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429"/>
  <workbookPr defaultThemeVersion="124226"/>
  <mc:AlternateContent xmlns:mc="http://schemas.openxmlformats.org/markup-compatibility/2006">
    <mc:Choice Requires="x15">
      <x15ac:absPath xmlns:x15ac="http://schemas.microsoft.com/office/spreadsheetml/2010/11/ac" url="I:\KR\NZ\80_Netzwirtschaftliches Berichtswesen\01_Arbeitsumfeld_Netzbilanz_NW\Auswertung 2024\Hauptjahr 2024\Internetveröffentlichung\Zeitreihen\"/>
    </mc:Choice>
  </mc:AlternateContent>
  <xr:revisionPtr revIDLastSave="0" documentId="13_ncr:1_{58FCD58B-850E-4832-A3C4-9EECF75A1CDD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Hoechstlasten je Netzebene 2024" sheetId="1" r:id="rId1"/>
  </sheets>
  <calcPr calcId="191029" concurrentManualCount="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" i="1" l="1"/>
  <c r="G2" i="1"/>
  <c r="F2" i="1"/>
  <c r="E2" i="1"/>
  <c r="D2" i="1"/>
  <c r="H1" i="1"/>
  <c r="G1" i="1"/>
  <c r="F1" i="1"/>
  <c r="E1" i="1"/>
  <c r="D1" i="1"/>
</calcChain>
</file>

<file path=xl/sharedStrings.xml><?xml version="1.0" encoding="utf-8"?>
<sst xmlns="http://schemas.openxmlformats.org/spreadsheetml/2006/main" count="10" uniqueCount="10">
  <si>
    <t>Pmax MW</t>
  </si>
  <si>
    <t>Summe MWh</t>
  </si>
  <si>
    <t>Datum</t>
  </si>
  <si>
    <t>von</t>
  </si>
  <si>
    <t>bis</t>
  </si>
  <si>
    <t>Netzebenen-
höchtslast
110 kV
kW</t>
  </si>
  <si>
    <t>Netzebenen-
höchtslast
110/20 kV
kW</t>
  </si>
  <si>
    <t>Netzebenen-
höchtslast
20 kV
kW</t>
  </si>
  <si>
    <t>Netzebenen-
höchtslast
20/04 kV
kW</t>
  </si>
  <si>
    <t>Netzebenen-
höchtslast
04 kV
kW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</si>
</sst>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sz val="8"/>
      <color theme="1"/>
      <name val="Arial"/>
      <family val="2"/>
    </font>
    <font>
      <sz val="10"/>
      <name val="Arial"/>
      <family val="2"/>
    </font>
    <font>
      <sz val="9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4" fillId="0" borderId="0"/>
  </cellStyleXfs>
  <cellXfs count="11">
    <xf numFmtId="0" fontId="0" fillId="0" borderId="0" xfId="0"/>
    <xf numFmtId="0" fontId="1" fillId="0" borderId="0" xfId="0" applyFont="1"/>
    <xf numFmtId="4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1" fillId="0" borderId="1" xfId="0" applyFont="1" applyBorder="1" applyAlignment="1">
      <alignment horizontal="center" wrapText="1"/>
    </xf>
    <xf numFmtId="4" fontId="3" fillId="0" borderId="0" xfId="0" applyNumberFormat="1" applyFont="1" applyAlignment="1">
      <alignment horizontal="center"/>
    </xf>
    <xf numFmtId="14" fontId="5" fillId="0" borderId="0" xfId="0" applyNumberFormat="1" applyFont="1"/>
    <xf numFmtId="21" fontId="5" fillId="0" borderId="0" xfId="0" applyNumberFormat="1" applyFont="1"/>
    <xf numFmtId="14" fontId="5" fillId="2" borderId="0" xfId="0" applyNumberFormat="1" applyFont="1" applyFill="1"/>
    <xf numFmtId="21" fontId="5" fillId="2" borderId="0" xfId="0" applyNumberFormat="1" applyFont="1" applyFill="1"/>
  </cellXfs>
  <cellStyles count="2">
    <cellStyle name="Standard" xfId="0" builtinId="0"/>
    <cellStyle name="Standard 3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5139"/>
  <sheetViews>
    <sheetView tabSelected="1" workbookViewId="0"/>
  </sheetViews>
  <sheetFormatPr baseColWidth="10" defaultRowHeight="12.75" x14ac:dyDescent="0.2"/>
  <cols>
    <col min="4" max="4" width="15.42578125" bestFit="1" customWidth="1"/>
    <col min="5" max="5" width="13" bestFit="1" customWidth="1"/>
  </cols>
  <sheetData>
    <row r="1" spans="1:8" x14ac:dyDescent="0.2">
      <c r="C1" s="1" t="s">
        <v>0</v>
      </c>
      <c r="D1" s="2">
        <f>MAX(D4:D35139)/1000</f>
        <v>1073.7914239999998</v>
      </c>
      <c r="E1" s="2">
        <f>MAX(E4:E35139)/1000</f>
        <v>1004.3645019057366</v>
      </c>
      <c r="F1" s="2">
        <f>MAX(F4:F35139)/1000</f>
        <v>1060.4707077150028</v>
      </c>
      <c r="G1" s="2">
        <f>MAX(G4:G35139)/1000</f>
        <v>550.54243348525347</v>
      </c>
      <c r="H1" s="2">
        <f>MAX(H4:H35139)/1000</f>
        <v>590.84454454880404</v>
      </c>
    </row>
    <row r="2" spans="1:8" x14ac:dyDescent="0.2">
      <c r="C2" s="1" t="s">
        <v>1</v>
      </c>
      <c r="D2" s="3">
        <f>SUM(D4:D35139)/4000</f>
        <v>4085954.2386406544</v>
      </c>
      <c r="E2" s="3">
        <f>SUM(E4:E35139)/4000</f>
        <v>3839083.4209561693</v>
      </c>
      <c r="F2" s="3">
        <f>SUM(F4:F35139)/4000</f>
        <v>4999202.834472198</v>
      </c>
      <c r="G2" s="3">
        <f>SUM(G4:G35139)/4000</f>
        <v>2303001.8004948655</v>
      </c>
      <c r="H2" s="3">
        <f>SUM(H4:H35139)/4000</f>
        <v>2743892.108852182</v>
      </c>
    </row>
    <row r="3" spans="1:8" ht="45.75" thickBot="1" x14ac:dyDescent="0.25">
      <c r="A3" s="4" t="s">
        <v>2</v>
      </c>
      <c r="B3" s="4" t="s">
        <v>3</v>
      </c>
      <c r="C3" s="4" t="s">
        <v>4</v>
      </c>
      <c r="D3" s="5" t="s">
        <v>5</v>
      </c>
      <c r="E3" s="5" t="s">
        <v>6</v>
      </c>
      <c r="F3" s="5" t="s">
        <v>7</v>
      </c>
      <c r="G3" s="5" t="s">
        <v>8</v>
      </c>
      <c r="H3" s="5" t="s">
        <v>9</v>
      </c>
    </row>
    <row r="4" spans="1:8" x14ac:dyDescent="0.2">
      <c r="A4" s="7">
        <v>45292</v>
      </c>
      <c r="B4" s="8">
        <v>0</v>
      </c>
      <c r="C4" s="8">
        <v>1.041666666667E-2</v>
      </c>
      <c r="D4" s="3">
        <v>262450.42799999996</v>
      </c>
      <c r="E4" s="6">
        <v>146583.24219473192</v>
      </c>
      <c r="F4" s="6">
        <v>437108.06308906182</v>
      </c>
      <c r="G4" s="6">
        <v>302139.78375592973</v>
      </c>
      <c r="H4" s="6">
        <v>295294.443451848</v>
      </c>
    </row>
    <row r="5" spans="1:8" x14ac:dyDescent="0.2">
      <c r="A5" s="7">
        <v>45292</v>
      </c>
      <c r="B5" s="8">
        <v>1.041666666667E-2</v>
      </c>
      <c r="C5" s="8">
        <v>2.0833333333330002E-2</v>
      </c>
      <c r="D5" s="3">
        <v>256477.33199999999</v>
      </c>
      <c r="E5" s="6">
        <v>132594.5133198894</v>
      </c>
      <c r="F5" s="6">
        <v>438817.32799999992</v>
      </c>
      <c r="G5" s="6">
        <v>300432.28734652483</v>
      </c>
      <c r="H5" s="6">
        <v>293751.05502600735</v>
      </c>
    </row>
    <row r="6" spans="1:8" x14ac:dyDescent="0.2">
      <c r="A6" s="7">
        <v>45292</v>
      </c>
      <c r="B6" s="8">
        <v>2.0833333333330002E-2</v>
      </c>
      <c r="C6" s="8">
        <v>3.125E-2</v>
      </c>
      <c r="D6" s="3">
        <v>250617.576</v>
      </c>
      <c r="E6" s="6">
        <v>132577.06155332093</v>
      </c>
      <c r="F6" s="6">
        <v>437208.27599999995</v>
      </c>
      <c r="G6" s="6">
        <v>297126.31094925612</v>
      </c>
      <c r="H6" s="6">
        <v>290411.30651059735</v>
      </c>
    </row>
    <row r="7" spans="1:8" x14ac:dyDescent="0.2">
      <c r="A7" s="7">
        <v>45292</v>
      </c>
      <c r="B7" s="8">
        <v>3.125E-2</v>
      </c>
      <c r="C7" s="8">
        <v>4.1666666666670002E-2</v>
      </c>
      <c r="D7" s="3">
        <v>246496.24400000001</v>
      </c>
      <c r="E7" s="6">
        <v>132711.18165672015</v>
      </c>
      <c r="F7" s="6">
        <v>443272.984</v>
      </c>
      <c r="G7" s="6">
        <v>293450.9374563155</v>
      </c>
      <c r="H7" s="6">
        <v>286736.43187019799</v>
      </c>
    </row>
    <row r="8" spans="1:8" x14ac:dyDescent="0.2">
      <c r="A8" s="7">
        <v>45292</v>
      </c>
      <c r="B8" s="8">
        <v>4.1666666666670002E-2</v>
      </c>
      <c r="C8" s="8">
        <v>5.2083333333329998E-2</v>
      </c>
      <c r="D8" s="3">
        <v>242642.272</v>
      </c>
      <c r="E8" s="6">
        <v>129297.64130918794</v>
      </c>
      <c r="F8" s="6">
        <v>437794.74</v>
      </c>
      <c r="G8" s="6">
        <v>295037.54507826839</v>
      </c>
      <c r="H8" s="6">
        <v>288266.41258270381</v>
      </c>
    </row>
    <row r="9" spans="1:8" x14ac:dyDescent="0.2">
      <c r="A9" s="7">
        <v>45292</v>
      </c>
      <c r="B9" s="8">
        <v>5.2083333333329998E-2</v>
      </c>
      <c r="C9" s="8">
        <v>6.25E-2</v>
      </c>
      <c r="D9" s="3">
        <v>243068.52800000002</v>
      </c>
      <c r="E9" s="6">
        <v>128127.9233582414</v>
      </c>
      <c r="F9" s="6">
        <v>429472.84400000004</v>
      </c>
      <c r="G9" s="6">
        <v>292153.0516678227</v>
      </c>
      <c r="H9" s="6">
        <v>285683.18090276467</v>
      </c>
    </row>
    <row r="10" spans="1:8" x14ac:dyDescent="0.2">
      <c r="A10" s="7">
        <v>45292</v>
      </c>
      <c r="B10" s="8">
        <v>6.25E-2</v>
      </c>
      <c r="C10" s="8">
        <v>7.2916666666670002E-2</v>
      </c>
      <c r="D10" s="3">
        <v>237266.372</v>
      </c>
      <c r="E10" s="6">
        <v>124435.37290819272</v>
      </c>
      <c r="F10" s="6">
        <v>428441.2</v>
      </c>
      <c r="G10" s="6">
        <v>288637.92264087877</v>
      </c>
      <c r="H10" s="6">
        <v>282178.62705407821</v>
      </c>
    </row>
    <row r="11" spans="1:8" x14ac:dyDescent="0.2">
      <c r="A11" s="7">
        <v>45292</v>
      </c>
      <c r="B11" s="8">
        <v>7.2916666666670002E-2</v>
      </c>
      <c r="C11" s="8">
        <v>8.3333333333329998E-2</v>
      </c>
      <c r="D11" s="3">
        <v>232554.424</v>
      </c>
      <c r="E11" s="6">
        <v>122567.72609734294</v>
      </c>
      <c r="F11" s="6">
        <v>430289.98</v>
      </c>
      <c r="G11" s="6">
        <v>282015.98884611169</v>
      </c>
      <c r="H11" s="6">
        <v>275675.07681036234</v>
      </c>
    </row>
    <row r="12" spans="1:8" x14ac:dyDescent="0.2">
      <c r="A12" s="7">
        <v>45292</v>
      </c>
      <c r="B12" s="8">
        <v>8.3333333333329998E-2</v>
      </c>
      <c r="C12" s="8">
        <v>9.375E-2</v>
      </c>
      <c r="D12" s="3">
        <v>235021.96799999999</v>
      </c>
      <c r="E12" s="6">
        <v>122368.73855200395</v>
      </c>
      <c r="F12" s="6">
        <v>423543.04399999999</v>
      </c>
      <c r="G12" s="6">
        <v>277011.26333017304</v>
      </c>
      <c r="H12" s="6">
        <v>270491.65451115341</v>
      </c>
    </row>
    <row r="13" spans="1:8" x14ac:dyDescent="0.2">
      <c r="A13" s="7">
        <v>45292</v>
      </c>
      <c r="B13" s="8">
        <v>9.375E-2</v>
      </c>
      <c r="C13" s="8">
        <v>0.10416666666667</v>
      </c>
      <c r="D13" s="3">
        <v>234680.79200000002</v>
      </c>
      <c r="E13" s="6">
        <v>122712.73620985704</v>
      </c>
      <c r="F13" s="6">
        <v>417019.848</v>
      </c>
      <c r="G13" s="6">
        <v>270594.51105286361</v>
      </c>
      <c r="H13" s="6">
        <v>264526.25721010647</v>
      </c>
    </row>
    <row r="14" spans="1:8" x14ac:dyDescent="0.2">
      <c r="A14" s="7">
        <v>45292</v>
      </c>
      <c r="B14" s="8">
        <v>0.10416666666667</v>
      </c>
      <c r="C14" s="8">
        <v>0.11458333333333</v>
      </c>
      <c r="D14" s="3">
        <v>218264.984</v>
      </c>
      <c r="E14" s="6">
        <v>122835.68240815989</v>
      </c>
      <c r="F14" s="6">
        <v>428177.5560000001</v>
      </c>
      <c r="G14" s="6">
        <v>264547.11185379705</v>
      </c>
      <c r="H14" s="6">
        <v>258483.98469822211</v>
      </c>
    </row>
    <row r="15" spans="1:8" x14ac:dyDescent="0.2">
      <c r="A15" s="7">
        <v>45292</v>
      </c>
      <c r="B15" s="8">
        <v>0.11458333333333</v>
      </c>
      <c r="C15" s="8">
        <v>0.125</v>
      </c>
      <c r="D15" s="3">
        <v>200603.68400000001</v>
      </c>
      <c r="E15" s="6">
        <v>124483.44635927034</v>
      </c>
      <c r="F15" s="6">
        <v>450379.10399999988</v>
      </c>
      <c r="G15" s="6">
        <v>258744.73414380974</v>
      </c>
      <c r="H15" s="6">
        <v>252770.8133753218</v>
      </c>
    </row>
    <row r="16" spans="1:8" x14ac:dyDescent="0.2">
      <c r="A16" s="7">
        <v>45292</v>
      </c>
      <c r="B16" s="8">
        <v>0.125</v>
      </c>
      <c r="C16" s="8">
        <v>0.13541666666666999</v>
      </c>
      <c r="D16" s="3">
        <v>202837.704</v>
      </c>
      <c r="E16" s="6">
        <v>123853.49032647368</v>
      </c>
      <c r="F16" s="6">
        <v>456925.05599999998</v>
      </c>
      <c r="G16" s="6">
        <v>254932.64895940982</v>
      </c>
      <c r="H16" s="6">
        <v>248836.32852161213</v>
      </c>
    </row>
    <row r="17" spans="1:8" x14ac:dyDescent="0.2">
      <c r="A17" s="7">
        <v>45292</v>
      </c>
      <c r="B17" s="8">
        <v>0.13541666666666999</v>
      </c>
      <c r="C17" s="8">
        <v>0.14583333333333001</v>
      </c>
      <c r="D17" s="3">
        <v>196966.57199999999</v>
      </c>
      <c r="E17" s="6">
        <v>119607.11232594246</v>
      </c>
      <c r="F17" s="6">
        <v>463640.84799999994</v>
      </c>
      <c r="G17" s="6">
        <v>249816.51989251701</v>
      </c>
      <c r="H17" s="6">
        <v>244003.54581296255</v>
      </c>
    </row>
    <row r="18" spans="1:8" x14ac:dyDescent="0.2">
      <c r="A18" s="7">
        <v>45292</v>
      </c>
      <c r="B18" s="8">
        <v>0.14583333333333001</v>
      </c>
      <c r="C18" s="8">
        <v>0.15625</v>
      </c>
      <c r="D18" s="3">
        <v>201851.48800000001</v>
      </c>
      <c r="E18" s="6">
        <v>118196.35700314002</v>
      </c>
      <c r="F18" s="6">
        <v>446866.33600000001</v>
      </c>
      <c r="G18" s="6">
        <v>246961.56243118076</v>
      </c>
      <c r="H18" s="6">
        <v>241220.08799349569</v>
      </c>
    </row>
    <row r="19" spans="1:8" x14ac:dyDescent="0.2">
      <c r="A19" s="7">
        <v>45292</v>
      </c>
      <c r="B19" s="8">
        <v>0.15625</v>
      </c>
      <c r="C19" s="8">
        <v>0.16666666666666999</v>
      </c>
      <c r="D19" s="3">
        <v>202286.196</v>
      </c>
      <c r="E19" s="6">
        <v>118630.19178166278</v>
      </c>
      <c r="F19" s="6">
        <v>438419.66</v>
      </c>
      <c r="G19" s="6">
        <v>243429.60376613089</v>
      </c>
      <c r="H19" s="6">
        <v>237910.25044000102</v>
      </c>
    </row>
    <row r="20" spans="1:8" x14ac:dyDescent="0.2">
      <c r="A20" s="7">
        <v>45292</v>
      </c>
      <c r="B20" s="8">
        <v>0.16666666666666999</v>
      </c>
      <c r="C20" s="8">
        <v>0.17708333333333001</v>
      </c>
      <c r="D20" s="3">
        <v>194973.83600000001</v>
      </c>
      <c r="E20" s="6">
        <v>118308.16945930796</v>
      </c>
      <c r="F20" s="6">
        <v>443035.44800000003</v>
      </c>
      <c r="G20" s="6">
        <v>243740.83043963916</v>
      </c>
      <c r="H20" s="6">
        <v>237868.71568143263</v>
      </c>
    </row>
    <row r="21" spans="1:8" x14ac:dyDescent="0.2">
      <c r="A21" s="7">
        <v>45292</v>
      </c>
      <c r="B21" s="8">
        <v>0.17708333333333001</v>
      </c>
      <c r="C21" s="8">
        <v>0.1875</v>
      </c>
      <c r="D21" s="3">
        <v>200961.82399999999</v>
      </c>
      <c r="E21" s="6">
        <v>116865.51832071265</v>
      </c>
      <c r="F21" s="6">
        <v>430593.21600000001</v>
      </c>
      <c r="G21" s="6">
        <v>241617.33601121593</v>
      </c>
      <c r="H21" s="6">
        <v>235873.96888065059</v>
      </c>
    </row>
    <row r="22" spans="1:8" x14ac:dyDescent="0.2">
      <c r="A22" s="7">
        <v>45292</v>
      </c>
      <c r="B22" s="8">
        <v>0.1875</v>
      </c>
      <c r="C22" s="8">
        <v>0.19791666666666999</v>
      </c>
      <c r="D22" s="3">
        <v>207054.212</v>
      </c>
      <c r="E22" s="6">
        <v>117561.8525904241</v>
      </c>
      <c r="F22" s="6">
        <v>421858.01600000006</v>
      </c>
      <c r="G22" s="6">
        <v>241389.7419946118</v>
      </c>
      <c r="H22" s="6">
        <v>235583.03224748664</v>
      </c>
    </row>
    <row r="23" spans="1:8" x14ac:dyDescent="0.2">
      <c r="A23" s="7">
        <v>45292</v>
      </c>
      <c r="B23" s="8">
        <v>0.19791666666666999</v>
      </c>
      <c r="C23" s="8">
        <v>0.20833333333333001</v>
      </c>
      <c r="D23" s="3">
        <v>201010.908</v>
      </c>
      <c r="E23" s="6">
        <v>118451.88314534342</v>
      </c>
      <c r="F23" s="6">
        <v>429730.42799999996</v>
      </c>
      <c r="G23" s="6">
        <v>240392.76066875114</v>
      </c>
      <c r="H23" s="6">
        <v>234771.34900078218</v>
      </c>
    </row>
    <row r="24" spans="1:8" x14ac:dyDescent="0.2">
      <c r="A24" s="7">
        <v>45292</v>
      </c>
      <c r="B24" s="8">
        <v>0.20833333333333001</v>
      </c>
      <c r="C24" s="8">
        <v>0.21875</v>
      </c>
      <c r="D24" s="3">
        <v>206985.74400000001</v>
      </c>
      <c r="E24" s="6">
        <v>122969.55616467772</v>
      </c>
      <c r="F24" s="6">
        <v>428210.61600000004</v>
      </c>
      <c r="G24" s="6">
        <v>244574.46260862838</v>
      </c>
      <c r="H24" s="6">
        <v>238402.43174160412</v>
      </c>
    </row>
    <row r="25" spans="1:8" x14ac:dyDescent="0.2">
      <c r="A25" s="7">
        <v>45292</v>
      </c>
      <c r="B25" s="8">
        <v>0.21875</v>
      </c>
      <c r="C25" s="8">
        <v>0.22916666666666999</v>
      </c>
      <c r="D25" s="3">
        <v>203636.46399999998</v>
      </c>
      <c r="E25" s="6">
        <v>120204.75360672257</v>
      </c>
      <c r="F25" s="6">
        <v>435272.68</v>
      </c>
      <c r="G25" s="6">
        <v>243658.63462310267</v>
      </c>
      <c r="H25" s="6">
        <v>237523.38912703056</v>
      </c>
    </row>
    <row r="26" spans="1:8" x14ac:dyDescent="0.2">
      <c r="A26" s="7">
        <v>45292</v>
      </c>
      <c r="B26" s="8">
        <v>0.22916666666666999</v>
      </c>
      <c r="C26" s="8">
        <v>0.23958333333333001</v>
      </c>
      <c r="D26" s="3">
        <v>199204.02000000002</v>
      </c>
      <c r="E26" s="6">
        <v>121440.50762655862</v>
      </c>
      <c r="F26" s="6">
        <v>435537.62800000003</v>
      </c>
      <c r="G26" s="6">
        <v>245061.98904923981</v>
      </c>
      <c r="H26" s="6">
        <v>238853.02208917495</v>
      </c>
    </row>
    <row r="27" spans="1:8" x14ac:dyDescent="0.2">
      <c r="A27" s="7">
        <v>45292</v>
      </c>
      <c r="B27" s="8">
        <v>0.23958333333333001</v>
      </c>
      <c r="C27" s="8">
        <v>0.25</v>
      </c>
      <c r="D27" s="3">
        <v>194901.16399999999</v>
      </c>
      <c r="E27" s="6">
        <v>120703.18712478764</v>
      </c>
      <c r="F27" s="6">
        <v>439480.31999999995</v>
      </c>
      <c r="G27" s="6">
        <v>244014.24151666614</v>
      </c>
      <c r="H27" s="6">
        <v>237683.5622055307</v>
      </c>
    </row>
    <row r="28" spans="1:8" x14ac:dyDescent="0.2">
      <c r="A28" s="7">
        <v>45292</v>
      </c>
      <c r="B28" s="8">
        <v>0.25</v>
      </c>
      <c r="C28" s="8">
        <v>0.26041666666667002</v>
      </c>
      <c r="D28" s="3">
        <v>194775.74400000001</v>
      </c>
      <c r="E28" s="6">
        <v>119343.0985913238</v>
      </c>
      <c r="F28" s="6">
        <v>444208.80800000002</v>
      </c>
      <c r="G28" s="6">
        <v>238546.08737054278</v>
      </c>
      <c r="H28" s="6">
        <v>231731.18428091548</v>
      </c>
    </row>
    <row r="29" spans="1:8" x14ac:dyDescent="0.2">
      <c r="A29" s="7">
        <v>45292</v>
      </c>
      <c r="B29" s="8">
        <v>0.26041666666667002</v>
      </c>
      <c r="C29" s="8">
        <v>0.27083333333332998</v>
      </c>
      <c r="D29" s="3">
        <v>197530.26</v>
      </c>
      <c r="E29" s="6">
        <v>119232.71341230128</v>
      </c>
      <c r="F29" s="6">
        <v>442192.44800000003</v>
      </c>
      <c r="G29" s="6">
        <v>236568.1350246447</v>
      </c>
      <c r="H29" s="6">
        <v>229549.51783402081</v>
      </c>
    </row>
    <row r="30" spans="1:8" x14ac:dyDescent="0.2">
      <c r="A30" s="7">
        <v>45292</v>
      </c>
      <c r="B30" s="8">
        <v>0.27083333333332998</v>
      </c>
      <c r="C30" s="8">
        <v>0.28125</v>
      </c>
      <c r="D30" s="3">
        <v>200773.864</v>
      </c>
      <c r="E30" s="6">
        <v>119750.35693670204</v>
      </c>
      <c r="F30" s="6">
        <v>442525.076</v>
      </c>
      <c r="G30" s="6">
        <v>238494.81900078952</v>
      </c>
      <c r="H30" s="6">
        <v>231307.26764406267</v>
      </c>
    </row>
    <row r="31" spans="1:8" x14ac:dyDescent="0.2">
      <c r="A31" s="7">
        <v>45292</v>
      </c>
      <c r="B31" s="8">
        <v>0.28125</v>
      </c>
      <c r="C31" s="8">
        <v>0.29166666666667002</v>
      </c>
      <c r="D31" s="3">
        <v>199724.41600000003</v>
      </c>
      <c r="E31" s="6">
        <v>121467.21390249544</v>
      </c>
      <c r="F31" s="6">
        <v>452482.79600000003</v>
      </c>
      <c r="G31" s="6">
        <v>241222.03890392385</v>
      </c>
      <c r="H31" s="6">
        <v>233749.40081968953</v>
      </c>
    </row>
    <row r="32" spans="1:8" x14ac:dyDescent="0.2">
      <c r="A32" s="7">
        <v>45292</v>
      </c>
      <c r="B32" s="8">
        <v>0.29166666666667002</v>
      </c>
      <c r="C32" s="8">
        <v>0.30208333333332998</v>
      </c>
      <c r="D32" s="3">
        <v>198943.88400000002</v>
      </c>
      <c r="E32" s="6">
        <v>125917.57749573102</v>
      </c>
      <c r="F32" s="6">
        <v>462082.75199999998</v>
      </c>
      <c r="G32" s="6">
        <v>246189.07701783697</v>
      </c>
      <c r="H32" s="6">
        <v>238533.753588436</v>
      </c>
    </row>
    <row r="33" spans="1:8" x14ac:dyDescent="0.2">
      <c r="A33" s="7">
        <v>45292</v>
      </c>
      <c r="B33" s="8">
        <v>0.30208333333332998</v>
      </c>
      <c r="C33" s="8">
        <v>0.3125</v>
      </c>
      <c r="D33" s="3">
        <v>195550.02000000002</v>
      </c>
      <c r="E33" s="6">
        <v>130693.35271071563</v>
      </c>
      <c r="F33" s="6">
        <v>477027.54400000005</v>
      </c>
      <c r="G33" s="6">
        <v>250137.31485750683</v>
      </c>
      <c r="H33" s="6">
        <v>242222.88665548462</v>
      </c>
    </row>
    <row r="34" spans="1:8" x14ac:dyDescent="0.2">
      <c r="A34" s="7">
        <v>45292</v>
      </c>
      <c r="B34" s="8">
        <v>0.3125</v>
      </c>
      <c r="C34" s="8">
        <v>0.32291666666667002</v>
      </c>
      <c r="D34" s="3">
        <v>196904.67774852083</v>
      </c>
      <c r="E34" s="6">
        <v>129833.0941709074</v>
      </c>
      <c r="F34" s="6">
        <v>490227.87200000003</v>
      </c>
      <c r="G34" s="6">
        <v>253746.60291328563</v>
      </c>
      <c r="H34" s="6">
        <v>246232.73498913186</v>
      </c>
    </row>
    <row r="35" spans="1:8" x14ac:dyDescent="0.2">
      <c r="A35" s="7">
        <v>45292</v>
      </c>
      <c r="B35" s="8">
        <v>0.32291666666667002</v>
      </c>
      <c r="C35" s="8">
        <v>0.33333333333332998</v>
      </c>
      <c r="D35" s="3">
        <v>215630.53216059631</v>
      </c>
      <c r="E35" s="6">
        <v>149614.19725346987</v>
      </c>
      <c r="F35" s="6">
        <v>512260.66800000006</v>
      </c>
      <c r="G35" s="6">
        <v>256083.47841398517</v>
      </c>
      <c r="H35" s="6">
        <v>248689.1218889</v>
      </c>
    </row>
    <row r="36" spans="1:8" x14ac:dyDescent="0.2">
      <c r="A36" s="7">
        <v>45292</v>
      </c>
      <c r="B36" s="8">
        <v>0.33333333333332998</v>
      </c>
      <c r="C36" s="8">
        <v>0.34375</v>
      </c>
      <c r="D36" s="3">
        <v>222772.08316690361</v>
      </c>
      <c r="E36" s="6">
        <v>160584.00642146589</v>
      </c>
      <c r="F36" s="6">
        <v>526282.02</v>
      </c>
      <c r="G36" s="6">
        <v>257145.90030306755</v>
      </c>
      <c r="H36" s="6">
        <v>249638.84069910273</v>
      </c>
    </row>
    <row r="37" spans="1:8" x14ac:dyDescent="0.2">
      <c r="A37" s="7">
        <v>45292</v>
      </c>
      <c r="B37" s="8">
        <v>0.34375</v>
      </c>
      <c r="C37" s="8">
        <v>0.35416666666667002</v>
      </c>
      <c r="D37" s="3">
        <v>225249.450081282</v>
      </c>
      <c r="E37" s="6">
        <v>170830.43443653415</v>
      </c>
      <c r="F37" s="6">
        <v>530529.86684226675</v>
      </c>
      <c r="G37" s="6">
        <v>258345.27682358597</v>
      </c>
      <c r="H37" s="6">
        <v>251381.18566049539</v>
      </c>
    </row>
    <row r="38" spans="1:8" x14ac:dyDescent="0.2">
      <c r="A38" s="7">
        <v>45292</v>
      </c>
      <c r="B38" s="8">
        <v>0.35416666666667002</v>
      </c>
      <c r="C38" s="8">
        <v>0.36458333333332998</v>
      </c>
      <c r="D38" s="3">
        <v>243883.97084487343</v>
      </c>
      <c r="E38" s="6">
        <v>205891.06699835192</v>
      </c>
      <c r="F38" s="6">
        <v>561258.52362539072</v>
      </c>
      <c r="G38" s="6">
        <v>256789.8090433928</v>
      </c>
      <c r="H38" s="6">
        <v>263491.83305019158</v>
      </c>
    </row>
    <row r="39" spans="1:8" x14ac:dyDescent="0.2">
      <c r="A39" s="7">
        <v>45292</v>
      </c>
      <c r="B39" s="8">
        <v>0.36458333333332998</v>
      </c>
      <c r="C39" s="8">
        <v>0.375</v>
      </c>
      <c r="D39" s="3">
        <v>262464.58840177575</v>
      </c>
      <c r="E39" s="6">
        <v>227752.26754002398</v>
      </c>
      <c r="F39" s="6">
        <v>572680.86899788736</v>
      </c>
      <c r="G39" s="6">
        <v>249386.86959129843</v>
      </c>
      <c r="H39" s="6">
        <v>270405.19458708918</v>
      </c>
    </row>
    <row r="40" spans="1:8" x14ac:dyDescent="0.2">
      <c r="A40" s="7">
        <v>45292</v>
      </c>
      <c r="B40" s="8">
        <v>0.375</v>
      </c>
      <c r="C40" s="8">
        <v>0.38541666666667002</v>
      </c>
      <c r="D40" s="3">
        <v>287445.61220887117</v>
      </c>
      <c r="E40" s="6">
        <v>248094.81118773812</v>
      </c>
      <c r="F40" s="6">
        <v>582505.60265788564</v>
      </c>
      <c r="G40" s="6">
        <v>237991.49251911932</v>
      </c>
      <c r="H40" s="6">
        <v>265336.73686458339</v>
      </c>
    </row>
    <row r="41" spans="1:8" x14ac:dyDescent="0.2">
      <c r="A41" s="7">
        <v>45292</v>
      </c>
      <c r="B41" s="8">
        <v>0.38541666666667002</v>
      </c>
      <c r="C41" s="8">
        <v>0.39583333333332998</v>
      </c>
      <c r="D41" s="3">
        <v>318622.73169385665</v>
      </c>
      <c r="E41" s="6">
        <v>292553.39148660877</v>
      </c>
      <c r="F41" s="6">
        <v>614233.89984749176</v>
      </c>
      <c r="G41" s="6">
        <v>226314.65935671222</v>
      </c>
      <c r="H41" s="6">
        <v>265044.23977687268</v>
      </c>
    </row>
    <row r="42" spans="1:8" x14ac:dyDescent="0.2">
      <c r="A42" s="7">
        <v>45292</v>
      </c>
      <c r="B42" s="8">
        <v>0.39583333333332998</v>
      </c>
      <c r="C42" s="8">
        <v>0.40625</v>
      </c>
      <c r="D42" s="3">
        <v>369260.08803357789</v>
      </c>
      <c r="E42" s="6">
        <v>348742.7083744483</v>
      </c>
      <c r="F42" s="6">
        <v>655011.18300503865</v>
      </c>
      <c r="G42" s="6">
        <v>209463.13704767876</v>
      </c>
      <c r="H42" s="6">
        <v>260485.24601794145</v>
      </c>
    </row>
    <row r="43" spans="1:8" x14ac:dyDescent="0.2">
      <c r="A43" s="7">
        <v>45292</v>
      </c>
      <c r="B43" s="8">
        <v>0.40625</v>
      </c>
      <c r="C43" s="8">
        <v>0.41666666666667002</v>
      </c>
      <c r="D43" s="3">
        <v>425053.01559611456</v>
      </c>
      <c r="E43" s="6">
        <v>383033.94040063728</v>
      </c>
      <c r="F43" s="6">
        <v>678895.78497672977</v>
      </c>
      <c r="G43" s="6">
        <v>196109.16170712368</v>
      </c>
      <c r="H43" s="6">
        <v>258052.79856190624</v>
      </c>
    </row>
    <row r="44" spans="1:8" x14ac:dyDescent="0.2">
      <c r="A44" s="7">
        <v>45292</v>
      </c>
      <c r="B44" s="8">
        <v>0.41666666666667002</v>
      </c>
      <c r="C44" s="8">
        <v>0.42708333333332998</v>
      </c>
      <c r="D44" s="3">
        <v>489200.95129063242</v>
      </c>
      <c r="E44" s="6">
        <v>450239.15249415202</v>
      </c>
      <c r="F44" s="6">
        <v>721109.84769517812</v>
      </c>
      <c r="G44" s="6">
        <v>177912.2429833409</v>
      </c>
      <c r="H44" s="6">
        <v>251631.87472243875</v>
      </c>
    </row>
    <row r="45" spans="1:8" x14ac:dyDescent="0.2">
      <c r="A45" s="7">
        <v>45292</v>
      </c>
      <c r="B45" s="8">
        <v>0.42708333333332998</v>
      </c>
      <c r="C45" s="8">
        <v>0.4375</v>
      </c>
      <c r="D45" s="3">
        <v>520464.33833522641</v>
      </c>
      <c r="E45" s="6">
        <v>507638.15163731866</v>
      </c>
      <c r="F45" s="6">
        <v>756211.16909161408</v>
      </c>
      <c r="G45" s="6">
        <v>158386.41849720743</v>
      </c>
      <c r="H45" s="6">
        <v>245958.76658274926</v>
      </c>
    </row>
    <row r="46" spans="1:8" x14ac:dyDescent="0.2">
      <c r="A46" s="7">
        <v>45292</v>
      </c>
      <c r="B46" s="8">
        <v>0.4375</v>
      </c>
      <c r="C46" s="8">
        <v>0.44791666666667002</v>
      </c>
      <c r="D46" s="3">
        <v>533721.90501696686</v>
      </c>
      <c r="E46" s="6">
        <v>536511.2008561258</v>
      </c>
      <c r="F46" s="6">
        <v>767570.48271196382</v>
      </c>
      <c r="G46" s="6">
        <v>149184.93880928247</v>
      </c>
      <c r="H46" s="6">
        <v>244541.34422401249</v>
      </c>
    </row>
    <row r="47" spans="1:8" x14ac:dyDescent="0.2">
      <c r="A47" s="7">
        <v>45292</v>
      </c>
      <c r="B47" s="8">
        <v>0.44791666666667002</v>
      </c>
      <c r="C47" s="8">
        <v>0.45833333333332998</v>
      </c>
      <c r="D47" s="3">
        <v>512812.68320157402</v>
      </c>
      <c r="E47" s="6">
        <v>501291.5616015105</v>
      </c>
      <c r="F47" s="6">
        <v>752397.20432491763</v>
      </c>
      <c r="G47" s="6">
        <v>162616.61317201829</v>
      </c>
      <c r="H47" s="6">
        <v>259093.72537244752</v>
      </c>
    </row>
    <row r="48" spans="1:8" x14ac:dyDescent="0.2">
      <c r="A48" s="7">
        <v>45292</v>
      </c>
      <c r="B48" s="8">
        <v>0.45833333333332998</v>
      </c>
      <c r="C48" s="8">
        <v>0.46875</v>
      </c>
      <c r="D48" s="3">
        <v>530321.06977725495</v>
      </c>
      <c r="E48" s="6">
        <v>502161.71454262192</v>
      </c>
      <c r="F48" s="6">
        <v>759521.53566942201</v>
      </c>
      <c r="G48" s="6">
        <v>169844.35130931524</v>
      </c>
      <c r="H48" s="6">
        <v>267157.55005680869</v>
      </c>
    </row>
    <row r="49" spans="1:8" x14ac:dyDescent="0.2">
      <c r="A49" s="7">
        <v>45292</v>
      </c>
      <c r="B49" s="8">
        <v>0.46875</v>
      </c>
      <c r="C49" s="8">
        <v>0.47916666666667002</v>
      </c>
      <c r="D49" s="3">
        <v>521383.15744653717</v>
      </c>
      <c r="E49" s="6">
        <v>497569.95243513619</v>
      </c>
      <c r="F49" s="6">
        <v>761595.00057064055</v>
      </c>
      <c r="G49" s="6">
        <v>177869.77386339355</v>
      </c>
      <c r="H49" s="6">
        <v>275114.90583149594</v>
      </c>
    </row>
    <row r="50" spans="1:8" x14ac:dyDescent="0.2">
      <c r="A50" s="7">
        <v>45292</v>
      </c>
      <c r="B50" s="8">
        <v>0.47916666666667002</v>
      </c>
      <c r="C50" s="8">
        <v>0.48958333333332998</v>
      </c>
      <c r="D50" s="3">
        <v>511993.55228539649</v>
      </c>
      <c r="E50" s="6">
        <v>470693.96055632061</v>
      </c>
      <c r="F50" s="6">
        <v>745952.1050745073</v>
      </c>
      <c r="G50" s="6">
        <v>188634.86386994761</v>
      </c>
      <c r="H50" s="6">
        <v>284048.61324360687</v>
      </c>
    </row>
    <row r="51" spans="1:8" x14ac:dyDescent="0.2">
      <c r="A51" s="7">
        <v>45292</v>
      </c>
      <c r="B51" s="8">
        <v>0.48958333333332998</v>
      </c>
      <c r="C51" s="8">
        <v>0.5</v>
      </c>
      <c r="D51" s="3">
        <v>494696.8459491707</v>
      </c>
      <c r="E51" s="6">
        <v>455910.99289598298</v>
      </c>
      <c r="F51" s="6">
        <v>746189.12798157509</v>
      </c>
      <c r="G51" s="6">
        <v>199337.90836405574</v>
      </c>
      <c r="H51" s="6">
        <v>288399.43197909254</v>
      </c>
    </row>
    <row r="52" spans="1:8" x14ac:dyDescent="0.2">
      <c r="A52" s="7">
        <v>45292</v>
      </c>
      <c r="B52" s="8">
        <v>0.5</v>
      </c>
      <c r="C52" s="8">
        <v>0.51041666666666996</v>
      </c>
      <c r="D52" s="3">
        <v>447683.1868266688</v>
      </c>
      <c r="E52" s="6">
        <v>405231.28105162253</v>
      </c>
      <c r="F52" s="6">
        <v>720841.37193638366</v>
      </c>
      <c r="G52" s="6">
        <v>214991.18459095681</v>
      </c>
      <c r="H52" s="6">
        <v>290200.40094045422</v>
      </c>
    </row>
    <row r="53" spans="1:8" x14ac:dyDescent="0.2">
      <c r="A53" s="7">
        <v>45292</v>
      </c>
      <c r="B53" s="8">
        <v>0.51041666666666996</v>
      </c>
      <c r="C53" s="8">
        <v>0.52083333333333004</v>
      </c>
      <c r="D53" s="3">
        <v>410764.96809363214</v>
      </c>
      <c r="E53" s="6">
        <v>368434.399675989</v>
      </c>
      <c r="F53" s="6">
        <v>702913.12992210186</v>
      </c>
      <c r="G53" s="6">
        <v>229771.03959755544</v>
      </c>
      <c r="H53" s="6">
        <v>294449.10402401607</v>
      </c>
    </row>
    <row r="54" spans="1:8" x14ac:dyDescent="0.2">
      <c r="A54" s="7">
        <v>45292</v>
      </c>
      <c r="B54" s="8">
        <v>0.52083333333333004</v>
      </c>
      <c r="C54" s="8">
        <v>0.53125</v>
      </c>
      <c r="D54" s="3">
        <v>388638.54213387589</v>
      </c>
      <c r="E54" s="6">
        <v>331811.59112803638</v>
      </c>
      <c r="F54" s="6">
        <v>692356.2590159059</v>
      </c>
      <c r="G54" s="6">
        <v>249454.1511131333</v>
      </c>
      <c r="H54" s="6">
        <v>301193.3291267333</v>
      </c>
    </row>
    <row r="55" spans="1:8" x14ac:dyDescent="0.2">
      <c r="A55" s="7">
        <v>45292</v>
      </c>
      <c r="B55" s="8">
        <v>0.53125</v>
      </c>
      <c r="C55" s="8">
        <v>0.54166666666666996</v>
      </c>
      <c r="D55" s="3">
        <v>361459.80399258388</v>
      </c>
      <c r="E55" s="6">
        <v>289929.95449736167</v>
      </c>
      <c r="F55" s="6">
        <v>669950.25406306551</v>
      </c>
      <c r="G55" s="6">
        <v>265308.52034397388</v>
      </c>
      <c r="H55" s="6">
        <v>308682.2611309822</v>
      </c>
    </row>
    <row r="56" spans="1:8" x14ac:dyDescent="0.2">
      <c r="A56" s="7">
        <v>45292</v>
      </c>
      <c r="B56" s="8">
        <v>0.54166666666666996</v>
      </c>
      <c r="C56" s="8">
        <v>0.55208333333333004</v>
      </c>
      <c r="D56" s="3">
        <v>351432.34395251644</v>
      </c>
      <c r="E56" s="6">
        <v>266155.01163013728</v>
      </c>
      <c r="F56" s="6">
        <v>648447.62807024049</v>
      </c>
      <c r="G56" s="6">
        <v>268590.39578572259</v>
      </c>
      <c r="H56" s="6">
        <v>308862.5666412806</v>
      </c>
    </row>
    <row r="57" spans="1:8" x14ac:dyDescent="0.2">
      <c r="A57" s="7">
        <v>45292</v>
      </c>
      <c r="B57" s="8">
        <v>0.55208333333333004</v>
      </c>
      <c r="C57" s="8">
        <v>0.5625</v>
      </c>
      <c r="D57" s="3">
        <v>359641.05473827815</v>
      </c>
      <c r="E57" s="6">
        <v>264993.70486320357</v>
      </c>
      <c r="F57" s="6">
        <v>647928.5361756105</v>
      </c>
      <c r="G57" s="6">
        <v>267546.48635912978</v>
      </c>
      <c r="H57" s="6">
        <v>307245.14290984219</v>
      </c>
    </row>
    <row r="58" spans="1:8" x14ac:dyDescent="0.2">
      <c r="A58" s="7">
        <v>45292</v>
      </c>
      <c r="B58" s="8">
        <v>0.5625</v>
      </c>
      <c r="C58" s="8">
        <v>0.57291666666666996</v>
      </c>
      <c r="D58" s="3">
        <v>369130.31443734351</v>
      </c>
      <c r="E58" s="6">
        <v>276167.86155290599</v>
      </c>
      <c r="F58" s="6">
        <v>651265.59475740883</v>
      </c>
      <c r="G58" s="6">
        <v>264630.3093741943</v>
      </c>
      <c r="H58" s="6">
        <v>302672.17380056129</v>
      </c>
    </row>
    <row r="59" spans="1:8" x14ac:dyDescent="0.2">
      <c r="A59" s="7">
        <v>45292</v>
      </c>
      <c r="B59" s="8">
        <v>0.57291666666666996</v>
      </c>
      <c r="C59" s="8">
        <v>0.58333333333333004</v>
      </c>
      <c r="D59" s="3">
        <v>366969.2862113188</v>
      </c>
      <c r="E59" s="6">
        <v>277755.98615443439</v>
      </c>
      <c r="F59" s="6">
        <v>643439.94470605289</v>
      </c>
      <c r="G59" s="6">
        <v>256337.45372997169</v>
      </c>
      <c r="H59" s="6">
        <v>294948.26671114552</v>
      </c>
    </row>
    <row r="60" spans="1:8" x14ac:dyDescent="0.2">
      <c r="A60" s="7">
        <v>45292</v>
      </c>
      <c r="B60" s="8">
        <v>0.58333333333333004</v>
      </c>
      <c r="C60" s="8">
        <v>0.59375</v>
      </c>
      <c r="D60" s="3">
        <v>356034.00217125809</v>
      </c>
      <c r="E60" s="6">
        <v>286071.84589196934</v>
      </c>
      <c r="F60" s="6">
        <v>648964.79956456064</v>
      </c>
      <c r="G60" s="6">
        <v>259143.18326247256</v>
      </c>
      <c r="H60" s="6">
        <v>297615.39595110225</v>
      </c>
    </row>
    <row r="61" spans="1:8" x14ac:dyDescent="0.2">
      <c r="A61" s="7">
        <v>45292</v>
      </c>
      <c r="B61" s="8">
        <v>0.59375</v>
      </c>
      <c r="C61" s="8">
        <v>0.60416666666666996</v>
      </c>
      <c r="D61" s="3">
        <v>285322.17414249928</v>
      </c>
      <c r="E61" s="6">
        <v>239543.34856548978</v>
      </c>
      <c r="F61" s="6">
        <v>628875.74146488926</v>
      </c>
      <c r="G61" s="6">
        <v>277686.80764991115</v>
      </c>
      <c r="H61" s="6">
        <v>313367.59795372619</v>
      </c>
    </row>
    <row r="62" spans="1:8" x14ac:dyDescent="0.2">
      <c r="A62" s="7">
        <v>45292</v>
      </c>
      <c r="B62" s="8">
        <v>0.60416666666666996</v>
      </c>
      <c r="C62" s="8">
        <v>0.61458333333333004</v>
      </c>
      <c r="D62" s="3">
        <v>250583.52974381973</v>
      </c>
      <c r="E62" s="6">
        <v>179369.39758786571</v>
      </c>
      <c r="F62" s="6">
        <v>583964.23117812187</v>
      </c>
      <c r="G62" s="6">
        <v>294453.08588557516</v>
      </c>
      <c r="H62" s="6">
        <v>322024.17982732767</v>
      </c>
    </row>
    <row r="63" spans="1:8" x14ac:dyDescent="0.2">
      <c r="A63" s="7">
        <v>45292</v>
      </c>
      <c r="B63" s="8">
        <v>0.61458333333333004</v>
      </c>
      <c r="C63" s="8">
        <v>0.625</v>
      </c>
      <c r="D63" s="3">
        <v>248794.39689114282</v>
      </c>
      <c r="E63" s="6">
        <v>148915.3046634896</v>
      </c>
      <c r="F63" s="6">
        <v>568594.08469703805</v>
      </c>
      <c r="G63" s="6">
        <v>299195.65298627299</v>
      </c>
      <c r="H63" s="6">
        <v>317715.83324898593</v>
      </c>
    </row>
    <row r="64" spans="1:8" x14ac:dyDescent="0.2">
      <c r="A64" s="7">
        <v>45292</v>
      </c>
      <c r="B64" s="8">
        <v>0.625</v>
      </c>
      <c r="C64" s="8">
        <v>0.63541666666666996</v>
      </c>
      <c r="D64" s="3">
        <v>267446.80000000005</v>
      </c>
      <c r="E64" s="6">
        <v>146131.30589795773</v>
      </c>
      <c r="F64" s="6">
        <v>564067.22178744199</v>
      </c>
      <c r="G64" s="6">
        <v>308116.96552133572</v>
      </c>
      <c r="H64" s="6">
        <v>321060.50447528233</v>
      </c>
    </row>
    <row r="65" spans="1:8" x14ac:dyDescent="0.2">
      <c r="A65" s="7">
        <v>45292</v>
      </c>
      <c r="B65" s="8">
        <v>0.63541666666666996</v>
      </c>
      <c r="C65" s="8">
        <v>0.64583333333333004</v>
      </c>
      <c r="D65" s="3">
        <v>272411.42</v>
      </c>
      <c r="E65" s="6">
        <v>147116.97125300765</v>
      </c>
      <c r="F65" s="6">
        <v>550530.01265003067</v>
      </c>
      <c r="G65" s="6">
        <v>318681.34928180918</v>
      </c>
      <c r="H65" s="6">
        <v>327093.06015344895</v>
      </c>
    </row>
    <row r="66" spans="1:8" x14ac:dyDescent="0.2">
      <c r="A66" s="7">
        <v>45292</v>
      </c>
      <c r="B66" s="8">
        <v>0.64583333333333004</v>
      </c>
      <c r="C66" s="8">
        <v>0.65625</v>
      </c>
      <c r="D66" s="3">
        <v>272925.77999999997</v>
      </c>
      <c r="E66" s="6">
        <v>147782.53934861353</v>
      </c>
      <c r="F66" s="6">
        <v>539280.212322001</v>
      </c>
      <c r="G66" s="6">
        <v>330636.93084962643</v>
      </c>
      <c r="H66" s="6">
        <v>336523.0065616878</v>
      </c>
    </row>
    <row r="67" spans="1:8" x14ac:dyDescent="0.2">
      <c r="A67" s="7">
        <v>45292</v>
      </c>
      <c r="B67" s="8">
        <v>0.65625</v>
      </c>
      <c r="C67" s="8">
        <v>0.66666666666666996</v>
      </c>
      <c r="D67" s="3">
        <v>284127.17200000002</v>
      </c>
      <c r="E67" s="6">
        <v>149142.34336528511</v>
      </c>
      <c r="F67" s="6">
        <v>517217.34783812246</v>
      </c>
      <c r="G67" s="6">
        <v>341303.60203743511</v>
      </c>
      <c r="H67" s="6">
        <v>346863.36362193961</v>
      </c>
    </row>
    <row r="68" spans="1:8" x14ac:dyDescent="0.2">
      <c r="A68" s="7">
        <v>45292</v>
      </c>
      <c r="B68" s="8">
        <v>0.66666666666666996</v>
      </c>
      <c r="C68" s="8">
        <v>0.67708333333333004</v>
      </c>
      <c r="D68" s="3">
        <v>293353.28399999999</v>
      </c>
      <c r="E68" s="6">
        <v>151043.29763722338</v>
      </c>
      <c r="F68" s="6">
        <v>513992.59061383276</v>
      </c>
      <c r="G68" s="6">
        <v>352922.18520375236</v>
      </c>
      <c r="H68" s="6">
        <v>354527.2217497509</v>
      </c>
    </row>
    <row r="69" spans="1:8" x14ac:dyDescent="0.2">
      <c r="A69" s="7">
        <v>45292</v>
      </c>
      <c r="B69" s="8">
        <v>0.67708333333333004</v>
      </c>
      <c r="C69" s="8">
        <v>0.6875</v>
      </c>
      <c r="D69" s="3">
        <v>306310.03999999998</v>
      </c>
      <c r="E69" s="6">
        <v>173984.111361171</v>
      </c>
      <c r="F69" s="6">
        <v>521601.69510891294</v>
      </c>
      <c r="G69" s="6">
        <v>363927.3900799345</v>
      </c>
      <c r="H69" s="6">
        <v>355577.29780498659</v>
      </c>
    </row>
    <row r="70" spans="1:8" x14ac:dyDescent="0.2">
      <c r="A70" s="7">
        <v>45292</v>
      </c>
      <c r="B70" s="8">
        <v>0.6875</v>
      </c>
      <c r="C70" s="8">
        <v>0.69791666666666996</v>
      </c>
      <c r="D70" s="3">
        <v>326665.94800000003</v>
      </c>
      <c r="E70" s="6">
        <v>199416.87255228314</v>
      </c>
      <c r="F70" s="6">
        <v>538338.08603669761</v>
      </c>
      <c r="G70" s="6">
        <v>376645.24718634621</v>
      </c>
      <c r="H70" s="6">
        <v>368032.45383360644</v>
      </c>
    </row>
    <row r="71" spans="1:8" x14ac:dyDescent="0.2">
      <c r="A71" s="7">
        <v>45292</v>
      </c>
      <c r="B71" s="8">
        <v>0.69791666666666996</v>
      </c>
      <c r="C71" s="8">
        <v>0.70833333333333004</v>
      </c>
      <c r="D71" s="3">
        <v>347050.94400000002</v>
      </c>
      <c r="E71" s="6">
        <v>233493.72394652825</v>
      </c>
      <c r="F71" s="6">
        <v>557949.27404905285</v>
      </c>
      <c r="G71" s="6">
        <v>394620.10282903718</v>
      </c>
      <c r="H71" s="6">
        <v>385646.48515297502</v>
      </c>
    </row>
    <row r="72" spans="1:8" x14ac:dyDescent="0.2">
      <c r="A72" s="7">
        <v>45292</v>
      </c>
      <c r="B72" s="8">
        <v>0.70833333333333004</v>
      </c>
      <c r="C72" s="8">
        <v>0.71875</v>
      </c>
      <c r="D72" s="3">
        <v>359141.37199999997</v>
      </c>
      <c r="E72" s="6">
        <v>257510.92924153805</v>
      </c>
      <c r="F72" s="6">
        <v>574045.00757392205</v>
      </c>
      <c r="G72" s="6">
        <v>408140.61518065911</v>
      </c>
      <c r="H72" s="6">
        <v>398983.46940141812</v>
      </c>
    </row>
    <row r="73" spans="1:8" x14ac:dyDescent="0.2">
      <c r="A73" s="7">
        <v>45292</v>
      </c>
      <c r="B73" s="8">
        <v>0.71875</v>
      </c>
      <c r="C73" s="8">
        <v>0.72916666666666996</v>
      </c>
      <c r="D73" s="3">
        <v>358747.75199999998</v>
      </c>
      <c r="E73" s="6">
        <v>271209.21670018422</v>
      </c>
      <c r="F73" s="6">
        <v>583518.78439392429</v>
      </c>
      <c r="G73" s="6">
        <v>416391.36737123708</v>
      </c>
      <c r="H73" s="6">
        <v>407251.99546852522</v>
      </c>
    </row>
    <row r="74" spans="1:8" x14ac:dyDescent="0.2">
      <c r="A74" s="7">
        <v>45292</v>
      </c>
      <c r="B74" s="8">
        <v>0.72916666666666996</v>
      </c>
      <c r="C74" s="8">
        <v>0.73958333333333004</v>
      </c>
      <c r="D74" s="3">
        <v>370343.70799999998</v>
      </c>
      <c r="E74" s="6">
        <v>272804.43375783262</v>
      </c>
      <c r="F74" s="6">
        <v>590834.7574442568</v>
      </c>
      <c r="G74" s="6">
        <v>423616.84904983797</v>
      </c>
      <c r="H74" s="6">
        <v>414326.56592034386</v>
      </c>
    </row>
    <row r="75" spans="1:8" x14ac:dyDescent="0.2">
      <c r="A75" s="7">
        <v>45292</v>
      </c>
      <c r="B75" s="8">
        <v>0.73958333333333004</v>
      </c>
      <c r="C75" s="8">
        <v>0.75</v>
      </c>
      <c r="D75" s="3">
        <v>375397.3</v>
      </c>
      <c r="E75" s="6">
        <v>287743.26136240904</v>
      </c>
      <c r="F75" s="6">
        <v>592503.96861342457</v>
      </c>
      <c r="G75" s="6">
        <v>424744.50555606605</v>
      </c>
      <c r="H75" s="6">
        <v>415447.18134298461</v>
      </c>
    </row>
    <row r="76" spans="1:8" x14ac:dyDescent="0.2">
      <c r="A76" s="7">
        <v>45292</v>
      </c>
      <c r="B76" s="8">
        <v>0.75</v>
      </c>
      <c r="C76" s="8">
        <v>0.76041666666666996</v>
      </c>
      <c r="D76" s="3">
        <v>371744.56800000003</v>
      </c>
      <c r="E76" s="6">
        <v>282202.24868573755</v>
      </c>
      <c r="F76" s="6">
        <v>590414.25895143393</v>
      </c>
      <c r="G76" s="6">
        <v>424520.33682865807</v>
      </c>
      <c r="H76" s="6">
        <v>415232.82160906075</v>
      </c>
    </row>
    <row r="77" spans="1:8" x14ac:dyDescent="0.2">
      <c r="A77" s="7">
        <v>45292</v>
      </c>
      <c r="B77" s="8">
        <v>0.76041666666666996</v>
      </c>
      <c r="C77" s="8">
        <v>0.77083333333333004</v>
      </c>
      <c r="D77" s="3">
        <v>363805.77600000001</v>
      </c>
      <c r="E77" s="6">
        <v>264895.06190770364</v>
      </c>
      <c r="F77" s="6">
        <v>583173.82833840721</v>
      </c>
      <c r="G77" s="6">
        <v>420583.2561223341</v>
      </c>
      <c r="H77" s="6">
        <v>411627.36220788892</v>
      </c>
    </row>
    <row r="78" spans="1:8" x14ac:dyDescent="0.2">
      <c r="A78" s="7">
        <v>45292</v>
      </c>
      <c r="B78" s="8">
        <v>0.77083333333333004</v>
      </c>
      <c r="C78" s="8">
        <v>0.78125</v>
      </c>
      <c r="D78" s="3">
        <v>350047.10800000001</v>
      </c>
      <c r="E78" s="6">
        <v>256783.01568228766</v>
      </c>
      <c r="F78" s="6">
        <v>581406.10732678196</v>
      </c>
      <c r="G78" s="6">
        <v>417607.37904668169</v>
      </c>
      <c r="H78" s="6">
        <v>408665.94453601696</v>
      </c>
    </row>
    <row r="79" spans="1:8" x14ac:dyDescent="0.2">
      <c r="A79" s="7">
        <v>45292</v>
      </c>
      <c r="B79" s="8">
        <v>0.78125</v>
      </c>
      <c r="C79" s="8">
        <v>0.79166666666666996</v>
      </c>
      <c r="D79" s="3">
        <v>343852.62399999995</v>
      </c>
      <c r="E79" s="6">
        <v>248328.23466874223</v>
      </c>
      <c r="F79" s="6">
        <v>576500.7415871541</v>
      </c>
      <c r="G79" s="6">
        <v>412389.7024015591</v>
      </c>
      <c r="H79" s="6">
        <v>403802.42143046402</v>
      </c>
    </row>
    <row r="80" spans="1:8" x14ac:dyDescent="0.2">
      <c r="A80" s="7">
        <v>45292</v>
      </c>
      <c r="B80" s="8">
        <v>0.79166666666666996</v>
      </c>
      <c r="C80" s="8">
        <v>0.80208333333333004</v>
      </c>
      <c r="D80" s="3">
        <v>334252.00399999996</v>
      </c>
      <c r="E80" s="6">
        <v>235975.43440548051</v>
      </c>
      <c r="F80" s="6">
        <v>571527.4980042096</v>
      </c>
      <c r="G80" s="6">
        <v>407852.64933607361</v>
      </c>
      <c r="H80" s="6">
        <v>399699.04248939938</v>
      </c>
    </row>
    <row r="81" spans="1:8" x14ac:dyDescent="0.2">
      <c r="A81" s="7">
        <v>45292</v>
      </c>
      <c r="B81" s="8">
        <v>0.80208333333333004</v>
      </c>
      <c r="C81" s="8">
        <v>0.8125</v>
      </c>
      <c r="D81" s="3">
        <v>331895.25199999998</v>
      </c>
      <c r="E81" s="6">
        <v>218942.58448573769</v>
      </c>
      <c r="F81" s="6">
        <v>562503.3646657198</v>
      </c>
      <c r="G81" s="6">
        <v>400839.16019637411</v>
      </c>
      <c r="H81" s="6">
        <v>392815.00367169158</v>
      </c>
    </row>
    <row r="82" spans="1:8" x14ac:dyDescent="0.2">
      <c r="A82" s="7">
        <v>45292</v>
      </c>
      <c r="B82" s="8">
        <v>0.8125</v>
      </c>
      <c r="C82" s="8">
        <v>0.82291666666666996</v>
      </c>
      <c r="D82" s="3">
        <v>328218.20399999997</v>
      </c>
      <c r="E82" s="6">
        <v>206809.49057452861</v>
      </c>
      <c r="F82" s="6">
        <v>553286.15512415254</v>
      </c>
      <c r="G82" s="6">
        <v>394073.32537325443</v>
      </c>
      <c r="H82" s="6">
        <v>386136.82828772714</v>
      </c>
    </row>
    <row r="83" spans="1:8" x14ac:dyDescent="0.2">
      <c r="A83" s="7">
        <v>45292</v>
      </c>
      <c r="B83" s="8">
        <v>0.82291666666666996</v>
      </c>
      <c r="C83" s="8">
        <v>0.83333333333333004</v>
      </c>
      <c r="D83" s="3">
        <v>322050.58399999997</v>
      </c>
      <c r="E83" s="6">
        <v>201086.33720901053</v>
      </c>
      <c r="F83" s="6">
        <v>543557.63176496024</v>
      </c>
      <c r="G83" s="6">
        <v>385823.9449620698</v>
      </c>
      <c r="H83" s="6">
        <v>377741.56613005896</v>
      </c>
    </row>
    <row r="84" spans="1:8" x14ac:dyDescent="0.2">
      <c r="A84" s="7">
        <v>45292</v>
      </c>
      <c r="B84" s="8">
        <v>0.83333333333333004</v>
      </c>
      <c r="C84" s="8">
        <v>0.84375</v>
      </c>
      <c r="D84" s="3">
        <v>314864.77600000001</v>
      </c>
      <c r="E84" s="6">
        <v>190552.36636703426</v>
      </c>
      <c r="F84" s="6">
        <v>536918.47907373239</v>
      </c>
      <c r="G84" s="6">
        <v>379982.14042105305</v>
      </c>
      <c r="H84" s="6">
        <v>371991.13252992526</v>
      </c>
    </row>
    <row r="85" spans="1:8" x14ac:dyDescent="0.2">
      <c r="A85" s="7">
        <v>45292</v>
      </c>
      <c r="B85" s="8">
        <v>0.84375</v>
      </c>
      <c r="C85" s="8">
        <v>0.85416666666666996</v>
      </c>
      <c r="D85" s="3">
        <v>310506.08799999999</v>
      </c>
      <c r="E85" s="6">
        <v>189594.45570986977</v>
      </c>
      <c r="F85" s="6">
        <v>524738.36924888985</v>
      </c>
      <c r="G85" s="6">
        <v>370686.0772870169</v>
      </c>
      <c r="H85" s="6">
        <v>362771.8689004964</v>
      </c>
    </row>
    <row r="86" spans="1:8" x14ac:dyDescent="0.2">
      <c r="A86" s="7">
        <v>45292</v>
      </c>
      <c r="B86" s="8">
        <v>0.85416666666666996</v>
      </c>
      <c r="C86" s="8">
        <v>0.86458333333333004</v>
      </c>
      <c r="D86" s="3">
        <v>299873.592</v>
      </c>
      <c r="E86" s="6">
        <v>178498.30063818471</v>
      </c>
      <c r="F86" s="6">
        <v>515195.90260971419</v>
      </c>
      <c r="G86" s="6">
        <v>361987.07475639856</v>
      </c>
      <c r="H86" s="6">
        <v>354204.50777625781</v>
      </c>
    </row>
    <row r="87" spans="1:8" x14ac:dyDescent="0.2">
      <c r="A87" s="7">
        <v>45292</v>
      </c>
      <c r="B87" s="8">
        <v>0.86458333333333004</v>
      </c>
      <c r="C87" s="8">
        <v>0.875</v>
      </c>
      <c r="D87" s="3">
        <v>299851.42</v>
      </c>
      <c r="E87" s="6">
        <v>176114.94371926697</v>
      </c>
      <c r="F87" s="6">
        <v>506495.94736804499</v>
      </c>
      <c r="G87" s="6">
        <v>354817.91937392898</v>
      </c>
      <c r="H87" s="6">
        <v>346976.72709888598</v>
      </c>
    </row>
    <row r="88" spans="1:8" x14ac:dyDescent="0.2">
      <c r="A88" s="7">
        <v>45292</v>
      </c>
      <c r="B88" s="8">
        <v>0.875</v>
      </c>
      <c r="C88" s="8">
        <v>0.88541666666666996</v>
      </c>
      <c r="D88" s="3">
        <v>292486.10400000005</v>
      </c>
      <c r="E88" s="6">
        <v>160312.6256851558</v>
      </c>
      <c r="F88" s="6">
        <v>496573.23905146139</v>
      </c>
      <c r="G88" s="6">
        <v>346229.12615582393</v>
      </c>
      <c r="H88" s="6">
        <v>338688.39274995588</v>
      </c>
    </row>
    <row r="89" spans="1:8" x14ac:dyDescent="0.2">
      <c r="A89" s="7">
        <v>45292</v>
      </c>
      <c r="B89" s="8">
        <v>0.88541666666666996</v>
      </c>
      <c r="C89" s="8">
        <v>0.89583333333333004</v>
      </c>
      <c r="D89" s="3">
        <v>282559.95600000001</v>
      </c>
      <c r="E89" s="6">
        <v>147225.32795119402</v>
      </c>
      <c r="F89" s="6">
        <v>491204.50800000003</v>
      </c>
      <c r="G89" s="6">
        <v>339258.56057615433</v>
      </c>
      <c r="H89" s="6">
        <v>331653.18978200381</v>
      </c>
    </row>
    <row r="90" spans="1:8" x14ac:dyDescent="0.2">
      <c r="A90" s="7">
        <v>45292</v>
      </c>
      <c r="B90" s="8">
        <v>0.89583333333333004</v>
      </c>
      <c r="C90" s="8">
        <v>0.90625</v>
      </c>
      <c r="D90" s="3">
        <v>272901.18400000001</v>
      </c>
      <c r="E90" s="6">
        <v>143156.17367137762</v>
      </c>
      <c r="F90" s="6">
        <v>482194.32799999986</v>
      </c>
      <c r="G90" s="6">
        <v>329452.88314723328</v>
      </c>
      <c r="H90" s="6">
        <v>322163.53698624036</v>
      </c>
    </row>
    <row r="91" spans="1:8" x14ac:dyDescent="0.2">
      <c r="A91" s="7">
        <v>45292</v>
      </c>
      <c r="B91" s="8">
        <v>0.90625</v>
      </c>
      <c r="C91" s="8">
        <v>0.91666666666666996</v>
      </c>
      <c r="D91" s="3">
        <v>276863.91599999997</v>
      </c>
      <c r="E91" s="6">
        <v>144745.47947466277</v>
      </c>
      <c r="F91" s="6">
        <v>474922.96463296219</v>
      </c>
      <c r="G91" s="6">
        <v>326233.85149553412</v>
      </c>
      <c r="H91" s="6">
        <v>318446.39244851592</v>
      </c>
    </row>
    <row r="92" spans="1:8" x14ac:dyDescent="0.2">
      <c r="A92" s="7">
        <v>45292</v>
      </c>
      <c r="B92" s="8">
        <v>0.91666666666666996</v>
      </c>
      <c r="C92" s="8">
        <v>0.92708333333333004</v>
      </c>
      <c r="D92" s="3">
        <v>312971.94799999997</v>
      </c>
      <c r="E92" s="6">
        <v>199980.96349809959</v>
      </c>
      <c r="F92" s="6">
        <v>499581.40454191109</v>
      </c>
      <c r="G92" s="6">
        <v>349353.1713980849</v>
      </c>
      <c r="H92" s="6">
        <v>341596.74522530515</v>
      </c>
    </row>
    <row r="93" spans="1:8" x14ac:dyDescent="0.2">
      <c r="A93" s="7">
        <v>45292</v>
      </c>
      <c r="B93" s="8">
        <v>0.92708333333333004</v>
      </c>
      <c r="C93" s="8">
        <v>0.9375</v>
      </c>
      <c r="D93" s="3">
        <v>324658.65999999997</v>
      </c>
      <c r="E93" s="6">
        <v>214940.66874915248</v>
      </c>
      <c r="F93" s="6">
        <v>500207.12858494197</v>
      </c>
      <c r="G93" s="6">
        <v>350310.84709037823</v>
      </c>
      <c r="H93" s="6">
        <v>342739.13536068832</v>
      </c>
    </row>
    <row r="94" spans="1:8" x14ac:dyDescent="0.2">
      <c r="A94" s="7">
        <v>45292</v>
      </c>
      <c r="B94" s="8">
        <v>0.9375</v>
      </c>
      <c r="C94" s="8">
        <v>0.94791666666666996</v>
      </c>
      <c r="D94" s="3">
        <v>320514.58399999997</v>
      </c>
      <c r="E94" s="6">
        <v>212170.52686253749</v>
      </c>
      <c r="F94" s="6">
        <v>491753.68533251079</v>
      </c>
      <c r="G94" s="6">
        <v>340346.34606795106</v>
      </c>
      <c r="H94" s="6">
        <v>332969.02820102108</v>
      </c>
    </row>
    <row r="95" spans="1:8" x14ac:dyDescent="0.2">
      <c r="A95" s="7">
        <v>45292</v>
      </c>
      <c r="B95" s="8">
        <v>0.94791666666666996</v>
      </c>
      <c r="C95" s="8">
        <v>0.95833333333333004</v>
      </c>
      <c r="D95" s="3">
        <v>323996.68000000005</v>
      </c>
      <c r="E95" s="6">
        <v>218170.01170308911</v>
      </c>
      <c r="F95" s="6">
        <v>489123.54315632256</v>
      </c>
      <c r="G95" s="6">
        <v>329968.50422272726</v>
      </c>
      <c r="H95" s="6">
        <v>322709.44895425887</v>
      </c>
    </row>
    <row r="96" spans="1:8" x14ac:dyDescent="0.2">
      <c r="A96" s="7">
        <v>45292</v>
      </c>
      <c r="B96" s="8">
        <v>0.95833333333333004</v>
      </c>
      <c r="C96" s="8">
        <v>0.96875</v>
      </c>
      <c r="D96" s="3">
        <v>295519.95600000001</v>
      </c>
      <c r="E96" s="6">
        <v>182683.23414594369</v>
      </c>
      <c r="F96" s="6">
        <v>464250.29998082825</v>
      </c>
      <c r="G96" s="6">
        <v>318961.30965752184</v>
      </c>
      <c r="H96" s="6">
        <v>311570.08795444126</v>
      </c>
    </row>
    <row r="97" spans="1:8" x14ac:dyDescent="0.2">
      <c r="A97" s="7">
        <v>45292</v>
      </c>
      <c r="B97" s="8">
        <v>0.96875</v>
      </c>
      <c r="C97" s="8">
        <v>0.97916666666666996</v>
      </c>
      <c r="D97" s="3">
        <v>290009.696</v>
      </c>
      <c r="E97" s="6">
        <v>173164.46265063772</v>
      </c>
      <c r="F97" s="6">
        <v>452705.96795358346</v>
      </c>
      <c r="G97" s="6">
        <v>308381.67143856222</v>
      </c>
      <c r="H97" s="6">
        <v>301118.2567409749</v>
      </c>
    </row>
    <row r="98" spans="1:8" x14ac:dyDescent="0.2">
      <c r="A98" s="7">
        <v>45292</v>
      </c>
      <c r="B98" s="8">
        <v>0.97916666666666996</v>
      </c>
      <c r="C98" s="8">
        <v>0.98958333333333004</v>
      </c>
      <c r="D98" s="3">
        <v>290686.864</v>
      </c>
      <c r="E98" s="6">
        <v>174988.92757815623</v>
      </c>
      <c r="F98" s="6">
        <v>438616.36563732976</v>
      </c>
      <c r="G98" s="6">
        <v>296134.56237125787</v>
      </c>
      <c r="H98" s="6">
        <v>289290.69827425049</v>
      </c>
    </row>
    <row r="99" spans="1:8" x14ac:dyDescent="0.2">
      <c r="A99" s="7">
        <v>45292</v>
      </c>
      <c r="B99" s="8">
        <v>0.98958333333333004</v>
      </c>
      <c r="C99" s="8">
        <v>0</v>
      </c>
      <c r="D99" s="3">
        <v>279145.36800000002</v>
      </c>
      <c r="E99" s="6">
        <v>168013.37293980812</v>
      </c>
      <c r="F99" s="6">
        <v>430077.91215763451</v>
      </c>
      <c r="G99" s="6">
        <v>285761.25524740439</v>
      </c>
      <c r="H99" s="6">
        <v>279228.50739238982</v>
      </c>
    </row>
    <row r="100" spans="1:8" x14ac:dyDescent="0.2">
      <c r="A100" s="7">
        <v>45293</v>
      </c>
      <c r="B100" s="8">
        <v>0</v>
      </c>
      <c r="C100" s="8">
        <v>1.041666666667E-2</v>
      </c>
      <c r="D100" s="3">
        <v>268951.76799999998</v>
      </c>
      <c r="E100" s="6">
        <v>164988.57581074472</v>
      </c>
      <c r="F100" s="6">
        <v>420234.61926498561</v>
      </c>
      <c r="G100" s="6">
        <v>278516.62085792283</v>
      </c>
      <c r="H100" s="6">
        <v>271728.72487934132</v>
      </c>
    </row>
    <row r="101" spans="1:8" x14ac:dyDescent="0.2">
      <c r="A101" s="7">
        <v>45293</v>
      </c>
      <c r="B101" s="8">
        <v>1.041666666667E-2</v>
      </c>
      <c r="C101" s="8">
        <v>2.0833333333330002E-2</v>
      </c>
      <c r="D101" s="3">
        <v>264393.12800000003</v>
      </c>
      <c r="E101" s="6">
        <v>159808.00920127242</v>
      </c>
      <c r="F101" s="6">
        <v>413049.08666921232</v>
      </c>
      <c r="G101" s="6">
        <v>271606.41860098887</v>
      </c>
      <c r="H101" s="6">
        <v>265045.13349475327</v>
      </c>
    </row>
    <row r="102" spans="1:8" x14ac:dyDescent="0.2">
      <c r="A102" s="7">
        <v>45293</v>
      </c>
      <c r="B102" s="8">
        <v>2.0833333333330002E-2</v>
      </c>
      <c r="C102" s="8">
        <v>3.125E-2</v>
      </c>
      <c r="D102" s="3">
        <v>259275.06400000001</v>
      </c>
      <c r="E102" s="6">
        <v>149521.39666274024</v>
      </c>
      <c r="F102" s="6">
        <v>402805.49984573008</v>
      </c>
      <c r="G102" s="6">
        <v>263296.70267688058</v>
      </c>
      <c r="H102" s="6">
        <v>256799.39559938051</v>
      </c>
    </row>
    <row r="103" spans="1:8" x14ac:dyDescent="0.2">
      <c r="A103" s="7">
        <v>45293</v>
      </c>
      <c r="B103" s="8">
        <v>3.125E-2</v>
      </c>
      <c r="C103" s="8">
        <v>4.1666666666670002E-2</v>
      </c>
      <c r="D103" s="3">
        <v>250641.48400000003</v>
      </c>
      <c r="E103" s="6">
        <v>138619.25978944162</v>
      </c>
      <c r="F103" s="6">
        <v>396704.34549104702</v>
      </c>
      <c r="G103" s="6">
        <v>257123.88692967812</v>
      </c>
      <c r="H103" s="6">
        <v>250675.44702710336</v>
      </c>
    </row>
    <row r="104" spans="1:8" x14ac:dyDescent="0.2">
      <c r="A104" s="7">
        <v>45293</v>
      </c>
      <c r="B104" s="8">
        <v>4.1666666666670002E-2</v>
      </c>
      <c r="C104" s="8">
        <v>5.2083333333329998E-2</v>
      </c>
      <c r="D104" s="3">
        <v>240007.99600000001</v>
      </c>
      <c r="E104" s="6">
        <v>125982.60009970993</v>
      </c>
      <c r="F104" s="6">
        <v>395945.06</v>
      </c>
      <c r="G104" s="6">
        <v>255577.11828758763</v>
      </c>
      <c r="H104" s="6">
        <v>249362.21913440849</v>
      </c>
    </row>
    <row r="105" spans="1:8" x14ac:dyDescent="0.2">
      <c r="A105" s="7">
        <v>45293</v>
      </c>
      <c r="B105" s="8">
        <v>5.2083333333329998E-2</v>
      </c>
      <c r="C105" s="8">
        <v>6.25E-2</v>
      </c>
      <c r="D105" s="3">
        <v>230972.144</v>
      </c>
      <c r="E105" s="6">
        <v>123003.1909246518</v>
      </c>
      <c r="F105" s="6">
        <v>401998.26399999997</v>
      </c>
      <c r="G105" s="6">
        <v>250281.43936095014</v>
      </c>
      <c r="H105" s="6">
        <v>244241.81138493563</v>
      </c>
    </row>
    <row r="106" spans="1:8" x14ac:dyDescent="0.2">
      <c r="A106" s="7">
        <v>45293</v>
      </c>
      <c r="B106" s="8">
        <v>6.25E-2</v>
      </c>
      <c r="C106" s="8">
        <v>7.2916666666670002E-2</v>
      </c>
      <c r="D106" s="3">
        <v>223563.772</v>
      </c>
      <c r="E106" s="6">
        <v>124560.18376817385</v>
      </c>
      <c r="F106" s="6">
        <v>397708.02399999992</v>
      </c>
      <c r="G106" s="6">
        <v>246789.81546153885</v>
      </c>
      <c r="H106" s="6">
        <v>240591.11514132019</v>
      </c>
    </row>
    <row r="107" spans="1:8" x14ac:dyDescent="0.2">
      <c r="A107" s="7">
        <v>45293</v>
      </c>
      <c r="B107" s="8">
        <v>7.2916666666670002E-2</v>
      </c>
      <c r="C107" s="8">
        <v>8.3333333333329998E-2</v>
      </c>
      <c r="D107" s="3">
        <v>228841.67200000002</v>
      </c>
      <c r="E107" s="6">
        <v>126578.8119048645</v>
      </c>
      <c r="F107" s="6">
        <v>387165.6559999999</v>
      </c>
      <c r="G107" s="6">
        <v>241103.18510612921</v>
      </c>
      <c r="H107" s="6">
        <v>235031.39565067893</v>
      </c>
    </row>
    <row r="108" spans="1:8" x14ac:dyDescent="0.2">
      <c r="A108" s="7">
        <v>45293</v>
      </c>
      <c r="B108" s="8">
        <v>8.3333333333329998E-2</v>
      </c>
      <c r="C108" s="8">
        <v>9.375E-2</v>
      </c>
      <c r="D108" s="3">
        <v>238172.00400000002</v>
      </c>
      <c r="E108" s="6">
        <v>124969.89958152708</v>
      </c>
      <c r="F108" s="6">
        <v>379672.10000000003</v>
      </c>
      <c r="G108" s="6">
        <v>237646.75702719294</v>
      </c>
      <c r="H108" s="6">
        <v>231393.19151909472</v>
      </c>
    </row>
    <row r="109" spans="1:8" x14ac:dyDescent="0.2">
      <c r="A109" s="7">
        <v>45293</v>
      </c>
      <c r="B109" s="8">
        <v>9.375E-2</v>
      </c>
      <c r="C109" s="8">
        <v>0.10416666666667</v>
      </c>
      <c r="D109" s="3">
        <v>241572.408</v>
      </c>
      <c r="E109" s="6">
        <v>125886.09954030567</v>
      </c>
      <c r="F109" s="6">
        <v>378088.65199999994</v>
      </c>
      <c r="G109" s="6">
        <v>233167.97331795201</v>
      </c>
      <c r="H109" s="6">
        <v>227035.38722425781</v>
      </c>
    </row>
    <row r="110" spans="1:8" x14ac:dyDescent="0.2">
      <c r="A110" s="7">
        <v>45293</v>
      </c>
      <c r="B110" s="8">
        <v>0.10416666666667</v>
      </c>
      <c r="C110" s="8">
        <v>0.11458333333333</v>
      </c>
      <c r="D110" s="3">
        <v>233553.87199999997</v>
      </c>
      <c r="E110" s="6">
        <v>126056.47833139138</v>
      </c>
      <c r="F110" s="6">
        <v>386703.60399999999</v>
      </c>
      <c r="G110" s="6">
        <v>229155.32716487077</v>
      </c>
      <c r="H110" s="6">
        <v>223321.46804213955</v>
      </c>
    </row>
    <row r="111" spans="1:8" x14ac:dyDescent="0.2">
      <c r="A111" s="7">
        <v>45293</v>
      </c>
      <c r="B111" s="8">
        <v>0.11458333333333</v>
      </c>
      <c r="C111" s="8">
        <v>0.125</v>
      </c>
      <c r="D111" s="3">
        <v>227516.56</v>
      </c>
      <c r="E111" s="6">
        <v>124795.37060956501</v>
      </c>
      <c r="F111" s="6">
        <v>387012.35199999996</v>
      </c>
      <c r="G111" s="6">
        <v>226631.78424066555</v>
      </c>
      <c r="H111" s="6">
        <v>220983.06296317675</v>
      </c>
    </row>
    <row r="112" spans="1:8" x14ac:dyDescent="0.2">
      <c r="A112" s="7">
        <v>45293</v>
      </c>
      <c r="B112" s="8">
        <v>0.125</v>
      </c>
      <c r="C112" s="8">
        <v>0.13541666666666999</v>
      </c>
      <c r="D112" s="3">
        <v>213120.288</v>
      </c>
      <c r="E112" s="6">
        <v>125278.97293624008</v>
      </c>
      <c r="F112" s="6">
        <v>395803.47599999997</v>
      </c>
      <c r="G112" s="6">
        <v>224895.88195848098</v>
      </c>
      <c r="H112" s="6">
        <v>219443.3276623186</v>
      </c>
    </row>
    <row r="113" spans="1:8" x14ac:dyDescent="0.2">
      <c r="A113" s="7">
        <v>45293</v>
      </c>
      <c r="B113" s="8">
        <v>0.13541666666666999</v>
      </c>
      <c r="C113" s="8">
        <v>0.14583333333333001</v>
      </c>
      <c r="D113" s="3">
        <v>215783.53999999998</v>
      </c>
      <c r="E113" s="6">
        <v>124867.81304631899</v>
      </c>
      <c r="F113" s="6">
        <v>387683.10399999999</v>
      </c>
      <c r="G113" s="6">
        <v>223060.06071839822</v>
      </c>
      <c r="H113" s="6">
        <v>217612.30748031335</v>
      </c>
    </row>
    <row r="114" spans="1:8" x14ac:dyDescent="0.2">
      <c r="A114" s="7">
        <v>45293</v>
      </c>
      <c r="B114" s="8">
        <v>0.14583333333333001</v>
      </c>
      <c r="C114" s="8">
        <v>0.15625</v>
      </c>
      <c r="D114" s="3">
        <v>211983.7</v>
      </c>
      <c r="E114" s="6">
        <v>126254.28234837903</v>
      </c>
      <c r="F114" s="6">
        <v>398498.98</v>
      </c>
      <c r="G114" s="6">
        <v>223395.4045063149</v>
      </c>
      <c r="H114" s="6">
        <v>217840.11232578952</v>
      </c>
    </row>
    <row r="115" spans="1:8" x14ac:dyDescent="0.2">
      <c r="A115" s="7">
        <v>45293</v>
      </c>
      <c r="B115" s="8">
        <v>0.15625</v>
      </c>
      <c r="C115" s="8">
        <v>0.16666666666666999</v>
      </c>
      <c r="D115" s="3">
        <v>222332.9</v>
      </c>
      <c r="E115" s="6">
        <v>127990.44699004886</v>
      </c>
      <c r="F115" s="6">
        <v>404170.01600000006</v>
      </c>
      <c r="G115" s="6">
        <v>224017.76409509062</v>
      </c>
      <c r="H115" s="6">
        <v>218410.38976388099</v>
      </c>
    </row>
    <row r="116" spans="1:8" x14ac:dyDescent="0.2">
      <c r="A116" s="7">
        <v>45293</v>
      </c>
      <c r="B116" s="8">
        <v>0.16666666666666999</v>
      </c>
      <c r="C116" s="8">
        <v>0.17708333333333001</v>
      </c>
      <c r="D116" s="3">
        <v>216469.10000000003</v>
      </c>
      <c r="E116" s="6">
        <v>132604.37352726652</v>
      </c>
      <c r="F116" s="6">
        <v>418958.54799999989</v>
      </c>
      <c r="G116" s="6">
        <v>227334.32384622906</v>
      </c>
      <c r="H116" s="6">
        <v>221497.8444714061</v>
      </c>
    </row>
    <row r="117" spans="1:8" x14ac:dyDescent="0.2">
      <c r="A117" s="7">
        <v>45293</v>
      </c>
      <c r="B117" s="8">
        <v>0.17708333333333001</v>
      </c>
      <c r="C117" s="8">
        <v>0.1875</v>
      </c>
      <c r="D117" s="3">
        <v>216736.54800000001</v>
      </c>
      <c r="E117" s="6">
        <v>135773.94513145069</v>
      </c>
      <c r="F117" s="6">
        <v>432327.93200000003</v>
      </c>
      <c r="G117" s="6">
        <v>229995.87832160405</v>
      </c>
      <c r="H117" s="6">
        <v>223702.38368150924</v>
      </c>
    </row>
    <row r="118" spans="1:8" x14ac:dyDescent="0.2">
      <c r="A118" s="7">
        <v>45293</v>
      </c>
      <c r="B118" s="8">
        <v>0.1875</v>
      </c>
      <c r="C118" s="8">
        <v>0.19791666666666999</v>
      </c>
      <c r="D118" s="3">
        <v>214354.636</v>
      </c>
      <c r="E118" s="6">
        <v>138916.9798196161</v>
      </c>
      <c r="F118" s="6">
        <v>451300.22000000003</v>
      </c>
      <c r="G118" s="6">
        <v>234730.00556945818</v>
      </c>
      <c r="H118" s="6">
        <v>228341.80161579038</v>
      </c>
    </row>
    <row r="119" spans="1:8" x14ac:dyDescent="0.2">
      <c r="A119" s="7">
        <v>45293</v>
      </c>
      <c r="B119" s="8">
        <v>0.19791666666666999</v>
      </c>
      <c r="C119" s="8">
        <v>0.20833333333333001</v>
      </c>
      <c r="D119" s="3">
        <v>214062.024</v>
      </c>
      <c r="E119" s="6">
        <v>143417.29947885685</v>
      </c>
      <c r="F119" s="6">
        <v>470451.1320000001</v>
      </c>
      <c r="G119" s="6">
        <v>238037.64164662757</v>
      </c>
      <c r="H119" s="6">
        <v>231381.45103836409</v>
      </c>
    </row>
    <row r="120" spans="1:8" x14ac:dyDescent="0.2">
      <c r="A120" s="7">
        <v>45293</v>
      </c>
      <c r="B120" s="8">
        <v>0.20833333333333001</v>
      </c>
      <c r="C120" s="8">
        <v>0.21875</v>
      </c>
      <c r="D120" s="3">
        <v>220853.14</v>
      </c>
      <c r="E120" s="6">
        <v>148860.30824279421</v>
      </c>
      <c r="F120" s="6">
        <v>495879.51599999995</v>
      </c>
      <c r="G120" s="6">
        <v>249183.47124976036</v>
      </c>
      <c r="H120" s="6">
        <v>241483.59838896897</v>
      </c>
    </row>
    <row r="121" spans="1:8" x14ac:dyDescent="0.2">
      <c r="A121" s="7">
        <v>45293</v>
      </c>
      <c r="B121" s="8">
        <v>0.21875</v>
      </c>
      <c r="C121" s="8">
        <v>0.22916666666666999</v>
      </c>
      <c r="D121" s="3">
        <v>225779.44400000002</v>
      </c>
      <c r="E121" s="6">
        <v>154627.07387456708</v>
      </c>
      <c r="F121" s="6">
        <v>514648.11999999994</v>
      </c>
      <c r="G121" s="6">
        <v>254697.4371864635</v>
      </c>
      <c r="H121" s="6">
        <v>246329.34990232735</v>
      </c>
    </row>
    <row r="122" spans="1:8" x14ac:dyDescent="0.2">
      <c r="A122" s="7">
        <v>45293</v>
      </c>
      <c r="B122" s="8">
        <v>0.22916666666666999</v>
      </c>
      <c r="C122" s="8">
        <v>0.23958333333333001</v>
      </c>
      <c r="D122" s="3">
        <v>235085.16399999999</v>
      </c>
      <c r="E122" s="6">
        <v>161896.92866821989</v>
      </c>
      <c r="F122" s="6">
        <v>535221.23999999987</v>
      </c>
      <c r="G122" s="6">
        <v>265135.23445750796</v>
      </c>
      <c r="H122" s="6">
        <v>255095.16092659268</v>
      </c>
    </row>
    <row r="123" spans="1:8" x14ac:dyDescent="0.2">
      <c r="A123" s="7">
        <v>45293</v>
      </c>
      <c r="B123" s="8">
        <v>0.23958333333333001</v>
      </c>
      <c r="C123" s="8">
        <v>0.25</v>
      </c>
      <c r="D123" s="3">
        <v>257062.39600000001</v>
      </c>
      <c r="E123" s="6">
        <v>173689.45941862866</v>
      </c>
      <c r="F123" s="6">
        <v>544958.6</v>
      </c>
      <c r="G123" s="6">
        <v>272932.43414304382</v>
      </c>
      <c r="H123" s="6">
        <v>261736.08767736022</v>
      </c>
    </row>
    <row r="124" spans="1:8" x14ac:dyDescent="0.2">
      <c r="A124" s="7">
        <v>45293</v>
      </c>
      <c r="B124" s="8">
        <v>0.25</v>
      </c>
      <c r="C124" s="8">
        <v>0.26041666666667002</v>
      </c>
      <c r="D124" s="3">
        <v>267723.56799999997</v>
      </c>
      <c r="E124" s="6">
        <v>182937.13144835387</v>
      </c>
      <c r="F124" s="6">
        <v>568593.14000000013</v>
      </c>
      <c r="G124" s="6">
        <v>278622.89866943035</v>
      </c>
      <c r="H124" s="6">
        <v>265444.5017188997</v>
      </c>
    </row>
    <row r="125" spans="1:8" x14ac:dyDescent="0.2">
      <c r="A125" s="7">
        <v>45293</v>
      </c>
      <c r="B125" s="8">
        <v>0.26041666666667002</v>
      </c>
      <c r="C125" s="8">
        <v>0.27083333333332998</v>
      </c>
      <c r="D125" s="3">
        <v>274587.15999999997</v>
      </c>
      <c r="E125" s="6">
        <v>190105.83263468294</v>
      </c>
      <c r="F125" s="6">
        <v>583796.728</v>
      </c>
      <c r="G125" s="6">
        <v>285442.92582571559</v>
      </c>
      <c r="H125" s="6">
        <v>271079.34983373783</v>
      </c>
    </row>
    <row r="126" spans="1:8" x14ac:dyDescent="0.2">
      <c r="A126" s="7">
        <v>45293</v>
      </c>
      <c r="B126" s="8">
        <v>0.27083333333332998</v>
      </c>
      <c r="C126" s="8">
        <v>0.28125</v>
      </c>
      <c r="D126" s="3">
        <v>282781.06</v>
      </c>
      <c r="E126" s="6">
        <v>196080.35835209928</v>
      </c>
      <c r="F126" s="6">
        <v>598614.28800000006</v>
      </c>
      <c r="G126" s="6">
        <v>295502.8810897838</v>
      </c>
      <c r="H126" s="6">
        <v>280435.32669571671</v>
      </c>
    </row>
    <row r="127" spans="1:8" x14ac:dyDescent="0.2">
      <c r="A127" s="7">
        <v>45293</v>
      </c>
      <c r="B127" s="8">
        <v>0.28125</v>
      </c>
      <c r="C127" s="8">
        <v>0.29166666666667002</v>
      </c>
      <c r="D127" s="3">
        <v>286948.41200000001</v>
      </c>
      <c r="E127" s="6">
        <v>204580.31606447534</v>
      </c>
      <c r="F127" s="6">
        <v>620367.59200000018</v>
      </c>
      <c r="G127" s="6">
        <v>304726.82838564913</v>
      </c>
      <c r="H127" s="6">
        <v>289019.26035069907</v>
      </c>
    </row>
    <row r="128" spans="1:8" x14ac:dyDescent="0.2">
      <c r="A128" s="7">
        <v>45293</v>
      </c>
      <c r="B128" s="8">
        <v>0.29166666666667002</v>
      </c>
      <c r="C128" s="8">
        <v>0.30208333333332998</v>
      </c>
      <c r="D128" s="3">
        <v>307745.69200000004</v>
      </c>
      <c r="E128" s="6">
        <v>213991.7602522212</v>
      </c>
      <c r="F128" s="6">
        <v>628486.49999999988</v>
      </c>
      <c r="G128" s="6">
        <v>319804.48114837264</v>
      </c>
      <c r="H128" s="6">
        <v>302486.3299538244</v>
      </c>
    </row>
    <row r="129" spans="1:8" x14ac:dyDescent="0.2">
      <c r="A129" s="7">
        <v>45293</v>
      </c>
      <c r="B129" s="8">
        <v>0.30208333333332998</v>
      </c>
      <c r="C129" s="8">
        <v>0.3125</v>
      </c>
      <c r="D129" s="3">
        <v>316845.24400000001</v>
      </c>
      <c r="E129" s="6">
        <v>221071.94624665243</v>
      </c>
      <c r="F129" s="6">
        <v>636414.83200000017</v>
      </c>
      <c r="G129" s="6">
        <v>330490.29614139756</v>
      </c>
      <c r="H129" s="6">
        <v>312656.07392143639</v>
      </c>
    </row>
    <row r="130" spans="1:8" x14ac:dyDescent="0.2">
      <c r="A130" s="7">
        <v>45293</v>
      </c>
      <c r="B130" s="8">
        <v>0.3125</v>
      </c>
      <c r="C130" s="8">
        <v>0.32291666666667002</v>
      </c>
      <c r="D130" s="3">
        <v>332379.89600000001</v>
      </c>
      <c r="E130" s="6">
        <v>227758.09012592011</v>
      </c>
      <c r="F130" s="6">
        <v>637151.82800000021</v>
      </c>
      <c r="G130" s="6">
        <v>340286.00484627858</v>
      </c>
      <c r="H130" s="6">
        <v>321877.60928115062</v>
      </c>
    </row>
    <row r="131" spans="1:8" x14ac:dyDescent="0.2">
      <c r="A131" s="7">
        <v>45293</v>
      </c>
      <c r="B131" s="8">
        <v>0.32291666666667002</v>
      </c>
      <c r="C131" s="8">
        <v>0.33333333333332998</v>
      </c>
      <c r="D131" s="3">
        <v>350483.04800000001</v>
      </c>
      <c r="E131" s="6">
        <v>233555.32141863645</v>
      </c>
      <c r="F131" s="6">
        <v>637382.1</v>
      </c>
      <c r="G131" s="6">
        <v>350128.57892674964</v>
      </c>
      <c r="H131" s="6">
        <v>331046.10232456005</v>
      </c>
    </row>
    <row r="132" spans="1:8" x14ac:dyDescent="0.2">
      <c r="A132" s="7">
        <v>45293</v>
      </c>
      <c r="B132" s="8">
        <v>0.33333333333332998</v>
      </c>
      <c r="C132" s="8">
        <v>0.34375</v>
      </c>
      <c r="D132" s="3">
        <v>360048.88400000002</v>
      </c>
      <c r="E132" s="6">
        <v>235379.33258197497</v>
      </c>
      <c r="F132" s="6">
        <v>637186.31200000003</v>
      </c>
      <c r="G132" s="6">
        <v>360481.89222912345</v>
      </c>
      <c r="H132" s="6">
        <v>340398.94986773469</v>
      </c>
    </row>
    <row r="133" spans="1:8" x14ac:dyDescent="0.2">
      <c r="A133" s="7">
        <v>45293</v>
      </c>
      <c r="B133" s="8">
        <v>0.34375</v>
      </c>
      <c r="C133" s="8">
        <v>0.35416666666667002</v>
      </c>
      <c r="D133" s="3">
        <v>361442.73599999998</v>
      </c>
      <c r="E133" s="6">
        <v>234522.98937788175</v>
      </c>
      <c r="F133" s="6">
        <v>643614.7620519367</v>
      </c>
      <c r="G133" s="6">
        <v>366028.57243029564</v>
      </c>
      <c r="H133" s="6">
        <v>345792.25624976907</v>
      </c>
    </row>
    <row r="134" spans="1:8" x14ac:dyDescent="0.2">
      <c r="A134" s="7">
        <v>45293</v>
      </c>
      <c r="B134" s="8">
        <v>0.35416666666667002</v>
      </c>
      <c r="C134" s="8">
        <v>0.36458333333332998</v>
      </c>
      <c r="D134" s="3">
        <v>374062.17200000002</v>
      </c>
      <c r="E134" s="6">
        <v>238705.04475938805</v>
      </c>
      <c r="F134" s="6">
        <v>645291.22958856053</v>
      </c>
      <c r="G134" s="6">
        <v>374212.51212629647</v>
      </c>
      <c r="H134" s="6">
        <v>354808.40511436987</v>
      </c>
    </row>
    <row r="135" spans="1:8" x14ac:dyDescent="0.2">
      <c r="A135" s="7">
        <v>45293</v>
      </c>
      <c r="B135" s="8">
        <v>0.36458333333332998</v>
      </c>
      <c r="C135" s="8">
        <v>0.375</v>
      </c>
      <c r="D135" s="3">
        <v>382809.40799999994</v>
      </c>
      <c r="E135" s="6">
        <v>245296.25779119867</v>
      </c>
      <c r="F135" s="6">
        <v>648904.79458198429</v>
      </c>
      <c r="G135" s="6">
        <v>382004.46261361486</v>
      </c>
      <c r="H135" s="6">
        <v>363580.73487844114</v>
      </c>
    </row>
    <row r="136" spans="1:8" x14ac:dyDescent="0.2">
      <c r="A136" s="7">
        <v>45293</v>
      </c>
      <c r="B136" s="8">
        <v>0.375</v>
      </c>
      <c r="C136" s="8">
        <v>0.38541666666667002</v>
      </c>
      <c r="D136" s="3">
        <v>388260.44400000002</v>
      </c>
      <c r="E136" s="6">
        <v>252085.27185258799</v>
      </c>
      <c r="F136" s="6">
        <v>660428.1798993143</v>
      </c>
      <c r="G136" s="6">
        <v>391344.50393003534</v>
      </c>
      <c r="H136" s="6">
        <v>374918.11158883513</v>
      </c>
    </row>
    <row r="137" spans="1:8" x14ac:dyDescent="0.2">
      <c r="A137" s="7">
        <v>45293</v>
      </c>
      <c r="B137" s="8">
        <v>0.38541666666667002</v>
      </c>
      <c r="C137" s="8">
        <v>0.39583333333332998</v>
      </c>
      <c r="D137" s="3">
        <v>392592.41599999997</v>
      </c>
      <c r="E137" s="6">
        <v>253992.85370300294</v>
      </c>
      <c r="F137" s="6">
        <v>664407.6849604646</v>
      </c>
      <c r="G137" s="6">
        <v>394048.32994671765</v>
      </c>
      <c r="H137" s="6">
        <v>380085.44454741804</v>
      </c>
    </row>
    <row r="138" spans="1:8" x14ac:dyDescent="0.2">
      <c r="A138" s="7">
        <v>45293</v>
      </c>
      <c r="B138" s="8">
        <v>0.39583333333332998</v>
      </c>
      <c r="C138" s="8">
        <v>0.40625</v>
      </c>
      <c r="D138" s="3">
        <v>400345.696</v>
      </c>
      <c r="E138" s="6">
        <v>255541.67002928187</v>
      </c>
      <c r="F138" s="6">
        <v>667894.1340834545</v>
      </c>
      <c r="G138" s="6">
        <v>396045.96625014977</v>
      </c>
      <c r="H138" s="6">
        <v>384209.54544680595</v>
      </c>
    </row>
    <row r="139" spans="1:8" x14ac:dyDescent="0.2">
      <c r="A139" s="7">
        <v>45293</v>
      </c>
      <c r="B139" s="8">
        <v>0.40625</v>
      </c>
      <c r="C139" s="8">
        <v>0.41666666666667002</v>
      </c>
      <c r="D139" s="3">
        <v>386945.88400000002</v>
      </c>
      <c r="E139" s="6">
        <v>249249.93594349257</v>
      </c>
      <c r="F139" s="6">
        <v>688763.74329003494</v>
      </c>
      <c r="G139" s="6">
        <v>397025.94764665968</v>
      </c>
      <c r="H139" s="6">
        <v>387767.96638772858</v>
      </c>
    </row>
    <row r="140" spans="1:8" x14ac:dyDescent="0.2">
      <c r="A140" s="7">
        <v>45293</v>
      </c>
      <c r="B140" s="8">
        <v>0.41666666666667002</v>
      </c>
      <c r="C140" s="8">
        <v>0.42708333333332998</v>
      </c>
      <c r="D140" s="3">
        <v>395642.58799999999</v>
      </c>
      <c r="E140" s="6">
        <v>247898.5962753593</v>
      </c>
      <c r="F140" s="6">
        <v>681611.33101431886</v>
      </c>
      <c r="G140" s="6">
        <v>399689.14644017135</v>
      </c>
      <c r="H140" s="6">
        <v>394024.24990014802</v>
      </c>
    </row>
    <row r="141" spans="1:8" x14ac:dyDescent="0.2">
      <c r="A141" s="7">
        <v>45293</v>
      </c>
      <c r="B141" s="8">
        <v>0.42708333333332998</v>
      </c>
      <c r="C141" s="8">
        <v>0.4375</v>
      </c>
      <c r="D141" s="3">
        <v>397254.65599999996</v>
      </c>
      <c r="E141" s="6">
        <v>248890.96046859937</v>
      </c>
      <c r="F141" s="6">
        <v>685790.00428058044</v>
      </c>
      <c r="G141" s="6">
        <v>398813.40659414959</v>
      </c>
      <c r="H141" s="6">
        <v>396071.68318081065</v>
      </c>
    </row>
    <row r="142" spans="1:8" x14ac:dyDescent="0.2">
      <c r="A142" s="7">
        <v>45293</v>
      </c>
      <c r="B142" s="8">
        <v>0.4375</v>
      </c>
      <c r="C142" s="8">
        <v>0.44791666666667002</v>
      </c>
      <c r="D142" s="3">
        <v>390935.82400000002</v>
      </c>
      <c r="E142" s="6">
        <v>249942.90661904059</v>
      </c>
      <c r="F142" s="6">
        <v>692461.88227806718</v>
      </c>
      <c r="G142" s="6">
        <v>392133.55918782653</v>
      </c>
      <c r="H142" s="6">
        <v>391949.30734698422</v>
      </c>
    </row>
    <row r="143" spans="1:8" x14ac:dyDescent="0.2">
      <c r="A143" s="7">
        <v>45293</v>
      </c>
      <c r="B143" s="8">
        <v>0.44791666666667002</v>
      </c>
      <c r="C143" s="8">
        <v>0.45833333333332998</v>
      </c>
      <c r="D143" s="3">
        <v>396546.924</v>
      </c>
      <c r="E143" s="6">
        <v>253974.25087963729</v>
      </c>
      <c r="F143" s="6">
        <v>688840.43714224221</v>
      </c>
      <c r="G143" s="6">
        <v>393910.92512308923</v>
      </c>
      <c r="H143" s="6">
        <v>395982.38844542217</v>
      </c>
    </row>
    <row r="144" spans="1:8" x14ac:dyDescent="0.2">
      <c r="A144" s="7">
        <v>45293</v>
      </c>
      <c r="B144" s="8">
        <v>0.45833333333332998</v>
      </c>
      <c r="C144" s="8">
        <v>0.46875</v>
      </c>
      <c r="D144" s="3">
        <v>401714.88799999998</v>
      </c>
      <c r="E144" s="6">
        <v>255666.44009796414</v>
      </c>
      <c r="F144" s="6">
        <v>694670.91961621179</v>
      </c>
      <c r="G144" s="6">
        <v>399567.94648383243</v>
      </c>
      <c r="H144" s="6">
        <v>403614.69240221311</v>
      </c>
    </row>
    <row r="145" spans="1:8" x14ac:dyDescent="0.2">
      <c r="A145" s="7">
        <v>45293</v>
      </c>
      <c r="B145" s="8">
        <v>0.46875</v>
      </c>
      <c r="C145" s="8">
        <v>0.47916666666667002</v>
      </c>
      <c r="D145" s="3">
        <v>408558.152</v>
      </c>
      <c r="E145" s="6">
        <v>257429.10773388026</v>
      </c>
      <c r="F145" s="6">
        <v>696459.02228247828</v>
      </c>
      <c r="G145" s="6">
        <v>404445.77688397787</v>
      </c>
      <c r="H145" s="6">
        <v>410001.9450721005</v>
      </c>
    </row>
    <row r="146" spans="1:8" x14ac:dyDescent="0.2">
      <c r="A146" s="7">
        <v>45293</v>
      </c>
      <c r="B146" s="8">
        <v>0.47916666666667002</v>
      </c>
      <c r="C146" s="8">
        <v>0.48958333333332998</v>
      </c>
      <c r="D146" s="3">
        <v>409214.37599999999</v>
      </c>
      <c r="E146" s="6">
        <v>256358.47799100302</v>
      </c>
      <c r="F146" s="6">
        <v>700423.61459615349</v>
      </c>
      <c r="G146" s="6">
        <v>408170.81683996052</v>
      </c>
      <c r="H146" s="6">
        <v>415638.91093481396</v>
      </c>
    </row>
    <row r="147" spans="1:8" x14ac:dyDescent="0.2">
      <c r="A147" s="7">
        <v>45293</v>
      </c>
      <c r="B147" s="8">
        <v>0.48958333333332998</v>
      </c>
      <c r="C147" s="8">
        <v>0.5</v>
      </c>
      <c r="D147" s="3">
        <v>405296.52799999999</v>
      </c>
      <c r="E147" s="6">
        <v>258108.94217552218</v>
      </c>
      <c r="F147" s="6">
        <v>708057.0635588076</v>
      </c>
      <c r="G147" s="6">
        <v>404121.26261779462</v>
      </c>
      <c r="H147" s="6">
        <v>415424.72590601671</v>
      </c>
    </row>
    <row r="148" spans="1:8" x14ac:dyDescent="0.2">
      <c r="A148" s="7">
        <v>45293</v>
      </c>
      <c r="B148" s="8">
        <v>0.5</v>
      </c>
      <c r="C148" s="8">
        <v>0.51041666666666996</v>
      </c>
      <c r="D148" s="3">
        <v>397830.14799999999</v>
      </c>
      <c r="E148" s="6">
        <v>257134.18517230393</v>
      </c>
      <c r="F148" s="6">
        <v>719944.32792061043</v>
      </c>
      <c r="G148" s="6">
        <v>389839.99336437351</v>
      </c>
      <c r="H148" s="6">
        <v>406602.35264392575</v>
      </c>
    </row>
    <row r="149" spans="1:8" x14ac:dyDescent="0.2">
      <c r="A149" s="7">
        <v>45293</v>
      </c>
      <c r="B149" s="8">
        <v>0.51041666666666996</v>
      </c>
      <c r="C149" s="8">
        <v>0.52083333333333004</v>
      </c>
      <c r="D149" s="3">
        <v>383105.14399999997</v>
      </c>
      <c r="E149" s="6">
        <v>253215.34669494099</v>
      </c>
      <c r="F149" s="6">
        <v>736661.79390179459</v>
      </c>
      <c r="G149" s="6">
        <v>377030.70282874681</v>
      </c>
      <c r="H149" s="6">
        <v>398200.19297439663</v>
      </c>
    </row>
    <row r="150" spans="1:8" x14ac:dyDescent="0.2">
      <c r="A150" s="7">
        <v>45293</v>
      </c>
      <c r="B150" s="8">
        <v>0.52083333333333004</v>
      </c>
      <c r="C150" s="8">
        <v>0.53125</v>
      </c>
      <c r="D150" s="3">
        <v>381117.94400000002</v>
      </c>
      <c r="E150" s="6">
        <v>246943.33247554541</v>
      </c>
      <c r="F150" s="6">
        <v>738621.85591839219</v>
      </c>
      <c r="G150" s="6">
        <v>382173.64231674524</v>
      </c>
      <c r="H150" s="6">
        <v>403742.10329269071</v>
      </c>
    </row>
    <row r="151" spans="1:8" x14ac:dyDescent="0.2">
      <c r="A151" s="7">
        <v>45293</v>
      </c>
      <c r="B151" s="8">
        <v>0.53125</v>
      </c>
      <c r="C151" s="8">
        <v>0.54166666666666996</v>
      </c>
      <c r="D151" s="3">
        <v>369678</v>
      </c>
      <c r="E151" s="6">
        <v>241848.98823375208</v>
      </c>
      <c r="F151" s="6">
        <v>746172.82054546068</v>
      </c>
      <c r="G151" s="6">
        <v>379136.58407612453</v>
      </c>
      <c r="H151" s="6">
        <v>398496.72811720934</v>
      </c>
    </row>
    <row r="152" spans="1:8" x14ac:dyDescent="0.2">
      <c r="A152" s="7">
        <v>45293</v>
      </c>
      <c r="B152" s="8">
        <v>0.54166666666666996</v>
      </c>
      <c r="C152" s="8">
        <v>0.55208333333333004</v>
      </c>
      <c r="D152" s="3">
        <v>377307.152</v>
      </c>
      <c r="E152" s="6">
        <v>237628.6635077977</v>
      </c>
      <c r="F152" s="6">
        <v>714340.62663979339</v>
      </c>
      <c r="G152" s="6">
        <v>377908.43958840938</v>
      </c>
      <c r="H152" s="6">
        <v>395970.48312780878</v>
      </c>
    </row>
    <row r="153" spans="1:8" x14ac:dyDescent="0.2">
      <c r="A153" s="7">
        <v>45293</v>
      </c>
      <c r="B153" s="8">
        <v>0.55208333333333004</v>
      </c>
      <c r="C153" s="8">
        <v>0.5625</v>
      </c>
      <c r="D153" s="3">
        <v>382356.24</v>
      </c>
      <c r="E153" s="6">
        <v>238804.72171926327</v>
      </c>
      <c r="F153" s="6">
        <v>683807.72287915275</v>
      </c>
      <c r="G153" s="6">
        <v>379685.28905961709</v>
      </c>
      <c r="H153" s="6">
        <v>395603.55261025159</v>
      </c>
    </row>
    <row r="154" spans="1:8" x14ac:dyDescent="0.2">
      <c r="A154" s="7">
        <v>45293</v>
      </c>
      <c r="B154" s="8">
        <v>0.5625</v>
      </c>
      <c r="C154" s="8">
        <v>0.57291666666666996</v>
      </c>
      <c r="D154" s="3">
        <v>385683.95600000001</v>
      </c>
      <c r="E154" s="6">
        <v>235375.6143453143</v>
      </c>
      <c r="F154" s="6">
        <v>662901.69357493625</v>
      </c>
      <c r="G154" s="6">
        <v>383416.16741126182</v>
      </c>
      <c r="H154" s="6">
        <v>394650.03159533482</v>
      </c>
    </row>
    <row r="155" spans="1:8" x14ac:dyDescent="0.2">
      <c r="A155" s="7">
        <v>45293</v>
      </c>
      <c r="B155" s="8">
        <v>0.57291666666666996</v>
      </c>
      <c r="C155" s="8">
        <v>0.58333333333333004</v>
      </c>
      <c r="D155" s="3">
        <v>395249.12</v>
      </c>
      <c r="E155" s="6">
        <v>244464.26726206287</v>
      </c>
      <c r="F155" s="6">
        <v>661462.50549318746</v>
      </c>
      <c r="G155" s="6">
        <v>387338.38455591846</v>
      </c>
      <c r="H155" s="6">
        <v>392359.14298182278</v>
      </c>
    </row>
    <row r="156" spans="1:8" x14ac:dyDescent="0.2">
      <c r="A156" s="7">
        <v>45293</v>
      </c>
      <c r="B156" s="8">
        <v>0.58333333333333004</v>
      </c>
      <c r="C156" s="8">
        <v>0.59375</v>
      </c>
      <c r="D156" s="3">
        <v>403850.74</v>
      </c>
      <c r="E156" s="6">
        <v>263402.4168849499</v>
      </c>
      <c r="F156" s="6">
        <v>666881.7342288713</v>
      </c>
      <c r="G156" s="6">
        <v>391572.72253032634</v>
      </c>
      <c r="H156" s="6">
        <v>392206.54427504056</v>
      </c>
    </row>
    <row r="157" spans="1:8" x14ac:dyDescent="0.2">
      <c r="A157" s="7">
        <v>45293</v>
      </c>
      <c r="B157" s="8">
        <v>0.59375</v>
      </c>
      <c r="C157" s="8">
        <v>0.60416666666666996</v>
      </c>
      <c r="D157" s="3">
        <v>418702.21600000001</v>
      </c>
      <c r="E157" s="6">
        <v>287285.79295285896</v>
      </c>
      <c r="F157" s="6">
        <v>668337.02482896752</v>
      </c>
      <c r="G157" s="6">
        <v>392875.72187662212</v>
      </c>
      <c r="H157" s="6">
        <v>390224.59821176203</v>
      </c>
    </row>
    <row r="158" spans="1:8" x14ac:dyDescent="0.2">
      <c r="A158" s="7">
        <v>45293</v>
      </c>
      <c r="B158" s="8">
        <v>0.60416666666666996</v>
      </c>
      <c r="C158" s="8">
        <v>0.61458333333333004</v>
      </c>
      <c r="D158" s="3">
        <v>427048.03599999996</v>
      </c>
      <c r="E158" s="6">
        <v>292664.86612180586</v>
      </c>
      <c r="F158" s="6">
        <v>661161.32209460856</v>
      </c>
      <c r="G158" s="6">
        <v>388801.13811568002</v>
      </c>
      <c r="H158" s="6">
        <v>383741.03751798836</v>
      </c>
    </row>
    <row r="159" spans="1:8" x14ac:dyDescent="0.2">
      <c r="A159" s="7">
        <v>45293</v>
      </c>
      <c r="B159" s="8">
        <v>0.61458333333333004</v>
      </c>
      <c r="C159" s="8">
        <v>0.625</v>
      </c>
      <c r="D159" s="3">
        <v>428343.00800000003</v>
      </c>
      <c r="E159" s="6">
        <v>295255.77933489962</v>
      </c>
      <c r="F159" s="6">
        <v>657380.25390057696</v>
      </c>
      <c r="G159" s="6">
        <v>386033.18402503018</v>
      </c>
      <c r="H159" s="6">
        <v>379597.10474116122</v>
      </c>
    </row>
    <row r="160" spans="1:8" x14ac:dyDescent="0.2">
      <c r="A160" s="7">
        <v>45293</v>
      </c>
      <c r="B160" s="8">
        <v>0.625</v>
      </c>
      <c r="C160" s="8">
        <v>0.63541666666666996</v>
      </c>
      <c r="D160" s="3">
        <v>429745.82400000002</v>
      </c>
      <c r="E160" s="6">
        <v>301008.32533842715</v>
      </c>
      <c r="F160" s="6">
        <v>660327.47787940351</v>
      </c>
      <c r="G160" s="6">
        <v>389550.07900724048</v>
      </c>
      <c r="H160" s="6">
        <v>380836.22922234808</v>
      </c>
    </row>
    <row r="161" spans="1:8" x14ac:dyDescent="0.2">
      <c r="A161" s="7">
        <v>45293</v>
      </c>
      <c r="B161" s="8">
        <v>0.63541666666666996</v>
      </c>
      <c r="C161" s="8">
        <v>0.64583333333333004</v>
      </c>
      <c r="D161" s="3">
        <v>437264.09200000006</v>
      </c>
      <c r="E161" s="6">
        <v>315798.61701275932</v>
      </c>
      <c r="F161" s="6">
        <v>664558.83329051849</v>
      </c>
      <c r="G161" s="6">
        <v>395654.14997169148</v>
      </c>
      <c r="H161" s="6">
        <v>383934.45876129885</v>
      </c>
    </row>
    <row r="162" spans="1:8" x14ac:dyDescent="0.2">
      <c r="A162" s="7">
        <v>45293</v>
      </c>
      <c r="B162" s="8">
        <v>0.64583333333333004</v>
      </c>
      <c r="C162" s="8">
        <v>0.65625</v>
      </c>
      <c r="D162" s="3">
        <v>443066.02399999998</v>
      </c>
      <c r="E162" s="6">
        <v>321456.44160252856</v>
      </c>
      <c r="F162" s="6">
        <v>671419.90061726468</v>
      </c>
      <c r="G162" s="6">
        <v>403778.36493293743</v>
      </c>
      <c r="H162" s="6">
        <v>388076.5004969209</v>
      </c>
    </row>
    <row r="163" spans="1:8" x14ac:dyDescent="0.2">
      <c r="A163" s="7">
        <v>45293</v>
      </c>
      <c r="B163" s="8">
        <v>0.65625</v>
      </c>
      <c r="C163" s="8">
        <v>0.66666666666666996</v>
      </c>
      <c r="D163" s="3">
        <v>446792.35200000001</v>
      </c>
      <c r="E163" s="6">
        <v>322052.67792848696</v>
      </c>
      <c r="F163" s="6">
        <v>680289.92821824038</v>
      </c>
      <c r="G163" s="6">
        <v>411655.42518293747</v>
      </c>
      <c r="H163" s="6">
        <v>393805.02712160052</v>
      </c>
    </row>
    <row r="164" spans="1:8" x14ac:dyDescent="0.2">
      <c r="A164" s="7">
        <v>45293</v>
      </c>
      <c r="B164" s="8">
        <v>0.66666666666666996</v>
      </c>
      <c r="C164" s="8">
        <v>0.67708333333333004</v>
      </c>
      <c r="D164" s="3">
        <v>441023.51599999995</v>
      </c>
      <c r="E164" s="6">
        <v>310462.70775675343</v>
      </c>
      <c r="F164" s="6">
        <v>690314.92904686299</v>
      </c>
      <c r="G164" s="6">
        <v>422421.4409541653</v>
      </c>
      <c r="H164" s="6">
        <v>404049.96034038992</v>
      </c>
    </row>
    <row r="165" spans="1:8" x14ac:dyDescent="0.2">
      <c r="A165" s="7">
        <v>45293</v>
      </c>
      <c r="B165" s="8">
        <v>0.67708333333333004</v>
      </c>
      <c r="C165" s="8">
        <v>0.6875</v>
      </c>
      <c r="D165" s="3">
        <v>449785.52</v>
      </c>
      <c r="E165" s="6">
        <v>323590.39463404124</v>
      </c>
      <c r="F165" s="6">
        <v>700940.61772026704</v>
      </c>
      <c r="G165" s="6">
        <v>431097.46669131081</v>
      </c>
      <c r="H165" s="6">
        <v>412576.24032218504</v>
      </c>
    </row>
    <row r="166" spans="1:8" x14ac:dyDescent="0.2">
      <c r="A166" s="7">
        <v>45293</v>
      </c>
      <c r="B166" s="8">
        <v>0.6875</v>
      </c>
      <c r="C166" s="8">
        <v>0.69791666666666996</v>
      </c>
      <c r="D166" s="3">
        <v>446850.11600000004</v>
      </c>
      <c r="E166" s="6">
        <v>330472.27685392229</v>
      </c>
      <c r="F166" s="6">
        <v>715508.96631187107</v>
      </c>
      <c r="G166" s="6">
        <v>443220.07484393759</v>
      </c>
      <c r="H166" s="6">
        <v>425055.35799108038</v>
      </c>
    </row>
    <row r="167" spans="1:8" x14ac:dyDescent="0.2">
      <c r="A167" s="7">
        <v>45293</v>
      </c>
      <c r="B167" s="8">
        <v>0.69791666666666996</v>
      </c>
      <c r="C167" s="8">
        <v>0.70833333333333004</v>
      </c>
      <c r="D167" s="3">
        <v>451944.80800000002</v>
      </c>
      <c r="E167" s="6">
        <v>332571.18144370604</v>
      </c>
      <c r="F167" s="6">
        <v>727773.70714524959</v>
      </c>
      <c r="G167" s="6">
        <v>454824.09601902368</v>
      </c>
      <c r="H167" s="6">
        <v>436587.532546976</v>
      </c>
    </row>
    <row r="168" spans="1:8" x14ac:dyDescent="0.2">
      <c r="A168" s="7">
        <v>45293</v>
      </c>
      <c r="B168" s="8">
        <v>0.70833333333333004</v>
      </c>
      <c r="C168" s="8">
        <v>0.71875</v>
      </c>
      <c r="D168" s="3">
        <v>453407.75199999998</v>
      </c>
      <c r="E168" s="6">
        <v>332364.04285806522</v>
      </c>
      <c r="F168" s="6">
        <v>738344.23182125203</v>
      </c>
      <c r="G168" s="6">
        <v>464646.94567914103</v>
      </c>
      <c r="H168" s="6">
        <v>446658.14545496926</v>
      </c>
    </row>
    <row r="169" spans="1:8" x14ac:dyDescent="0.2">
      <c r="A169" s="7">
        <v>45293</v>
      </c>
      <c r="B169" s="8">
        <v>0.71875</v>
      </c>
      <c r="C169" s="8">
        <v>0.72916666666666996</v>
      </c>
      <c r="D169" s="3">
        <v>454091.36</v>
      </c>
      <c r="E169" s="6">
        <v>331923.05340878409</v>
      </c>
      <c r="F169" s="6">
        <v>742968.79001296894</v>
      </c>
      <c r="G169" s="6">
        <v>471380.12793703645</v>
      </c>
      <c r="H169" s="6">
        <v>453601.12067514472</v>
      </c>
    </row>
    <row r="170" spans="1:8" x14ac:dyDescent="0.2">
      <c r="A170" s="7">
        <v>45293</v>
      </c>
      <c r="B170" s="8">
        <v>0.72916666666666996</v>
      </c>
      <c r="C170" s="8">
        <v>0.73958333333333004</v>
      </c>
      <c r="D170" s="3">
        <v>459649.33599999995</v>
      </c>
      <c r="E170" s="6">
        <v>338994.80587009573</v>
      </c>
      <c r="F170" s="6">
        <v>746418.37968798634</v>
      </c>
      <c r="G170" s="6">
        <v>476015.27601610729</v>
      </c>
      <c r="H170" s="6">
        <v>458425.73581710982</v>
      </c>
    </row>
    <row r="171" spans="1:8" x14ac:dyDescent="0.2">
      <c r="A171" s="7">
        <v>45293</v>
      </c>
      <c r="B171" s="8">
        <v>0.73958333333333004</v>
      </c>
      <c r="C171" s="8">
        <v>0.75</v>
      </c>
      <c r="D171" s="3">
        <v>457653.58399999997</v>
      </c>
      <c r="E171" s="6">
        <v>335622.30361156614</v>
      </c>
      <c r="F171" s="6">
        <v>746425.00691143796</v>
      </c>
      <c r="G171" s="6">
        <v>479292.15211335645</v>
      </c>
      <c r="H171" s="6">
        <v>461652.61791252776</v>
      </c>
    </row>
    <row r="172" spans="1:8" x14ac:dyDescent="0.2">
      <c r="A172" s="7">
        <v>45293</v>
      </c>
      <c r="B172" s="8">
        <v>0.75</v>
      </c>
      <c r="C172" s="8">
        <v>0.76041666666666996</v>
      </c>
      <c r="D172" s="3">
        <v>448467.304</v>
      </c>
      <c r="E172" s="6">
        <v>322921.15249658609</v>
      </c>
      <c r="F172" s="6">
        <v>740473.39548071031</v>
      </c>
      <c r="G172" s="6">
        <v>477465.22737996059</v>
      </c>
      <c r="H172" s="6">
        <v>460166.37035097979</v>
      </c>
    </row>
    <row r="173" spans="1:8" x14ac:dyDescent="0.2">
      <c r="A173" s="7">
        <v>45293</v>
      </c>
      <c r="B173" s="8">
        <v>0.76041666666666996</v>
      </c>
      <c r="C173" s="8">
        <v>0.77083333333333004</v>
      </c>
      <c r="D173" s="3">
        <v>440284.50799999997</v>
      </c>
      <c r="E173" s="6">
        <v>312696.35019357456</v>
      </c>
      <c r="F173" s="6">
        <v>731615.15412398952</v>
      </c>
      <c r="G173" s="6">
        <v>472910.82107369107</v>
      </c>
      <c r="H173" s="6">
        <v>456070.26739425416</v>
      </c>
    </row>
    <row r="174" spans="1:8" x14ac:dyDescent="0.2">
      <c r="A174" s="7">
        <v>45293</v>
      </c>
      <c r="B174" s="8">
        <v>0.77083333333333004</v>
      </c>
      <c r="C174" s="8">
        <v>0.78125</v>
      </c>
      <c r="D174" s="3">
        <v>433571.91200000001</v>
      </c>
      <c r="E174" s="6">
        <v>306504.91795497679</v>
      </c>
      <c r="F174" s="6">
        <v>727637.4827088837</v>
      </c>
      <c r="G174" s="6">
        <v>467041.73711503646</v>
      </c>
      <c r="H174" s="6">
        <v>450601.6519406421</v>
      </c>
    </row>
    <row r="175" spans="1:8" x14ac:dyDescent="0.2">
      <c r="A175" s="7">
        <v>45293</v>
      </c>
      <c r="B175" s="8">
        <v>0.78125</v>
      </c>
      <c r="C175" s="8">
        <v>0.79166666666666996</v>
      </c>
      <c r="D175" s="3">
        <v>427926.85200000001</v>
      </c>
      <c r="E175" s="6">
        <v>297793.27481474471</v>
      </c>
      <c r="F175" s="6">
        <v>722301.13376681064</v>
      </c>
      <c r="G175" s="6">
        <v>461655.09611896606</v>
      </c>
      <c r="H175" s="6">
        <v>445375.5194815963</v>
      </c>
    </row>
    <row r="176" spans="1:8" x14ac:dyDescent="0.2">
      <c r="A176" s="7">
        <v>45293</v>
      </c>
      <c r="B176" s="8">
        <v>0.79166666666666996</v>
      </c>
      <c r="C176" s="8">
        <v>0.80208333333333004</v>
      </c>
      <c r="D176" s="3">
        <v>420200.74399999995</v>
      </c>
      <c r="E176" s="6">
        <v>289111.47181657935</v>
      </c>
      <c r="F176" s="6">
        <v>715334.99585196958</v>
      </c>
      <c r="G176" s="6">
        <v>454010.74632699037</v>
      </c>
      <c r="H176" s="6">
        <v>437866.49281814985</v>
      </c>
    </row>
    <row r="177" spans="1:8" x14ac:dyDescent="0.2">
      <c r="A177" s="7">
        <v>45293</v>
      </c>
      <c r="B177" s="8">
        <v>0.80208333333333004</v>
      </c>
      <c r="C177" s="8">
        <v>0.8125</v>
      </c>
      <c r="D177" s="3">
        <v>416612.36800000002</v>
      </c>
      <c r="E177" s="6">
        <v>283953.17325225304</v>
      </c>
      <c r="F177" s="6">
        <v>703657.82722575078</v>
      </c>
      <c r="G177" s="6">
        <v>445131.88113199687</v>
      </c>
      <c r="H177" s="6">
        <v>429331.34322548</v>
      </c>
    </row>
    <row r="178" spans="1:8" x14ac:dyDescent="0.2">
      <c r="A178" s="7">
        <v>45293</v>
      </c>
      <c r="B178" s="8">
        <v>0.8125</v>
      </c>
      <c r="C178" s="8">
        <v>0.82291666666666996</v>
      </c>
      <c r="D178" s="3">
        <v>403568.78399999999</v>
      </c>
      <c r="E178" s="6">
        <v>263796.64011265128</v>
      </c>
      <c r="F178" s="6">
        <v>694248.38365848095</v>
      </c>
      <c r="G178" s="6">
        <v>437270.04339020269</v>
      </c>
      <c r="H178" s="6">
        <v>421819.4339687936</v>
      </c>
    </row>
    <row r="179" spans="1:8" x14ac:dyDescent="0.2">
      <c r="A179" s="7">
        <v>45293</v>
      </c>
      <c r="B179" s="8">
        <v>0.82291666666666996</v>
      </c>
      <c r="C179" s="8">
        <v>0.83333333333333004</v>
      </c>
      <c r="D179" s="3">
        <v>389212.63999999996</v>
      </c>
      <c r="E179" s="6">
        <v>245676.12023448269</v>
      </c>
      <c r="F179" s="6">
        <v>682340.33640554792</v>
      </c>
      <c r="G179" s="6">
        <v>429853.44044605986</v>
      </c>
      <c r="H179" s="6">
        <v>414831.49363957444</v>
      </c>
    </row>
    <row r="180" spans="1:8" x14ac:dyDescent="0.2">
      <c r="A180" s="7">
        <v>45293</v>
      </c>
      <c r="B180" s="8">
        <v>0.83333333333333004</v>
      </c>
      <c r="C180" s="8">
        <v>0.84375</v>
      </c>
      <c r="D180" s="3">
        <v>382128.86800000002</v>
      </c>
      <c r="E180" s="6">
        <v>236983.85718152346</v>
      </c>
      <c r="F180" s="6">
        <v>673927.38800000015</v>
      </c>
      <c r="G180" s="6">
        <v>420888.3993280509</v>
      </c>
      <c r="H180" s="6">
        <v>406701.94610088016</v>
      </c>
    </row>
    <row r="181" spans="1:8" x14ac:dyDescent="0.2">
      <c r="A181" s="7">
        <v>45293</v>
      </c>
      <c r="B181" s="8">
        <v>0.84375</v>
      </c>
      <c r="C181" s="8">
        <v>0.85416666666666996</v>
      </c>
      <c r="D181" s="3">
        <v>369601.35199999996</v>
      </c>
      <c r="E181" s="6">
        <v>234945.2076012925</v>
      </c>
      <c r="F181" s="6">
        <v>673801.92000000016</v>
      </c>
      <c r="G181" s="6">
        <v>407393.50403610728</v>
      </c>
      <c r="H181" s="6">
        <v>394310.08285198396</v>
      </c>
    </row>
    <row r="182" spans="1:8" x14ac:dyDescent="0.2">
      <c r="A182" s="7">
        <v>45293</v>
      </c>
      <c r="B182" s="8">
        <v>0.85416666666666996</v>
      </c>
      <c r="C182" s="8">
        <v>0.86458333333333004</v>
      </c>
      <c r="D182" s="3">
        <v>356137.712</v>
      </c>
      <c r="E182" s="6">
        <v>232022.30654781038</v>
      </c>
      <c r="F182" s="6">
        <v>672462.6440000002</v>
      </c>
      <c r="G182" s="6">
        <v>396221.2131515363</v>
      </c>
      <c r="H182" s="6">
        <v>383732.90836357488</v>
      </c>
    </row>
    <row r="183" spans="1:8" x14ac:dyDescent="0.2">
      <c r="A183" s="7">
        <v>45293</v>
      </c>
      <c r="B183" s="8">
        <v>0.86458333333333004</v>
      </c>
      <c r="C183" s="8">
        <v>0.875</v>
      </c>
      <c r="D183" s="3">
        <v>350319.91200000001</v>
      </c>
      <c r="E183" s="6">
        <v>227519.13300407532</v>
      </c>
      <c r="F183" s="6">
        <v>675156.80800000031</v>
      </c>
      <c r="G183" s="6">
        <v>385937.42021766474</v>
      </c>
      <c r="H183" s="6">
        <v>374119.41929844872</v>
      </c>
    </row>
    <row r="184" spans="1:8" x14ac:dyDescent="0.2">
      <c r="A184" s="7">
        <v>45293</v>
      </c>
      <c r="B184" s="8">
        <v>0.875</v>
      </c>
      <c r="C184" s="8">
        <v>0.88541666666666996</v>
      </c>
      <c r="D184" s="3">
        <v>334182.196</v>
      </c>
      <c r="E184" s="6">
        <v>225671.95752493158</v>
      </c>
      <c r="F184" s="6">
        <v>678400.00800000003</v>
      </c>
      <c r="G184" s="6">
        <v>375562.24282995739</v>
      </c>
      <c r="H184" s="6">
        <v>363936.4582409084</v>
      </c>
    </row>
    <row r="185" spans="1:8" x14ac:dyDescent="0.2">
      <c r="A185" s="7">
        <v>45293</v>
      </c>
      <c r="B185" s="8">
        <v>0.88541666666666996</v>
      </c>
      <c r="C185" s="8">
        <v>0.89583333333333004</v>
      </c>
      <c r="D185" s="3">
        <v>316278.364</v>
      </c>
      <c r="E185" s="6">
        <v>220907.87697147561</v>
      </c>
      <c r="F185" s="6">
        <v>681952.24000000011</v>
      </c>
      <c r="G185" s="6">
        <v>365429.43800600723</v>
      </c>
      <c r="H185" s="6">
        <v>354432.71714664367</v>
      </c>
    </row>
    <row r="186" spans="1:8" x14ac:dyDescent="0.2">
      <c r="A186" s="7">
        <v>45293</v>
      </c>
      <c r="B186" s="8">
        <v>0.89583333333333004</v>
      </c>
      <c r="C186" s="8">
        <v>0.90625</v>
      </c>
      <c r="D186" s="3">
        <v>302833.29200000002</v>
      </c>
      <c r="E186" s="6">
        <v>217074.38451290454</v>
      </c>
      <c r="F186" s="6">
        <v>680821.61600000015</v>
      </c>
      <c r="G186" s="6">
        <v>355951.74259583507</v>
      </c>
      <c r="H186" s="6">
        <v>345340.27634993166</v>
      </c>
    </row>
    <row r="187" spans="1:8" x14ac:dyDescent="0.2">
      <c r="A187" s="7">
        <v>45293</v>
      </c>
      <c r="B187" s="8">
        <v>0.90625</v>
      </c>
      <c r="C187" s="8">
        <v>0.91666666666666996</v>
      </c>
      <c r="D187" s="3">
        <v>289479.99200000003</v>
      </c>
      <c r="E187" s="6">
        <v>213002.0025684975</v>
      </c>
      <c r="F187" s="6">
        <v>678906.28800000006</v>
      </c>
      <c r="G187" s="6">
        <v>350420.79983133514</v>
      </c>
      <c r="H187" s="6">
        <v>340377.61250007252</v>
      </c>
    </row>
    <row r="188" spans="1:8" x14ac:dyDescent="0.2">
      <c r="A188" s="7">
        <v>45293</v>
      </c>
      <c r="B188" s="8">
        <v>0.91666666666666996</v>
      </c>
      <c r="C188" s="8">
        <v>0.92708333333333004</v>
      </c>
      <c r="D188" s="3">
        <v>305243.44400000002</v>
      </c>
      <c r="E188" s="6">
        <v>219338.89024158358</v>
      </c>
      <c r="F188" s="6">
        <v>679239.18400000001</v>
      </c>
      <c r="G188" s="6">
        <v>374218.7176279843</v>
      </c>
      <c r="H188" s="6">
        <v>364368.95286442584</v>
      </c>
    </row>
    <row r="189" spans="1:8" x14ac:dyDescent="0.2">
      <c r="A189" s="7">
        <v>45293</v>
      </c>
      <c r="B189" s="8">
        <v>0.92708333333333004</v>
      </c>
      <c r="C189" s="8">
        <v>0.9375</v>
      </c>
      <c r="D189" s="3">
        <v>306563.54800000001</v>
      </c>
      <c r="E189" s="6">
        <v>214431.15659978322</v>
      </c>
      <c r="F189" s="6">
        <v>672904.424</v>
      </c>
      <c r="G189" s="6">
        <v>374074.58880907902</v>
      </c>
      <c r="H189" s="6">
        <v>364523.75335043314</v>
      </c>
    </row>
    <row r="190" spans="1:8" x14ac:dyDescent="0.2">
      <c r="A190" s="7">
        <v>45293</v>
      </c>
      <c r="B190" s="8">
        <v>0.9375</v>
      </c>
      <c r="C190" s="8">
        <v>0.94791666666666996</v>
      </c>
      <c r="D190" s="3">
        <v>297331.82400000002</v>
      </c>
      <c r="E190" s="6">
        <v>213013.2904487591</v>
      </c>
      <c r="F190" s="6">
        <v>673320.60800000012</v>
      </c>
      <c r="G190" s="6">
        <v>363191.13163010497</v>
      </c>
      <c r="H190" s="6">
        <v>353914.97675816703</v>
      </c>
    </row>
    <row r="191" spans="1:8" x14ac:dyDescent="0.2">
      <c r="A191" s="7">
        <v>45293</v>
      </c>
      <c r="B191" s="8">
        <v>0.94791666666666996</v>
      </c>
      <c r="C191" s="8">
        <v>0.95833333333333004</v>
      </c>
      <c r="D191" s="3">
        <v>284740.76400000002</v>
      </c>
      <c r="E191" s="6">
        <v>211382.75480957635</v>
      </c>
      <c r="F191" s="6">
        <v>676027.08400000015</v>
      </c>
      <c r="G191" s="6">
        <v>350833.37963288429</v>
      </c>
      <c r="H191" s="6">
        <v>341860.92639759812</v>
      </c>
    </row>
    <row r="192" spans="1:8" x14ac:dyDescent="0.2">
      <c r="A192" s="7">
        <v>45293</v>
      </c>
      <c r="B192" s="8">
        <v>0.95833333333333004</v>
      </c>
      <c r="C192" s="8">
        <v>0.96875</v>
      </c>
      <c r="D192" s="3">
        <v>268949.78399999999</v>
      </c>
      <c r="E192" s="6">
        <v>208398.8651200984</v>
      </c>
      <c r="F192" s="6">
        <v>688473.82000000018</v>
      </c>
      <c r="G192" s="6">
        <v>337126.80770215311</v>
      </c>
      <c r="H192" s="6">
        <v>328505.24796271819</v>
      </c>
    </row>
    <row r="193" spans="1:8" x14ac:dyDescent="0.2">
      <c r="A193" s="7">
        <v>45293</v>
      </c>
      <c r="B193" s="8">
        <v>0.96875</v>
      </c>
      <c r="C193" s="8">
        <v>0.97916666666666996</v>
      </c>
      <c r="D193" s="3">
        <v>271862.02399999998</v>
      </c>
      <c r="E193" s="6">
        <v>203274.84031693797</v>
      </c>
      <c r="F193" s="6">
        <v>669242.51600000006</v>
      </c>
      <c r="G193" s="6">
        <v>326097.72715199058</v>
      </c>
      <c r="H193" s="6">
        <v>317917.33253260027</v>
      </c>
    </row>
    <row r="194" spans="1:8" x14ac:dyDescent="0.2">
      <c r="A194" s="7">
        <v>45293</v>
      </c>
      <c r="B194" s="8">
        <v>0.97916666666666996</v>
      </c>
      <c r="C194" s="8">
        <v>0.98958333333333004</v>
      </c>
      <c r="D194" s="3">
        <v>263520.29724272684</v>
      </c>
      <c r="E194" s="6">
        <v>201323.67748434795</v>
      </c>
      <c r="F194" s="6">
        <v>667993.95200000005</v>
      </c>
      <c r="G194" s="6">
        <v>313858.99143440824</v>
      </c>
      <c r="H194" s="6">
        <v>305793.32821580872</v>
      </c>
    </row>
    <row r="195" spans="1:8" x14ac:dyDescent="0.2">
      <c r="A195" s="7">
        <v>45293</v>
      </c>
      <c r="B195" s="8">
        <v>0.98958333333333004</v>
      </c>
      <c r="C195" s="8">
        <v>0</v>
      </c>
      <c r="D195" s="3">
        <v>269857.59999999998</v>
      </c>
      <c r="E195" s="6">
        <v>197997.33843572531</v>
      </c>
      <c r="F195" s="6">
        <v>661053.29999999993</v>
      </c>
      <c r="G195" s="6">
        <v>301818.66187344556</v>
      </c>
      <c r="H195" s="6">
        <v>294052.68681636377</v>
      </c>
    </row>
    <row r="196" spans="1:8" x14ac:dyDescent="0.2">
      <c r="A196" s="7">
        <v>45294</v>
      </c>
      <c r="B196" s="8">
        <v>0</v>
      </c>
      <c r="C196" s="8">
        <v>1.041666666667E-2</v>
      </c>
      <c r="D196" s="3">
        <v>251269.70522711414</v>
      </c>
      <c r="E196" s="6">
        <v>208189.30725100389</v>
      </c>
      <c r="F196" s="6">
        <v>665449.67200000014</v>
      </c>
      <c r="G196" s="6">
        <v>293730.90465759626</v>
      </c>
      <c r="H196" s="6">
        <v>286002.01553645584</v>
      </c>
    </row>
    <row r="197" spans="1:8" x14ac:dyDescent="0.2">
      <c r="A197" s="7">
        <v>45294</v>
      </c>
      <c r="B197" s="8">
        <v>1.041666666667E-2</v>
      </c>
      <c r="C197" s="8">
        <v>2.0833333333330002E-2</v>
      </c>
      <c r="D197" s="3">
        <v>248394.85522582362</v>
      </c>
      <c r="E197" s="6">
        <v>211840.80705441954</v>
      </c>
      <c r="F197" s="6">
        <v>659512.8280000001</v>
      </c>
      <c r="G197" s="6">
        <v>283112.27625551459</v>
      </c>
      <c r="H197" s="6">
        <v>275655.76841647987</v>
      </c>
    </row>
    <row r="198" spans="1:8" x14ac:dyDescent="0.2">
      <c r="A198" s="7">
        <v>45294</v>
      </c>
      <c r="B198" s="8">
        <v>2.0833333333330002E-2</v>
      </c>
      <c r="C198" s="8">
        <v>3.125E-2</v>
      </c>
      <c r="D198" s="3">
        <v>257342.03980048705</v>
      </c>
      <c r="E198" s="6">
        <v>223593.27759383764</v>
      </c>
      <c r="F198" s="6">
        <v>660293.96400000015</v>
      </c>
      <c r="G198" s="6">
        <v>274105.64349019417</v>
      </c>
      <c r="H198" s="6">
        <v>266699.82942530903</v>
      </c>
    </row>
    <row r="199" spans="1:8" x14ac:dyDescent="0.2">
      <c r="A199" s="7">
        <v>45294</v>
      </c>
      <c r="B199" s="8">
        <v>3.125E-2</v>
      </c>
      <c r="C199" s="8">
        <v>4.1666666666670002E-2</v>
      </c>
      <c r="D199" s="3">
        <v>268364.11033712223</v>
      </c>
      <c r="E199" s="6">
        <v>230525.3821391043</v>
      </c>
      <c r="F199" s="6">
        <v>657397.97600000014</v>
      </c>
      <c r="G199" s="6">
        <v>265518.81086478353</v>
      </c>
      <c r="H199" s="6">
        <v>258533.1541612694</v>
      </c>
    </row>
    <row r="200" spans="1:8" x14ac:dyDescent="0.2">
      <c r="A200" s="7">
        <v>45294</v>
      </c>
      <c r="B200" s="8">
        <v>4.1666666666670002E-2</v>
      </c>
      <c r="C200" s="8">
        <v>5.2083333333329998E-2</v>
      </c>
      <c r="D200" s="3">
        <v>269716.93919828441</v>
      </c>
      <c r="E200" s="6">
        <v>233829.69435829361</v>
      </c>
      <c r="F200" s="6">
        <v>655560.81200000003</v>
      </c>
      <c r="G200" s="6">
        <v>260683.03128582111</v>
      </c>
      <c r="H200" s="6">
        <v>253723.07402499663</v>
      </c>
    </row>
    <row r="201" spans="1:8" x14ac:dyDescent="0.2">
      <c r="A201" s="7">
        <v>45294</v>
      </c>
      <c r="B201" s="8">
        <v>5.2083333333329998E-2</v>
      </c>
      <c r="C201" s="8">
        <v>6.25E-2</v>
      </c>
      <c r="D201" s="3">
        <v>272000.94376669731</v>
      </c>
      <c r="E201" s="6">
        <v>240381.29902762058</v>
      </c>
      <c r="F201" s="6">
        <v>654478.33600000013</v>
      </c>
      <c r="G201" s="6">
        <v>254213.64875097887</v>
      </c>
      <c r="H201" s="6">
        <v>247327.46923898096</v>
      </c>
    </row>
    <row r="202" spans="1:8" x14ac:dyDescent="0.2">
      <c r="A202" s="7">
        <v>45294</v>
      </c>
      <c r="B202" s="8">
        <v>6.25E-2</v>
      </c>
      <c r="C202" s="8">
        <v>7.2916666666670002E-2</v>
      </c>
      <c r="D202" s="3">
        <v>272201.63069024816</v>
      </c>
      <c r="E202" s="6">
        <v>250724.03934256744</v>
      </c>
      <c r="F202" s="6">
        <v>657790.81600000022</v>
      </c>
      <c r="G202" s="6">
        <v>248072.55235673877</v>
      </c>
      <c r="H202" s="6">
        <v>241162.30121268696</v>
      </c>
    </row>
    <row r="203" spans="1:8" x14ac:dyDescent="0.2">
      <c r="A203" s="7">
        <v>45294</v>
      </c>
      <c r="B203" s="8">
        <v>7.2916666666670002E-2</v>
      </c>
      <c r="C203" s="8">
        <v>8.3333333333329998E-2</v>
      </c>
      <c r="D203" s="3">
        <v>266906.85249681131</v>
      </c>
      <c r="E203" s="6">
        <v>244397.13802715956</v>
      </c>
      <c r="F203" s="6">
        <v>655501.55200000003</v>
      </c>
      <c r="G203" s="6">
        <v>243877.5040538655</v>
      </c>
      <c r="H203" s="6">
        <v>237317.5137743763</v>
      </c>
    </row>
    <row r="204" spans="1:8" x14ac:dyDescent="0.2">
      <c r="A204" s="7">
        <v>45294</v>
      </c>
      <c r="B204" s="8">
        <v>8.3333333333329998E-2</v>
      </c>
      <c r="C204" s="8">
        <v>9.375E-2</v>
      </c>
      <c r="D204" s="3">
        <v>295410.69385935605</v>
      </c>
      <c r="E204" s="6">
        <v>270828.14460312267</v>
      </c>
      <c r="F204" s="6">
        <v>665450.12400000019</v>
      </c>
      <c r="G204" s="6">
        <v>239719.02937176285</v>
      </c>
      <c r="H204" s="6">
        <v>233133.78615906023</v>
      </c>
    </row>
    <row r="205" spans="1:8" x14ac:dyDescent="0.2">
      <c r="A205" s="7">
        <v>45294</v>
      </c>
      <c r="B205" s="8">
        <v>9.375E-2</v>
      </c>
      <c r="C205" s="8">
        <v>0.10416666666667</v>
      </c>
      <c r="D205" s="3">
        <v>285616.30365945608</v>
      </c>
      <c r="E205" s="6">
        <v>266426.81101335108</v>
      </c>
      <c r="F205" s="6">
        <v>657547.27600000007</v>
      </c>
      <c r="G205" s="6">
        <v>236645.02411628506</v>
      </c>
      <c r="H205" s="6">
        <v>230315.00202872971</v>
      </c>
    </row>
    <row r="206" spans="1:8" x14ac:dyDescent="0.2">
      <c r="A206" s="7">
        <v>45294</v>
      </c>
      <c r="B206" s="8">
        <v>0.10416666666667</v>
      </c>
      <c r="C206" s="8">
        <v>0.11458333333333</v>
      </c>
      <c r="D206" s="3">
        <v>280474.75351019617</v>
      </c>
      <c r="E206" s="6">
        <v>263481.13369319605</v>
      </c>
      <c r="F206" s="6">
        <v>651832.13600000006</v>
      </c>
      <c r="G206" s="6">
        <v>234990.20549734382</v>
      </c>
      <c r="H206" s="6">
        <v>228614.47306668901</v>
      </c>
    </row>
    <row r="207" spans="1:8" x14ac:dyDescent="0.2">
      <c r="A207" s="7">
        <v>45294</v>
      </c>
      <c r="B207" s="8">
        <v>0.11458333333333</v>
      </c>
      <c r="C207" s="8">
        <v>0.125</v>
      </c>
      <c r="D207" s="3">
        <v>286383.21620462788</v>
      </c>
      <c r="E207" s="6">
        <v>267595.94928928727</v>
      </c>
      <c r="F207" s="6">
        <v>655559.73600000003</v>
      </c>
      <c r="G207" s="6">
        <v>233278.52383162017</v>
      </c>
      <c r="H207" s="6">
        <v>227042.67409923652</v>
      </c>
    </row>
    <row r="208" spans="1:8" x14ac:dyDescent="0.2">
      <c r="A208" s="7">
        <v>45294</v>
      </c>
      <c r="B208" s="8">
        <v>0.125</v>
      </c>
      <c r="C208" s="8">
        <v>0.13541666666666999</v>
      </c>
      <c r="D208" s="3">
        <v>278357.33522300067</v>
      </c>
      <c r="E208" s="6">
        <v>256790.18535490651</v>
      </c>
      <c r="F208" s="6">
        <v>654886.00800000015</v>
      </c>
      <c r="G208" s="6">
        <v>231995.03197883614</v>
      </c>
      <c r="H208" s="6">
        <v>225667.33259187476</v>
      </c>
    </row>
    <row r="209" spans="1:8" x14ac:dyDescent="0.2">
      <c r="A209" s="7">
        <v>45294</v>
      </c>
      <c r="B209" s="8">
        <v>0.13541666666666999</v>
      </c>
      <c r="C209" s="8">
        <v>0.14583333333333001</v>
      </c>
      <c r="D209" s="3">
        <v>282803.30326653214</v>
      </c>
      <c r="E209" s="6">
        <v>265205.84235091554</v>
      </c>
      <c r="F209" s="6">
        <v>654284.7840000001</v>
      </c>
      <c r="G209" s="6">
        <v>231040.67713068426</v>
      </c>
      <c r="H209" s="6">
        <v>225002.34474736746</v>
      </c>
    </row>
    <row r="210" spans="1:8" x14ac:dyDescent="0.2">
      <c r="A210" s="7">
        <v>45294</v>
      </c>
      <c r="B210" s="8">
        <v>0.14583333333333001</v>
      </c>
      <c r="C210" s="8">
        <v>0.15625</v>
      </c>
      <c r="D210" s="3">
        <v>280615.56033258507</v>
      </c>
      <c r="E210" s="6">
        <v>265002.02769548818</v>
      </c>
      <c r="F210" s="6">
        <v>651612.28</v>
      </c>
      <c r="G210" s="6">
        <v>231174.22967227449</v>
      </c>
      <c r="H210" s="6">
        <v>225023.22242019442</v>
      </c>
    </row>
    <row r="211" spans="1:8" x14ac:dyDescent="0.2">
      <c r="A211" s="7">
        <v>45294</v>
      </c>
      <c r="B211" s="8">
        <v>0.15625</v>
      </c>
      <c r="C211" s="8">
        <v>0.16666666666666999</v>
      </c>
      <c r="D211" s="3">
        <v>268102.31427765568</v>
      </c>
      <c r="E211" s="6">
        <v>256249.0320687397</v>
      </c>
      <c r="F211" s="6">
        <v>650974.03200000012</v>
      </c>
      <c r="G211" s="6">
        <v>231246.89671650037</v>
      </c>
      <c r="H211" s="6">
        <v>224886.87657512649</v>
      </c>
    </row>
    <row r="212" spans="1:8" x14ac:dyDescent="0.2">
      <c r="A212" s="7">
        <v>45294</v>
      </c>
      <c r="B212" s="8">
        <v>0.16666666666666999</v>
      </c>
      <c r="C212" s="8">
        <v>0.17708333333333001</v>
      </c>
      <c r="D212" s="3">
        <v>260367.25394242923</v>
      </c>
      <c r="E212" s="6">
        <v>251572.62736539243</v>
      </c>
      <c r="F212" s="6">
        <v>642750.40000000014</v>
      </c>
      <c r="G212" s="6">
        <v>234360.15748922431</v>
      </c>
      <c r="H212" s="6">
        <v>227614.69595083859</v>
      </c>
    </row>
    <row r="213" spans="1:8" x14ac:dyDescent="0.2">
      <c r="A213" s="7">
        <v>45294</v>
      </c>
      <c r="B213" s="8">
        <v>0.17708333333333001</v>
      </c>
      <c r="C213" s="8">
        <v>0.1875</v>
      </c>
      <c r="D213" s="3">
        <v>252563.69971987818</v>
      </c>
      <c r="E213" s="6">
        <v>246494.73515221104</v>
      </c>
      <c r="F213" s="6">
        <v>642063.73600000015</v>
      </c>
      <c r="G213" s="6">
        <v>235363.17642365143</v>
      </c>
      <c r="H213" s="6">
        <v>228878.97315663999</v>
      </c>
    </row>
    <row r="214" spans="1:8" x14ac:dyDescent="0.2">
      <c r="A214" s="7">
        <v>45294</v>
      </c>
      <c r="B214" s="8">
        <v>0.1875</v>
      </c>
      <c r="C214" s="8">
        <v>0.19791666666666999</v>
      </c>
      <c r="D214" s="3">
        <v>252402.12315770495</v>
      </c>
      <c r="E214" s="6">
        <v>240564.50415273025</v>
      </c>
      <c r="F214" s="6">
        <v>642680.37200000021</v>
      </c>
      <c r="G214" s="6">
        <v>238374.52573151147</v>
      </c>
      <c r="H214" s="6">
        <v>231946.23222277436</v>
      </c>
    </row>
    <row r="215" spans="1:8" x14ac:dyDescent="0.2">
      <c r="A215" s="7">
        <v>45294</v>
      </c>
      <c r="B215" s="8">
        <v>0.19791666666666999</v>
      </c>
      <c r="C215" s="8">
        <v>0.20833333333333001</v>
      </c>
      <c r="D215" s="3">
        <v>260291.51508394754</v>
      </c>
      <c r="E215" s="6">
        <v>229130.26552829449</v>
      </c>
      <c r="F215" s="6">
        <v>639503.44800000009</v>
      </c>
      <c r="G215" s="6">
        <v>240622.99621642107</v>
      </c>
      <c r="H215" s="6">
        <v>234015.2356546091</v>
      </c>
    </row>
    <row r="216" spans="1:8" x14ac:dyDescent="0.2">
      <c r="A216" s="7">
        <v>45294</v>
      </c>
      <c r="B216" s="8">
        <v>0.20833333333333001</v>
      </c>
      <c r="C216" s="8">
        <v>0.21875</v>
      </c>
      <c r="D216" s="3">
        <v>252614.17200000002</v>
      </c>
      <c r="E216" s="6">
        <v>197699.87260685925</v>
      </c>
      <c r="F216" s="6">
        <v>628373.8400000002</v>
      </c>
      <c r="G216" s="6">
        <v>252153.25893619249</v>
      </c>
      <c r="H216" s="6">
        <v>244427.63428078379</v>
      </c>
    </row>
    <row r="217" spans="1:8" x14ac:dyDescent="0.2">
      <c r="A217" s="7">
        <v>45294</v>
      </c>
      <c r="B217" s="8">
        <v>0.21875</v>
      </c>
      <c r="C217" s="8">
        <v>0.22916666666666999</v>
      </c>
      <c r="D217" s="3">
        <v>263808.31200000003</v>
      </c>
      <c r="E217" s="6">
        <v>199873.68889172262</v>
      </c>
      <c r="F217" s="6">
        <v>635492.8280000001</v>
      </c>
      <c r="G217" s="6">
        <v>256601.10472419817</v>
      </c>
      <c r="H217" s="6">
        <v>248397.56316582335</v>
      </c>
    </row>
    <row r="218" spans="1:8" x14ac:dyDescent="0.2">
      <c r="A218" s="7">
        <v>45294</v>
      </c>
      <c r="B218" s="8">
        <v>0.22916666666666999</v>
      </c>
      <c r="C218" s="8">
        <v>0.23958333333333001</v>
      </c>
      <c r="D218" s="3">
        <v>258979.08799999999</v>
      </c>
      <c r="E218" s="6">
        <v>206548.11281252094</v>
      </c>
      <c r="F218" s="6">
        <v>637988.92800000007</v>
      </c>
      <c r="G218" s="6">
        <v>266275.08317499759</v>
      </c>
      <c r="H218" s="6">
        <v>256870.56797856433</v>
      </c>
    </row>
    <row r="219" spans="1:8" x14ac:dyDescent="0.2">
      <c r="A219" s="7">
        <v>45294</v>
      </c>
      <c r="B219" s="8">
        <v>0.23958333333333001</v>
      </c>
      <c r="C219" s="8">
        <v>0.25</v>
      </c>
      <c r="D219" s="3">
        <v>263521.37199999997</v>
      </c>
      <c r="E219" s="6">
        <v>213129.81164327229</v>
      </c>
      <c r="F219" s="6">
        <v>633482.23999999999</v>
      </c>
      <c r="G219" s="6">
        <v>272789.22093160916</v>
      </c>
      <c r="H219" s="6">
        <v>261925.72233489502</v>
      </c>
    </row>
    <row r="220" spans="1:8" x14ac:dyDescent="0.2">
      <c r="A220" s="7">
        <v>45294</v>
      </c>
      <c r="B220" s="8">
        <v>0.25</v>
      </c>
      <c r="C220" s="8">
        <v>0.26041666666667002</v>
      </c>
      <c r="D220" s="3">
        <v>290562.46400000004</v>
      </c>
      <c r="E220" s="6">
        <v>223542.63698982919</v>
      </c>
      <c r="F220" s="6">
        <v>634157.8280000001</v>
      </c>
      <c r="G220" s="6">
        <v>279281.50031968142</v>
      </c>
      <c r="H220" s="6">
        <v>266437.95126296935</v>
      </c>
    </row>
    <row r="221" spans="1:8" x14ac:dyDescent="0.2">
      <c r="A221" s="7">
        <v>45294</v>
      </c>
      <c r="B221" s="8">
        <v>0.26041666666667002</v>
      </c>
      <c r="C221" s="8">
        <v>0.27083333333332998</v>
      </c>
      <c r="D221" s="3">
        <v>299284.03200000001</v>
      </c>
      <c r="E221" s="6">
        <v>231138.88295372779</v>
      </c>
      <c r="F221" s="6">
        <v>650434.25200000009</v>
      </c>
      <c r="G221" s="6">
        <v>286190.05882658489</v>
      </c>
      <c r="H221" s="6">
        <v>271946.93272532523</v>
      </c>
    </row>
    <row r="222" spans="1:8" x14ac:dyDescent="0.2">
      <c r="A222" s="7">
        <v>45294</v>
      </c>
      <c r="B222" s="8">
        <v>0.27083333333332998</v>
      </c>
      <c r="C222" s="8">
        <v>0.28125</v>
      </c>
      <c r="D222" s="3">
        <v>308501.79200000002</v>
      </c>
      <c r="E222" s="6">
        <v>237236.67389146867</v>
      </c>
      <c r="F222" s="6">
        <v>658927.78399999999</v>
      </c>
      <c r="G222" s="6">
        <v>295234.13455960219</v>
      </c>
      <c r="H222" s="6">
        <v>280387.03094147821</v>
      </c>
    </row>
    <row r="223" spans="1:8" x14ac:dyDescent="0.2">
      <c r="A223" s="7">
        <v>45294</v>
      </c>
      <c r="B223" s="8">
        <v>0.28125</v>
      </c>
      <c r="C223" s="8">
        <v>0.29166666666667002</v>
      </c>
      <c r="D223" s="3">
        <v>311121.85600000003</v>
      </c>
      <c r="E223" s="6">
        <v>240291.47291377521</v>
      </c>
      <c r="F223" s="6">
        <v>666406.14000000013</v>
      </c>
      <c r="G223" s="6">
        <v>303394.85927034175</v>
      </c>
      <c r="H223" s="6">
        <v>287468.07574581366</v>
      </c>
    </row>
    <row r="224" spans="1:8" x14ac:dyDescent="0.2">
      <c r="A224" s="7">
        <v>45294</v>
      </c>
      <c r="B224" s="8">
        <v>0.29166666666667002</v>
      </c>
      <c r="C224" s="8">
        <v>0.30208333333332998</v>
      </c>
      <c r="D224" s="3">
        <v>335930.99599999998</v>
      </c>
      <c r="E224" s="6">
        <v>247462.34715989916</v>
      </c>
      <c r="F224" s="6">
        <v>653135.93600000022</v>
      </c>
      <c r="G224" s="6">
        <v>317243.78494738979</v>
      </c>
      <c r="H224" s="6">
        <v>300260.62909070664</v>
      </c>
    </row>
    <row r="225" spans="1:8" x14ac:dyDescent="0.2">
      <c r="A225" s="7">
        <v>45294</v>
      </c>
      <c r="B225" s="8">
        <v>0.30208333333332998</v>
      </c>
      <c r="C225" s="8">
        <v>0.3125</v>
      </c>
      <c r="D225" s="3">
        <v>348919.67599999998</v>
      </c>
      <c r="E225" s="6">
        <v>251715.43567370114</v>
      </c>
      <c r="F225" s="6">
        <v>659924.25600000028</v>
      </c>
      <c r="G225" s="6">
        <v>329181.96769919578</v>
      </c>
      <c r="H225" s="6">
        <v>311401.91072468401</v>
      </c>
    </row>
    <row r="226" spans="1:8" x14ac:dyDescent="0.2">
      <c r="A226" s="7">
        <v>45294</v>
      </c>
      <c r="B226" s="8">
        <v>0.3125</v>
      </c>
      <c r="C226" s="8">
        <v>0.32291666666667002</v>
      </c>
      <c r="D226" s="3">
        <v>362984.14</v>
      </c>
      <c r="E226" s="6">
        <v>258087.37318322912</v>
      </c>
      <c r="F226" s="6">
        <v>662372.9040000001</v>
      </c>
      <c r="G226" s="6">
        <v>339912.34037550032</v>
      </c>
      <c r="H226" s="6">
        <v>321033.97676504921</v>
      </c>
    </row>
    <row r="227" spans="1:8" x14ac:dyDescent="0.2">
      <c r="A227" s="7">
        <v>45294</v>
      </c>
      <c r="B227" s="8">
        <v>0.32291666666667002</v>
      </c>
      <c r="C227" s="8">
        <v>0.33333333333332998</v>
      </c>
      <c r="D227" s="3">
        <v>370759.32</v>
      </c>
      <c r="E227" s="6">
        <v>257738.14795124248</v>
      </c>
      <c r="F227" s="6">
        <v>653843.36800000002</v>
      </c>
      <c r="G227" s="6">
        <v>349317.35392943124</v>
      </c>
      <c r="H227" s="6">
        <v>329269.93334383989</v>
      </c>
    </row>
    <row r="228" spans="1:8" x14ac:dyDescent="0.2">
      <c r="A228" s="7">
        <v>45294</v>
      </c>
      <c r="B228" s="8">
        <v>0.33333333333332998</v>
      </c>
      <c r="C228" s="8">
        <v>0.34375</v>
      </c>
      <c r="D228" s="3">
        <v>376745.76800000004</v>
      </c>
      <c r="E228" s="6">
        <v>260840.09785453125</v>
      </c>
      <c r="F228" s="6">
        <v>655767.304</v>
      </c>
      <c r="G228" s="6">
        <v>353989.86772089632</v>
      </c>
      <c r="H228" s="6">
        <v>333627.76687906269</v>
      </c>
    </row>
    <row r="229" spans="1:8" x14ac:dyDescent="0.2">
      <c r="A229" s="7">
        <v>45294</v>
      </c>
      <c r="B229" s="8">
        <v>0.34375</v>
      </c>
      <c r="C229" s="8">
        <v>0.35416666666667002</v>
      </c>
      <c r="D229" s="3">
        <v>376689.63199999998</v>
      </c>
      <c r="E229" s="6">
        <v>259806.59147382164</v>
      </c>
      <c r="F229" s="6">
        <v>656702.30578086805</v>
      </c>
      <c r="G229" s="6">
        <v>356757.15543904551</v>
      </c>
      <c r="H229" s="6">
        <v>336822.73759082501</v>
      </c>
    </row>
    <row r="230" spans="1:8" x14ac:dyDescent="0.2">
      <c r="A230" s="7">
        <v>45294</v>
      </c>
      <c r="B230" s="8">
        <v>0.35416666666667002</v>
      </c>
      <c r="C230" s="8">
        <v>0.36458333333332998</v>
      </c>
      <c r="D230" s="3">
        <v>377386.51199999999</v>
      </c>
      <c r="E230" s="6">
        <v>262094.577446749</v>
      </c>
      <c r="F230" s="6">
        <v>656912.56324595318</v>
      </c>
      <c r="G230" s="6">
        <v>357579.13277547061</v>
      </c>
      <c r="H230" s="6">
        <v>350576.22392979183</v>
      </c>
    </row>
    <row r="231" spans="1:8" x14ac:dyDescent="0.2">
      <c r="A231" s="7">
        <v>45294</v>
      </c>
      <c r="B231" s="8">
        <v>0.36458333333332998</v>
      </c>
      <c r="C231" s="8">
        <v>0.375</v>
      </c>
      <c r="D231" s="3">
        <v>380410.74800000002</v>
      </c>
      <c r="E231" s="6">
        <v>262613.36284535914</v>
      </c>
      <c r="F231" s="6">
        <v>667900.9126322614</v>
      </c>
      <c r="G231" s="6">
        <v>353015.19058265485</v>
      </c>
      <c r="H231" s="6">
        <v>359171.91323337588</v>
      </c>
    </row>
    <row r="232" spans="1:8" x14ac:dyDescent="0.2">
      <c r="A232" s="7">
        <v>45294</v>
      </c>
      <c r="B232" s="8">
        <v>0.375</v>
      </c>
      <c r="C232" s="8">
        <v>0.38541666666667002</v>
      </c>
      <c r="D232" s="3">
        <v>387634.88</v>
      </c>
      <c r="E232" s="6">
        <v>260134.48416965728</v>
      </c>
      <c r="F232" s="6">
        <v>666864.42604854377</v>
      </c>
      <c r="G232" s="6">
        <v>347076.96253749926</v>
      </c>
      <c r="H232" s="6">
        <v>355356.27465025045</v>
      </c>
    </row>
    <row r="233" spans="1:8" x14ac:dyDescent="0.2">
      <c r="A233" s="7">
        <v>45294</v>
      </c>
      <c r="B233" s="8">
        <v>0.38541666666667002</v>
      </c>
      <c r="C233" s="8">
        <v>0.39583333333332998</v>
      </c>
      <c r="D233" s="3">
        <v>372060.23199999996</v>
      </c>
      <c r="E233" s="6">
        <v>254674.82332032872</v>
      </c>
      <c r="F233" s="6">
        <v>688107.53105737048</v>
      </c>
      <c r="G233" s="6">
        <v>334939.96618673176</v>
      </c>
      <c r="H233" s="6">
        <v>349267.84379392338</v>
      </c>
    </row>
    <row r="234" spans="1:8" x14ac:dyDescent="0.2">
      <c r="A234" s="7">
        <v>45294</v>
      </c>
      <c r="B234" s="8">
        <v>0.39583333333332998</v>
      </c>
      <c r="C234" s="8">
        <v>0.40625</v>
      </c>
      <c r="D234" s="3">
        <v>354291.68</v>
      </c>
      <c r="E234" s="6">
        <v>259368.03867980815</v>
      </c>
      <c r="F234" s="6">
        <v>730226.72596519196</v>
      </c>
      <c r="G234" s="6">
        <v>325400.43967674137</v>
      </c>
      <c r="H234" s="6">
        <v>346062.3444445451</v>
      </c>
    </row>
    <row r="235" spans="1:8" x14ac:dyDescent="0.2">
      <c r="A235" s="7">
        <v>45294</v>
      </c>
      <c r="B235" s="8">
        <v>0.40625</v>
      </c>
      <c r="C235" s="8">
        <v>0.41666666666667002</v>
      </c>
      <c r="D235" s="3">
        <v>348918.68400000001</v>
      </c>
      <c r="E235" s="6">
        <v>251213.19236178062</v>
      </c>
      <c r="F235" s="6">
        <v>727014.5244785113</v>
      </c>
      <c r="G235" s="6">
        <v>317809.74433563912</v>
      </c>
      <c r="H235" s="6">
        <v>345741.69001927139</v>
      </c>
    </row>
    <row r="236" spans="1:8" x14ac:dyDescent="0.2">
      <c r="A236" s="7">
        <v>45294</v>
      </c>
      <c r="B236" s="8">
        <v>0.41666666666667002</v>
      </c>
      <c r="C236" s="8">
        <v>0.42708333333332998</v>
      </c>
      <c r="D236" s="3">
        <v>325652.23599999998</v>
      </c>
      <c r="E236" s="6">
        <v>241958.58206529534</v>
      </c>
      <c r="F236" s="6">
        <v>756628.59275220241</v>
      </c>
      <c r="G236" s="6">
        <v>311053.40257476387</v>
      </c>
      <c r="H236" s="6">
        <v>346233.97558779089</v>
      </c>
    </row>
    <row r="237" spans="1:8" x14ac:dyDescent="0.2">
      <c r="A237" s="7">
        <v>45294</v>
      </c>
      <c r="B237" s="8">
        <v>0.42708333333332998</v>
      </c>
      <c r="C237" s="8">
        <v>0.4375</v>
      </c>
      <c r="D237" s="3">
        <v>324125.33999999997</v>
      </c>
      <c r="E237" s="6">
        <v>231235.38378653082</v>
      </c>
      <c r="F237" s="6">
        <v>746382.46675442543</v>
      </c>
      <c r="G237" s="6">
        <v>310383.04361712292</v>
      </c>
      <c r="H237" s="6">
        <v>342130.26264484297</v>
      </c>
    </row>
    <row r="238" spans="1:8" x14ac:dyDescent="0.2">
      <c r="A238" s="7">
        <v>45294</v>
      </c>
      <c r="B238" s="8">
        <v>0.4375</v>
      </c>
      <c r="C238" s="8">
        <v>0.44791666666667002</v>
      </c>
      <c r="D238" s="3">
        <v>325948.70400000003</v>
      </c>
      <c r="E238" s="6">
        <v>242135.6060714811</v>
      </c>
      <c r="F238" s="6">
        <v>736597.17096216127</v>
      </c>
      <c r="G238" s="6">
        <v>320668.3617291702</v>
      </c>
      <c r="H238" s="6">
        <v>344224.8155250515</v>
      </c>
    </row>
    <row r="239" spans="1:8" x14ac:dyDescent="0.2">
      <c r="A239" s="7">
        <v>45294</v>
      </c>
      <c r="B239" s="8">
        <v>0.44791666666667002</v>
      </c>
      <c r="C239" s="8">
        <v>0.45833333333332998</v>
      </c>
      <c r="D239" s="3">
        <v>355861.36800000002</v>
      </c>
      <c r="E239" s="6">
        <v>253766.47720265764</v>
      </c>
      <c r="F239" s="6">
        <v>718777.88927911851</v>
      </c>
      <c r="G239" s="6">
        <v>338312.70849309198</v>
      </c>
      <c r="H239" s="6">
        <v>362089.75346469285</v>
      </c>
    </row>
    <row r="240" spans="1:8" x14ac:dyDescent="0.2">
      <c r="A240" s="7">
        <v>45294</v>
      </c>
      <c r="B240" s="8">
        <v>0.45833333333332998</v>
      </c>
      <c r="C240" s="8">
        <v>0.46875</v>
      </c>
      <c r="D240" s="3">
        <v>365774.52</v>
      </c>
      <c r="E240" s="6">
        <v>255978.03368527853</v>
      </c>
      <c r="F240" s="6">
        <v>746594.280972849</v>
      </c>
      <c r="G240" s="6">
        <v>341450.06249702902</v>
      </c>
      <c r="H240" s="6">
        <v>372901.39290949854</v>
      </c>
    </row>
    <row r="241" spans="1:8" x14ac:dyDescent="0.2">
      <c r="A241" s="7">
        <v>45294</v>
      </c>
      <c r="B241" s="8">
        <v>0.46875</v>
      </c>
      <c r="C241" s="8">
        <v>0.47916666666667002</v>
      </c>
      <c r="D241" s="3">
        <v>353003.41200000001</v>
      </c>
      <c r="E241" s="6">
        <v>251235.48491405143</v>
      </c>
      <c r="F241" s="6">
        <v>769028.26032751834</v>
      </c>
      <c r="G241" s="6">
        <v>333868.94132541196</v>
      </c>
      <c r="H241" s="6">
        <v>372617.55329228914</v>
      </c>
    </row>
    <row r="242" spans="1:8" x14ac:dyDescent="0.2">
      <c r="A242" s="7">
        <v>45294</v>
      </c>
      <c r="B242" s="8">
        <v>0.47916666666667002</v>
      </c>
      <c r="C242" s="8">
        <v>0.48958333333332998</v>
      </c>
      <c r="D242" s="3">
        <v>336458.136</v>
      </c>
      <c r="E242" s="6">
        <v>244027.26937543834</v>
      </c>
      <c r="F242" s="6">
        <v>785035.9797187238</v>
      </c>
      <c r="G242" s="6">
        <v>337012.52987075539</v>
      </c>
      <c r="H242" s="6">
        <v>375359.16812965961</v>
      </c>
    </row>
    <row r="243" spans="1:8" x14ac:dyDescent="0.2">
      <c r="A243" s="7">
        <v>45294</v>
      </c>
      <c r="B243" s="8">
        <v>0.48958333333332998</v>
      </c>
      <c r="C243" s="8">
        <v>0.5</v>
      </c>
      <c r="D243" s="3">
        <v>364392.44400000002</v>
      </c>
      <c r="E243" s="6">
        <v>246598.21271685086</v>
      </c>
      <c r="F243" s="6">
        <v>746978.71437039634</v>
      </c>
      <c r="G243" s="6">
        <v>354834.56540091312</v>
      </c>
      <c r="H243" s="6">
        <v>389659.34569331305</v>
      </c>
    </row>
    <row r="244" spans="1:8" x14ac:dyDescent="0.2">
      <c r="A244" s="7">
        <v>45294</v>
      </c>
      <c r="B244" s="8">
        <v>0.5</v>
      </c>
      <c r="C244" s="8">
        <v>0.51041666666666996</v>
      </c>
      <c r="D244" s="3">
        <v>368474.61199999996</v>
      </c>
      <c r="E244" s="6">
        <v>256406.30607352761</v>
      </c>
      <c r="F244" s="6">
        <v>734649.77722531324</v>
      </c>
      <c r="G244" s="6">
        <v>364147.69852938654</v>
      </c>
      <c r="H244" s="6">
        <v>395845.98758258775</v>
      </c>
    </row>
    <row r="245" spans="1:8" x14ac:dyDescent="0.2">
      <c r="A245" s="7">
        <v>45294</v>
      </c>
      <c r="B245" s="8">
        <v>0.51041666666666996</v>
      </c>
      <c r="C245" s="8">
        <v>0.52083333333333004</v>
      </c>
      <c r="D245" s="3">
        <v>362704.576</v>
      </c>
      <c r="E245" s="6">
        <v>279489.94491082377</v>
      </c>
      <c r="F245" s="6">
        <v>770122.34806449269</v>
      </c>
      <c r="G245" s="6">
        <v>344493.89290248917</v>
      </c>
      <c r="H245" s="6">
        <v>378428.32771182974</v>
      </c>
    </row>
    <row r="246" spans="1:8" x14ac:dyDescent="0.2">
      <c r="A246" s="7">
        <v>45294</v>
      </c>
      <c r="B246" s="8">
        <v>0.52083333333333004</v>
      </c>
      <c r="C246" s="8">
        <v>0.53125</v>
      </c>
      <c r="D246" s="3">
        <v>366544.32799999998</v>
      </c>
      <c r="E246" s="6">
        <v>291366.42552687868</v>
      </c>
      <c r="F246" s="6">
        <v>790900.7449373448</v>
      </c>
      <c r="G246" s="6">
        <v>342267.29072305432</v>
      </c>
      <c r="H246" s="6">
        <v>374626.89361886925</v>
      </c>
    </row>
    <row r="247" spans="1:8" x14ac:dyDescent="0.2">
      <c r="A247" s="7">
        <v>45294</v>
      </c>
      <c r="B247" s="8">
        <v>0.53125</v>
      </c>
      <c r="C247" s="8">
        <v>0.54166666666666996</v>
      </c>
      <c r="D247" s="3">
        <v>356970.35600000003</v>
      </c>
      <c r="E247" s="6">
        <v>285649.7543400203</v>
      </c>
      <c r="F247" s="6">
        <v>806686.47543371469</v>
      </c>
      <c r="G247" s="6">
        <v>330934.12314912543</v>
      </c>
      <c r="H247" s="6">
        <v>365099.03477321466</v>
      </c>
    </row>
    <row r="248" spans="1:8" x14ac:dyDescent="0.2">
      <c r="A248" s="7">
        <v>45294</v>
      </c>
      <c r="B248" s="8">
        <v>0.54166666666666996</v>
      </c>
      <c r="C248" s="8">
        <v>0.55208333333333004</v>
      </c>
      <c r="D248" s="3">
        <v>347198.29340612458</v>
      </c>
      <c r="E248" s="6">
        <v>276781.7213033546</v>
      </c>
      <c r="F248" s="6">
        <v>811257.87581311946</v>
      </c>
      <c r="G248" s="6">
        <v>311485.85834968142</v>
      </c>
      <c r="H248" s="6">
        <v>356501.24449732201</v>
      </c>
    </row>
    <row r="249" spans="1:8" x14ac:dyDescent="0.2">
      <c r="A249" s="7">
        <v>45294</v>
      </c>
      <c r="B249" s="8">
        <v>0.55208333333333004</v>
      </c>
      <c r="C249" s="8">
        <v>0.5625</v>
      </c>
      <c r="D249" s="3">
        <v>329618.35661477927</v>
      </c>
      <c r="E249" s="6">
        <v>249053.40849672334</v>
      </c>
      <c r="F249" s="6">
        <v>779012.84409821837</v>
      </c>
      <c r="G249" s="6">
        <v>310332.17710504803</v>
      </c>
      <c r="H249" s="6">
        <v>360124.3433436937</v>
      </c>
    </row>
    <row r="250" spans="1:8" x14ac:dyDescent="0.2">
      <c r="A250" s="7">
        <v>45294</v>
      </c>
      <c r="B250" s="8">
        <v>0.5625</v>
      </c>
      <c r="C250" s="8">
        <v>0.57291666666666996</v>
      </c>
      <c r="D250" s="3">
        <v>321572.71600000001</v>
      </c>
      <c r="E250" s="6">
        <v>242866.34401306123</v>
      </c>
      <c r="F250" s="6">
        <v>775011.91637185297</v>
      </c>
      <c r="G250" s="6">
        <v>314727.25124544936</v>
      </c>
      <c r="H250" s="6">
        <v>361755.42842271458</v>
      </c>
    </row>
    <row r="251" spans="1:8" x14ac:dyDescent="0.2">
      <c r="A251" s="7">
        <v>45294</v>
      </c>
      <c r="B251" s="8">
        <v>0.57291666666666996</v>
      </c>
      <c r="C251" s="8">
        <v>0.58333333333333004</v>
      </c>
      <c r="D251" s="3">
        <v>326113.24799999996</v>
      </c>
      <c r="E251" s="6">
        <v>243402.99208617207</v>
      </c>
      <c r="F251" s="6">
        <v>758618.89875195839</v>
      </c>
      <c r="G251" s="6">
        <v>324522.92932138359</v>
      </c>
      <c r="H251" s="6">
        <v>362435.24614249781</v>
      </c>
    </row>
    <row r="252" spans="1:8" x14ac:dyDescent="0.2">
      <c r="A252" s="7">
        <v>45294</v>
      </c>
      <c r="B252" s="8">
        <v>0.58333333333333004</v>
      </c>
      <c r="C252" s="8">
        <v>0.59375</v>
      </c>
      <c r="D252" s="3">
        <v>336234.18800000002</v>
      </c>
      <c r="E252" s="6">
        <v>247378.6058209216</v>
      </c>
      <c r="F252" s="6">
        <v>766507.52666578593</v>
      </c>
      <c r="G252" s="6">
        <v>332960.16130566766</v>
      </c>
      <c r="H252" s="6">
        <v>357186.39112621482</v>
      </c>
    </row>
    <row r="253" spans="1:8" x14ac:dyDescent="0.2">
      <c r="A253" s="7">
        <v>45294</v>
      </c>
      <c r="B253" s="8">
        <v>0.59375</v>
      </c>
      <c r="C253" s="8">
        <v>0.60416666666666996</v>
      </c>
      <c r="D253" s="3">
        <v>319354.88399999996</v>
      </c>
      <c r="E253" s="6">
        <v>246352.14280326036</v>
      </c>
      <c r="F253" s="6">
        <v>746536.87948931241</v>
      </c>
      <c r="G253" s="6">
        <v>326600.33891837607</v>
      </c>
      <c r="H253" s="6">
        <v>343765.57384132838</v>
      </c>
    </row>
    <row r="254" spans="1:8" x14ac:dyDescent="0.2">
      <c r="A254" s="7">
        <v>45294</v>
      </c>
      <c r="B254" s="8">
        <v>0.60416666666666996</v>
      </c>
      <c r="C254" s="8">
        <v>0.61458333333333004</v>
      </c>
      <c r="D254" s="3">
        <v>338857.46799999999</v>
      </c>
      <c r="E254" s="6">
        <v>248965.02580123072</v>
      </c>
      <c r="F254" s="6">
        <v>720322.95344441442</v>
      </c>
      <c r="G254" s="6">
        <v>339299.5856968172</v>
      </c>
      <c r="H254" s="6">
        <v>348589.21823578118</v>
      </c>
    </row>
    <row r="255" spans="1:8" x14ac:dyDescent="0.2">
      <c r="A255" s="7">
        <v>45294</v>
      </c>
      <c r="B255" s="8">
        <v>0.61458333333333004</v>
      </c>
      <c r="C255" s="8">
        <v>0.625</v>
      </c>
      <c r="D255" s="3">
        <v>389199.70799999998</v>
      </c>
      <c r="E255" s="6">
        <v>252410.88851600295</v>
      </c>
      <c r="F255" s="6">
        <v>679699.51171976805</v>
      </c>
      <c r="G255" s="6">
        <v>360008.84458204941</v>
      </c>
      <c r="H255" s="6">
        <v>361825.16160580789</v>
      </c>
    </row>
    <row r="256" spans="1:8" x14ac:dyDescent="0.2">
      <c r="A256" s="7">
        <v>45294</v>
      </c>
      <c r="B256" s="8">
        <v>0.625</v>
      </c>
      <c r="C256" s="8">
        <v>0.63541666666666996</v>
      </c>
      <c r="D256" s="3">
        <v>425368.58399999997</v>
      </c>
      <c r="E256" s="6">
        <v>258040.73654506941</v>
      </c>
      <c r="F256" s="6">
        <v>660865.32678700855</v>
      </c>
      <c r="G256" s="6">
        <v>365631.11959929409</v>
      </c>
      <c r="H256" s="6">
        <v>362854.21668407333</v>
      </c>
    </row>
    <row r="257" spans="1:8" x14ac:dyDescent="0.2">
      <c r="A257" s="7">
        <v>45294</v>
      </c>
      <c r="B257" s="8">
        <v>0.63541666666666996</v>
      </c>
      <c r="C257" s="8">
        <v>0.64583333333333004</v>
      </c>
      <c r="D257" s="3">
        <v>419833.64</v>
      </c>
      <c r="E257" s="6">
        <v>256417.9220987208</v>
      </c>
      <c r="F257" s="6">
        <v>641642.86554508249</v>
      </c>
      <c r="G257" s="6">
        <v>365618.8548378151</v>
      </c>
      <c r="H257" s="6">
        <v>358032.52966648195</v>
      </c>
    </row>
    <row r="258" spans="1:8" x14ac:dyDescent="0.2">
      <c r="A258" s="7">
        <v>45294</v>
      </c>
      <c r="B258" s="8">
        <v>0.64583333333333004</v>
      </c>
      <c r="C258" s="8">
        <v>0.65625</v>
      </c>
      <c r="D258" s="3">
        <v>400081.78</v>
      </c>
      <c r="E258" s="6">
        <v>257450.26299244209</v>
      </c>
      <c r="F258" s="6">
        <v>661088.47844433866</v>
      </c>
      <c r="G258" s="6">
        <v>370854.10795319744</v>
      </c>
      <c r="H258" s="6">
        <v>358978.00796949799</v>
      </c>
    </row>
    <row r="259" spans="1:8" x14ac:dyDescent="0.2">
      <c r="A259" s="7">
        <v>45294</v>
      </c>
      <c r="B259" s="8">
        <v>0.65625</v>
      </c>
      <c r="C259" s="8">
        <v>0.66666666666666996</v>
      </c>
      <c r="D259" s="3">
        <v>375141.34400000004</v>
      </c>
      <c r="E259" s="6">
        <v>254246.39436840292</v>
      </c>
      <c r="F259" s="6">
        <v>693015.34560482611</v>
      </c>
      <c r="G259" s="6">
        <v>375829.68296374602</v>
      </c>
      <c r="H259" s="6">
        <v>361983.17102241778</v>
      </c>
    </row>
    <row r="260" spans="1:8" x14ac:dyDescent="0.2">
      <c r="A260" s="7">
        <v>45294</v>
      </c>
      <c r="B260" s="8">
        <v>0.66666666666666996</v>
      </c>
      <c r="C260" s="8">
        <v>0.67708333333333004</v>
      </c>
      <c r="D260" s="3">
        <v>398331.82799999998</v>
      </c>
      <c r="E260" s="6">
        <v>254317.02512341275</v>
      </c>
      <c r="F260" s="6">
        <v>665558.07322417106</v>
      </c>
      <c r="G260" s="6">
        <v>387608.62907107361</v>
      </c>
      <c r="H260" s="6">
        <v>373241.92536099139</v>
      </c>
    </row>
    <row r="261" spans="1:8" x14ac:dyDescent="0.2">
      <c r="A261" s="7">
        <v>45294</v>
      </c>
      <c r="B261" s="8">
        <v>0.67708333333333004</v>
      </c>
      <c r="C261" s="8">
        <v>0.6875</v>
      </c>
      <c r="D261" s="3">
        <v>419528.66000000003</v>
      </c>
      <c r="E261" s="6">
        <v>277752.85985381471</v>
      </c>
      <c r="F261" s="6">
        <v>680715.81629210315</v>
      </c>
      <c r="G261" s="6">
        <v>406516.57340943179</v>
      </c>
      <c r="H261" s="6">
        <v>389042.68665986066</v>
      </c>
    </row>
    <row r="262" spans="1:8" x14ac:dyDescent="0.2">
      <c r="A262" s="7">
        <v>45294</v>
      </c>
      <c r="B262" s="8">
        <v>0.6875</v>
      </c>
      <c r="C262" s="8">
        <v>0.69791666666666996</v>
      </c>
      <c r="D262" s="3">
        <v>422936.23599999998</v>
      </c>
      <c r="E262" s="6">
        <v>286695.26606775622</v>
      </c>
      <c r="F262" s="6">
        <v>695963.52782902657</v>
      </c>
      <c r="G262" s="6">
        <v>420014.57298796886</v>
      </c>
      <c r="H262" s="6">
        <v>402655.91367239336</v>
      </c>
    </row>
    <row r="263" spans="1:8" x14ac:dyDescent="0.2">
      <c r="A263" s="7">
        <v>45294</v>
      </c>
      <c r="B263" s="8">
        <v>0.69791666666666996</v>
      </c>
      <c r="C263" s="8">
        <v>0.70833333333333004</v>
      </c>
      <c r="D263" s="3">
        <v>434702.788</v>
      </c>
      <c r="E263" s="6">
        <v>307581.38122537901</v>
      </c>
      <c r="F263" s="6">
        <v>716634.6063366906</v>
      </c>
      <c r="G263" s="6">
        <v>437652.03885517258</v>
      </c>
      <c r="H263" s="6">
        <v>420279.32482701365</v>
      </c>
    </row>
    <row r="264" spans="1:8" x14ac:dyDescent="0.2">
      <c r="A264" s="7">
        <v>45294</v>
      </c>
      <c r="B264" s="8">
        <v>0.70833333333333004</v>
      </c>
      <c r="C264" s="8">
        <v>0.71875</v>
      </c>
      <c r="D264" s="3">
        <v>448501.772</v>
      </c>
      <c r="E264" s="6">
        <v>322083.09080050595</v>
      </c>
      <c r="F264" s="6">
        <v>730486.0816055116</v>
      </c>
      <c r="G264" s="6">
        <v>449420.82306604553</v>
      </c>
      <c r="H264" s="6">
        <v>431913.23117699602</v>
      </c>
    </row>
    <row r="265" spans="1:8" x14ac:dyDescent="0.2">
      <c r="A265" s="7">
        <v>45294</v>
      </c>
      <c r="B265" s="8">
        <v>0.71875</v>
      </c>
      <c r="C265" s="8">
        <v>0.72916666666666996</v>
      </c>
      <c r="D265" s="3">
        <v>459430.04399999999</v>
      </c>
      <c r="E265" s="6">
        <v>334417.11896045425</v>
      </c>
      <c r="F265" s="6">
        <v>742589.2272390424</v>
      </c>
      <c r="G265" s="6">
        <v>460644.58637517417</v>
      </c>
      <c r="H265" s="6">
        <v>443263.8946294749</v>
      </c>
    </row>
    <row r="266" spans="1:8" x14ac:dyDescent="0.2">
      <c r="A266" s="7">
        <v>45294</v>
      </c>
      <c r="B266" s="8">
        <v>0.72916666666666996</v>
      </c>
      <c r="C266" s="8">
        <v>0.73958333333333004</v>
      </c>
      <c r="D266" s="3">
        <v>452495</v>
      </c>
      <c r="E266" s="6">
        <v>329913.32809142635</v>
      </c>
      <c r="F266" s="6">
        <v>745396.68057129951</v>
      </c>
      <c r="G266" s="6">
        <v>467391.65149061038</v>
      </c>
      <c r="H266" s="6">
        <v>450027.80128712748</v>
      </c>
    </row>
    <row r="267" spans="1:8" x14ac:dyDescent="0.2">
      <c r="A267" s="7">
        <v>45294</v>
      </c>
      <c r="B267" s="8">
        <v>0.73958333333333004</v>
      </c>
      <c r="C267" s="8">
        <v>0.75</v>
      </c>
      <c r="D267" s="3">
        <v>449794.56799999997</v>
      </c>
      <c r="E267" s="6">
        <v>320188.27152235492</v>
      </c>
      <c r="F267" s="6">
        <v>747875.2800475402</v>
      </c>
      <c r="G267" s="6">
        <v>471957.19205866521</v>
      </c>
      <c r="H267" s="6">
        <v>454690.91025511501</v>
      </c>
    </row>
    <row r="268" spans="1:8" x14ac:dyDescent="0.2">
      <c r="A268" s="7">
        <v>45294</v>
      </c>
      <c r="B268" s="8">
        <v>0.75</v>
      </c>
      <c r="C268" s="8">
        <v>0.76041666666666996</v>
      </c>
      <c r="D268" s="3">
        <v>469865.53599999996</v>
      </c>
      <c r="E268" s="6">
        <v>346956.23809880676</v>
      </c>
      <c r="F268" s="6">
        <v>745342.81124020077</v>
      </c>
      <c r="G268" s="6">
        <v>469826.72146121046</v>
      </c>
      <c r="H268" s="6">
        <v>452979.57044052507</v>
      </c>
    </row>
    <row r="269" spans="1:8" x14ac:dyDescent="0.2">
      <c r="A269" s="7">
        <v>45294</v>
      </c>
      <c r="B269" s="8">
        <v>0.76041666666666996</v>
      </c>
      <c r="C269" s="8">
        <v>0.77083333333333004</v>
      </c>
      <c r="D269" s="3">
        <v>477321.08000000007</v>
      </c>
      <c r="E269" s="6">
        <v>352866.16301257629</v>
      </c>
      <c r="F269" s="6">
        <v>741742.15339021245</v>
      </c>
      <c r="G269" s="6">
        <v>465761.33833994775</v>
      </c>
      <c r="H269" s="6">
        <v>449133.62391368905</v>
      </c>
    </row>
    <row r="270" spans="1:8" x14ac:dyDescent="0.2">
      <c r="A270" s="7">
        <v>45294</v>
      </c>
      <c r="B270" s="8">
        <v>0.77083333333333004</v>
      </c>
      <c r="C270" s="8">
        <v>0.78125</v>
      </c>
      <c r="D270" s="3">
        <v>464866.37599999999</v>
      </c>
      <c r="E270" s="6">
        <v>346833.9640825211</v>
      </c>
      <c r="F270" s="6">
        <v>737471.89056100918</v>
      </c>
      <c r="G270" s="6">
        <v>460212.8335528149</v>
      </c>
      <c r="H270" s="6">
        <v>444012.1352072226</v>
      </c>
    </row>
    <row r="271" spans="1:8" x14ac:dyDescent="0.2">
      <c r="A271" s="7">
        <v>45294</v>
      </c>
      <c r="B271" s="8">
        <v>0.78125</v>
      </c>
      <c r="C271" s="8">
        <v>0.79166666666666996</v>
      </c>
      <c r="D271" s="3">
        <v>464846.93599999999</v>
      </c>
      <c r="E271" s="6">
        <v>346217.16770234739</v>
      </c>
      <c r="F271" s="6">
        <v>728901.1987975816</v>
      </c>
      <c r="G271" s="6">
        <v>456713.86605404865</v>
      </c>
      <c r="H271" s="6">
        <v>440743.44748738862</v>
      </c>
    </row>
    <row r="272" spans="1:8" x14ac:dyDescent="0.2">
      <c r="A272" s="7">
        <v>45294</v>
      </c>
      <c r="B272" s="8">
        <v>0.79166666666666996</v>
      </c>
      <c r="C272" s="8">
        <v>0.80208333333333004</v>
      </c>
      <c r="D272" s="3">
        <v>457160.47199999995</v>
      </c>
      <c r="E272" s="6">
        <v>337772.13685084094</v>
      </c>
      <c r="F272" s="6">
        <v>718853.2304191658</v>
      </c>
      <c r="G272" s="6">
        <v>451353.19017863442</v>
      </c>
      <c r="H272" s="6">
        <v>435689.7344870033</v>
      </c>
    </row>
    <row r="273" spans="1:8" x14ac:dyDescent="0.2">
      <c r="A273" s="7">
        <v>45294</v>
      </c>
      <c r="B273" s="8">
        <v>0.80208333333333004</v>
      </c>
      <c r="C273" s="8">
        <v>0.8125</v>
      </c>
      <c r="D273" s="3">
        <v>444941.97600000002</v>
      </c>
      <c r="E273" s="6">
        <v>313116.21821702132</v>
      </c>
      <c r="F273" s="6">
        <v>702710.06686486758</v>
      </c>
      <c r="G273" s="6">
        <v>440854.74613135681</v>
      </c>
      <c r="H273" s="6">
        <v>425417.61486105307</v>
      </c>
    </row>
    <row r="274" spans="1:8" x14ac:dyDescent="0.2">
      <c r="A274" s="7">
        <v>45294</v>
      </c>
      <c r="B274" s="8">
        <v>0.8125</v>
      </c>
      <c r="C274" s="8">
        <v>0.82291666666666996</v>
      </c>
      <c r="D274" s="3">
        <v>428711.33600000001</v>
      </c>
      <c r="E274" s="6">
        <v>289339.84188979457</v>
      </c>
      <c r="F274" s="6">
        <v>693590.77076208522</v>
      </c>
      <c r="G274" s="6">
        <v>434995.65369192988</v>
      </c>
      <c r="H274" s="6">
        <v>419824.89069939411</v>
      </c>
    </row>
    <row r="275" spans="1:8" x14ac:dyDescent="0.2">
      <c r="A275" s="7">
        <v>45294</v>
      </c>
      <c r="B275" s="8">
        <v>0.82291666666666996</v>
      </c>
      <c r="C275" s="8">
        <v>0.83333333333333004</v>
      </c>
      <c r="D275" s="3">
        <v>415040.27599999995</v>
      </c>
      <c r="E275" s="6">
        <v>270518.98799665255</v>
      </c>
      <c r="F275" s="6">
        <v>684315.07358324993</v>
      </c>
      <c r="G275" s="6">
        <v>427416.764879947</v>
      </c>
      <c r="H275" s="6">
        <v>412596.91862611828</v>
      </c>
    </row>
    <row r="276" spans="1:8" x14ac:dyDescent="0.2">
      <c r="A276" s="7">
        <v>45294</v>
      </c>
      <c r="B276" s="8">
        <v>0.83333333333333004</v>
      </c>
      <c r="C276" s="8">
        <v>0.84375</v>
      </c>
      <c r="D276" s="3">
        <v>394408.40399999998</v>
      </c>
      <c r="E276" s="6">
        <v>245357.22653400261</v>
      </c>
      <c r="F276" s="6">
        <v>676552.76799999992</v>
      </c>
      <c r="G276" s="6">
        <v>418102.04868948495</v>
      </c>
      <c r="H276" s="6">
        <v>404138.27725529094</v>
      </c>
    </row>
    <row r="277" spans="1:8" x14ac:dyDescent="0.2">
      <c r="A277" s="7">
        <v>45294</v>
      </c>
      <c r="B277" s="8">
        <v>0.84375</v>
      </c>
      <c r="C277" s="8">
        <v>0.85416666666666996</v>
      </c>
      <c r="D277" s="3">
        <v>381942</v>
      </c>
      <c r="E277" s="6">
        <v>239445.37043999127</v>
      </c>
      <c r="F277" s="6">
        <v>668279.24400000006</v>
      </c>
      <c r="G277" s="6">
        <v>406345.28847149428</v>
      </c>
      <c r="H277" s="6">
        <v>393690.46966368327</v>
      </c>
    </row>
    <row r="278" spans="1:8" x14ac:dyDescent="0.2">
      <c r="A278" s="7">
        <v>45294</v>
      </c>
      <c r="B278" s="8">
        <v>0.85416666666666996</v>
      </c>
      <c r="C278" s="8">
        <v>0.86458333333333004</v>
      </c>
      <c r="D278" s="3">
        <v>363588.13200000004</v>
      </c>
      <c r="E278" s="6">
        <v>233149.99214913236</v>
      </c>
      <c r="F278" s="6">
        <v>677943.98000000033</v>
      </c>
      <c r="G278" s="6">
        <v>394993.73790169891</v>
      </c>
      <c r="H278" s="6">
        <v>382775.26970276132</v>
      </c>
    </row>
    <row r="279" spans="1:8" x14ac:dyDescent="0.2">
      <c r="A279" s="7">
        <v>45294</v>
      </c>
      <c r="B279" s="8">
        <v>0.86458333333333004</v>
      </c>
      <c r="C279" s="8">
        <v>0.875</v>
      </c>
      <c r="D279" s="3">
        <v>344613.55199999997</v>
      </c>
      <c r="E279" s="6">
        <v>230153.64975980605</v>
      </c>
      <c r="F279" s="6">
        <v>684226.32400000014</v>
      </c>
      <c r="G279" s="6">
        <v>384478.69213602244</v>
      </c>
      <c r="H279" s="6">
        <v>372684.34147176985</v>
      </c>
    </row>
    <row r="280" spans="1:8" x14ac:dyDescent="0.2">
      <c r="A280" s="7">
        <v>45294</v>
      </c>
      <c r="B280" s="8">
        <v>0.875</v>
      </c>
      <c r="C280" s="8">
        <v>0.88541666666666996</v>
      </c>
      <c r="D280" s="3">
        <v>330020.45600000001</v>
      </c>
      <c r="E280" s="6">
        <v>226283.26265962102</v>
      </c>
      <c r="F280" s="6">
        <v>680695.6120000002</v>
      </c>
      <c r="G280" s="6">
        <v>375000.77210179862</v>
      </c>
      <c r="H280" s="6">
        <v>363526.63109293638</v>
      </c>
    </row>
    <row r="281" spans="1:8" x14ac:dyDescent="0.2">
      <c r="A281" s="7">
        <v>45294</v>
      </c>
      <c r="B281" s="8">
        <v>0.88541666666666996</v>
      </c>
      <c r="C281" s="8">
        <v>0.89583333333333004</v>
      </c>
      <c r="D281" s="3">
        <v>321752.04800000001</v>
      </c>
      <c r="E281" s="6">
        <v>224493.3250232811</v>
      </c>
      <c r="F281" s="6">
        <v>673993.76800000016</v>
      </c>
      <c r="G281" s="6">
        <v>363800.52780408791</v>
      </c>
      <c r="H281" s="6">
        <v>353189.90759719041</v>
      </c>
    </row>
    <row r="282" spans="1:8" x14ac:dyDescent="0.2">
      <c r="A282" s="7">
        <v>45294</v>
      </c>
      <c r="B282" s="8">
        <v>0.89583333333333004</v>
      </c>
      <c r="C282" s="8">
        <v>0.90625</v>
      </c>
      <c r="D282" s="3">
        <v>305500.24800000002</v>
      </c>
      <c r="E282" s="6">
        <v>220149.31030380388</v>
      </c>
      <c r="F282" s="6">
        <v>672730.48</v>
      </c>
      <c r="G282" s="6">
        <v>353538.50964296964</v>
      </c>
      <c r="H282" s="6">
        <v>343280.82562070957</v>
      </c>
    </row>
    <row r="283" spans="1:8" x14ac:dyDescent="0.2">
      <c r="A283" s="7">
        <v>45294</v>
      </c>
      <c r="B283" s="8">
        <v>0.90625</v>
      </c>
      <c r="C283" s="8">
        <v>0.91666666666666996</v>
      </c>
      <c r="D283" s="3">
        <v>295531.56</v>
      </c>
      <c r="E283" s="6">
        <v>219024.94859431492</v>
      </c>
      <c r="F283" s="6">
        <v>675146.30800000019</v>
      </c>
      <c r="G283" s="6">
        <v>347916.29764841317</v>
      </c>
      <c r="H283" s="6">
        <v>338248.66219840909</v>
      </c>
    </row>
    <row r="284" spans="1:8" x14ac:dyDescent="0.2">
      <c r="A284" s="7">
        <v>45294</v>
      </c>
      <c r="B284" s="8">
        <v>0.91666666666666996</v>
      </c>
      <c r="C284" s="8">
        <v>0.92708333333333004</v>
      </c>
      <c r="D284" s="3">
        <v>317712.74399999995</v>
      </c>
      <c r="E284" s="6">
        <v>223515.89156053404</v>
      </c>
      <c r="F284" s="6">
        <v>670526.89199999999</v>
      </c>
      <c r="G284" s="6">
        <v>373609.53118248837</v>
      </c>
      <c r="H284" s="6">
        <v>363823.42410070234</v>
      </c>
    </row>
    <row r="285" spans="1:8" x14ac:dyDescent="0.2">
      <c r="A285" s="7">
        <v>45294</v>
      </c>
      <c r="B285" s="8">
        <v>0.92708333333333004</v>
      </c>
      <c r="C285" s="8">
        <v>0.9375</v>
      </c>
      <c r="D285" s="3">
        <v>346719.93600000005</v>
      </c>
      <c r="E285" s="6">
        <v>222026.49156140539</v>
      </c>
      <c r="F285" s="6">
        <v>666390.5120000001</v>
      </c>
      <c r="G285" s="6">
        <v>371568.03983063152</v>
      </c>
      <c r="H285" s="6">
        <v>362339.99515728361</v>
      </c>
    </row>
    <row r="286" spans="1:8" x14ac:dyDescent="0.2">
      <c r="A286" s="7">
        <v>45294</v>
      </c>
      <c r="B286" s="8">
        <v>0.9375</v>
      </c>
      <c r="C286" s="8">
        <v>0.94791666666666996</v>
      </c>
      <c r="D286" s="3">
        <v>340692.90800000005</v>
      </c>
      <c r="E286" s="6">
        <v>219485.00213387507</v>
      </c>
      <c r="F286" s="6">
        <v>662880.34</v>
      </c>
      <c r="G286" s="6">
        <v>360364.98962587788</v>
      </c>
      <c r="H286" s="6">
        <v>351060.7448480301</v>
      </c>
    </row>
    <row r="287" spans="1:8" x14ac:dyDescent="0.2">
      <c r="A287" s="7">
        <v>45294</v>
      </c>
      <c r="B287" s="8">
        <v>0.94791666666666996</v>
      </c>
      <c r="C287" s="8">
        <v>0.95833333333333004</v>
      </c>
      <c r="D287" s="3">
        <v>335062.272</v>
      </c>
      <c r="E287" s="6">
        <v>217271.2712414086</v>
      </c>
      <c r="F287" s="6">
        <v>660221.19600000011</v>
      </c>
      <c r="G287" s="6">
        <v>349788.91255564563</v>
      </c>
      <c r="H287" s="6">
        <v>340501.67499968625</v>
      </c>
    </row>
    <row r="288" spans="1:8" x14ac:dyDescent="0.2">
      <c r="A288" s="7">
        <v>45294</v>
      </c>
      <c r="B288" s="8">
        <v>0.95833333333333004</v>
      </c>
      <c r="C288" s="8">
        <v>0.96875</v>
      </c>
      <c r="D288" s="3">
        <v>323003.19999999995</v>
      </c>
      <c r="E288" s="6">
        <v>214938.19627212512</v>
      </c>
      <c r="F288" s="6">
        <v>666255.14400000009</v>
      </c>
      <c r="G288" s="6">
        <v>337248.55017251999</v>
      </c>
      <c r="H288" s="6">
        <v>328386.0532407189</v>
      </c>
    </row>
    <row r="289" spans="1:8" x14ac:dyDescent="0.2">
      <c r="A289" s="7">
        <v>45294</v>
      </c>
      <c r="B289" s="8">
        <v>0.96875</v>
      </c>
      <c r="C289" s="8">
        <v>0.97916666666666996</v>
      </c>
      <c r="D289" s="3">
        <v>314206.05200000003</v>
      </c>
      <c r="E289" s="6">
        <v>210182.92350335303</v>
      </c>
      <c r="F289" s="6">
        <v>659962.60000000021</v>
      </c>
      <c r="G289" s="6">
        <v>324488.94161158148</v>
      </c>
      <c r="H289" s="6">
        <v>315861.88178000227</v>
      </c>
    </row>
    <row r="290" spans="1:8" x14ac:dyDescent="0.2">
      <c r="A290" s="7">
        <v>45294</v>
      </c>
      <c r="B290" s="8">
        <v>0.97916666666666996</v>
      </c>
      <c r="C290" s="8">
        <v>0.98958333333333004</v>
      </c>
      <c r="D290" s="3">
        <v>308551.83999999997</v>
      </c>
      <c r="E290" s="6">
        <v>206505.09097568042</v>
      </c>
      <c r="F290" s="6">
        <v>652638.09200000006</v>
      </c>
      <c r="G290" s="6">
        <v>311048.12173866323</v>
      </c>
      <c r="H290" s="6">
        <v>302405.16941290762</v>
      </c>
    </row>
    <row r="291" spans="1:8" x14ac:dyDescent="0.2">
      <c r="A291" s="7">
        <v>45294</v>
      </c>
      <c r="B291" s="8">
        <v>0.98958333333333004</v>
      </c>
      <c r="C291" s="8">
        <v>0</v>
      </c>
      <c r="D291" s="3">
        <v>300930.50399999996</v>
      </c>
      <c r="E291" s="6">
        <v>203644.01051760232</v>
      </c>
      <c r="F291" s="6">
        <v>653503.08000000007</v>
      </c>
      <c r="G291" s="6">
        <v>299179.51108118327</v>
      </c>
      <c r="H291" s="6">
        <v>290748.97094574553</v>
      </c>
    </row>
    <row r="292" spans="1:8" x14ac:dyDescent="0.2">
      <c r="A292" s="7">
        <v>45295</v>
      </c>
      <c r="B292" s="8">
        <v>0</v>
      </c>
      <c r="C292" s="8">
        <v>1.041666666667E-2</v>
      </c>
      <c r="D292" s="3">
        <v>295633.53200000001</v>
      </c>
      <c r="E292" s="6">
        <v>200307.56174757928</v>
      </c>
      <c r="F292" s="6">
        <v>650121.15200000012</v>
      </c>
      <c r="G292" s="6">
        <v>292528.59428335371</v>
      </c>
      <c r="H292" s="6">
        <v>284160.20937054744</v>
      </c>
    </row>
    <row r="293" spans="1:8" x14ac:dyDescent="0.2">
      <c r="A293" s="7">
        <v>45295</v>
      </c>
      <c r="B293" s="8">
        <v>1.041666666667E-2</v>
      </c>
      <c r="C293" s="8">
        <v>2.0833333333330002E-2</v>
      </c>
      <c r="D293" s="3">
        <v>291087.57917637454</v>
      </c>
      <c r="E293" s="6">
        <v>211637.68840292341</v>
      </c>
      <c r="F293" s="6">
        <v>656881.78800000006</v>
      </c>
      <c r="G293" s="6">
        <v>282695.58429539215</v>
      </c>
      <c r="H293" s="6">
        <v>274455.86349575873</v>
      </c>
    </row>
    <row r="294" spans="1:8" x14ac:dyDescent="0.2">
      <c r="A294" s="7">
        <v>45295</v>
      </c>
      <c r="B294" s="8">
        <v>2.0833333333330002E-2</v>
      </c>
      <c r="C294" s="8">
        <v>3.125E-2</v>
      </c>
      <c r="D294" s="3">
        <v>297647.09506328963</v>
      </c>
      <c r="E294" s="6">
        <v>225503.61131688728</v>
      </c>
      <c r="F294" s="6">
        <v>656380.74400000006</v>
      </c>
      <c r="G294" s="6">
        <v>272234.73253252811</v>
      </c>
      <c r="H294" s="6">
        <v>264250.113146585</v>
      </c>
    </row>
    <row r="295" spans="1:8" x14ac:dyDescent="0.2">
      <c r="A295" s="7">
        <v>45295</v>
      </c>
      <c r="B295" s="8">
        <v>3.125E-2</v>
      </c>
      <c r="C295" s="8">
        <v>4.1666666666670002E-2</v>
      </c>
      <c r="D295" s="3">
        <v>309348.35852391255</v>
      </c>
      <c r="E295" s="6">
        <v>237704.44973495509</v>
      </c>
      <c r="F295" s="6">
        <v>659299.79600000021</v>
      </c>
      <c r="G295" s="6">
        <v>265900.62184117845</v>
      </c>
      <c r="H295" s="6">
        <v>257991.77765200564</v>
      </c>
    </row>
    <row r="296" spans="1:8" x14ac:dyDescent="0.2">
      <c r="A296" s="7">
        <v>45295</v>
      </c>
      <c r="B296" s="8">
        <v>4.1666666666670002E-2</v>
      </c>
      <c r="C296" s="8">
        <v>5.2083333333329998E-2</v>
      </c>
      <c r="D296" s="3">
        <v>311328.87575911765</v>
      </c>
      <c r="E296" s="6">
        <v>246269.17180331412</v>
      </c>
      <c r="F296" s="6">
        <v>660900.23200000019</v>
      </c>
      <c r="G296" s="6">
        <v>261621.06505683664</v>
      </c>
      <c r="H296" s="6">
        <v>253757.03329751783</v>
      </c>
    </row>
    <row r="297" spans="1:8" x14ac:dyDescent="0.2">
      <c r="A297" s="7">
        <v>45295</v>
      </c>
      <c r="B297" s="8">
        <v>5.2083333333329998E-2</v>
      </c>
      <c r="C297" s="8">
        <v>6.25E-2</v>
      </c>
      <c r="D297" s="3">
        <v>318758.70952273265</v>
      </c>
      <c r="E297" s="6">
        <v>256407.37407826062</v>
      </c>
      <c r="F297" s="6">
        <v>661150.51199999999</v>
      </c>
      <c r="G297" s="6">
        <v>253497.99088460513</v>
      </c>
      <c r="H297" s="6">
        <v>245807.68826037552</v>
      </c>
    </row>
    <row r="298" spans="1:8" x14ac:dyDescent="0.2">
      <c r="A298" s="7">
        <v>45295</v>
      </c>
      <c r="B298" s="8">
        <v>6.25E-2</v>
      </c>
      <c r="C298" s="8">
        <v>7.2916666666670002E-2</v>
      </c>
      <c r="D298" s="3">
        <v>317409.27502714412</v>
      </c>
      <c r="E298" s="6">
        <v>249365.07499922407</v>
      </c>
      <c r="F298" s="6">
        <v>650712.76800000016</v>
      </c>
      <c r="G298" s="6">
        <v>247083.73014372747</v>
      </c>
      <c r="H298" s="6">
        <v>239586.7518933875</v>
      </c>
    </row>
    <row r="299" spans="1:8" x14ac:dyDescent="0.2">
      <c r="A299" s="7">
        <v>45295</v>
      </c>
      <c r="B299" s="8">
        <v>7.2916666666670002E-2</v>
      </c>
      <c r="C299" s="8">
        <v>8.3333333333329998E-2</v>
      </c>
      <c r="D299" s="3">
        <v>302422.34305725258</v>
      </c>
      <c r="E299" s="6">
        <v>236237.07743551725</v>
      </c>
      <c r="F299" s="6">
        <v>654230.38</v>
      </c>
      <c r="G299" s="6">
        <v>243433.13943991967</v>
      </c>
      <c r="H299" s="6">
        <v>236103.62224297691</v>
      </c>
    </row>
    <row r="300" spans="1:8" x14ac:dyDescent="0.2">
      <c r="A300" s="7">
        <v>45295</v>
      </c>
      <c r="B300" s="8">
        <v>8.3333333333329998E-2</v>
      </c>
      <c r="C300" s="8">
        <v>9.375E-2</v>
      </c>
      <c r="D300" s="3">
        <v>336225.7290014897</v>
      </c>
      <c r="E300" s="6">
        <v>279455.09813334898</v>
      </c>
      <c r="F300" s="6">
        <v>664573.69600000023</v>
      </c>
      <c r="G300" s="6">
        <v>239977.79609986721</v>
      </c>
      <c r="H300" s="6">
        <v>232663.03650003846</v>
      </c>
    </row>
    <row r="301" spans="1:8" x14ac:dyDescent="0.2">
      <c r="A301" s="7">
        <v>45295</v>
      </c>
      <c r="B301" s="8">
        <v>9.375E-2</v>
      </c>
      <c r="C301" s="8">
        <v>0.10416666666667</v>
      </c>
      <c r="D301" s="3">
        <v>325340.22666317131</v>
      </c>
      <c r="E301" s="6">
        <v>273224.77349066711</v>
      </c>
      <c r="F301" s="6">
        <v>654861.50800000003</v>
      </c>
      <c r="G301" s="6">
        <v>236975.93599685596</v>
      </c>
      <c r="H301" s="6">
        <v>229635.58295380045</v>
      </c>
    </row>
    <row r="302" spans="1:8" x14ac:dyDescent="0.2">
      <c r="A302" s="7">
        <v>45295</v>
      </c>
      <c r="B302" s="8">
        <v>0.10416666666667</v>
      </c>
      <c r="C302" s="8">
        <v>0.11458333333333</v>
      </c>
      <c r="D302" s="3">
        <v>301148.78541986505</v>
      </c>
      <c r="E302" s="6">
        <v>244013.52718832591</v>
      </c>
      <c r="F302" s="6">
        <v>651394.48400000005</v>
      </c>
      <c r="G302" s="6">
        <v>237098.48800173248</v>
      </c>
      <c r="H302" s="6">
        <v>229670.88923737677</v>
      </c>
    </row>
    <row r="303" spans="1:8" x14ac:dyDescent="0.2">
      <c r="A303" s="7">
        <v>45295</v>
      </c>
      <c r="B303" s="8">
        <v>0.11458333333333</v>
      </c>
      <c r="C303" s="8">
        <v>0.125</v>
      </c>
      <c r="D303" s="3">
        <v>310752.8251127461</v>
      </c>
      <c r="E303" s="6">
        <v>251510.83764231805</v>
      </c>
      <c r="F303" s="6">
        <v>652560.88399999996</v>
      </c>
      <c r="G303" s="6">
        <v>235140.54227428357</v>
      </c>
      <c r="H303" s="6">
        <v>227717.30582413269</v>
      </c>
    </row>
    <row r="304" spans="1:8" x14ac:dyDescent="0.2">
      <c r="A304" s="7">
        <v>45295</v>
      </c>
      <c r="B304" s="8">
        <v>0.125</v>
      </c>
      <c r="C304" s="8">
        <v>0.13541666666666999</v>
      </c>
      <c r="D304" s="3">
        <v>321125.90531720797</v>
      </c>
      <c r="E304" s="6">
        <v>260144.33708120091</v>
      </c>
      <c r="F304" s="6">
        <v>657855.11200000008</v>
      </c>
      <c r="G304" s="6">
        <v>233966.35818117138</v>
      </c>
      <c r="H304" s="6">
        <v>226469.94685978905</v>
      </c>
    </row>
    <row r="305" spans="1:8" x14ac:dyDescent="0.2">
      <c r="A305" s="7">
        <v>45295</v>
      </c>
      <c r="B305" s="8">
        <v>0.13541666666666999</v>
      </c>
      <c r="C305" s="8">
        <v>0.14583333333333001</v>
      </c>
      <c r="D305" s="3">
        <v>321236.75246473798</v>
      </c>
      <c r="E305" s="6">
        <v>262266.68404033425</v>
      </c>
      <c r="F305" s="6">
        <v>656321.56800000009</v>
      </c>
      <c r="G305" s="6">
        <v>232424.43834326754</v>
      </c>
      <c r="H305" s="6">
        <v>224894.93861393302</v>
      </c>
    </row>
    <row r="306" spans="1:8" x14ac:dyDescent="0.2">
      <c r="A306" s="7">
        <v>45295</v>
      </c>
      <c r="B306" s="8">
        <v>0.14583333333333001</v>
      </c>
      <c r="C306" s="8">
        <v>0.15625</v>
      </c>
      <c r="D306" s="3">
        <v>321923.68262375449</v>
      </c>
      <c r="E306" s="6">
        <v>258993.26548011109</v>
      </c>
      <c r="F306" s="6">
        <v>653423.20000000007</v>
      </c>
      <c r="G306" s="6">
        <v>232812.21507143436</v>
      </c>
      <c r="H306" s="6">
        <v>225212.59666957281</v>
      </c>
    </row>
    <row r="307" spans="1:8" x14ac:dyDescent="0.2">
      <c r="A307" s="7">
        <v>45295</v>
      </c>
      <c r="B307" s="8">
        <v>0.15625</v>
      </c>
      <c r="C307" s="8">
        <v>0.16666666666666999</v>
      </c>
      <c r="D307" s="3">
        <v>319227.82751592185</v>
      </c>
      <c r="E307" s="6">
        <v>256102.29002265405</v>
      </c>
      <c r="F307" s="6">
        <v>652752.12800000014</v>
      </c>
      <c r="G307" s="6">
        <v>233634.01103874575</v>
      </c>
      <c r="H307" s="6">
        <v>226170.59612123363</v>
      </c>
    </row>
    <row r="308" spans="1:8" x14ac:dyDescent="0.2">
      <c r="A308" s="7">
        <v>45295</v>
      </c>
      <c r="B308" s="8">
        <v>0.16666666666666999</v>
      </c>
      <c r="C308" s="8">
        <v>0.17708333333333001</v>
      </c>
      <c r="D308" s="3">
        <v>308011.74970717536</v>
      </c>
      <c r="E308" s="6">
        <v>248593.49279174019</v>
      </c>
      <c r="F308" s="6">
        <v>654934.73200000008</v>
      </c>
      <c r="G308" s="6">
        <v>236326.80777861568</v>
      </c>
      <c r="H308" s="6">
        <v>229061.29175483726</v>
      </c>
    </row>
    <row r="309" spans="1:8" x14ac:dyDescent="0.2">
      <c r="A309" s="7">
        <v>45295</v>
      </c>
      <c r="B309" s="8">
        <v>0.17708333333333001</v>
      </c>
      <c r="C309" s="8">
        <v>0.1875</v>
      </c>
      <c r="D309" s="3">
        <v>311048.25076037523</v>
      </c>
      <c r="E309" s="6">
        <v>247841.65967019062</v>
      </c>
      <c r="F309" s="6">
        <v>657692.01600000018</v>
      </c>
      <c r="G309" s="6">
        <v>236734.78083017078</v>
      </c>
      <c r="H309" s="6">
        <v>229332.38156197773</v>
      </c>
    </row>
    <row r="310" spans="1:8" x14ac:dyDescent="0.2">
      <c r="A310" s="7">
        <v>45295</v>
      </c>
      <c r="B310" s="8">
        <v>0.1875</v>
      </c>
      <c r="C310" s="8">
        <v>0.19791666666666999</v>
      </c>
      <c r="D310" s="3">
        <v>314188.36694095109</v>
      </c>
      <c r="E310" s="6">
        <v>248901.36265232123</v>
      </c>
      <c r="F310" s="6">
        <v>656533.47199999995</v>
      </c>
      <c r="G310" s="6">
        <v>240415.92163690491</v>
      </c>
      <c r="H310" s="6">
        <v>232941.38106490698</v>
      </c>
    </row>
    <row r="311" spans="1:8" x14ac:dyDescent="0.2">
      <c r="A311" s="7">
        <v>45295</v>
      </c>
      <c r="B311" s="8">
        <v>0.19791666666666999</v>
      </c>
      <c r="C311" s="8">
        <v>0.20833333333333001</v>
      </c>
      <c r="D311" s="3">
        <v>309366.06720234617</v>
      </c>
      <c r="E311" s="6">
        <v>243732.74403583456</v>
      </c>
      <c r="F311" s="6">
        <v>660907.51600000006</v>
      </c>
      <c r="G311" s="6">
        <v>244186.46785046041</v>
      </c>
      <c r="H311" s="6">
        <v>236476.95747394252</v>
      </c>
    </row>
    <row r="312" spans="1:8" x14ac:dyDescent="0.2">
      <c r="A312" s="7">
        <v>45295</v>
      </c>
      <c r="B312" s="8">
        <v>0.20833333333333001</v>
      </c>
      <c r="C312" s="8">
        <v>0.21875</v>
      </c>
      <c r="D312" s="3">
        <v>305528.44053963525</v>
      </c>
      <c r="E312" s="6">
        <v>241211.36007226055</v>
      </c>
      <c r="F312" s="6">
        <v>661465.83200000017</v>
      </c>
      <c r="G312" s="6">
        <v>254824.19079582806</v>
      </c>
      <c r="H312" s="6">
        <v>246215.28722288948</v>
      </c>
    </row>
    <row r="313" spans="1:8" x14ac:dyDescent="0.2">
      <c r="A313" s="7">
        <v>45295</v>
      </c>
      <c r="B313" s="8">
        <v>0.21875</v>
      </c>
      <c r="C313" s="8">
        <v>0.22916666666666999</v>
      </c>
      <c r="D313" s="3">
        <v>302827.6675108553</v>
      </c>
      <c r="E313" s="6">
        <v>238386.11755323078</v>
      </c>
      <c r="F313" s="6">
        <v>664138.4920000002</v>
      </c>
      <c r="G313" s="6">
        <v>258045.79363122006</v>
      </c>
      <c r="H313" s="6">
        <v>249148.53219220223</v>
      </c>
    </row>
    <row r="314" spans="1:8" x14ac:dyDescent="0.2">
      <c r="A314" s="7">
        <v>45295</v>
      </c>
      <c r="B314" s="8">
        <v>0.22916666666666999</v>
      </c>
      <c r="C314" s="8">
        <v>0.23958333333333001</v>
      </c>
      <c r="D314" s="3">
        <v>291356.43829846173</v>
      </c>
      <c r="E314" s="6">
        <v>223131.21754733665</v>
      </c>
      <c r="F314" s="6">
        <v>663499.57200000004</v>
      </c>
      <c r="G314" s="6">
        <v>266751.82273815473</v>
      </c>
      <c r="H314" s="6">
        <v>256504.00395228332</v>
      </c>
    </row>
    <row r="315" spans="1:8" x14ac:dyDescent="0.2">
      <c r="A315" s="7">
        <v>45295</v>
      </c>
      <c r="B315" s="8">
        <v>0.23958333333333001</v>
      </c>
      <c r="C315" s="8">
        <v>0.25</v>
      </c>
      <c r="D315" s="3">
        <v>286713.75600000005</v>
      </c>
      <c r="E315" s="6">
        <v>217651.74696994742</v>
      </c>
      <c r="F315" s="6">
        <v>662035.37200000021</v>
      </c>
      <c r="G315" s="6">
        <v>275020.01163882011</v>
      </c>
      <c r="H315" s="6">
        <v>263417.8214195816</v>
      </c>
    </row>
    <row r="316" spans="1:8" x14ac:dyDescent="0.2">
      <c r="A316" s="7">
        <v>45295</v>
      </c>
      <c r="B316" s="8">
        <v>0.25</v>
      </c>
      <c r="C316" s="8">
        <v>0.26041666666667002</v>
      </c>
      <c r="D316" s="3">
        <v>300664.78400000004</v>
      </c>
      <c r="E316" s="6">
        <v>226317.42671815256</v>
      </c>
      <c r="F316" s="6">
        <v>663104.79200000002</v>
      </c>
      <c r="G316" s="6">
        <v>281290.99718673597</v>
      </c>
      <c r="H316" s="6">
        <v>267762.52420518448</v>
      </c>
    </row>
    <row r="317" spans="1:8" x14ac:dyDescent="0.2">
      <c r="A317" s="7">
        <v>45295</v>
      </c>
      <c r="B317" s="8">
        <v>0.26041666666667002</v>
      </c>
      <c r="C317" s="8">
        <v>0.27083333333332998</v>
      </c>
      <c r="D317" s="3">
        <v>313648.14</v>
      </c>
      <c r="E317" s="6">
        <v>234327.80035540293</v>
      </c>
      <c r="F317" s="6">
        <v>659499.47200000018</v>
      </c>
      <c r="G317" s="6">
        <v>287646.87394873431</v>
      </c>
      <c r="H317" s="6">
        <v>273260.63389077235</v>
      </c>
    </row>
    <row r="318" spans="1:8" x14ac:dyDescent="0.2">
      <c r="A318" s="7">
        <v>45295</v>
      </c>
      <c r="B318" s="8">
        <v>0.27083333333332998</v>
      </c>
      <c r="C318" s="8">
        <v>0.28125</v>
      </c>
      <c r="D318" s="3">
        <v>315632.47200000001</v>
      </c>
      <c r="E318" s="6">
        <v>239569.54106666674</v>
      </c>
      <c r="F318" s="6">
        <v>661106.39999999991</v>
      </c>
      <c r="G318" s="6">
        <v>297134.82942929014</v>
      </c>
      <c r="H318" s="6">
        <v>281910.04030353879</v>
      </c>
    </row>
    <row r="319" spans="1:8" x14ac:dyDescent="0.2">
      <c r="A319" s="7">
        <v>45295</v>
      </c>
      <c r="B319" s="8">
        <v>0.28125</v>
      </c>
      <c r="C319" s="8">
        <v>0.29166666666667002</v>
      </c>
      <c r="D319" s="3">
        <v>327581.424</v>
      </c>
      <c r="E319" s="6">
        <v>244882.77897528021</v>
      </c>
      <c r="F319" s="6">
        <v>666375.05200000003</v>
      </c>
      <c r="G319" s="6">
        <v>306078.77399477316</v>
      </c>
      <c r="H319" s="6">
        <v>290144.22763774951</v>
      </c>
    </row>
    <row r="320" spans="1:8" x14ac:dyDescent="0.2">
      <c r="A320" s="7">
        <v>45295</v>
      </c>
      <c r="B320" s="8">
        <v>0.29166666666667002</v>
      </c>
      <c r="C320" s="8">
        <v>0.30208333333332998</v>
      </c>
      <c r="D320" s="3">
        <v>349237.18</v>
      </c>
      <c r="E320" s="6">
        <v>250623.44321467663</v>
      </c>
      <c r="F320" s="6">
        <v>665557.73600000003</v>
      </c>
      <c r="G320" s="6">
        <v>322249.43300413759</v>
      </c>
      <c r="H320" s="6">
        <v>304672.67631659994</v>
      </c>
    </row>
    <row r="321" spans="1:8" x14ac:dyDescent="0.2">
      <c r="A321" s="7">
        <v>45295</v>
      </c>
      <c r="B321" s="8">
        <v>0.30208333333332998</v>
      </c>
      <c r="C321" s="8">
        <v>0.3125</v>
      </c>
      <c r="D321" s="3">
        <v>356917.65599999996</v>
      </c>
      <c r="E321" s="6">
        <v>252607.4987747432</v>
      </c>
      <c r="F321" s="6">
        <v>666505.58400000015</v>
      </c>
      <c r="G321" s="6">
        <v>331975.65643961675</v>
      </c>
      <c r="H321" s="6">
        <v>313729.98848625348</v>
      </c>
    </row>
    <row r="322" spans="1:8" x14ac:dyDescent="0.2">
      <c r="A322" s="7">
        <v>45295</v>
      </c>
      <c r="B322" s="8">
        <v>0.3125</v>
      </c>
      <c r="C322" s="8">
        <v>0.32291666666667002</v>
      </c>
      <c r="D322" s="3">
        <v>372066.64800000004</v>
      </c>
      <c r="E322" s="6">
        <v>257741.15774705505</v>
      </c>
      <c r="F322" s="6">
        <v>662023.28800000006</v>
      </c>
      <c r="G322" s="6">
        <v>344440.96940340544</v>
      </c>
      <c r="H322" s="6">
        <v>325586.47273865686</v>
      </c>
    </row>
    <row r="323" spans="1:8" x14ac:dyDescent="0.2">
      <c r="A323" s="7">
        <v>45295</v>
      </c>
      <c r="B323" s="8">
        <v>0.32291666666667002</v>
      </c>
      <c r="C323" s="8">
        <v>0.33333333333332998</v>
      </c>
      <c r="D323" s="3">
        <v>383016.97200000001</v>
      </c>
      <c r="E323" s="6">
        <v>263359.112218061</v>
      </c>
      <c r="F323" s="6">
        <v>668519.07200000004</v>
      </c>
      <c r="G323" s="6">
        <v>354720.03551703424</v>
      </c>
      <c r="H323" s="6">
        <v>335080.97865660611</v>
      </c>
    </row>
    <row r="324" spans="1:8" x14ac:dyDescent="0.2">
      <c r="A324" s="7">
        <v>45295</v>
      </c>
      <c r="B324" s="8">
        <v>0.33333333333332998</v>
      </c>
      <c r="C324" s="8">
        <v>0.34375</v>
      </c>
      <c r="D324" s="3">
        <v>398779.32799999998</v>
      </c>
      <c r="E324" s="6">
        <v>262337.84757266461</v>
      </c>
      <c r="F324" s="6">
        <v>668539.02</v>
      </c>
      <c r="G324" s="6">
        <v>361463.40621743153</v>
      </c>
      <c r="H324" s="6">
        <v>341105.08283938601</v>
      </c>
    </row>
    <row r="325" spans="1:8" x14ac:dyDescent="0.2">
      <c r="A325" s="7">
        <v>45295</v>
      </c>
      <c r="B325" s="8">
        <v>0.34375</v>
      </c>
      <c r="C325" s="8">
        <v>0.35416666666667002</v>
      </c>
      <c r="D325" s="3">
        <v>408701.09199999995</v>
      </c>
      <c r="E325" s="6">
        <v>263394.8623671211</v>
      </c>
      <c r="F325" s="6">
        <v>663544.57153031905</v>
      </c>
      <c r="G325" s="6">
        <v>367948.1286905678</v>
      </c>
      <c r="H325" s="6">
        <v>347473.83598799672</v>
      </c>
    </row>
    <row r="326" spans="1:8" x14ac:dyDescent="0.2">
      <c r="A326" s="7">
        <v>45295</v>
      </c>
      <c r="B326" s="8">
        <v>0.35416666666667002</v>
      </c>
      <c r="C326" s="8">
        <v>0.36458333333332998</v>
      </c>
      <c r="D326" s="3">
        <v>411476.26</v>
      </c>
      <c r="E326" s="6">
        <v>263950.40172529127</v>
      </c>
      <c r="F326" s="6">
        <v>669056.05250769388</v>
      </c>
      <c r="G326" s="6">
        <v>373820.65380267065</v>
      </c>
      <c r="H326" s="6">
        <v>361063.90798346023</v>
      </c>
    </row>
    <row r="327" spans="1:8" x14ac:dyDescent="0.2">
      <c r="A327" s="7">
        <v>45295</v>
      </c>
      <c r="B327" s="8">
        <v>0.36458333333332998</v>
      </c>
      <c r="C327" s="8">
        <v>0.375</v>
      </c>
      <c r="D327" s="3">
        <v>404314.9</v>
      </c>
      <c r="E327" s="6">
        <v>265603.92686230165</v>
      </c>
      <c r="F327" s="6">
        <v>680121.03044904908</v>
      </c>
      <c r="G327" s="6">
        <v>376663.97936258849</v>
      </c>
      <c r="H327" s="6">
        <v>371906.40559270448</v>
      </c>
    </row>
    <row r="328" spans="1:8" x14ac:dyDescent="0.2">
      <c r="A328" s="7">
        <v>45295</v>
      </c>
      <c r="B328" s="8">
        <v>0.375</v>
      </c>
      <c r="C328" s="8">
        <v>0.38541666666667002</v>
      </c>
      <c r="D328" s="3">
        <v>412093.36800000002</v>
      </c>
      <c r="E328" s="6">
        <v>268081.81644871365</v>
      </c>
      <c r="F328" s="6">
        <v>683678.58541023987</v>
      </c>
      <c r="G328" s="6">
        <v>378669.59116102336</v>
      </c>
      <c r="H328" s="6">
        <v>376278.62404572946</v>
      </c>
    </row>
    <row r="329" spans="1:8" x14ac:dyDescent="0.2">
      <c r="A329" s="7">
        <v>45295</v>
      </c>
      <c r="B329" s="8">
        <v>0.38541666666667002</v>
      </c>
      <c r="C329" s="8">
        <v>0.39583333333332998</v>
      </c>
      <c r="D329" s="3">
        <v>417342.30800000002</v>
      </c>
      <c r="E329" s="6">
        <v>270349.47694443591</v>
      </c>
      <c r="F329" s="6">
        <v>675697.69603413134</v>
      </c>
      <c r="G329" s="6">
        <v>381784.13014855725</v>
      </c>
      <c r="H329" s="6">
        <v>384414.33307077514</v>
      </c>
    </row>
    <row r="330" spans="1:8" x14ac:dyDescent="0.2">
      <c r="A330" s="7">
        <v>45295</v>
      </c>
      <c r="B330" s="8">
        <v>0.39583333333332998</v>
      </c>
      <c r="C330" s="8">
        <v>0.40625</v>
      </c>
      <c r="D330" s="3">
        <v>416535.44000000006</v>
      </c>
      <c r="E330" s="6">
        <v>266895.34832032677</v>
      </c>
      <c r="F330" s="6">
        <v>677275.38788916403</v>
      </c>
      <c r="G330" s="6">
        <v>381899.08485122013</v>
      </c>
      <c r="H330" s="6">
        <v>386832.24322511471</v>
      </c>
    </row>
    <row r="331" spans="1:8" x14ac:dyDescent="0.2">
      <c r="A331" s="7">
        <v>45295</v>
      </c>
      <c r="B331" s="8">
        <v>0.40625</v>
      </c>
      <c r="C331" s="8">
        <v>0.41666666666667002</v>
      </c>
      <c r="D331" s="3">
        <v>417471.47200000007</v>
      </c>
      <c r="E331" s="6">
        <v>271027.14656829031</v>
      </c>
      <c r="F331" s="6">
        <v>683458.89530942577</v>
      </c>
      <c r="G331" s="6">
        <v>380999.27342014888</v>
      </c>
      <c r="H331" s="6">
        <v>388544.76349504426</v>
      </c>
    </row>
    <row r="332" spans="1:8" x14ac:dyDescent="0.2">
      <c r="A332" s="7">
        <v>45295</v>
      </c>
      <c r="B332" s="8">
        <v>0.41666666666667002</v>
      </c>
      <c r="C332" s="8">
        <v>0.42708333333332998</v>
      </c>
      <c r="D332" s="3">
        <v>418290.95600000001</v>
      </c>
      <c r="E332" s="6">
        <v>273891.62817645603</v>
      </c>
      <c r="F332" s="6">
        <v>696562.34267765703</v>
      </c>
      <c r="G332" s="6">
        <v>385068.98340407194</v>
      </c>
      <c r="H332" s="6">
        <v>390744.51602522837</v>
      </c>
    </row>
    <row r="333" spans="1:8" x14ac:dyDescent="0.2">
      <c r="A333" s="7">
        <v>45295</v>
      </c>
      <c r="B333" s="8">
        <v>0.42708333333332998</v>
      </c>
      <c r="C333" s="8">
        <v>0.4375</v>
      </c>
      <c r="D333" s="3">
        <v>423758.23199999996</v>
      </c>
      <c r="E333" s="6">
        <v>276033.64008883131</v>
      </c>
      <c r="F333" s="6">
        <v>696339.17758289946</v>
      </c>
      <c r="G333" s="6">
        <v>387878.12516375957</v>
      </c>
      <c r="H333" s="6">
        <v>393243.37922245922</v>
      </c>
    </row>
    <row r="334" spans="1:8" x14ac:dyDescent="0.2">
      <c r="A334" s="7">
        <v>45295</v>
      </c>
      <c r="B334" s="8">
        <v>0.4375</v>
      </c>
      <c r="C334" s="8">
        <v>0.44791666666667002</v>
      </c>
      <c r="D334" s="3">
        <v>409947.228</v>
      </c>
      <c r="E334" s="6">
        <v>277154.49399738887</v>
      </c>
      <c r="F334" s="6">
        <v>713254.19444698736</v>
      </c>
      <c r="G334" s="6">
        <v>377975.41611336457</v>
      </c>
      <c r="H334" s="6">
        <v>383793.96647795843</v>
      </c>
    </row>
    <row r="335" spans="1:8" x14ac:dyDescent="0.2">
      <c r="A335" s="7">
        <v>45295</v>
      </c>
      <c r="B335" s="8">
        <v>0.44791666666667002</v>
      </c>
      <c r="C335" s="8">
        <v>0.45833333333332998</v>
      </c>
      <c r="D335" s="3">
        <v>397266.50399999996</v>
      </c>
      <c r="E335" s="6">
        <v>272612.09547132009</v>
      </c>
      <c r="F335" s="6">
        <v>726959.68604748987</v>
      </c>
      <c r="G335" s="6">
        <v>370062.66128903284</v>
      </c>
      <c r="H335" s="6">
        <v>383110.9111484976</v>
      </c>
    </row>
    <row r="336" spans="1:8" x14ac:dyDescent="0.2">
      <c r="A336" s="7">
        <v>45295</v>
      </c>
      <c r="B336" s="8">
        <v>0.45833333333332998</v>
      </c>
      <c r="C336" s="8">
        <v>0.46875</v>
      </c>
      <c r="D336" s="3">
        <v>411902.62799999997</v>
      </c>
      <c r="E336" s="6">
        <v>278924.75239254936</v>
      </c>
      <c r="F336" s="6">
        <v>715868.1570860584</v>
      </c>
      <c r="G336" s="6">
        <v>362966.34917472192</v>
      </c>
      <c r="H336" s="6">
        <v>384867.62078537577</v>
      </c>
    </row>
    <row r="337" spans="1:8" x14ac:dyDescent="0.2">
      <c r="A337" s="7">
        <v>45295</v>
      </c>
      <c r="B337" s="8">
        <v>0.46875</v>
      </c>
      <c r="C337" s="8">
        <v>0.47916666666667002</v>
      </c>
      <c r="D337" s="3">
        <v>422525.95200000005</v>
      </c>
      <c r="E337" s="6">
        <v>278371.62982127361</v>
      </c>
      <c r="F337" s="6">
        <v>730342.86179582297</v>
      </c>
      <c r="G337" s="6">
        <v>372606.77252416621</v>
      </c>
      <c r="H337" s="6">
        <v>397218.88973824069</v>
      </c>
    </row>
    <row r="338" spans="1:8" x14ac:dyDescent="0.2">
      <c r="A338" s="7">
        <v>45295</v>
      </c>
      <c r="B338" s="8">
        <v>0.47916666666667002</v>
      </c>
      <c r="C338" s="8">
        <v>0.48958333333332998</v>
      </c>
      <c r="D338" s="3">
        <v>416425.95600000001</v>
      </c>
      <c r="E338" s="6">
        <v>275168.92397716048</v>
      </c>
      <c r="F338" s="6">
        <v>741128.73016532173</v>
      </c>
      <c r="G338" s="6">
        <v>368777.35529572819</v>
      </c>
      <c r="H338" s="6">
        <v>395276.60745157028</v>
      </c>
    </row>
    <row r="339" spans="1:8" x14ac:dyDescent="0.2">
      <c r="A339" s="7">
        <v>45295</v>
      </c>
      <c r="B339" s="8">
        <v>0.48958333333332998</v>
      </c>
      <c r="C339" s="8">
        <v>0.5</v>
      </c>
      <c r="D339" s="3">
        <v>418821.55200000003</v>
      </c>
      <c r="E339" s="6">
        <v>276339.73456221074</v>
      </c>
      <c r="F339" s="6">
        <v>744929.48101412994</v>
      </c>
      <c r="G339" s="6">
        <v>368242.28727154079</v>
      </c>
      <c r="H339" s="6">
        <v>396241.26042043872</v>
      </c>
    </row>
    <row r="340" spans="1:8" x14ac:dyDescent="0.2">
      <c r="A340" s="7">
        <v>45295</v>
      </c>
      <c r="B340" s="8">
        <v>0.5</v>
      </c>
      <c r="C340" s="8">
        <v>0.51041666666666996</v>
      </c>
      <c r="D340" s="3">
        <v>416298.53200000001</v>
      </c>
      <c r="E340" s="6">
        <v>274619.09368518851</v>
      </c>
      <c r="F340" s="6">
        <v>746398.15026727505</v>
      </c>
      <c r="G340" s="6">
        <v>360203.21685257251</v>
      </c>
      <c r="H340" s="6">
        <v>389613.56861134968</v>
      </c>
    </row>
    <row r="341" spans="1:8" x14ac:dyDescent="0.2">
      <c r="A341" s="7">
        <v>45295</v>
      </c>
      <c r="B341" s="8">
        <v>0.51041666666666996</v>
      </c>
      <c r="C341" s="8">
        <v>0.52083333333333004</v>
      </c>
      <c r="D341" s="3">
        <v>415906.73600000003</v>
      </c>
      <c r="E341" s="6">
        <v>284506.14612397936</v>
      </c>
      <c r="F341" s="6">
        <v>757332.12220670318</v>
      </c>
      <c r="G341" s="6">
        <v>354900.92333816836</v>
      </c>
      <c r="H341" s="6">
        <v>383573.09297463123</v>
      </c>
    </row>
    <row r="342" spans="1:8" x14ac:dyDescent="0.2">
      <c r="A342" s="7">
        <v>45295</v>
      </c>
      <c r="B342" s="8">
        <v>0.52083333333333004</v>
      </c>
      <c r="C342" s="8">
        <v>0.53125</v>
      </c>
      <c r="D342" s="3">
        <v>427169.68000000005</v>
      </c>
      <c r="E342" s="6">
        <v>284497.34945646976</v>
      </c>
      <c r="F342" s="6">
        <v>747984.37770737428</v>
      </c>
      <c r="G342" s="6">
        <v>371182.64303619979</v>
      </c>
      <c r="H342" s="6">
        <v>397025.74522795883</v>
      </c>
    </row>
    <row r="343" spans="1:8" x14ac:dyDescent="0.2">
      <c r="A343" s="7">
        <v>45295</v>
      </c>
      <c r="B343" s="8">
        <v>0.53125</v>
      </c>
      <c r="C343" s="8">
        <v>0.54166666666666996</v>
      </c>
      <c r="D343" s="3">
        <v>426126.484</v>
      </c>
      <c r="E343" s="6">
        <v>283314.42468520277</v>
      </c>
      <c r="F343" s="6">
        <v>747974.83780864626</v>
      </c>
      <c r="G343" s="6">
        <v>371132.86671879579</v>
      </c>
      <c r="H343" s="6">
        <v>395615.20177193655</v>
      </c>
    </row>
    <row r="344" spans="1:8" x14ac:dyDescent="0.2">
      <c r="A344" s="7">
        <v>45295</v>
      </c>
      <c r="B344" s="8">
        <v>0.54166666666666996</v>
      </c>
      <c r="C344" s="8">
        <v>0.55208333333333004</v>
      </c>
      <c r="D344" s="3">
        <v>424317.196</v>
      </c>
      <c r="E344" s="6">
        <v>272679.53287332167</v>
      </c>
      <c r="F344" s="6">
        <v>725116.95914778567</v>
      </c>
      <c r="G344" s="6">
        <v>376616.31000525691</v>
      </c>
      <c r="H344" s="6">
        <v>397813.04235873901</v>
      </c>
    </row>
    <row r="345" spans="1:8" x14ac:dyDescent="0.2">
      <c r="A345" s="7">
        <v>45295</v>
      </c>
      <c r="B345" s="8">
        <v>0.55208333333333004</v>
      </c>
      <c r="C345" s="8">
        <v>0.5625</v>
      </c>
      <c r="D345" s="3">
        <v>416165.484</v>
      </c>
      <c r="E345" s="6">
        <v>269549.506900904</v>
      </c>
      <c r="F345" s="6">
        <v>720996.88431871054</v>
      </c>
      <c r="G345" s="6">
        <v>372026.06142759102</v>
      </c>
      <c r="H345" s="6">
        <v>391182.41404092452</v>
      </c>
    </row>
    <row r="346" spans="1:8" x14ac:dyDescent="0.2">
      <c r="A346" s="7">
        <v>45295</v>
      </c>
      <c r="B346" s="8">
        <v>0.5625</v>
      </c>
      <c r="C346" s="8">
        <v>0.57291666666666996</v>
      </c>
      <c r="D346" s="3">
        <v>400704.16399999999</v>
      </c>
      <c r="E346" s="6">
        <v>267539.1250262183</v>
      </c>
      <c r="F346" s="6">
        <v>738099.6686563564</v>
      </c>
      <c r="G346" s="6">
        <v>360625.11168036656</v>
      </c>
      <c r="H346" s="6">
        <v>379146.23608666152</v>
      </c>
    </row>
    <row r="347" spans="1:8" x14ac:dyDescent="0.2">
      <c r="A347" s="7">
        <v>45295</v>
      </c>
      <c r="B347" s="8">
        <v>0.57291666666666996</v>
      </c>
      <c r="C347" s="8">
        <v>0.58333333333333004</v>
      </c>
      <c r="D347" s="3">
        <v>390535.10399999999</v>
      </c>
      <c r="E347" s="6">
        <v>257094.0591746931</v>
      </c>
      <c r="F347" s="6">
        <v>737579.75683201128</v>
      </c>
      <c r="G347" s="6">
        <v>348442.78587050363</v>
      </c>
      <c r="H347" s="6">
        <v>368011.58678111655</v>
      </c>
    </row>
    <row r="348" spans="1:8" x14ac:dyDescent="0.2">
      <c r="A348" s="7">
        <v>45295</v>
      </c>
      <c r="B348" s="8">
        <v>0.58333333333333004</v>
      </c>
      <c r="C348" s="8">
        <v>0.59375</v>
      </c>
      <c r="D348" s="3">
        <v>379902</v>
      </c>
      <c r="E348" s="6">
        <v>250280.36222740202</v>
      </c>
      <c r="F348" s="6">
        <v>738867.93959125632</v>
      </c>
      <c r="G348" s="6">
        <v>339098.92056509038</v>
      </c>
      <c r="H348" s="6">
        <v>357523.9452234403</v>
      </c>
    </row>
    <row r="349" spans="1:8" x14ac:dyDescent="0.2">
      <c r="A349" s="7">
        <v>45295</v>
      </c>
      <c r="B349" s="8">
        <v>0.59375</v>
      </c>
      <c r="C349" s="8">
        <v>0.60416666666666996</v>
      </c>
      <c r="D349" s="3">
        <v>369215.71600000001</v>
      </c>
      <c r="E349" s="6">
        <v>247471.21229840242</v>
      </c>
      <c r="F349" s="6">
        <v>746294.20586477953</v>
      </c>
      <c r="G349" s="6">
        <v>331872.01440238516</v>
      </c>
      <c r="H349" s="6">
        <v>349315.99358409742</v>
      </c>
    </row>
    <row r="350" spans="1:8" x14ac:dyDescent="0.2">
      <c r="A350" s="7">
        <v>45295</v>
      </c>
      <c r="B350" s="8">
        <v>0.60416666666666996</v>
      </c>
      <c r="C350" s="8">
        <v>0.61458333333333004</v>
      </c>
      <c r="D350" s="3">
        <v>359870.48</v>
      </c>
      <c r="E350" s="6">
        <v>247197.02763823734</v>
      </c>
      <c r="F350" s="6">
        <v>736874.79124522</v>
      </c>
      <c r="G350" s="6">
        <v>327245.10065375472</v>
      </c>
      <c r="H350" s="6">
        <v>343398.37028802681</v>
      </c>
    </row>
    <row r="351" spans="1:8" x14ac:dyDescent="0.2">
      <c r="A351" s="7">
        <v>45295</v>
      </c>
      <c r="B351" s="8">
        <v>0.61458333333333004</v>
      </c>
      <c r="C351" s="8">
        <v>0.625</v>
      </c>
      <c r="D351" s="3">
        <v>355965.05999999994</v>
      </c>
      <c r="E351" s="6">
        <v>245034.64496081698</v>
      </c>
      <c r="F351" s="6">
        <v>721997.78472822451</v>
      </c>
      <c r="G351" s="6">
        <v>329932.25727004051</v>
      </c>
      <c r="H351" s="6">
        <v>341899.71412730229</v>
      </c>
    </row>
    <row r="352" spans="1:8" x14ac:dyDescent="0.2">
      <c r="A352" s="7">
        <v>45295</v>
      </c>
      <c r="B352" s="8">
        <v>0.625</v>
      </c>
      <c r="C352" s="8">
        <v>0.63541666666666996</v>
      </c>
      <c r="D352" s="3">
        <v>371065.43199999997</v>
      </c>
      <c r="E352" s="6">
        <v>247768.2879672827</v>
      </c>
      <c r="F352" s="6">
        <v>687407.37946459011</v>
      </c>
      <c r="G352" s="6">
        <v>341042.1370907331</v>
      </c>
      <c r="H352" s="6">
        <v>347803.4652219913</v>
      </c>
    </row>
    <row r="353" spans="1:8" x14ac:dyDescent="0.2">
      <c r="A353" s="7">
        <v>45295</v>
      </c>
      <c r="B353" s="8">
        <v>0.63541666666666996</v>
      </c>
      <c r="C353" s="8">
        <v>0.64583333333333004</v>
      </c>
      <c r="D353" s="3">
        <v>371982.73199999996</v>
      </c>
      <c r="E353" s="6">
        <v>248862.54439807867</v>
      </c>
      <c r="F353" s="6">
        <v>680215.196354424</v>
      </c>
      <c r="G353" s="6">
        <v>357894.76698864979</v>
      </c>
      <c r="H353" s="6">
        <v>359745.06228738849</v>
      </c>
    </row>
    <row r="354" spans="1:8" x14ac:dyDescent="0.2">
      <c r="A354" s="7">
        <v>45295</v>
      </c>
      <c r="B354" s="8">
        <v>0.64583333333333004</v>
      </c>
      <c r="C354" s="8">
        <v>0.65625</v>
      </c>
      <c r="D354" s="3">
        <v>384461.54399999999</v>
      </c>
      <c r="E354" s="6">
        <v>241937.3897803787</v>
      </c>
      <c r="F354" s="6">
        <v>653715.17752116814</v>
      </c>
      <c r="G354" s="6">
        <v>373685.41959277244</v>
      </c>
      <c r="H354" s="6">
        <v>372383.29286075046</v>
      </c>
    </row>
    <row r="355" spans="1:8" x14ac:dyDescent="0.2">
      <c r="A355" s="7">
        <v>45295</v>
      </c>
      <c r="B355" s="8">
        <v>0.65625</v>
      </c>
      <c r="C355" s="8">
        <v>0.66666666666666996</v>
      </c>
      <c r="D355" s="3">
        <v>405611.28</v>
      </c>
      <c r="E355" s="6">
        <v>281584.85926682083</v>
      </c>
      <c r="F355" s="6">
        <v>665328.3218257376</v>
      </c>
      <c r="G355" s="6">
        <v>389858.15535675094</v>
      </c>
      <c r="H355" s="6">
        <v>390251.81332040962</v>
      </c>
    </row>
    <row r="356" spans="1:8" x14ac:dyDescent="0.2">
      <c r="A356" s="7">
        <v>45295</v>
      </c>
      <c r="B356" s="8">
        <v>0.66666666666666996</v>
      </c>
      <c r="C356" s="8">
        <v>0.67708333333333004</v>
      </c>
      <c r="D356" s="3">
        <v>429144.2</v>
      </c>
      <c r="E356" s="6">
        <v>325728.86653894593</v>
      </c>
      <c r="F356" s="6">
        <v>684409.04285199393</v>
      </c>
      <c r="G356" s="6">
        <v>404465.66024323524</v>
      </c>
      <c r="H356" s="6">
        <v>403716.97993097693</v>
      </c>
    </row>
    <row r="357" spans="1:8" x14ac:dyDescent="0.2">
      <c r="A357" s="7">
        <v>45295</v>
      </c>
      <c r="B357" s="8">
        <v>0.67708333333333004</v>
      </c>
      <c r="C357" s="8">
        <v>0.6875</v>
      </c>
      <c r="D357" s="3">
        <v>443506.8</v>
      </c>
      <c r="E357" s="6">
        <v>350662.17963060021</v>
      </c>
      <c r="F357" s="6">
        <v>692019.34423465072</v>
      </c>
      <c r="G357" s="6">
        <v>414373.43115353619</v>
      </c>
      <c r="H357" s="6">
        <v>395531.78193456487</v>
      </c>
    </row>
    <row r="358" spans="1:8" x14ac:dyDescent="0.2">
      <c r="A358" s="7">
        <v>45295</v>
      </c>
      <c r="B358" s="8">
        <v>0.6875</v>
      </c>
      <c r="C358" s="8">
        <v>0.69791666666666996</v>
      </c>
      <c r="D358" s="3">
        <v>459738.84399999998</v>
      </c>
      <c r="E358" s="6">
        <v>380466.01780135342</v>
      </c>
      <c r="F358" s="6">
        <v>702922.73728374369</v>
      </c>
      <c r="G358" s="6">
        <v>424326.74095736962</v>
      </c>
      <c r="H358" s="6">
        <v>405409.76734881097</v>
      </c>
    </row>
    <row r="359" spans="1:8" x14ac:dyDescent="0.2">
      <c r="A359" s="7">
        <v>45295</v>
      </c>
      <c r="B359" s="8">
        <v>0.69791666666666996</v>
      </c>
      <c r="C359" s="8">
        <v>0.70833333333333004</v>
      </c>
      <c r="D359" s="3">
        <v>476032.01599999995</v>
      </c>
      <c r="E359" s="6">
        <v>404811.52470478351</v>
      </c>
      <c r="F359" s="6">
        <v>723451.86209009518</v>
      </c>
      <c r="G359" s="6">
        <v>442161.91064006096</v>
      </c>
      <c r="H359" s="6">
        <v>423200.51967205619</v>
      </c>
    </row>
    <row r="360" spans="1:8" x14ac:dyDescent="0.2">
      <c r="A360" s="7">
        <v>45295</v>
      </c>
      <c r="B360" s="8">
        <v>0.70833333333333004</v>
      </c>
      <c r="C360" s="8">
        <v>0.71875</v>
      </c>
      <c r="D360" s="3">
        <v>488975.424</v>
      </c>
      <c r="E360" s="6">
        <v>428567.82495489164</v>
      </c>
      <c r="F360" s="6">
        <v>738599.06568476197</v>
      </c>
      <c r="G360" s="6">
        <v>456515.51688346115</v>
      </c>
      <c r="H360" s="6">
        <v>437390.52391291934</v>
      </c>
    </row>
    <row r="361" spans="1:8" x14ac:dyDescent="0.2">
      <c r="A361" s="7">
        <v>45295</v>
      </c>
      <c r="B361" s="8">
        <v>0.71875</v>
      </c>
      <c r="C361" s="8">
        <v>0.72916666666666996</v>
      </c>
      <c r="D361" s="3">
        <v>498604.44</v>
      </c>
      <c r="E361" s="6">
        <v>459755.27578556602</v>
      </c>
      <c r="F361" s="6">
        <v>748218.51171098708</v>
      </c>
      <c r="G361" s="6">
        <v>463030.22226674133</v>
      </c>
      <c r="H361" s="6">
        <v>444270.20424813463</v>
      </c>
    </row>
    <row r="362" spans="1:8" x14ac:dyDescent="0.2">
      <c r="A362" s="7">
        <v>45295</v>
      </c>
      <c r="B362" s="8">
        <v>0.72916666666666996</v>
      </c>
      <c r="C362" s="8">
        <v>0.73958333333333004</v>
      </c>
      <c r="D362" s="3">
        <v>498485.16399999999</v>
      </c>
      <c r="E362" s="6">
        <v>469582.78590480488</v>
      </c>
      <c r="F362" s="6">
        <v>754363.02764174319</v>
      </c>
      <c r="G362" s="6">
        <v>470603.73215228663</v>
      </c>
      <c r="H362" s="6">
        <v>452044.38714622951</v>
      </c>
    </row>
    <row r="363" spans="1:8" x14ac:dyDescent="0.2">
      <c r="A363" s="7">
        <v>45295</v>
      </c>
      <c r="B363" s="8">
        <v>0.73958333333333004</v>
      </c>
      <c r="C363" s="8">
        <v>0.75</v>
      </c>
      <c r="D363" s="3">
        <v>485594.45200000005</v>
      </c>
      <c r="E363" s="6">
        <v>454281.74600112659</v>
      </c>
      <c r="F363" s="6">
        <v>753146.1034874639</v>
      </c>
      <c r="G363" s="6">
        <v>474024.2081060218</v>
      </c>
      <c r="H363" s="6">
        <v>455574.82402736333</v>
      </c>
    </row>
    <row r="364" spans="1:8" x14ac:dyDescent="0.2">
      <c r="A364" s="7">
        <v>45295</v>
      </c>
      <c r="B364" s="8">
        <v>0.75</v>
      </c>
      <c r="C364" s="8">
        <v>0.76041666666666996</v>
      </c>
      <c r="D364" s="3">
        <v>507430.21599999996</v>
      </c>
      <c r="E364" s="6">
        <v>493213.04966294003</v>
      </c>
      <c r="F364" s="6">
        <v>749309.71564614703</v>
      </c>
      <c r="G364" s="6">
        <v>472175.06946823921</v>
      </c>
      <c r="H364" s="6">
        <v>454352.99148692214</v>
      </c>
    </row>
    <row r="365" spans="1:8" x14ac:dyDescent="0.2">
      <c r="A365" s="7">
        <v>45295</v>
      </c>
      <c r="B365" s="8">
        <v>0.76041666666666996</v>
      </c>
      <c r="C365" s="8">
        <v>0.77083333333333004</v>
      </c>
      <c r="D365" s="3">
        <v>507507.05599999998</v>
      </c>
      <c r="E365" s="6">
        <v>506320.80386229261</v>
      </c>
      <c r="F365" s="6">
        <v>743589.770684622</v>
      </c>
      <c r="G365" s="6">
        <v>467734.95826670469</v>
      </c>
      <c r="H365" s="6">
        <v>450224.57953969814</v>
      </c>
    </row>
    <row r="366" spans="1:8" x14ac:dyDescent="0.2">
      <c r="A366" s="7">
        <v>45295</v>
      </c>
      <c r="B366" s="8">
        <v>0.77083333333333004</v>
      </c>
      <c r="C366" s="8">
        <v>0.78125</v>
      </c>
      <c r="D366" s="3">
        <v>524660.04</v>
      </c>
      <c r="E366" s="6">
        <v>533121.54276842403</v>
      </c>
      <c r="F366" s="6">
        <v>737117.04139395291</v>
      </c>
      <c r="G366" s="6">
        <v>462399.63819557324</v>
      </c>
      <c r="H366" s="6">
        <v>445092.68538048776</v>
      </c>
    </row>
    <row r="367" spans="1:8" x14ac:dyDescent="0.2">
      <c r="A367" s="7">
        <v>45295</v>
      </c>
      <c r="B367" s="8">
        <v>0.78125</v>
      </c>
      <c r="C367" s="8">
        <v>0.79166666666666996</v>
      </c>
      <c r="D367" s="3">
        <v>546174.31199999992</v>
      </c>
      <c r="E367" s="6">
        <v>555817.42498562508</v>
      </c>
      <c r="F367" s="6">
        <v>732697.53295358247</v>
      </c>
      <c r="G367" s="6">
        <v>458023.60556917888</v>
      </c>
      <c r="H367" s="6">
        <v>440954.76253611443</v>
      </c>
    </row>
    <row r="368" spans="1:8" x14ac:dyDescent="0.2">
      <c r="A368" s="7">
        <v>45295</v>
      </c>
      <c r="B368" s="8">
        <v>0.79166666666666996</v>
      </c>
      <c r="C368" s="8">
        <v>0.80208333333333004</v>
      </c>
      <c r="D368" s="3">
        <v>572054.98800000001</v>
      </c>
      <c r="E368" s="6">
        <v>579373.1915371347</v>
      </c>
      <c r="F368" s="6">
        <v>724824.44480069168</v>
      </c>
      <c r="G368" s="6">
        <v>451156.42112257337</v>
      </c>
      <c r="H368" s="6">
        <v>434457.43523890793</v>
      </c>
    </row>
    <row r="369" spans="1:8" x14ac:dyDescent="0.2">
      <c r="A369" s="7">
        <v>45295</v>
      </c>
      <c r="B369" s="8">
        <v>0.80208333333333004</v>
      </c>
      <c r="C369" s="8">
        <v>0.8125</v>
      </c>
      <c r="D369" s="3">
        <v>567102.73600000003</v>
      </c>
      <c r="E369" s="6">
        <v>574706.75387809728</v>
      </c>
      <c r="F369" s="6">
        <v>717803.85324292583</v>
      </c>
      <c r="G369" s="6">
        <v>443518.64363282837</v>
      </c>
      <c r="H369" s="6">
        <v>427069.00540084334</v>
      </c>
    </row>
    <row r="370" spans="1:8" x14ac:dyDescent="0.2">
      <c r="A370" s="7">
        <v>45295</v>
      </c>
      <c r="B370" s="8">
        <v>0.8125</v>
      </c>
      <c r="C370" s="8">
        <v>0.82291666666666996</v>
      </c>
      <c r="D370" s="3">
        <v>569671.09199999995</v>
      </c>
      <c r="E370" s="6">
        <v>573665.17674476514</v>
      </c>
      <c r="F370" s="6">
        <v>703694.59278120357</v>
      </c>
      <c r="G370" s="6">
        <v>434385.99021186534</v>
      </c>
      <c r="H370" s="6">
        <v>418231.41925039585</v>
      </c>
    </row>
    <row r="371" spans="1:8" x14ac:dyDescent="0.2">
      <c r="A371" s="7">
        <v>45295</v>
      </c>
      <c r="B371" s="8">
        <v>0.82291666666666996</v>
      </c>
      <c r="C371" s="8">
        <v>0.83333333333333004</v>
      </c>
      <c r="D371" s="3">
        <v>563216.55599999998</v>
      </c>
      <c r="E371" s="6">
        <v>571574.17557315656</v>
      </c>
      <c r="F371" s="6">
        <v>695797.53273079474</v>
      </c>
      <c r="G371" s="6">
        <v>427806.18468521355</v>
      </c>
      <c r="H371" s="6">
        <v>412018.13846884569</v>
      </c>
    </row>
    <row r="372" spans="1:8" x14ac:dyDescent="0.2">
      <c r="A372" s="7">
        <v>45295</v>
      </c>
      <c r="B372" s="8">
        <v>0.83333333333333004</v>
      </c>
      <c r="C372" s="8">
        <v>0.84375</v>
      </c>
      <c r="D372" s="3">
        <v>543106.12</v>
      </c>
      <c r="E372" s="6">
        <v>550526.08158286707</v>
      </c>
      <c r="F372" s="6">
        <v>675378.35902702692</v>
      </c>
      <c r="G372" s="6">
        <v>417747.84702191188</v>
      </c>
      <c r="H372" s="6">
        <v>402883.11933757894</v>
      </c>
    </row>
    <row r="373" spans="1:8" x14ac:dyDescent="0.2">
      <c r="A373" s="7">
        <v>45295</v>
      </c>
      <c r="B373" s="8">
        <v>0.84375</v>
      </c>
      <c r="C373" s="8">
        <v>0.85416666666666996</v>
      </c>
      <c r="D373" s="3">
        <v>526070.07199999993</v>
      </c>
      <c r="E373" s="6">
        <v>534121.02100567461</v>
      </c>
      <c r="F373" s="6">
        <v>654478.20048879972</v>
      </c>
      <c r="G373" s="6">
        <v>403759.87237129727</v>
      </c>
      <c r="H373" s="6">
        <v>389757.28516531893</v>
      </c>
    </row>
    <row r="374" spans="1:8" x14ac:dyDescent="0.2">
      <c r="A374" s="7">
        <v>45295</v>
      </c>
      <c r="B374" s="8">
        <v>0.85416666666666996</v>
      </c>
      <c r="C374" s="8">
        <v>0.86458333333333004</v>
      </c>
      <c r="D374" s="3">
        <v>524381.48400000005</v>
      </c>
      <c r="E374" s="6">
        <v>533129.72504098422</v>
      </c>
      <c r="F374" s="6">
        <v>639523.1185206091</v>
      </c>
      <c r="G374" s="6">
        <v>393316.33385421208</v>
      </c>
      <c r="H374" s="6">
        <v>380003.06908166735</v>
      </c>
    </row>
    <row r="375" spans="1:8" x14ac:dyDescent="0.2">
      <c r="A375" s="7">
        <v>45295</v>
      </c>
      <c r="B375" s="8">
        <v>0.86458333333333004</v>
      </c>
      <c r="C375" s="8">
        <v>0.875</v>
      </c>
      <c r="D375" s="3">
        <v>519137.728</v>
      </c>
      <c r="E375" s="6">
        <v>527243.5333788899</v>
      </c>
      <c r="F375" s="6">
        <v>622207.62768514617</v>
      </c>
      <c r="G375" s="6">
        <v>379180.39654240775</v>
      </c>
      <c r="H375" s="6">
        <v>366381.45981377771</v>
      </c>
    </row>
    <row r="376" spans="1:8" x14ac:dyDescent="0.2">
      <c r="A376" s="7">
        <v>45295</v>
      </c>
      <c r="B376" s="8">
        <v>0.875</v>
      </c>
      <c r="C376" s="8">
        <v>0.88541666666666996</v>
      </c>
      <c r="D376" s="3">
        <v>519016.77600000007</v>
      </c>
      <c r="E376" s="6">
        <v>528845.13957393076</v>
      </c>
      <c r="F376" s="6">
        <v>610862.73679202027</v>
      </c>
      <c r="G376" s="6">
        <v>371177.58499325381</v>
      </c>
      <c r="H376" s="6">
        <v>358950.1129842723</v>
      </c>
    </row>
    <row r="377" spans="1:8" x14ac:dyDescent="0.2">
      <c r="A377" s="7">
        <v>45295</v>
      </c>
      <c r="B377" s="8">
        <v>0.88541666666666996</v>
      </c>
      <c r="C377" s="8">
        <v>0.89583333333333004</v>
      </c>
      <c r="D377" s="3">
        <v>527114.16799999995</v>
      </c>
      <c r="E377" s="6">
        <v>535437.90085833124</v>
      </c>
      <c r="F377" s="6">
        <v>596708.9599646487</v>
      </c>
      <c r="G377" s="6">
        <v>359936.82268799964</v>
      </c>
      <c r="H377" s="6">
        <v>348456.43639216432</v>
      </c>
    </row>
    <row r="378" spans="1:8" x14ac:dyDescent="0.2">
      <c r="A378" s="7">
        <v>45295</v>
      </c>
      <c r="B378" s="8">
        <v>0.89583333333333004</v>
      </c>
      <c r="C378" s="8">
        <v>0.90625</v>
      </c>
      <c r="D378" s="3">
        <v>515706.00400000002</v>
      </c>
      <c r="E378" s="6">
        <v>524598.22164855199</v>
      </c>
      <c r="F378" s="6">
        <v>583173.33121685078</v>
      </c>
      <c r="G378" s="6">
        <v>351050.33248729078</v>
      </c>
      <c r="H378" s="6">
        <v>339812.66393285268</v>
      </c>
    </row>
    <row r="379" spans="1:8" x14ac:dyDescent="0.2">
      <c r="A379" s="7">
        <v>45295</v>
      </c>
      <c r="B379" s="8">
        <v>0.90625</v>
      </c>
      <c r="C379" s="8">
        <v>0.91666666666666996</v>
      </c>
      <c r="D379" s="3">
        <v>515962.33999999997</v>
      </c>
      <c r="E379" s="6">
        <v>523250.37454720121</v>
      </c>
      <c r="F379" s="6">
        <v>575186.14752302144</v>
      </c>
      <c r="G379" s="6">
        <v>346705.91077682126</v>
      </c>
      <c r="H379" s="6">
        <v>336073.50774231518</v>
      </c>
    </row>
    <row r="380" spans="1:8" x14ac:dyDescent="0.2">
      <c r="A380" s="7">
        <v>45295</v>
      </c>
      <c r="B380" s="8">
        <v>0.91666666666666996</v>
      </c>
      <c r="C380" s="8">
        <v>0.92708333333333004</v>
      </c>
      <c r="D380" s="3">
        <v>562266.46</v>
      </c>
      <c r="E380" s="6">
        <v>574297.01671297569</v>
      </c>
      <c r="F380" s="6">
        <v>596275.81348089431</v>
      </c>
      <c r="G380" s="6">
        <v>371144.0729326111</v>
      </c>
      <c r="H380" s="6">
        <v>360873.41654553852</v>
      </c>
    </row>
    <row r="381" spans="1:8" x14ac:dyDescent="0.2">
      <c r="A381" s="7">
        <v>45295</v>
      </c>
      <c r="B381" s="8">
        <v>0.92708333333333004</v>
      </c>
      <c r="C381" s="8">
        <v>0.9375</v>
      </c>
      <c r="D381" s="3">
        <v>584389.75600000005</v>
      </c>
      <c r="E381" s="6">
        <v>595848.9634544109</v>
      </c>
      <c r="F381" s="6">
        <v>597063.204721421</v>
      </c>
      <c r="G381" s="6">
        <v>373347.95039151394</v>
      </c>
      <c r="H381" s="6">
        <v>363428.39310050831</v>
      </c>
    </row>
    <row r="382" spans="1:8" x14ac:dyDescent="0.2">
      <c r="A382" s="7">
        <v>45295</v>
      </c>
      <c r="B382" s="8">
        <v>0.9375</v>
      </c>
      <c r="C382" s="8">
        <v>0.94791666666666996</v>
      </c>
      <c r="D382" s="3">
        <v>571751.90800000005</v>
      </c>
      <c r="E382" s="6">
        <v>582951.40920504043</v>
      </c>
      <c r="F382" s="6">
        <v>583464.08905153512</v>
      </c>
      <c r="G382" s="6">
        <v>361855.24377081485</v>
      </c>
      <c r="H382" s="6">
        <v>352116.22399992181</v>
      </c>
    </row>
    <row r="383" spans="1:8" x14ac:dyDescent="0.2">
      <c r="A383" s="7">
        <v>45295</v>
      </c>
      <c r="B383" s="8">
        <v>0.94791666666666996</v>
      </c>
      <c r="C383" s="8">
        <v>0.95833333333333004</v>
      </c>
      <c r="D383" s="3">
        <v>551909.25199999998</v>
      </c>
      <c r="E383" s="6">
        <v>559874.81459405238</v>
      </c>
      <c r="F383" s="6">
        <v>567660.78716452036</v>
      </c>
      <c r="G383" s="6">
        <v>347121.4550081038</v>
      </c>
      <c r="H383" s="6">
        <v>337754.18039064197</v>
      </c>
    </row>
    <row r="384" spans="1:8" x14ac:dyDescent="0.2">
      <c r="A384" s="7">
        <v>45295</v>
      </c>
      <c r="B384" s="8">
        <v>0.95833333333333004</v>
      </c>
      <c r="C384" s="8">
        <v>0.96875</v>
      </c>
      <c r="D384" s="3">
        <v>523326.66800000001</v>
      </c>
      <c r="E384" s="6">
        <v>530844.38285014406</v>
      </c>
      <c r="F384" s="6">
        <v>556013.96779865841</v>
      </c>
      <c r="G384" s="6">
        <v>338066.03435543342</v>
      </c>
      <c r="H384" s="6">
        <v>328934.45286229224</v>
      </c>
    </row>
    <row r="385" spans="1:8" x14ac:dyDescent="0.2">
      <c r="A385" s="7">
        <v>45295</v>
      </c>
      <c r="B385" s="8">
        <v>0.96875</v>
      </c>
      <c r="C385" s="8">
        <v>0.97916666666666996</v>
      </c>
      <c r="D385" s="3">
        <v>493809.73600000003</v>
      </c>
      <c r="E385" s="6">
        <v>503954.73959176452</v>
      </c>
      <c r="F385" s="6">
        <v>545588.56928332802</v>
      </c>
      <c r="G385" s="6">
        <v>327864.83557918959</v>
      </c>
      <c r="H385" s="6">
        <v>319006.02236044552</v>
      </c>
    </row>
    <row r="386" spans="1:8" x14ac:dyDescent="0.2">
      <c r="A386" s="7">
        <v>45295</v>
      </c>
      <c r="B386" s="8">
        <v>0.97916666666666996</v>
      </c>
      <c r="C386" s="8">
        <v>0.98958333333333004</v>
      </c>
      <c r="D386" s="3">
        <v>462327.59600000002</v>
      </c>
      <c r="E386" s="6">
        <v>474452.91718417546</v>
      </c>
      <c r="F386" s="6">
        <v>529542.80876309704</v>
      </c>
      <c r="G386" s="6">
        <v>314973.71448425821</v>
      </c>
      <c r="H386" s="6">
        <v>306037.13622323138</v>
      </c>
    </row>
    <row r="387" spans="1:8" x14ac:dyDescent="0.2">
      <c r="A387" s="7">
        <v>45295</v>
      </c>
      <c r="B387" s="8">
        <v>0.98958333333333004</v>
      </c>
      <c r="C387" s="8">
        <v>0</v>
      </c>
      <c r="D387" s="3">
        <v>425264.94399999996</v>
      </c>
      <c r="E387" s="6">
        <v>439267.20451633324</v>
      </c>
      <c r="F387" s="6">
        <v>518527.90970399528</v>
      </c>
      <c r="G387" s="6">
        <v>304666.62789032696</v>
      </c>
      <c r="H387" s="6">
        <v>295876.72565393458</v>
      </c>
    </row>
    <row r="388" spans="1:8" x14ac:dyDescent="0.2">
      <c r="A388" s="7">
        <v>45296</v>
      </c>
      <c r="B388" s="8">
        <v>0</v>
      </c>
      <c r="C388" s="8">
        <v>1.041666666667E-2</v>
      </c>
      <c r="D388" s="3">
        <v>408977.88399999996</v>
      </c>
      <c r="E388" s="6">
        <v>422172.28664540686</v>
      </c>
      <c r="F388" s="6">
        <v>510911.8696353712</v>
      </c>
      <c r="G388" s="6">
        <v>299362.75680268335</v>
      </c>
      <c r="H388" s="6">
        <v>290582.55862476537</v>
      </c>
    </row>
    <row r="389" spans="1:8" x14ac:dyDescent="0.2">
      <c r="A389" s="7">
        <v>45296</v>
      </c>
      <c r="B389" s="8">
        <v>1.041666666667E-2</v>
      </c>
      <c r="C389" s="8">
        <v>2.0833333333330002E-2</v>
      </c>
      <c r="D389" s="3">
        <v>402968.77600000001</v>
      </c>
      <c r="E389" s="6">
        <v>410848.03827408963</v>
      </c>
      <c r="F389" s="6">
        <v>497671.67610681104</v>
      </c>
      <c r="G389" s="6">
        <v>288934.77186402108</v>
      </c>
      <c r="H389" s="6">
        <v>280279.26458795485</v>
      </c>
    </row>
    <row r="390" spans="1:8" x14ac:dyDescent="0.2">
      <c r="A390" s="7">
        <v>45296</v>
      </c>
      <c r="B390" s="8">
        <v>2.0833333333330002E-2</v>
      </c>
      <c r="C390" s="8">
        <v>3.125E-2</v>
      </c>
      <c r="D390" s="3">
        <v>398734.38</v>
      </c>
      <c r="E390" s="6">
        <v>396247.44683629269</v>
      </c>
      <c r="F390" s="6">
        <v>486422.03920900729</v>
      </c>
      <c r="G390" s="6">
        <v>278631.95677822549</v>
      </c>
      <c r="H390" s="6">
        <v>270222.21619190311</v>
      </c>
    </row>
    <row r="391" spans="1:8" x14ac:dyDescent="0.2">
      <c r="A391" s="7">
        <v>45296</v>
      </c>
      <c r="B391" s="8">
        <v>3.125E-2</v>
      </c>
      <c r="C391" s="8">
        <v>4.1666666666670002E-2</v>
      </c>
      <c r="D391" s="3">
        <v>383995.272</v>
      </c>
      <c r="E391" s="6">
        <v>381589.03120666684</v>
      </c>
      <c r="F391" s="6">
        <v>479112.57550858485</v>
      </c>
      <c r="G391" s="6">
        <v>271450.56946521113</v>
      </c>
      <c r="H391" s="6">
        <v>263213.98313664715</v>
      </c>
    </row>
    <row r="392" spans="1:8" x14ac:dyDescent="0.2">
      <c r="A392" s="7">
        <v>45296</v>
      </c>
      <c r="B392" s="8">
        <v>4.1666666666670002E-2</v>
      </c>
      <c r="C392" s="8">
        <v>5.2083333333329998E-2</v>
      </c>
      <c r="D392" s="3">
        <v>377416.03200000001</v>
      </c>
      <c r="E392" s="6">
        <v>382541.78515721724</v>
      </c>
      <c r="F392" s="6">
        <v>473988.48441882199</v>
      </c>
      <c r="G392" s="6">
        <v>268729.51333748916</v>
      </c>
      <c r="H392" s="6">
        <v>260639.63662902798</v>
      </c>
    </row>
    <row r="393" spans="1:8" x14ac:dyDescent="0.2">
      <c r="A393" s="7">
        <v>45296</v>
      </c>
      <c r="B393" s="8">
        <v>5.2083333333329998E-2</v>
      </c>
      <c r="C393" s="8">
        <v>6.25E-2</v>
      </c>
      <c r="D393" s="3">
        <v>386819.47600000002</v>
      </c>
      <c r="E393" s="6">
        <v>396602.82095456612</v>
      </c>
      <c r="F393" s="6">
        <v>466664.43138690171</v>
      </c>
      <c r="G393" s="6">
        <v>263408.67578103981</v>
      </c>
      <c r="H393" s="6">
        <v>255532.7932609258</v>
      </c>
    </row>
    <row r="394" spans="1:8" x14ac:dyDescent="0.2">
      <c r="A394" s="7">
        <v>45296</v>
      </c>
      <c r="B394" s="8">
        <v>6.25E-2</v>
      </c>
      <c r="C394" s="8">
        <v>7.2916666666670002E-2</v>
      </c>
      <c r="D394" s="3">
        <v>406979.95999999996</v>
      </c>
      <c r="E394" s="6">
        <v>410991.72917847388</v>
      </c>
      <c r="F394" s="6">
        <v>460179.72807561478</v>
      </c>
      <c r="G394" s="6">
        <v>259589.64389241958</v>
      </c>
      <c r="H394" s="6">
        <v>251638.24732109881</v>
      </c>
    </row>
    <row r="395" spans="1:8" x14ac:dyDescent="0.2">
      <c r="A395" s="7">
        <v>45296</v>
      </c>
      <c r="B395" s="8">
        <v>7.2916666666670002E-2</v>
      </c>
      <c r="C395" s="8">
        <v>8.3333333333329998E-2</v>
      </c>
      <c r="D395" s="3">
        <v>407160.36</v>
      </c>
      <c r="E395" s="6">
        <v>409721.58737364126</v>
      </c>
      <c r="F395" s="6">
        <v>454959.96888653236</v>
      </c>
      <c r="G395" s="6">
        <v>253838.62059638547</v>
      </c>
      <c r="H395" s="6">
        <v>246002.69094242086</v>
      </c>
    </row>
    <row r="396" spans="1:8" x14ac:dyDescent="0.2">
      <c r="A396" s="7">
        <v>45296</v>
      </c>
      <c r="B396" s="8">
        <v>8.3333333333329998E-2</v>
      </c>
      <c r="C396" s="8">
        <v>9.375E-2</v>
      </c>
      <c r="D396" s="3">
        <v>395260.34399999998</v>
      </c>
      <c r="E396" s="6">
        <v>398282.53204488475</v>
      </c>
      <c r="F396" s="6">
        <v>447914.24757902126</v>
      </c>
      <c r="G396" s="6">
        <v>250547.49760287852</v>
      </c>
      <c r="H396" s="6">
        <v>242671.44098732478</v>
      </c>
    </row>
    <row r="397" spans="1:8" x14ac:dyDescent="0.2">
      <c r="A397" s="7">
        <v>45296</v>
      </c>
      <c r="B397" s="8">
        <v>9.375E-2</v>
      </c>
      <c r="C397" s="8">
        <v>0.10416666666667</v>
      </c>
      <c r="D397" s="3">
        <v>385716.05600000004</v>
      </c>
      <c r="E397" s="6">
        <v>389908.07615628472</v>
      </c>
      <c r="F397" s="6">
        <v>443796.98657245911</v>
      </c>
      <c r="G397" s="6">
        <v>246752.03183405718</v>
      </c>
      <c r="H397" s="6">
        <v>239009.9311993742</v>
      </c>
    </row>
    <row r="398" spans="1:8" x14ac:dyDescent="0.2">
      <c r="A398" s="7">
        <v>45296</v>
      </c>
      <c r="B398" s="8">
        <v>0.10416666666667</v>
      </c>
      <c r="C398" s="8">
        <v>0.11458333333333</v>
      </c>
      <c r="D398" s="3">
        <v>376066.95199999999</v>
      </c>
      <c r="E398" s="6">
        <v>380645.62859080191</v>
      </c>
      <c r="F398" s="6">
        <v>439324.15433032042</v>
      </c>
      <c r="G398" s="6">
        <v>243676.25879552218</v>
      </c>
      <c r="H398" s="6">
        <v>235964.3985314008</v>
      </c>
    </row>
    <row r="399" spans="1:8" x14ac:dyDescent="0.2">
      <c r="A399" s="7">
        <v>45296</v>
      </c>
      <c r="B399" s="8">
        <v>0.11458333333333</v>
      </c>
      <c r="C399" s="8">
        <v>0.125</v>
      </c>
      <c r="D399" s="3">
        <v>369883.05200000003</v>
      </c>
      <c r="E399" s="6">
        <v>372538.67714168708</v>
      </c>
      <c r="F399" s="6">
        <v>435051.36198296887</v>
      </c>
      <c r="G399" s="6">
        <v>240888.88718880774</v>
      </c>
      <c r="H399" s="6">
        <v>233279.26090423114</v>
      </c>
    </row>
    <row r="400" spans="1:8" x14ac:dyDescent="0.2">
      <c r="A400" s="7">
        <v>45296</v>
      </c>
      <c r="B400" s="8">
        <v>0.125</v>
      </c>
      <c r="C400" s="8">
        <v>0.13541666666666999</v>
      </c>
      <c r="D400" s="3">
        <v>365686.32400000002</v>
      </c>
      <c r="E400" s="6">
        <v>356860.25993328384</v>
      </c>
      <c r="F400" s="6">
        <v>436313.54124900344</v>
      </c>
      <c r="G400" s="6">
        <v>239758.51178975418</v>
      </c>
      <c r="H400" s="6">
        <v>232104.72993628663</v>
      </c>
    </row>
    <row r="401" spans="1:8" x14ac:dyDescent="0.2">
      <c r="A401" s="7">
        <v>45296</v>
      </c>
      <c r="B401" s="8">
        <v>0.13541666666666999</v>
      </c>
      <c r="C401" s="8">
        <v>0.14583333333333001</v>
      </c>
      <c r="D401" s="3">
        <v>357457.288</v>
      </c>
      <c r="E401" s="6">
        <v>327729.96311053529</v>
      </c>
      <c r="F401" s="6">
        <v>437744.85783373273</v>
      </c>
      <c r="G401" s="6">
        <v>239471.24242764412</v>
      </c>
      <c r="H401" s="6">
        <v>231608.88340048847</v>
      </c>
    </row>
    <row r="402" spans="1:8" x14ac:dyDescent="0.2">
      <c r="A402" s="7">
        <v>45296</v>
      </c>
      <c r="B402" s="8">
        <v>0.14583333333333001</v>
      </c>
      <c r="C402" s="8">
        <v>0.15625</v>
      </c>
      <c r="D402" s="3">
        <v>345073.29200000002</v>
      </c>
      <c r="E402" s="6">
        <v>291936.59228486911</v>
      </c>
      <c r="F402" s="6">
        <v>436133.92024768167</v>
      </c>
      <c r="G402" s="6">
        <v>239165.84970717557</v>
      </c>
      <c r="H402" s="6">
        <v>231354.40725609608</v>
      </c>
    </row>
    <row r="403" spans="1:8" x14ac:dyDescent="0.2">
      <c r="A403" s="7">
        <v>45296</v>
      </c>
      <c r="B403" s="8">
        <v>0.15625</v>
      </c>
      <c r="C403" s="8">
        <v>0.16666666666666999</v>
      </c>
      <c r="D403" s="3">
        <v>343723.712</v>
      </c>
      <c r="E403" s="6">
        <v>293478.60006579553</v>
      </c>
      <c r="F403" s="6">
        <v>445190.09092731448</v>
      </c>
      <c r="G403" s="6">
        <v>238010.37873049622</v>
      </c>
      <c r="H403" s="6">
        <v>230226.23463050416</v>
      </c>
    </row>
    <row r="404" spans="1:8" x14ac:dyDescent="0.2">
      <c r="A404" s="7">
        <v>45296</v>
      </c>
      <c r="B404" s="8">
        <v>0.16666666666666999</v>
      </c>
      <c r="C404" s="8">
        <v>0.17708333333333001</v>
      </c>
      <c r="D404" s="3">
        <v>338253.48800000001</v>
      </c>
      <c r="E404" s="6">
        <v>297062.03220020374</v>
      </c>
      <c r="F404" s="6">
        <v>441605.73743671726</v>
      </c>
      <c r="G404" s="6">
        <v>242225.28583925805</v>
      </c>
      <c r="H404" s="6">
        <v>233994.08725583245</v>
      </c>
    </row>
    <row r="405" spans="1:8" x14ac:dyDescent="0.2">
      <c r="A405" s="7">
        <v>45296</v>
      </c>
      <c r="B405" s="8">
        <v>0.17708333333333001</v>
      </c>
      <c r="C405" s="8">
        <v>0.1875</v>
      </c>
      <c r="D405" s="3">
        <v>338908.40800000005</v>
      </c>
      <c r="E405" s="6">
        <v>310489.32141969586</v>
      </c>
      <c r="F405" s="6">
        <v>445106.14587778185</v>
      </c>
      <c r="G405" s="6">
        <v>244187.33642615637</v>
      </c>
      <c r="H405" s="6">
        <v>236095.15126560346</v>
      </c>
    </row>
    <row r="406" spans="1:8" x14ac:dyDescent="0.2">
      <c r="A406" s="7">
        <v>45296</v>
      </c>
      <c r="B406" s="8">
        <v>0.1875</v>
      </c>
      <c r="C406" s="8">
        <v>0.19791666666666999</v>
      </c>
      <c r="D406" s="3">
        <v>348018.97600000002</v>
      </c>
      <c r="E406" s="6">
        <v>334085.91456840973</v>
      </c>
      <c r="F406" s="6">
        <v>450748.77354785567</v>
      </c>
      <c r="G406" s="6">
        <v>245999.58740776376</v>
      </c>
      <c r="H406" s="6">
        <v>237863.41337153409</v>
      </c>
    </row>
    <row r="407" spans="1:8" x14ac:dyDescent="0.2">
      <c r="A407" s="7">
        <v>45296</v>
      </c>
      <c r="B407" s="8">
        <v>0.19791666666666999</v>
      </c>
      <c r="C407" s="8">
        <v>0.20833333333333001</v>
      </c>
      <c r="D407" s="3">
        <v>357036.66000000003</v>
      </c>
      <c r="E407" s="6">
        <v>344851.31280132174</v>
      </c>
      <c r="F407" s="6">
        <v>466253.97077812761</v>
      </c>
      <c r="G407" s="6">
        <v>246638.1714526093</v>
      </c>
      <c r="H407" s="6">
        <v>238359.31037621637</v>
      </c>
    </row>
    <row r="408" spans="1:8" x14ac:dyDescent="0.2">
      <c r="A408" s="7">
        <v>45296</v>
      </c>
      <c r="B408" s="8">
        <v>0.20833333333333001</v>
      </c>
      <c r="C408" s="8">
        <v>0.21875</v>
      </c>
      <c r="D408" s="3">
        <v>362627.2</v>
      </c>
      <c r="E408" s="6">
        <v>349911.5458846672</v>
      </c>
      <c r="F408" s="6">
        <v>475648.4885135871</v>
      </c>
      <c r="G408" s="6">
        <v>258400.44773625777</v>
      </c>
      <c r="H408" s="6">
        <v>248937.75505091352</v>
      </c>
    </row>
    <row r="409" spans="1:8" x14ac:dyDescent="0.2">
      <c r="A409" s="7">
        <v>45296</v>
      </c>
      <c r="B409" s="8">
        <v>0.21875</v>
      </c>
      <c r="C409" s="8">
        <v>0.22916666666666999</v>
      </c>
      <c r="D409" s="3">
        <v>355371.63600000006</v>
      </c>
      <c r="E409" s="6">
        <v>349519.43163908838</v>
      </c>
      <c r="F409" s="6">
        <v>484259.97399886046</v>
      </c>
      <c r="G409" s="6">
        <v>262183.13413351739</v>
      </c>
      <c r="H409" s="6">
        <v>252598.44490441319</v>
      </c>
    </row>
    <row r="410" spans="1:8" x14ac:dyDescent="0.2">
      <c r="A410" s="7">
        <v>45296</v>
      </c>
      <c r="B410" s="8">
        <v>0.22916666666666999</v>
      </c>
      <c r="C410" s="8">
        <v>0.23958333333333001</v>
      </c>
      <c r="D410" s="3">
        <v>361573.38799999998</v>
      </c>
      <c r="E410" s="6">
        <v>354585.17091050517</v>
      </c>
      <c r="F410" s="6">
        <v>497466.23894811585</v>
      </c>
      <c r="G410" s="6">
        <v>270833.4686319285</v>
      </c>
      <c r="H410" s="6">
        <v>260255.69975319237</v>
      </c>
    </row>
    <row r="411" spans="1:8" x14ac:dyDescent="0.2">
      <c r="A411" s="7">
        <v>45296</v>
      </c>
      <c r="B411" s="8">
        <v>0.23958333333333001</v>
      </c>
      <c r="C411" s="8">
        <v>0.25</v>
      </c>
      <c r="D411" s="3">
        <v>368116.47600000002</v>
      </c>
      <c r="E411" s="6">
        <v>353231.71010553412</v>
      </c>
      <c r="F411" s="6">
        <v>512594.41143335373</v>
      </c>
      <c r="G411" s="6">
        <v>277318.17266641109</v>
      </c>
      <c r="H411" s="6">
        <v>265667.8079646877</v>
      </c>
    </row>
    <row r="412" spans="1:8" x14ac:dyDescent="0.2">
      <c r="A412" s="7">
        <v>45296</v>
      </c>
      <c r="B412" s="8">
        <v>0.25</v>
      </c>
      <c r="C412" s="8">
        <v>0.26041666666667002</v>
      </c>
      <c r="D412" s="3">
        <v>382128.10800000001</v>
      </c>
      <c r="E412" s="6">
        <v>367885.43328438228</v>
      </c>
      <c r="F412" s="6">
        <v>530048.09320073447</v>
      </c>
      <c r="G412" s="6">
        <v>282964.24683312594</v>
      </c>
      <c r="H412" s="6">
        <v>268759.89292555192</v>
      </c>
    </row>
    <row r="413" spans="1:8" x14ac:dyDescent="0.2">
      <c r="A413" s="7">
        <v>45296</v>
      </c>
      <c r="B413" s="8">
        <v>0.26041666666667002</v>
      </c>
      <c r="C413" s="8">
        <v>0.27083333333332998</v>
      </c>
      <c r="D413" s="3">
        <v>392053.68400000001</v>
      </c>
      <c r="E413" s="6">
        <v>383555.43091688305</v>
      </c>
      <c r="F413" s="6">
        <v>547587.48299235303</v>
      </c>
      <c r="G413" s="6">
        <v>290326.3764343012</v>
      </c>
      <c r="H413" s="6">
        <v>275494.49835293065</v>
      </c>
    </row>
    <row r="414" spans="1:8" x14ac:dyDescent="0.2">
      <c r="A414" s="7">
        <v>45296</v>
      </c>
      <c r="B414" s="8">
        <v>0.27083333333332998</v>
      </c>
      <c r="C414" s="8">
        <v>0.28125</v>
      </c>
      <c r="D414" s="3">
        <v>404538.38799999998</v>
      </c>
      <c r="E414" s="6">
        <v>401015.32531313848</v>
      </c>
      <c r="F414" s="6">
        <v>562017.27132658544</v>
      </c>
      <c r="G414" s="6">
        <v>298560.75191805128</v>
      </c>
      <c r="H414" s="6">
        <v>282831.93068665912</v>
      </c>
    </row>
    <row r="415" spans="1:8" x14ac:dyDescent="0.2">
      <c r="A415" s="7">
        <v>45296</v>
      </c>
      <c r="B415" s="8">
        <v>0.28125</v>
      </c>
      <c r="C415" s="8">
        <v>0.29166666666667002</v>
      </c>
      <c r="D415" s="3">
        <v>412341.04399999999</v>
      </c>
      <c r="E415" s="6">
        <v>413623.33158888703</v>
      </c>
      <c r="F415" s="6">
        <v>575362.6317053535</v>
      </c>
      <c r="G415" s="6">
        <v>308097.37653804658</v>
      </c>
      <c r="H415" s="6">
        <v>291603.01973247872</v>
      </c>
    </row>
    <row r="416" spans="1:8" x14ac:dyDescent="0.2">
      <c r="A416" s="7">
        <v>45296</v>
      </c>
      <c r="B416" s="8">
        <v>0.29166666666667002</v>
      </c>
      <c r="C416" s="8">
        <v>0.30208333333332998</v>
      </c>
      <c r="D416" s="3">
        <v>445902.96799999999</v>
      </c>
      <c r="E416" s="6">
        <v>449960.96093645151</v>
      </c>
      <c r="F416" s="6">
        <v>600068.4338118392</v>
      </c>
      <c r="G416" s="6">
        <v>322470.96900915488</v>
      </c>
      <c r="H416" s="6">
        <v>304466.74919495854</v>
      </c>
    </row>
    <row r="417" spans="1:8" x14ac:dyDescent="0.2">
      <c r="A417" s="7">
        <v>45296</v>
      </c>
      <c r="B417" s="8">
        <v>0.30208333333332998</v>
      </c>
      <c r="C417" s="8">
        <v>0.3125</v>
      </c>
      <c r="D417" s="3">
        <v>487957.23199999996</v>
      </c>
      <c r="E417" s="6">
        <v>485588.96793314308</v>
      </c>
      <c r="F417" s="6">
        <v>614620.56100226787</v>
      </c>
      <c r="G417" s="6">
        <v>333319.37815368449</v>
      </c>
      <c r="H417" s="6">
        <v>314776.56131369888</v>
      </c>
    </row>
    <row r="418" spans="1:8" x14ac:dyDescent="0.2">
      <c r="A418" s="7">
        <v>45296</v>
      </c>
      <c r="B418" s="8">
        <v>0.3125</v>
      </c>
      <c r="C418" s="8">
        <v>0.32291666666667002</v>
      </c>
      <c r="D418" s="3">
        <v>514352.54399999994</v>
      </c>
      <c r="E418" s="6">
        <v>511278.94223463972</v>
      </c>
      <c r="F418" s="6">
        <v>632324.74752202944</v>
      </c>
      <c r="G418" s="6">
        <v>344068.23379668995</v>
      </c>
      <c r="H418" s="6">
        <v>324893.7536213242</v>
      </c>
    </row>
    <row r="419" spans="1:8" x14ac:dyDescent="0.2">
      <c r="A419" s="7">
        <v>45296</v>
      </c>
      <c r="B419" s="8">
        <v>0.32291666666667002</v>
      </c>
      <c r="C419" s="8">
        <v>0.33333333333332998</v>
      </c>
      <c r="D419" s="3">
        <v>532251.36399999994</v>
      </c>
      <c r="E419" s="6">
        <v>535154.12017246836</v>
      </c>
      <c r="F419" s="6">
        <v>645971.25196319143</v>
      </c>
      <c r="G419" s="6">
        <v>353650.78634407767</v>
      </c>
      <c r="H419" s="6">
        <v>333956.86204230611</v>
      </c>
    </row>
    <row r="420" spans="1:8" x14ac:dyDescent="0.2">
      <c r="A420" s="7">
        <v>45296</v>
      </c>
      <c r="B420" s="8">
        <v>0.33333333333332998</v>
      </c>
      <c r="C420" s="8">
        <v>0.34375</v>
      </c>
      <c r="D420" s="3">
        <v>537720.53999999992</v>
      </c>
      <c r="E420" s="6">
        <v>540392.0315830817</v>
      </c>
      <c r="F420" s="6">
        <v>653611.42085645371</v>
      </c>
      <c r="G420" s="6">
        <v>358437.4336778986</v>
      </c>
      <c r="H420" s="6">
        <v>338043.10549371765</v>
      </c>
    </row>
    <row r="421" spans="1:8" x14ac:dyDescent="0.2">
      <c r="A421" s="7">
        <v>45296</v>
      </c>
      <c r="B421" s="8">
        <v>0.34375</v>
      </c>
      <c r="C421" s="8">
        <v>0.35416666666667002</v>
      </c>
      <c r="D421" s="3">
        <v>528659.64800000004</v>
      </c>
      <c r="E421" s="6">
        <v>533248.30522805476</v>
      </c>
      <c r="F421" s="6">
        <v>662463.83562730055</v>
      </c>
      <c r="G421" s="6">
        <v>366678.85101757367</v>
      </c>
      <c r="H421" s="6">
        <v>346752.36150971474</v>
      </c>
    </row>
    <row r="422" spans="1:8" x14ac:dyDescent="0.2">
      <c r="A422" s="7">
        <v>45296</v>
      </c>
      <c r="B422" s="8">
        <v>0.35416666666667002</v>
      </c>
      <c r="C422" s="8">
        <v>0.36458333333332998</v>
      </c>
      <c r="D422" s="3">
        <v>535639.24</v>
      </c>
      <c r="E422" s="6">
        <v>542196.05482220498</v>
      </c>
      <c r="F422" s="6">
        <v>660185.19341953937</v>
      </c>
      <c r="G422" s="6">
        <v>368804.63983830233</v>
      </c>
      <c r="H422" s="6">
        <v>361025.321918667</v>
      </c>
    </row>
    <row r="423" spans="1:8" x14ac:dyDescent="0.2">
      <c r="A423" s="7">
        <v>45296</v>
      </c>
      <c r="B423" s="8">
        <v>0.36458333333332998</v>
      </c>
      <c r="C423" s="8">
        <v>0.375</v>
      </c>
      <c r="D423" s="3">
        <v>549202</v>
      </c>
      <c r="E423" s="6">
        <v>552811.68342475686</v>
      </c>
      <c r="F423" s="6">
        <v>658273.98257497768</v>
      </c>
      <c r="G423" s="6">
        <v>367796.26697917609</v>
      </c>
      <c r="H423" s="6">
        <v>372601.82237689412</v>
      </c>
    </row>
    <row r="424" spans="1:8" x14ac:dyDescent="0.2">
      <c r="A424" s="7">
        <v>45296</v>
      </c>
      <c r="B424" s="8">
        <v>0.375</v>
      </c>
      <c r="C424" s="8">
        <v>0.38541666666667002</v>
      </c>
      <c r="D424" s="3">
        <v>552911.95600000001</v>
      </c>
      <c r="E424" s="6">
        <v>552093.17396284943</v>
      </c>
      <c r="F424" s="6">
        <v>658140.80930008716</v>
      </c>
      <c r="G424" s="6">
        <v>368134.50795328885</v>
      </c>
      <c r="H424" s="6">
        <v>378926.95590616652</v>
      </c>
    </row>
    <row r="425" spans="1:8" x14ac:dyDescent="0.2">
      <c r="A425" s="7">
        <v>45296</v>
      </c>
      <c r="B425" s="8">
        <v>0.38541666666667002</v>
      </c>
      <c r="C425" s="8">
        <v>0.39583333333332998</v>
      </c>
      <c r="D425" s="3">
        <v>533163.17599999998</v>
      </c>
      <c r="E425" s="6">
        <v>528105.44830247131</v>
      </c>
      <c r="F425" s="6">
        <v>648135.06816133088</v>
      </c>
      <c r="G425" s="6">
        <v>359715.94739766174</v>
      </c>
      <c r="H425" s="6">
        <v>383198.31492521497</v>
      </c>
    </row>
    <row r="426" spans="1:8" x14ac:dyDescent="0.2">
      <c r="A426" s="7">
        <v>45296</v>
      </c>
      <c r="B426" s="8">
        <v>0.39583333333332998</v>
      </c>
      <c r="C426" s="8">
        <v>0.40625</v>
      </c>
      <c r="D426" s="3">
        <v>500860.47199999995</v>
      </c>
      <c r="E426" s="6">
        <v>485804.94723569637</v>
      </c>
      <c r="F426" s="6">
        <v>627943.73656916304</v>
      </c>
      <c r="G426" s="6">
        <v>344140.41660795256</v>
      </c>
      <c r="H426" s="6">
        <v>384044.94412794377</v>
      </c>
    </row>
    <row r="427" spans="1:8" x14ac:dyDescent="0.2">
      <c r="A427" s="7">
        <v>45296</v>
      </c>
      <c r="B427" s="8">
        <v>0.40625</v>
      </c>
      <c r="C427" s="8">
        <v>0.41666666666667002</v>
      </c>
      <c r="D427" s="3">
        <v>482072.44400000002</v>
      </c>
      <c r="E427" s="6">
        <v>439501.63809545536</v>
      </c>
      <c r="F427" s="6">
        <v>600314.78578832326</v>
      </c>
      <c r="G427" s="6">
        <v>320359.97083157947</v>
      </c>
      <c r="H427" s="6">
        <v>369528.03318696248</v>
      </c>
    </row>
    <row r="428" spans="1:8" x14ac:dyDescent="0.2">
      <c r="A428" s="7">
        <v>45296</v>
      </c>
      <c r="B428" s="8">
        <v>0.41666666666667002</v>
      </c>
      <c r="C428" s="8">
        <v>0.42708333333332998</v>
      </c>
      <c r="D428" s="3">
        <v>459825.45999999996</v>
      </c>
      <c r="E428" s="6">
        <v>388032.04264338466</v>
      </c>
      <c r="F428" s="6">
        <v>578352.96525109664</v>
      </c>
      <c r="G428" s="6">
        <v>302540.82608500257</v>
      </c>
      <c r="H428" s="6">
        <v>361475.12879955739</v>
      </c>
    </row>
    <row r="429" spans="1:8" x14ac:dyDescent="0.2">
      <c r="A429" s="7">
        <v>45296</v>
      </c>
      <c r="B429" s="8">
        <v>0.42708333333332998</v>
      </c>
      <c r="C429" s="8">
        <v>0.4375</v>
      </c>
      <c r="D429" s="3">
        <v>447398.74800000002</v>
      </c>
      <c r="E429" s="6">
        <v>357731.59893897851</v>
      </c>
      <c r="F429" s="6">
        <v>553461.54192438256</v>
      </c>
      <c r="G429" s="6">
        <v>283450.0295788389</v>
      </c>
      <c r="H429" s="6">
        <v>357468.55036007205</v>
      </c>
    </row>
    <row r="430" spans="1:8" x14ac:dyDescent="0.2">
      <c r="A430" s="7">
        <v>45296</v>
      </c>
      <c r="B430" s="8">
        <v>0.4375</v>
      </c>
      <c r="C430" s="8">
        <v>0.44791666666667002</v>
      </c>
      <c r="D430" s="3">
        <v>438266.85200000001</v>
      </c>
      <c r="E430" s="6">
        <v>308658.16249846504</v>
      </c>
      <c r="F430" s="6">
        <v>515166.78877013864</v>
      </c>
      <c r="G430" s="6">
        <v>252257.44379800788</v>
      </c>
      <c r="H430" s="6">
        <v>348989.85004569736</v>
      </c>
    </row>
    <row r="431" spans="1:8" x14ac:dyDescent="0.2">
      <c r="A431" s="7">
        <v>45296</v>
      </c>
      <c r="B431" s="8">
        <v>0.44791666666667002</v>
      </c>
      <c r="C431" s="8">
        <v>0.45833333333332998</v>
      </c>
      <c r="D431" s="3">
        <v>422710.16800000001</v>
      </c>
      <c r="E431" s="6">
        <v>262996.31831733458</v>
      </c>
      <c r="F431" s="6">
        <v>498196.14452477155</v>
      </c>
      <c r="G431" s="6">
        <v>238473.11870296794</v>
      </c>
      <c r="H431" s="6">
        <v>355948.50845333957</v>
      </c>
    </row>
    <row r="432" spans="1:8" x14ac:dyDescent="0.2">
      <c r="A432" s="7">
        <v>45296</v>
      </c>
      <c r="B432" s="8">
        <v>0.45833333333332998</v>
      </c>
      <c r="C432" s="8">
        <v>0.46875</v>
      </c>
      <c r="D432" s="3">
        <v>418379.37599999993</v>
      </c>
      <c r="E432" s="6">
        <v>274576.62272679538</v>
      </c>
      <c r="F432" s="6">
        <v>501499.87272389798</v>
      </c>
      <c r="G432" s="6">
        <v>244348.25791473544</v>
      </c>
      <c r="H432" s="6">
        <v>375711.87970010453</v>
      </c>
    </row>
    <row r="433" spans="1:8" x14ac:dyDescent="0.2">
      <c r="A433" s="7">
        <v>45296</v>
      </c>
      <c r="B433" s="8">
        <v>0.46875</v>
      </c>
      <c r="C433" s="8">
        <v>0.47916666666667002</v>
      </c>
      <c r="D433" s="3">
        <v>426787.00400000002</v>
      </c>
      <c r="E433" s="6">
        <v>306198.3947402183</v>
      </c>
      <c r="F433" s="6">
        <v>516210.90370531881</v>
      </c>
      <c r="G433" s="6">
        <v>255533.65986715548</v>
      </c>
      <c r="H433" s="6">
        <v>386915.6133967737</v>
      </c>
    </row>
    <row r="434" spans="1:8" x14ac:dyDescent="0.2">
      <c r="A434" s="7">
        <v>45296</v>
      </c>
      <c r="B434" s="8">
        <v>0.47916666666667002</v>
      </c>
      <c r="C434" s="8">
        <v>0.48958333333332998</v>
      </c>
      <c r="D434" s="3">
        <v>417207.93200000003</v>
      </c>
      <c r="E434" s="6">
        <v>307345.37952555477</v>
      </c>
      <c r="F434" s="6">
        <v>521464.09735892754</v>
      </c>
      <c r="G434" s="6">
        <v>261092.07948907936</v>
      </c>
      <c r="H434" s="6">
        <v>384050.90116030723</v>
      </c>
    </row>
    <row r="435" spans="1:8" x14ac:dyDescent="0.2">
      <c r="A435" s="7">
        <v>45296</v>
      </c>
      <c r="B435" s="8">
        <v>0.48958333333332998</v>
      </c>
      <c r="C435" s="8">
        <v>0.5</v>
      </c>
      <c r="D435" s="3">
        <v>409394.14799999999</v>
      </c>
      <c r="E435" s="6">
        <v>316968.5628677957</v>
      </c>
      <c r="F435" s="6">
        <v>533510.69437472872</v>
      </c>
      <c r="G435" s="6">
        <v>272793.7582632252</v>
      </c>
      <c r="H435" s="6">
        <v>386767.5565853088</v>
      </c>
    </row>
    <row r="436" spans="1:8" x14ac:dyDescent="0.2">
      <c r="A436" s="7">
        <v>45296</v>
      </c>
      <c r="B436" s="8">
        <v>0.5</v>
      </c>
      <c r="C436" s="8">
        <v>0.51041666666666996</v>
      </c>
      <c r="D436" s="3">
        <v>422115.01199999999</v>
      </c>
      <c r="E436" s="6">
        <v>360058.52395360748</v>
      </c>
      <c r="F436" s="6">
        <v>546475.20403151494</v>
      </c>
      <c r="G436" s="6">
        <v>284960.42336006195</v>
      </c>
      <c r="H436" s="6">
        <v>391127.6736801418</v>
      </c>
    </row>
    <row r="437" spans="1:8" x14ac:dyDescent="0.2">
      <c r="A437" s="7">
        <v>45296</v>
      </c>
      <c r="B437" s="8">
        <v>0.51041666666666996</v>
      </c>
      <c r="C437" s="8">
        <v>0.52083333333333004</v>
      </c>
      <c r="D437" s="3">
        <v>452478.39200000005</v>
      </c>
      <c r="E437" s="6">
        <v>397415.63216491538</v>
      </c>
      <c r="F437" s="6">
        <v>548716.07334984862</v>
      </c>
      <c r="G437" s="6">
        <v>289619.9090778798</v>
      </c>
      <c r="H437" s="6">
        <v>384051.0410890755</v>
      </c>
    </row>
    <row r="438" spans="1:8" x14ac:dyDescent="0.2">
      <c r="A438" s="7">
        <v>45296</v>
      </c>
      <c r="B438" s="8">
        <v>0.52083333333333004</v>
      </c>
      <c r="C438" s="8">
        <v>0.53125</v>
      </c>
      <c r="D438" s="3">
        <v>489827.36</v>
      </c>
      <c r="E438" s="6">
        <v>438899.6822850926</v>
      </c>
      <c r="F438" s="6">
        <v>571457.15144908754</v>
      </c>
      <c r="G438" s="6">
        <v>313058.59838246665</v>
      </c>
      <c r="H438" s="6">
        <v>390778.64686125598</v>
      </c>
    </row>
    <row r="439" spans="1:8" x14ac:dyDescent="0.2">
      <c r="A439" s="7">
        <v>45296</v>
      </c>
      <c r="B439" s="8">
        <v>0.53125</v>
      </c>
      <c r="C439" s="8">
        <v>0.54166666666666996</v>
      </c>
      <c r="D439" s="3">
        <v>511141.28399999999</v>
      </c>
      <c r="E439" s="6">
        <v>481357.2240952634</v>
      </c>
      <c r="F439" s="6">
        <v>583549.82059703977</v>
      </c>
      <c r="G439" s="6">
        <v>321856.86240857956</v>
      </c>
      <c r="H439" s="6">
        <v>386558.20765230525</v>
      </c>
    </row>
    <row r="440" spans="1:8" x14ac:dyDescent="0.2">
      <c r="A440" s="7">
        <v>45296</v>
      </c>
      <c r="B440" s="8">
        <v>0.54166666666666996</v>
      </c>
      <c r="C440" s="8">
        <v>0.55208333333333004</v>
      </c>
      <c r="D440" s="3">
        <v>544026.08400000003</v>
      </c>
      <c r="E440" s="6">
        <v>526530.98624437163</v>
      </c>
      <c r="F440" s="6">
        <v>592601.78884543362</v>
      </c>
      <c r="G440" s="6">
        <v>328402.45815913478</v>
      </c>
      <c r="H440" s="6">
        <v>384099.90571910591</v>
      </c>
    </row>
    <row r="441" spans="1:8" x14ac:dyDescent="0.2">
      <c r="A441" s="7">
        <v>45296</v>
      </c>
      <c r="B441" s="8">
        <v>0.55208333333333004</v>
      </c>
      <c r="C441" s="8">
        <v>0.5625</v>
      </c>
      <c r="D441" s="3">
        <v>553644.62800000003</v>
      </c>
      <c r="E441" s="6">
        <v>534717.2357817723</v>
      </c>
      <c r="F441" s="6">
        <v>592214.19522210862</v>
      </c>
      <c r="G441" s="6">
        <v>330084.05825919542</v>
      </c>
      <c r="H441" s="6">
        <v>379130.88838323823</v>
      </c>
    </row>
    <row r="442" spans="1:8" x14ac:dyDescent="0.2">
      <c r="A442" s="7">
        <v>45296</v>
      </c>
      <c r="B442" s="8">
        <v>0.5625</v>
      </c>
      <c r="C442" s="8">
        <v>0.57291666666666996</v>
      </c>
      <c r="D442" s="3">
        <v>545789.6</v>
      </c>
      <c r="E442" s="6">
        <v>527477.23423746834</v>
      </c>
      <c r="F442" s="6">
        <v>589068.04510762042</v>
      </c>
      <c r="G442" s="6">
        <v>329634.08581863967</v>
      </c>
      <c r="H442" s="6">
        <v>372155.36125523748</v>
      </c>
    </row>
    <row r="443" spans="1:8" x14ac:dyDescent="0.2">
      <c r="A443" s="7">
        <v>45296</v>
      </c>
      <c r="B443" s="8">
        <v>0.57291666666666996</v>
      </c>
      <c r="C443" s="8">
        <v>0.58333333333333004</v>
      </c>
      <c r="D443" s="3">
        <v>546954.348</v>
      </c>
      <c r="E443" s="6">
        <v>529722.86533812038</v>
      </c>
      <c r="F443" s="6">
        <v>590765.91972065833</v>
      </c>
      <c r="G443" s="6">
        <v>332550.35849815188</v>
      </c>
      <c r="H443" s="6">
        <v>368178.10460283014</v>
      </c>
    </row>
    <row r="444" spans="1:8" x14ac:dyDescent="0.2">
      <c r="A444" s="7">
        <v>45296</v>
      </c>
      <c r="B444" s="8">
        <v>0.58333333333333004</v>
      </c>
      <c r="C444" s="8">
        <v>0.59375</v>
      </c>
      <c r="D444" s="3">
        <v>565764.18400000001</v>
      </c>
      <c r="E444" s="6">
        <v>549804.60500726104</v>
      </c>
      <c r="F444" s="6">
        <v>601919.92533153994</v>
      </c>
      <c r="G444" s="6">
        <v>342268.28908243572</v>
      </c>
      <c r="H444" s="6">
        <v>370523.81445043581</v>
      </c>
    </row>
    <row r="445" spans="1:8" x14ac:dyDescent="0.2">
      <c r="A445" s="7">
        <v>45296</v>
      </c>
      <c r="B445" s="8">
        <v>0.59375</v>
      </c>
      <c r="C445" s="8">
        <v>0.60416666666666996</v>
      </c>
      <c r="D445" s="3">
        <v>579023.14</v>
      </c>
      <c r="E445" s="6">
        <v>566183.11653541226</v>
      </c>
      <c r="F445" s="6">
        <v>608695.26914095378</v>
      </c>
      <c r="G445" s="6">
        <v>348605.88396973233</v>
      </c>
      <c r="H445" s="6">
        <v>370345.0354813466</v>
      </c>
    </row>
    <row r="446" spans="1:8" x14ac:dyDescent="0.2">
      <c r="A446" s="7">
        <v>45296</v>
      </c>
      <c r="B446" s="8">
        <v>0.60416666666666996</v>
      </c>
      <c r="C446" s="8">
        <v>0.61458333333333004</v>
      </c>
      <c r="D446" s="3">
        <v>578441.16399999999</v>
      </c>
      <c r="E446" s="6">
        <v>568993.85660290858</v>
      </c>
      <c r="F446" s="6">
        <v>604991.09094592766</v>
      </c>
      <c r="G446" s="6">
        <v>346130.37015868223</v>
      </c>
      <c r="H446" s="6">
        <v>361561.11597275437</v>
      </c>
    </row>
    <row r="447" spans="1:8" x14ac:dyDescent="0.2">
      <c r="A447" s="7">
        <v>45296</v>
      </c>
      <c r="B447" s="8">
        <v>0.61458333333333004</v>
      </c>
      <c r="C447" s="8">
        <v>0.625</v>
      </c>
      <c r="D447" s="3">
        <v>581703.07200000004</v>
      </c>
      <c r="E447" s="6">
        <v>570505.889154993</v>
      </c>
      <c r="F447" s="6">
        <v>602468.29634773149</v>
      </c>
      <c r="G447" s="6">
        <v>343810.88585338794</v>
      </c>
      <c r="H447" s="6">
        <v>353693.35740487342</v>
      </c>
    </row>
    <row r="448" spans="1:8" x14ac:dyDescent="0.2">
      <c r="A448" s="7">
        <v>45296</v>
      </c>
      <c r="B448" s="8">
        <v>0.625</v>
      </c>
      <c r="C448" s="8">
        <v>0.63541666666666996</v>
      </c>
      <c r="D448" s="3">
        <v>602816.8679999999</v>
      </c>
      <c r="E448" s="6">
        <v>597310.18258764839</v>
      </c>
      <c r="F448" s="6">
        <v>607091.20350574469</v>
      </c>
      <c r="G448" s="6">
        <v>348874.87984706013</v>
      </c>
      <c r="H448" s="6">
        <v>354421.51605542289</v>
      </c>
    </row>
    <row r="449" spans="1:8" x14ac:dyDescent="0.2">
      <c r="A449" s="7">
        <v>45296</v>
      </c>
      <c r="B449" s="8">
        <v>0.63541666666666996</v>
      </c>
      <c r="C449" s="8">
        <v>0.64583333333333004</v>
      </c>
      <c r="D449" s="3">
        <v>614129.86800000002</v>
      </c>
      <c r="E449" s="6">
        <v>612052.69934905507</v>
      </c>
      <c r="F449" s="6">
        <v>616755.86525448924</v>
      </c>
      <c r="G449" s="6">
        <v>357758.83331404976</v>
      </c>
      <c r="H449" s="6">
        <v>359274.85247264587</v>
      </c>
    </row>
    <row r="450" spans="1:8" x14ac:dyDescent="0.2">
      <c r="A450" s="7">
        <v>45296</v>
      </c>
      <c r="B450" s="8">
        <v>0.64583333333333004</v>
      </c>
      <c r="C450" s="8">
        <v>0.65625</v>
      </c>
      <c r="D450" s="3">
        <v>629563.51600000006</v>
      </c>
      <c r="E450" s="6">
        <v>630038.80030104856</v>
      </c>
      <c r="F450" s="6">
        <v>627696.01468250679</v>
      </c>
      <c r="G450" s="6">
        <v>368330.44120320334</v>
      </c>
      <c r="H450" s="6">
        <v>366838.80171437527</v>
      </c>
    </row>
    <row r="451" spans="1:8" x14ac:dyDescent="0.2">
      <c r="A451" s="7">
        <v>45296</v>
      </c>
      <c r="B451" s="8">
        <v>0.65625</v>
      </c>
      <c r="C451" s="8">
        <v>0.66666666666666996</v>
      </c>
      <c r="D451" s="3">
        <v>638362.09199999995</v>
      </c>
      <c r="E451" s="6">
        <v>641002.56558456598</v>
      </c>
      <c r="F451" s="6">
        <v>639588.00662526628</v>
      </c>
      <c r="G451" s="6">
        <v>378380.55411696929</v>
      </c>
      <c r="H451" s="6">
        <v>373398.28009009385</v>
      </c>
    </row>
    <row r="452" spans="1:8" x14ac:dyDescent="0.2">
      <c r="A452" s="7">
        <v>45296</v>
      </c>
      <c r="B452" s="8">
        <v>0.66666666666666996</v>
      </c>
      <c r="C452" s="8">
        <v>0.67708333333333004</v>
      </c>
      <c r="D452" s="3">
        <v>656436.772</v>
      </c>
      <c r="E452" s="6">
        <v>660726.21860725794</v>
      </c>
      <c r="F452" s="6">
        <v>656238.11125560617</v>
      </c>
      <c r="G452" s="6">
        <v>391833.06433871365</v>
      </c>
      <c r="H452" s="6">
        <v>386211.13174607139</v>
      </c>
    </row>
    <row r="453" spans="1:8" x14ac:dyDescent="0.2">
      <c r="A453" s="7">
        <v>45296</v>
      </c>
      <c r="B453" s="8">
        <v>0.67708333333333004</v>
      </c>
      <c r="C453" s="8">
        <v>0.6875</v>
      </c>
      <c r="D453" s="3">
        <v>662103.80000000005</v>
      </c>
      <c r="E453" s="6">
        <v>666339.70245698246</v>
      </c>
      <c r="F453" s="6">
        <v>667948.91243676702</v>
      </c>
      <c r="G453" s="6">
        <v>401710.93056120962</v>
      </c>
      <c r="H453" s="6">
        <v>384323.19981590356</v>
      </c>
    </row>
    <row r="454" spans="1:8" x14ac:dyDescent="0.2">
      <c r="A454" s="7">
        <v>45296</v>
      </c>
      <c r="B454" s="8">
        <v>0.6875</v>
      </c>
      <c r="C454" s="8">
        <v>0.69791666666666996</v>
      </c>
      <c r="D454" s="3">
        <v>674049.18400000001</v>
      </c>
      <c r="E454" s="6">
        <v>676511.58509065385</v>
      </c>
      <c r="F454" s="6">
        <v>683462.24195112276</v>
      </c>
      <c r="G454" s="6">
        <v>413937.13358722843</v>
      </c>
      <c r="H454" s="6">
        <v>396303.4700984314</v>
      </c>
    </row>
    <row r="455" spans="1:8" x14ac:dyDescent="0.2">
      <c r="A455" s="7">
        <v>45296</v>
      </c>
      <c r="B455" s="8">
        <v>0.69791666666666996</v>
      </c>
      <c r="C455" s="8">
        <v>0.70833333333333004</v>
      </c>
      <c r="D455" s="3">
        <v>686483.64399999997</v>
      </c>
      <c r="E455" s="6">
        <v>687263.46075150545</v>
      </c>
      <c r="F455" s="6">
        <v>699828.1461154375</v>
      </c>
      <c r="G455" s="6">
        <v>429675.24529589439</v>
      </c>
      <c r="H455" s="6">
        <v>411985.21659829456</v>
      </c>
    </row>
    <row r="456" spans="1:8" x14ac:dyDescent="0.2">
      <c r="A456" s="7">
        <v>45296</v>
      </c>
      <c r="B456" s="8">
        <v>0.70833333333333004</v>
      </c>
      <c r="C456" s="8">
        <v>0.71875</v>
      </c>
      <c r="D456" s="3">
        <v>706264.13199999998</v>
      </c>
      <c r="E456" s="6">
        <v>706123.89575713908</v>
      </c>
      <c r="F456" s="6">
        <v>711439.91755356512</v>
      </c>
      <c r="G456" s="6">
        <v>441179.15921940916</v>
      </c>
      <c r="H456" s="6">
        <v>423222.89262250712</v>
      </c>
    </row>
    <row r="457" spans="1:8" x14ac:dyDescent="0.2">
      <c r="A457" s="7">
        <v>45296</v>
      </c>
      <c r="B457" s="8">
        <v>0.71875</v>
      </c>
      <c r="C457" s="8">
        <v>0.72916666666666996</v>
      </c>
      <c r="D457" s="3">
        <v>716419.2</v>
      </c>
      <c r="E457" s="6">
        <v>716797.7520838182</v>
      </c>
      <c r="F457" s="6">
        <v>718013.42491168156</v>
      </c>
      <c r="G457" s="6">
        <v>448959.03678713617</v>
      </c>
      <c r="H457" s="6">
        <v>431257.44085478416</v>
      </c>
    </row>
    <row r="458" spans="1:8" x14ac:dyDescent="0.2">
      <c r="A458" s="7">
        <v>45296</v>
      </c>
      <c r="B458" s="8">
        <v>0.72916666666666996</v>
      </c>
      <c r="C458" s="8">
        <v>0.73958333333333004</v>
      </c>
      <c r="D458" s="3">
        <v>720782.9</v>
      </c>
      <c r="E458" s="6">
        <v>723174.3657646199</v>
      </c>
      <c r="F458" s="6">
        <v>722764.0552692085</v>
      </c>
      <c r="G458" s="6">
        <v>454727.15365078789</v>
      </c>
      <c r="H458" s="6">
        <v>436972.34118382569</v>
      </c>
    </row>
    <row r="459" spans="1:8" x14ac:dyDescent="0.2">
      <c r="A459" s="7">
        <v>45296</v>
      </c>
      <c r="B459" s="8">
        <v>0.73958333333333004</v>
      </c>
      <c r="C459" s="8">
        <v>0.75</v>
      </c>
      <c r="D459" s="3">
        <v>724386.73600000003</v>
      </c>
      <c r="E459" s="6">
        <v>727174.11522467423</v>
      </c>
      <c r="F459" s="6">
        <v>724889.35658089363</v>
      </c>
      <c r="G459" s="6">
        <v>458531.00352269126</v>
      </c>
      <c r="H459" s="6">
        <v>440813.47346028773</v>
      </c>
    </row>
    <row r="460" spans="1:8" x14ac:dyDescent="0.2">
      <c r="A460" s="7">
        <v>45296</v>
      </c>
      <c r="B460" s="8">
        <v>0.75</v>
      </c>
      <c r="C460" s="8">
        <v>0.76041666666666996</v>
      </c>
      <c r="D460" s="3">
        <v>726209.58400000003</v>
      </c>
      <c r="E460" s="6">
        <v>727717.19739555893</v>
      </c>
      <c r="F460" s="6">
        <v>724717.72187011992</v>
      </c>
      <c r="G460" s="6">
        <v>459317.8290402944</v>
      </c>
      <c r="H460" s="6">
        <v>441888.82142588258</v>
      </c>
    </row>
    <row r="461" spans="1:8" x14ac:dyDescent="0.2">
      <c r="A461" s="7">
        <v>45296</v>
      </c>
      <c r="B461" s="8">
        <v>0.76041666666666996</v>
      </c>
      <c r="C461" s="8">
        <v>0.77083333333333004</v>
      </c>
      <c r="D461" s="3">
        <v>718736.848</v>
      </c>
      <c r="E461" s="6">
        <v>719608.68943643046</v>
      </c>
      <c r="F461" s="6">
        <v>716106.68776460434</v>
      </c>
      <c r="G461" s="6">
        <v>454729.40879396797</v>
      </c>
      <c r="H461" s="6">
        <v>437714.79053707706</v>
      </c>
    </row>
    <row r="462" spans="1:8" x14ac:dyDescent="0.2">
      <c r="A462" s="7">
        <v>45296</v>
      </c>
      <c r="B462" s="8">
        <v>0.77083333333333004</v>
      </c>
      <c r="C462" s="8">
        <v>0.78125</v>
      </c>
      <c r="D462" s="3">
        <v>713374.40800000005</v>
      </c>
      <c r="E462" s="6">
        <v>715119.43377365766</v>
      </c>
      <c r="F462" s="6">
        <v>710001.84529572516</v>
      </c>
      <c r="G462" s="6">
        <v>450176.16315757699</v>
      </c>
      <c r="H462" s="6">
        <v>433302.29666197486</v>
      </c>
    </row>
    <row r="463" spans="1:8" x14ac:dyDescent="0.2">
      <c r="A463" s="7">
        <v>45296</v>
      </c>
      <c r="B463" s="8">
        <v>0.78125</v>
      </c>
      <c r="C463" s="8">
        <v>0.79166666666666996</v>
      </c>
      <c r="D463" s="3">
        <v>711002.75199999998</v>
      </c>
      <c r="E463" s="6">
        <v>714189.01546682802</v>
      </c>
      <c r="F463" s="6">
        <v>702406.00420408067</v>
      </c>
      <c r="G463" s="6">
        <v>444510.57378636702</v>
      </c>
      <c r="H463" s="6">
        <v>428005.566571125</v>
      </c>
    </row>
    <row r="464" spans="1:8" x14ac:dyDescent="0.2">
      <c r="A464" s="7">
        <v>45296</v>
      </c>
      <c r="B464" s="8">
        <v>0.79166666666666996</v>
      </c>
      <c r="C464" s="8">
        <v>0.80208333333333004</v>
      </c>
      <c r="D464" s="3">
        <v>701534.34000000008</v>
      </c>
      <c r="E464" s="6">
        <v>704695.76486701611</v>
      </c>
      <c r="F464" s="6">
        <v>695708.49648191023</v>
      </c>
      <c r="G464" s="6">
        <v>439223.78394696768</v>
      </c>
      <c r="H464" s="6">
        <v>423438.99733751506</v>
      </c>
    </row>
    <row r="465" spans="1:8" x14ac:dyDescent="0.2">
      <c r="A465" s="7">
        <v>45296</v>
      </c>
      <c r="B465" s="8">
        <v>0.80208333333333004</v>
      </c>
      <c r="C465" s="8">
        <v>0.8125</v>
      </c>
      <c r="D465" s="3">
        <v>691050.728</v>
      </c>
      <c r="E465" s="6">
        <v>693231.30400726595</v>
      </c>
      <c r="F465" s="6">
        <v>685874.44771640014</v>
      </c>
      <c r="G465" s="6">
        <v>432761.87576729362</v>
      </c>
      <c r="H465" s="6">
        <v>417054.83783757768</v>
      </c>
    </row>
    <row r="466" spans="1:8" x14ac:dyDescent="0.2">
      <c r="A466" s="7">
        <v>45296</v>
      </c>
      <c r="B466" s="8">
        <v>0.8125</v>
      </c>
      <c r="C466" s="8">
        <v>0.82291666666666996</v>
      </c>
      <c r="D466" s="3">
        <v>676724.81199999992</v>
      </c>
      <c r="E466" s="6">
        <v>682194.84740153572</v>
      </c>
      <c r="F466" s="6">
        <v>675058.64654935431</v>
      </c>
      <c r="G466" s="6">
        <v>426345.05424306082</v>
      </c>
      <c r="H466" s="6">
        <v>410938.98137558025</v>
      </c>
    </row>
    <row r="467" spans="1:8" x14ac:dyDescent="0.2">
      <c r="A467" s="7">
        <v>45296</v>
      </c>
      <c r="B467" s="8">
        <v>0.82291666666666996</v>
      </c>
      <c r="C467" s="8">
        <v>0.83333333333333004</v>
      </c>
      <c r="D467" s="3">
        <v>657969.42000000004</v>
      </c>
      <c r="E467" s="6">
        <v>661703.08708458836</v>
      </c>
      <c r="F467" s="6">
        <v>663376.62774259027</v>
      </c>
      <c r="G467" s="6">
        <v>418962.33977501292</v>
      </c>
      <c r="H467" s="6">
        <v>403788.71141827857</v>
      </c>
    </row>
    <row r="468" spans="1:8" x14ac:dyDescent="0.2">
      <c r="A468" s="7">
        <v>45296</v>
      </c>
      <c r="B468" s="8">
        <v>0.83333333333333004</v>
      </c>
      <c r="C468" s="8">
        <v>0.84375</v>
      </c>
      <c r="D468" s="3">
        <v>639671.14800000004</v>
      </c>
      <c r="E468" s="6">
        <v>642285.89831183804</v>
      </c>
      <c r="F468" s="6">
        <v>646425.73701648763</v>
      </c>
      <c r="G468" s="6">
        <v>408963.89289509709</v>
      </c>
      <c r="H468" s="6">
        <v>394646.88540656102</v>
      </c>
    </row>
    <row r="469" spans="1:8" x14ac:dyDescent="0.2">
      <c r="A469" s="7">
        <v>45296</v>
      </c>
      <c r="B469" s="8">
        <v>0.84375</v>
      </c>
      <c r="C469" s="8">
        <v>0.85416666666666996</v>
      </c>
      <c r="D469" s="3">
        <v>627452.43200000003</v>
      </c>
      <c r="E469" s="6">
        <v>628647.50189021893</v>
      </c>
      <c r="F469" s="6">
        <v>628547.87136047275</v>
      </c>
      <c r="G469" s="6">
        <v>396820.88446804165</v>
      </c>
      <c r="H469" s="6">
        <v>383991.12239433452</v>
      </c>
    </row>
    <row r="470" spans="1:8" x14ac:dyDescent="0.2">
      <c r="A470" s="7">
        <v>45296</v>
      </c>
      <c r="B470" s="8">
        <v>0.85416666666666996</v>
      </c>
      <c r="C470" s="8">
        <v>0.86458333333333004</v>
      </c>
      <c r="D470" s="3">
        <v>608607.30000000005</v>
      </c>
      <c r="E470" s="6">
        <v>610439.09478682256</v>
      </c>
      <c r="F470" s="6">
        <v>613251.59445918025</v>
      </c>
      <c r="G470" s="6">
        <v>386617.01471946557</v>
      </c>
      <c r="H470" s="6">
        <v>374319.68365520972</v>
      </c>
    </row>
    <row r="471" spans="1:8" x14ac:dyDescent="0.2">
      <c r="A471" s="7">
        <v>45296</v>
      </c>
      <c r="B471" s="8">
        <v>0.86458333333333004</v>
      </c>
      <c r="C471" s="8">
        <v>0.875</v>
      </c>
      <c r="D471" s="3">
        <v>589012.12800000003</v>
      </c>
      <c r="E471" s="6">
        <v>590240.05580707651</v>
      </c>
      <c r="F471" s="6">
        <v>599913.6852779747</v>
      </c>
      <c r="G471" s="6">
        <v>375169.17478269769</v>
      </c>
      <c r="H471" s="6">
        <v>363376.64446351724</v>
      </c>
    </row>
    <row r="472" spans="1:8" x14ac:dyDescent="0.2">
      <c r="A472" s="7">
        <v>45296</v>
      </c>
      <c r="B472" s="8">
        <v>0.875</v>
      </c>
      <c r="C472" s="8">
        <v>0.88541666666666996</v>
      </c>
      <c r="D472" s="3">
        <v>576820.20799999998</v>
      </c>
      <c r="E472" s="6">
        <v>574868.2940115158</v>
      </c>
      <c r="F472" s="6">
        <v>585750.61333844927</v>
      </c>
      <c r="G472" s="6">
        <v>365978.25916666316</v>
      </c>
      <c r="H472" s="6">
        <v>354434.9967341132</v>
      </c>
    </row>
    <row r="473" spans="1:8" x14ac:dyDescent="0.2">
      <c r="A473" s="7">
        <v>45296</v>
      </c>
      <c r="B473" s="8">
        <v>0.88541666666666996</v>
      </c>
      <c r="C473" s="8">
        <v>0.89583333333333004</v>
      </c>
      <c r="D473" s="3">
        <v>561133.44799999997</v>
      </c>
      <c r="E473" s="6">
        <v>561809.94210467453</v>
      </c>
      <c r="F473" s="6">
        <v>575314.31949080795</v>
      </c>
      <c r="G473" s="6">
        <v>357817.68932775891</v>
      </c>
      <c r="H473" s="6">
        <v>346814.96853340481</v>
      </c>
    </row>
    <row r="474" spans="1:8" x14ac:dyDescent="0.2">
      <c r="A474" s="7">
        <v>45296</v>
      </c>
      <c r="B474" s="8">
        <v>0.89583333333333004</v>
      </c>
      <c r="C474" s="8">
        <v>0.90625</v>
      </c>
      <c r="D474" s="3">
        <v>553571.33199999994</v>
      </c>
      <c r="E474" s="6">
        <v>554336.88235139474</v>
      </c>
      <c r="F474" s="6">
        <v>562376.02429816464</v>
      </c>
      <c r="G474" s="6">
        <v>349975.22254879173</v>
      </c>
      <c r="H474" s="6">
        <v>339487.60479699</v>
      </c>
    </row>
    <row r="475" spans="1:8" x14ac:dyDescent="0.2">
      <c r="A475" s="7">
        <v>45296</v>
      </c>
      <c r="B475" s="8">
        <v>0.90625</v>
      </c>
      <c r="C475" s="8">
        <v>0.91666666666666996</v>
      </c>
      <c r="D475" s="3">
        <v>541489.13599999994</v>
      </c>
      <c r="E475" s="6">
        <v>540533.39844332903</v>
      </c>
      <c r="F475" s="6">
        <v>550817.75280930323</v>
      </c>
      <c r="G475" s="6">
        <v>344772.96479947132</v>
      </c>
      <c r="H475" s="6">
        <v>334792.40044850222</v>
      </c>
    </row>
    <row r="476" spans="1:8" x14ac:dyDescent="0.2">
      <c r="A476" s="7">
        <v>45296</v>
      </c>
      <c r="B476" s="8">
        <v>0.91666666666666996</v>
      </c>
      <c r="C476" s="8">
        <v>0.92708333333333004</v>
      </c>
      <c r="D476" s="3">
        <v>564902.40000000002</v>
      </c>
      <c r="E476" s="6">
        <v>567910.24093685264</v>
      </c>
      <c r="F476" s="6">
        <v>573536.74016418739</v>
      </c>
      <c r="G476" s="6">
        <v>370923.32968822157</v>
      </c>
      <c r="H476" s="6">
        <v>361153.60235648107</v>
      </c>
    </row>
    <row r="477" spans="1:8" x14ac:dyDescent="0.2">
      <c r="A477" s="7">
        <v>45296</v>
      </c>
      <c r="B477" s="8">
        <v>0.92708333333333004</v>
      </c>
      <c r="C477" s="8">
        <v>0.9375</v>
      </c>
      <c r="D477" s="3">
        <v>566011.75199999998</v>
      </c>
      <c r="E477" s="6">
        <v>566968.85183005594</v>
      </c>
      <c r="F477" s="6">
        <v>573396.6499364574</v>
      </c>
      <c r="G477" s="6">
        <v>374148.08180766006</v>
      </c>
      <c r="H477" s="6">
        <v>364681.81451809348</v>
      </c>
    </row>
    <row r="478" spans="1:8" x14ac:dyDescent="0.2">
      <c r="A478" s="7">
        <v>45296</v>
      </c>
      <c r="B478" s="8">
        <v>0.9375</v>
      </c>
      <c r="C478" s="8">
        <v>0.94791666666666996</v>
      </c>
      <c r="D478" s="3">
        <v>551878.95600000001</v>
      </c>
      <c r="E478" s="6">
        <v>553923.93477616576</v>
      </c>
      <c r="F478" s="6">
        <v>563617.17064895481</v>
      </c>
      <c r="G478" s="6">
        <v>365301.90191239404</v>
      </c>
      <c r="H478" s="6">
        <v>356247.83645469544</v>
      </c>
    </row>
    <row r="479" spans="1:8" x14ac:dyDescent="0.2">
      <c r="A479" s="7">
        <v>45296</v>
      </c>
      <c r="B479" s="8">
        <v>0.94791666666666996</v>
      </c>
      <c r="C479" s="8">
        <v>0.95833333333333004</v>
      </c>
      <c r="D479" s="3">
        <v>544382.85200000007</v>
      </c>
      <c r="E479" s="6">
        <v>539870.86465225054</v>
      </c>
      <c r="F479" s="6">
        <v>550331.54191375978</v>
      </c>
      <c r="G479" s="6">
        <v>353671.1152240209</v>
      </c>
      <c r="H479" s="6">
        <v>344974.80145362357</v>
      </c>
    </row>
    <row r="480" spans="1:8" x14ac:dyDescent="0.2">
      <c r="A480" s="7">
        <v>45296</v>
      </c>
      <c r="B480" s="8">
        <v>0.95833333333333004</v>
      </c>
      <c r="C480" s="8">
        <v>0.96875</v>
      </c>
      <c r="D480" s="3">
        <v>533899.22399999993</v>
      </c>
      <c r="E480" s="6">
        <v>528830.46920771827</v>
      </c>
      <c r="F480" s="6">
        <v>537776.38036293024</v>
      </c>
      <c r="G480" s="6">
        <v>344334.1147448704</v>
      </c>
      <c r="H480" s="6">
        <v>335980.64080262231</v>
      </c>
    </row>
    <row r="481" spans="1:8" x14ac:dyDescent="0.2">
      <c r="A481" s="7">
        <v>45296</v>
      </c>
      <c r="B481" s="8">
        <v>0.96875</v>
      </c>
      <c r="C481" s="8">
        <v>0.97916666666666996</v>
      </c>
      <c r="D481" s="3">
        <v>521476.63600000006</v>
      </c>
      <c r="E481" s="6">
        <v>516390.40044321551</v>
      </c>
      <c r="F481" s="6">
        <v>526129.01371478382</v>
      </c>
      <c r="G481" s="6">
        <v>334636.14188096061</v>
      </c>
      <c r="H481" s="6">
        <v>326519.90397844621</v>
      </c>
    </row>
    <row r="482" spans="1:8" x14ac:dyDescent="0.2">
      <c r="A482" s="7">
        <v>45296</v>
      </c>
      <c r="B482" s="8">
        <v>0.97916666666666996</v>
      </c>
      <c r="C482" s="8">
        <v>0.98958333333333004</v>
      </c>
      <c r="D482" s="3">
        <v>510618.17599999998</v>
      </c>
      <c r="E482" s="6">
        <v>504746.46590828785</v>
      </c>
      <c r="F482" s="6">
        <v>515016.16564528504</v>
      </c>
      <c r="G482" s="6">
        <v>323210.63012979267</v>
      </c>
      <c r="H482" s="6">
        <v>315019.24385404569</v>
      </c>
    </row>
    <row r="483" spans="1:8" x14ac:dyDescent="0.2">
      <c r="A483" s="7">
        <v>45296</v>
      </c>
      <c r="B483" s="8">
        <v>0.98958333333333004</v>
      </c>
      <c r="C483" s="8">
        <v>0</v>
      </c>
      <c r="D483" s="3">
        <v>494573.52400000003</v>
      </c>
      <c r="E483" s="6">
        <v>492274.051939219</v>
      </c>
      <c r="F483" s="6">
        <v>504995.95624661556</v>
      </c>
      <c r="G483" s="6">
        <v>313834.67888467497</v>
      </c>
      <c r="H483" s="6">
        <v>305750.38119109516</v>
      </c>
    </row>
    <row r="484" spans="1:8" x14ac:dyDescent="0.2">
      <c r="A484" s="7">
        <v>45297</v>
      </c>
      <c r="B484" s="8">
        <v>0</v>
      </c>
      <c r="C484" s="8">
        <v>1.041666666667E-2</v>
      </c>
      <c r="D484" s="3">
        <v>467166.44400000002</v>
      </c>
      <c r="E484" s="6">
        <v>466535.77446331776</v>
      </c>
      <c r="F484" s="6">
        <v>493208.11965023133</v>
      </c>
      <c r="G484" s="6">
        <v>307483.42672756617</v>
      </c>
      <c r="H484" s="6">
        <v>299502.49759570858</v>
      </c>
    </row>
    <row r="485" spans="1:8" x14ac:dyDescent="0.2">
      <c r="A485" s="7">
        <v>45297</v>
      </c>
      <c r="B485" s="8">
        <v>1.041666666667E-2</v>
      </c>
      <c r="C485" s="8">
        <v>2.0833333333330002E-2</v>
      </c>
      <c r="D485" s="3">
        <v>466687.97600000002</v>
      </c>
      <c r="E485" s="6">
        <v>468969.21304178581</v>
      </c>
      <c r="F485" s="6">
        <v>478741.18687358941</v>
      </c>
      <c r="G485" s="6">
        <v>295143.03695132403</v>
      </c>
      <c r="H485" s="6">
        <v>287639.17179057578</v>
      </c>
    </row>
    <row r="486" spans="1:8" x14ac:dyDescent="0.2">
      <c r="A486" s="7">
        <v>45297</v>
      </c>
      <c r="B486" s="8">
        <v>2.0833333333330002E-2</v>
      </c>
      <c r="C486" s="8">
        <v>3.125E-2</v>
      </c>
      <c r="D486" s="3">
        <v>462649.424</v>
      </c>
      <c r="E486" s="6">
        <v>465521.24640602962</v>
      </c>
      <c r="F486" s="6">
        <v>469772.54451588215</v>
      </c>
      <c r="G486" s="6">
        <v>287521.64103211113</v>
      </c>
      <c r="H486" s="6">
        <v>279932.87341166026</v>
      </c>
    </row>
    <row r="487" spans="1:8" x14ac:dyDescent="0.2">
      <c r="A487" s="7">
        <v>45297</v>
      </c>
      <c r="B487" s="8">
        <v>3.125E-2</v>
      </c>
      <c r="C487" s="8">
        <v>4.1666666666670002E-2</v>
      </c>
      <c r="D487" s="3">
        <v>461035.18800000002</v>
      </c>
      <c r="E487" s="6">
        <v>463927.31048166094</v>
      </c>
      <c r="F487" s="6">
        <v>460749.95054832264</v>
      </c>
      <c r="G487" s="6">
        <v>279173.80016506719</v>
      </c>
      <c r="H487" s="6">
        <v>271841.22780778533</v>
      </c>
    </row>
    <row r="488" spans="1:8" x14ac:dyDescent="0.2">
      <c r="A488" s="7">
        <v>45297</v>
      </c>
      <c r="B488" s="8">
        <v>4.1666666666670002E-2</v>
      </c>
      <c r="C488" s="8">
        <v>5.2083333333329998E-2</v>
      </c>
      <c r="D488" s="3">
        <v>460732.02</v>
      </c>
      <c r="E488" s="6">
        <v>463921.86609373015</v>
      </c>
      <c r="F488" s="6">
        <v>456031.00130879739</v>
      </c>
      <c r="G488" s="6">
        <v>276458.17575472017</v>
      </c>
      <c r="H488" s="6">
        <v>268976.34931623517</v>
      </c>
    </row>
    <row r="489" spans="1:8" x14ac:dyDescent="0.2">
      <c r="A489" s="7">
        <v>45297</v>
      </c>
      <c r="B489" s="8">
        <v>5.2083333333329998E-2</v>
      </c>
      <c r="C489" s="8">
        <v>6.25E-2</v>
      </c>
      <c r="D489" s="3">
        <v>457942.95600000001</v>
      </c>
      <c r="E489" s="6">
        <v>462717.69977425429</v>
      </c>
      <c r="F489" s="6">
        <v>449048.64628259838</v>
      </c>
      <c r="G489" s="6">
        <v>271366.55194656405</v>
      </c>
      <c r="H489" s="6">
        <v>264000.83732862049</v>
      </c>
    </row>
    <row r="490" spans="1:8" x14ac:dyDescent="0.2">
      <c r="A490" s="7">
        <v>45297</v>
      </c>
      <c r="B490" s="8">
        <v>6.25E-2</v>
      </c>
      <c r="C490" s="8">
        <v>7.2916666666670002E-2</v>
      </c>
      <c r="D490" s="3">
        <v>451669.14400000003</v>
      </c>
      <c r="E490" s="6">
        <v>456505.64014240901</v>
      </c>
      <c r="F490" s="6">
        <v>442919.15538702108</v>
      </c>
      <c r="G490" s="6">
        <v>266586.78543483774</v>
      </c>
      <c r="H490" s="6">
        <v>259417.09313278465</v>
      </c>
    </row>
    <row r="491" spans="1:8" x14ac:dyDescent="0.2">
      <c r="A491" s="7">
        <v>45297</v>
      </c>
      <c r="B491" s="8">
        <v>7.2916666666670002E-2</v>
      </c>
      <c r="C491" s="8">
        <v>8.3333333333329998E-2</v>
      </c>
      <c r="D491" s="3">
        <v>451465.40400000004</v>
      </c>
      <c r="E491" s="6">
        <v>456737.03175209055</v>
      </c>
      <c r="F491" s="6">
        <v>441805.77477406827</v>
      </c>
      <c r="G491" s="6">
        <v>260543.05301656027</v>
      </c>
      <c r="H491" s="6">
        <v>253430.06600859764</v>
      </c>
    </row>
    <row r="492" spans="1:8" x14ac:dyDescent="0.2">
      <c r="A492" s="7">
        <v>45297</v>
      </c>
      <c r="B492" s="8">
        <v>8.3333333333329998E-2</v>
      </c>
      <c r="C492" s="8">
        <v>9.375E-2</v>
      </c>
      <c r="D492" s="3">
        <v>435314.85199999996</v>
      </c>
      <c r="E492" s="6">
        <v>440740.7351641244</v>
      </c>
      <c r="F492" s="6">
        <v>430057.05338422256</v>
      </c>
      <c r="G492" s="6">
        <v>256250.55634869693</v>
      </c>
      <c r="H492" s="6">
        <v>248792.92559650709</v>
      </c>
    </row>
    <row r="493" spans="1:8" x14ac:dyDescent="0.2">
      <c r="A493" s="7">
        <v>45297</v>
      </c>
      <c r="B493" s="8">
        <v>9.375E-2</v>
      </c>
      <c r="C493" s="8">
        <v>0.10416666666667</v>
      </c>
      <c r="D493" s="3">
        <v>427113.08399999997</v>
      </c>
      <c r="E493" s="6">
        <v>432843.36583872908</v>
      </c>
      <c r="F493" s="6">
        <v>424877.29068759427</v>
      </c>
      <c r="G493" s="6">
        <v>251137.71343582653</v>
      </c>
      <c r="H493" s="6">
        <v>244068.80889815956</v>
      </c>
    </row>
    <row r="494" spans="1:8" x14ac:dyDescent="0.2">
      <c r="A494" s="7">
        <v>45297</v>
      </c>
      <c r="B494" s="8">
        <v>0.10416666666667</v>
      </c>
      <c r="C494" s="8">
        <v>0.11458333333333</v>
      </c>
      <c r="D494" s="3">
        <v>420748.76</v>
      </c>
      <c r="E494" s="6">
        <v>425679.81750895712</v>
      </c>
      <c r="F494" s="6">
        <v>418622.16419195186</v>
      </c>
      <c r="G494" s="6">
        <v>245839.90353178291</v>
      </c>
      <c r="H494" s="6">
        <v>239004.44931118496</v>
      </c>
    </row>
    <row r="495" spans="1:8" x14ac:dyDescent="0.2">
      <c r="A495" s="7">
        <v>45297</v>
      </c>
      <c r="B495" s="8">
        <v>0.11458333333333</v>
      </c>
      <c r="C495" s="8">
        <v>0.125</v>
      </c>
      <c r="D495" s="3">
        <v>415112.17200000002</v>
      </c>
      <c r="E495" s="6">
        <v>420073.10776535323</v>
      </c>
      <c r="F495" s="6">
        <v>414594.46109690063</v>
      </c>
      <c r="G495" s="6">
        <v>242924.71239628311</v>
      </c>
      <c r="H495" s="6">
        <v>236238.83521473632</v>
      </c>
    </row>
    <row r="496" spans="1:8" x14ac:dyDescent="0.2">
      <c r="A496" s="7">
        <v>45297</v>
      </c>
      <c r="B496" s="8">
        <v>0.125</v>
      </c>
      <c r="C496" s="8">
        <v>0.13541666666666999</v>
      </c>
      <c r="D496" s="3">
        <v>406522.38799999992</v>
      </c>
      <c r="E496" s="6">
        <v>411495.88018084469</v>
      </c>
      <c r="F496" s="6">
        <v>414452.9871564206</v>
      </c>
      <c r="G496" s="6">
        <v>242457.78820734652</v>
      </c>
      <c r="H496" s="6">
        <v>235639.07716582163</v>
      </c>
    </row>
    <row r="497" spans="1:8" x14ac:dyDescent="0.2">
      <c r="A497" s="7">
        <v>45297</v>
      </c>
      <c r="B497" s="8">
        <v>0.13541666666666999</v>
      </c>
      <c r="C497" s="8">
        <v>0.14583333333333001</v>
      </c>
      <c r="D497" s="3">
        <v>400748.45600000001</v>
      </c>
      <c r="E497" s="6">
        <v>406783.67611013196</v>
      </c>
      <c r="F497" s="6">
        <v>409043.21302444069</v>
      </c>
      <c r="G497" s="6">
        <v>238979.03723175969</v>
      </c>
      <c r="H497" s="6">
        <v>232187.53612624173</v>
      </c>
    </row>
    <row r="498" spans="1:8" x14ac:dyDescent="0.2">
      <c r="A498" s="7">
        <v>45297</v>
      </c>
      <c r="B498" s="8">
        <v>0.14583333333333001</v>
      </c>
      <c r="C498" s="8">
        <v>0.15625</v>
      </c>
      <c r="D498" s="3">
        <v>392897.44799999997</v>
      </c>
      <c r="E498" s="6">
        <v>400417.91224387527</v>
      </c>
      <c r="F498" s="6">
        <v>406784.08567278588</v>
      </c>
      <c r="G498" s="6">
        <v>237414.53112699447</v>
      </c>
      <c r="H498" s="6">
        <v>230591.031190218</v>
      </c>
    </row>
    <row r="499" spans="1:8" x14ac:dyDescent="0.2">
      <c r="A499" s="7">
        <v>45297</v>
      </c>
      <c r="B499" s="8">
        <v>0.15625</v>
      </c>
      <c r="C499" s="8">
        <v>0.16666666666666999</v>
      </c>
      <c r="D499" s="3">
        <v>391616.38399999996</v>
      </c>
      <c r="E499" s="6">
        <v>399253.33321773377</v>
      </c>
      <c r="F499" s="6">
        <v>406216.85772685462</v>
      </c>
      <c r="G499" s="6">
        <v>236458.71280366046</v>
      </c>
      <c r="H499" s="6">
        <v>229578.7205171473</v>
      </c>
    </row>
    <row r="500" spans="1:8" x14ac:dyDescent="0.2">
      <c r="A500" s="7">
        <v>45297</v>
      </c>
      <c r="B500" s="8">
        <v>0.16666666666666999</v>
      </c>
      <c r="C500" s="8">
        <v>0.17708333333333001</v>
      </c>
      <c r="D500" s="3">
        <v>384337.26799999998</v>
      </c>
      <c r="E500" s="6">
        <v>390703.60482787597</v>
      </c>
      <c r="F500" s="6">
        <v>406924.69893649709</v>
      </c>
      <c r="G500" s="6">
        <v>236920.2716813701</v>
      </c>
      <c r="H500" s="6">
        <v>229668.08559441546</v>
      </c>
    </row>
    <row r="501" spans="1:8" x14ac:dyDescent="0.2">
      <c r="A501" s="7">
        <v>45297</v>
      </c>
      <c r="B501" s="8">
        <v>0.17708333333333001</v>
      </c>
      <c r="C501" s="8">
        <v>0.1875</v>
      </c>
      <c r="D501" s="3">
        <v>379291.96400000004</v>
      </c>
      <c r="E501" s="6">
        <v>384256.59030993161</v>
      </c>
      <c r="F501" s="6">
        <v>405934.43347364839</v>
      </c>
      <c r="G501" s="6">
        <v>235413.43130145874</v>
      </c>
      <c r="H501" s="6">
        <v>228379.08510820533</v>
      </c>
    </row>
    <row r="502" spans="1:8" x14ac:dyDescent="0.2">
      <c r="A502" s="7">
        <v>45297</v>
      </c>
      <c r="B502" s="8">
        <v>0.1875</v>
      </c>
      <c r="C502" s="8">
        <v>0.19791666666666999</v>
      </c>
      <c r="D502" s="3">
        <v>371368.84399999998</v>
      </c>
      <c r="E502" s="6">
        <v>375478.33963183442</v>
      </c>
      <c r="F502" s="6">
        <v>405777.03693062079</v>
      </c>
      <c r="G502" s="6">
        <v>236647.00994998071</v>
      </c>
      <c r="H502" s="6">
        <v>229774.01181571823</v>
      </c>
    </row>
    <row r="503" spans="1:8" x14ac:dyDescent="0.2">
      <c r="A503" s="7">
        <v>45297</v>
      </c>
      <c r="B503" s="8">
        <v>0.19791666666666999</v>
      </c>
      <c r="C503" s="8">
        <v>0.20833333333333001</v>
      </c>
      <c r="D503" s="3">
        <v>365840.94</v>
      </c>
      <c r="E503" s="6">
        <v>370137.46598786896</v>
      </c>
      <c r="F503" s="6">
        <v>407361.6830154488</v>
      </c>
      <c r="G503" s="6">
        <v>237239.99788789157</v>
      </c>
      <c r="H503" s="6">
        <v>230348.90033727826</v>
      </c>
    </row>
    <row r="504" spans="1:8" x14ac:dyDescent="0.2">
      <c r="A504" s="7">
        <v>45297</v>
      </c>
      <c r="B504" s="8">
        <v>0.20833333333333001</v>
      </c>
      <c r="C504" s="8">
        <v>0.21875</v>
      </c>
      <c r="D504" s="3">
        <v>372599.728</v>
      </c>
      <c r="E504" s="6">
        <v>377465.07626209868</v>
      </c>
      <c r="F504" s="6">
        <v>415453.7980995283</v>
      </c>
      <c r="G504" s="6">
        <v>243105.7908950389</v>
      </c>
      <c r="H504" s="6">
        <v>236048.09752732312</v>
      </c>
    </row>
    <row r="505" spans="1:8" x14ac:dyDescent="0.2">
      <c r="A505" s="7">
        <v>45297</v>
      </c>
      <c r="B505" s="8">
        <v>0.21875</v>
      </c>
      <c r="C505" s="8">
        <v>0.22916666666666999</v>
      </c>
      <c r="D505" s="3">
        <v>372958.5</v>
      </c>
      <c r="E505" s="6">
        <v>374257.68948527094</v>
      </c>
      <c r="F505" s="6">
        <v>412628.28172179509</v>
      </c>
      <c r="G505" s="6">
        <v>243059.40019483454</v>
      </c>
      <c r="H505" s="6">
        <v>236151.11781743733</v>
      </c>
    </row>
    <row r="506" spans="1:8" x14ac:dyDescent="0.2">
      <c r="A506" s="7">
        <v>45297</v>
      </c>
      <c r="B506" s="8">
        <v>0.22916666666666999</v>
      </c>
      <c r="C506" s="8">
        <v>0.23958333333333001</v>
      </c>
      <c r="D506" s="3">
        <v>374479.72</v>
      </c>
      <c r="E506" s="6">
        <v>372876.01679089596</v>
      </c>
      <c r="F506" s="6">
        <v>412847.23199889273</v>
      </c>
      <c r="G506" s="6">
        <v>246296.53376064615</v>
      </c>
      <c r="H506" s="6">
        <v>239314.55796124006</v>
      </c>
    </row>
    <row r="507" spans="1:8" x14ac:dyDescent="0.2">
      <c r="A507" s="7">
        <v>45297</v>
      </c>
      <c r="B507" s="8">
        <v>0.23958333333333001</v>
      </c>
      <c r="C507" s="8">
        <v>0.25</v>
      </c>
      <c r="D507" s="3">
        <v>373579.98800000001</v>
      </c>
      <c r="E507" s="6">
        <v>369806.21654469095</v>
      </c>
      <c r="F507" s="6">
        <v>410629.37861852819</v>
      </c>
      <c r="G507" s="6">
        <v>247664.61656574623</v>
      </c>
      <c r="H507" s="6">
        <v>240593.26181216206</v>
      </c>
    </row>
    <row r="508" spans="1:8" x14ac:dyDescent="0.2">
      <c r="A508" s="7">
        <v>45297</v>
      </c>
      <c r="B508" s="8">
        <v>0.25</v>
      </c>
      <c r="C508" s="8">
        <v>0.26041666666667002</v>
      </c>
      <c r="D508" s="3">
        <v>373074.98800000001</v>
      </c>
      <c r="E508" s="6">
        <v>368792.65869383741</v>
      </c>
      <c r="F508" s="6">
        <v>405746.23941829929</v>
      </c>
      <c r="G508" s="6">
        <v>243910.0651439389</v>
      </c>
      <c r="H508" s="6">
        <v>236383.266458942</v>
      </c>
    </row>
    <row r="509" spans="1:8" x14ac:dyDescent="0.2">
      <c r="A509" s="7">
        <v>45297</v>
      </c>
      <c r="B509" s="8">
        <v>0.26041666666667002</v>
      </c>
      <c r="C509" s="8">
        <v>0.27083333333332998</v>
      </c>
      <c r="D509" s="3">
        <v>374272.34</v>
      </c>
      <c r="E509" s="6">
        <v>370785.00630904111</v>
      </c>
      <c r="F509" s="6">
        <v>407878.50600283389</v>
      </c>
      <c r="G509" s="6">
        <v>245939.95945502218</v>
      </c>
      <c r="H509" s="6">
        <v>238260.83318313077</v>
      </c>
    </row>
    <row r="510" spans="1:8" x14ac:dyDescent="0.2">
      <c r="A510" s="7">
        <v>45297</v>
      </c>
      <c r="B510" s="8">
        <v>0.27083333333332998</v>
      </c>
      <c r="C510" s="8">
        <v>0.28125</v>
      </c>
      <c r="D510" s="3">
        <v>376328.98</v>
      </c>
      <c r="E510" s="6">
        <v>372558.56417564506</v>
      </c>
      <c r="F510" s="6">
        <v>413612.7925081969</v>
      </c>
      <c r="G510" s="6">
        <v>252229.09839172411</v>
      </c>
      <c r="H510" s="6">
        <v>244476.61705008667</v>
      </c>
    </row>
    <row r="511" spans="1:8" x14ac:dyDescent="0.2">
      <c r="A511" s="7">
        <v>45297</v>
      </c>
      <c r="B511" s="8">
        <v>0.28125</v>
      </c>
      <c r="C511" s="8">
        <v>0.29166666666667002</v>
      </c>
      <c r="D511" s="3">
        <v>378500.36800000002</v>
      </c>
      <c r="E511" s="6">
        <v>375447.27069991961</v>
      </c>
      <c r="F511" s="6">
        <v>420964.38895634981</v>
      </c>
      <c r="G511" s="6">
        <v>255999.25304515669</v>
      </c>
      <c r="H511" s="6">
        <v>248286.64061543669</v>
      </c>
    </row>
    <row r="512" spans="1:8" x14ac:dyDescent="0.2">
      <c r="A512" s="7">
        <v>45297</v>
      </c>
      <c r="B512" s="8">
        <v>0.29166666666667002</v>
      </c>
      <c r="C512" s="8">
        <v>0.30208333333332998</v>
      </c>
      <c r="D512" s="3">
        <v>386458.56</v>
      </c>
      <c r="E512" s="6">
        <v>380669.20539624535</v>
      </c>
      <c r="F512" s="6">
        <v>435024.15731839149</v>
      </c>
      <c r="G512" s="6">
        <v>266589.9322320873</v>
      </c>
      <c r="H512" s="6">
        <v>258423.06872216237</v>
      </c>
    </row>
    <row r="513" spans="1:8" x14ac:dyDescent="0.2">
      <c r="A513" s="7">
        <v>45297</v>
      </c>
      <c r="B513" s="8">
        <v>0.30208333333332998</v>
      </c>
      <c r="C513" s="8">
        <v>0.3125</v>
      </c>
      <c r="D513" s="3">
        <v>387816.076</v>
      </c>
      <c r="E513" s="6">
        <v>382912.99493326474</v>
      </c>
      <c r="F513" s="6">
        <v>444522.34276424884</v>
      </c>
      <c r="G513" s="6">
        <v>274960.51595934416</v>
      </c>
      <c r="H513" s="6">
        <v>266766.86283905566</v>
      </c>
    </row>
    <row r="514" spans="1:8" x14ac:dyDescent="0.2">
      <c r="A514" s="7">
        <v>45297</v>
      </c>
      <c r="B514" s="8">
        <v>0.3125</v>
      </c>
      <c r="C514" s="8">
        <v>0.32291666666667002</v>
      </c>
      <c r="D514" s="3">
        <v>400444.21600000001</v>
      </c>
      <c r="E514" s="6">
        <v>399202.48185612273</v>
      </c>
      <c r="F514" s="6">
        <v>454648.20104833413</v>
      </c>
      <c r="G514" s="6">
        <v>284301.77482921863</v>
      </c>
      <c r="H514" s="6">
        <v>276205.99973517569</v>
      </c>
    </row>
    <row r="515" spans="1:8" x14ac:dyDescent="0.2">
      <c r="A515" s="7">
        <v>45297</v>
      </c>
      <c r="B515" s="8">
        <v>0.32291666666667002</v>
      </c>
      <c r="C515" s="8">
        <v>0.33333333333332998</v>
      </c>
      <c r="D515" s="3">
        <v>413191.33600000001</v>
      </c>
      <c r="E515" s="6">
        <v>412813.71870260051</v>
      </c>
      <c r="F515" s="6">
        <v>464460.7873065595</v>
      </c>
      <c r="G515" s="6">
        <v>292503.41707339697</v>
      </c>
      <c r="H515" s="6">
        <v>284219.7660420076</v>
      </c>
    </row>
    <row r="516" spans="1:8" x14ac:dyDescent="0.2">
      <c r="A516" s="7">
        <v>45297</v>
      </c>
      <c r="B516" s="8">
        <v>0.33333333333332998</v>
      </c>
      <c r="C516" s="8">
        <v>0.34375</v>
      </c>
      <c r="D516" s="3">
        <v>435905.14</v>
      </c>
      <c r="E516" s="6">
        <v>432266.8808516147</v>
      </c>
      <c r="F516" s="6">
        <v>474708.39871034346</v>
      </c>
      <c r="G516" s="6">
        <v>301576.55886575638</v>
      </c>
      <c r="H516" s="6">
        <v>293106.52775317134</v>
      </c>
    </row>
    <row r="517" spans="1:8" x14ac:dyDescent="0.2">
      <c r="A517" s="7">
        <v>45297</v>
      </c>
      <c r="B517" s="8">
        <v>0.34375</v>
      </c>
      <c r="C517" s="8">
        <v>0.35416666666667002</v>
      </c>
      <c r="D517" s="3">
        <v>452695.25200000009</v>
      </c>
      <c r="E517" s="6">
        <v>447885.72469164833</v>
      </c>
      <c r="F517" s="6">
        <v>486802.17522886489</v>
      </c>
      <c r="G517" s="6">
        <v>314084.20050810999</v>
      </c>
      <c r="H517" s="6">
        <v>306113.56033569144</v>
      </c>
    </row>
    <row r="518" spans="1:8" x14ac:dyDescent="0.2">
      <c r="A518" s="7">
        <v>45297</v>
      </c>
      <c r="B518" s="8">
        <v>0.35416666666667002</v>
      </c>
      <c r="C518" s="8">
        <v>0.36458333333332998</v>
      </c>
      <c r="D518" s="3">
        <v>459185.31200000003</v>
      </c>
      <c r="E518" s="6">
        <v>455223.50471601862</v>
      </c>
      <c r="F518" s="6">
        <v>494406.39047142584</v>
      </c>
      <c r="G518" s="6">
        <v>322389.88694159756</v>
      </c>
      <c r="H518" s="6">
        <v>324868.49005177495</v>
      </c>
    </row>
    <row r="519" spans="1:8" x14ac:dyDescent="0.2">
      <c r="A519" s="7">
        <v>45297</v>
      </c>
      <c r="B519" s="8">
        <v>0.36458333333332998</v>
      </c>
      <c r="C519" s="8">
        <v>0.375</v>
      </c>
      <c r="D519" s="3">
        <v>454877.17599999998</v>
      </c>
      <c r="E519" s="6">
        <v>450847.08424089802</v>
      </c>
      <c r="F519" s="6">
        <v>501168.34009611973</v>
      </c>
      <c r="G519" s="6">
        <v>329069.15274503053</v>
      </c>
      <c r="H519" s="6">
        <v>341986.73243178916</v>
      </c>
    </row>
    <row r="520" spans="1:8" x14ac:dyDescent="0.2">
      <c r="A520" s="7">
        <v>45297</v>
      </c>
      <c r="B520" s="8">
        <v>0.375</v>
      </c>
      <c r="C520" s="8">
        <v>0.38541666666667002</v>
      </c>
      <c r="D520" s="3">
        <v>457633.97200000001</v>
      </c>
      <c r="E520" s="6">
        <v>452211.30029144743</v>
      </c>
      <c r="F520" s="6">
        <v>508444.92717058142</v>
      </c>
      <c r="G520" s="6">
        <v>334818.15973713319</v>
      </c>
      <c r="H520" s="6">
        <v>349793.72640119144</v>
      </c>
    </row>
    <row r="521" spans="1:8" x14ac:dyDescent="0.2">
      <c r="A521" s="7">
        <v>45297</v>
      </c>
      <c r="B521" s="8">
        <v>0.38541666666667002</v>
      </c>
      <c r="C521" s="8">
        <v>0.39583333333332998</v>
      </c>
      <c r="D521" s="3">
        <v>448993.80799999996</v>
      </c>
      <c r="E521" s="6">
        <v>441275.94225903146</v>
      </c>
      <c r="F521" s="6">
        <v>509441.46368946304</v>
      </c>
      <c r="G521" s="6">
        <v>336897.39716357784</v>
      </c>
      <c r="H521" s="6">
        <v>358841.75759035454</v>
      </c>
    </row>
    <row r="522" spans="1:8" x14ac:dyDescent="0.2">
      <c r="A522" s="7">
        <v>45297</v>
      </c>
      <c r="B522" s="8">
        <v>0.39583333333332998</v>
      </c>
      <c r="C522" s="8">
        <v>0.40625</v>
      </c>
      <c r="D522" s="3">
        <v>442376.272</v>
      </c>
      <c r="E522" s="6">
        <v>435138.74304875731</v>
      </c>
      <c r="F522" s="6">
        <v>510778.08803539409</v>
      </c>
      <c r="G522" s="6">
        <v>339484.13481101964</v>
      </c>
      <c r="H522" s="6">
        <v>369349.54847891576</v>
      </c>
    </row>
    <row r="523" spans="1:8" x14ac:dyDescent="0.2">
      <c r="A523" s="7">
        <v>45297</v>
      </c>
      <c r="B523" s="8">
        <v>0.40625</v>
      </c>
      <c r="C523" s="8">
        <v>0.41666666666667002</v>
      </c>
      <c r="D523" s="3">
        <v>443867.11200000002</v>
      </c>
      <c r="E523" s="6">
        <v>434406.2333308442</v>
      </c>
      <c r="F523" s="6">
        <v>511834.66531972575</v>
      </c>
      <c r="G523" s="6">
        <v>340475.90115005756</v>
      </c>
      <c r="H523" s="6">
        <v>379660.18948951305</v>
      </c>
    </row>
    <row r="524" spans="1:8" x14ac:dyDescent="0.2">
      <c r="A524" s="7">
        <v>45297</v>
      </c>
      <c r="B524" s="8">
        <v>0.41666666666667002</v>
      </c>
      <c r="C524" s="8">
        <v>0.42708333333332998</v>
      </c>
      <c r="D524" s="3">
        <v>444650.636</v>
      </c>
      <c r="E524" s="6">
        <v>435990.24770895595</v>
      </c>
      <c r="F524" s="6">
        <v>516631.05703754036</v>
      </c>
      <c r="G524" s="6">
        <v>344211.45320791844</v>
      </c>
      <c r="H524" s="6">
        <v>389387.21092799841</v>
      </c>
    </row>
    <row r="525" spans="1:8" x14ac:dyDescent="0.2">
      <c r="A525" s="7">
        <v>45297</v>
      </c>
      <c r="B525" s="8">
        <v>0.42708333333332998</v>
      </c>
      <c r="C525" s="8">
        <v>0.4375</v>
      </c>
      <c r="D525" s="3">
        <v>439435.152</v>
      </c>
      <c r="E525" s="6">
        <v>430892.8829863448</v>
      </c>
      <c r="F525" s="6">
        <v>517032.56822639878</v>
      </c>
      <c r="G525" s="6">
        <v>346032.29914959136</v>
      </c>
      <c r="H525" s="6">
        <v>391042.66057849739</v>
      </c>
    </row>
    <row r="526" spans="1:8" x14ac:dyDescent="0.2">
      <c r="A526" s="7">
        <v>45297</v>
      </c>
      <c r="B526" s="8">
        <v>0.4375</v>
      </c>
      <c r="C526" s="8">
        <v>0.44791666666667002</v>
      </c>
      <c r="D526" s="3">
        <v>446613.81999999995</v>
      </c>
      <c r="E526" s="6">
        <v>435562.22623537492</v>
      </c>
      <c r="F526" s="6">
        <v>520514.02895512781</v>
      </c>
      <c r="G526" s="6">
        <v>350368.48243825429</v>
      </c>
      <c r="H526" s="6">
        <v>391873.65702006762</v>
      </c>
    </row>
    <row r="527" spans="1:8" x14ac:dyDescent="0.2">
      <c r="A527" s="7">
        <v>45297</v>
      </c>
      <c r="B527" s="8">
        <v>0.44791666666667002</v>
      </c>
      <c r="C527" s="8">
        <v>0.45833333333332998</v>
      </c>
      <c r="D527" s="3">
        <v>464428.10399999999</v>
      </c>
      <c r="E527" s="6">
        <v>454352.83391727007</v>
      </c>
      <c r="F527" s="6">
        <v>533481.43728069111</v>
      </c>
      <c r="G527" s="6">
        <v>360441.1932218463</v>
      </c>
      <c r="H527" s="6">
        <v>403363.28598680097</v>
      </c>
    </row>
    <row r="528" spans="1:8" x14ac:dyDescent="0.2">
      <c r="A528" s="7">
        <v>45297</v>
      </c>
      <c r="B528" s="8">
        <v>0.45833333333332998</v>
      </c>
      <c r="C528" s="8">
        <v>0.46875</v>
      </c>
      <c r="D528" s="3">
        <v>487895.91599999997</v>
      </c>
      <c r="E528" s="6">
        <v>479968.5077767414</v>
      </c>
      <c r="F528" s="6">
        <v>546828.94116014033</v>
      </c>
      <c r="G528" s="6">
        <v>371683.03384984942</v>
      </c>
      <c r="H528" s="6">
        <v>417222.39526523458</v>
      </c>
    </row>
    <row r="529" spans="1:8" x14ac:dyDescent="0.2">
      <c r="A529" s="7">
        <v>45297</v>
      </c>
      <c r="B529" s="8">
        <v>0.46875</v>
      </c>
      <c r="C529" s="8">
        <v>0.47916666666667002</v>
      </c>
      <c r="D529" s="3">
        <v>511840.29199999996</v>
      </c>
      <c r="E529" s="6">
        <v>507238.34692397615</v>
      </c>
      <c r="F529" s="6">
        <v>562860.71051142807</v>
      </c>
      <c r="G529" s="6">
        <v>384585.35317398212</v>
      </c>
      <c r="H529" s="6">
        <v>432441.30117868667</v>
      </c>
    </row>
    <row r="530" spans="1:8" x14ac:dyDescent="0.2">
      <c r="A530" s="7">
        <v>45297</v>
      </c>
      <c r="B530" s="8">
        <v>0.47916666666667002</v>
      </c>
      <c r="C530" s="8">
        <v>0.48958333333332998</v>
      </c>
      <c r="D530" s="3">
        <v>522314.01200000005</v>
      </c>
      <c r="E530" s="6">
        <v>517313.11177797418</v>
      </c>
      <c r="F530" s="6">
        <v>570279.77535826841</v>
      </c>
      <c r="G530" s="6">
        <v>392136.21061715274</v>
      </c>
      <c r="H530" s="6">
        <v>440802.8978598789</v>
      </c>
    </row>
    <row r="531" spans="1:8" x14ac:dyDescent="0.2">
      <c r="A531" s="7">
        <v>45297</v>
      </c>
      <c r="B531" s="8">
        <v>0.48958333333332998</v>
      </c>
      <c r="C531" s="8">
        <v>0.5</v>
      </c>
      <c r="D531" s="3">
        <v>528050.48399999994</v>
      </c>
      <c r="E531" s="6">
        <v>522198.93614798272</v>
      </c>
      <c r="F531" s="6">
        <v>570907.82309730211</v>
      </c>
      <c r="G531" s="6">
        <v>390756.88664332184</v>
      </c>
      <c r="H531" s="6">
        <v>438530.56303823087</v>
      </c>
    </row>
    <row r="532" spans="1:8" x14ac:dyDescent="0.2">
      <c r="A532" s="7">
        <v>45297</v>
      </c>
      <c r="B532" s="8">
        <v>0.5</v>
      </c>
      <c r="C532" s="8">
        <v>0.51041666666666996</v>
      </c>
      <c r="D532" s="3">
        <v>522493.28799999994</v>
      </c>
      <c r="E532" s="6">
        <v>517519.40434247779</v>
      </c>
      <c r="F532" s="6">
        <v>567567.92445321335</v>
      </c>
      <c r="G532" s="6">
        <v>385258.29815656785</v>
      </c>
      <c r="H532" s="6">
        <v>430946.0956084237</v>
      </c>
    </row>
    <row r="533" spans="1:8" x14ac:dyDescent="0.2">
      <c r="A533" s="7">
        <v>45297</v>
      </c>
      <c r="B533" s="8">
        <v>0.51041666666666996</v>
      </c>
      <c r="C533" s="8">
        <v>0.52083333333333004</v>
      </c>
      <c r="D533" s="3">
        <v>523462.54399999999</v>
      </c>
      <c r="E533" s="6">
        <v>517211.47695561906</v>
      </c>
      <c r="F533" s="6">
        <v>561955.80082316929</v>
      </c>
      <c r="G533" s="6">
        <v>379906.80105165968</v>
      </c>
      <c r="H533" s="6">
        <v>423758.54391067178</v>
      </c>
    </row>
    <row r="534" spans="1:8" x14ac:dyDescent="0.2">
      <c r="A534" s="7">
        <v>45297</v>
      </c>
      <c r="B534" s="8">
        <v>0.52083333333333004</v>
      </c>
      <c r="C534" s="8">
        <v>0.53125</v>
      </c>
      <c r="D534" s="3">
        <v>520136.55200000003</v>
      </c>
      <c r="E534" s="6">
        <v>513966.90383948298</v>
      </c>
      <c r="F534" s="6">
        <v>556264.71408003208</v>
      </c>
      <c r="G534" s="6">
        <v>373996.72884506098</v>
      </c>
      <c r="H534" s="6">
        <v>417144.60388133093</v>
      </c>
    </row>
    <row r="535" spans="1:8" x14ac:dyDescent="0.2">
      <c r="A535" s="7">
        <v>45297</v>
      </c>
      <c r="B535" s="8">
        <v>0.53125</v>
      </c>
      <c r="C535" s="8">
        <v>0.54166666666666996</v>
      </c>
      <c r="D535" s="3">
        <v>527448.69200000004</v>
      </c>
      <c r="E535" s="6">
        <v>518711.95950862562</v>
      </c>
      <c r="F535" s="6">
        <v>554508.03371893766</v>
      </c>
      <c r="G535" s="6">
        <v>372061.21337736433</v>
      </c>
      <c r="H535" s="6">
        <v>417254.1679340445</v>
      </c>
    </row>
    <row r="536" spans="1:8" x14ac:dyDescent="0.2">
      <c r="A536" s="7">
        <v>45297</v>
      </c>
      <c r="B536" s="8">
        <v>0.54166666666666996</v>
      </c>
      <c r="C536" s="8">
        <v>0.55208333333333004</v>
      </c>
      <c r="D536" s="3">
        <v>526795.91599999997</v>
      </c>
      <c r="E536" s="6">
        <v>519167.87429830397</v>
      </c>
      <c r="F536" s="6">
        <v>548812.13744017971</v>
      </c>
      <c r="G536" s="6">
        <v>370935.28502351575</v>
      </c>
      <c r="H536" s="6">
        <v>416557.71994318563</v>
      </c>
    </row>
    <row r="537" spans="1:8" x14ac:dyDescent="0.2">
      <c r="A537" s="7">
        <v>45297</v>
      </c>
      <c r="B537" s="8">
        <v>0.55208333333333004</v>
      </c>
      <c r="C537" s="8">
        <v>0.5625</v>
      </c>
      <c r="D537" s="3">
        <v>532026.94400000002</v>
      </c>
      <c r="E537" s="6">
        <v>524709.08887868829</v>
      </c>
      <c r="F537" s="6">
        <v>547257.55470443377</v>
      </c>
      <c r="G537" s="6">
        <v>369380.7781015283</v>
      </c>
      <c r="H537" s="6">
        <v>410339.5891086479</v>
      </c>
    </row>
    <row r="538" spans="1:8" x14ac:dyDescent="0.2">
      <c r="A538" s="7">
        <v>45297</v>
      </c>
      <c r="B538" s="8">
        <v>0.5625</v>
      </c>
      <c r="C538" s="8">
        <v>0.57291666666666996</v>
      </c>
      <c r="D538" s="3">
        <v>531026.43999999994</v>
      </c>
      <c r="E538" s="6">
        <v>522231.21695435332</v>
      </c>
      <c r="F538" s="6">
        <v>540757.46816815238</v>
      </c>
      <c r="G538" s="6">
        <v>363212.55502794456</v>
      </c>
      <c r="H538" s="6">
        <v>400279.30824357329</v>
      </c>
    </row>
    <row r="539" spans="1:8" x14ac:dyDescent="0.2">
      <c r="A539" s="7">
        <v>45297</v>
      </c>
      <c r="B539" s="8">
        <v>0.57291666666666996</v>
      </c>
      <c r="C539" s="8">
        <v>0.58333333333333004</v>
      </c>
      <c r="D539" s="3">
        <v>532704.67599999998</v>
      </c>
      <c r="E539" s="6">
        <v>519769.69050858537</v>
      </c>
      <c r="F539" s="6">
        <v>538041.05616507749</v>
      </c>
      <c r="G539" s="6">
        <v>360672.44411004701</v>
      </c>
      <c r="H539" s="6">
        <v>395064.55933417752</v>
      </c>
    </row>
    <row r="540" spans="1:8" x14ac:dyDescent="0.2">
      <c r="A540" s="7">
        <v>45297</v>
      </c>
      <c r="B540" s="8">
        <v>0.58333333333333004</v>
      </c>
      <c r="C540" s="8">
        <v>0.59375</v>
      </c>
      <c r="D540" s="3">
        <v>537007.76399999997</v>
      </c>
      <c r="E540" s="6">
        <v>524537.40990603005</v>
      </c>
      <c r="F540" s="6">
        <v>537784.59593777684</v>
      </c>
      <c r="G540" s="6">
        <v>359480.92886081868</v>
      </c>
      <c r="H540" s="6">
        <v>390701.81483793992</v>
      </c>
    </row>
    <row r="541" spans="1:8" x14ac:dyDescent="0.2">
      <c r="A541" s="7">
        <v>45297</v>
      </c>
      <c r="B541" s="8">
        <v>0.59375</v>
      </c>
      <c r="C541" s="8">
        <v>0.60416666666666996</v>
      </c>
      <c r="D541" s="3">
        <v>539382.4</v>
      </c>
      <c r="E541" s="6">
        <v>530212.28467661701</v>
      </c>
      <c r="F541" s="6">
        <v>536373.34271405009</v>
      </c>
      <c r="G541" s="6">
        <v>360560.64113599819</v>
      </c>
      <c r="H541" s="6">
        <v>386032.30674095434</v>
      </c>
    </row>
    <row r="542" spans="1:8" x14ac:dyDescent="0.2">
      <c r="A542" s="7">
        <v>45297</v>
      </c>
      <c r="B542" s="8">
        <v>0.60416666666666996</v>
      </c>
      <c r="C542" s="8">
        <v>0.61458333333333004</v>
      </c>
      <c r="D542" s="3">
        <v>538328.43599999999</v>
      </c>
      <c r="E542" s="6">
        <v>533331.13690729765</v>
      </c>
      <c r="F542" s="6">
        <v>538864.11723924638</v>
      </c>
      <c r="G542" s="6">
        <v>362471.56757988659</v>
      </c>
      <c r="H542" s="6">
        <v>380775.62993421976</v>
      </c>
    </row>
    <row r="543" spans="1:8" x14ac:dyDescent="0.2">
      <c r="A543" s="7">
        <v>45297</v>
      </c>
      <c r="B543" s="8">
        <v>0.61458333333333004</v>
      </c>
      <c r="C543" s="8">
        <v>0.625</v>
      </c>
      <c r="D543" s="3">
        <v>543755.93200000003</v>
      </c>
      <c r="E543" s="6">
        <v>540823.13193490775</v>
      </c>
      <c r="F543" s="6">
        <v>541958.82967191457</v>
      </c>
      <c r="G543" s="6">
        <v>363390.85496658314</v>
      </c>
      <c r="H543" s="6">
        <v>375813.26753394178</v>
      </c>
    </row>
    <row r="544" spans="1:8" x14ac:dyDescent="0.2">
      <c r="A544" s="7">
        <v>45297</v>
      </c>
      <c r="B544" s="8">
        <v>0.625</v>
      </c>
      <c r="C544" s="8">
        <v>0.63541666666666996</v>
      </c>
      <c r="D544" s="3">
        <v>557821.36800000002</v>
      </c>
      <c r="E544" s="6">
        <v>553098.42247148033</v>
      </c>
      <c r="F544" s="6">
        <v>548127.11219890788</v>
      </c>
      <c r="G544" s="6">
        <v>367276.15981894615</v>
      </c>
      <c r="H544" s="6">
        <v>374586.79552488634</v>
      </c>
    </row>
    <row r="545" spans="1:8" x14ac:dyDescent="0.2">
      <c r="A545" s="7">
        <v>45297</v>
      </c>
      <c r="B545" s="8">
        <v>0.63541666666666996</v>
      </c>
      <c r="C545" s="8">
        <v>0.64583333333333004</v>
      </c>
      <c r="D545" s="3">
        <v>568377.67599999998</v>
      </c>
      <c r="E545" s="6">
        <v>564612.64847923222</v>
      </c>
      <c r="F545" s="6">
        <v>553779.57998316281</v>
      </c>
      <c r="G545" s="6">
        <v>372164.07729900355</v>
      </c>
      <c r="H545" s="6">
        <v>375781.26975522219</v>
      </c>
    </row>
    <row r="546" spans="1:8" x14ac:dyDescent="0.2">
      <c r="A546" s="7">
        <v>45297</v>
      </c>
      <c r="B546" s="8">
        <v>0.64583333333333004</v>
      </c>
      <c r="C546" s="8">
        <v>0.65625</v>
      </c>
      <c r="D546" s="3">
        <v>582564.43200000003</v>
      </c>
      <c r="E546" s="6">
        <v>584102.46489886288</v>
      </c>
      <c r="F546" s="6">
        <v>563015.3237048937</v>
      </c>
      <c r="G546" s="6">
        <v>377402.33932887111</v>
      </c>
      <c r="H546" s="6">
        <v>377574.04962041695</v>
      </c>
    </row>
    <row r="547" spans="1:8" x14ac:dyDescent="0.2">
      <c r="A547" s="7">
        <v>45297</v>
      </c>
      <c r="B547" s="8">
        <v>0.65625</v>
      </c>
      <c r="C547" s="8">
        <v>0.66666666666666996</v>
      </c>
      <c r="D547" s="3">
        <v>595786.52399999998</v>
      </c>
      <c r="E547" s="6">
        <v>597851.94431132788</v>
      </c>
      <c r="F547" s="6">
        <v>569207.24922320037</v>
      </c>
      <c r="G547" s="6">
        <v>382386.08898082533</v>
      </c>
      <c r="H547" s="6">
        <v>379319.99373257201</v>
      </c>
    </row>
    <row r="548" spans="1:8" x14ac:dyDescent="0.2">
      <c r="A548" s="7">
        <v>45297</v>
      </c>
      <c r="B548" s="8">
        <v>0.66666666666666996</v>
      </c>
      <c r="C548" s="8">
        <v>0.67708333333333004</v>
      </c>
      <c r="D548" s="3">
        <v>612744.87600000005</v>
      </c>
      <c r="E548" s="6">
        <v>616640.29117331433</v>
      </c>
      <c r="F548" s="6">
        <v>581422.3769769097</v>
      </c>
      <c r="G548" s="6">
        <v>391921.19598833536</v>
      </c>
      <c r="H548" s="6">
        <v>386520.33979263162</v>
      </c>
    </row>
    <row r="549" spans="1:8" x14ac:dyDescent="0.2">
      <c r="A549" s="7">
        <v>45297</v>
      </c>
      <c r="B549" s="8">
        <v>0.67708333333333004</v>
      </c>
      <c r="C549" s="8">
        <v>0.6875</v>
      </c>
      <c r="D549" s="3">
        <v>621838.10400000005</v>
      </c>
      <c r="E549" s="6">
        <v>627226.41629618488</v>
      </c>
      <c r="F549" s="6">
        <v>589786.1517225994</v>
      </c>
      <c r="G549" s="6">
        <v>399586.11535966198</v>
      </c>
      <c r="H549" s="6">
        <v>389658.79758499702</v>
      </c>
    </row>
    <row r="550" spans="1:8" x14ac:dyDescent="0.2">
      <c r="A550" s="7">
        <v>45297</v>
      </c>
      <c r="B550" s="8">
        <v>0.6875</v>
      </c>
      <c r="C550" s="8">
        <v>0.69791666666666996</v>
      </c>
      <c r="D550" s="3">
        <v>630734.12</v>
      </c>
      <c r="E550" s="6">
        <v>635983.79725456145</v>
      </c>
      <c r="F550" s="6">
        <v>600495.94534473761</v>
      </c>
      <c r="G550" s="6">
        <v>409253.74733502866</v>
      </c>
      <c r="H550" s="6">
        <v>398876.55535562895</v>
      </c>
    </row>
    <row r="551" spans="1:8" x14ac:dyDescent="0.2">
      <c r="A551" s="7">
        <v>45297</v>
      </c>
      <c r="B551" s="8">
        <v>0.69791666666666996</v>
      </c>
      <c r="C551" s="8">
        <v>0.70833333333333004</v>
      </c>
      <c r="D551" s="3">
        <v>652034.04399999999</v>
      </c>
      <c r="E551" s="6">
        <v>657705.19502025482</v>
      </c>
      <c r="F551" s="6">
        <v>621334.35133509664</v>
      </c>
      <c r="G551" s="6">
        <v>425242.23345915962</v>
      </c>
      <c r="H551" s="6">
        <v>414409.29555870115</v>
      </c>
    </row>
    <row r="552" spans="1:8" x14ac:dyDescent="0.2">
      <c r="A552" s="7">
        <v>45297</v>
      </c>
      <c r="B552" s="8">
        <v>0.70833333333333004</v>
      </c>
      <c r="C552" s="8">
        <v>0.71875</v>
      </c>
      <c r="D552" s="3">
        <v>669890.85199999996</v>
      </c>
      <c r="E552" s="6">
        <v>674768.7574207068</v>
      </c>
      <c r="F552" s="6">
        <v>635000.34894899779</v>
      </c>
      <c r="G552" s="6">
        <v>436617.52260872483</v>
      </c>
      <c r="H552" s="6">
        <v>425592.39247015782</v>
      </c>
    </row>
    <row r="553" spans="1:8" x14ac:dyDescent="0.2">
      <c r="A553" s="7">
        <v>45297</v>
      </c>
      <c r="B553" s="8">
        <v>0.71875</v>
      </c>
      <c r="C553" s="8">
        <v>0.72916666666666996</v>
      </c>
      <c r="D553" s="3">
        <v>684833.15599999996</v>
      </c>
      <c r="E553" s="6">
        <v>689730.9100102199</v>
      </c>
      <c r="F553" s="6">
        <v>647696.4140600448</v>
      </c>
      <c r="G553" s="6">
        <v>447940.83510207431</v>
      </c>
      <c r="H553" s="6">
        <v>437189.90047561406</v>
      </c>
    </row>
    <row r="554" spans="1:8" x14ac:dyDescent="0.2">
      <c r="A554" s="7">
        <v>45297</v>
      </c>
      <c r="B554" s="8">
        <v>0.72916666666666996</v>
      </c>
      <c r="C554" s="8">
        <v>0.73958333333333004</v>
      </c>
      <c r="D554" s="3">
        <v>693591.03200000001</v>
      </c>
      <c r="E554" s="6">
        <v>696993.43640579795</v>
      </c>
      <c r="F554" s="6">
        <v>654620.62637325737</v>
      </c>
      <c r="G554" s="6">
        <v>453685.65521529957</v>
      </c>
      <c r="H554" s="6">
        <v>442988.56323094957</v>
      </c>
    </row>
    <row r="555" spans="1:8" x14ac:dyDescent="0.2">
      <c r="A555" s="7">
        <v>45297</v>
      </c>
      <c r="B555" s="8">
        <v>0.73958333333333004</v>
      </c>
      <c r="C555" s="8">
        <v>0.75</v>
      </c>
      <c r="D555" s="3">
        <v>689019.46</v>
      </c>
      <c r="E555" s="6">
        <v>692717.21594906889</v>
      </c>
      <c r="F555" s="6">
        <v>651518.90841176244</v>
      </c>
      <c r="G555" s="6">
        <v>453164.29925183143</v>
      </c>
      <c r="H555" s="6">
        <v>442494.54495906661</v>
      </c>
    </row>
    <row r="556" spans="1:8" x14ac:dyDescent="0.2">
      <c r="A556" s="7">
        <v>45297</v>
      </c>
      <c r="B556" s="8">
        <v>0.75</v>
      </c>
      <c r="C556" s="8">
        <v>0.76041666666666996</v>
      </c>
      <c r="D556" s="3">
        <v>684776.36</v>
      </c>
      <c r="E556" s="6">
        <v>688833.24000348907</v>
      </c>
      <c r="F556" s="6">
        <v>648323.74667604407</v>
      </c>
      <c r="G556" s="6">
        <v>449311.36617621453</v>
      </c>
      <c r="H556" s="6">
        <v>438701.8841049886</v>
      </c>
    </row>
    <row r="557" spans="1:8" x14ac:dyDescent="0.2">
      <c r="A557" s="7">
        <v>45297</v>
      </c>
      <c r="B557" s="8">
        <v>0.76041666666666996</v>
      </c>
      <c r="C557" s="8">
        <v>0.77083333333333004</v>
      </c>
      <c r="D557" s="3">
        <v>671113.82400000002</v>
      </c>
      <c r="E557" s="6">
        <v>675918.68114110851</v>
      </c>
      <c r="F557" s="6">
        <v>641918.72466606821</v>
      </c>
      <c r="G557" s="6">
        <v>446025.74235116207</v>
      </c>
      <c r="H557" s="6">
        <v>435467.53042358143</v>
      </c>
    </row>
    <row r="558" spans="1:8" x14ac:dyDescent="0.2">
      <c r="A558" s="7">
        <v>45297</v>
      </c>
      <c r="B558" s="8">
        <v>0.77083333333333004</v>
      </c>
      <c r="C558" s="8">
        <v>0.78125</v>
      </c>
      <c r="D558" s="3">
        <v>665782.16</v>
      </c>
      <c r="E558" s="6">
        <v>670985.27917846444</v>
      </c>
      <c r="F558" s="6">
        <v>637457.13304357254</v>
      </c>
      <c r="G558" s="6">
        <v>443158.88699446624</v>
      </c>
      <c r="H558" s="6">
        <v>432740.07632290199</v>
      </c>
    </row>
    <row r="559" spans="1:8" x14ac:dyDescent="0.2">
      <c r="A559" s="7">
        <v>45297</v>
      </c>
      <c r="B559" s="8">
        <v>0.78125</v>
      </c>
      <c r="C559" s="8">
        <v>0.79166666666666996</v>
      </c>
      <c r="D559" s="3">
        <v>656277.38</v>
      </c>
      <c r="E559" s="6">
        <v>662027.63654489536</v>
      </c>
      <c r="F559" s="6">
        <v>629730.45326984755</v>
      </c>
      <c r="G559" s="6">
        <v>435441.40841060056</v>
      </c>
      <c r="H559" s="6">
        <v>425063.6572804593</v>
      </c>
    </row>
    <row r="560" spans="1:8" x14ac:dyDescent="0.2">
      <c r="A560" s="7">
        <v>45297</v>
      </c>
      <c r="B560" s="8">
        <v>0.79166666666666996</v>
      </c>
      <c r="C560" s="8">
        <v>0.80208333333333004</v>
      </c>
      <c r="D560" s="3">
        <v>644330.74</v>
      </c>
      <c r="E560" s="6">
        <v>652102.96296940977</v>
      </c>
      <c r="F560" s="6">
        <v>623335.6702440537</v>
      </c>
      <c r="G560" s="6">
        <v>429607.68133555917</v>
      </c>
      <c r="H560" s="6">
        <v>419457.38233119785</v>
      </c>
    </row>
    <row r="561" spans="1:8" x14ac:dyDescent="0.2">
      <c r="A561" s="7">
        <v>45297</v>
      </c>
      <c r="B561" s="8">
        <v>0.80208333333333004</v>
      </c>
      <c r="C561" s="8">
        <v>0.8125</v>
      </c>
      <c r="D561" s="3">
        <v>627173.01600000006</v>
      </c>
      <c r="E561" s="6">
        <v>636550.20963029366</v>
      </c>
      <c r="F561" s="6">
        <v>612627.05612952274</v>
      </c>
      <c r="G561" s="6">
        <v>420134.68836221838</v>
      </c>
      <c r="H561" s="6">
        <v>410397.38659300993</v>
      </c>
    </row>
    <row r="562" spans="1:8" x14ac:dyDescent="0.2">
      <c r="A562" s="7">
        <v>45297</v>
      </c>
      <c r="B562" s="8">
        <v>0.8125</v>
      </c>
      <c r="C562" s="8">
        <v>0.82291666666666996</v>
      </c>
      <c r="D562" s="3">
        <v>614129.56400000001</v>
      </c>
      <c r="E562" s="6">
        <v>623435.21984937415</v>
      </c>
      <c r="F562" s="6">
        <v>602207.61883780803</v>
      </c>
      <c r="G562" s="6">
        <v>413073.23295712698</v>
      </c>
      <c r="H562" s="6">
        <v>403408.08267466642</v>
      </c>
    </row>
    <row r="563" spans="1:8" x14ac:dyDescent="0.2">
      <c r="A563" s="7">
        <v>45297</v>
      </c>
      <c r="B563" s="8">
        <v>0.82291666666666996</v>
      </c>
      <c r="C563" s="8">
        <v>0.83333333333333004</v>
      </c>
      <c r="D563" s="3">
        <v>600792.424</v>
      </c>
      <c r="E563" s="6">
        <v>611408.40518026578</v>
      </c>
      <c r="F563" s="6">
        <v>590592.43936540035</v>
      </c>
      <c r="G563" s="6">
        <v>404011.68609323772</v>
      </c>
      <c r="H563" s="6">
        <v>394364.0026481789</v>
      </c>
    </row>
    <row r="564" spans="1:8" x14ac:dyDescent="0.2">
      <c r="A564" s="7">
        <v>45297</v>
      </c>
      <c r="B564" s="8">
        <v>0.83333333333333004</v>
      </c>
      <c r="C564" s="8">
        <v>0.84375</v>
      </c>
      <c r="D564" s="3">
        <v>587520.08000000007</v>
      </c>
      <c r="E564" s="6">
        <v>599593.92083354131</v>
      </c>
      <c r="F564" s="6">
        <v>581874.27391110733</v>
      </c>
      <c r="G564" s="6">
        <v>396755.9898534026</v>
      </c>
      <c r="H564" s="6">
        <v>387080.71295110573</v>
      </c>
    </row>
    <row r="565" spans="1:8" x14ac:dyDescent="0.2">
      <c r="A565" s="7">
        <v>45297</v>
      </c>
      <c r="B565" s="8">
        <v>0.84375</v>
      </c>
      <c r="C565" s="8">
        <v>0.85416666666666996</v>
      </c>
      <c r="D565" s="3">
        <v>574110.22</v>
      </c>
      <c r="E565" s="6">
        <v>586431.07081444014</v>
      </c>
      <c r="F565" s="6">
        <v>568087.76322004921</v>
      </c>
      <c r="G565" s="6">
        <v>384814.0248119426</v>
      </c>
      <c r="H565" s="6">
        <v>375473.66462328308</v>
      </c>
    </row>
    <row r="566" spans="1:8" x14ac:dyDescent="0.2">
      <c r="A566" s="7">
        <v>45297</v>
      </c>
      <c r="B566" s="8">
        <v>0.85416666666666996</v>
      </c>
      <c r="C566" s="8">
        <v>0.86458333333333004</v>
      </c>
      <c r="D566" s="3">
        <v>564093.26</v>
      </c>
      <c r="E566" s="6">
        <v>574755.77166218159</v>
      </c>
      <c r="F566" s="6">
        <v>557714.84147040697</v>
      </c>
      <c r="G566" s="6">
        <v>376487.45513695176</v>
      </c>
      <c r="H566" s="6">
        <v>367282.97947359725</v>
      </c>
    </row>
    <row r="567" spans="1:8" x14ac:dyDescent="0.2">
      <c r="A567" s="7">
        <v>45297</v>
      </c>
      <c r="B567" s="8">
        <v>0.86458333333333004</v>
      </c>
      <c r="C567" s="8">
        <v>0.875</v>
      </c>
      <c r="D567" s="3">
        <v>547025.38399999996</v>
      </c>
      <c r="E567" s="6">
        <v>554170.38297137816</v>
      </c>
      <c r="F567" s="6">
        <v>546520.48655678181</v>
      </c>
      <c r="G567" s="6">
        <v>367203.51664508902</v>
      </c>
      <c r="H567" s="6">
        <v>358231.74365669105</v>
      </c>
    </row>
    <row r="568" spans="1:8" x14ac:dyDescent="0.2">
      <c r="A568" s="7">
        <v>45297</v>
      </c>
      <c r="B568" s="8">
        <v>0.875</v>
      </c>
      <c r="C568" s="8">
        <v>0.88541666666666996</v>
      </c>
      <c r="D568" s="3">
        <v>526461.152</v>
      </c>
      <c r="E568" s="6">
        <v>533721.14261177427</v>
      </c>
      <c r="F568" s="6">
        <v>535180.62406622584</v>
      </c>
      <c r="G568" s="6">
        <v>359098.36843595072</v>
      </c>
      <c r="H568" s="6">
        <v>350175.53012529935</v>
      </c>
    </row>
    <row r="569" spans="1:8" x14ac:dyDescent="0.2">
      <c r="A569" s="7">
        <v>45297</v>
      </c>
      <c r="B569" s="8">
        <v>0.88541666666666996</v>
      </c>
      <c r="C569" s="8">
        <v>0.89583333333333004</v>
      </c>
      <c r="D569" s="3">
        <v>510481.196</v>
      </c>
      <c r="E569" s="6">
        <v>516830.55104467738</v>
      </c>
      <c r="F569" s="6">
        <v>524840.61976310087</v>
      </c>
      <c r="G569" s="6">
        <v>352161.33352294995</v>
      </c>
      <c r="H569" s="6">
        <v>343233.89541847882</v>
      </c>
    </row>
    <row r="570" spans="1:8" x14ac:dyDescent="0.2">
      <c r="A570" s="7">
        <v>45297</v>
      </c>
      <c r="B570" s="8">
        <v>0.89583333333333004</v>
      </c>
      <c r="C570" s="8">
        <v>0.90625</v>
      </c>
      <c r="D570" s="3">
        <v>498468.424</v>
      </c>
      <c r="E570" s="6">
        <v>503867.9678988331</v>
      </c>
      <c r="F570" s="6">
        <v>512764.92158948339</v>
      </c>
      <c r="G570" s="6">
        <v>343371.03413823637</v>
      </c>
      <c r="H570" s="6">
        <v>334697.89471204497</v>
      </c>
    </row>
    <row r="571" spans="1:8" x14ac:dyDescent="0.2">
      <c r="A571" s="7">
        <v>45297</v>
      </c>
      <c r="B571" s="8">
        <v>0.90625</v>
      </c>
      <c r="C571" s="8">
        <v>0.91666666666666996</v>
      </c>
      <c r="D571" s="3">
        <v>492462.87599999999</v>
      </c>
      <c r="E571" s="6">
        <v>497600.26205387776</v>
      </c>
      <c r="F571" s="6">
        <v>508878.6015291345</v>
      </c>
      <c r="G571" s="6">
        <v>340834.27012541424</v>
      </c>
      <c r="H571" s="6">
        <v>332390.19715667557</v>
      </c>
    </row>
    <row r="572" spans="1:8" x14ac:dyDescent="0.2">
      <c r="A572" s="7">
        <v>45297</v>
      </c>
      <c r="B572" s="8">
        <v>0.91666666666666996</v>
      </c>
      <c r="C572" s="8">
        <v>0.92708333333333004</v>
      </c>
      <c r="D572" s="3">
        <v>521896.51600000006</v>
      </c>
      <c r="E572" s="6">
        <v>532187.14749904536</v>
      </c>
      <c r="F572" s="6">
        <v>538888.08571247058</v>
      </c>
      <c r="G572" s="6">
        <v>368161.79561530455</v>
      </c>
      <c r="H572" s="6">
        <v>359799.76455899019</v>
      </c>
    </row>
    <row r="573" spans="1:8" x14ac:dyDescent="0.2">
      <c r="A573" s="7">
        <v>45297</v>
      </c>
      <c r="B573" s="8">
        <v>0.92708333333333004</v>
      </c>
      <c r="C573" s="8">
        <v>0.9375</v>
      </c>
      <c r="D573" s="3">
        <v>523424.50400000002</v>
      </c>
      <c r="E573" s="6">
        <v>531993.86014403612</v>
      </c>
      <c r="F573" s="6">
        <v>540173.63284153736</v>
      </c>
      <c r="G573" s="6">
        <v>369777.36234641058</v>
      </c>
      <c r="H573" s="6">
        <v>361586.94727963075</v>
      </c>
    </row>
    <row r="574" spans="1:8" x14ac:dyDescent="0.2">
      <c r="A574" s="7">
        <v>45297</v>
      </c>
      <c r="B574" s="8">
        <v>0.9375</v>
      </c>
      <c r="C574" s="8">
        <v>0.94791666666666996</v>
      </c>
      <c r="D574" s="3">
        <v>505298.39600000007</v>
      </c>
      <c r="E574" s="6">
        <v>512860.61730418826</v>
      </c>
      <c r="F574" s="6">
        <v>528946.7994733681</v>
      </c>
      <c r="G574" s="6">
        <v>361430.15432882181</v>
      </c>
      <c r="H574" s="6">
        <v>353429.06415034499</v>
      </c>
    </row>
    <row r="575" spans="1:8" x14ac:dyDescent="0.2">
      <c r="A575" s="7">
        <v>45297</v>
      </c>
      <c r="B575" s="8">
        <v>0.94791666666666996</v>
      </c>
      <c r="C575" s="8">
        <v>0.95833333333333004</v>
      </c>
      <c r="D575" s="3">
        <v>494684.28800000006</v>
      </c>
      <c r="E575" s="6">
        <v>500478.39435459248</v>
      </c>
      <c r="F575" s="6">
        <v>518918.13775287737</v>
      </c>
      <c r="G575" s="6">
        <v>352438.84866043506</v>
      </c>
      <c r="H575" s="6">
        <v>344692.88399186404</v>
      </c>
    </row>
    <row r="576" spans="1:8" x14ac:dyDescent="0.2">
      <c r="A576" s="7">
        <v>45297</v>
      </c>
      <c r="B576" s="8">
        <v>0.95833333333333004</v>
      </c>
      <c r="C576" s="8">
        <v>0.96875</v>
      </c>
      <c r="D576" s="3">
        <v>472626.59600000002</v>
      </c>
      <c r="E576" s="6">
        <v>481448.2697221</v>
      </c>
      <c r="F576" s="6">
        <v>508763.04297964706</v>
      </c>
      <c r="G576" s="6">
        <v>344320.40720738715</v>
      </c>
      <c r="H576" s="6">
        <v>336408.39593383821</v>
      </c>
    </row>
    <row r="577" spans="1:8" x14ac:dyDescent="0.2">
      <c r="A577" s="7">
        <v>45297</v>
      </c>
      <c r="B577" s="8">
        <v>0.96875</v>
      </c>
      <c r="C577" s="8">
        <v>0.97916666666666996</v>
      </c>
      <c r="D577" s="3">
        <v>459273.41200000001</v>
      </c>
      <c r="E577" s="6">
        <v>467835.3452577226</v>
      </c>
      <c r="F577" s="6">
        <v>496857.70106702182</v>
      </c>
      <c r="G577" s="6">
        <v>334222.90558319731</v>
      </c>
      <c r="H577" s="6">
        <v>326850.66027900047</v>
      </c>
    </row>
    <row r="578" spans="1:8" x14ac:dyDescent="0.2">
      <c r="A578" s="7">
        <v>45297</v>
      </c>
      <c r="B578" s="8">
        <v>0.97916666666666996</v>
      </c>
      <c r="C578" s="8">
        <v>0.98958333333333004</v>
      </c>
      <c r="D578" s="3">
        <v>445067.60800000001</v>
      </c>
      <c r="E578" s="6">
        <v>452377.65486754535</v>
      </c>
      <c r="F578" s="6">
        <v>483027.06529369345</v>
      </c>
      <c r="G578" s="6">
        <v>322297.70837833028</v>
      </c>
      <c r="H578" s="6">
        <v>314882.36680989445</v>
      </c>
    </row>
    <row r="579" spans="1:8" x14ac:dyDescent="0.2">
      <c r="A579" s="7">
        <v>45297</v>
      </c>
      <c r="B579" s="8">
        <v>0.98958333333333004</v>
      </c>
      <c r="C579" s="8">
        <v>0</v>
      </c>
      <c r="D579" s="3">
        <v>430989.83600000001</v>
      </c>
      <c r="E579" s="6">
        <v>437444.87549309334</v>
      </c>
      <c r="F579" s="6">
        <v>473422.26648655569</v>
      </c>
      <c r="G579" s="6">
        <v>311958.50454740768</v>
      </c>
      <c r="H579" s="6">
        <v>304592.6339352206</v>
      </c>
    </row>
    <row r="580" spans="1:8" x14ac:dyDescent="0.2">
      <c r="A580" s="7">
        <v>45298</v>
      </c>
      <c r="B580" s="8">
        <v>0</v>
      </c>
      <c r="C580" s="8">
        <v>1.041666666667E-2</v>
      </c>
      <c r="D580" s="3">
        <v>416213.32400000002</v>
      </c>
      <c r="E580" s="6">
        <v>423796.33777171647</v>
      </c>
      <c r="F580" s="6">
        <v>465280.2236713054</v>
      </c>
      <c r="G580" s="6">
        <v>306336.90379203111</v>
      </c>
      <c r="H580" s="6">
        <v>299040.80064360017</v>
      </c>
    </row>
    <row r="581" spans="1:8" x14ac:dyDescent="0.2">
      <c r="A581" s="7">
        <v>45298</v>
      </c>
      <c r="B581" s="8">
        <v>1.041666666667E-2</v>
      </c>
      <c r="C581" s="8">
        <v>2.0833333333330002E-2</v>
      </c>
      <c r="D581" s="3">
        <v>407868.57599999994</v>
      </c>
      <c r="E581" s="6">
        <v>413690.92101347767</v>
      </c>
      <c r="F581" s="6">
        <v>459120.22702439461</v>
      </c>
      <c r="G581" s="6">
        <v>299165.08945040061</v>
      </c>
      <c r="H581" s="6">
        <v>292190.86527986353</v>
      </c>
    </row>
    <row r="582" spans="1:8" x14ac:dyDescent="0.2">
      <c r="A582" s="7">
        <v>45298</v>
      </c>
      <c r="B582" s="8">
        <v>2.0833333333330002E-2</v>
      </c>
      <c r="C582" s="8">
        <v>3.125E-2</v>
      </c>
      <c r="D582" s="3">
        <v>396048.14</v>
      </c>
      <c r="E582" s="6">
        <v>397211.69086389447</v>
      </c>
      <c r="F582" s="6">
        <v>447117.99959156016</v>
      </c>
      <c r="G582" s="6">
        <v>288714.42439842888</v>
      </c>
      <c r="H582" s="6">
        <v>281881.22050560516</v>
      </c>
    </row>
    <row r="583" spans="1:8" x14ac:dyDescent="0.2">
      <c r="A583" s="7">
        <v>45298</v>
      </c>
      <c r="B583" s="8">
        <v>3.125E-2</v>
      </c>
      <c r="C583" s="8">
        <v>4.1666666666670002E-2</v>
      </c>
      <c r="D583" s="3">
        <v>385304.22</v>
      </c>
      <c r="E583" s="6">
        <v>382384.23161596496</v>
      </c>
      <c r="F583" s="6">
        <v>436944.4058121678</v>
      </c>
      <c r="G583" s="6">
        <v>280264.17288493854</v>
      </c>
      <c r="H583" s="6">
        <v>273744.37775856064</v>
      </c>
    </row>
    <row r="584" spans="1:8" x14ac:dyDescent="0.2">
      <c r="A584" s="7">
        <v>45298</v>
      </c>
      <c r="B584" s="8">
        <v>4.1666666666670002E-2</v>
      </c>
      <c r="C584" s="8">
        <v>5.2083333333329998E-2</v>
      </c>
      <c r="D584" s="3">
        <v>377393.788</v>
      </c>
      <c r="E584" s="6">
        <v>370691.8326354911</v>
      </c>
      <c r="F584" s="6">
        <v>431763.81816987804</v>
      </c>
      <c r="G584" s="6">
        <v>277496.48761523399</v>
      </c>
      <c r="H584" s="6">
        <v>270897.33709696709</v>
      </c>
    </row>
    <row r="585" spans="1:8" x14ac:dyDescent="0.2">
      <c r="A585" s="7">
        <v>45298</v>
      </c>
      <c r="B585" s="8">
        <v>5.2083333333329998E-2</v>
      </c>
      <c r="C585" s="8">
        <v>6.25E-2</v>
      </c>
      <c r="D585" s="3">
        <v>371054.33999999997</v>
      </c>
      <c r="E585" s="6">
        <v>362432.04964086041</v>
      </c>
      <c r="F585" s="6">
        <v>427013.94639309705</v>
      </c>
      <c r="G585" s="6">
        <v>273847.16061896033</v>
      </c>
      <c r="H585" s="6">
        <v>267283.95090999349</v>
      </c>
    </row>
    <row r="586" spans="1:8" x14ac:dyDescent="0.2">
      <c r="A586" s="7">
        <v>45298</v>
      </c>
      <c r="B586" s="8">
        <v>6.25E-2</v>
      </c>
      <c r="C586" s="8">
        <v>7.2916666666670002E-2</v>
      </c>
      <c r="D586" s="3">
        <v>363349.85200000001</v>
      </c>
      <c r="E586" s="6">
        <v>353120.57877069584</v>
      </c>
      <c r="F586" s="6">
        <v>421234.66779357952</v>
      </c>
      <c r="G586" s="6">
        <v>269233.82641067693</v>
      </c>
      <c r="H586" s="6">
        <v>262662.26345592702</v>
      </c>
    </row>
    <row r="587" spans="1:8" x14ac:dyDescent="0.2">
      <c r="A587" s="7">
        <v>45298</v>
      </c>
      <c r="B587" s="8">
        <v>7.2916666666670002E-2</v>
      </c>
      <c r="C587" s="8">
        <v>8.3333333333329998E-2</v>
      </c>
      <c r="D587" s="3">
        <v>354015.33199999999</v>
      </c>
      <c r="E587" s="6">
        <v>341772.14903038455</v>
      </c>
      <c r="F587" s="6">
        <v>412816.11198589194</v>
      </c>
      <c r="G587" s="6">
        <v>262115.72930907836</v>
      </c>
      <c r="H587" s="6">
        <v>255508.03188357168</v>
      </c>
    </row>
    <row r="588" spans="1:8" x14ac:dyDescent="0.2">
      <c r="A588" s="7">
        <v>45298</v>
      </c>
      <c r="B588" s="8">
        <v>8.3333333333329998E-2</v>
      </c>
      <c r="C588" s="8">
        <v>9.375E-2</v>
      </c>
      <c r="D588" s="3">
        <v>340785.16399999999</v>
      </c>
      <c r="E588" s="6">
        <v>338400.01644358132</v>
      </c>
      <c r="F588" s="6">
        <v>409176.12513675948</v>
      </c>
      <c r="G588" s="6">
        <v>258361.8152973486</v>
      </c>
      <c r="H588" s="6">
        <v>251683.0960187467</v>
      </c>
    </row>
    <row r="589" spans="1:8" x14ac:dyDescent="0.2">
      <c r="A589" s="7">
        <v>45298</v>
      </c>
      <c r="B589" s="8">
        <v>9.375E-2</v>
      </c>
      <c r="C589" s="8">
        <v>0.10416666666667</v>
      </c>
      <c r="D589" s="3">
        <v>333166.00800000003</v>
      </c>
      <c r="E589" s="6">
        <v>328397.9946055194</v>
      </c>
      <c r="F589" s="6">
        <v>405131.77875930798</v>
      </c>
      <c r="G589" s="6">
        <v>252956.80854910432</v>
      </c>
      <c r="H589" s="6">
        <v>246623.05528259923</v>
      </c>
    </row>
    <row r="590" spans="1:8" x14ac:dyDescent="0.2">
      <c r="A590" s="7">
        <v>45298</v>
      </c>
      <c r="B590" s="8">
        <v>0.10416666666667</v>
      </c>
      <c r="C590" s="8">
        <v>0.11458333333333</v>
      </c>
      <c r="D590" s="3">
        <v>323719.61600000004</v>
      </c>
      <c r="E590" s="6">
        <v>315375.95280685212</v>
      </c>
      <c r="F590" s="6">
        <v>398244.91023605678</v>
      </c>
      <c r="G590" s="6">
        <v>248574.19842277755</v>
      </c>
      <c r="H590" s="6">
        <v>242018.60449737351</v>
      </c>
    </row>
    <row r="591" spans="1:8" x14ac:dyDescent="0.2">
      <c r="A591" s="7">
        <v>45298</v>
      </c>
      <c r="B591" s="8">
        <v>0.11458333333333</v>
      </c>
      <c r="C591" s="8">
        <v>0.125</v>
      </c>
      <c r="D591" s="3">
        <v>315616.00400000002</v>
      </c>
      <c r="E591" s="6">
        <v>302441.83773957909</v>
      </c>
      <c r="F591" s="6">
        <v>394480.15300886374</v>
      </c>
      <c r="G591" s="6">
        <v>245135.36524235824</v>
      </c>
      <c r="H591" s="6">
        <v>238489.94604837985</v>
      </c>
    </row>
    <row r="592" spans="1:8" x14ac:dyDescent="0.2">
      <c r="A592" s="7">
        <v>45298</v>
      </c>
      <c r="B592" s="8">
        <v>0.125</v>
      </c>
      <c r="C592" s="8">
        <v>0.13541666666666999</v>
      </c>
      <c r="D592" s="3">
        <v>312031.69200000004</v>
      </c>
      <c r="E592" s="6">
        <v>294300.42368929152</v>
      </c>
      <c r="F592" s="6">
        <v>391124.20523846918</v>
      </c>
      <c r="G592" s="6">
        <v>243449.68484765719</v>
      </c>
      <c r="H592" s="6">
        <v>236654.84722195796</v>
      </c>
    </row>
    <row r="593" spans="1:8" x14ac:dyDescent="0.2">
      <c r="A593" s="7">
        <v>45298</v>
      </c>
      <c r="B593" s="8">
        <v>0.13541666666666999</v>
      </c>
      <c r="C593" s="8">
        <v>0.14583333333333001</v>
      </c>
      <c r="D593" s="3">
        <v>310583.18799999997</v>
      </c>
      <c r="E593" s="6">
        <v>288099.08365789516</v>
      </c>
      <c r="F593" s="6">
        <v>388847.9472236241</v>
      </c>
      <c r="G593" s="6">
        <v>240866.06070257153</v>
      </c>
      <c r="H593" s="6">
        <v>234401.07145093405</v>
      </c>
    </row>
    <row r="594" spans="1:8" x14ac:dyDescent="0.2">
      <c r="A594" s="7">
        <v>45298</v>
      </c>
      <c r="B594" s="8">
        <v>0.14583333333333001</v>
      </c>
      <c r="C594" s="8">
        <v>0.15625</v>
      </c>
      <c r="D594" s="3">
        <v>307415.76800000004</v>
      </c>
      <c r="E594" s="6">
        <v>282099.79470214684</v>
      </c>
      <c r="F594" s="6">
        <v>386704.0671803857</v>
      </c>
      <c r="G594" s="6">
        <v>238718.78556297417</v>
      </c>
      <c r="H594" s="6">
        <v>232440.14879707879</v>
      </c>
    </row>
    <row r="595" spans="1:8" x14ac:dyDescent="0.2">
      <c r="A595" s="7">
        <v>45298</v>
      </c>
      <c r="B595" s="8">
        <v>0.15625</v>
      </c>
      <c r="C595" s="8">
        <v>0.16666666666666999</v>
      </c>
      <c r="D595" s="3">
        <v>303552.64399999997</v>
      </c>
      <c r="E595" s="6">
        <v>277436.72434813349</v>
      </c>
      <c r="F595" s="6">
        <v>387111.43426672998</v>
      </c>
      <c r="G595" s="6">
        <v>238403.12479167889</v>
      </c>
      <c r="H595" s="6">
        <v>231909.0464659938</v>
      </c>
    </row>
    <row r="596" spans="1:8" x14ac:dyDescent="0.2">
      <c r="A596" s="7">
        <v>45298</v>
      </c>
      <c r="B596" s="8">
        <v>0.16666666666666999</v>
      </c>
      <c r="C596" s="8">
        <v>0.17708333333333001</v>
      </c>
      <c r="D596" s="3">
        <v>301006.424</v>
      </c>
      <c r="E596" s="6">
        <v>271831.65608269058</v>
      </c>
      <c r="F596" s="6">
        <v>387340.18029611715</v>
      </c>
      <c r="G596" s="6">
        <v>238341.93680266821</v>
      </c>
      <c r="H596" s="6">
        <v>232048.53649797355</v>
      </c>
    </row>
    <row r="597" spans="1:8" x14ac:dyDescent="0.2">
      <c r="A597" s="7">
        <v>45298</v>
      </c>
      <c r="B597" s="8">
        <v>0.17708333333333001</v>
      </c>
      <c r="C597" s="8">
        <v>0.1875</v>
      </c>
      <c r="D597" s="3">
        <v>297516.53999999998</v>
      </c>
      <c r="E597" s="6">
        <v>261366.22494757909</v>
      </c>
      <c r="F597" s="6">
        <v>386719.1152526259</v>
      </c>
      <c r="G597" s="6">
        <v>237398.01279931373</v>
      </c>
      <c r="H597" s="6">
        <v>231231.77079639566</v>
      </c>
    </row>
    <row r="598" spans="1:8" x14ac:dyDescent="0.2">
      <c r="A598" s="7">
        <v>45298</v>
      </c>
      <c r="B598" s="8">
        <v>0.1875</v>
      </c>
      <c r="C598" s="8">
        <v>0.19791666666666999</v>
      </c>
      <c r="D598" s="3">
        <v>299595.92800000001</v>
      </c>
      <c r="E598" s="6">
        <v>259496.22651887525</v>
      </c>
      <c r="F598" s="6">
        <v>388128.2714010012</v>
      </c>
      <c r="G598" s="6">
        <v>238684.38221380196</v>
      </c>
      <c r="H598" s="6">
        <v>232710.65204704078</v>
      </c>
    </row>
    <row r="599" spans="1:8" x14ac:dyDescent="0.2">
      <c r="A599" s="7">
        <v>45298</v>
      </c>
      <c r="B599" s="8">
        <v>0.19791666666666999</v>
      </c>
      <c r="C599" s="8">
        <v>0.20833333333333001</v>
      </c>
      <c r="D599" s="3">
        <v>297775.02799999999</v>
      </c>
      <c r="E599" s="6">
        <v>254286.37700409652</v>
      </c>
      <c r="F599" s="6">
        <v>390331.08007995191</v>
      </c>
      <c r="G599" s="6">
        <v>239265.22980079905</v>
      </c>
      <c r="H599" s="6">
        <v>233355.73908258489</v>
      </c>
    </row>
    <row r="600" spans="1:8" x14ac:dyDescent="0.2">
      <c r="A600" s="7">
        <v>45298</v>
      </c>
      <c r="B600" s="8">
        <v>0.20833333333333001</v>
      </c>
      <c r="C600" s="8">
        <v>0.21875</v>
      </c>
      <c r="D600" s="3">
        <v>302600.56799999997</v>
      </c>
      <c r="E600" s="6">
        <v>245986.69597559434</v>
      </c>
      <c r="F600" s="6">
        <v>397164.19352139533</v>
      </c>
      <c r="G600" s="6">
        <v>243376.23318893887</v>
      </c>
      <c r="H600" s="6">
        <v>237390.83377022974</v>
      </c>
    </row>
    <row r="601" spans="1:8" x14ac:dyDescent="0.2">
      <c r="A601" s="7">
        <v>45298</v>
      </c>
      <c r="B601" s="8">
        <v>0.21875</v>
      </c>
      <c r="C601" s="8">
        <v>0.22916666666666999</v>
      </c>
      <c r="D601" s="3">
        <v>299548.93599999999</v>
      </c>
      <c r="E601" s="6">
        <v>230594.50069282771</v>
      </c>
      <c r="F601" s="6">
        <v>398059.87384068075</v>
      </c>
      <c r="G601" s="6">
        <v>244798.50897611561</v>
      </c>
      <c r="H601" s="6">
        <v>238881.77924585593</v>
      </c>
    </row>
    <row r="602" spans="1:8" x14ac:dyDescent="0.2">
      <c r="A602" s="7">
        <v>45298</v>
      </c>
      <c r="B602" s="8">
        <v>0.22916666666666999</v>
      </c>
      <c r="C602" s="8">
        <v>0.23958333333333001</v>
      </c>
      <c r="D602" s="3">
        <v>299454.32799999998</v>
      </c>
      <c r="E602" s="6">
        <v>220489.40839286888</v>
      </c>
      <c r="F602" s="6">
        <v>401560.66396910208</v>
      </c>
      <c r="G602" s="6">
        <v>247640.62346648224</v>
      </c>
      <c r="H602" s="6">
        <v>241500.50055770768</v>
      </c>
    </row>
    <row r="603" spans="1:8" x14ac:dyDescent="0.2">
      <c r="A603" s="7">
        <v>45298</v>
      </c>
      <c r="B603" s="8">
        <v>0.23958333333333001</v>
      </c>
      <c r="C603" s="8">
        <v>0.25</v>
      </c>
      <c r="D603" s="3">
        <v>293956.272</v>
      </c>
      <c r="E603" s="6">
        <v>213700.23403291006</v>
      </c>
      <c r="F603" s="6">
        <v>402524.51852573059</v>
      </c>
      <c r="G603" s="6">
        <v>248399.25434893821</v>
      </c>
      <c r="H603" s="6">
        <v>242042.50200766863</v>
      </c>
    </row>
    <row r="604" spans="1:8" x14ac:dyDescent="0.2">
      <c r="A604" s="7">
        <v>45298</v>
      </c>
      <c r="B604" s="8">
        <v>0.25</v>
      </c>
      <c r="C604" s="8">
        <v>0.26041666666667002</v>
      </c>
      <c r="D604" s="3">
        <v>293083.88399999996</v>
      </c>
      <c r="E604" s="6">
        <v>214071.37735826554</v>
      </c>
      <c r="F604" s="6">
        <v>401904.17777011637</v>
      </c>
      <c r="G604" s="6">
        <v>244686.67627813079</v>
      </c>
      <c r="H604" s="6">
        <v>237728.9123303736</v>
      </c>
    </row>
    <row r="605" spans="1:8" x14ac:dyDescent="0.2">
      <c r="A605" s="7">
        <v>45298</v>
      </c>
      <c r="B605" s="8">
        <v>0.26041666666667002</v>
      </c>
      <c r="C605" s="8">
        <v>0.27083333333332998</v>
      </c>
      <c r="D605" s="3">
        <v>289093.41599999997</v>
      </c>
      <c r="E605" s="6">
        <v>211489.67950703599</v>
      </c>
      <c r="F605" s="6">
        <v>402584.98726518935</v>
      </c>
      <c r="G605" s="6">
        <v>245689.63450826282</v>
      </c>
      <c r="H605" s="6">
        <v>238534.19069233772</v>
      </c>
    </row>
    <row r="606" spans="1:8" x14ac:dyDescent="0.2">
      <c r="A606" s="7">
        <v>45298</v>
      </c>
      <c r="B606" s="8">
        <v>0.27083333333332998</v>
      </c>
      <c r="C606" s="8">
        <v>0.28125</v>
      </c>
      <c r="D606" s="3">
        <v>283792.984</v>
      </c>
      <c r="E606" s="6">
        <v>208787.18905770199</v>
      </c>
      <c r="F606" s="6">
        <v>408321.26458657358</v>
      </c>
      <c r="G606" s="6">
        <v>250853.73768674699</v>
      </c>
      <c r="H606" s="6">
        <v>243525.31913067302</v>
      </c>
    </row>
    <row r="607" spans="1:8" x14ac:dyDescent="0.2">
      <c r="A607" s="7">
        <v>45298</v>
      </c>
      <c r="B607" s="8">
        <v>0.28125</v>
      </c>
      <c r="C607" s="8">
        <v>0.29166666666667002</v>
      </c>
      <c r="D607" s="3">
        <v>281575.92800000001</v>
      </c>
      <c r="E607" s="6">
        <v>206126.25457192489</v>
      </c>
      <c r="F607" s="6">
        <v>415637.29200775229</v>
      </c>
      <c r="G607" s="6">
        <v>256268.7031160779</v>
      </c>
      <c r="H607" s="6">
        <v>248629.41071881304</v>
      </c>
    </row>
    <row r="608" spans="1:8" x14ac:dyDescent="0.2">
      <c r="A608" s="7">
        <v>45298</v>
      </c>
      <c r="B608" s="8">
        <v>0.29166666666667002</v>
      </c>
      <c r="C608" s="8">
        <v>0.30208333333332998</v>
      </c>
      <c r="D608" s="3">
        <v>299747.80799999996</v>
      </c>
      <c r="E608" s="6">
        <v>233354.41649250471</v>
      </c>
      <c r="F608" s="6">
        <v>439267.59914257919</v>
      </c>
      <c r="G608" s="6">
        <v>265829.85462718055</v>
      </c>
      <c r="H608" s="6">
        <v>257677.20060770781</v>
      </c>
    </row>
    <row r="609" spans="1:8" x14ac:dyDescent="0.2">
      <c r="A609" s="7">
        <v>45298</v>
      </c>
      <c r="B609" s="8">
        <v>0.30208333333332998</v>
      </c>
      <c r="C609" s="8">
        <v>0.3125</v>
      </c>
      <c r="D609" s="3">
        <v>298710.56799999997</v>
      </c>
      <c r="E609" s="6">
        <v>231540.54831687314</v>
      </c>
      <c r="F609" s="6">
        <v>435264.7889501258</v>
      </c>
      <c r="G609" s="6">
        <v>273278.3548280485</v>
      </c>
      <c r="H609" s="6">
        <v>265035.40849809384</v>
      </c>
    </row>
    <row r="610" spans="1:8" x14ac:dyDescent="0.2">
      <c r="A610" s="7">
        <v>45298</v>
      </c>
      <c r="B610" s="8">
        <v>0.3125</v>
      </c>
      <c r="C610" s="8">
        <v>0.32291666666667002</v>
      </c>
      <c r="D610" s="3">
        <v>306515.712</v>
      </c>
      <c r="E610" s="6">
        <v>248748.55267817804</v>
      </c>
      <c r="F610" s="6">
        <v>445961.4197582879</v>
      </c>
      <c r="G610" s="6">
        <v>282768.59052535414</v>
      </c>
      <c r="H610" s="6">
        <v>274743.3851781562</v>
      </c>
    </row>
    <row r="611" spans="1:8" x14ac:dyDescent="0.2">
      <c r="A611" s="7">
        <v>45298</v>
      </c>
      <c r="B611" s="8">
        <v>0.32291666666667002</v>
      </c>
      <c r="C611" s="8">
        <v>0.33333333333332998</v>
      </c>
      <c r="D611" s="3">
        <v>313287.04800000007</v>
      </c>
      <c r="E611" s="6">
        <v>250369.8130720114</v>
      </c>
      <c r="F611" s="6">
        <v>455908.83516264963</v>
      </c>
      <c r="G611" s="6">
        <v>291286.92031313112</v>
      </c>
      <c r="H611" s="6">
        <v>283488.74632305856</v>
      </c>
    </row>
    <row r="612" spans="1:8" x14ac:dyDescent="0.2">
      <c r="A612" s="7">
        <v>45298</v>
      </c>
      <c r="B612" s="8">
        <v>0.33333333333332998</v>
      </c>
      <c r="C612" s="8">
        <v>0.34375</v>
      </c>
      <c r="D612" s="3">
        <v>328023.864</v>
      </c>
      <c r="E612" s="6">
        <v>268647.79014203785</v>
      </c>
      <c r="F612" s="6">
        <v>467041.02950843354</v>
      </c>
      <c r="G612" s="6">
        <v>299834.26156437089</v>
      </c>
      <c r="H612" s="6">
        <v>291822.2318203894</v>
      </c>
    </row>
    <row r="613" spans="1:8" x14ac:dyDescent="0.2">
      <c r="A613" s="7">
        <v>45298</v>
      </c>
      <c r="B613" s="8">
        <v>0.34375</v>
      </c>
      <c r="C613" s="8">
        <v>0.35416666666667002</v>
      </c>
      <c r="D613" s="3">
        <v>338031.74800000002</v>
      </c>
      <c r="E613" s="6">
        <v>286096.74105755147</v>
      </c>
      <c r="F613" s="6">
        <v>477859.38834688836</v>
      </c>
      <c r="G613" s="6">
        <v>312426.23915345641</v>
      </c>
      <c r="H613" s="6">
        <v>304920.57463761925</v>
      </c>
    </row>
    <row r="614" spans="1:8" x14ac:dyDescent="0.2">
      <c r="A614" s="7">
        <v>45298</v>
      </c>
      <c r="B614" s="8">
        <v>0.35416666666667002</v>
      </c>
      <c r="C614" s="8">
        <v>0.36458333333332998</v>
      </c>
      <c r="D614" s="3">
        <v>350004.90399999998</v>
      </c>
      <c r="E614" s="6">
        <v>306276.40455929545</v>
      </c>
      <c r="F614" s="6">
        <v>489614.60291051434</v>
      </c>
      <c r="G614" s="6">
        <v>322930.5204452505</v>
      </c>
      <c r="H614" s="6">
        <v>322387.74340370303</v>
      </c>
    </row>
    <row r="615" spans="1:8" x14ac:dyDescent="0.2">
      <c r="A615" s="7">
        <v>45298</v>
      </c>
      <c r="B615" s="8">
        <v>0.36458333333332998</v>
      </c>
      <c r="C615" s="8">
        <v>0.375</v>
      </c>
      <c r="D615" s="3">
        <v>353827.14799999999</v>
      </c>
      <c r="E615" s="6">
        <v>311688.60597155232</v>
      </c>
      <c r="F615" s="6">
        <v>501562.69972434151</v>
      </c>
      <c r="G615" s="6">
        <v>334066.27942352433</v>
      </c>
      <c r="H615" s="6">
        <v>340659.04966796277</v>
      </c>
    </row>
    <row r="616" spans="1:8" x14ac:dyDescent="0.2">
      <c r="A616" s="7">
        <v>45298</v>
      </c>
      <c r="B616" s="8">
        <v>0.375</v>
      </c>
      <c r="C616" s="8">
        <v>0.38541666666667002</v>
      </c>
      <c r="D616" s="3">
        <v>366679.45200000005</v>
      </c>
      <c r="E616" s="6">
        <v>323686.97074484819</v>
      </c>
      <c r="F616" s="6">
        <v>517211.82183491474</v>
      </c>
      <c r="G616" s="6">
        <v>345784.9266278352</v>
      </c>
      <c r="H616" s="6">
        <v>354828.43279618706</v>
      </c>
    </row>
    <row r="617" spans="1:8" x14ac:dyDescent="0.2">
      <c r="A617" s="7">
        <v>45298</v>
      </c>
      <c r="B617" s="8">
        <v>0.38541666666667002</v>
      </c>
      <c r="C617" s="8">
        <v>0.39583333333332998</v>
      </c>
      <c r="D617" s="3">
        <v>373525.25599999999</v>
      </c>
      <c r="E617" s="6">
        <v>320562.06685007788</v>
      </c>
      <c r="F617" s="6">
        <v>526477.08060734032</v>
      </c>
      <c r="G617" s="6">
        <v>356109.35158985853</v>
      </c>
      <c r="H617" s="6">
        <v>369062.76596261229</v>
      </c>
    </row>
    <row r="618" spans="1:8" x14ac:dyDescent="0.2">
      <c r="A618" s="7">
        <v>45298</v>
      </c>
      <c r="B618" s="8">
        <v>0.39583333333332998</v>
      </c>
      <c r="C618" s="8">
        <v>0.40625</v>
      </c>
      <c r="D618" s="3">
        <v>373391.79599999997</v>
      </c>
      <c r="E618" s="6">
        <v>319765.21850255277</v>
      </c>
      <c r="F618" s="6">
        <v>533825.37278888025</v>
      </c>
      <c r="G618" s="6">
        <v>361908.91211038508</v>
      </c>
      <c r="H618" s="6">
        <v>379747.63132237812</v>
      </c>
    </row>
    <row r="619" spans="1:8" x14ac:dyDescent="0.2">
      <c r="A619" s="7">
        <v>45298</v>
      </c>
      <c r="B619" s="8">
        <v>0.40625</v>
      </c>
      <c r="C619" s="8">
        <v>0.41666666666667002</v>
      </c>
      <c r="D619" s="3">
        <v>377788.36</v>
      </c>
      <c r="E619" s="6">
        <v>328015.64882651967</v>
      </c>
      <c r="F619" s="6">
        <v>543286.35942392331</v>
      </c>
      <c r="G619" s="6">
        <v>367827.33428924083</v>
      </c>
      <c r="H619" s="6">
        <v>389561.80808200384</v>
      </c>
    </row>
    <row r="620" spans="1:8" x14ac:dyDescent="0.2">
      <c r="A620" s="7">
        <v>45298</v>
      </c>
      <c r="B620" s="8">
        <v>0.41666666666667002</v>
      </c>
      <c r="C620" s="8">
        <v>0.42708333333332998</v>
      </c>
      <c r="D620" s="3">
        <v>389127.08</v>
      </c>
      <c r="E620" s="6">
        <v>338134.44635359332</v>
      </c>
      <c r="F620" s="6">
        <v>556327.60102159099</v>
      </c>
      <c r="G620" s="6">
        <v>377857.92562269932</v>
      </c>
      <c r="H620" s="6">
        <v>400622.37320235267</v>
      </c>
    </row>
    <row r="621" spans="1:8" x14ac:dyDescent="0.2">
      <c r="A621" s="7">
        <v>45298</v>
      </c>
      <c r="B621" s="8">
        <v>0.42708333333332998</v>
      </c>
      <c r="C621" s="8">
        <v>0.4375</v>
      </c>
      <c r="D621" s="3">
        <v>394446.076</v>
      </c>
      <c r="E621" s="6">
        <v>333192.63771863002</v>
      </c>
      <c r="F621" s="6">
        <v>570565.7252300164</v>
      </c>
      <c r="G621" s="6">
        <v>390970.24977104791</v>
      </c>
      <c r="H621" s="6">
        <v>414337.27803561586</v>
      </c>
    </row>
    <row r="622" spans="1:8" x14ac:dyDescent="0.2">
      <c r="A622" s="7">
        <v>45298</v>
      </c>
      <c r="B622" s="8">
        <v>0.4375</v>
      </c>
      <c r="C622" s="8">
        <v>0.44791666666667002</v>
      </c>
      <c r="D622" s="3">
        <v>400631.424</v>
      </c>
      <c r="E622" s="6">
        <v>342369.45347068692</v>
      </c>
      <c r="F622" s="6">
        <v>583930.40155756706</v>
      </c>
      <c r="G622" s="6">
        <v>401844.06238230632</v>
      </c>
      <c r="H622" s="6">
        <v>425537.83965753991</v>
      </c>
    </row>
    <row r="623" spans="1:8" x14ac:dyDescent="0.2">
      <c r="A623" s="7">
        <v>45298</v>
      </c>
      <c r="B623" s="8">
        <v>0.44791666666667002</v>
      </c>
      <c r="C623" s="8">
        <v>0.45833333333332998</v>
      </c>
      <c r="D623" s="3">
        <v>399212.12399999995</v>
      </c>
      <c r="E623" s="6">
        <v>339717.85361678764</v>
      </c>
      <c r="F623" s="6">
        <v>593217.29932123341</v>
      </c>
      <c r="G623" s="6">
        <v>410457.75386140042</v>
      </c>
      <c r="H623" s="6">
        <v>435437.19731409306</v>
      </c>
    </row>
    <row r="624" spans="1:8" x14ac:dyDescent="0.2">
      <c r="A624" s="7">
        <v>45298</v>
      </c>
      <c r="B624" s="8">
        <v>0.45833333333332998</v>
      </c>
      <c r="C624" s="8">
        <v>0.46875</v>
      </c>
      <c r="D624" s="3">
        <v>408760.516</v>
      </c>
      <c r="E624" s="6">
        <v>357052.61978479754</v>
      </c>
      <c r="F624" s="6">
        <v>605395.21086914232</v>
      </c>
      <c r="G624" s="6">
        <v>421454.27024580678</v>
      </c>
      <c r="H624" s="6">
        <v>448153.168609199</v>
      </c>
    </row>
    <row r="625" spans="1:8" x14ac:dyDescent="0.2">
      <c r="A625" s="7">
        <v>45298</v>
      </c>
      <c r="B625" s="8">
        <v>0.46875</v>
      </c>
      <c r="C625" s="8">
        <v>0.47916666666667002</v>
      </c>
      <c r="D625" s="3">
        <v>414469.12800000003</v>
      </c>
      <c r="E625" s="6">
        <v>367283.73668100499</v>
      </c>
      <c r="F625" s="6">
        <v>621652.38306048093</v>
      </c>
      <c r="G625" s="6">
        <v>435826.28176680882</v>
      </c>
      <c r="H625" s="6">
        <v>463762.84645752003</v>
      </c>
    </row>
    <row r="626" spans="1:8" x14ac:dyDescent="0.2">
      <c r="A626" s="7">
        <v>45298</v>
      </c>
      <c r="B626" s="8">
        <v>0.47916666666667002</v>
      </c>
      <c r="C626" s="8">
        <v>0.48958333333332998</v>
      </c>
      <c r="D626" s="3">
        <v>424553.77600000001</v>
      </c>
      <c r="E626" s="6">
        <v>361513.29351194587</v>
      </c>
      <c r="F626" s="6">
        <v>626985.66816226125</v>
      </c>
      <c r="G626" s="6">
        <v>442344.31810051313</v>
      </c>
      <c r="H626" s="6">
        <v>471129.85393412033</v>
      </c>
    </row>
    <row r="627" spans="1:8" x14ac:dyDescent="0.2">
      <c r="A627" s="7">
        <v>45298</v>
      </c>
      <c r="B627" s="8">
        <v>0.48958333333332998</v>
      </c>
      <c r="C627" s="8">
        <v>0.5</v>
      </c>
      <c r="D627" s="3">
        <v>424653.92800000001</v>
      </c>
      <c r="E627" s="6">
        <v>358445.9643412694</v>
      </c>
      <c r="F627" s="6">
        <v>627250.29365954001</v>
      </c>
      <c r="G627" s="6">
        <v>441634.63534607133</v>
      </c>
      <c r="H627" s="6">
        <v>471851.58256879082</v>
      </c>
    </row>
    <row r="628" spans="1:8" x14ac:dyDescent="0.2">
      <c r="A628" s="7">
        <v>45298</v>
      </c>
      <c r="B628" s="8">
        <v>0.5</v>
      </c>
      <c r="C628" s="8">
        <v>0.51041666666666996</v>
      </c>
      <c r="D628" s="3">
        <v>420441.4</v>
      </c>
      <c r="E628" s="6">
        <v>356935.1632849712</v>
      </c>
      <c r="F628" s="6">
        <v>622068.23551588668</v>
      </c>
      <c r="G628" s="6">
        <v>435524.67264948634</v>
      </c>
      <c r="H628" s="6">
        <v>466317.42732498405</v>
      </c>
    </row>
    <row r="629" spans="1:8" x14ac:dyDescent="0.2">
      <c r="A629" s="7">
        <v>45298</v>
      </c>
      <c r="B629" s="8">
        <v>0.51041666666666996</v>
      </c>
      <c r="C629" s="8">
        <v>0.52083333333333004</v>
      </c>
      <c r="D629" s="3">
        <v>411239.2</v>
      </c>
      <c r="E629" s="6">
        <v>338233.10017905955</v>
      </c>
      <c r="F629" s="6">
        <v>617238.20733032015</v>
      </c>
      <c r="G629" s="6">
        <v>430991.7971458477</v>
      </c>
      <c r="H629" s="6">
        <v>461750.95351955836</v>
      </c>
    </row>
    <row r="630" spans="1:8" x14ac:dyDescent="0.2">
      <c r="A630" s="7">
        <v>45298</v>
      </c>
      <c r="B630" s="8">
        <v>0.52083333333333004</v>
      </c>
      <c r="C630" s="8">
        <v>0.53125</v>
      </c>
      <c r="D630" s="3">
        <v>405581.3</v>
      </c>
      <c r="E630" s="6">
        <v>331025.43378876784</v>
      </c>
      <c r="F630" s="6">
        <v>610962.95120844652</v>
      </c>
      <c r="G630" s="6">
        <v>426547.07152188331</v>
      </c>
      <c r="H630" s="6">
        <v>457081.02911167243</v>
      </c>
    </row>
    <row r="631" spans="1:8" x14ac:dyDescent="0.2">
      <c r="A631" s="7">
        <v>45298</v>
      </c>
      <c r="B631" s="8">
        <v>0.53125</v>
      </c>
      <c r="C631" s="8">
        <v>0.54166666666666996</v>
      </c>
      <c r="D631" s="3">
        <v>407809.92799999996</v>
      </c>
      <c r="E631" s="6">
        <v>327585.13213391782</v>
      </c>
      <c r="F631" s="6">
        <v>608174.34536279994</v>
      </c>
      <c r="G631" s="6">
        <v>422959.48049011378</v>
      </c>
      <c r="H631" s="6">
        <v>452942.06837591337</v>
      </c>
    </row>
    <row r="632" spans="1:8" x14ac:dyDescent="0.2">
      <c r="A632" s="7">
        <v>45298</v>
      </c>
      <c r="B632" s="8">
        <v>0.54166666666666996</v>
      </c>
      <c r="C632" s="8">
        <v>0.55208333333333004</v>
      </c>
      <c r="D632" s="3">
        <v>407549.23600000003</v>
      </c>
      <c r="E632" s="6">
        <v>323758.89423209941</v>
      </c>
      <c r="F632" s="6">
        <v>606290.7178457001</v>
      </c>
      <c r="G632" s="6">
        <v>421530.78222145379</v>
      </c>
      <c r="H632" s="6">
        <v>450285.77485471527</v>
      </c>
    </row>
    <row r="633" spans="1:8" x14ac:dyDescent="0.2">
      <c r="A633" s="7">
        <v>45298</v>
      </c>
      <c r="B633" s="8">
        <v>0.55208333333333004</v>
      </c>
      <c r="C633" s="8">
        <v>0.5625</v>
      </c>
      <c r="D633" s="3">
        <v>399001.18799999997</v>
      </c>
      <c r="E633" s="6">
        <v>314136.92494229361</v>
      </c>
      <c r="F633" s="6">
        <v>601106.09924322169</v>
      </c>
      <c r="G633" s="6">
        <v>416451.96111899277</v>
      </c>
      <c r="H633" s="6">
        <v>443575.96232102538</v>
      </c>
    </row>
    <row r="634" spans="1:8" x14ac:dyDescent="0.2">
      <c r="A634" s="7">
        <v>45298</v>
      </c>
      <c r="B634" s="8">
        <v>0.5625</v>
      </c>
      <c r="C634" s="8">
        <v>0.57291666666666996</v>
      </c>
      <c r="D634" s="3">
        <v>408486.91600000003</v>
      </c>
      <c r="E634" s="6">
        <v>322546.7121255009</v>
      </c>
      <c r="F634" s="6">
        <v>594555.76748431171</v>
      </c>
      <c r="G634" s="6">
        <v>410774.71360981878</v>
      </c>
      <c r="H634" s="6">
        <v>435773.35985279665</v>
      </c>
    </row>
    <row r="635" spans="1:8" x14ac:dyDescent="0.2">
      <c r="A635" s="7">
        <v>45298</v>
      </c>
      <c r="B635" s="8">
        <v>0.57291666666666996</v>
      </c>
      <c r="C635" s="8">
        <v>0.58333333333333004</v>
      </c>
      <c r="D635" s="3">
        <v>403144.68799999997</v>
      </c>
      <c r="E635" s="6">
        <v>326525.38884239411</v>
      </c>
      <c r="F635" s="6">
        <v>589821.48359635298</v>
      </c>
      <c r="G635" s="6">
        <v>406948.51171852631</v>
      </c>
      <c r="H635" s="6">
        <v>428533.41615554213</v>
      </c>
    </row>
    <row r="636" spans="1:8" x14ac:dyDescent="0.2">
      <c r="A636" s="7">
        <v>45298</v>
      </c>
      <c r="B636" s="8">
        <v>0.58333333333333004</v>
      </c>
      <c r="C636" s="8">
        <v>0.59375</v>
      </c>
      <c r="D636" s="3">
        <v>395540.63199999998</v>
      </c>
      <c r="E636" s="6">
        <v>325370.44179665355</v>
      </c>
      <c r="F636" s="6">
        <v>588138.3423750964</v>
      </c>
      <c r="G636" s="6">
        <v>404509.88904641935</v>
      </c>
      <c r="H636" s="6">
        <v>421592.10693955381</v>
      </c>
    </row>
    <row r="637" spans="1:8" x14ac:dyDescent="0.2">
      <c r="A637" s="7">
        <v>45298</v>
      </c>
      <c r="B637" s="8">
        <v>0.59375</v>
      </c>
      <c r="C637" s="8">
        <v>0.60416666666666996</v>
      </c>
      <c r="D637" s="3">
        <v>394548.38</v>
      </c>
      <c r="E637" s="6">
        <v>318627.36548900086</v>
      </c>
      <c r="F637" s="6">
        <v>588346.03601424582</v>
      </c>
      <c r="G637" s="6">
        <v>403652.51352157071</v>
      </c>
      <c r="H637" s="6">
        <v>416728.44979091024</v>
      </c>
    </row>
    <row r="638" spans="1:8" x14ac:dyDescent="0.2">
      <c r="A638" s="7">
        <v>45298</v>
      </c>
      <c r="B638" s="8">
        <v>0.60416666666666996</v>
      </c>
      <c r="C638" s="8">
        <v>0.61458333333333004</v>
      </c>
      <c r="D638" s="3">
        <v>392021.62800000003</v>
      </c>
      <c r="E638" s="6">
        <v>315702.72958047816</v>
      </c>
      <c r="F638" s="6">
        <v>584284.60898218211</v>
      </c>
      <c r="G638" s="6">
        <v>401100.04581475374</v>
      </c>
      <c r="H638" s="6">
        <v>410620.9649553888</v>
      </c>
    </row>
    <row r="639" spans="1:8" x14ac:dyDescent="0.2">
      <c r="A639" s="7">
        <v>45298</v>
      </c>
      <c r="B639" s="8">
        <v>0.61458333333333004</v>
      </c>
      <c r="C639" s="8">
        <v>0.625</v>
      </c>
      <c r="D639" s="3">
        <v>389598.25200000004</v>
      </c>
      <c r="E639" s="6">
        <v>315467.43993043038</v>
      </c>
      <c r="F639" s="6">
        <v>584876.35388508206</v>
      </c>
      <c r="G639" s="6">
        <v>401148.79462964513</v>
      </c>
      <c r="H639" s="6">
        <v>407402.73983359156</v>
      </c>
    </row>
    <row r="640" spans="1:8" x14ac:dyDescent="0.2">
      <c r="A640" s="7">
        <v>45298</v>
      </c>
      <c r="B640" s="8">
        <v>0.625</v>
      </c>
      <c r="C640" s="8">
        <v>0.63541666666666996</v>
      </c>
      <c r="D640" s="3">
        <v>390685.89599999995</v>
      </c>
      <c r="E640" s="6">
        <v>322868.69640971872</v>
      </c>
      <c r="F640" s="6">
        <v>583658.54937812476</v>
      </c>
      <c r="G640" s="6">
        <v>400433.86437969032</v>
      </c>
      <c r="H640" s="6">
        <v>403567.30966249021</v>
      </c>
    </row>
    <row r="641" spans="1:8" x14ac:dyDescent="0.2">
      <c r="A641" s="7">
        <v>45298</v>
      </c>
      <c r="B641" s="8">
        <v>0.63541666666666996</v>
      </c>
      <c r="C641" s="8">
        <v>0.64583333333333004</v>
      </c>
      <c r="D641" s="3">
        <v>394418.076</v>
      </c>
      <c r="E641" s="6">
        <v>324473.99932858784</v>
      </c>
      <c r="F641" s="6">
        <v>585378.40109766845</v>
      </c>
      <c r="G641" s="6">
        <v>401760.48920541577</v>
      </c>
      <c r="H641" s="6">
        <v>402220.8169689863</v>
      </c>
    </row>
    <row r="642" spans="1:8" x14ac:dyDescent="0.2">
      <c r="A642" s="7">
        <v>45298</v>
      </c>
      <c r="B642" s="8">
        <v>0.64583333333333004</v>
      </c>
      <c r="C642" s="8">
        <v>0.65625</v>
      </c>
      <c r="D642" s="3">
        <v>396880.4</v>
      </c>
      <c r="E642" s="6">
        <v>331583.1290877125</v>
      </c>
      <c r="F642" s="6">
        <v>590556.54248080798</v>
      </c>
      <c r="G642" s="6">
        <v>404777.84908017848</v>
      </c>
      <c r="H642" s="6">
        <v>402326.9503492589</v>
      </c>
    </row>
    <row r="643" spans="1:8" x14ac:dyDescent="0.2">
      <c r="A643" s="7">
        <v>45298</v>
      </c>
      <c r="B643" s="8">
        <v>0.65625</v>
      </c>
      <c r="C643" s="8">
        <v>0.66666666666666996</v>
      </c>
      <c r="D643" s="3">
        <v>400716.05200000003</v>
      </c>
      <c r="E643" s="6">
        <v>338928.87120026827</v>
      </c>
      <c r="F643" s="6">
        <v>599790.11502093077</v>
      </c>
      <c r="G643" s="6">
        <v>411960.28105030954</v>
      </c>
      <c r="H643" s="6">
        <v>406847.29785327602</v>
      </c>
    </row>
    <row r="644" spans="1:8" x14ac:dyDescent="0.2">
      <c r="A644" s="7">
        <v>45298</v>
      </c>
      <c r="B644" s="8">
        <v>0.66666666666666996</v>
      </c>
      <c r="C644" s="8">
        <v>0.67708333333333004</v>
      </c>
      <c r="D644" s="3">
        <v>403547.06799999997</v>
      </c>
      <c r="E644" s="6">
        <v>345660.95414012345</v>
      </c>
      <c r="F644" s="6">
        <v>614879.00785775948</v>
      </c>
      <c r="G644" s="6">
        <v>422433.77976876905</v>
      </c>
      <c r="H644" s="6">
        <v>415532.8071751477</v>
      </c>
    </row>
    <row r="645" spans="1:8" x14ac:dyDescent="0.2">
      <c r="A645" s="7">
        <v>45298</v>
      </c>
      <c r="B645" s="8">
        <v>0.67708333333333004</v>
      </c>
      <c r="C645" s="8">
        <v>0.6875</v>
      </c>
      <c r="D645" s="3">
        <v>418254.71199999994</v>
      </c>
      <c r="E645" s="6">
        <v>368360.95991902921</v>
      </c>
      <c r="F645" s="6">
        <v>625543.26846137398</v>
      </c>
      <c r="G645" s="6">
        <v>430453.08063415065</v>
      </c>
      <c r="H645" s="6">
        <v>420011.17516650306</v>
      </c>
    </row>
    <row r="646" spans="1:8" x14ac:dyDescent="0.2">
      <c r="A646" s="7">
        <v>45298</v>
      </c>
      <c r="B646" s="8">
        <v>0.6875</v>
      </c>
      <c r="C646" s="8">
        <v>0.69791666666666996</v>
      </c>
      <c r="D646" s="3">
        <v>433222.48</v>
      </c>
      <c r="E646" s="6">
        <v>384182.88869684126</v>
      </c>
      <c r="F646" s="6">
        <v>642294.60419133632</v>
      </c>
      <c r="G646" s="6">
        <v>444681.48106089135</v>
      </c>
      <c r="H646" s="6">
        <v>433811.35388089792</v>
      </c>
    </row>
    <row r="647" spans="1:8" x14ac:dyDescent="0.2">
      <c r="A647" s="7">
        <v>45298</v>
      </c>
      <c r="B647" s="8">
        <v>0.69791666666666996</v>
      </c>
      <c r="C647" s="8">
        <v>0.70833333333333004</v>
      </c>
      <c r="D647" s="3">
        <v>442392.01199999999</v>
      </c>
      <c r="E647" s="6">
        <v>396663.40897717443</v>
      </c>
      <c r="F647" s="6">
        <v>660270.31443120167</v>
      </c>
      <c r="G647" s="6">
        <v>461094.61370246322</v>
      </c>
      <c r="H647" s="6">
        <v>449826.34868979343</v>
      </c>
    </row>
    <row r="648" spans="1:8" x14ac:dyDescent="0.2">
      <c r="A648" s="7">
        <v>45298</v>
      </c>
      <c r="B648" s="8">
        <v>0.70833333333333004</v>
      </c>
      <c r="C648" s="8">
        <v>0.71875</v>
      </c>
      <c r="D648" s="3">
        <v>458169.86800000002</v>
      </c>
      <c r="E648" s="6">
        <v>416980.90141782002</v>
      </c>
      <c r="F648" s="6">
        <v>675570.1733684272</v>
      </c>
      <c r="G648" s="6">
        <v>473530.05878442869</v>
      </c>
      <c r="H648" s="6">
        <v>461951.91906205798</v>
      </c>
    </row>
    <row r="649" spans="1:8" x14ac:dyDescent="0.2">
      <c r="A649" s="7">
        <v>45298</v>
      </c>
      <c r="B649" s="8">
        <v>0.71875</v>
      </c>
      <c r="C649" s="8">
        <v>0.72916666666666996</v>
      </c>
      <c r="D649" s="3">
        <v>463769.72</v>
      </c>
      <c r="E649" s="6">
        <v>424821.66578825278</v>
      </c>
      <c r="F649" s="6">
        <v>685269.7535482524</v>
      </c>
      <c r="G649" s="6">
        <v>483750.70729060675</v>
      </c>
      <c r="H649" s="6">
        <v>472458.40885172971</v>
      </c>
    </row>
    <row r="650" spans="1:8" x14ac:dyDescent="0.2">
      <c r="A650" s="7">
        <v>45298</v>
      </c>
      <c r="B650" s="8">
        <v>0.72916666666666996</v>
      </c>
      <c r="C650" s="8">
        <v>0.73958333333333004</v>
      </c>
      <c r="D650" s="3">
        <v>474872.33600000001</v>
      </c>
      <c r="E650" s="6">
        <v>444502.95846190897</v>
      </c>
      <c r="F650" s="6">
        <v>691549.65115133883</v>
      </c>
      <c r="G650" s="6">
        <v>489623.7002696683</v>
      </c>
      <c r="H650" s="6">
        <v>478449.34620516724</v>
      </c>
    </row>
    <row r="651" spans="1:8" x14ac:dyDescent="0.2">
      <c r="A651" s="7">
        <v>45298</v>
      </c>
      <c r="B651" s="8">
        <v>0.73958333333333004</v>
      </c>
      <c r="C651" s="8">
        <v>0.75</v>
      </c>
      <c r="D651" s="3">
        <v>470895.75199999998</v>
      </c>
      <c r="E651" s="6">
        <v>442183.26293945371</v>
      </c>
      <c r="F651" s="6">
        <v>695394.40138035291</v>
      </c>
      <c r="G651" s="6">
        <v>492862.61274565209</v>
      </c>
      <c r="H651" s="6">
        <v>481732.85074427922</v>
      </c>
    </row>
    <row r="652" spans="1:8" x14ac:dyDescent="0.2">
      <c r="A652" s="7">
        <v>45298</v>
      </c>
      <c r="B652" s="8">
        <v>0.75</v>
      </c>
      <c r="C652" s="8">
        <v>0.76041666666666996</v>
      </c>
      <c r="D652" s="3">
        <v>474506.728</v>
      </c>
      <c r="E652" s="6">
        <v>446029.68872764561</v>
      </c>
      <c r="F652" s="6">
        <v>694260.04566539149</v>
      </c>
      <c r="G652" s="6">
        <v>491615.04470387171</v>
      </c>
      <c r="H652" s="6">
        <v>480368.07255013811</v>
      </c>
    </row>
    <row r="653" spans="1:8" x14ac:dyDescent="0.2">
      <c r="A653" s="7">
        <v>45298</v>
      </c>
      <c r="B653" s="8">
        <v>0.76041666666666996</v>
      </c>
      <c r="C653" s="8">
        <v>0.77083333333333004</v>
      </c>
      <c r="D653" s="3">
        <v>481983.57999999996</v>
      </c>
      <c r="E653" s="6">
        <v>455026.57557071047</v>
      </c>
      <c r="F653" s="6">
        <v>691309.63480592216</v>
      </c>
      <c r="G653" s="6">
        <v>490431.10869062395</v>
      </c>
      <c r="H653" s="6">
        <v>479477.63728611619</v>
      </c>
    </row>
    <row r="654" spans="1:8" x14ac:dyDescent="0.2">
      <c r="A654" s="7">
        <v>45298</v>
      </c>
      <c r="B654" s="8">
        <v>0.77083333333333004</v>
      </c>
      <c r="C654" s="8">
        <v>0.78125</v>
      </c>
      <c r="D654" s="3">
        <v>470692.43600000005</v>
      </c>
      <c r="E654" s="6">
        <v>441000.69852880575</v>
      </c>
      <c r="F654" s="6">
        <v>685104.32999045588</v>
      </c>
      <c r="G654" s="6">
        <v>484924.91475699877</v>
      </c>
      <c r="H654" s="6">
        <v>474090.64382153394</v>
      </c>
    </row>
    <row r="655" spans="1:8" x14ac:dyDescent="0.2">
      <c r="A655" s="7">
        <v>45298</v>
      </c>
      <c r="B655" s="8">
        <v>0.78125</v>
      </c>
      <c r="C655" s="8">
        <v>0.79166666666666996</v>
      </c>
      <c r="D655" s="3">
        <v>465748.22</v>
      </c>
      <c r="E655" s="6">
        <v>424893.73145270767</v>
      </c>
      <c r="F655" s="6">
        <v>678703.84417003579</v>
      </c>
      <c r="G655" s="6">
        <v>480167.80473583622</v>
      </c>
      <c r="H655" s="6">
        <v>469361.86819199409</v>
      </c>
    </row>
    <row r="656" spans="1:8" x14ac:dyDescent="0.2">
      <c r="A656" s="7">
        <v>45298</v>
      </c>
      <c r="B656" s="8">
        <v>0.79166666666666996</v>
      </c>
      <c r="C656" s="8">
        <v>0.80208333333333004</v>
      </c>
      <c r="D656" s="3">
        <v>455666.12</v>
      </c>
      <c r="E656" s="6">
        <v>421424.31896366301</v>
      </c>
      <c r="F656" s="6">
        <v>672065.32369095623</v>
      </c>
      <c r="G656" s="6">
        <v>473390.754901579</v>
      </c>
      <c r="H656" s="6">
        <v>462736.07096126588</v>
      </c>
    </row>
    <row r="657" spans="1:8" x14ac:dyDescent="0.2">
      <c r="A657" s="7">
        <v>45298</v>
      </c>
      <c r="B657" s="8">
        <v>0.80208333333333004</v>
      </c>
      <c r="C657" s="8">
        <v>0.8125</v>
      </c>
      <c r="D657" s="3">
        <v>451621.58799999999</v>
      </c>
      <c r="E657" s="6">
        <v>409886.15521448728</v>
      </c>
      <c r="F657" s="6">
        <v>663896.53514592559</v>
      </c>
      <c r="G657" s="6">
        <v>466448.73037491465</v>
      </c>
      <c r="H657" s="6">
        <v>455832.25823431613</v>
      </c>
    </row>
    <row r="658" spans="1:8" x14ac:dyDescent="0.2">
      <c r="A658" s="7">
        <v>45298</v>
      </c>
      <c r="B658" s="8">
        <v>0.8125</v>
      </c>
      <c r="C658" s="8">
        <v>0.82291666666666996</v>
      </c>
      <c r="D658" s="3">
        <v>444550.68</v>
      </c>
      <c r="E658" s="6">
        <v>396739.47968449327</v>
      </c>
      <c r="F658" s="6">
        <v>653784.18899547111</v>
      </c>
      <c r="G658" s="6">
        <v>457484.01697665831</v>
      </c>
      <c r="H658" s="6">
        <v>447001.74351732549</v>
      </c>
    </row>
    <row r="659" spans="1:8" x14ac:dyDescent="0.2">
      <c r="A659" s="7">
        <v>45298</v>
      </c>
      <c r="B659" s="8">
        <v>0.82291666666666996</v>
      </c>
      <c r="C659" s="8">
        <v>0.83333333333333004</v>
      </c>
      <c r="D659" s="3">
        <v>443784.94000000006</v>
      </c>
      <c r="E659" s="6">
        <v>395423.91718969814</v>
      </c>
      <c r="F659" s="6">
        <v>645060.13272340479</v>
      </c>
      <c r="G659" s="6">
        <v>449875.64376279444</v>
      </c>
      <c r="H659" s="6">
        <v>439401.04912480799</v>
      </c>
    </row>
    <row r="660" spans="1:8" x14ac:dyDescent="0.2">
      <c r="A660" s="7">
        <v>45298</v>
      </c>
      <c r="B660" s="8">
        <v>0.83333333333333004</v>
      </c>
      <c r="C660" s="8">
        <v>0.84375</v>
      </c>
      <c r="D660" s="3">
        <v>428841.92</v>
      </c>
      <c r="E660" s="6">
        <v>373475.01916457835</v>
      </c>
      <c r="F660" s="6">
        <v>636872.91911679995</v>
      </c>
      <c r="G660" s="6">
        <v>440505.46830819402</v>
      </c>
      <c r="H660" s="6">
        <v>430174.21721709555</v>
      </c>
    </row>
    <row r="661" spans="1:8" x14ac:dyDescent="0.2">
      <c r="A661" s="7">
        <v>45298</v>
      </c>
      <c r="B661" s="8">
        <v>0.84375</v>
      </c>
      <c r="C661" s="8">
        <v>0.85416666666666996</v>
      </c>
      <c r="D661" s="3">
        <v>425843.79599999997</v>
      </c>
      <c r="E661" s="6">
        <v>370754.75027991465</v>
      </c>
      <c r="F661" s="6">
        <v>624216.2342276118</v>
      </c>
      <c r="G661" s="6">
        <v>428316.0310435936</v>
      </c>
      <c r="H661" s="6">
        <v>418172.63409517478</v>
      </c>
    </row>
    <row r="662" spans="1:8" x14ac:dyDescent="0.2">
      <c r="A662" s="7">
        <v>45298</v>
      </c>
      <c r="B662" s="8">
        <v>0.85416666666666996</v>
      </c>
      <c r="C662" s="8">
        <v>0.86458333333333004</v>
      </c>
      <c r="D662" s="3">
        <v>419519.364</v>
      </c>
      <c r="E662" s="6">
        <v>371304.33769082092</v>
      </c>
      <c r="F662" s="6">
        <v>610742.6637578673</v>
      </c>
      <c r="G662" s="6">
        <v>417544.48350830551</v>
      </c>
      <c r="H662" s="6">
        <v>407624.5619156817</v>
      </c>
    </row>
    <row r="663" spans="1:8" x14ac:dyDescent="0.2">
      <c r="A663" s="7">
        <v>45298</v>
      </c>
      <c r="B663" s="8">
        <v>0.86458333333333004</v>
      </c>
      <c r="C663" s="8">
        <v>0.875</v>
      </c>
      <c r="D663" s="3">
        <v>414024.63599999994</v>
      </c>
      <c r="E663" s="6">
        <v>354930.71580680675</v>
      </c>
      <c r="F663" s="6">
        <v>599172.58161761577</v>
      </c>
      <c r="G663" s="6">
        <v>407592.87354543398</v>
      </c>
      <c r="H663" s="6">
        <v>397641.67256317829</v>
      </c>
    </row>
    <row r="664" spans="1:8" x14ac:dyDescent="0.2">
      <c r="A664" s="7">
        <v>45298</v>
      </c>
      <c r="B664" s="8">
        <v>0.875</v>
      </c>
      <c r="C664" s="8">
        <v>0.88541666666666996</v>
      </c>
      <c r="D664" s="3">
        <v>400952.26399999997</v>
      </c>
      <c r="E664" s="6">
        <v>345593.81167905696</v>
      </c>
      <c r="F664" s="6">
        <v>589523.08779539017</v>
      </c>
      <c r="G664" s="6">
        <v>397508.00505168311</v>
      </c>
      <c r="H664" s="6">
        <v>387259.08396234998</v>
      </c>
    </row>
    <row r="665" spans="1:8" x14ac:dyDescent="0.2">
      <c r="A665" s="7">
        <v>45298</v>
      </c>
      <c r="B665" s="8">
        <v>0.88541666666666996</v>
      </c>
      <c r="C665" s="8">
        <v>0.89583333333333004</v>
      </c>
      <c r="D665" s="3">
        <v>400777.70799999998</v>
      </c>
      <c r="E665" s="6">
        <v>344825.20382360654</v>
      </c>
      <c r="F665" s="6">
        <v>580620.29815171566</v>
      </c>
      <c r="G665" s="6">
        <v>388375.247320486</v>
      </c>
      <c r="H665" s="6">
        <v>378278.05853133166</v>
      </c>
    </row>
    <row r="666" spans="1:8" x14ac:dyDescent="0.2">
      <c r="A666" s="7">
        <v>45298</v>
      </c>
      <c r="B666" s="8">
        <v>0.89583333333333004</v>
      </c>
      <c r="C666" s="8">
        <v>0.90625</v>
      </c>
      <c r="D666" s="3">
        <v>399019.85200000007</v>
      </c>
      <c r="E666" s="6">
        <v>336135.5271986365</v>
      </c>
      <c r="F666" s="6">
        <v>570337.43844288029</v>
      </c>
      <c r="G666" s="6">
        <v>378143.43584518775</v>
      </c>
      <c r="H666" s="6">
        <v>368224.18504048017</v>
      </c>
    </row>
    <row r="667" spans="1:8" x14ac:dyDescent="0.2">
      <c r="A667" s="7">
        <v>45298</v>
      </c>
      <c r="B667" s="8">
        <v>0.90625</v>
      </c>
      <c r="C667" s="8">
        <v>0.91666666666666996</v>
      </c>
      <c r="D667" s="3">
        <v>392160.55599999998</v>
      </c>
      <c r="E667" s="6">
        <v>328630.13801808783</v>
      </c>
      <c r="F667" s="6">
        <v>564951.55342463544</v>
      </c>
      <c r="G667" s="6">
        <v>372769.35329761007</v>
      </c>
      <c r="H667" s="6">
        <v>363076.35459907743</v>
      </c>
    </row>
    <row r="668" spans="1:8" x14ac:dyDescent="0.2">
      <c r="A668" s="7">
        <v>45298</v>
      </c>
      <c r="B668" s="8">
        <v>0.91666666666666996</v>
      </c>
      <c r="C668" s="8">
        <v>0.92708333333333004</v>
      </c>
      <c r="D668" s="3">
        <v>423559.41200000001</v>
      </c>
      <c r="E668" s="6">
        <v>374822.86977483524</v>
      </c>
      <c r="F668" s="6">
        <v>595032.20932352613</v>
      </c>
      <c r="G668" s="6">
        <v>396599.65431570669</v>
      </c>
      <c r="H668" s="6">
        <v>386792.64782331855</v>
      </c>
    </row>
    <row r="669" spans="1:8" x14ac:dyDescent="0.2">
      <c r="A669" s="7">
        <v>45298</v>
      </c>
      <c r="B669" s="8">
        <v>0.92708333333333004</v>
      </c>
      <c r="C669" s="8">
        <v>0.9375</v>
      </c>
      <c r="D669" s="3">
        <v>434422.93599999999</v>
      </c>
      <c r="E669" s="6">
        <v>388059.62793699576</v>
      </c>
      <c r="F669" s="6">
        <v>597726.27844268782</v>
      </c>
      <c r="G669" s="6">
        <v>395796.49595985247</v>
      </c>
      <c r="H669" s="6">
        <v>385995.48463404365</v>
      </c>
    </row>
    <row r="670" spans="1:8" x14ac:dyDescent="0.2">
      <c r="A670" s="7">
        <v>45298</v>
      </c>
      <c r="B670" s="8">
        <v>0.9375</v>
      </c>
      <c r="C670" s="8">
        <v>0.94791666666666996</v>
      </c>
      <c r="D670" s="3">
        <v>428793.01199999999</v>
      </c>
      <c r="E670" s="6">
        <v>379036.9755760851</v>
      </c>
      <c r="F670" s="6">
        <v>584374.67934131285</v>
      </c>
      <c r="G670" s="6">
        <v>382439.46532518562</v>
      </c>
      <c r="H670" s="6">
        <v>372639.7158004574</v>
      </c>
    </row>
    <row r="671" spans="1:8" x14ac:dyDescent="0.2">
      <c r="A671" s="7">
        <v>45298</v>
      </c>
      <c r="B671" s="8">
        <v>0.94791666666666996</v>
      </c>
      <c r="C671" s="8">
        <v>0.95833333333333004</v>
      </c>
      <c r="D671" s="3">
        <v>427350.92799999996</v>
      </c>
      <c r="E671" s="6">
        <v>374496.43527018145</v>
      </c>
      <c r="F671" s="6">
        <v>576319.34110604436</v>
      </c>
      <c r="G671" s="6">
        <v>371895.32047891815</v>
      </c>
      <c r="H671" s="6">
        <v>362465.23892002471</v>
      </c>
    </row>
    <row r="672" spans="1:8" x14ac:dyDescent="0.2">
      <c r="A672" s="7">
        <v>45298</v>
      </c>
      <c r="B672" s="8">
        <v>0.95833333333333004</v>
      </c>
      <c r="C672" s="8">
        <v>0.96875</v>
      </c>
      <c r="D672" s="3">
        <v>417459.46799999999</v>
      </c>
      <c r="E672" s="6">
        <v>362555.73956371244</v>
      </c>
      <c r="F672" s="6">
        <v>562459.96547798789</v>
      </c>
      <c r="G672" s="6">
        <v>362392.41430156829</v>
      </c>
      <c r="H672" s="6">
        <v>352907.67003679532</v>
      </c>
    </row>
    <row r="673" spans="1:8" x14ac:dyDescent="0.2">
      <c r="A673" s="7">
        <v>45298</v>
      </c>
      <c r="B673" s="8">
        <v>0.96875</v>
      </c>
      <c r="C673" s="8">
        <v>0.97916666666666996</v>
      </c>
      <c r="D673" s="3">
        <v>413136.56</v>
      </c>
      <c r="E673" s="6">
        <v>362487.59705509868</v>
      </c>
      <c r="F673" s="6">
        <v>552888.63915274898</v>
      </c>
      <c r="G673" s="6">
        <v>351944.49856407894</v>
      </c>
      <c r="H673" s="6">
        <v>343012.44672957726</v>
      </c>
    </row>
    <row r="674" spans="1:8" x14ac:dyDescent="0.2">
      <c r="A674" s="7">
        <v>45298</v>
      </c>
      <c r="B674" s="8">
        <v>0.97916666666666996</v>
      </c>
      <c r="C674" s="8">
        <v>0.98958333333333004</v>
      </c>
      <c r="D674" s="3">
        <v>409630.98800000001</v>
      </c>
      <c r="E674" s="6">
        <v>362211.62140372262</v>
      </c>
      <c r="F674" s="6">
        <v>541762.32513738167</v>
      </c>
      <c r="G674" s="6">
        <v>341857.51673301787</v>
      </c>
      <c r="H674" s="6">
        <v>332962.72066323669</v>
      </c>
    </row>
    <row r="675" spans="1:8" x14ac:dyDescent="0.2">
      <c r="A675" s="7">
        <v>45298</v>
      </c>
      <c r="B675" s="8">
        <v>0.98958333333333004</v>
      </c>
      <c r="C675" s="8">
        <v>0</v>
      </c>
      <c r="D675" s="3">
        <v>404828.6</v>
      </c>
      <c r="E675" s="6">
        <v>362212.94947854464</v>
      </c>
      <c r="F675" s="6">
        <v>535387.41895549023</v>
      </c>
      <c r="G675" s="6">
        <v>333266.14111449849</v>
      </c>
      <c r="H675" s="6">
        <v>324538.69141483965</v>
      </c>
    </row>
    <row r="676" spans="1:8" x14ac:dyDescent="0.2">
      <c r="A676" s="7">
        <v>45299</v>
      </c>
      <c r="B676" s="8">
        <v>0</v>
      </c>
      <c r="C676" s="8">
        <v>1.041666666667E-2</v>
      </c>
      <c r="D676" s="3">
        <v>392452.45600000001</v>
      </c>
      <c r="E676" s="6">
        <v>345438.21593599074</v>
      </c>
      <c r="F676" s="6">
        <v>526200.81208731793</v>
      </c>
      <c r="G676" s="6">
        <v>326494.09988303494</v>
      </c>
      <c r="H676" s="6">
        <v>318028.80536081712</v>
      </c>
    </row>
    <row r="677" spans="1:8" x14ac:dyDescent="0.2">
      <c r="A677" s="7">
        <v>45299</v>
      </c>
      <c r="B677" s="8">
        <v>1.041666666667E-2</v>
      </c>
      <c r="C677" s="8">
        <v>2.0833333333330002E-2</v>
      </c>
      <c r="D677" s="3">
        <v>381576.09600000002</v>
      </c>
      <c r="E677" s="6">
        <v>334720.74241206213</v>
      </c>
      <c r="F677" s="6">
        <v>515334.18007082341</v>
      </c>
      <c r="G677" s="6">
        <v>315655.34104087774</v>
      </c>
      <c r="H677" s="6">
        <v>307429.35932526027</v>
      </c>
    </row>
    <row r="678" spans="1:8" x14ac:dyDescent="0.2">
      <c r="A678" s="7">
        <v>45299</v>
      </c>
      <c r="B678" s="8">
        <v>2.0833333333330002E-2</v>
      </c>
      <c r="C678" s="8">
        <v>3.125E-2</v>
      </c>
      <c r="D678" s="3">
        <v>379908.91599999997</v>
      </c>
      <c r="E678" s="6">
        <v>334114.51169393305</v>
      </c>
      <c r="F678" s="6">
        <v>510985.45560521726</v>
      </c>
      <c r="G678" s="6">
        <v>309760.08432795497</v>
      </c>
      <c r="H678" s="6">
        <v>301353.22878142557</v>
      </c>
    </row>
    <row r="679" spans="1:8" x14ac:dyDescent="0.2">
      <c r="A679" s="7">
        <v>45299</v>
      </c>
      <c r="B679" s="8">
        <v>3.125E-2</v>
      </c>
      <c r="C679" s="8">
        <v>4.1666666666670002E-2</v>
      </c>
      <c r="D679" s="3">
        <v>389977.728</v>
      </c>
      <c r="E679" s="6">
        <v>346899.79598432843</v>
      </c>
      <c r="F679" s="6">
        <v>531792.69684389338</v>
      </c>
      <c r="G679" s="6">
        <v>305077.74702276767</v>
      </c>
      <c r="H679" s="6">
        <v>296978.90074088104</v>
      </c>
    </row>
    <row r="680" spans="1:8" x14ac:dyDescent="0.2">
      <c r="A680" s="7">
        <v>45299</v>
      </c>
      <c r="B680" s="8">
        <v>4.1666666666670002E-2</v>
      </c>
      <c r="C680" s="8">
        <v>5.2083333333329998E-2</v>
      </c>
      <c r="D680" s="3">
        <v>359187.43999999994</v>
      </c>
      <c r="E680" s="6">
        <v>310088.81754488446</v>
      </c>
      <c r="F680" s="6">
        <v>503564.25381976599</v>
      </c>
      <c r="G680" s="6">
        <v>302846.60730517929</v>
      </c>
      <c r="H680" s="6">
        <v>294736.42031013861</v>
      </c>
    </row>
    <row r="681" spans="1:8" x14ac:dyDescent="0.2">
      <c r="A681" s="7">
        <v>45299</v>
      </c>
      <c r="B681" s="8">
        <v>5.2083333333329998E-2</v>
      </c>
      <c r="C681" s="8">
        <v>6.25E-2</v>
      </c>
      <c r="D681" s="3">
        <v>345245.86</v>
      </c>
      <c r="E681" s="6">
        <v>296177.10616957635</v>
      </c>
      <c r="F681" s="6">
        <v>493363.92339852999</v>
      </c>
      <c r="G681" s="6">
        <v>296709.2149116181</v>
      </c>
      <c r="H681" s="6">
        <v>288738.96336558473</v>
      </c>
    </row>
    <row r="682" spans="1:8" x14ac:dyDescent="0.2">
      <c r="A682" s="7">
        <v>45299</v>
      </c>
      <c r="B682" s="8">
        <v>6.25E-2</v>
      </c>
      <c r="C682" s="8">
        <v>7.2916666666670002E-2</v>
      </c>
      <c r="D682" s="3">
        <v>341201.864</v>
      </c>
      <c r="E682" s="6">
        <v>283301.06546850468</v>
      </c>
      <c r="F682" s="6">
        <v>488336.07158802653</v>
      </c>
      <c r="G682" s="6">
        <v>289431.60845474061</v>
      </c>
      <c r="H682" s="6">
        <v>281566.62180119904</v>
      </c>
    </row>
    <row r="683" spans="1:8" x14ac:dyDescent="0.2">
      <c r="A683" s="7">
        <v>45299</v>
      </c>
      <c r="B683" s="8">
        <v>7.2916666666670002E-2</v>
      </c>
      <c r="C683" s="8">
        <v>8.3333333333329998E-2</v>
      </c>
      <c r="D683" s="3">
        <v>352856.35199999996</v>
      </c>
      <c r="E683" s="6">
        <v>296087.52054226515</v>
      </c>
      <c r="F683" s="6">
        <v>502719.07057927939</v>
      </c>
      <c r="G683" s="6">
        <v>284366.13319362752</v>
      </c>
      <c r="H683" s="6">
        <v>276313.17741817317</v>
      </c>
    </row>
    <row r="684" spans="1:8" x14ac:dyDescent="0.2">
      <c r="A684" s="7">
        <v>45299</v>
      </c>
      <c r="B684" s="8">
        <v>8.3333333333329998E-2</v>
      </c>
      <c r="C684" s="8">
        <v>9.375E-2</v>
      </c>
      <c r="D684" s="3">
        <v>336399.02399999998</v>
      </c>
      <c r="E684" s="6">
        <v>271985.81080233236</v>
      </c>
      <c r="F684" s="6">
        <v>475073.27439931862</v>
      </c>
      <c r="G684" s="6">
        <v>282178.03203214472</v>
      </c>
      <c r="H684" s="6">
        <v>273869.01240501605</v>
      </c>
    </row>
    <row r="685" spans="1:8" x14ac:dyDescent="0.2">
      <c r="A685" s="7">
        <v>45299</v>
      </c>
      <c r="B685" s="8">
        <v>9.375E-2</v>
      </c>
      <c r="C685" s="8">
        <v>0.10416666666667</v>
      </c>
      <c r="D685" s="3">
        <v>326638.74</v>
      </c>
      <c r="E685" s="6">
        <v>266307.78279988485</v>
      </c>
      <c r="F685" s="6">
        <v>469983.45515873912</v>
      </c>
      <c r="G685" s="6">
        <v>277186.9774002998</v>
      </c>
      <c r="H685" s="6">
        <v>269170.21522527555</v>
      </c>
    </row>
    <row r="686" spans="1:8" x14ac:dyDescent="0.2">
      <c r="A686" s="7">
        <v>45299</v>
      </c>
      <c r="B686" s="8">
        <v>0.10416666666667</v>
      </c>
      <c r="C686" s="8">
        <v>0.11458333333333</v>
      </c>
      <c r="D686" s="3">
        <v>327896.304</v>
      </c>
      <c r="E686" s="6">
        <v>268256.50410411245</v>
      </c>
      <c r="F686" s="6">
        <v>469509.63957225374</v>
      </c>
      <c r="G686" s="6">
        <v>273838.61822357425</v>
      </c>
      <c r="H686" s="6">
        <v>265712.97222283017</v>
      </c>
    </row>
    <row r="687" spans="1:8" x14ac:dyDescent="0.2">
      <c r="A687" s="7">
        <v>45299</v>
      </c>
      <c r="B687" s="8">
        <v>0.11458333333333</v>
      </c>
      <c r="C687" s="8">
        <v>0.125</v>
      </c>
      <c r="D687" s="3">
        <v>332556.32799999998</v>
      </c>
      <c r="E687" s="6">
        <v>275292.18977186136</v>
      </c>
      <c r="F687" s="6">
        <v>471740.67913328123</v>
      </c>
      <c r="G687" s="6">
        <v>272618.70958552347</v>
      </c>
      <c r="H687" s="6">
        <v>264340.61982655205</v>
      </c>
    </row>
    <row r="688" spans="1:8" x14ac:dyDescent="0.2">
      <c r="A688" s="7">
        <v>45299</v>
      </c>
      <c r="B688" s="8">
        <v>0.125</v>
      </c>
      <c r="C688" s="8">
        <v>0.13541666666666999</v>
      </c>
      <c r="D688" s="3">
        <v>334237.24</v>
      </c>
      <c r="E688" s="6">
        <v>278748.53789891867</v>
      </c>
      <c r="F688" s="6">
        <v>468392.34664839093</v>
      </c>
      <c r="G688" s="6">
        <v>270953.70232445205</v>
      </c>
      <c r="H688" s="6">
        <v>262510.56530731375</v>
      </c>
    </row>
    <row r="689" spans="1:8" x14ac:dyDescent="0.2">
      <c r="A689" s="7">
        <v>45299</v>
      </c>
      <c r="B689" s="8">
        <v>0.13541666666666999</v>
      </c>
      <c r="C689" s="8">
        <v>0.14583333333333001</v>
      </c>
      <c r="D689" s="3">
        <v>337809.62800000003</v>
      </c>
      <c r="E689" s="6">
        <v>289163.45226020215</v>
      </c>
      <c r="F689" s="6">
        <v>466582.57486171316</v>
      </c>
      <c r="G689" s="6">
        <v>269049.1341520088</v>
      </c>
      <c r="H689" s="6">
        <v>260981.4831970809</v>
      </c>
    </row>
    <row r="690" spans="1:8" x14ac:dyDescent="0.2">
      <c r="A690" s="7">
        <v>45299</v>
      </c>
      <c r="B690" s="8">
        <v>0.14583333333333001</v>
      </c>
      <c r="C690" s="8">
        <v>0.15625</v>
      </c>
      <c r="D690" s="3">
        <v>347332.93599999999</v>
      </c>
      <c r="E690" s="6">
        <v>305574.6911645623</v>
      </c>
      <c r="F690" s="6">
        <v>469690.49947317486</v>
      </c>
      <c r="G690" s="6">
        <v>269188.73734412814</v>
      </c>
      <c r="H690" s="6">
        <v>260799.94932385444</v>
      </c>
    </row>
    <row r="691" spans="1:8" x14ac:dyDescent="0.2">
      <c r="A691" s="7">
        <v>45299</v>
      </c>
      <c r="B691" s="8">
        <v>0.15625</v>
      </c>
      <c r="C691" s="8">
        <v>0.16666666666666999</v>
      </c>
      <c r="D691" s="3">
        <v>346504.50800000003</v>
      </c>
      <c r="E691" s="6">
        <v>303565.32977562852</v>
      </c>
      <c r="F691" s="6">
        <v>474364.39479675278</v>
      </c>
      <c r="G691" s="6">
        <v>269995.69275011797</v>
      </c>
      <c r="H691" s="6">
        <v>261597.42913340207</v>
      </c>
    </row>
    <row r="692" spans="1:8" x14ac:dyDescent="0.2">
      <c r="A692" s="7">
        <v>45299</v>
      </c>
      <c r="B692" s="8">
        <v>0.16666666666666999</v>
      </c>
      <c r="C692" s="8">
        <v>0.17708333333333001</v>
      </c>
      <c r="D692" s="3">
        <v>364661.68799999997</v>
      </c>
      <c r="E692" s="6">
        <v>336338.14163928997</v>
      </c>
      <c r="F692" s="6">
        <v>499193.45903727761</v>
      </c>
      <c r="G692" s="6">
        <v>271996.73135436361</v>
      </c>
      <c r="H692" s="6">
        <v>263266.50547309907</v>
      </c>
    </row>
    <row r="693" spans="1:8" x14ac:dyDescent="0.2">
      <c r="A693" s="7">
        <v>45299</v>
      </c>
      <c r="B693" s="8">
        <v>0.17708333333333001</v>
      </c>
      <c r="C693" s="8">
        <v>0.1875</v>
      </c>
      <c r="D693" s="3">
        <v>362771.51599999995</v>
      </c>
      <c r="E693" s="6">
        <v>340089.96976765647</v>
      </c>
      <c r="F693" s="6">
        <v>483249.74570024695</v>
      </c>
      <c r="G693" s="6">
        <v>274651.37115099787</v>
      </c>
      <c r="H693" s="6">
        <v>265940.08307511511</v>
      </c>
    </row>
    <row r="694" spans="1:8" x14ac:dyDescent="0.2">
      <c r="A694" s="7">
        <v>45299</v>
      </c>
      <c r="B694" s="8">
        <v>0.1875</v>
      </c>
      <c r="C694" s="8">
        <v>0.19791666666666999</v>
      </c>
      <c r="D694" s="3">
        <v>368228.11199999996</v>
      </c>
      <c r="E694" s="6">
        <v>358751.81019976165</v>
      </c>
      <c r="F694" s="6">
        <v>490360.99887698062</v>
      </c>
      <c r="G694" s="6">
        <v>277755.65043493896</v>
      </c>
      <c r="H694" s="6">
        <v>269071.88667633641</v>
      </c>
    </row>
    <row r="695" spans="1:8" x14ac:dyDescent="0.2">
      <c r="A695" s="7">
        <v>45299</v>
      </c>
      <c r="B695" s="8">
        <v>0.19791666666666999</v>
      </c>
      <c r="C695" s="8">
        <v>0.20833333333333001</v>
      </c>
      <c r="D695" s="3">
        <v>384896.77999999997</v>
      </c>
      <c r="E695" s="6">
        <v>387114.40153238433</v>
      </c>
      <c r="F695" s="6">
        <v>499328.0561048268</v>
      </c>
      <c r="G695" s="6">
        <v>280716.38933837804</v>
      </c>
      <c r="H695" s="6">
        <v>271592.47021643753</v>
      </c>
    </row>
    <row r="696" spans="1:8" x14ac:dyDescent="0.2">
      <c r="A696" s="7">
        <v>45299</v>
      </c>
      <c r="B696" s="8">
        <v>0.20833333333333001</v>
      </c>
      <c r="C696" s="8">
        <v>0.21875</v>
      </c>
      <c r="D696" s="3">
        <v>407667.69199999998</v>
      </c>
      <c r="E696" s="6">
        <v>406085.76787935756</v>
      </c>
      <c r="F696" s="6">
        <v>520912.02700989536</v>
      </c>
      <c r="G696" s="6">
        <v>292466.39858400763</v>
      </c>
      <c r="H696" s="6">
        <v>282296.6374559438</v>
      </c>
    </row>
    <row r="697" spans="1:8" x14ac:dyDescent="0.2">
      <c r="A697" s="7">
        <v>45299</v>
      </c>
      <c r="B697" s="8">
        <v>0.21875</v>
      </c>
      <c r="C697" s="8">
        <v>0.22916666666666999</v>
      </c>
      <c r="D697" s="3">
        <v>429313.76</v>
      </c>
      <c r="E697" s="6">
        <v>426411.37410396326</v>
      </c>
      <c r="F697" s="6">
        <v>537015.02915075154</v>
      </c>
      <c r="G697" s="6">
        <v>300186.49559832009</v>
      </c>
      <c r="H697" s="6">
        <v>289343.37035894406</v>
      </c>
    </row>
    <row r="698" spans="1:8" x14ac:dyDescent="0.2">
      <c r="A698" s="7">
        <v>45299</v>
      </c>
      <c r="B698" s="8">
        <v>0.22916666666666999</v>
      </c>
      <c r="C698" s="8">
        <v>0.23958333333333001</v>
      </c>
      <c r="D698" s="3">
        <v>437307.73600000003</v>
      </c>
      <c r="E698" s="6">
        <v>437148.50071747217</v>
      </c>
      <c r="F698" s="6">
        <v>557685.87873055506</v>
      </c>
      <c r="G698" s="6">
        <v>314255.18934887281</v>
      </c>
      <c r="H698" s="6">
        <v>301450.43157262873</v>
      </c>
    </row>
    <row r="699" spans="1:8" x14ac:dyDescent="0.2">
      <c r="A699" s="7">
        <v>45299</v>
      </c>
      <c r="B699" s="8">
        <v>0.23958333333333001</v>
      </c>
      <c r="C699" s="8">
        <v>0.25</v>
      </c>
      <c r="D699" s="3">
        <v>471510.152</v>
      </c>
      <c r="E699" s="6">
        <v>474735.94375794719</v>
      </c>
      <c r="F699" s="6">
        <v>582704.32440916495</v>
      </c>
      <c r="G699" s="6">
        <v>326899.57641943265</v>
      </c>
      <c r="H699" s="6">
        <v>312470.78673572902</v>
      </c>
    </row>
    <row r="700" spans="1:8" x14ac:dyDescent="0.2">
      <c r="A700" s="7">
        <v>45299</v>
      </c>
      <c r="B700" s="8">
        <v>0.25</v>
      </c>
      <c r="C700" s="8">
        <v>0.26041666666667002</v>
      </c>
      <c r="D700" s="3">
        <v>517034.57200000004</v>
      </c>
      <c r="E700" s="6">
        <v>515470.84644661512</v>
      </c>
      <c r="F700" s="6">
        <v>615479.13352259947</v>
      </c>
      <c r="G700" s="6">
        <v>340429.22583672043</v>
      </c>
      <c r="H700" s="6">
        <v>323731.96067969868</v>
      </c>
    </row>
    <row r="701" spans="1:8" x14ac:dyDescent="0.2">
      <c r="A701" s="7">
        <v>45299</v>
      </c>
      <c r="B701" s="8">
        <v>0.26041666666667002</v>
      </c>
      <c r="C701" s="8">
        <v>0.27083333333332998</v>
      </c>
      <c r="D701" s="3">
        <v>558825.79999999993</v>
      </c>
      <c r="E701" s="6">
        <v>553878.86232974636</v>
      </c>
      <c r="F701" s="6">
        <v>647711.86080596154</v>
      </c>
      <c r="G701" s="6">
        <v>357789.83778583346</v>
      </c>
      <c r="H701" s="6">
        <v>339320.4330965546</v>
      </c>
    </row>
    <row r="702" spans="1:8" x14ac:dyDescent="0.2">
      <c r="A702" s="7">
        <v>45299</v>
      </c>
      <c r="B702" s="8">
        <v>0.27083333333332998</v>
      </c>
      <c r="C702" s="8">
        <v>0.28125</v>
      </c>
      <c r="D702" s="3">
        <v>593971.08799999999</v>
      </c>
      <c r="E702" s="6">
        <v>594315.36848420464</v>
      </c>
      <c r="F702" s="6">
        <v>676489.82380917645</v>
      </c>
      <c r="G702" s="6">
        <v>373861.06580565835</v>
      </c>
      <c r="H702" s="6">
        <v>353642.25203969225</v>
      </c>
    </row>
    <row r="703" spans="1:8" x14ac:dyDescent="0.2">
      <c r="A703" s="7">
        <v>45299</v>
      </c>
      <c r="B703" s="8">
        <v>0.28125</v>
      </c>
      <c r="C703" s="8">
        <v>0.29166666666667002</v>
      </c>
      <c r="D703" s="3">
        <v>630069.87599999993</v>
      </c>
      <c r="E703" s="6">
        <v>635306.26115934667</v>
      </c>
      <c r="F703" s="6">
        <v>702010.82216843823</v>
      </c>
      <c r="G703" s="6">
        <v>388873.01536975888</v>
      </c>
      <c r="H703" s="6">
        <v>367321.04988261283</v>
      </c>
    </row>
    <row r="704" spans="1:8" x14ac:dyDescent="0.2">
      <c r="A704" s="7">
        <v>45299</v>
      </c>
      <c r="B704" s="8">
        <v>0.29166666666667002</v>
      </c>
      <c r="C704" s="8">
        <v>0.30208333333332998</v>
      </c>
      <c r="D704" s="3">
        <v>680206.16800000006</v>
      </c>
      <c r="E704" s="6">
        <v>684313.22033321275</v>
      </c>
      <c r="F704" s="6">
        <v>737607.69175767864</v>
      </c>
      <c r="G704" s="6">
        <v>405379.13437866315</v>
      </c>
      <c r="H704" s="6">
        <v>381947.28094708407</v>
      </c>
    </row>
    <row r="705" spans="1:8" x14ac:dyDescent="0.2">
      <c r="A705" s="7">
        <v>45299</v>
      </c>
      <c r="B705" s="8">
        <v>0.30208333333332998</v>
      </c>
      <c r="C705" s="8">
        <v>0.3125</v>
      </c>
      <c r="D705" s="3">
        <v>709734.52800000005</v>
      </c>
      <c r="E705" s="6">
        <v>711781.63345090335</v>
      </c>
      <c r="F705" s="6">
        <v>756972.02089106315</v>
      </c>
      <c r="G705" s="6">
        <v>416398.28658427636</v>
      </c>
      <c r="H705" s="6">
        <v>391778.25792647933</v>
      </c>
    </row>
    <row r="706" spans="1:8" x14ac:dyDescent="0.2">
      <c r="A706" s="7">
        <v>45299</v>
      </c>
      <c r="B706" s="8">
        <v>0.3125</v>
      </c>
      <c r="C706" s="8">
        <v>0.32291666666667002</v>
      </c>
      <c r="D706" s="3">
        <v>733945.41599999997</v>
      </c>
      <c r="E706" s="6">
        <v>736637.27457363729</v>
      </c>
      <c r="F706" s="6">
        <v>771718.79562619666</v>
      </c>
      <c r="G706" s="6">
        <v>426357.48455793544</v>
      </c>
      <c r="H706" s="6">
        <v>400478.38790933334</v>
      </c>
    </row>
    <row r="707" spans="1:8" x14ac:dyDescent="0.2">
      <c r="A707" s="7">
        <v>45299</v>
      </c>
      <c r="B707" s="8">
        <v>0.32291666666667002</v>
      </c>
      <c r="C707" s="8">
        <v>0.33333333333332998</v>
      </c>
      <c r="D707" s="3">
        <v>764851.20399999991</v>
      </c>
      <c r="E707" s="6">
        <v>764859.43284361763</v>
      </c>
      <c r="F707" s="6">
        <v>778189.94188321033</v>
      </c>
      <c r="G707" s="6">
        <v>434215.80063547136</v>
      </c>
      <c r="H707" s="6">
        <v>407206.68463520432</v>
      </c>
    </row>
    <row r="708" spans="1:8" x14ac:dyDescent="0.2">
      <c r="A708" s="7">
        <v>45299</v>
      </c>
      <c r="B708" s="8">
        <v>0.33333333333332998</v>
      </c>
      <c r="C708" s="8">
        <v>0.34375</v>
      </c>
      <c r="D708" s="3">
        <v>752027.71600000001</v>
      </c>
      <c r="E708" s="6">
        <v>750424.50642997155</v>
      </c>
      <c r="F708" s="6">
        <v>788354.68264074565</v>
      </c>
      <c r="G708" s="6">
        <v>440571.52655997896</v>
      </c>
      <c r="H708" s="6">
        <v>412635.66036127752</v>
      </c>
    </row>
    <row r="709" spans="1:8" x14ac:dyDescent="0.2">
      <c r="A709" s="7">
        <v>45299</v>
      </c>
      <c r="B709" s="8">
        <v>0.34375</v>
      </c>
      <c r="C709" s="8">
        <v>0.35416666666667002</v>
      </c>
      <c r="D709" s="3">
        <v>764742.26800000004</v>
      </c>
      <c r="E709" s="6">
        <v>762804.89573461202</v>
      </c>
      <c r="F709" s="6">
        <v>798402.60290732177</v>
      </c>
      <c r="G709" s="6">
        <v>445840.14667990542</v>
      </c>
      <c r="H709" s="6">
        <v>417866.54317617731</v>
      </c>
    </row>
    <row r="710" spans="1:8" x14ac:dyDescent="0.2">
      <c r="A710" s="7">
        <v>45299</v>
      </c>
      <c r="B710" s="8">
        <v>0.35416666666667002</v>
      </c>
      <c r="C710" s="8">
        <v>0.36458333333332998</v>
      </c>
      <c r="D710" s="3">
        <v>764883.58799999999</v>
      </c>
      <c r="E710" s="6">
        <v>763068.02850434335</v>
      </c>
      <c r="F710" s="6">
        <v>801584.21883306419</v>
      </c>
      <c r="G710" s="6">
        <v>448324.63388608198</v>
      </c>
      <c r="H710" s="6">
        <v>432245.85048876487</v>
      </c>
    </row>
    <row r="711" spans="1:8" x14ac:dyDescent="0.2">
      <c r="A711" s="7">
        <v>45299</v>
      </c>
      <c r="B711" s="8">
        <v>0.36458333333332998</v>
      </c>
      <c r="C711" s="8">
        <v>0.375</v>
      </c>
      <c r="D711" s="3">
        <v>774653.55200000003</v>
      </c>
      <c r="E711" s="6">
        <v>771094.61169309204</v>
      </c>
      <c r="F711" s="6">
        <v>796646.60677940794</v>
      </c>
      <c r="G711" s="6">
        <v>445465.22830739693</v>
      </c>
      <c r="H711" s="6">
        <v>441342.08197945612</v>
      </c>
    </row>
    <row r="712" spans="1:8" x14ac:dyDescent="0.2">
      <c r="A712" s="7">
        <v>45299</v>
      </c>
      <c r="B712" s="8">
        <v>0.375</v>
      </c>
      <c r="C712" s="8">
        <v>0.38541666666667002</v>
      </c>
      <c r="D712" s="3">
        <v>788424.58000000007</v>
      </c>
      <c r="E712" s="6">
        <v>785240.52327658236</v>
      </c>
      <c r="F712" s="6">
        <v>787440.47820479539</v>
      </c>
      <c r="G712" s="6">
        <v>439833.8093132411</v>
      </c>
      <c r="H712" s="6">
        <v>440418.9582540291</v>
      </c>
    </row>
    <row r="713" spans="1:8" x14ac:dyDescent="0.2">
      <c r="A713" s="7">
        <v>45299</v>
      </c>
      <c r="B713" s="8">
        <v>0.38541666666667002</v>
      </c>
      <c r="C713" s="8">
        <v>0.39583333333332998</v>
      </c>
      <c r="D713" s="3">
        <v>754510.08</v>
      </c>
      <c r="E713" s="6">
        <v>752451.97568874038</v>
      </c>
      <c r="F713" s="6">
        <v>773157.70134937437</v>
      </c>
      <c r="G713" s="6">
        <v>429425.59161069751</v>
      </c>
      <c r="H713" s="6">
        <v>438434.28836828098</v>
      </c>
    </row>
    <row r="714" spans="1:8" x14ac:dyDescent="0.2">
      <c r="A714" s="7">
        <v>45299</v>
      </c>
      <c r="B714" s="8">
        <v>0.39583333333332998</v>
      </c>
      <c r="C714" s="8">
        <v>0.40625</v>
      </c>
      <c r="D714" s="3">
        <v>718161.14800000004</v>
      </c>
      <c r="E714" s="6">
        <v>714194.10489980679</v>
      </c>
      <c r="F714" s="6">
        <v>766869.40485340345</v>
      </c>
      <c r="G714" s="6">
        <v>418587.06521901098</v>
      </c>
      <c r="H714" s="6">
        <v>436953.55202059721</v>
      </c>
    </row>
    <row r="715" spans="1:8" x14ac:dyDescent="0.2">
      <c r="A715" s="7">
        <v>45299</v>
      </c>
      <c r="B715" s="8">
        <v>0.40625</v>
      </c>
      <c r="C715" s="8">
        <v>0.41666666666667002</v>
      </c>
      <c r="D715" s="3">
        <v>673303.32799999998</v>
      </c>
      <c r="E715" s="6">
        <v>667380.53098596365</v>
      </c>
      <c r="F715" s="6">
        <v>748224.33534242772</v>
      </c>
      <c r="G715" s="6">
        <v>406908.07498510502</v>
      </c>
      <c r="H715" s="6">
        <v>434202.29264664394</v>
      </c>
    </row>
    <row r="716" spans="1:8" x14ac:dyDescent="0.2">
      <c r="A716" s="7">
        <v>45299</v>
      </c>
      <c r="B716" s="8">
        <v>0.41666666666667002</v>
      </c>
      <c r="C716" s="8">
        <v>0.42708333333332998</v>
      </c>
      <c r="D716" s="3">
        <v>658406.81599999999</v>
      </c>
      <c r="E716" s="6">
        <v>647764.66707561444</v>
      </c>
      <c r="F716" s="6">
        <v>741904.6678095531</v>
      </c>
      <c r="G716" s="6">
        <v>398641.0934146737</v>
      </c>
      <c r="H716" s="6">
        <v>431375.18264398619</v>
      </c>
    </row>
    <row r="717" spans="1:8" x14ac:dyDescent="0.2">
      <c r="A717" s="7">
        <v>45299</v>
      </c>
      <c r="B717" s="8">
        <v>0.42708333333332998</v>
      </c>
      <c r="C717" s="8">
        <v>0.4375</v>
      </c>
      <c r="D717" s="3">
        <v>659287.23199999996</v>
      </c>
      <c r="E717" s="6">
        <v>650196.90346348076</v>
      </c>
      <c r="F717" s="6">
        <v>734182.91266977135</v>
      </c>
      <c r="G717" s="6">
        <v>391640.38459764462</v>
      </c>
      <c r="H717" s="6">
        <v>429343.58747877955</v>
      </c>
    </row>
    <row r="718" spans="1:8" x14ac:dyDescent="0.2">
      <c r="A718" s="7">
        <v>45299</v>
      </c>
      <c r="B718" s="8">
        <v>0.4375</v>
      </c>
      <c r="C718" s="8">
        <v>0.44791666666667002</v>
      </c>
      <c r="D718" s="3">
        <v>655269.03599999996</v>
      </c>
      <c r="E718" s="6">
        <v>645017.3692277784</v>
      </c>
      <c r="F718" s="6">
        <v>718137.26849022578</v>
      </c>
      <c r="G718" s="6">
        <v>376521.29301243991</v>
      </c>
      <c r="H718" s="6">
        <v>418979.23347974633</v>
      </c>
    </row>
    <row r="719" spans="1:8" x14ac:dyDescent="0.2">
      <c r="A719" s="7">
        <v>45299</v>
      </c>
      <c r="B719" s="8">
        <v>0.44791666666667002</v>
      </c>
      <c r="C719" s="8">
        <v>0.45833333333332998</v>
      </c>
      <c r="D719" s="3">
        <v>636231.82799999998</v>
      </c>
      <c r="E719" s="6">
        <v>624481.53054444375</v>
      </c>
      <c r="F719" s="6">
        <v>708372.62368206843</v>
      </c>
      <c r="G719" s="6">
        <v>367389.35219472589</v>
      </c>
      <c r="H719" s="6">
        <v>418118.00679159153</v>
      </c>
    </row>
    <row r="720" spans="1:8" x14ac:dyDescent="0.2">
      <c r="A720" s="7">
        <v>45299</v>
      </c>
      <c r="B720" s="8">
        <v>0.45833333333332998</v>
      </c>
      <c r="C720" s="8">
        <v>0.46875</v>
      </c>
      <c r="D720" s="3">
        <v>623601.67599999998</v>
      </c>
      <c r="E720" s="6">
        <v>609692.83902130881</v>
      </c>
      <c r="F720" s="6">
        <v>697334.93895823462</v>
      </c>
      <c r="G720" s="6">
        <v>361025.93680535682</v>
      </c>
      <c r="H720" s="6">
        <v>421036.54309068678</v>
      </c>
    </row>
    <row r="721" spans="1:8" x14ac:dyDescent="0.2">
      <c r="A721" s="7">
        <v>45299</v>
      </c>
      <c r="B721" s="8">
        <v>0.46875</v>
      </c>
      <c r="C721" s="8">
        <v>0.47916666666667002</v>
      </c>
      <c r="D721" s="3">
        <v>613249.60000000009</v>
      </c>
      <c r="E721" s="6">
        <v>594093.08260202128</v>
      </c>
      <c r="F721" s="6">
        <v>690844.66774586122</v>
      </c>
      <c r="G721" s="6">
        <v>356552.50865431485</v>
      </c>
      <c r="H721" s="6">
        <v>425103.38510300301</v>
      </c>
    </row>
    <row r="722" spans="1:8" x14ac:dyDescent="0.2">
      <c r="A722" s="7">
        <v>45299</v>
      </c>
      <c r="B722" s="8">
        <v>0.47916666666667002</v>
      </c>
      <c r="C722" s="8">
        <v>0.48958333333332998</v>
      </c>
      <c r="D722" s="3">
        <v>606643.64399999997</v>
      </c>
      <c r="E722" s="6">
        <v>586160.12804678979</v>
      </c>
      <c r="F722" s="6">
        <v>686485.29004562215</v>
      </c>
      <c r="G722" s="6">
        <v>354630.9909429304</v>
      </c>
      <c r="H722" s="6">
        <v>430403.76579680073</v>
      </c>
    </row>
    <row r="723" spans="1:8" x14ac:dyDescent="0.2">
      <c r="A723" s="7">
        <v>45299</v>
      </c>
      <c r="B723" s="8">
        <v>0.48958333333332998</v>
      </c>
      <c r="C723" s="8">
        <v>0.5</v>
      </c>
      <c r="D723" s="3">
        <v>603792.64000000001</v>
      </c>
      <c r="E723" s="6">
        <v>582707.37903473503</v>
      </c>
      <c r="F723" s="6">
        <v>687117.24608726776</v>
      </c>
      <c r="G723" s="6">
        <v>348445.66618057911</v>
      </c>
      <c r="H723" s="6">
        <v>428383.93967315432</v>
      </c>
    </row>
    <row r="724" spans="1:8" x14ac:dyDescent="0.2">
      <c r="A724" s="7">
        <v>45299</v>
      </c>
      <c r="B724" s="8">
        <v>0.5</v>
      </c>
      <c r="C724" s="8">
        <v>0.51041666666666996</v>
      </c>
      <c r="D724" s="3">
        <v>577981.06000000006</v>
      </c>
      <c r="E724" s="6">
        <v>536839.37281034444</v>
      </c>
      <c r="F724" s="6">
        <v>660746.34593621956</v>
      </c>
      <c r="G724" s="6">
        <v>339658.55301652866</v>
      </c>
      <c r="H724" s="6">
        <v>420191.88246220443</v>
      </c>
    </row>
    <row r="725" spans="1:8" x14ac:dyDescent="0.2">
      <c r="A725" s="7">
        <v>45299</v>
      </c>
      <c r="B725" s="8">
        <v>0.51041666666666996</v>
      </c>
      <c r="C725" s="8">
        <v>0.52083333333333004</v>
      </c>
      <c r="D725" s="3">
        <v>564761.07200000004</v>
      </c>
      <c r="E725" s="6">
        <v>507623.00553091214</v>
      </c>
      <c r="F725" s="6">
        <v>646026.24745160609</v>
      </c>
      <c r="G725" s="6">
        <v>329516.00167052948</v>
      </c>
      <c r="H725" s="6">
        <v>411383.94684665999</v>
      </c>
    </row>
    <row r="726" spans="1:8" x14ac:dyDescent="0.2">
      <c r="A726" s="7">
        <v>45299</v>
      </c>
      <c r="B726" s="8">
        <v>0.52083333333333004</v>
      </c>
      <c r="C726" s="8">
        <v>0.53125</v>
      </c>
      <c r="D726" s="3">
        <v>577356.98399999994</v>
      </c>
      <c r="E726" s="6">
        <v>511613.20097824006</v>
      </c>
      <c r="F726" s="6">
        <v>651905.15878764191</v>
      </c>
      <c r="G726" s="6">
        <v>334403.51316547825</v>
      </c>
      <c r="H726" s="6">
        <v>416924.86727131554</v>
      </c>
    </row>
    <row r="727" spans="1:8" x14ac:dyDescent="0.2">
      <c r="A727" s="7">
        <v>45299</v>
      </c>
      <c r="B727" s="8">
        <v>0.53125</v>
      </c>
      <c r="C727" s="8">
        <v>0.54166666666666996</v>
      </c>
      <c r="D727" s="3">
        <v>572116.12</v>
      </c>
      <c r="E727" s="6">
        <v>504214.68597431132</v>
      </c>
      <c r="F727" s="6">
        <v>650956.32989090751</v>
      </c>
      <c r="G727" s="6">
        <v>333123.47315225308</v>
      </c>
      <c r="H727" s="6">
        <v>415069.10878368572</v>
      </c>
    </row>
    <row r="728" spans="1:8" x14ac:dyDescent="0.2">
      <c r="A728" s="7">
        <v>45299</v>
      </c>
      <c r="B728" s="8">
        <v>0.54166666666666996</v>
      </c>
      <c r="C728" s="8">
        <v>0.55208333333333004</v>
      </c>
      <c r="D728" s="3">
        <v>574300.53599999996</v>
      </c>
      <c r="E728" s="6">
        <v>505613.83138615161</v>
      </c>
      <c r="F728" s="6">
        <v>650997.2517198429</v>
      </c>
      <c r="G728" s="6">
        <v>332838.49822216085</v>
      </c>
      <c r="H728" s="6">
        <v>411239.54339299328</v>
      </c>
    </row>
    <row r="729" spans="1:8" x14ac:dyDescent="0.2">
      <c r="A729" s="7">
        <v>45299</v>
      </c>
      <c r="B729" s="8">
        <v>0.55208333333333004</v>
      </c>
      <c r="C729" s="8">
        <v>0.5625</v>
      </c>
      <c r="D729" s="3">
        <v>573726.44799999997</v>
      </c>
      <c r="E729" s="6">
        <v>491855.49842253322</v>
      </c>
      <c r="F729" s="6">
        <v>648420.19316982408</v>
      </c>
      <c r="G729" s="6">
        <v>329563.32561013283</v>
      </c>
      <c r="H729" s="6">
        <v>405458.82301874942</v>
      </c>
    </row>
    <row r="730" spans="1:8" x14ac:dyDescent="0.2">
      <c r="A730" s="7">
        <v>45299</v>
      </c>
      <c r="B730" s="8">
        <v>0.5625</v>
      </c>
      <c r="C730" s="8">
        <v>0.57291666666666996</v>
      </c>
      <c r="D730" s="3">
        <v>573843.72</v>
      </c>
      <c r="E730" s="6">
        <v>488046.05202942592</v>
      </c>
      <c r="F730" s="6">
        <v>646510.74099735846</v>
      </c>
      <c r="G730" s="6">
        <v>327798.44093956437</v>
      </c>
      <c r="H730" s="6">
        <v>397229.72998195898</v>
      </c>
    </row>
    <row r="731" spans="1:8" x14ac:dyDescent="0.2">
      <c r="A731" s="7">
        <v>45299</v>
      </c>
      <c r="B731" s="8">
        <v>0.57291666666666996</v>
      </c>
      <c r="C731" s="8">
        <v>0.58333333333333004</v>
      </c>
      <c r="D731" s="3">
        <v>579057.4439999999</v>
      </c>
      <c r="E731" s="6">
        <v>516376.77872138389</v>
      </c>
      <c r="F731" s="6">
        <v>650399.98707562312</v>
      </c>
      <c r="G731" s="6">
        <v>329175.06529544701</v>
      </c>
      <c r="H731" s="6">
        <v>391330.63614360691</v>
      </c>
    </row>
    <row r="732" spans="1:8" x14ac:dyDescent="0.2">
      <c r="A732" s="7">
        <v>45299</v>
      </c>
      <c r="B732" s="8">
        <v>0.58333333333333004</v>
      </c>
      <c r="C732" s="8">
        <v>0.59375</v>
      </c>
      <c r="D732" s="3">
        <v>599058.97200000007</v>
      </c>
      <c r="E732" s="6">
        <v>562988.21129254159</v>
      </c>
      <c r="F732" s="6">
        <v>688674.06329554273</v>
      </c>
      <c r="G732" s="6">
        <v>331504.96153159853</v>
      </c>
      <c r="H732" s="6">
        <v>384589.43407764565</v>
      </c>
    </row>
    <row r="733" spans="1:8" x14ac:dyDescent="0.2">
      <c r="A733" s="7">
        <v>45299</v>
      </c>
      <c r="B733" s="8">
        <v>0.59375</v>
      </c>
      <c r="C733" s="8">
        <v>0.60416666666666996</v>
      </c>
      <c r="D733" s="3">
        <v>614575.74400000006</v>
      </c>
      <c r="E733" s="6">
        <v>594841.08652956167</v>
      </c>
      <c r="F733" s="6">
        <v>702546.60523328511</v>
      </c>
      <c r="G733" s="6">
        <v>340045.05579761177</v>
      </c>
      <c r="H733" s="6">
        <v>384271.32694029406</v>
      </c>
    </row>
    <row r="734" spans="1:8" x14ac:dyDescent="0.2">
      <c r="A734" s="7">
        <v>45299</v>
      </c>
      <c r="B734" s="8">
        <v>0.60416666666666996</v>
      </c>
      <c r="C734" s="8">
        <v>0.61458333333333004</v>
      </c>
      <c r="D734" s="3">
        <v>591621.97200000007</v>
      </c>
      <c r="E734" s="6">
        <v>573715.05089398287</v>
      </c>
      <c r="F734" s="6">
        <v>682725.7705014461</v>
      </c>
      <c r="G734" s="6">
        <v>352001.53116222203</v>
      </c>
      <c r="H734" s="6">
        <v>386032.91502655391</v>
      </c>
    </row>
    <row r="735" spans="1:8" x14ac:dyDescent="0.2">
      <c r="A735" s="7">
        <v>45299</v>
      </c>
      <c r="B735" s="8">
        <v>0.61458333333333004</v>
      </c>
      <c r="C735" s="8">
        <v>0.625</v>
      </c>
      <c r="D735" s="3">
        <v>604954.58400000003</v>
      </c>
      <c r="E735" s="6">
        <v>589119.0570805273</v>
      </c>
      <c r="F735" s="6">
        <v>694630.87533192802</v>
      </c>
      <c r="G735" s="6">
        <v>365537.17299770733</v>
      </c>
      <c r="H735" s="6">
        <v>390838.95983737992</v>
      </c>
    </row>
    <row r="736" spans="1:8" x14ac:dyDescent="0.2">
      <c r="A736" s="7">
        <v>45299</v>
      </c>
      <c r="B736" s="8">
        <v>0.625</v>
      </c>
      <c r="C736" s="8">
        <v>0.63541666666666996</v>
      </c>
      <c r="D736" s="3">
        <v>649103.14800000004</v>
      </c>
      <c r="E736" s="6">
        <v>635809.16190522024</v>
      </c>
      <c r="F736" s="6">
        <v>740015.11268550775</v>
      </c>
      <c r="G736" s="6">
        <v>379195.08618133463</v>
      </c>
      <c r="H736" s="6">
        <v>395058.9721898227</v>
      </c>
    </row>
    <row r="737" spans="1:8" x14ac:dyDescent="0.2">
      <c r="A737" s="7">
        <v>45299</v>
      </c>
      <c r="B737" s="8">
        <v>0.63541666666666996</v>
      </c>
      <c r="C737" s="8">
        <v>0.64583333333333004</v>
      </c>
      <c r="D737" s="3">
        <v>646605.8600000001</v>
      </c>
      <c r="E737" s="6">
        <v>637576.72451331047</v>
      </c>
      <c r="F737" s="6">
        <v>728093.05096253939</v>
      </c>
      <c r="G737" s="6">
        <v>394171.5540603156</v>
      </c>
      <c r="H737" s="6">
        <v>401476.602625628</v>
      </c>
    </row>
    <row r="738" spans="1:8" x14ac:dyDescent="0.2">
      <c r="A738" s="7">
        <v>45299</v>
      </c>
      <c r="B738" s="8">
        <v>0.64583333333333004</v>
      </c>
      <c r="C738" s="8">
        <v>0.65625</v>
      </c>
      <c r="D738" s="3">
        <v>666235.10800000001</v>
      </c>
      <c r="E738" s="6">
        <v>660390.49687993713</v>
      </c>
      <c r="F738" s="6">
        <v>740126.23972304561</v>
      </c>
      <c r="G738" s="6">
        <v>407374.53572137048</v>
      </c>
      <c r="H738" s="6">
        <v>407498.64268050971</v>
      </c>
    </row>
    <row r="739" spans="1:8" x14ac:dyDescent="0.2">
      <c r="A739" s="7">
        <v>45299</v>
      </c>
      <c r="B739" s="8">
        <v>0.65625</v>
      </c>
      <c r="C739" s="8">
        <v>0.66666666666666996</v>
      </c>
      <c r="D739" s="3">
        <v>692449.35600000003</v>
      </c>
      <c r="E739" s="6">
        <v>688310.62540477398</v>
      </c>
      <c r="F739" s="6">
        <v>754205.84254599875</v>
      </c>
      <c r="G739" s="6">
        <v>420606.56574780442</v>
      </c>
      <c r="H739" s="6">
        <v>416477.51708794216</v>
      </c>
    </row>
    <row r="740" spans="1:8" x14ac:dyDescent="0.2">
      <c r="A740" s="7">
        <v>45299</v>
      </c>
      <c r="B740" s="8">
        <v>0.66666666666666996</v>
      </c>
      <c r="C740" s="8">
        <v>0.67708333333333004</v>
      </c>
      <c r="D740" s="3">
        <v>709054.32400000002</v>
      </c>
      <c r="E740" s="6">
        <v>710639.08442259813</v>
      </c>
      <c r="F740" s="6">
        <v>775325.04490914394</v>
      </c>
      <c r="G740" s="6">
        <v>439440.29354910896</v>
      </c>
      <c r="H740" s="6">
        <v>433632.96010351292</v>
      </c>
    </row>
    <row r="741" spans="1:8" x14ac:dyDescent="0.2">
      <c r="A741" s="7">
        <v>45299</v>
      </c>
      <c r="B741" s="8">
        <v>0.67708333333333004</v>
      </c>
      <c r="C741" s="8">
        <v>0.6875</v>
      </c>
      <c r="D741" s="3">
        <v>724357.92</v>
      </c>
      <c r="E741" s="6">
        <v>726279.37916301307</v>
      </c>
      <c r="F741" s="6">
        <v>794796.82765660668</v>
      </c>
      <c r="G741" s="6">
        <v>454459.16002319957</v>
      </c>
      <c r="H741" s="6">
        <v>434890.73110208684</v>
      </c>
    </row>
    <row r="742" spans="1:8" x14ac:dyDescent="0.2">
      <c r="A742" s="7">
        <v>45299</v>
      </c>
      <c r="B742" s="8">
        <v>0.6875</v>
      </c>
      <c r="C742" s="8">
        <v>0.69791666666666996</v>
      </c>
      <c r="D742" s="3">
        <v>731751.22399999993</v>
      </c>
      <c r="E742" s="6">
        <v>731953.36943112372</v>
      </c>
      <c r="F742" s="6">
        <v>808434.14651082922</v>
      </c>
      <c r="G742" s="6">
        <v>467725.07000610686</v>
      </c>
      <c r="H742" s="6">
        <v>444842.99192877911</v>
      </c>
    </row>
    <row r="743" spans="1:8" x14ac:dyDescent="0.2">
      <c r="A743" s="7">
        <v>45299</v>
      </c>
      <c r="B743" s="8">
        <v>0.69791666666666996</v>
      </c>
      <c r="C743" s="8">
        <v>0.70833333333333004</v>
      </c>
      <c r="D743" s="3">
        <v>755944.18799999997</v>
      </c>
      <c r="E743" s="6">
        <v>758591.21031871613</v>
      </c>
      <c r="F743" s="6">
        <v>846970.60630857409</v>
      </c>
      <c r="G743" s="6">
        <v>487004.27489661414</v>
      </c>
      <c r="H743" s="6">
        <v>463893.8923438869</v>
      </c>
    </row>
    <row r="744" spans="1:8" x14ac:dyDescent="0.2">
      <c r="A744" s="7">
        <v>45299</v>
      </c>
      <c r="B744" s="8">
        <v>0.70833333333333004</v>
      </c>
      <c r="C744" s="8">
        <v>0.71875</v>
      </c>
      <c r="D744" s="3">
        <v>742012.94</v>
      </c>
      <c r="E744" s="6">
        <v>742515.66706641135</v>
      </c>
      <c r="F744" s="6">
        <v>847481.15089600161</v>
      </c>
      <c r="G744" s="6">
        <v>504170.61544932926</v>
      </c>
      <c r="H744" s="6">
        <v>481355.62139870645</v>
      </c>
    </row>
    <row r="745" spans="1:8" x14ac:dyDescent="0.2">
      <c r="A745" s="7">
        <v>45299</v>
      </c>
      <c r="B745" s="8">
        <v>0.71875</v>
      </c>
      <c r="C745" s="8">
        <v>0.72916666666666996</v>
      </c>
      <c r="D745" s="3">
        <v>712233.61599999992</v>
      </c>
      <c r="E745" s="6">
        <v>712310.79359962477</v>
      </c>
      <c r="F745" s="6">
        <v>858074.70453015226</v>
      </c>
      <c r="G745" s="6">
        <v>515535.57004986476</v>
      </c>
      <c r="H745" s="6">
        <v>493058.65177154535</v>
      </c>
    </row>
    <row r="746" spans="1:8" x14ac:dyDescent="0.2">
      <c r="A746" s="7">
        <v>45299</v>
      </c>
      <c r="B746" s="8">
        <v>0.72916666666666996</v>
      </c>
      <c r="C746" s="8">
        <v>0.73958333333333004</v>
      </c>
      <c r="D746" s="3">
        <v>722893.78799999994</v>
      </c>
      <c r="E746" s="6">
        <v>726397.73737387033</v>
      </c>
      <c r="F746" s="6">
        <v>860424.45906648424</v>
      </c>
      <c r="G746" s="6">
        <v>524887.44042102562</v>
      </c>
      <c r="H746" s="6">
        <v>502553.49411465199</v>
      </c>
    </row>
    <row r="747" spans="1:8" x14ac:dyDescent="0.2">
      <c r="A747" s="7">
        <v>45299</v>
      </c>
      <c r="B747" s="8">
        <v>0.73958333333333004</v>
      </c>
      <c r="C747" s="8">
        <v>0.75</v>
      </c>
      <c r="D747" s="3">
        <v>720389.16</v>
      </c>
      <c r="E747" s="6">
        <v>721718.63867563591</v>
      </c>
      <c r="F747" s="6">
        <v>863365.6825594767</v>
      </c>
      <c r="G747" s="6">
        <v>529507.30398327892</v>
      </c>
      <c r="H747" s="6">
        <v>507516.1243110483</v>
      </c>
    </row>
    <row r="748" spans="1:8" x14ac:dyDescent="0.2">
      <c r="A748" s="7">
        <v>45299</v>
      </c>
      <c r="B748" s="8">
        <v>0.75</v>
      </c>
      <c r="C748" s="8">
        <v>0.76041666666666996</v>
      </c>
      <c r="D748" s="3">
        <v>719587.03600000008</v>
      </c>
      <c r="E748" s="6">
        <v>720185.01082450396</v>
      </c>
      <c r="F748" s="6">
        <v>859259.21778287087</v>
      </c>
      <c r="G748" s="6">
        <v>529776.25952129369</v>
      </c>
      <c r="H748" s="6">
        <v>508372.08542158856</v>
      </c>
    </row>
    <row r="749" spans="1:8" x14ac:dyDescent="0.2">
      <c r="A749" s="7">
        <v>45299</v>
      </c>
      <c r="B749" s="8">
        <v>0.76041666666666996</v>
      </c>
      <c r="C749" s="8">
        <v>0.77083333333333004</v>
      </c>
      <c r="D749" s="3">
        <v>724252.152</v>
      </c>
      <c r="E749" s="6">
        <v>725332.26943415531</v>
      </c>
      <c r="F749" s="6">
        <v>851743.0145424091</v>
      </c>
      <c r="G749" s="6">
        <v>525162.30915595707</v>
      </c>
      <c r="H749" s="6">
        <v>504493.11930115969</v>
      </c>
    </row>
    <row r="750" spans="1:8" x14ac:dyDescent="0.2">
      <c r="A750" s="7">
        <v>45299</v>
      </c>
      <c r="B750" s="8">
        <v>0.77083333333333004</v>
      </c>
      <c r="C750" s="8">
        <v>0.78125</v>
      </c>
      <c r="D750" s="3">
        <v>715559.56</v>
      </c>
      <c r="E750" s="6">
        <v>716626.07775605645</v>
      </c>
      <c r="F750" s="6">
        <v>851659.67116210167</v>
      </c>
      <c r="G750" s="6">
        <v>522248.79467386706</v>
      </c>
      <c r="H750" s="6">
        <v>501440.50422367099</v>
      </c>
    </row>
    <row r="751" spans="1:8" x14ac:dyDescent="0.2">
      <c r="A751" s="7">
        <v>45299</v>
      </c>
      <c r="B751" s="8">
        <v>0.78125</v>
      </c>
      <c r="C751" s="8">
        <v>0.79166666666666996</v>
      </c>
      <c r="D751" s="3">
        <v>734667.79200000002</v>
      </c>
      <c r="E751" s="6">
        <v>734142.90946835617</v>
      </c>
      <c r="F751" s="6">
        <v>872555.99077976064</v>
      </c>
      <c r="G751" s="6">
        <v>515877.42647119763</v>
      </c>
      <c r="H751" s="6">
        <v>495154.32997643272</v>
      </c>
    </row>
    <row r="752" spans="1:8" x14ac:dyDescent="0.2">
      <c r="A752" s="7">
        <v>45299</v>
      </c>
      <c r="B752" s="8">
        <v>0.79166666666666996</v>
      </c>
      <c r="C752" s="8">
        <v>0.80208333333333004</v>
      </c>
      <c r="D752" s="3">
        <v>690592.04800000007</v>
      </c>
      <c r="E752" s="6">
        <v>690060.44517012767</v>
      </c>
      <c r="F752" s="6">
        <v>844629.2352840692</v>
      </c>
      <c r="G752" s="6">
        <v>512713.80257152388</v>
      </c>
      <c r="H752" s="6">
        <v>492346.86446949578</v>
      </c>
    </row>
    <row r="753" spans="1:8" x14ac:dyDescent="0.2">
      <c r="A753" s="7">
        <v>45299</v>
      </c>
      <c r="B753" s="8">
        <v>0.80208333333333004</v>
      </c>
      <c r="C753" s="8">
        <v>0.8125</v>
      </c>
      <c r="D753" s="3">
        <v>664631.66800000006</v>
      </c>
      <c r="E753" s="6">
        <v>662908.00725872838</v>
      </c>
      <c r="F753" s="6">
        <v>830616.56429458293</v>
      </c>
      <c r="G753" s="6">
        <v>504960.99671366072</v>
      </c>
      <c r="H753" s="6">
        <v>485049.22670444578</v>
      </c>
    </row>
    <row r="754" spans="1:8" x14ac:dyDescent="0.2">
      <c r="A754" s="7">
        <v>45299</v>
      </c>
      <c r="B754" s="8">
        <v>0.8125</v>
      </c>
      <c r="C754" s="8">
        <v>0.82291666666666996</v>
      </c>
      <c r="D754" s="3">
        <v>650414.74</v>
      </c>
      <c r="E754" s="6">
        <v>647831.87292568292</v>
      </c>
      <c r="F754" s="6">
        <v>830069.56234814296</v>
      </c>
      <c r="G754" s="6">
        <v>496739.66829559504</v>
      </c>
      <c r="H754" s="6">
        <v>477275.52614322229</v>
      </c>
    </row>
    <row r="755" spans="1:8" x14ac:dyDescent="0.2">
      <c r="A755" s="7">
        <v>45299</v>
      </c>
      <c r="B755" s="8">
        <v>0.82291666666666996</v>
      </c>
      <c r="C755" s="8">
        <v>0.83333333333333004</v>
      </c>
      <c r="D755" s="3">
        <v>632760.348</v>
      </c>
      <c r="E755" s="6">
        <v>633870.24632087885</v>
      </c>
      <c r="F755" s="6">
        <v>812854.83332442143</v>
      </c>
      <c r="G755" s="6">
        <v>489852.68003021734</v>
      </c>
      <c r="H755" s="6">
        <v>470993.17416092858</v>
      </c>
    </row>
    <row r="756" spans="1:8" x14ac:dyDescent="0.2">
      <c r="A756" s="7">
        <v>45299</v>
      </c>
      <c r="B756" s="8">
        <v>0.83333333333333004</v>
      </c>
      <c r="C756" s="8">
        <v>0.84375</v>
      </c>
      <c r="D756" s="3">
        <v>611536.33199999994</v>
      </c>
      <c r="E756" s="6">
        <v>610661.43211778323</v>
      </c>
      <c r="F756" s="6">
        <v>794595.33311340539</v>
      </c>
      <c r="G756" s="6">
        <v>477885.09015156276</v>
      </c>
      <c r="H756" s="6">
        <v>459728.98723313853</v>
      </c>
    </row>
    <row r="757" spans="1:8" x14ac:dyDescent="0.2">
      <c r="A757" s="7">
        <v>45299</v>
      </c>
      <c r="B757" s="8">
        <v>0.84375</v>
      </c>
      <c r="C757" s="8">
        <v>0.85416666666666996</v>
      </c>
      <c r="D757" s="3">
        <v>599479.73200000008</v>
      </c>
      <c r="E757" s="6">
        <v>598472.52539865021</v>
      </c>
      <c r="F757" s="6">
        <v>775745.21728636813</v>
      </c>
      <c r="G757" s="6">
        <v>463151.99708801298</v>
      </c>
      <c r="H757" s="6">
        <v>446216.49400962703</v>
      </c>
    </row>
    <row r="758" spans="1:8" x14ac:dyDescent="0.2">
      <c r="A758" s="7">
        <v>45299</v>
      </c>
      <c r="B758" s="8">
        <v>0.85416666666666996</v>
      </c>
      <c r="C758" s="8">
        <v>0.86458333333333004</v>
      </c>
      <c r="D758" s="3">
        <v>591020.08799999999</v>
      </c>
      <c r="E758" s="6">
        <v>591224.65355441021</v>
      </c>
      <c r="F758" s="6">
        <v>758216.10448934766</v>
      </c>
      <c r="G758" s="6">
        <v>449916.6881858196</v>
      </c>
      <c r="H758" s="6">
        <v>433788.75808812538</v>
      </c>
    </row>
    <row r="759" spans="1:8" x14ac:dyDescent="0.2">
      <c r="A759" s="7">
        <v>45299</v>
      </c>
      <c r="B759" s="8">
        <v>0.86458333333333004</v>
      </c>
      <c r="C759" s="8">
        <v>0.875</v>
      </c>
      <c r="D759" s="3">
        <v>601885.18400000001</v>
      </c>
      <c r="E759" s="6">
        <v>603149.38060457702</v>
      </c>
      <c r="F759" s="6">
        <v>762504.25605154643</v>
      </c>
      <c r="G759" s="6">
        <v>438958.42573072802</v>
      </c>
      <c r="H759" s="6">
        <v>423643.90975214972</v>
      </c>
    </row>
    <row r="760" spans="1:8" x14ac:dyDescent="0.2">
      <c r="A760" s="7">
        <v>45299</v>
      </c>
      <c r="B760" s="8">
        <v>0.875</v>
      </c>
      <c r="C760" s="8">
        <v>0.88541666666666996</v>
      </c>
      <c r="D760" s="3">
        <v>559903.58400000003</v>
      </c>
      <c r="E760" s="6">
        <v>559076.81319468387</v>
      </c>
      <c r="F760" s="6">
        <v>724043.29339040862</v>
      </c>
      <c r="G760" s="6">
        <v>427919.62917342084</v>
      </c>
      <c r="H760" s="6">
        <v>412895.86435536429</v>
      </c>
    </row>
    <row r="761" spans="1:8" x14ac:dyDescent="0.2">
      <c r="A761" s="7">
        <v>45299</v>
      </c>
      <c r="B761" s="8">
        <v>0.88541666666666996</v>
      </c>
      <c r="C761" s="8">
        <v>0.89583333333333004</v>
      </c>
      <c r="D761" s="3">
        <v>549849.12</v>
      </c>
      <c r="E761" s="6">
        <v>551384.22376685392</v>
      </c>
      <c r="F761" s="6">
        <v>711230.30181105866</v>
      </c>
      <c r="G761" s="6">
        <v>417629.01751099806</v>
      </c>
      <c r="H761" s="6">
        <v>402916.4942131954</v>
      </c>
    </row>
    <row r="762" spans="1:8" x14ac:dyDescent="0.2">
      <c r="A762" s="7">
        <v>45299</v>
      </c>
      <c r="B762" s="8">
        <v>0.89583333333333004</v>
      </c>
      <c r="C762" s="8">
        <v>0.90625</v>
      </c>
      <c r="D762" s="3">
        <v>551748.83600000001</v>
      </c>
      <c r="E762" s="6">
        <v>550601.31839506398</v>
      </c>
      <c r="F762" s="6">
        <v>693634.94969287864</v>
      </c>
      <c r="G762" s="6">
        <v>404976.73958038446</v>
      </c>
      <c r="H762" s="6">
        <v>390664.63344340259</v>
      </c>
    </row>
    <row r="763" spans="1:8" x14ac:dyDescent="0.2">
      <c r="A763" s="7">
        <v>45299</v>
      </c>
      <c r="B763" s="8">
        <v>0.90625</v>
      </c>
      <c r="C763" s="8">
        <v>0.91666666666666996</v>
      </c>
      <c r="D763" s="3">
        <v>546182.8280000001</v>
      </c>
      <c r="E763" s="6">
        <v>542217.05086941633</v>
      </c>
      <c r="F763" s="6">
        <v>682577.52449100558</v>
      </c>
      <c r="G763" s="6">
        <v>398110.51121184166</v>
      </c>
      <c r="H763" s="6">
        <v>384753.65778804914</v>
      </c>
    </row>
    <row r="764" spans="1:8" x14ac:dyDescent="0.2">
      <c r="A764" s="7">
        <v>45299</v>
      </c>
      <c r="B764" s="8">
        <v>0.91666666666666996</v>
      </c>
      <c r="C764" s="8">
        <v>0.92708333333333004</v>
      </c>
      <c r="D764" s="3">
        <v>582383.96799999999</v>
      </c>
      <c r="E764" s="6">
        <v>581572.31122810696</v>
      </c>
      <c r="F764" s="6">
        <v>702483.25802658242</v>
      </c>
      <c r="G764" s="6">
        <v>422346.70166505699</v>
      </c>
      <c r="H764" s="6">
        <v>409627.8402166224</v>
      </c>
    </row>
    <row r="765" spans="1:8" x14ac:dyDescent="0.2">
      <c r="A765" s="7">
        <v>45299</v>
      </c>
      <c r="B765" s="8">
        <v>0.92708333333333004</v>
      </c>
      <c r="C765" s="8">
        <v>0.9375</v>
      </c>
      <c r="D765" s="3">
        <v>584631.67600000009</v>
      </c>
      <c r="E765" s="6">
        <v>581549.08720105351</v>
      </c>
      <c r="F765" s="6">
        <v>703856.41422815295</v>
      </c>
      <c r="G765" s="6">
        <v>426201.45682541782</v>
      </c>
      <c r="H765" s="6">
        <v>413814.2626235279</v>
      </c>
    </row>
    <row r="766" spans="1:8" x14ac:dyDescent="0.2">
      <c r="A766" s="7">
        <v>45299</v>
      </c>
      <c r="B766" s="8">
        <v>0.9375</v>
      </c>
      <c r="C766" s="8">
        <v>0.94791666666666996</v>
      </c>
      <c r="D766" s="3">
        <v>556085.48</v>
      </c>
      <c r="E766" s="6">
        <v>551203.61038562225</v>
      </c>
      <c r="F766" s="6">
        <v>689292.46193054388</v>
      </c>
      <c r="G766" s="6">
        <v>416542.0928510878</v>
      </c>
      <c r="H766" s="6">
        <v>404836.3587786624</v>
      </c>
    </row>
    <row r="767" spans="1:8" x14ac:dyDescent="0.2">
      <c r="A767" s="7">
        <v>45299</v>
      </c>
      <c r="B767" s="8">
        <v>0.94791666666666996</v>
      </c>
      <c r="C767" s="8">
        <v>0.95833333333333004</v>
      </c>
      <c r="D767" s="3">
        <v>531942.01600000006</v>
      </c>
      <c r="E767" s="6">
        <v>525550.3864366659</v>
      </c>
      <c r="F767" s="6">
        <v>676866.27898417925</v>
      </c>
      <c r="G767" s="6">
        <v>406590.84441177698</v>
      </c>
      <c r="H767" s="6">
        <v>395208.85478385293</v>
      </c>
    </row>
    <row r="768" spans="1:8" x14ac:dyDescent="0.2">
      <c r="A768" s="7">
        <v>45299</v>
      </c>
      <c r="B768" s="8">
        <v>0.95833333333333004</v>
      </c>
      <c r="C768" s="8">
        <v>0.96875</v>
      </c>
      <c r="D768" s="3">
        <v>488741.4</v>
      </c>
      <c r="E768" s="6">
        <v>483184.88207921927</v>
      </c>
      <c r="F768" s="6">
        <v>658026.67009048723</v>
      </c>
      <c r="G768" s="6">
        <v>394046.25576002372</v>
      </c>
      <c r="H768" s="6">
        <v>382939.27877415053</v>
      </c>
    </row>
    <row r="769" spans="1:8" x14ac:dyDescent="0.2">
      <c r="A769" s="7">
        <v>45299</v>
      </c>
      <c r="B769" s="8">
        <v>0.96875</v>
      </c>
      <c r="C769" s="8">
        <v>0.97916666666666996</v>
      </c>
      <c r="D769" s="3">
        <v>468703.59199999995</v>
      </c>
      <c r="E769" s="6">
        <v>454715.644191325</v>
      </c>
      <c r="F769" s="6">
        <v>645898.42708713678</v>
      </c>
      <c r="G769" s="6">
        <v>382577.65786430275</v>
      </c>
      <c r="H769" s="6">
        <v>371839.79177237931</v>
      </c>
    </row>
    <row r="770" spans="1:8" x14ac:dyDescent="0.2">
      <c r="A770" s="7">
        <v>45299</v>
      </c>
      <c r="B770" s="8">
        <v>0.97916666666666996</v>
      </c>
      <c r="C770" s="8">
        <v>0.98958333333333004</v>
      </c>
      <c r="D770" s="3">
        <v>450178.38</v>
      </c>
      <c r="E770" s="6">
        <v>426089.44218647876</v>
      </c>
      <c r="F770" s="6">
        <v>633501.23516270367</v>
      </c>
      <c r="G770" s="6">
        <v>372238.79278141347</v>
      </c>
      <c r="H770" s="6">
        <v>361536.85122090374</v>
      </c>
    </row>
    <row r="771" spans="1:8" x14ac:dyDescent="0.2">
      <c r="A771" s="7">
        <v>45299</v>
      </c>
      <c r="B771" s="8">
        <v>0.98958333333333004</v>
      </c>
      <c r="C771" s="8">
        <v>0</v>
      </c>
      <c r="D771" s="3">
        <v>437292.23200000002</v>
      </c>
      <c r="E771" s="6">
        <v>410489.0821628258</v>
      </c>
      <c r="F771" s="6">
        <v>622990.15278172249</v>
      </c>
      <c r="G771" s="6">
        <v>362954.65110848221</v>
      </c>
      <c r="H771" s="6">
        <v>352254.79801888973</v>
      </c>
    </row>
    <row r="772" spans="1:8" x14ac:dyDescent="0.2">
      <c r="A772" s="7">
        <v>45300</v>
      </c>
      <c r="B772" s="8">
        <v>0</v>
      </c>
      <c r="C772" s="8">
        <v>1.041666666667E-2</v>
      </c>
      <c r="D772" s="3">
        <v>428156.43200000003</v>
      </c>
      <c r="E772" s="6">
        <v>401767.68866161886</v>
      </c>
      <c r="F772" s="6">
        <v>611719.5694351776</v>
      </c>
      <c r="G772" s="6">
        <v>357223.13242269005</v>
      </c>
      <c r="H772" s="6">
        <v>346811.13404716592</v>
      </c>
    </row>
    <row r="773" spans="1:8" x14ac:dyDescent="0.2">
      <c r="A773" s="7">
        <v>45300</v>
      </c>
      <c r="B773" s="8">
        <v>1.041666666667E-2</v>
      </c>
      <c r="C773" s="8">
        <v>2.0833333333330002E-2</v>
      </c>
      <c r="D773" s="3">
        <v>419604.592</v>
      </c>
      <c r="E773" s="6">
        <v>391100.75652705174</v>
      </c>
      <c r="F773" s="6">
        <v>599371.32385379821</v>
      </c>
      <c r="G773" s="6">
        <v>346792.16554340138</v>
      </c>
      <c r="H773" s="6">
        <v>336360.57519113534</v>
      </c>
    </row>
    <row r="774" spans="1:8" x14ac:dyDescent="0.2">
      <c r="A774" s="7">
        <v>45300</v>
      </c>
      <c r="B774" s="8">
        <v>2.0833333333330002E-2</v>
      </c>
      <c r="C774" s="8">
        <v>3.125E-2</v>
      </c>
      <c r="D774" s="3">
        <v>411478.45199999999</v>
      </c>
      <c r="E774" s="6">
        <v>383795.99719171098</v>
      </c>
      <c r="F774" s="6">
        <v>595254.1761467295</v>
      </c>
      <c r="G774" s="6">
        <v>341122.52900620369</v>
      </c>
      <c r="H774" s="6">
        <v>330932.50483044487</v>
      </c>
    </row>
    <row r="775" spans="1:8" x14ac:dyDescent="0.2">
      <c r="A775" s="7">
        <v>45300</v>
      </c>
      <c r="B775" s="8">
        <v>3.125E-2</v>
      </c>
      <c r="C775" s="8">
        <v>4.1666666666670002E-2</v>
      </c>
      <c r="D775" s="3">
        <v>410799.196</v>
      </c>
      <c r="E775" s="6">
        <v>381518.62607690517</v>
      </c>
      <c r="F775" s="6">
        <v>589053.92279235472</v>
      </c>
      <c r="G775" s="6">
        <v>336894.85386573838</v>
      </c>
      <c r="H775" s="6">
        <v>327233.8673765955</v>
      </c>
    </row>
    <row r="776" spans="1:8" x14ac:dyDescent="0.2">
      <c r="A776" s="7">
        <v>45300</v>
      </c>
      <c r="B776" s="8">
        <v>4.1666666666670002E-2</v>
      </c>
      <c r="C776" s="8">
        <v>5.2083333333329998E-2</v>
      </c>
      <c r="D776" s="3">
        <v>399143.24</v>
      </c>
      <c r="E776" s="6">
        <v>364556.63222279691</v>
      </c>
      <c r="F776" s="6">
        <v>579514.35344346473</v>
      </c>
      <c r="G776" s="6">
        <v>333105.64484611194</v>
      </c>
      <c r="H776" s="6">
        <v>323479.89310011489</v>
      </c>
    </row>
    <row r="777" spans="1:8" x14ac:dyDescent="0.2">
      <c r="A777" s="7">
        <v>45300</v>
      </c>
      <c r="B777" s="8">
        <v>5.2083333333329998E-2</v>
      </c>
      <c r="C777" s="8">
        <v>6.25E-2</v>
      </c>
      <c r="D777" s="3">
        <v>387231.18799999997</v>
      </c>
      <c r="E777" s="6">
        <v>348439.86961317348</v>
      </c>
      <c r="F777" s="6">
        <v>572678.92687857023</v>
      </c>
      <c r="G777" s="6">
        <v>328440.95022141951</v>
      </c>
      <c r="H777" s="6">
        <v>318742.91430863831</v>
      </c>
    </row>
    <row r="778" spans="1:8" x14ac:dyDescent="0.2">
      <c r="A778" s="7">
        <v>45300</v>
      </c>
      <c r="B778" s="8">
        <v>6.25E-2</v>
      </c>
      <c r="C778" s="8">
        <v>7.2916666666670002E-2</v>
      </c>
      <c r="D778" s="3">
        <v>379574.34399999998</v>
      </c>
      <c r="E778" s="6">
        <v>336593.23183327843</v>
      </c>
      <c r="F778" s="6">
        <v>565171.60348006384</v>
      </c>
      <c r="G778" s="6">
        <v>321302.30698419624</v>
      </c>
      <c r="H778" s="6">
        <v>311638.63856377697</v>
      </c>
    </row>
    <row r="779" spans="1:8" x14ac:dyDescent="0.2">
      <c r="A779" s="7">
        <v>45300</v>
      </c>
      <c r="B779" s="8">
        <v>7.2916666666670002E-2</v>
      </c>
      <c r="C779" s="8">
        <v>8.3333333333329998E-2</v>
      </c>
      <c r="D779" s="3">
        <v>371067.03599999996</v>
      </c>
      <c r="E779" s="6">
        <v>328015.72594623599</v>
      </c>
      <c r="F779" s="6">
        <v>557771.16691783199</v>
      </c>
      <c r="G779" s="6">
        <v>316373.88151702215</v>
      </c>
      <c r="H779" s="6">
        <v>306799.57463248371</v>
      </c>
    </row>
    <row r="780" spans="1:8" x14ac:dyDescent="0.2">
      <c r="A780" s="7">
        <v>45300</v>
      </c>
      <c r="B780" s="8">
        <v>8.3333333333329998E-2</v>
      </c>
      <c r="C780" s="8">
        <v>9.375E-2</v>
      </c>
      <c r="D780" s="3">
        <v>367390.81599999999</v>
      </c>
      <c r="E780" s="6">
        <v>323013.57970002625</v>
      </c>
      <c r="F780" s="6">
        <v>551837.63598309364</v>
      </c>
      <c r="G780" s="6">
        <v>313937.05728305539</v>
      </c>
      <c r="H780" s="6">
        <v>304403.60346606257</v>
      </c>
    </row>
    <row r="781" spans="1:8" x14ac:dyDescent="0.2">
      <c r="A781" s="7">
        <v>45300</v>
      </c>
      <c r="B781" s="8">
        <v>9.375E-2</v>
      </c>
      <c r="C781" s="8">
        <v>0.10416666666667</v>
      </c>
      <c r="D781" s="3">
        <v>361276.47200000001</v>
      </c>
      <c r="E781" s="6">
        <v>320246.74568578805</v>
      </c>
      <c r="F781" s="6">
        <v>546723.8359282118</v>
      </c>
      <c r="G781" s="6">
        <v>311228.17998015805</v>
      </c>
      <c r="H781" s="6">
        <v>301596.28307095432</v>
      </c>
    </row>
    <row r="782" spans="1:8" x14ac:dyDescent="0.2">
      <c r="A782" s="7">
        <v>45300</v>
      </c>
      <c r="B782" s="8">
        <v>0.10416666666667</v>
      </c>
      <c r="C782" s="8">
        <v>0.11458333333333</v>
      </c>
      <c r="D782" s="3">
        <v>369060.25199999998</v>
      </c>
      <c r="E782" s="6">
        <v>329918.36271780607</v>
      </c>
      <c r="F782" s="6">
        <v>543102.01567283622</v>
      </c>
      <c r="G782" s="6">
        <v>307022.11428249284</v>
      </c>
      <c r="H782" s="6">
        <v>297222.41117703175</v>
      </c>
    </row>
    <row r="783" spans="1:8" x14ac:dyDescent="0.2">
      <c r="A783" s="7">
        <v>45300</v>
      </c>
      <c r="B783" s="8">
        <v>0.11458333333333</v>
      </c>
      <c r="C783" s="8">
        <v>0.125</v>
      </c>
      <c r="D783" s="3">
        <v>367603.55999999994</v>
      </c>
      <c r="E783" s="6">
        <v>329895.31556546036</v>
      </c>
      <c r="F783" s="6">
        <v>541428.98330324341</v>
      </c>
      <c r="G783" s="6">
        <v>304620.18159240461</v>
      </c>
      <c r="H783" s="6">
        <v>294896.92305724666</v>
      </c>
    </row>
    <row r="784" spans="1:8" x14ac:dyDescent="0.2">
      <c r="A784" s="7">
        <v>45300</v>
      </c>
      <c r="B784" s="8">
        <v>0.125</v>
      </c>
      <c r="C784" s="8">
        <v>0.13541666666666999</v>
      </c>
      <c r="D784" s="3">
        <v>360620.05999999994</v>
      </c>
      <c r="E784" s="6">
        <v>328234.25998314004</v>
      </c>
      <c r="F784" s="6">
        <v>544032.11106310564</v>
      </c>
      <c r="G784" s="6">
        <v>304117.74649367179</v>
      </c>
      <c r="H784" s="6">
        <v>294065.69121676497</v>
      </c>
    </row>
    <row r="785" spans="1:8" x14ac:dyDescent="0.2">
      <c r="A785" s="7">
        <v>45300</v>
      </c>
      <c r="B785" s="8">
        <v>0.13541666666666999</v>
      </c>
      <c r="C785" s="8">
        <v>0.14583333333333001</v>
      </c>
      <c r="D785" s="3">
        <v>366383.04800000001</v>
      </c>
      <c r="E785" s="6">
        <v>337222.94515463902</v>
      </c>
      <c r="F785" s="6">
        <v>543122.28013082652</v>
      </c>
      <c r="G785" s="6">
        <v>300789.58608743956</v>
      </c>
      <c r="H785" s="6">
        <v>290912.98105491267</v>
      </c>
    </row>
    <row r="786" spans="1:8" x14ac:dyDescent="0.2">
      <c r="A786" s="7">
        <v>45300</v>
      </c>
      <c r="B786" s="8">
        <v>0.14583333333333001</v>
      </c>
      <c r="C786" s="8">
        <v>0.15625</v>
      </c>
      <c r="D786" s="3">
        <v>374597.34399999998</v>
      </c>
      <c r="E786" s="6">
        <v>342756.11670393363</v>
      </c>
      <c r="F786" s="6">
        <v>540334.18676472618</v>
      </c>
      <c r="G786" s="6">
        <v>298841.17195373337</v>
      </c>
      <c r="H786" s="6">
        <v>289185.03973248223</v>
      </c>
    </row>
    <row r="787" spans="1:8" x14ac:dyDescent="0.2">
      <c r="A787" s="7">
        <v>45300</v>
      </c>
      <c r="B787" s="8">
        <v>0.15625</v>
      </c>
      <c r="C787" s="8">
        <v>0.16666666666666999</v>
      </c>
      <c r="D787" s="3">
        <v>377456.64399999997</v>
      </c>
      <c r="E787" s="6">
        <v>348102.21666992962</v>
      </c>
      <c r="F787" s="6">
        <v>543447.47097642836</v>
      </c>
      <c r="G787" s="6">
        <v>298773.38900216931</v>
      </c>
      <c r="H787" s="6">
        <v>289181.68829574372</v>
      </c>
    </row>
    <row r="788" spans="1:8" x14ac:dyDescent="0.2">
      <c r="A788" s="7">
        <v>45300</v>
      </c>
      <c r="B788" s="8">
        <v>0.16666666666666999</v>
      </c>
      <c r="C788" s="8">
        <v>0.17708333333333001</v>
      </c>
      <c r="D788" s="3">
        <v>374056.48</v>
      </c>
      <c r="E788" s="6">
        <v>348363.86549285374</v>
      </c>
      <c r="F788" s="6">
        <v>554440.88504004013</v>
      </c>
      <c r="G788" s="6">
        <v>300770.59872280265</v>
      </c>
      <c r="H788" s="6">
        <v>290798.61253031064</v>
      </c>
    </row>
    <row r="789" spans="1:8" x14ac:dyDescent="0.2">
      <c r="A789" s="7">
        <v>45300</v>
      </c>
      <c r="B789" s="8">
        <v>0.17708333333333001</v>
      </c>
      <c r="C789" s="8">
        <v>0.1875</v>
      </c>
      <c r="D789" s="3">
        <v>367955.10399999999</v>
      </c>
      <c r="E789" s="6">
        <v>347282.97700514074</v>
      </c>
      <c r="F789" s="6">
        <v>552859.96890247648</v>
      </c>
      <c r="G789" s="6">
        <v>301730.81845961814</v>
      </c>
      <c r="H789" s="6">
        <v>292027.95087766502</v>
      </c>
    </row>
    <row r="790" spans="1:8" x14ac:dyDescent="0.2">
      <c r="A790" s="7">
        <v>45300</v>
      </c>
      <c r="B790" s="8">
        <v>0.1875</v>
      </c>
      <c r="C790" s="8">
        <v>0.19791666666666999</v>
      </c>
      <c r="D790" s="3">
        <v>388008.93200000003</v>
      </c>
      <c r="E790" s="6">
        <v>378096.84366391582</v>
      </c>
      <c r="F790" s="6">
        <v>586761.28188445116</v>
      </c>
      <c r="G790" s="6">
        <v>305503.40567015758</v>
      </c>
      <c r="H790" s="6">
        <v>295576.28626474878</v>
      </c>
    </row>
    <row r="791" spans="1:8" x14ac:dyDescent="0.2">
      <c r="A791" s="7">
        <v>45300</v>
      </c>
      <c r="B791" s="8">
        <v>0.19791666666666999</v>
      </c>
      <c r="C791" s="8">
        <v>0.20833333333333001</v>
      </c>
      <c r="D791" s="3">
        <v>385727.31599999999</v>
      </c>
      <c r="E791" s="6">
        <v>376920.10235758842</v>
      </c>
      <c r="F791" s="6">
        <v>580358.78865850065</v>
      </c>
      <c r="G791" s="6">
        <v>309671.24548746605</v>
      </c>
      <c r="H791" s="6">
        <v>299302.51684891747</v>
      </c>
    </row>
    <row r="792" spans="1:8" x14ac:dyDescent="0.2">
      <c r="A792" s="7">
        <v>45300</v>
      </c>
      <c r="B792" s="8">
        <v>0.20833333333333001</v>
      </c>
      <c r="C792" s="8">
        <v>0.21875</v>
      </c>
      <c r="D792" s="3">
        <v>398790.272</v>
      </c>
      <c r="E792" s="6">
        <v>390187.75294438662</v>
      </c>
      <c r="F792" s="6">
        <v>587527.04163631657</v>
      </c>
      <c r="G792" s="6">
        <v>320601.26196769468</v>
      </c>
      <c r="H792" s="6">
        <v>309418.47257149458</v>
      </c>
    </row>
    <row r="793" spans="1:8" x14ac:dyDescent="0.2">
      <c r="A793" s="7">
        <v>45300</v>
      </c>
      <c r="B793" s="8">
        <v>0.21875</v>
      </c>
      <c r="C793" s="8">
        <v>0.22916666666666999</v>
      </c>
      <c r="D793" s="3">
        <v>406182.86400000006</v>
      </c>
      <c r="E793" s="6">
        <v>396346.55047410558</v>
      </c>
      <c r="F793" s="6">
        <v>595739.00260852091</v>
      </c>
      <c r="G793" s="6">
        <v>328047.83761682984</v>
      </c>
      <c r="H793" s="6">
        <v>315801.44203273125</v>
      </c>
    </row>
    <row r="794" spans="1:8" x14ac:dyDescent="0.2">
      <c r="A794" s="7">
        <v>45300</v>
      </c>
      <c r="B794" s="8">
        <v>0.22916666666666999</v>
      </c>
      <c r="C794" s="8">
        <v>0.23958333333333001</v>
      </c>
      <c r="D794" s="3">
        <v>428704.36</v>
      </c>
      <c r="E794" s="6">
        <v>420553.89500456647</v>
      </c>
      <c r="F794" s="6">
        <v>618632.00666551385</v>
      </c>
      <c r="G794" s="6">
        <v>343088.84678068018</v>
      </c>
      <c r="H794" s="6">
        <v>329149.63723183074</v>
      </c>
    </row>
    <row r="795" spans="1:8" x14ac:dyDescent="0.2">
      <c r="A795" s="7">
        <v>45300</v>
      </c>
      <c r="B795" s="8">
        <v>0.23958333333333001</v>
      </c>
      <c r="C795" s="8">
        <v>0.25</v>
      </c>
      <c r="D795" s="3">
        <v>464734.82400000002</v>
      </c>
      <c r="E795" s="6">
        <v>457380.85704870691</v>
      </c>
      <c r="F795" s="6">
        <v>641850.99816701282</v>
      </c>
      <c r="G795" s="6">
        <v>355518.15103137452</v>
      </c>
      <c r="H795" s="6">
        <v>340117.64329667587</v>
      </c>
    </row>
    <row r="796" spans="1:8" x14ac:dyDescent="0.2">
      <c r="A796" s="7">
        <v>45300</v>
      </c>
      <c r="B796" s="8">
        <v>0.25</v>
      </c>
      <c r="C796" s="8">
        <v>0.26041666666667002</v>
      </c>
      <c r="D796" s="3">
        <v>509252.41200000001</v>
      </c>
      <c r="E796" s="6">
        <v>503606.85952318774</v>
      </c>
      <c r="F796" s="6">
        <v>672999.71412018628</v>
      </c>
      <c r="G796" s="6">
        <v>368285.34223403491</v>
      </c>
      <c r="H796" s="6">
        <v>349485.11011169932</v>
      </c>
    </row>
    <row r="797" spans="1:8" x14ac:dyDescent="0.2">
      <c r="A797" s="7">
        <v>45300</v>
      </c>
      <c r="B797" s="8">
        <v>0.26041666666667002</v>
      </c>
      <c r="C797" s="8">
        <v>0.27083333333332998</v>
      </c>
      <c r="D797" s="3">
        <v>555714.85599999991</v>
      </c>
      <c r="E797" s="6">
        <v>553982.54158654052</v>
      </c>
      <c r="F797" s="6">
        <v>701683.78641484398</v>
      </c>
      <c r="G797" s="6">
        <v>383286.54773927759</v>
      </c>
      <c r="H797" s="6">
        <v>363207.02450496174</v>
      </c>
    </row>
    <row r="798" spans="1:8" x14ac:dyDescent="0.2">
      <c r="A798" s="7">
        <v>45300</v>
      </c>
      <c r="B798" s="8">
        <v>0.27083333333332998</v>
      </c>
      <c r="C798" s="8">
        <v>0.28125</v>
      </c>
      <c r="D798" s="3">
        <v>598097.55599999998</v>
      </c>
      <c r="E798" s="6">
        <v>600439.26621766097</v>
      </c>
      <c r="F798" s="6">
        <v>731171.02319883509</v>
      </c>
      <c r="G798" s="6">
        <v>400060.41543669882</v>
      </c>
      <c r="H798" s="6">
        <v>378000.18274617306</v>
      </c>
    </row>
    <row r="799" spans="1:8" x14ac:dyDescent="0.2">
      <c r="A799" s="7">
        <v>45300</v>
      </c>
      <c r="B799" s="8">
        <v>0.28125</v>
      </c>
      <c r="C799" s="8">
        <v>0.29166666666667002</v>
      </c>
      <c r="D799" s="3">
        <v>630720.17200000002</v>
      </c>
      <c r="E799" s="6">
        <v>638483.689443863</v>
      </c>
      <c r="F799" s="6">
        <v>755796.45382045419</v>
      </c>
      <c r="G799" s="6">
        <v>415965.55607598333</v>
      </c>
      <c r="H799" s="6">
        <v>392703.69390519283</v>
      </c>
    </row>
    <row r="800" spans="1:8" x14ac:dyDescent="0.2">
      <c r="A800" s="7">
        <v>45300</v>
      </c>
      <c r="B800" s="8">
        <v>0.29166666666667002</v>
      </c>
      <c r="C800" s="8">
        <v>0.30208333333332998</v>
      </c>
      <c r="D800" s="3">
        <v>666652.98</v>
      </c>
      <c r="E800" s="6">
        <v>681299.47576259403</v>
      </c>
      <c r="F800" s="6">
        <v>787450.66920411261</v>
      </c>
      <c r="G800" s="6">
        <v>434496.36395457765</v>
      </c>
      <c r="H800" s="6">
        <v>409036.56088043551</v>
      </c>
    </row>
    <row r="801" spans="1:8" x14ac:dyDescent="0.2">
      <c r="A801" s="7">
        <v>45300</v>
      </c>
      <c r="B801" s="8">
        <v>0.30208333333332998</v>
      </c>
      <c r="C801" s="8">
        <v>0.3125</v>
      </c>
      <c r="D801" s="3">
        <v>701402.82000000007</v>
      </c>
      <c r="E801" s="6">
        <v>715493.32200250612</v>
      </c>
      <c r="F801" s="6">
        <v>822059.06566760852</v>
      </c>
      <c r="G801" s="6">
        <v>446128.53790353256</v>
      </c>
      <c r="H801" s="6">
        <v>419590.06221105997</v>
      </c>
    </row>
    <row r="802" spans="1:8" x14ac:dyDescent="0.2">
      <c r="A802" s="7">
        <v>45300</v>
      </c>
      <c r="B802" s="8">
        <v>0.3125</v>
      </c>
      <c r="C802" s="8">
        <v>0.32291666666667002</v>
      </c>
      <c r="D802" s="3">
        <v>709430.27600000007</v>
      </c>
      <c r="E802" s="6">
        <v>722473.26979297365</v>
      </c>
      <c r="F802" s="6">
        <v>832016.86337735248</v>
      </c>
      <c r="G802" s="6">
        <v>455249.01409592887</v>
      </c>
      <c r="H802" s="6">
        <v>427177.10434128385</v>
      </c>
    </row>
    <row r="803" spans="1:8" x14ac:dyDescent="0.2">
      <c r="A803" s="7">
        <v>45300</v>
      </c>
      <c r="B803" s="8">
        <v>0.32291666666667002</v>
      </c>
      <c r="C803" s="8">
        <v>0.33333333333332998</v>
      </c>
      <c r="D803" s="3">
        <v>698567.54799999995</v>
      </c>
      <c r="E803" s="6">
        <v>710956.19015069446</v>
      </c>
      <c r="F803" s="6">
        <v>834703.29852999328</v>
      </c>
      <c r="G803" s="6">
        <v>460944.52932240878</v>
      </c>
      <c r="H803" s="6">
        <v>431889.94165777724</v>
      </c>
    </row>
    <row r="804" spans="1:8" x14ac:dyDescent="0.2">
      <c r="A804" s="7">
        <v>45300</v>
      </c>
      <c r="B804" s="8">
        <v>0.33333333333332998</v>
      </c>
      <c r="C804" s="8">
        <v>0.34375</v>
      </c>
      <c r="D804" s="3">
        <v>662664.63199999998</v>
      </c>
      <c r="E804" s="6">
        <v>675452.11362329987</v>
      </c>
      <c r="F804" s="6">
        <v>840616.12843216874</v>
      </c>
      <c r="G804" s="6">
        <v>466071.83514927799</v>
      </c>
      <c r="H804" s="6">
        <v>436256.60806329962</v>
      </c>
    </row>
    <row r="805" spans="1:8" x14ac:dyDescent="0.2">
      <c r="A805" s="7">
        <v>45300</v>
      </c>
      <c r="B805" s="8">
        <v>0.34375</v>
      </c>
      <c r="C805" s="8">
        <v>0.35416666666667002</v>
      </c>
      <c r="D805" s="3">
        <v>652206.43599999999</v>
      </c>
      <c r="E805" s="6">
        <v>664131.81104427739</v>
      </c>
      <c r="F805" s="6">
        <v>842367.91638572421</v>
      </c>
      <c r="G805" s="6">
        <v>466052.46784940723</v>
      </c>
      <c r="H805" s="6">
        <v>436972.02856180316</v>
      </c>
    </row>
    <row r="806" spans="1:8" x14ac:dyDescent="0.2">
      <c r="A806" s="7">
        <v>45300</v>
      </c>
      <c r="B806" s="8">
        <v>0.35416666666667002</v>
      </c>
      <c r="C806" s="8">
        <v>0.36458333333332998</v>
      </c>
      <c r="D806" s="3">
        <v>615746.85599999991</v>
      </c>
      <c r="E806" s="6">
        <v>621582.592939639</v>
      </c>
      <c r="F806" s="6">
        <v>823754.9902210501</v>
      </c>
      <c r="G806" s="6">
        <v>452486.02314587927</v>
      </c>
      <c r="H806" s="6">
        <v>441671.77741354296</v>
      </c>
    </row>
    <row r="807" spans="1:8" x14ac:dyDescent="0.2">
      <c r="A807" s="7">
        <v>45300</v>
      </c>
      <c r="B807" s="8">
        <v>0.36458333333332998</v>
      </c>
      <c r="C807" s="8">
        <v>0.375</v>
      </c>
      <c r="D807" s="3">
        <v>586355.38800000004</v>
      </c>
      <c r="E807" s="6">
        <v>585929.55869378615</v>
      </c>
      <c r="F807" s="6">
        <v>792380.13446108694</v>
      </c>
      <c r="G807" s="6">
        <v>426775.11614673946</v>
      </c>
      <c r="H807" s="6">
        <v>435048.95360228594</v>
      </c>
    </row>
    <row r="808" spans="1:8" x14ac:dyDescent="0.2">
      <c r="A808" s="7">
        <v>45300</v>
      </c>
      <c r="B808" s="8">
        <v>0.375</v>
      </c>
      <c r="C808" s="8">
        <v>0.38541666666667002</v>
      </c>
      <c r="D808" s="3">
        <v>555186.28799999994</v>
      </c>
      <c r="E808" s="6">
        <v>542880.6682577586</v>
      </c>
      <c r="F808" s="6">
        <v>747420.89020180306</v>
      </c>
      <c r="G808" s="6">
        <v>393441.80274975178</v>
      </c>
      <c r="H808" s="6">
        <v>414337.84558451496</v>
      </c>
    </row>
    <row r="809" spans="1:8" x14ac:dyDescent="0.2">
      <c r="A809" s="7">
        <v>45300</v>
      </c>
      <c r="B809" s="8">
        <v>0.38541666666667002</v>
      </c>
      <c r="C809" s="8">
        <v>0.39583333333332998</v>
      </c>
      <c r="D809" s="3">
        <v>527771.28800000006</v>
      </c>
      <c r="E809" s="6">
        <v>479917.36757100315</v>
      </c>
      <c r="F809" s="6">
        <v>705610.8062622943</v>
      </c>
      <c r="G809" s="6">
        <v>359826.34253097582</v>
      </c>
      <c r="H809" s="6">
        <v>398364.19757559232</v>
      </c>
    </row>
    <row r="810" spans="1:8" x14ac:dyDescent="0.2">
      <c r="A810" s="7">
        <v>45300</v>
      </c>
      <c r="B810" s="8">
        <v>0.39583333333332998</v>
      </c>
      <c r="C810" s="8">
        <v>0.40625</v>
      </c>
      <c r="D810" s="3">
        <v>506716.36800000002</v>
      </c>
      <c r="E810" s="6">
        <v>421831.52414766717</v>
      </c>
      <c r="F810" s="6">
        <v>669175.51577105711</v>
      </c>
      <c r="G810" s="6">
        <v>326368.67215384491</v>
      </c>
      <c r="H810" s="6">
        <v>383178.20482097589</v>
      </c>
    </row>
    <row r="811" spans="1:8" x14ac:dyDescent="0.2">
      <c r="A811" s="7">
        <v>45300</v>
      </c>
      <c r="B811" s="8">
        <v>0.40625</v>
      </c>
      <c r="C811" s="8">
        <v>0.41666666666667002</v>
      </c>
      <c r="D811" s="3">
        <v>468351.52799999999</v>
      </c>
      <c r="E811" s="6">
        <v>335778.77220667701</v>
      </c>
      <c r="F811" s="6">
        <v>619073.75106254348</v>
      </c>
      <c r="G811" s="6">
        <v>290725.36717325513</v>
      </c>
      <c r="H811" s="6">
        <v>364368.59842435271</v>
      </c>
    </row>
    <row r="812" spans="1:8" x14ac:dyDescent="0.2">
      <c r="A812" s="7">
        <v>45300</v>
      </c>
      <c r="B812" s="8">
        <v>0.41666666666667002</v>
      </c>
      <c r="C812" s="8">
        <v>0.42708333333332998</v>
      </c>
      <c r="D812" s="3">
        <v>437699.94</v>
      </c>
      <c r="E812" s="6">
        <v>302108.8489638305</v>
      </c>
      <c r="F812" s="6">
        <v>619597.67881425587</v>
      </c>
      <c r="G812" s="6">
        <v>258733.96988519462</v>
      </c>
      <c r="H812" s="6">
        <v>352321.2312260925</v>
      </c>
    </row>
    <row r="813" spans="1:8" x14ac:dyDescent="0.2">
      <c r="A813" s="7">
        <v>45300</v>
      </c>
      <c r="B813" s="8">
        <v>0.42708333333332998</v>
      </c>
      <c r="C813" s="8">
        <v>0.4375</v>
      </c>
      <c r="D813" s="3">
        <v>417524.47600000002</v>
      </c>
      <c r="E813" s="6">
        <v>301527.91223563475</v>
      </c>
      <c r="F813" s="6">
        <v>650500.57514374156</v>
      </c>
      <c r="G813" s="6">
        <v>228777.60087005794</v>
      </c>
      <c r="H813" s="6">
        <v>345360.97545885516</v>
      </c>
    </row>
    <row r="814" spans="1:8" x14ac:dyDescent="0.2">
      <c r="A814" s="7">
        <v>45300</v>
      </c>
      <c r="B814" s="8">
        <v>0.4375</v>
      </c>
      <c r="C814" s="8">
        <v>0.44791666666667002</v>
      </c>
      <c r="D814" s="3">
        <v>374738.03200000001</v>
      </c>
      <c r="E814" s="6">
        <v>301323.38602135039</v>
      </c>
      <c r="F814" s="6">
        <v>684007.3777760365</v>
      </c>
      <c r="G814" s="6">
        <v>191177.7307268455</v>
      </c>
      <c r="H814" s="6">
        <v>332318.97388642747</v>
      </c>
    </row>
    <row r="815" spans="1:8" x14ac:dyDescent="0.2">
      <c r="A815" s="7">
        <v>45300</v>
      </c>
      <c r="B815" s="8">
        <v>0.44791666666667002</v>
      </c>
      <c r="C815" s="8">
        <v>0.45833333333332998</v>
      </c>
      <c r="D815" s="3">
        <v>347233.94400000002</v>
      </c>
      <c r="E815" s="6">
        <v>300013.61661999882</v>
      </c>
      <c r="F815" s="6">
        <v>726078.35733679251</v>
      </c>
      <c r="G815" s="6">
        <v>162964.88356442828</v>
      </c>
      <c r="H815" s="6">
        <v>328736.82861898403</v>
      </c>
    </row>
    <row r="816" spans="1:8" x14ac:dyDescent="0.2">
      <c r="A816" s="7">
        <v>45300</v>
      </c>
      <c r="B816" s="8">
        <v>0.45833333333332998</v>
      </c>
      <c r="C816" s="8">
        <v>0.46875</v>
      </c>
      <c r="D816" s="3">
        <v>366277.30079302954</v>
      </c>
      <c r="E816" s="6">
        <v>324050.20366587373</v>
      </c>
      <c r="F816" s="6">
        <v>749405.75728033867</v>
      </c>
      <c r="G816" s="6">
        <v>139192.68300435776</v>
      </c>
      <c r="H816" s="6">
        <v>325316.88709341228</v>
      </c>
    </row>
    <row r="817" spans="1:8" x14ac:dyDescent="0.2">
      <c r="A817" s="7">
        <v>45300</v>
      </c>
      <c r="B817" s="8">
        <v>0.46875</v>
      </c>
      <c r="C817" s="8">
        <v>0.47916666666667002</v>
      </c>
      <c r="D817" s="3">
        <v>417784.74205450108</v>
      </c>
      <c r="E817" s="6">
        <v>368051.78102815902</v>
      </c>
      <c r="F817" s="6">
        <v>775026.83149602648</v>
      </c>
      <c r="G817" s="6">
        <v>120873.09510257287</v>
      </c>
      <c r="H817" s="6">
        <v>319125.66164814413</v>
      </c>
    </row>
    <row r="818" spans="1:8" x14ac:dyDescent="0.2">
      <c r="A818" s="7">
        <v>45300</v>
      </c>
      <c r="B818" s="8">
        <v>0.47916666666667002</v>
      </c>
      <c r="C818" s="8">
        <v>0.48958333333332998</v>
      </c>
      <c r="D818" s="3">
        <v>449491.48845731496</v>
      </c>
      <c r="E818" s="6">
        <v>408018.0743967655</v>
      </c>
      <c r="F818" s="6">
        <v>798082.52795728389</v>
      </c>
      <c r="G818" s="6">
        <v>103426.96647756777</v>
      </c>
      <c r="H818" s="6">
        <v>310396.4959682239</v>
      </c>
    </row>
    <row r="819" spans="1:8" x14ac:dyDescent="0.2">
      <c r="A819" s="7">
        <v>45300</v>
      </c>
      <c r="B819" s="8">
        <v>0.48958333333332998</v>
      </c>
      <c r="C819" s="8">
        <v>0.5</v>
      </c>
      <c r="D819" s="3">
        <v>468620.7553189774</v>
      </c>
      <c r="E819" s="6">
        <v>428596.88420189149</v>
      </c>
      <c r="F819" s="6">
        <v>814238.93090389553</v>
      </c>
      <c r="G819" s="6">
        <v>89637.38464208167</v>
      </c>
      <c r="H819" s="6">
        <v>302732.44912417838</v>
      </c>
    </row>
    <row r="820" spans="1:8" x14ac:dyDescent="0.2">
      <c r="A820" s="7">
        <v>45300</v>
      </c>
      <c r="B820" s="8">
        <v>0.5</v>
      </c>
      <c r="C820" s="8">
        <v>0.51041666666666996</v>
      </c>
      <c r="D820" s="3">
        <v>513163.06022827572</v>
      </c>
      <c r="E820" s="6">
        <v>481140.81761803693</v>
      </c>
      <c r="F820" s="6">
        <v>825847.57082635991</v>
      </c>
      <c r="G820" s="6">
        <v>71663.807406592008</v>
      </c>
      <c r="H820" s="6">
        <v>287283.64215183031</v>
      </c>
    </row>
    <row r="821" spans="1:8" x14ac:dyDescent="0.2">
      <c r="A821" s="7">
        <v>45300</v>
      </c>
      <c r="B821" s="8">
        <v>0.51041666666666996</v>
      </c>
      <c r="C821" s="8">
        <v>0.52083333333333004</v>
      </c>
      <c r="D821" s="3">
        <v>523256.40651281539</v>
      </c>
      <c r="E821" s="6">
        <v>492684.42454454373</v>
      </c>
      <c r="F821" s="6">
        <v>835079.16628120036</v>
      </c>
      <c r="G821" s="6">
        <v>60428.134165148913</v>
      </c>
      <c r="H821" s="6">
        <v>272955.34961298166</v>
      </c>
    </row>
    <row r="822" spans="1:8" x14ac:dyDescent="0.2">
      <c r="A822" s="7">
        <v>45300</v>
      </c>
      <c r="B822" s="8">
        <v>0.52083333333333004</v>
      </c>
      <c r="C822" s="8">
        <v>0.53125</v>
      </c>
      <c r="D822" s="3">
        <v>531549.88862671028</v>
      </c>
      <c r="E822" s="6">
        <v>489960.07512199006</v>
      </c>
      <c r="F822" s="6">
        <v>836984.41635642108</v>
      </c>
      <c r="G822" s="6">
        <v>70235.287620457166</v>
      </c>
      <c r="H822" s="6">
        <v>274562.96304906596</v>
      </c>
    </row>
    <row r="823" spans="1:8" x14ac:dyDescent="0.2">
      <c r="A823" s="7">
        <v>45300</v>
      </c>
      <c r="B823" s="8">
        <v>0.53125</v>
      </c>
      <c r="C823" s="8">
        <v>0.54166666666666996</v>
      </c>
      <c r="D823" s="3">
        <v>502988.23315051378</v>
      </c>
      <c r="E823" s="6">
        <v>460954.37731037376</v>
      </c>
      <c r="F823" s="6">
        <v>836850.89568540885</v>
      </c>
      <c r="G823" s="6">
        <v>73822.461861560878</v>
      </c>
      <c r="H823" s="6">
        <v>266417.19835103105</v>
      </c>
    </row>
    <row r="824" spans="1:8" x14ac:dyDescent="0.2">
      <c r="A824" s="7">
        <v>45300</v>
      </c>
      <c r="B824" s="8">
        <v>0.54166666666666996</v>
      </c>
      <c r="C824" s="8">
        <v>0.55208333333333004</v>
      </c>
      <c r="D824" s="3">
        <v>513118.11444718693</v>
      </c>
      <c r="E824" s="6">
        <v>468280.03822134726</v>
      </c>
      <c r="F824" s="6">
        <v>829914.33698660589</v>
      </c>
      <c r="G824" s="6">
        <v>78625.802191969939</v>
      </c>
      <c r="H824" s="6">
        <v>257712.14261318732</v>
      </c>
    </row>
    <row r="825" spans="1:8" x14ac:dyDescent="0.2">
      <c r="A825" s="7">
        <v>45300</v>
      </c>
      <c r="B825" s="8">
        <v>0.55208333333333004</v>
      </c>
      <c r="C825" s="8">
        <v>0.5625</v>
      </c>
      <c r="D825" s="3">
        <v>493223.5121457096</v>
      </c>
      <c r="E825" s="6">
        <v>442917.4199009728</v>
      </c>
      <c r="F825" s="6">
        <v>810996.15861091285</v>
      </c>
      <c r="G825" s="6">
        <v>85685.195176513153</v>
      </c>
      <c r="H825" s="6">
        <v>251324.05532294413</v>
      </c>
    </row>
    <row r="826" spans="1:8" x14ac:dyDescent="0.2">
      <c r="A826" s="7">
        <v>45300</v>
      </c>
      <c r="B826" s="8">
        <v>0.5625</v>
      </c>
      <c r="C826" s="8">
        <v>0.57291666666666996</v>
      </c>
      <c r="D826" s="3">
        <v>473788.30464676331</v>
      </c>
      <c r="E826" s="6">
        <v>426002.63825566735</v>
      </c>
      <c r="F826" s="6">
        <v>800084.06462579675</v>
      </c>
      <c r="G826" s="6">
        <v>94566.749261397708</v>
      </c>
      <c r="H826" s="6">
        <v>246777.35846245175</v>
      </c>
    </row>
    <row r="827" spans="1:8" x14ac:dyDescent="0.2">
      <c r="A827" s="7">
        <v>45300</v>
      </c>
      <c r="B827" s="8">
        <v>0.57291666666666996</v>
      </c>
      <c r="C827" s="8">
        <v>0.58333333333333004</v>
      </c>
      <c r="D827" s="3">
        <v>437256.72904220194</v>
      </c>
      <c r="E827" s="6">
        <v>383801.36914527265</v>
      </c>
      <c r="F827" s="6">
        <v>768910.87879774324</v>
      </c>
      <c r="G827" s="6">
        <v>105790.0457722601</v>
      </c>
      <c r="H827" s="6">
        <v>242859.6199481409</v>
      </c>
    </row>
    <row r="828" spans="1:8" x14ac:dyDescent="0.2">
      <c r="A828" s="7">
        <v>45300</v>
      </c>
      <c r="B828" s="8">
        <v>0.58333333333333004</v>
      </c>
      <c r="C828" s="8">
        <v>0.59375</v>
      </c>
      <c r="D828" s="3">
        <v>352985.58165027481</v>
      </c>
      <c r="E828" s="6">
        <v>292738.30318603554</v>
      </c>
      <c r="F828" s="6">
        <v>729881.8589204282</v>
      </c>
      <c r="G828" s="6">
        <v>126682.99678112952</v>
      </c>
      <c r="H828" s="6">
        <v>246927.00360826222</v>
      </c>
    </row>
    <row r="829" spans="1:8" x14ac:dyDescent="0.2">
      <c r="A829" s="7">
        <v>45300</v>
      </c>
      <c r="B829" s="8">
        <v>0.59375</v>
      </c>
      <c r="C829" s="8">
        <v>0.60416666666666996</v>
      </c>
      <c r="D829" s="3">
        <v>353326.55599999998</v>
      </c>
      <c r="E829" s="6">
        <v>291228.43017103465</v>
      </c>
      <c r="F829" s="6">
        <v>686712.2645614004</v>
      </c>
      <c r="G829" s="6">
        <v>150422.91736204759</v>
      </c>
      <c r="H829" s="6">
        <v>253825.78244104711</v>
      </c>
    </row>
    <row r="830" spans="1:8" x14ac:dyDescent="0.2">
      <c r="A830" s="7">
        <v>45300</v>
      </c>
      <c r="B830" s="8">
        <v>0.60416666666666996</v>
      </c>
      <c r="C830" s="8">
        <v>0.61458333333333004</v>
      </c>
      <c r="D830" s="3">
        <v>369104.64399999997</v>
      </c>
      <c r="E830" s="6">
        <v>289630.55204524711</v>
      </c>
      <c r="F830" s="6">
        <v>638413.38279023545</v>
      </c>
      <c r="G830" s="6">
        <v>178021.36053301152</v>
      </c>
      <c r="H830" s="6">
        <v>265199.63786197675</v>
      </c>
    </row>
    <row r="831" spans="1:8" x14ac:dyDescent="0.2">
      <c r="A831" s="7">
        <v>45300</v>
      </c>
      <c r="B831" s="8">
        <v>0.61458333333333004</v>
      </c>
      <c r="C831" s="8">
        <v>0.625</v>
      </c>
      <c r="D831" s="3">
        <v>400896.28399999999</v>
      </c>
      <c r="E831" s="6">
        <v>294324.12731358706</v>
      </c>
      <c r="F831" s="6">
        <v>591611.15776910423</v>
      </c>
      <c r="G831" s="6">
        <v>209138.98342008298</v>
      </c>
      <c r="H831" s="6">
        <v>282394.89810769155</v>
      </c>
    </row>
    <row r="832" spans="1:8" x14ac:dyDescent="0.2">
      <c r="A832" s="7">
        <v>45300</v>
      </c>
      <c r="B832" s="8">
        <v>0.625</v>
      </c>
      <c r="C832" s="8">
        <v>0.63541666666666996</v>
      </c>
      <c r="D832" s="3">
        <v>450530.67599999998</v>
      </c>
      <c r="E832" s="6">
        <v>327775.75038077938</v>
      </c>
      <c r="F832" s="6">
        <v>575666.86728929146</v>
      </c>
      <c r="G832" s="6">
        <v>246438.24537747176</v>
      </c>
      <c r="H832" s="6">
        <v>306821.66482591588</v>
      </c>
    </row>
    <row r="833" spans="1:8" x14ac:dyDescent="0.2">
      <c r="A833" s="7">
        <v>45300</v>
      </c>
      <c r="B833" s="8">
        <v>0.63541666666666996</v>
      </c>
      <c r="C833" s="8">
        <v>0.64583333333333004</v>
      </c>
      <c r="D833" s="3">
        <v>478996.20400000003</v>
      </c>
      <c r="E833" s="6">
        <v>403082.7678239001</v>
      </c>
      <c r="F833" s="6">
        <v>606928.25179561798</v>
      </c>
      <c r="G833" s="6">
        <v>285123.04510456329</v>
      </c>
      <c r="H833" s="6">
        <v>331060.76699981035</v>
      </c>
    </row>
    <row r="834" spans="1:8" x14ac:dyDescent="0.2">
      <c r="A834" s="7">
        <v>45300</v>
      </c>
      <c r="B834" s="8">
        <v>0.64583333333333004</v>
      </c>
      <c r="C834" s="8">
        <v>0.65625</v>
      </c>
      <c r="D834" s="3">
        <v>518748.37199999997</v>
      </c>
      <c r="E834" s="6">
        <v>498031.18490410794</v>
      </c>
      <c r="F834" s="6">
        <v>651016.10674184002</v>
      </c>
      <c r="G834" s="6">
        <v>324122.59550003812</v>
      </c>
      <c r="H834" s="6">
        <v>356516.71551789896</v>
      </c>
    </row>
    <row r="835" spans="1:8" x14ac:dyDescent="0.2">
      <c r="A835" s="7">
        <v>45300</v>
      </c>
      <c r="B835" s="8">
        <v>0.65625</v>
      </c>
      <c r="C835" s="8">
        <v>0.66666666666666996</v>
      </c>
      <c r="D835" s="3">
        <v>578522.30000000005</v>
      </c>
      <c r="E835" s="6">
        <v>575156.00087210687</v>
      </c>
      <c r="F835" s="6">
        <v>696564.26366430102</v>
      </c>
      <c r="G835" s="6">
        <v>364699.13524591143</v>
      </c>
      <c r="H835" s="6">
        <v>387158.40306065883</v>
      </c>
    </row>
    <row r="836" spans="1:8" x14ac:dyDescent="0.2">
      <c r="A836" s="7">
        <v>45300</v>
      </c>
      <c r="B836" s="8">
        <v>0.66666666666666996</v>
      </c>
      <c r="C836" s="8">
        <v>0.67708333333333004</v>
      </c>
      <c r="D836" s="3">
        <v>637502.61199999996</v>
      </c>
      <c r="E836" s="6">
        <v>637015.59056281799</v>
      </c>
      <c r="F836" s="6">
        <v>736783.63709997735</v>
      </c>
      <c r="G836" s="6">
        <v>403737.56189256062</v>
      </c>
      <c r="H836" s="6">
        <v>417204.45707346109</v>
      </c>
    </row>
    <row r="837" spans="1:8" x14ac:dyDescent="0.2">
      <c r="A837" s="7">
        <v>45300</v>
      </c>
      <c r="B837" s="8">
        <v>0.67708333333333004</v>
      </c>
      <c r="C837" s="8">
        <v>0.6875</v>
      </c>
      <c r="D837" s="3">
        <v>685118.80799999996</v>
      </c>
      <c r="E837" s="6">
        <v>690438.89546401252</v>
      </c>
      <c r="F837" s="6">
        <v>770376.00127188198</v>
      </c>
      <c r="G837" s="6">
        <v>433631.20338221552</v>
      </c>
      <c r="H837" s="6">
        <v>414397.32695740432</v>
      </c>
    </row>
    <row r="838" spans="1:8" x14ac:dyDescent="0.2">
      <c r="A838" s="7">
        <v>45300</v>
      </c>
      <c r="B838" s="8">
        <v>0.6875</v>
      </c>
      <c r="C838" s="8">
        <v>0.69791666666666996</v>
      </c>
      <c r="D838" s="3">
        <v>689669.61599999992</v>
      </c>
      <c r="E838" s="6">
        <v>699626.0633660357</v>
      </c>
      <c r="F838" s="6">
        <v>794792.17355354514</v>
      </c>
      <c r="G838" s="6">
        <v>451698.10904114752</v>
      </c>
      <c r="H838" s="6">
        <v>428174.20864208415</v>
      </c>
    </row>
    <row r="839" spans="1:8" x14ac:dyDescent="0.2">
      <c r="A839" s="7">
        <v>45300</v>
      </c>
      <c r="B839" s="8">
        <v>0.69791666666666996</v>
      </c>
      <c r="C839" s="8">
        <v>0.70833333333333004</v>
      </c>
      <c r="D839" s="3">
        <v>725452.13600000006</v>
      </c>
      <c r="E839" s="6">
        <v>735864.99623422767</v>
      </c>
      <c r="F839" s="6">
        <v>841739.97995430348</v>
      </c>
      <c r="G839" s="6">
        <v>472556.95324965444</v>
      </c>
      <c r="H839" s="6">
        <v>448895.68844111857</v>
      </c>
    </row>
    <row r="840" spans="1:8" x14ac:dyDescent="0.2">
      <c r="A840" s="7">
        <v>45300</v>
      </c>
      <c r="B840" s="8">
        <v>0.70833333333333004</v>
      </c>
      <c r="C840" s="8">
        <v>0.71875</v>
      </c>
      <c r="D840" s="3">
        <v>728763.26399999997</v>
      </c>
      <c r="E840" s="6">
        <v>735733.64287117356</v>
      </c>
      <c r="F840" s="6">
        <v>840103.13970155758</v>
      </c>
      <c r="G840" s="6">
        <v>491690.03112101759</v>
      </c>
      <c r="H840" s="6">
        <v>468200.07009087101</v>
      </c>
    </row>
    <row r="841" spans="1:8" x14ac:dyDescent="0.2">
      <c r="A841" s="7">
        <v>45300</v>
      </c>
      <c r="B841" s="8">
        <v>0.71875</v>
      </c>
      <c r="C841" s="8">
        <v>0.72916666666666996</v>
      </c>
      <c r="D841" s="3">
        <v>706020.04</v>
      </c>
      <c r="E841" s="6">
        <v>711980.45587245561</v>
      </c>
      <c r="F841" s="6">
        <v>852222.70548919111</v>
      </c>
      <c r="G841" s="6">
        <v>506376.32207351783</v>
      </c>
      <c r="H841" s="6">
        <v>483319.56501037691</v>
      </c>
    </row>
    <row r="842" spans="1:8" x14ac:dyDescent="0.2">
      <c r="A842" s="7">
        <v>45300</v>
      </c>
      <c r="B842" s="8">
        <v>0.72916666666666996</v>
      </c>
      <c r="C842" s="8">
        <v>0.73958333333333004</v>
      </c>
      <c r="D842" s="3">
        <v>705125.02</v>
      </c>
      <c r="E842" s="6">
        <v>709906.67163196928</v>
      </c>
      <c r="F842" s="6">
        <v>854031.85249326262</v>
      </c>
      <c r="G842" s="6">
        <v>516233.91430442181</v>
      </c>
      <c r="H842" s="6">
        <v>493338.57469656854</v>
      </c>
    </row>
    <row r="843" spans="1:8" x14ac:dyDescent="0.2">
      <c r="A843" s="7">
        <v>45300</v>
      </c>
      <c r="B843" s="8">
        <v>0.73958333333333004</v>
      </c>
      <c r="C843" s="8">
        <v>0.75</v>
      </c>
      <c r="D843" s="3">
        <v>689163.94400000002</v>
      </c>
      <c r="E843" s="6">
        <v>693718.48379395914</v>
      </c>
      <c r="F843" s="6">
        <v>856281.17672845011</v>
      </c>
      <c r="G843" s="6">
        <v>521808.39536962274</v>
      </c>
      <c r="H843" s="6">
        <v>499279.77257049078</v>
      </c>
    </row>
    <row r="844" spans="1:8" x14ac:dyDescent="0.2">
      <c r="A844" s="7">
        <v>45300</v>
      </c>
      <c r="B844" s="8">
        <v>0.75</v>
      </c>
      <c r="C844" s="8">
        <v>0.76041666666666996</v>
      </c>
      <c r="D844" s="3">
        <v>681274.62800000003</v>
      </c>
      <c r="E844" s="6">
        <v>688643.62703208218</v>
      </c>
      <c r="F844" s="6">
        <v>852861.80028675799</v>
      </c>
      <c r="G844" s="6">
        <v>521439.8314963741</v>
      </c>
      <c r="H844" s="6">
        <v>499629.09420495247</v>
      </c>
    </row>
    <row r="845" spans="1:8" x14ac:dyDescent="0.2">
      <c r="A845" s="7">
        <v>45300</v>
      </c>
      <c r="B845" s="8">
        <v>0.76041666666666996</v>
      </c>
      <c r="C845" s="8">
        <v>0.77083333333333004</v>
      </c>
      <c r="D845" s="3">
        <v>695753.79200000002</v>
      </c>
      <c r="E845" s="6">
        <v>703649.64051153313</v>
      </c>
      <c r="F845" s="6">
        <v>845766.75855300762</v>
      </c>
      <c r="G845" s="6">
        <v>518021.41430875682</v>
      </c>
      <c r="H845" s="6">
        <v>496511.26996150531</v>
      </c>
    </row>
    <row r="846" spans="1:8" x14ac:dyDescent="0.2">
      <c r="A846" s="7">
        <v>45300</v>
      </c>
      <c r="B846" s="8">
        <v>0.77083333333333004</v>
      </c>
      <c r="C846" s="8">
        <v>0.78125</v>
      </c>
      <c r="D846" s="3">
        <v>705006.37199999997</v>
      </c>
      <c r="E846" s="6">
        <v>715439.99571266235</v>
      </c>
      <c r="F846" s="6">
        <v>843997.46420364885</v>
      </c>
      <c r="G846" s="6">
        <v>512580.54194244568</v>
      </c>
      <c r="H846" s="6">
        <v>491255.71755510208</v>
      </c>
    </row>
    <row r="847" spans="1:8" x14ac:dyDescent="0.2">
      <c r="A847" s="7">
        <v>45300</v>
      </c>
      <c r="B847" s="8">
        <v>0.78125</v>
      </c>
      <c r="C847" s="8">
        <v>0.79166666666666996</v>
      </c>
      <c r="D847" s="3">
        <v>746139.92400000012</v>
      </c>
      <c r="E847" s="6">
        <v>756139.0129912087</v>
      </c>
      <c r="F847" s="6">
        <v>872891.60303101665</v>
      </c>
      <c r="G847" s="6">
        <v>507299.12022752414</v>
      </c>
      <c r="H847" s="6">
        <v>486146.75311764493</v>
      </c>
    </row>
    <row r="848" spans="1:8" x14ac:dyDescent="0.2">
      <c r="A848" s="7">
        <v>45300</v>
      </c>
      <c r="B848" s="8">
        <v>0.79166666666666996</v>
      </c>
      <c r="C848" s="8">
        <v>0.80208333333333004</v>
      </c>
      <c r="D848" s="3">
        <v>708425.14799999993</v>
      </c>
      <c r="E848" s="6">
        <v>717268.14029997762</v>
      </c>
      <c r="F848" s="6">
        <v>837945.31453164364</v>
      </c>
      <c r="G848" s="6">
        <v>505572.0019738003</v>
      </c>
      <c r="H848" s="6">
        <v>485134.83110953588</v>
      </c>
    </row>
    <row r="849" spans="1:8" x14ac:dyDescent="0.2">
      <c r="A849" s="7">
        <v>45300</v>
      </c>
      <c r="B849" s="8">
        <v>0.80208333333333004</v>
      </c>
      <c r="C849" s="8">
        <v>0.8125</v>
      </c>
      <c r="D849" s="3">
        <v>695114.64399999997</v>
      </c>
      <c r="E849" s="6">
        <v>701797.34341620666</v>
      </c>
      <c r="F849" s="6">
        <v>825523.99541318649</v>
      </c>
      <c r="G849" s="6">
        <v>497958.89180550427</v>
      </c>
      <c r="H849" s="6">
        <v>478252.86687741487</v>
      </c>
    </row>
    <row r="850" spans="1:8" x14ac:dyDescent="0.2">
      <c r="A850" s="7">
        <v>45300</v>
      </c>
      <c r="B850" s="8">
        <v>0.8125</v>
      </c>
      <c r="C850" s="8">
        <v>0.82291666666666996</v>
      </c>
      <c r="D850" s="3">
        <v>688762.57199999993</v>
      </c>
      <c r="E850" s="6">
        <v>695176.99747717311</v>
      </c>
      <c r="F850" s="6">
        <v>817710.23881232482</v>
      </c>
      <c r="G850" s="6">
        <v>491674.60864102276</v>
      </c>
      <c r="H850" s="6">
        <v>472276.49871860421</v>
      </c>
    </row>
    <row r="851" spans="1:8" x14ac:dyDescent="0.2">
      <c r="A851" s="7">
        <v>45300</v>
      </c>
      <c r="B851" s="8">
        <v>0.82291666666666996</v>
      </c>
      <c r="C851" s="8">
        <v>0.83333333333333004</v>
      </c>
      <c r="D851" s="3">
        <v>684087.06400000001</v>
      </c>
      <c r="E851" s="6">
        <v>693364.67220483709</v>
      </c>
      <c r="F851" s="6">
        <v>813605.03779502341</v>
      </c>
      <c r="G851" s="6">
        <v>483574.48993728205</v>
      </c>
      <c r="H851" s="6">
        <v>464211.48018653993</v>
      </c>
    </row>
    <row r="852" spans="1:8" x14ac:dyDescent="0.2">
      <c r="A852" s="7">
        <v>45300</v>
      </c>
      <c r="B852" s="8">
        <v>0.83333333333333004</v>
      </c>
      <c r="C852" s="8">
        <v>0.84375</v>
      </c>
      <c r="D852" s="3">
        <v>667935.576</v>
      </c>
      <c r="E852" s="6">
        <v>679687.63014955807</v>
      </c>
      <c r="F852" s="6">
        <v>790220.00237663719</v>
      </c>
      <c r="G852" s="6">
        <v>470990.58253377862</v>
      </c>
      <c r="H852" s="6">
        <v>452666.65117564821</v>
      </c>
    </row>
    <row r="853" spans="1:8" x14ac:dyDescent="0.2">
      <c r="A853" s="7">
        <v>45300</v>
      </c>
      <c r="B853" s="8">
        <v>0.84375</v>
      </c>
      <c r="C853" s="8">
        <v>0.85416666666666996</v>
      </c>
      <c r="D853" s="3">
        <v>644881.19200000004</v>
      </c>
      <c r="E853" s="6">
        <v>655229.52234039432</v>
      </c>
      <c r="F853" s="6">
        <v>771304.93610426295</v>
      </c>
      <c r="G853" s="6">
        <v>458495.01008965331</v>
      </c>
      <c r="H853" s="6">
        <v>441253.26232663862</v>
      </c>
    </row>
    <row r="854" spans="1:8" x14ac:dyDescent="0.2">
      <c r="A854" s="7">
        <v>45300</v>
      </c>
      <c r="B854" s="8">
        <v>0.85416666666666996</v>
      </c>
      <c r="C854" s="8">
        <v>0.86458333333333004</v>
      </c>
      <c r="D854" s="3">
        <v>630749.90399999998</v>
      </c>
      <c r="E854" s="6">
        <v>639295.03389971191</v>
      </c>
      <c r="F854" s="6">
        <v>754146.44100326928</v>
      </c>
      <c r="G854" s="6">
        <v>445872.16383293661</v>
      </c>
      <c r="H854" s="6">
        <v>429485.57144428359</v>
      </c>
    </row>
    <row r="855" spans="1:8" x14ac:dyDescent="0.2">
      <c r="A855" s="7">
        <v>45300</v>
      </c>
      <c r="B855" s="8">
        <v>0.86458333333333004</v>
      </c>
      <c r="C855" s="8">
        <v>0.875</v>
      </c>
      <c r="D855" s="3">
        <v>621481.83600000001</v>
      </c>
      <c r="E855" s="6">
        <v>627251.01574461383</v>
      </c>
      <c r="F855" s="6">
        <v>740755.74131288053</v>
      </c>
      <c r="G855" s="6">
        <v>435900.61727901973</v>
      </c>
      <c r="H855" s="6">
        <v>420000.08457451791</v>
      </c>
    </row>
    <row r="856" spans="1:8" x14ac:dyDescent="0.2">
      <c r="A856" s="7">
        <v>45300</v>
      </c>
      <c r="B856" s="8">
        <v>0.875</v>
      </c>
      <c r="C856" s="8">
        <v>0.88541666666666996</v>
      </c>
      <c r="D856" s="3">
        <v>609876.92400000012</v>
      </c>
      <c r="E856" s="6">
        <v>613803.10272496031</v>
      </c>
      <c r="F856" s="6">
        <v>723275.01131153665</v>
      </c>
      <c r="G856" s="6">
        <v>424896.83549833944</v>
      </c>
      <c r="H856" s="6">
        <v>409221.62504934135</v>
      </c>
    </row>
    <row r="857" spans="1:8" x14ac:dyDescent="0.2">
      <c r="A857" s="7">
        <v>45300</v>
      </c>
      <c r="B857" s="8">
        <v>0.88541666666666996</v>
      </c>
      <c r="C857" s="8">
        <v>0.89583333333333004</v>
      </c>
      <c r="D857" s="3">
        <v>608341.71200000006</v>
      </c>
      <c r="E857" s="6">
        <v>611357.85340881487</v>
      </c>
      <c r="F857" s="6">
        <v>707294.7401367845</v>
      </c>
      <c r="G857" s="6">
        <v>413466.70452014974</v>
      </c>
      <c r="H857" s="6">
        <v>398592.43362114375</v>
      </c>
    </row>
    <row r="858" spans="1:8" x14ac:dyDescent="0.2">
      <c r="A858" s="7">
        <v>45300</v>
      </c>
      <c r="B858" s="8">
        <v>0.89583333333333004</v>
      </c>
      <c r="C858" s="8">
        <v>0.90625</v>
      </c>
      <c r="D858" s="3">
        <v>603486.09600000002</v>
      </c>
      <c r="E858" s="6">
        <v>602405.62157640967</v>
      </c>
      <c r="F858" s="6">
        <v>689933.05400369829</v>
      </c>
      <c r="G858" s="6">
        <v>401437.0098930939</v>
      </c>
      <c r="H858" s="6">
        <v>387104.41770049802</v>
      </c>
    </row>
    <row r="859" spans="1:8" x14ac:dyDescent="0.2">
      <c r="A859" s="7">
        <v>45300</v>
      </c>
      <c r="B859" s="8">
        <v>0.90625</v>
      </c>
      <c r="C859" s="8">
        <v>0.91666666666666996</v>
      </c>
      <c r="D859" s="3">
        <v>593758.35600000003</v>
      </c>
      <c r="E859" s="6">
        <v>592816.41071400698</v>
      </c>
      <c r="F859" s="6">
        <v>677835.58954579174</v>
      </c>
      <c r="G859" s="6">
        <v>394944.37572213227</v>
      </c>
      <c r="H859" s="6">
        <v>381528.12502264977</v>
      </c>
    </row>
    <row r="860" spans="1:8" x14ac:dyDescent="0.2">
      <c r="A860" s="7">
        <v>45300</v>
      </c>
      <c r="B860" s="8">
        <v>0.91666666666666996</v>
      </c>
      <c r="C860" s="8">
        <v>0.92708333333333004</v>
      </c>
      <c r="D860" s="3">
        <v>618204.01199999999</v>
      </c>
      <c r="E860" s="6">
        <v>619831.74482403835</v>
      </c>
      <c r="F860" s="6">
        <v>697006.46146703232</v>
      </c>
      <c r="G860" s="6">
        <v>419409.46198457968</v>
      </c>
      <c r="H860" s="6">
        <v>406242.5257493754</v>
      </c>
    </row>
    <row r="861" spans="1:8" x14ac:dyDescent="0.2">
      <c r="A861" s="7">
        <v>45300</v>
      </c>
      <c r="B861" s="8">
        <v>0.92708333333333004</v>
      </c>
      <c r="C861" s="8">
        <v>0.9375</v>
      </c>
      <c r="D861" s="3">
        <v>626444.33600000001</v>
      </c>
      <c r="E861" s="6">
        <v>628727.91596931196</v>
      </c>
      <c r="F861" s="6">
        <v>697692.94591376116</v>
      </c>
      <c r="G861" s="6">
        <v>420739.46458481305</v>
      </c>
      <c r="H861" s="6">
        <v>408112.19444864156</v>
      </c>
    </row>
    <row r="862" spans="1:8" x14ac:dyDescent="0.2">
      <c r="A862" s="7">
        <v>45300</v>
      </c>
      <c r="B862" s="8">
        <v>0.9375</v>
      </c>
      <c r="C862" s="8">
        <v>0.94791666666666996</v>
      </c>
      <c r="D862" s="3">
        <v>606422.76800000004</v>
      </c>
      <c r="E862" s="6">
        <v>608099.96235965961</v>
      </c>
      <c r="F862" s="6">
        <v>680159.6348181268</v>
      </c>
      <c r="G862" s="6">
        <v>409260.57833922567</v>
      </c>
      <c r="H862" s="6">
        <v>397095.46679572191</v>
      </c>
    </row>
    <row r="863" spans="1:8" x14ac:dyDescent="0.2">
      <c r="A863" s="7">
        <v>45300</v>
      </c>
      <c r="B863" s="8">
        <v>0.94791666666666996</v>
      </c>
      <c r="C863" s="8">
        <v>0.95833333333333004</v>
      </c>
      <c r="D863" s="3">
        <v>592679.62399999995</v>
      </c>
      <c r="E863" s="6">
        <v>594949.06732165953</v>
      </c>
      <c r="F863" s="6">
        <v>669546.56397238758</v>
      </c>
      <c r="G863" s="6">
        <v>400216.13302542717</v>
      </c>
      <c r="H863" s="6">
        <v>388783.59637678391</v>
      </c>
    </row>
    <row r="864" spans="1:8" x14ac:dyDescent="0.2">
      <c r="A864" s="7">
        <v>45300</v>
      </c>
      <c r="B864" s="8">
        <v>0.95833333333333004</v>
      </c>
      <c r="C864" s="8">
        <v>0.96875</v>
      </c>
      <c r="D864" s="3">
        <v>571256.424</v>
      </c>
      <c r="E864" s="6">
        <v>573883.68142180401</v>
      </c>
      <c r="F864" s="6">
        <v>656028.3845571467</v>
      </c>
      <c r="G864" s="6">
        <v>389202.58054675243</v>
      </c>
      <c r="H864" s="6">
        <v>377924.80528964917</v>
      </c>
    </row>
    <row r="865" spans="1:8" x14ac:dyDescent="0.2">
      <c r="A865" s="7">
        <v>45300</v>
      </c>
      <c r="B865" s="8">
        <v>0.96875</v>
      </c>
      <c r="C865" s="8">
        <v>0.97916666666666996</v>
      </c>
      <c r="D865" s="3">
        <v>558418.29599999997</v>
      </c>
      <c r="E865" s="6">
        <v>559713.37950534665</v>
      </c>
      <c r="F865" s="6">
        <v>643704.12814849266</v>
      </c>
      <c r="G865" s="6">
        <v>379535.03882899758</v>
      </c>
      <c r="H865" s="6">
        <v>368372.45685298502</v>
      </c>
    </row>
    <row r="866" spans="1:8" x14ac:dyDescent="0.2">
      <c r="A866" s="7">
        <v>45300</v>
      </c>
      <c r="B866" s="8">
        <v>0.97916666666666996</v>
      </c>
      <c r="C866" s="8">
        <v>0.98958333333333004</v>
      </c>
      <c r="D866" s="3">
        <v>547536.08400000003</v>
      </c>
      <c r="E866" s="6">
        <v>547551.40689667803</v>
      </c>
      <c r="F866" s="6">
        <v>628691.59072126844</v>
      </c>
      <c r="G866" s="6">
        <v>368773.70943116624</v>
      </c>
      <c r="H866" s="6">
        <v>357582.60952720616</v>
      </c>
    </row>
    <row r="867" spans="1:8" x14ac:dyDescent="0.2">
      <c r="A867" s="7">
        <v>45300</v>
      </c>
      <c r="B867" s="8">
        <v>0.98958333333333004</v>
      </c>
      <c r="C867" s="8">
        <v>0</v>
      </c>
      <c r="D867" s="3">
        <v>559779.38</v>
      </c>
      <c r="E867" s="6">
        <v>556789.45352482866</v>
      </c>
      <c r="F867" s="6">
        <v>635046.43802861928</v>
      </c>
      <c r="G867" s="6">
        <v>359336.95265582413</v>
      </c>
      <c r="H867" s="6">
        <v>348281.54323309154</v>
      </c>
    </row>
    <row r="868" spans="1:8" x14ac:dyDescent="0.2">
      <c r="A868" s="7">
        <v>45301</v>
      </c>
      <c r="B868" s="8">
        <v>0</v>
      </c>
      <c r="C868" s="8">
        <v>1.041666666667E-2</v>
      </c>
      <c r="D868" s="3">
        <v>537635.13599999994</v>
      </c>
      <c r="E868" s="6">
        <v>533537.76094908756</v>
      </c>
      <c r="F868" s="6">
        <v>607340.83183116396</v>
      </c>
      <c r="G868" s="6">
        <v>353447.26059514319</v>
      </c>
      <c r="H868" s="6">
        <v>342621.91597641946</v>
      </c>
    </row>
    <row r="869" spans="1:8" x14ac:dyDescent="0.2">
      <c r="A869" s="7">
        <v>45301</v>
      </c>
      <c r="B869" s="8">
        <v>1.041666666667E-2</v>
      </c>
      <c r="C869" s="8">
        <v>2.0833333333330002E-2</v>
      </c>
      <c r="D869" s="3">
        <v>526241.56800000009</v>
      </c>
      <c r="E869" s="6">
        <v>521789.93635188573</v>
      </c>
      <c r="F869" s="6">
        <v>596052.91547582869</v>
      </c>
      <c r="G869" s="6">
        <v>344415.14114183956</v>
      </c>
      <c r="H869" s="6">
        <v>333807.5716073832</v>
      </c>
    </row>
    <row r="870" spans="1:8" x14ac:dyDescent="0.2">
      <c r="A870" s="7">
        <v>45301</v>
      </c>
      <c r="B870" s="8">
        <v>2.0833333333330002E-2</v>
      </c>
      <c r="C870" s="8">
        <v>3.125E-2</v>
      </c>
      <c r="D870" s="3">
        <v>520423.21600000001</v>
      </c>
      <c r="E870" s="6">
        <v>516241.96052201744</v>
      </c>
      <c r="F870" s="6">
        <v>592078.78796391329</v>
      </c>
      <c r="G870" s="6">
        <v>338087.5642541842</v>
      </c>
      <c r="H870" s="6">
        <v>327668.74017324456</v>
      </c>
    </row>
    <row r="871" spans="1:8" x14ac:dyDescent="0.2">
      <c r="A871" s="7">
        <v>45301</v>
      </c>
      <c r="B871" s="8">
        <v>3.125E-2</v>
      </c>
      <c r="C871" s="8">
        <v>4.1666666666670002E-2</v>
      </c>
      <c r="D871" s="3">
        <v>539041.06799999997</v>
      </c>
      <c r="E871" s="6">
        <v>534526.12317728484</v>
      </c>
      <c r="F871" s="6">
        <v>610812.95046316902</v>
      </c>
      <c r="G871" s="6">
        <v>333583.64505918149</v>
      </c>
      <c r="H871" s="6">
        <v>323298.28595963045</v>
      </c>
    </row>
    <row r="872" spans="1:8" x14ac:dyDescent="0.2">
      <c r="A872" s="7">
        <v>45301</v>
      </c>
      <c r="B872" s="8">
        <v>4.1666666666670002E-2</v>
      </c>
      <c r="C872" s="8">
        <v>5.2083333333329998E-2</v>
      </c>
      <c r="D872" s="3">
        <v>501132.60399999999</v>
      </c>
      <c r="E872" s="6">
        <v>495182.90824779018</v>
      </c>
      <c r="F872" s="6">
        <v>578918.3226277777</v>
      </c>
      <c r="G872" s="6">
        <v>331056.82638504356</v>
      </c>
      <c r="H872" s="6">
        <v>320822.20444793609</v>
      </c>
    </row>
    <row r="873" spans="1:8" x14ac:dyDescent="0.2">
      <c r="A873" s="7">
        <v>45301</v>
      </c>
      <c r="B873" s="8">
        <v>5.2083333333329998E-2</v>
      </c>
      <c r="C873" s="8">
        <v>6.25E-2</v>
      </c>
      <c r="D873" s="3">
        <v>489623.272</v>
      </c>
      <c r="E873" s="6">
        <v>483975.95994788921</v>
      </c>
      <c r="F873" s="6">
        <v>569557.95922678034</v>
      </c>
      <c r="G873" s="6">
        <v>325119.93592782487</v>
      </c>
      <c r="H873" s="6">
        <v>315115.85180072079</v>
      </c>
    </row>
    <row r="874" spans="1:8" x14ac:dyDescent="0.2">
      <c r="A874" s="7">
        <v>45301</v>
      </c>
      <c r="B874" s="8">
        <v>6.25E-2</v>
      </c>
      <c r="C874" s="8">
        <v>7.2916666666670002E-2</v>
      </c>
      <c r="D874" s="3">
        <v>483896.304</v>
      </c>
      <c r="E874" s="6">
        <v>477483.97325390711</v>
      </c>
      <c r="F874" s="6">
        <v>558924.31855185167</v>
      </c>
      <c r="G874" s="6">
        <v>318661.62281808112</v>
      </c>
      <c r="H874" s="6">
        <v>309062.39259953285</v>
      </c>
    </row>
    <row r="875" spans="1:8" x14ac:dyDescent="0.2">
      <c r="A875" s="7">
        <v>45301</v>
      </c>
      <c r="B875" s="8">
        <v>7.2916666666670002E-2</v>
      </c>
      <c r="C875" s="8">
        <v>8.3333333333329998E-2</v>
      </c>
      <c r="D875" s="3">
        <v>472314.35599999997</v>
      </c>
      <c r="E875" s="6">
        <v>465944.95927304548</v>
      </c>
      <c r="F875" s="6">
        <v>550745.59839557891</v>
      </c>
      <c r="G875" s="6">
        <v>313555.55127744877</v>
      </c>
      <c r="H875" s="6">
        <v>303896.76477115921</v>
      </c>
    </row>
    <row r="876" spans="1:8" x14ac:dyDescent="0.2">
      <c r="A876" s="7">
        <v>45301</v>
      </c>
      <c r="B876" s="8">
        <v>8.3333333333329998E-2</v>
      </c>
      <c r="C876" s="8">
        <v>9.375E-2</v>
      </c>
      <c r="D876" s="3">
        <v>466279.64799999993</v>
      </c>
      <c r="E876" s="6">
        <v>458978.85218472272</v>
      </c>
      <c r="F876" s="6">
        <v>546149.84728646511</v>
      </c>
      <c r="G876" s="6">
        <v>309573.90310991474</v>
      </c>
      <c r="H876" s="6">
        <v>299528.12297357735</v>
      </c>
    </row>
    <row r="877" spans="1:8" x14ac:dyDescent="0.2">
      <c r="A877" s="7">
        <v>45301</v>
      </c>
      <c r="B877" s="8">
        <v>9.375E-2</v>
      </c>
      <c r="C877" s="8">
        <v>0.10416666666667</v>
      </c>
      <c r="D877" s="3">
        <v>462921.16</v>
      </c>
      <c r="E877" s="6">
        <v>456564.148516296</v>
      </c>
      <c r="F877" s="6">
        <v>541298.89098934073</v>
      </c>
      <c r="G877" s="6">
        <v>305816.53130596876</v>
      </c>
      <c r="H877" s="6">
        <v>296005.12915612321</v>
      </c>
    </row>
    <row r="878" spans="1:8" x14ac:dyDescent="0.2">
      <c r="A878" s="7">
        <v>45301</v>
      </c>
      <c r="B878" s="8">
        <v>0.10416666666667</v>
      </c>
      <c r="C878" s="8">
        <v>0.11458333333333</v>
      </c>
      <c r="D878" s="3">
        <v>449199.272</v>
      </c>
      <c r="E878" s="6">
        <v>446564.77918807493</v>
      </c>
      <c r="F878" s="6">
        <v>535936.93071367987</v>
      </c>
      <c r="G878" s="6">
        <v>301650.69947310071</v>
      </c>
      <c r="H878" s="6">
        <v>292167.86118647456</v>
      </c>
    </row>
    <row r="879" spans="1:8" x14ac:dyDescent="0.2">
      <c r="A879" s="7">
        <v>45301</v>
      </c>
      <c r="B879" s="8">
        <v>0.11458333333333</v>
      </c>
      <c r="C879" s="8">
        <v>0.125</v>
      </c>
      <c r="D879" s="3">
        <v>458985.20799999998</v>
      </c>
      <c r="E879" s="6">
        <v>456138.41393941635</v>
      </c>
      <c r="F879" s="6">
        <v>534527.19962361944</v>
      </c>
      <c r="G879" s="6">
        <v>297972.11792968272</v>
      </c>
      <c r="H879" s="6">
        <v>288436.74466474709</v>
      </c>
    </row>
    <row r="880" spans="1:8" x14ac:dyDescent="0.2">
      <c r="A880" s="7">
        <v>45301</v>
      </c>
      <c r="B880" s="8">
        <v>0.125</v>
      </c>
      <c r="C880" s="8">
        <v>0.13541666666666999</v>
      </c>
      <c r="D880" s="3">
        <v>461215.66799999995</v>
      </c>
      <c r="E880" s="6">
        <v>459190.74158681487</v>
      </c>
      <c r="F880" s="6">
        <v>534450.01112990151</v>
      </c>
      <c r="G880" s="6">
        <v>296759.65340907883</v>
      </c>
      <c r="H880" s="6">
        <v>287085.83755855751</v>
      </c>
    </row>
    <row r="881" spans="1:8" x14ac:dyDescent="0.2">
      <c r="A881" s="7">
        <v>45301</v>
      </c>
      <c r="B881" s="8">
        <v>0.13541666666666999</v>
      </c>
      <c r="C881" s="8">
        <v>0.14583333333333001</v>
      </c>
      <c r="D881" s="3">
        <v>466862.20399999997</v>
      </c>
      <c r="E881" s="6">
        <v>462648.58679312398</v>
      </c>
      <c r="F881" s="6">
        <v>529676.13078488642</v>
      </c>
      <c r="G881" s="6">
        <v>293484.04815949511</v>
      </c>
      <c r="H881" s="6">
        <v>284173.70885346923</v>
      </c>
    </row>
    <row r="882" spans="1:8" x14ac:dyDescent="0.2">
      <c r="A882" s="7">
        <v>45301</v>
      </c>
      <c r="B882" s="8">
        <v>0.14583333333333001</v>
      </c>
      <c r="C882" s="8">
        <v>0.15625</v>
      </c>
      <c r="D882" s="3">
        <v>474077.70400000003</v>
      </c>
      <c r="E882" s="6">
        <v>468819.08396956977</v>
      </c>
      <c r="F882" s="6">
        <v>529073.39877633168</v>
      </c>
      <c r="G882" s="6">
        <v>292552.18777839164</v>
      </c>
      <c r="H882" s="6">
        <v>283256.73301077873</v>
      </c>
    </row>
    <row r="883" spans="1:8" x14ac:dyDescent="0.2">
      <c r="A883" s="7">
        <v>45301</v>
      </c>
      <c r="B883" s="8">
        <v>0.15625</v>
      </c>
      <c r="C883" s="8">
        <v>0.16666666666666999</v>
      </c>
      <c r="D883" s="3">
        <v>476193.39599999995</v>
      </c>
      <c r="E883" s="6">
        <v>469668.30072213267</v>
      </c>
      <c r="F883" s="6">
        <v>529604.94007046241</v>
      </c>
      <c r="G883" s="6">
        <v>292202.1554560996</v>
      </c>
      <c r="H883" s="6">
        <v>282847.16685851535</v>
      </c>
    </row>
    <row r="884" spans="1:8" x14ac:dyDescent="0.2">
      <c r="A884" s="7">
        <v>45301</v>
      </c>
      <c r="B884" s="8">
        <v>0.16666666666666999</v>
      </c>
      <c r="C884" s="8">
        <v>0.17708333333333001</v>
      </c>
      <c r="D884" s="3">
        <v>493486.848</v>
      </c>
      <c r="E884" s="6">
        <v>487506.42005914543</v>
      </c>
      <c r="F884" s="6">
        <v>550805.1900693716</v>
      </c>
      <c r="G884" s="6">
        <v>294981.962073253</v>
      </c>
      <c r="H884" s="6">
        <v>285290.64587605069</v>
      </c>
    </row>
    <row r="885" spans="1:8" x14ac:dyDescent="0.2">
      <c r="A885" s="7">
        <v>45301</v>
      </c>
      <c r="B885" s="8">
        <v>0.17708333333333001</v>
      </c>
      <c r="C885" s="8">
        <v>0.1875</v>
      </c>
      <c r="D885" s="3">
        <v>493122.75199999998</v>
      </c>
      <c r="E885" s="6">
        <v>483570.07874645141</v>
      </c>
      <c r="F885" s="6">
        <v>544235.46152685711</v>
      </c>
      <c r="G885" s="6">
        <v>298351.44249015924</v>
      </c>
      <c r="H885" s="6">
        <v>288293.57713610318</v>
      </c>
    </row>
    <row r="886" spans="1:8" x14ac:dyDescent="0.2">
      <c r="A886" s="7">
        <v>45301</v>
      </c>
      <c r="B886" s="8">
        <v>0.1875</v>
      </c>
      <c r="C886" s="8">
        <v>0.19791666666666999</v>
      </c>
      <c r="D886" s="3">
        <v>501258.29599999997</v>
      </c>
      <c r="E886" s="6">
        <v>492373.8330952978</v>
      </c>
      <c r="F886" s="6">
        <v>550118.50178982737</v>
      </c>
      <c r="G886" s="6">
        <v>302047.52578421321</v>
      </c>
      <c r="H886" s="6">
        <v>292053.28551201517</v>
      </c>
    </row>
    <row r="887" spans="1:8" x14ac:dyDescent="0.2">
      <c r="A887" s="7">
        <v>45301</v>
      </c>
      <c r="B887" s="8">
        <v>0.19791666666666999</v>
      </c>
      <c r="C887" s="8">
        <v>0.20833333333333001</v>
      </c>
      <c r="D887" s="3">
        <v>502422.21600000001</v>
      </c>
      <c r="E887" s="6">
        <v>495133.22899214772</v>
      </c>
      <c r="F887" s="6">
        <v>558039.82074190991</v>
      </c>
      <c r="G887" s="6">
        <v>304974.18136732606</v>
      </c>
      <c r="H887" s="6">
        <v>294583.03271526302</v>
      </c>
    </row>
    <row r="888" spans="1:8" x14ac:dyDescent="0.2">
      <c r="A888" s="7">
        <v>45301</v>
      </c>
      <c r="B888" s="8">
        <v>0.20833333333333001</v>
      </c>
      <c r="C888" s="8">
        <v>0.21875</v>
      </c>
      <c r="D888" s="3">
        <v>552440.696</v>
      </c>
      <c r="E888" s="6">
        <v>546400.95437882049</v>
      </c>
      <c r="F888" s="6">
        <v>613318.74798734696</v>
      </c>
      <c r="G888" s="6">
        <v>316682.83211210556</v>
      </c>
      <c r="H888" s="6">
        <v>305034.15319494513</v>
      </c>
    </row>
    <row r="889" spans="1:8" x14ac:dyDescent="0.2">
      <c r="A889" s="7">
        <v>45301</v>
      </c>
      <c r="B889" s="8">
        <v>0.21875</v>
      </c>
      <c r="C889" s="8">
        <v>0.22916666666666999</v>
      </c>
      <c r="D889" s="3">
        <v>535033.54</v>
      </c>
      <c r="E889" s="6">
        <v>529033.02307135251</v>
      </c>
      <c r="F889" s="6">
        <v>593835.86165161245</v>
      </c>
      <c r="G889" s="6">
        <v>324553.16962768731</v>
      </c>
      <c r="H889" s="6">
        <v>312359.03557069541</v>
      </c>
    </row>
    <row r="890" spans="1:8" x14ac:dyDescent="0.2">
      <c r="A890" s="7">
        <v>45301</v>
      </c>
      <c r="B890" s="8">
        <v>0.22916666666666999</v>
      </c>
      <c r="C890" s="8">
        <v>0.23958333333333001</v>
      </c>
      <c r="D890" s="3">
        <v>553019.68799999997</v>
      </c>
      <c r="E890" s="6">
        <v>554145.78260901303</v>
      </c>
      <c r="F890" s="6">
        <v>614808.69183290331</v>
      </c>
      <c r="G890" s="6">
        <v>338867.17377045285</v>
      </c>
      <c r="H890" s="6">
        <v>325067.28594700503</v>
      </c>
    </row>
    <row r="891" spans="1:8" x14ac:dyDescent="0.2">
      <c r="A891" s="7">
        <v>45301</v>
      </c>
      <c r="B891" s="8">
        <v>0.23958333333333001</v>
      </c>
      <c r="C891" s="8">
        <v>0.25</v>
      </c>
      <c r="D891" s="3">
        <v>578948.36400000006</v>
      </c>
      <c r="E891" s="6">
        <v>585517.07249047619</v>
      </c>
      <c r="F891" s="6">
        <v>637815.69879572093</v>
      </c>
      <c r="G891" s="6">
        <v>352203.46927937778</v>
      </c>
      <c r="H891" s="6">
        <v>336446.19047824893</v>
      </c>
    </row>
    <row r="892" spans="1:8" x14ac:dyDescent="0.2">
      <c r="A892" s="7">
        <v>45301</v>
      </c>
      <c r="B892" s="8">
        <v>0.25</v>
      </c>
      <c r="C892" s="8">
        <v>0.26041666666667002</v>
      </c>
      <c r="D892" s="3">
        <v>624604.40800000005</v>
      </c>
      <c r="E892" s="6">
        <v>629490.86003788933</v>
      </c>
      <c r="F892" s="6">
        <v>668153.02135028935</v>
      </c>
      <c r="G892" s="6">
        <v>363774.06171701226</v>
      </c>
      <c r="H892" s="6">
        <v>345170.03790776932</v>
      </c>
    </row>
    <row r="893" spans="1:8" x14ac:dyDescent="0.2">
      <c r="A893" s="7">
        <v>45301</v>
      </c>
      <c r="B893" s="8">
        <v>0.26041666666667002</v>
      </c>
      <c r="C893" s="8">
        <v>0.27083333333332998</v>
      </c>
      <c r="D893" s="3">
        <v>666641.76800000004</v>
      </c>
      <c r="E893" s="6">
        <v>669345.04339436674</v>
      </c>
      <c r="F893" s="6">
        <v>700870.78297660395</v>
      </c>
      <c r="G893" s="6">
        <v>378970.36913487408</v>
      </c>
      <c r="H893" s="6">
        <v>358942.54972131475</v>
      </c>
    </row>
    <row r="894" spans="1:8" x14ac:dyDescent="0.2">
      <c r="A894" s="7">
        <v>45301</v>
      </c>
      <c r="B894" s="8">
        <v>0.27083333333332998</v>
      </c>
      <c r="C894" s="8">
        <v>0.28125</v>
      </c>
      <c r="D894" s="3">
        <v>700558.40800000005</v>
      </c>
      <c r="E894" s="6">
        <v>704684.06881007634</v>
      </c>
      <c r="F894" s="6">
        <v>730023.78098303825</v>
      </c>
      <c r="G894" s="6">
        <v>397647.20531212742</v>
      </c>
      <c r="H894" s="6">
        <v>376187.49306284456</v>
      </c>
    </row>
    <row r="895" spans="1:8" x14ac:dyDescent="0.2">
      <c r="A895" s="7">
        <v>45301</v>
      </c>
      <c r="B895" s="8">
        <v>0.28125</v>
      </c>
      <c r="C895" s="8">
        <v>0.29166666666667002</v>
      </c>
      <c r="D895" s="3">
        <v>736181.48800000001</v>
      </c>
      <c r="E895" s="6">
        <v>743376.14718376601</v>
      </c>
      <c r="F895" s="6">
        <v>753502.219362673</v>
      </c>
      <c r="G895" s="6">
        <v>413217.85102260712</v>
      </c>
      <c r="H895" s="6">
        <v>390699.44424161001</v>
      </c>
    </row>
    <row r="896" spans="1:8" x14ac:dyDescent="0.2">
      <c r="A896" s="7">
        <v>45301</v>
      </c>
      <c r="B896" s="8">
        <v>0.29166666666667002</v>
      </c>
      <c r="C896" s="8">
        <v>0.30208333333332998</v>
      </c>
      <c r="D896" s="3">
        <v>779167.21200000006</v>
      </c>
      <c r="E896" s="6">
        <v>786031.36038453307</v>
      </c>
      <c r="F896" s="6">
        <v>785433.58230011864</v>
      </c>
      <c r="G896" s="6">
        <v>431423.38634445722</v>
      </c>
      <c r="H896" s="6">
        <v>406814.21089509374</v>
      </c>
    </row>
    <row r="897" spans="1:8" x14ac:dyDescent="0.2">
      <c r="A897" s="7">
        <v>45301</v>
      </c>
      <c r="B897" s="8">
        <v>0.30208333333332998</v>
      </c>
      <c r="C897" s="8">
        <v>0.3125</v>
      </c>
      <c r="D897" s="3">
        <v>813796.05599999987</v>
      </c>
      <c r="E897" s="6">
        <v>820395.84562220611</v>
      </c>
      <c r="F897" s="6">
        <v>819193.79836883047</v>
      </c>
      <c r="G897" s="6">
        <v>444148.58167754277</v>
      </c>
      <c r="H897" s="6">
        <v>417683.84540726402</v>
      </c>
    </row>
    <row r="898" spans="1:8" x14ac:dyDescent="0.2">
      <c r="A898" s="7">
        <v>45301</v>
      </c>
      <c r="B898" s="8">
        <v>0.3125</v>
      </c>
      <c r="C898" s="8">
        <v>0.32291666666667002</v>
      </c>
      <c r="D898" s="3">
        <v>829312.88800000004</v>
      </c>
      <c r="E898" s="6">
        <v>835771.46000458288</v>
      </c>
      <c r="F898" s="6">
        <v>837688.29955750145</v>
      </c>
      <c r="G898" s="6">
        <v>454185.15806915273</v>
      </c>
      <c r="H898" s="6">
        <v>426149.56900601613</v>
      </c>
    </row>
    <row r="899" spans="1:8" x14ac:dyDescent="0.2">
      <c r="A899" s="7">
        <v>45301</v>
      </c>
      <c r="B899" s="8">
        <v>0.32291666666667002</v>
      </c>
      <c r="C899" s="8">
        <v>0.33333333333332998</v>
      </c>
      <c r="D899" s="3">
        <v>827403.60800000001</v>
      </c>
      <c r="E899" s="6">
        <v>832789.48873356264</v>
      </c>
      <c r="F899" s="6">
        <v>833514.56895265216</v>
      </c>
      <c r="G899" s="6">
        <v>460241.22763577313</v>
      </c>
      <c r="H899" s="6">
        <v>431013.75172468176</v>
      </c>
    </row>
    <row r="900" spans="1:8" x14ac:dyDescent="0.2">
      <c r="A900" s="7">
        <v>45301</v>
      </c>
      <c r="B900" s="8">
        <v>0.33333333333332998</v>
      </c>
      <c r="C900" s="8">
        <v>0.34375</v>
      </c>
      <c r="D900" s="3">
        <v>799757.81599999999</v>
      </c>
      <c r="E900" s="6">
        <v>804293.47749999573</v>
      </c>
      <c r="F900" s="6">
        <v>840978.37062016106</v>
      </c>
      <c r="G900" s="6">
        <v>465133.98618901975</v>
      </c>
      <c r="H900" s="6">
        <v>434928.50520230341</v>
      </c>
    </row>
    <row r="901" spans="1:8" x14ac:dyDescent="0.2">
      <c r="A901" s="7">
        <v>45301</v>
      </c>
      <c r="B901" s="8">
        <v>0.34375</v>
      </c>
      <c r="C901" s="8">
        <v>0.35416666666667002</v>
      </c>
      <c r="D901" s="3">
        <v>793293.59199999995</v>
      </c>
      <c r="E901" s="6">
        <v>795298.15380166727</v>
      </c>
      <c r="F901" s="6">
        <v>840361.29935534333</v>
      </c>
      <c r="G901" s="6">
        <v>463766.07824860129</v>
      </c>
      <c r="H901" s="6">
        <v>434600.70879062102</v>
      </c>
    </row>
    <row r="902" spans="1:8" x14ac:dyDescent="0.2">
      <c r="A902" s="7">
        <v>45301</v>
      </c>
      <c r="B902" s="8">
        <v>0.35416666666667002</v>
      </c>
      <c r="C902" s="8">
        <v>0.36458333333332998</v>
      </c>
      <c r="D902" s="3">
        <v>763209.5560000001</v>
      </c>
      <c r="E902" s="6">
        <v>760520.46736077522</v>
      </c>
      <c r="F902" s="6">
        <v>821914.41531177401</v>
      </c>
      <c r="G902" s="6">
        <v>449017.03693566145</v>
      </c>
      <c r="H902" s="6">
        <v>435366.08700537501</v>
      </c>
    </row>
    <row r="903" spans="1:8" x14ac:dyDescent="0.2">
      <c r="A903" s="7">
        <v>45301</v>
      </c>
      <c r="B903" s="8">
        <v>0.36458333333332998</v>
      </c>
      <c r="C903" s="8">
        <v>0.375</v>
      </c>
      <c r="D903" s="3">
        <v>726451.21600000001</v>
      </c>
      <c r="E903" s="6">
        <v>717289.68542076775</v>
      </c>
      <c r="F903" s="6">
        <v>794059.27882985969</v>
      </c>
      <c r="G903" s="6">
        <v>427957.85642143909</v>
      </c>
      <c r="H903" s="6">
        <v>430215.5634217505</v>
      </c>
    </row>
    <row r="904" spans="1:8" x14ac:dyDescent="0.2">
      <c r="A904" s="7">
        <v>45301</v>
      </c>
      <c r="B904" s="8">
        <v>0.375</v>
      </c>
      <c r="C904" s="8">
        <v>0.38541666666667002</v>
      </c>
      <c r="D904" s="3">
        <v>698739.94799999986</v>
      </c>
      <c r="E904" s="6">
        <v>679018.53109913506</v>
      </c>
      <c r="F904" s="6">
        <v>753255.88214402669</v>
      </c>
      <c r="G904" s="6">
        <v>396833.86421471136</v>
      </c>
      <c r="H904" s="6">
        <v>410236.37754047266</v>
      </c>
    </row>
    <row r="905" spans="1:8" x14ac:dyDescent="0.2">
      <c r="A905" s="7">
        <v>45301</v>
      </c>
      <c r="B905" s="8">
        <v>0.38541666666667002</v>
      </c>
      <c r="C905" s="8">
        <v>0.39583333333332998</v>
      </c>
      <c r="D905" s="3">
        <v>665857.62799999991</v>
      </c>
      <c r="E905" s="6">
        <v>636942.50123661058</v>
      </c>
      <c r="F905" s="6">
        <v>732596.51257541217</v>
      </c>
      <c r="G905" s="6">
        <v>362503.24320348812</v>
      </c>
      <c r="H905" s="6">
        <v>390769.25298059796</v>
      </c>
    </row>
    <row r="906" spans="1:8" x14ac:dyDescent="0.2">
      <c r="A906" s="7">
        <v>45301</v>
      </c>
      <c r="B906" s="8">
        <v>0.39583333333332998</v>
      </c>
      <c r="C906" s="8">
        <v>0.40625</v>
      </c>
      <c r="D906" s="3">
        <v>605283.84400000004</v>
      </c>
      <c r="E906" s="6">
        <v>568026.76136734185</v>
      </c>
      <c r="F906" s="6">
        <v>692789.29503173323</v>
      </c>
      <c r="G906" s="6">
        <v>329630.60033576604</v>
      </c>
      <c r="H906" s="6">
        <v>373564.06564126821</v>
      </c>
    </row>
    <row r="907" spans="1:8" x14ac:dyDescent="0.2">
      <c r="A907" s="7">
        <v>45301</v>
      </c>
      <c r="B907" s="8">
        <v>0.40625</v>
      </c>
      <c r="C907" s="8">
        <v>0.41666666666667002</v>
      </c>
      <c r="D907" s="3">
        <v>547786.28399999999</v>
      </c>
      <c r="E907" s="6">
        <v>504956.45609366079</v>
      </c>
      <c r="F907" s="6">
        <v>662780.49781703681</v>
      </c>
      <c r="G907" s="6">
        <v>307176.77376089391</v>
      </c>
      <c r="H907" s="6">
        <v>365145.64511343418</v>
      </c>
    </row>
    <row r="908" spans="1:8" x14ac:dyDescent="0.2">
      <c r="A908" s="7">
        <v>45301</v>
      </c>
      <c r="B908" s="8">
        <v>0.41666666666667002</v>
      </c>
      <c r="C908" s="8">
        <v>0.42708333333332998</v>
      </c>
      <c r="D908" s="3">
        <v>509643.772</v>
      </c>
      <c r="E908" s="6">
        <v>444626.93498504686</v>
      </c>
      <c r="F908" s="6">
        <v>625956.7406871909</v>
      </c>
      <c r="G908" s="6">
        <v>290777.55362711858</v>
      </c>
      <c r="H908" s="6">
        <v>364185.9190520891</v>
      </c>
    </row>
    <row r="909" spans="1:8" x14ac:dyDescent="0.2">
      <c r="A909" s="7">
        <v>45301</v>
      </c>
      <c r="B909" s="8">
        <v>0.42708333333332998</v>
      </c>
      <c r="C909" s="8">
        <v>0.4375</v>
      </c>
      <c r="D909" s="3">
        <v>485111.25599999999</v>
      </c>
      <c r="E909" s="6">
        <v>393361.46941457904</v>
      </c>
      <c r="F909" s="6">
        <v>604169.4151013986</v>
      </c>
      <c r="G909" s="6">
        <v>266459.89075880975</v>
      </c>
      <c r="H909" s="6">
        <v>359750.98165187589</v>
      </c>
    </row>
    <row r="910" spans="1:8" x14ac:dyDescent="0.2">
      <c r="A910" s="7">
        <v>45301</v>
      </c>
      <c r="B910" s="8">
        <v>0.4375</v>
      </c>
      <c r="C910" s="8">
        <v>0.44791666666667002</v>
      </c>
      <c r="D910" s="3">
        <v>442065.29200000002</v>
      </c>
      <c r="E910" s="6">
        <v>306313.43330616143</v>
      </c>
      <c r="F910" s="6">
        <v>552051.27423641749</v>
      </c>
      <c r="G910" s="6">
        <v>230991.08644335749</v>
      </c>
      <c r="H910" s="6">
        <v>347063.58187220187</v>
      </c>
    </row>
    <row r="911" spans="1:8" x14ac:dyDescent="0.2">
      <c r="A911" s="7">
        <v>45301</v>
      </c>
      <c r="B911" s="8">
        <v>0.44791666666667002</v>
      </c>
      <c r="C911" s="8">
        <v>0.45833333333332998</v>
      </c>
      <c r="D911" s="3">
        <v>423682.12400000001</v>
      </c>
      <c r="E911" s="6">
        <v>290008.59464684839</v>
      </c>
      <c r="F911" s="6">
        <v>555450.87816703215</v>
      </c>
      <c r="G911" s="6">
        <v>198644.07679606375</v>
      </c>
      <c r="H911" s="6">
        <v>341207.8189373397</v>
      </c>
    </row>
    <row r="912" spans="1:8" x14ac:dyDescent="0.2">
      <c r="A912" s="7">
        <v>45301</v>
      </c>
      <c r="B912" s="8">
        <v>0.45833333333332998</v>
      </c>
      <c r="C912" s="8">
        <v>0.46875</v>
      </c>
      <c r="D912" s="3">
        <v>409523.26799999998</v>
      </c>
      <c r="E912" s="6">
        <v>298990.19857494294</v>
      </c>
      <c r="F912" s="6">
        <v>569183.54826188996</v>
      </c>
      <c r="G912" s="6">
        <v>170843.67547131551</v>
      </c>
      <c r="H912" s="6">
        <v>338732.92604492081</v>
      </c>
    </row>
    <row r="913" spans="1:8" x14ac:dyDescent="0.2">
      <c r="A913" s="7">
        <v>45301</v>
      </c>
      <c r="B913" s="8">
        <v>0.46875</v>
      </c>
      <c r="C913" s="8">
        <v>0.47916666666667002</v>
      </c>
      <c r="D913" s="3">
        <v>403568.8</v>
      </c>
      <c r="E913" s="6">
        <v>301917.61544217379</v>
      </c>
      <c r="F913" s="6">
        <v>604682.51618450799</v>
      </c>
      <c r="G913" s="6">
        <v>153506.4587946519</v>
      </c>
      <c r="H913" s="6">
        <v>342892.06149594893</v>
      </c>
    </row>
    <row r="914" spans="1:8" x14ac:dyDescent="0.2">
      <c r="A914" s="7">
        <v>45301</v>
      </c>
      <c r="B914" s="8">
        <v>0.47916666666667002</v>
      </c>
      <c r="C914" s="8">
        <v>0.48958333333332998</v>
      </c>
      <c r="D914" s="3">
        <v>400514.27599999995</v>
      </c>
      <c r="E914" s="6">
        <v>290683.57815544121</v>
      </c>
      <c r="F914" s="6">
        <v>613518.7143118605</v>
      </c>
      <c r="G914" s="6">
        <v>142444.42120523046</v>
      </c>
      <c r="H914" s="6">
        <v>347894.48940691602</v>
      </c>
    </row>
    <row r="915" spans="1:8" x14ac:dyDescent="0.2">
      <c r="A915" s="7">
        <v>45301</v>
      </c>
      <c r="B915" s="8">
        <v>0.48958333333332998</v>
      </c>
      <c r="C915" s="8">
        <v>0.5</v>
      </c>
      <c r="D915" s="3">
        <v>395973.75599999994</v>
      </c>
      <c r="E915" s="6">
        <v>284110.38848548359</v>
      </c>
      <c r="F915" s="6">
        <v>618235.64320658997</v>
      </c>
      <c r="G915" s="6">
        <v>133710.20093566642</v>
      </c>
      <c r="H915" s="6">
        <v>349031.99319261126</v>
      </c>
    </row>
    <row r="916" spans="1:8" x14ac:dyDescent="0.2">
      <c r="A916" s="7">
        <v>45301</v>
      </c>
      <c r="B916" s="8">
        <v>0.5</v>
      </c>
      <c r="C916" s="8">
        <v>0.51041666666666996</v>
      </c>
      <c r="D916" s="3">
        <v>400345.38</v>
      </c>
      <c r="E916" s="6">
        <v>281480.46150053793</v>
      </c>
      <c r="F916" s="6">
        <v>615798.64602769201</v>
      </c>
      <c r="G916" s="6">
        <v>123162.43657374306</v>
      </c>
      <c r="H916" s="6">
        <v>344658.96278607834</v>
      </c>
    </row>
    <row r="917" spans="1:8" x14ac:dyDescent="0.2">
      <c r="A917" s="7">
        <v>45301</v>
      </c>
      <c r="B917" s="8">
        <v>0.51041666666666996</v>
      </c>
      <c r="C917" s="8">
        <v>0.52083333333333004</v>
      </c>
      <c r="D917" s="3">
        <v>406289.53200000001</v>
      </c>
      <c r="E917" s="6">
        <v>283396.62644531531</v>
      </c>
      <c r="F917" s="6">
        <v>612429.34587286494</v>
      </c>
      <c r="G917" s="6">
        <v>119429.08311804883</v>
      </c>
      <c r="H917" s="6">
        <v>337821.10411435028</v>
      </c>
    </row>
    <row r="918" spans="1:8" x14ac:dyDescent="0.2">
      <c r="A918" s="7">
        <v>45301</v>
      </c>
      <c r="B918" s="8">
        <v>0.52083333333333004</v>
      </c>
      <c r="C918" s="8">
        <v>0.53125</v>
      </c>
      <c r="D918" s="3">
        <v>410694.53200000001</v>
      </c>
      <c r="E918" s="6">
        <v>281668.00364536414</v>
      </c>
      <c r="F918" s="6">
        <v>593423.48862057843</v>
      </c>
      <c r="G918" s="6">
        <v>133363.95817433277</v>
      </c>
      <c r="H918" s="6">
        <v>345352.72050052485</v>
      </c>
    </row>
    <row r="919" spans="1:8" x14ac:dyDescent="0.2">
      <c r="A919" s="7">
        <v>45301</v>
      </c>
      <c r="B919" s="8">
        <v>0.53125</v>
      </c>
      <c r="C919" s="8">
        <v>0.54166666666666996</v>
      </c>
      <c r="D919" s="3">
        <v>415182.64399999997</v>
      </c>
      <c r="E919" s="6">
        <v>282132.87402025622</v>
      </c>
      <c r="F919" s="6">
        <v>579233.27521165798</v>
      </c>
      <c r="G919" s="6">
        <v>145044.49452300757</v>
      </c>
      <c r="H919" s="6">
        <v>345668.15566578764</v>
      </c>
    </row>
    <row r="920" spans="1:8" x14ac:dyDescent="0.2">
      <c r="A920" s="7">
        <v>45301</v>
      </c>
      <c r="B920" s="8">
        <v>0.54166666666666996</v>
      </c>
      <c r="C920" s="8">
        <v>0.55208333333333004</v>
      </c>
      <c r="D920" s="3">
        <v>421759.85600000003</v>
      </c>
      <c r="E920" s="6">
        <v>278153.37303285388</v>
      </c>
      <c r="F920" s="6">
        <v>556099.4852480432</v>
      </c>
      <c r="G920" s="6">
        <v>154959.20521659046</v>
      </c>
      <c r="H920" s="6">
        <v>343185.24260201043</v>
      </c>
    </row>
    <row r="921" spans="1:8" x14ac:dyDescent="0.2">
      <c r="A921" s="7">
        <v>45301</v>
      </c>
      <c r="B921" s="8">
        <v>0.55208333333333004</v>
      </c>
      <c r="C921" s="8">
        <v>0.5625</v>
      </c>
      <c r="D921" s="3">
        <v>425057.58399999997</v>
      </c>
      <c r="E921" s="6">
        <v>278745.02239640523</v>
      </c>
      <c r="F921" s="6">
        <v>537150.26883628627</v>
      </c>
      <c r="G921" s="6">
        <v>161618.73239106967</v>
      </c>
      <c r="H921" s="6">
        <v>336309.62188950909</v>
      </c>
    </row>
    <row r="922" spans="1:8" x14ac:dyDescent="0.2">
      <c r="A922" s="7">
        <v>45301</v>
      </c>
      <c r="B922" s="8">
        <v>0.5625</v>
      </c>
      <c r="C922" s="8">
        <v>0.57291666666666996</v>
      </c>
      <c r="D922" s="3">
        <v>431778.48</v>
      </c>
      <c r="E922" s="6">
        <v>277074.15747363342</v>
      </c>
      <c r="F922" s="6">
        <v>508884.8210550751</v>
      </c>
      <c r="G922" s="6">
        <v>171562.71046712113</v>
      </c>
      <c r="H922" s="6">
        <v>332606.38656055817</v>
      </c>
    </row>
    <row r="923" spans="1:8" x14ac:dyDescent="0.2">
      <c r="A923" s="7">
        <v>45301</v>
      </c>
      <c r="B923" s="8">
        <v>0.57291666666666996</v>
      </c>
      <c r="C923" s="8">
        <v>0.58333333333333004</v>
      </c>
      <c r="D923" s="3">
        <v>436419.12800000003</v>
      </c>
      <c r="E923" s="6">
        <v>274580.61184481665</v>
      </c>
      <c r="F923" s="6">
        <v>488148.75846032088</v>
      </c>
      <c r="G923" s="6">
        <v>184256.10241564462</v>
      </c>
      <c r="H923" s="6">
        <v>329200.76847972011</v>
      </c>
    </row>
    <row r="924" spans="1:8" x14ac:dyDescent="0.2">
      <c r="A924" s="7">
        <v>45301</v>
      </c>
      <c r="B924" s="8">
        <v>0.58333333333333004</v>
      </c>
      <c r="C924" s="8">
        <v>0.59375</v>
      </c>
      <c r="D924" s="3">
        <v>476971.02800000005</v>
      </c>
      <c r="E924" s="6">
        <v>350039.85483062314</v>
      </c>
      <c r="F924" s="6">
        <v>536053.08751063771</v>
      </c>
      <c r="G924" s="6">
        <v>196779.23649452807</v>
      </c>
      <c r="H924" s="6">
        <v>322978.00844595174</v>
      </c>
    </row>
    <row r="925" spans="1:8" x14ac:dyDescent="0.2">
      <c r="A925" s="7">
        <v>45301</v>
      </c>
      <c r="B925" s="8">
        <v>0.59375</v>
      </c>
      <c r="C925" s="8">
        <v>0.60416666666666996</v>
      </c>
      <c r="D925" s="3">
        <v>492868.97199999995</v>
      </c>
      <c r="E925" s="6">
        <v>391972.46944313776</v>
      </c>
      <c r="F925" s="6">
        <v>553967.10632429691</v>
      </c>
      <c r="G925" s="6">
        <v>210301.32922248146</v>
      </c>
      <c r="H925" s="6">
        <v>317784.5755647957</v>
      </c>
    </row>
    <row r="926" spans="1:8" x14ac:dyDescent="0.2">
      <c r="A926" s="7">
        <v>45301</v>
      </c>
      <c r="B926" s="8">
        <v>0.60416666666666996</v>
      </c>
      <c r="C926" s="8">
        <v>0.61458333333333004</v>
      </c>
      <c r="D926" s="3">
        <v>487533.20799999998</v>
      </c>
      <c r="E926" s="6">
        <v>404518.01331462472</v>
      </c>
      <c r="F926" s="6">
        <v>541515.18076194811</v>
      </c>
      <c r="G926" s="6">
        <v>228970.8080089791</v>
      </c>
      <c r="H926" s="6">
        <v>319316.62425640965</v>
      </c>
    </row>
    <row r="927" spans="1:8" x14ac:dyDescent="0.2">
      <c r="A927" s="7">
        <v>45301</v>
      </c>
      <c r="B927" s="8">
        <v>0.61458333333333004</v>
      </c>
      <c r="C927" s="8">
        <v>0.625</v>
      </c>
      <c r="D927" s="3">
        <v>513206.70799999998</v>
      </c>
      <c r="E927" s="6">
        <v>467189.09357136971</v>
      </c>
      <c r="F927" s="6">
        <v>566252.42998599471</v>
      </c>
      <c r="G927" s="6">
        <v>252973.52621997002</v>
      </c>
      <c r="H927" s="6">
        <v>328490.97448857111</v>
      </c>
    </row>
    <row r="928" spans="1:8" x14ac:dyDescent="0.2">
      <c r="A928" s="7">
        <v>45301</v>
      </c>
      <c r="B928" s="8">
        <v>0.625</v>
      </c>
      <c r="C928" s="8">
        <v>0.63541666666666996</v>
      </c>
      <c r="D928" s="3">
        <v>590557.56799999997</v>
      </c>
      <c r="E928" s="6">
        <v>556578.24374632316</v>
      </c>
      <c r="F928" s="6">
        <v>615959.12462686445</v>
      </c>
      <c r="G928" s="6">
        <v>284684.38206899777</v>
      </c>
      <c r="H928" s="6">
        <v>347122.86384094914</v>
      </c>
    </row>
    <row r="929" spans="1:8" x14ac:dyDescent="0.2">
      <c r="A929" s="7">
        <v>45301</v>
      </c>
      <c r="B929" s="8">
        <v>0.63541666666666996</v>
      </c>
      <c r="C929" s="8">
        <v>0.64583333333333004</v>
      </c>
      <c r="D929" s="3">
        <v>655511.20400000003</v>
      </c>
      <c r="E929" s="6">
        <v>621703.14136062376</v>
      </c>
      <c r="F929" s="6">
        <v>636665.46206311835</v>
      </c>
      <c r="G929" s="6">
        <v>313165.08404556976</v>
      </c>
      <c r="H929" s="6">
        <v>360535.21540249087</v>
      </c>
    </row>
    <row r="930" spans="1:8" x14ac:dyDescent="0.2">
      <c r="A930" s="7">
        <v>45301</v>
      </c>
      <c r="B930" s="8">
        <v>0.64583333333333004</v>
      </c>
      <c r="C930" s="8">
        <v>0.65625</v>
      </c>
      <c r="D930" s="3">
        <v>719358.98800000001</v>
      </c>
      <c r="E930" s="6">
        <v>689195.16897156974</v>
      </c>
      <c r="F930" s="6">
        <v>668666.76271103718</v>
      </c>
      <c r="G930" s="6">
        <v>344143.64028741629</v>
      </c>
      <c r="H930" s="6">
        <v>375389.94391142309</v>
      </c>
    </row>
    <row r="931" spans="1:8" x14ac:dyDescent="0.2">
      <c r="A931" s="7">
        <v>45301</v>
      </c>
      <c r="B931" s="8">
        <v>0.65625</v>
      </c>
      <c r="C931" s="8">
        <v>0.66666666666666996</v>
      </c>
      <c r="D931" s="3">
        <v>799116.00399999996</v>
      </c>
      <c r="E931" s="6">
        <v>769969.22578066366</v>
      </c>
      <c r="F931" s="6">
        <v>705579.95851635409</v>
      </c>
      <c r="G931" s="6">
        <v>374778.20160059584</v>
      </c>
      <c r="H931" s="6">
        <v>395136.11376156833</v>
      </c>
    </row>
    <row r="932" spans="1:8" x14ac:dyDescent="0.2">
      <c r="A932" s="7">
        <v>45301</v>
      </c>
      <c r="B932" s="8">
        <v>0.66666666666666996</v>
      </c>
      <c r="C932" s="8">
        <v>0.67708333333333004</v>
      </c>
      <c r="D932" s="3">
        <v>870963.3</v>
      </c>
      <c r="E932" s="6">
        <v>847465.07243374572</v>
      </c>
      <c r="F932" s="6">
        <v>751206.89479635819</v>
      </c>
      <c r="G932" s="6">
        <v>405952.82146050176</v>
      </c>
      <c r="H932" s="6">
        <v>417891.31470179168</v>
      </c>
    </row>
    <row r="933" spans="1:8" x14ac:dyDescent="0.2">
      <c r="A933" s="7">
        <v>45301</v>
      </c>
      <c r="B933" s="8">
        <v>0.67708333333333004</v>
      </c>
      <c r="C933" s="8">
        <v>0.6875</v>
      </c>
      <c r="D933" s="3">
        <v>908857.10800000001</v>
      </c>
      <c r="E933" s="6">
        <v>888656.62228668702</v>
      </c>
      <c r="F933" s="6">
        <v>776898.77756789932</v>
      </c>
      <c r="G933" s="6">
        <v>430883.7093252691</v>
      </c>
      <c r="H933" s="6">
        <v>415026.98082101165</v>
      </c>
    </row>
    <row r="934" spans="1:8" x14ac:dyDescent="0.2">
      <c r="A934" s="7">
        <v>45301</v>
      </c>
      <c r="B934" s="8">
        <v>0.6875</v>
      </c>
      <c r="C934" s="8">
        <v>0.69791666666666996</v>
      </c>
      <c r="D934" s="3">
        <v>926334.49200000009</v>
      </c>
      <c r="E934" s="6">
        <v>909285.45061942923</v>
      </c>
      <c r="F934" s="6">
        <v>791432.77821737807</v>
      </c>
      <c r="G934" s="6">
        <v>447991.57363728178</v>
      </c>
      <c r="H934" s="6">
        <v>424819.66267886304</v>
      </c>
    </row>
    <row r="935" spans="1:8" x14ac:dyDescent="0.2">
      <c r="A935" s="7">
        <v>45301</v>
      </c>
      <c r="B935" s="8">
        <v>0.69791666666666996</v>
      </c>
      <c r="C935" s="8">
        <v>0.70833333333333004</v>
      </c>
      <c r="D935" s="3">
        <v>967615.67599999998</v>
      </c>
      <c r="E935" s="6">
        <v>944672.52450905275</v>
      </c>
      <c r="F935" s="6">
        <v>823455.02432488417</v>
      </c>
      <c r="G935" s="6">
        <v>467770.88159238006</v>
      </c>
      <c r="H935" s="6">
        <v>444363.45436536806</v>
      </c>
    </row>
    <row r="936" spans="1:8" x14ac:dyDescent="0.2">
      <c r="A936" s="7">
        <v>45301</v>
      </c>
      <c r="B936" s="8">
        <v>0.70833333333333004</v>
      </c>
      <c r="C936" s="8">
        <v>0.71875</v>
      </c>
      <c r="D936" s="3">
        <v>991849.17599999998</v>
      </c>
      <c r="E936" s="6">
        <v>961817.31616940314</v>
      </c>
      <c r="F936" s="6">
        <v>835440.69904165261</v>
      </c>
      <c r="G936" s="6">
        <v>488314.20524143253</v>
      </c>
      <c r="H936" s="6">
        <v>464762.82886554359</v>
      </c>
    </row>
    <row r="937" spans="1:8" x14ac:dyDescent="0.2">
      <c r="A937" s="7">
        <v>45301</v>
      </c>
      <c r="B937" s="8">
        <v>0.71875</v>
      </c>
      <c r="C937" s="8">
        <v>0.72916666666666996</v>
      </c>
      <c r="D937" s="3">
        <v>974386.63599999994</v>
      </c>
      <c r="E937" s="6">
        <v>940084.29609845451</v>
      </c>
      <c r="F937" s="6">
        <v>851894.51621663698</v>
      </c>
      <c r="G937" s="6">
        <v>502002.43160738668</v>
      </c>
      <c r="H937" s="6">
        <v>478792.5147401538</v>
      </c>
    </row>
    <row r="938" spans="1:8" x14ac:dyDescent="0.2">
      <c r="A938" s="7">
        <v>45301</v>
      </c>
      <c r="B938" s="8">
        <v>0.72916666666666996</v>
      </c>
      <c r="C938" s="8">
        <v>0.73958333333333004</v>
      </c>
      <c r="D938" s="3">
        <v>975156.48400000005</v>
      </c>
      <c r="E938" s="6">
        <v>938175.11954942765</v>
      </c>
      <c r="F938" s="6">
        <v>858566.61572123144</v>
      </c>
      <c r="G938" s="6">
        <v>514845.89394542651</v>
      </c>
      <c r="H938" s="6">
        <v>491854.33962870348</v>
      </c>
    </row>
    <row r="939" spans="1:8" x14ac:dyDescent="0.2">
      <c r="A939" s="7">
        <v>45301</v>
      </c>
      <c r="B939" s="8">
        <v>0.73958333333333004</v>
      </c>
      <c r="C939" s="8">
        <v>0.75</v>
      </c>
      <c r="D939" s="3">
        <v>978261.5</v>
      </c>
      <c r="E939" s="6">
        <v>936836.90211397619</v>
      </c>
      <c r="F939" s="6">
        <v>862345.45776479482</v>
      </c>
      <c r="G939" s="6">
        <v>520808.5952277871</v>
      </c>
      <c r="H939" s="6">
        <v>498295.33785236819</v>
      </c>
    </row>
    <row r="940" spans="1:8" x14ac:dyDescent="0.2">
      <c r="A940" s="7">
        <v>45301</v>
      </c>
      <c r="B940" s="8">
        <v>0.75</v>
      </c>
      <c r="C940" s="8">
        <v>0.76041666666666996</v>
      </c>
      <c r="D940" s="3">
        <v>976279.99199999997</v>
      </c>
      <c r="E940" s="6">
        <v>935744.39543802303</v>
      </c>
      <c r="F940" s="6">
        <v>857252.62867375487</v>
      </c>
      <c r="G940" s="6">
        <v>520731.20374540315</v>
      </c>
      <c r="H940" s="6">
        <v>498502.219992792</v>
      </c>
    </row>
    <row r="941" spans="1:8" x14ac:dyDescent="0.2">
      <c r="A941" s="7">
        <v>45301</v>
      </c>
      <c r="B941" s="8">
        <v>0.76041666666666996</v>
      </c>
      <c r="C941" s="8">
        <v>0.77083333333333004</v>
      </c>
      <c r="D941" s="3">
        <v>992751.17200000002</v>
      </c>
      <c r="E941" s="6">
        <v>949614.16817924846</v>
      </c>
      <c r="F941" s="6">
        <v>849638.9779101708</v>
      </c>
      <c r="G941" s="6">
        <v>517094.70276982064</v>
      </c>
      <c r="H941" s="6">
        <v>495393.57879598608</v>
      </c>
    </row>
    <row r="942" spans="1:8" x14ac:dyDescent="0.2">
      <c r="A942" s="7">
        <v>45301</v>
      </c>
      <c r="B942" s="8">
        <v>0.77083333333333004</v>
      </c>
      <c r="C942" s="8">
        <v>0.78125</v>
      </c>
      <c r="D942" s="3">
        <v>984824.11599999992</v>
      </c>
      <c r="E942" s="6">
        <v>942762.64676640509</v>
      </c>
      <c r="F942" s="6">
        <v>848375.72701198142</v>
      </c>
      <c r="G942" s="6">
        <v>511955.07690481108</v>
      </c>
      <c r="H942" s="6">
        <v>490197.84023852088</v>
      </c>
    </row>
    <row r="943" spans="1:8" x14ac:dyDescent="0.2">
      <c r="A943" s="7">
        <v>45301</v>
      </c>
      <c r="B943" s="8">
        <v>0.78125</v>
      </c>
      <c r="C943" s="8">
        <v>0.79166666666666996</v>
      </c>
      <c r="D943" s="3">
        <v>1008587.8559999999</v>
      </c>
      <c r="E943" s="6">
        <v>966119.89387369168</v>
      </c>
      <c r="F943" s="6">
        <v>879398.1813631244</v>
      </c>
      <c r="G943" s="6">
        <v>504344.5318159163</v>
      </c>
      <c r="H943" s="6">
        <v>482817.7000246438</v>
      </c>
    </row>
    <row r="944" spans="1:8" x14ac:dyDescent="0.2">
      <c r="A944" s="7">
        <v>45301</v>
      </c>
      <c r="B944" s="8">
        <v>0.79166666666666996</v>
      </c>
      <c r="C944" s="8">
        <v>0.80208333333333004</v>
      </c>
      <c r="D944" s="3">
        <v>966849.21600000001</v>
      </c>
      <c r="E944" s="6">
        <v>927362.53627773875</v>
      </c>
      <c r="F944" s="6">
        <v>841930.5808143497</v>
      </c>
      <c r="G944" s="6">
        <v>502685.5551495445</v>
      </c>
      <c r="H944" s="6">
        <v>481770.55993562407</v>
      </c>
    </row>
    <row r="945" spans="1:8" x14ac:dyDescent="0.2">
      <c r="A945" s="7">
        <v>45301</v>
      </c>
      <c r="B945" s="8">
        <v>0.80208333333333004</v>
      </c>
      <c r="C945" s="8">
        <v>0.8125</v>
      </c>
      <c r="D945" s="3">
        <v>935435.28399999999</v>
      </c>
      <c r="E945" s="6">
        <v>912791.27965600882</v>
      </c>
      <c r="F945" s="6">
        <v>827513.61559554958</v>
      </c>
      <c r="G945" s="6">
        <v>495200.5356841539</v>
      </c>
      <c r="H945" s="6">
        <v>474870.87156146293</v>
      </c>
    </row>
    <row r="946" spans="1:8" x14ac:dyDescent="0.2">
      <c r="A946" s="7">
        <v>45301</v>
      </c>
      <c r="B946" s="8">
        <v>0.8125</v>
      </c>
      <c r="C946" s="8">
        <v>0.82291666666666996</v>
      </c>
      <c r="D946" s="3">
        <v>895282.93599999999</v>
      </c>
      <c r="E946" s="6">
        <v>897125.60907136207</v>
      </c>
      <c r="F946" s="6">
        <v>813401.4221017235</v>
      </c>
      <c r="G946" s="6">
        <v>487508.79343297123</v>
      </c>
      <c r="H946" s="6">
        <v>467822.0354246163</v>
      </c>
    </row>
    <row r="947" spans="1:8" x14ac:dyDescent="0.2">
      <c r="A947" s="7">
        <v>45301</v>
      </c>
      <c r="B947" s="8">
        <v>0.82291666666666996</v>
      </c>
      <c r="C947" s="8">
        <v>0.83333333333333004</v>
      </c>
      <c r="D947" s="3">
        <v>873704.23199999996</v>
      </c>
      <c r="E947" s="6">
        <v>882334.60881779424</v>
      </c>
      <c r="F947" s="6">
        <v>804626.59579300776</v>
      </c>
      <c r="G947" s="6">
        <v>481307.44574922306</v>
      </c>
      <c r="H947" s="6">
        <v>462051.18072221481</v>
      </c>
    </row>
    <row r="948" spans="1:8" x14ac:dyDescent="0.2">
      <c r="A948" s="7">
        <v>45301</v>
      </c>
      <c r="B948" s="8">
        <v>0.83333333333333004</v>
      </c>
      <c r="C948" s="8">
        <v>0.84375</v>
      </c>
      <c r="D948" s="3">
        <v>857692.20400000014</v>
      </c>
      <c r="E948" s="6">
        <v>866211.11976124509</v>
      </c>
      <c r="F948" s="6">
        <v>789096.03736881679</v>
      </c>
      <c r="G948" s="6">
        <v>471064.87344715605</v>
      </c>
      <c r="H948" s="6">
        <v>452523.78783088265</v>
      </c>
    </row>
    <row r="949" spans="1:8" x14ac:dyDescent="0.2">
      <c r="A949" s="7">
        <v>45301</v>
      </c>
      <c r="B949" s="8">
        <v>0.84375</v>
      </c>
      <c r="C949" s="8">
        <v>0.85416666666666996</v>
      </c>
      <c r="D949" s="3">
        <v>836745.9879999999</v>
      </c>
      <c r="E949" s="6">
        <v>846295.11946653691</v>
      </c>
      <c r="F949" s="6">
        <v>773261.79375294014</v>
      </c>
      <c r="G949" s="6">
        <v>459583.84367836645</v>
      </c>
      <c r="H949" s="6">
        <v>442017.70490026555</v>
      </c>
    </row>
    <row r="950" spans="1:8" x14ac:dyDescent="0.2">
      <c r="A950" s="7">
        <v>45301</v>
      </c>
      <c r="B950" s="8">
        <v>0.85416666666666996</v>
      </c>
      <c r="C950" s="8">
        <v>0.86458333333333004</v>
      </c>
      <c r="D950" s="3">
        <v>817057.56</v>
      </c>
      <c r="E950" s="6">
        <v>823943.96016574837</v>
      </c>
      <c r="F950" s="6">
        <v>757202.67787992279</v>
      </c>
      <c r="G950" s="6">
        <v>445382.69473863294</v>
      </c>
      <c r="H950" s="6">
        <v>428708.4973289523</v>
      </c>
    </row>
    <row r="951" spans="1:8" x14ac:dyDescent="0.2">
      <c r="A951" s="7">
        <v>45301</v>
      </c>
      <c r="B951" s="8">
        <v>0.86458333333333004</v>
      </c>
      <c r="C951" s="8">
        <v>0.875</v>
      </c>
      <c r="D951" s="3">
        <v>802395.06400000001</v>
      </c>
      <c r="E951" s="6">
        <v>809146.77823978267</v>
      </c>
      <c r="F951" s="6">
        <v>739319.99287010275</v>
      </c>
      <c r="G951" s="6">
        <v>434984.06387371052</v>
      </c>
      <c r="H951" s="6">
        <v>418651.20574157248</v>
      </c>
    </row>
    <row r="952" spans="1:8" x14ac:dyDescent="0.2">
      <c r="A952" s="7">
        <v>45301</v>
      </c>
      <c r="B952" s="8">
        <v>0.875</v>
      </c>
      <c r="C952" s="8">
        <v>0.88541666666666996</v>
      </c>
      <c r="D952" s="3">
        <v>782666.924</v>
      </c>
      <c r="E952" s="6">
        <v>788568.20681073994</v>
      </c>
      <c r="F952" s="6">
        <v>719941.54621251882</v>
      </c>
      <c r="G952" s="6">
        <v>423639.09774867218</v>
      </c>
      <c r="H952" s="6">
        <v>407693.52873588994</v>
      </c>
    </row>
    <row r="953" spans="1:8" x14ac:dyDescent="0.2">
      <c r="A953" s="7">
        <v>45301</v>
      </c>
      <c r="B953" s="8">
        <v>0.88541666666666996</v>
      </c>
      <c r="C953" s="8">
        <v>0.89583333333333004</v>
      </c>
      <c r="D953" s="3">
        <v>766755.43200000003</v>
      </c>
      <c r="E953" s="6">
        <v>771731.81811767153</v>
      </c>
      <c r="F953" s="6">
        <v>707065.3170708993</v>
      </c>
      <c r="G953" s="6">
        <v>414424.46393829113</v>
      </c>
      <c r="H953" s="6">
        <v>399138.37934875727</v>
      </c>
    </row>
    <row r="954" spans="1:8" x14ac:dyDescent="0.2">
      <c r="A954" s="7">
        <v>45301</v>
      </c>
      <c r="B954" s="8">
        <v>0.89583333333333004</v>
      </c>
      <c r="C954" s="8">
        <v>0.90625</v>
      </c>
      <c r="D954" s="3">
        <v>742837.74800000002</v>
      </c>
      <c r="E954" s="6">
        <v>747241.2130459235</v>
      </c>
      <c r="F954" s="6">
        <v>689462.97817893815</v>
      </c>
      <c r="G954" s="6">
        <v>403057.54093440843</v>
      </c>
      <c r="H954" s="6">
        <v>388233.77563585737</v>
      </c>
    </row>
    <row r="955" spans="1:8" x14ac:dyDescent="0.2">
      <c r="A955" s="7">
        <v>45301</v>
      </c>
      <c r="B955" s="8">
        <v>0.90625</v>
      </c>
      <c r="C955" s="8">
        <v>0.91666666666666996</v>
      </c>
      <c r="D955" s="3">
        <v>727205.62</v>
      </c>
      <c r="E955" s="6">
        <v>732058.29988614866</v>
      </c>
      <c r="F955" s="6">
        <v>676260.45730209386</v>
      </c>
      <c r="G955" s="6">
        <v>395903.05086148879</v>
      </c>
      <c r="H955" s="6">
        <v>382049.18392497109</v>
      </c>
    </row>
    <row r="956" spans="1:8" x14ac:dyDescent="0.2">
      <c r="A956" s="7">
        <v>45301</v>
      </c>
      <c r="B956" s="8">
        <v>0.91666666666666996</v>
      </c>
      <c r="C956" s="8">
        <v>0.92708333333333004</v>
      </c>
      <c r="D956" s="3">
        <v>747260.68</v>
      </c>
      <c r="E956" s="6">
        <v>755777.71399159776</v>
      </c>
      <c r="F956" s="6">
        <v>699607.05384592596</v>
      </c>
      <c r="G956" s="6">
        <v>420708.28945353784</v>
      </c>
      <c r="H956" s="6">
        <v>407142.46521030541</v>
      </c>
    </row>
    <row r="957" spans="1:8" x14ac:dyDescent="0.2">
      <c r="A957" s="7">
        <v>45301</v>
      </c>
      <c r="B957" s="8">
        <v>0.92708333333333004</v>
      </c>
      <c r="C957" s="8">
        <v>0.9375</v>
      </c>
      <c r="D957" s="3">
        <v>749560.28</v>
      </c>
      <c r="E957" s="6">
        <v>755998.71520221455</v>
      </c>
      <c r="F957" s="6">
        <v>698839.75559601898</v>
      </c>
      <c r="G957" s="6">
        <v>422491.80805374519</v>
      </c>
      <c r="H957" s="6">
        <v>409331.73660892015</v>
      </c>
    </row>
    <row r="958" spans="1:8" x14ac:dyDescent="0.2">
      <c r="A958" s="7">
        <v>45301</v>
      </c>
      <c r="B958" s="8">
        <v>0.9375</v>
      </c>
      <c r="C958" s="8">
        <v>0.94791666666666996</v>
      </c>
      <c r="D958" s="3">
        <v>720666.90799999994</v>
      </c>
      <c r="E958" s="6">
        <v>727360.45898005622</v>
      </c>
      <c r="F958" s="6">
        <v>681011.09849199117</v>
      </c>
      <c r="G958" s="6">
        <v>410648.57840228971</v>
      </c>
      <c r="H958" s="6">
        <v>398168.78920681425</v>
      </c>
    </row>
    <row r="959" spans="1:8" x14ac:dyDescent="0.2">
      <c r="A959" s="7">
        <v>45301</v>
      </c>
      <c r="B959" s="8">
        <v>0.94791666666666996</v>
      </c>
      <c r="C959" s="8">
        <v>0.95833333333333004</v>
      </c>
      <c r="D959" s="3">
        <v>695268.93599999999</v>
      </c>
      <c r="E959" s="6">
        <v>701781.34022659401</v>
      </c>
      <c r="F959" s="6">
        <v>665942.49441147223</v>
      </c>
      <c r="G959" s="6">
        <v>398884.91707852681</v>
      </c>
      <c r="H959" s="6">
        <v>386591.30544111581</v>
      </c>
    </row>
    <row r="960" spans="1:8" x14ac:dyDescent="0.2">
      <c r="A960" s="7">
        <v>45301</v>
      </c>
      <c r="B960" s="8">
        <v>0.95833333333333004</v>
      </c>
      <c r="C960" s="8">
        <v>0.96875</v>
      </c>
      <c r="D960" s="3">
        <v>672748.41200000001</v>
      </c>
      <c r="E960" s="6">
        <v>679040.45487623336</v>
      </c>
      <c r="F960" s="6">
        <v>651863.53603415575</v>
      </c>
      <c r="G960" s="6">
        <v>389101.30773929966</v>
      </c>
      <c r="H960" s="6">
        <v>376908.72270661948</v>
      </c>
    </row>
    <row r="961" spans="1:8" x14ac:dyDescent="0.2">
      <c r="A961" s="7">
        <v>45301</v>
      </c>
      <c r="B961" s="8">
        <v>0.96875</v>
      </c>
      <c r="C961" s="8">
        <v>0.97916666666666996</v>
      </c>
      <c r="D961" s="3">
        <v>659156.16</v>
      </c>
      <c r="E961" s="6">
        <v>664569.22724962234</v>
      </c>
      <c r="F961" s="6">
        <v>641410.23068657203</v>
      </c>
      <c r="G961" s="6">
        <v>378957.79242391902</v>
      </c>
      <c r="H961" s="6">
        <v>367196.23098719533</v>
      </c>
    </row>
    <row r="962" spans="1:8" x14ac:dyDescent="0.2">
      <c r="A962" s="7">
        <v>45301</v>
      </c>
      <c r="B962" s="8">
        <v>0.97916666666666996</v>
      </c>
      <c r="C962" s="8">
        <v>0.98958333333333004</v>
      </c>
      <c r="D962" s="3">
        <v>640510.77199999988</v>
      </c>
      <c r="E962" s="6">
        <v>647058.90132975322</v>
      </c>
      <c r="F962" s="6">
        <v>631912.05647219776</v>
      </c>
      <c r="G962" s="6">
        <v>370216.48118981096</v>
      </c>
      <c r="H962" s="6">
        <v>358909.59229943069</v>
      </c>
    </row>
    <row r="963" spans="1:8" x14ac:dyDescent="0.2">
      <c r="A963" s="7">
        <v>45301</v>
      </c>
      <c r="B963" s="8">
        <v>0.98958333333333004</v>
      </c>
      <c r="C963" s="8">
        <v>0</v>
      </c>
      <c r="D963" s="3">
        <v>627600.70799999998</v>
      </c>
      <c r="E963" s="6">
        <v>633803.75336053246</v>
      </c>
      <c r="F963" s="6">
        <v>622345.20890605985</v>
      </c>
      <c r="G963" s="6">
        <v>361187.34780338936</v>
      </c>
      <c r="H963" s="6">
        <v>350208.23357002996</v>
      </c>
    </row>
    <row r="964" spans="1:8" x14ac:dyDescent="0.2">
      <c r="A964" s="7">
        <v>45302</v>
      </c>
      <c r="B964" s="8">
        <v>0</v>
      </c>
      <c r="C964" s="8">
        <v>1.041666666667E-2</v>
      </c>
      <c r="D964" s="3">
        <v>621123.36400000006</v>
      </c>
      <c r="E964" s="6">
        <v>629194.93905336689</v>
      </c>
      <c r="F964" s="6">
        <v>613976.4497799942</v>
      </c>
      <c r="G964" s="6">
        <v>356009.53306853696</v>
      </c>
      <c r="H964" s="6">
        <v>344862.61681208329</v>
      </c>
    </row>
    <row r="965" spans="1:8" x14ac:dyDescent="0.2">
      <c r="A965" s="7">
        <v>45302</v>
      </c>
      <c r="B965" s="8">
        <v>1.041666666667E-2</v>
      </c>
      <c r="C965" s="8">
        <v>2.0833333333330002E-2</v>
      </c>
      <c r="D965" s="3">
        <v>616706.30799999996</v>
      </c>
      <c r="E965" s="6">
        <v>625600.86990644794</v>
      </c>
      <c r="F965" s="6">
        <v>604228.6359914036</v>
      </c>
      <c r="G965" s="6">
        <v>346768.07817335246</v>
      </c>
      <c r="H965" s="6">
        <v>335770.37955772819</v>
      </c>
    </row>
    <row r="966" spans="1:8" x14ac:dyDescent="0.2">
      <c r="A966" s="7">
        <v>45302</v>
      </c>
      <c r="B966" s="8">
        <v>2.0833333333330002E-2</v>
      </c>
      <c r="C966" s="8">
        <v>3.125E-2</v>
      </c>
      <c r="D966" s="3">
        <v>611731.304</v>
      </c>
      <c r="E966" s="6">
        <v>621312.71612511796</v>
      </c>
      <c r="F966" s="6">
        <v>605494.26533358113</v>
      </c>
      <c r="G966" s="6">
        <v>340825.7935398437</v>
      </c>
      <c r="H966" s="6">
        <v>329945.71371641685</v>
      </c>
    </row>
    <row r="967" spans="1:8" x14ac:dyDescent="0.2">
      <c r="A967" s="7">
        <v>45302</v>
      </c>
      <c r="B967" s="8">
        <v>3.125E-2</v>
      </c>
      <c r="C967" s="8">
        <v>4.1666666666670002E-2</v>
      </c>
      <c r="D967" s="3">
        <v>614887.63599999994</v>
      </c>
      <c r="E967" s="6">
        <v>624705.92000251217</v>
      </c>
      <c r="F967" s="6">
        <v>614200.45302839344</v>
      </c>
      <c r="G967" s="6">
        <v>336275.41338649666</v>
      </c>
      <c r="H967" s="6">
        <v>325602.69635372813</v>
      </c>
    </row>
    <row r="968" spans="1:8" x14ac:dyDescent="0.2">
      <c r="A968" s="7">
        <v>45302</v>
      </c>
      <c r="B968" s="8">
        <v>4.1666666666670002E-2</v>
      </c>
      <c r="C968" s="8">
        <v>5.2083333333329998E-2</v>
      </c>
      <c r="D968" s="3">
        <v>579955.45600000001</v>
      </c>
      <c r="E968" s="6">
        <v>591924.28690547193</v>
      </c>
      <c r="F968" s="6">
        <v>584067.56561075791</v>
      </c>
      <c r="G968" s="6">
        <v>334441.24930425396</v>
      </c>
      <c r="H968" s="6">
        <v>324050.68453425006</v>
      </c>
    </row>
    <row r="969" spans="1:8" x14ac:dyDescent="0.2">
      <c r="A969" s="7">
        <v>45302</v>
      </c>
      <c r="B969" s="8">
        <v>5.2083333333329998E-2</v>
      </c>
      <c r="C969" s="8">
        <v>6.25E-2</v>
      </c>
      <c r="D969" s="3">
        <v>564436.10000000009</v>
      </c>
      <c r="E969" s="6">
        <v>577136.44879106653</v>
      </c>
      <c r="F969" s="6">
        <v>575738.89129278541</v>
      </c>
      <c r="G969" s="6">
        <v>328887.49823659344</v>
      </c>
      <c r="H969" s="6">
        <v>318805.70744323079</v>
      </c>
    </row>
    <row r="970" spans="1:8" x14ac:dyDescent="0.2">
      <c r="A970" s="7">
        <v>45302</v>
      </c>
      <c r="B970" s="8">
        <v>6.25E-2</v>
      </c>
      <c r="C970" s="8">
        <v>7.2916666666670002E-2</v>
      </c>
      <c r="D970" s="3">
        <v>553378.16</v>
      </c>
      <c r="E970" s="6">
        <v>561726.03131758154</v>
      </c>
      <c r="F970" s="6">
        <v>564997.65041274601</v>
      </c>
      <c r="G970" s="6">
        <v>322216.76728948246</v>
      </c>
      <c r="H970" s="6">
        <v>312023.59363698226</v>
      </c>
    </row>
    <row r="971" spans="1:8" x14ac:dyDescent="0.2">
      <c r="A971" s="7">
        <v>45302</v>
      </c>
      <c r="B971" s="8">
        <v>7.2916666666670002E-2</v>
      </c>
      <c r="C971" s="8">
        <v>8.3333333333329998E-2</v>
      </c>
      <c r="D971" s="3">
        <v>562069.40800000005</v>
      </c>
      <c r="E971" s="6">
        <v>569878.9307433333</v>
      </c>
      <c r="F971" s="6">
        <v>570078.66151888855</v>
      </c>
      <c r="G971" s="6">
        <v>317444.26222298498</v>
      </c>
      <c r="H971" s="6">
        <v>307133.96719080082</v>
      </c>
    </row>
    <row r="972" spans="1:8" x14ac:dyDescent="0.2">
      <c r="A972" s="7">
        <v>45302</v>
      </c>
      <c r="B972" s="8">
        <v>8.3333333333329998E-2</v>
      </c>
      <c r="C972" s="8">
        <v>9.375E-2</v>
      </c>
      <c r="D972" s="3">
        <v>553967.44400000002</v>
      </c>
      <c r="E972" s="6">
        <v>562501.74919378641</v>
      </c>
      <c r="F972" s="6">
        <v>553862.37069465092</v>
      </c>
      <c r="G972" s="6">
        <v>314130.33548541559</v>
      </c>
      <c r="H972" s="6">
        <v>303875.16255191236</v>
      </c>
    </row>
    <row r="973" spans="1:8" x14ac:dyDescent="0.2">
      <c r="A973" s="7">
        <v>45302</v>
      </c>
      <c r="B973" s="8">
        <v>9.375E-2</v>
      </c>
      <c r="C973" s="8">
        <v>0.10416666666667</v>
      </c>
      <c r="D973" s="3">
        <v>556945.6</v>
      </c>
      <c r="E973" s="6">
        <v>564331.66376540042</v>
      </c>
      <c r="F973" s="6">
        <v>547478.73927972966</v>
      </c>
      <c r="G973" s="6">
        <v>310106.35253538628</v>
      </c>
      <c r="H973" s="6">
        <v>300225.15842370386</v>
      </c>
    </row>
    <row r="974" spans="1:8" x14ac:dyDescent="0.2">
      <c r="A974" s="7">
        <v>45302</v>
      </c>
      <c r="B974" s="8">
        <v>0.10416666666667</v>
      </c>
      <c r="C974" s="8">
        <v>0.11458333333333</v>
      </c>
      <c r="D974" s="3">
        <v>550781.02</v>
      </c>
      <c r="E974" s="6">
        <v>558336.8629012435</v>
      </c>
      <c r="F974" s="6">
        <v>543993.54659931641</v>
      </c>
      <c r="G974" s="6">
        <v>306506.43380081624</v>
      </c>
      <c r="H974" s="6">
        <v>296534.51677093183</v>
      </c>
    </row>
    <row r="975" spans="1:8" x14ac:dyDescent="0.2">
      <c r="A975" s="7">
        <v>45302</v>
      </c>
      <c r="B975" s="8">
        <v>0.11458333333333</v>
      </c>
      <c r="C975" s="8">
        <v>0.125</v>
      </c>
      <c r="D975" s="3">
        <v>544384.12399999995</v>
      </c>
      <c r="E975" s="6">
        <v>553327.78859158384</v>
      </c>
      <c r="F975" s="6">
        <v>543216.4753588466</v>
      </c>
      <c r="G975" s="6">
        <v>303623.49182195513</v>
      </c>
      <c r="H975" s="6">
        <v>293707.31114700041</v>
      </c>
    </row>
    <row r="976" spans="1:8" x14ac:dyDescent="0.2">
      <c r="A976" s="7">
        <v>45302</v>
      </c>
      <c r="B976" s="8">
        <v>0.125</v>
      </c>
      <c r="C976" s="8">
        <v>0.13541666666666999</v>
      </c>
      <c r="D976" s="3">
        <v>548371.58000000007</v>
      </c>
      <c r="E976" s="6">
        <v>556924.28272179794</v>
      </c>
      <c r="F976" s="6">
        <v>543988.2284526251</v>
      </c>
      <c r="G976" s="6">
        <v>302428.57397757628</v>
      </c>
      <c r="H976" s="6">
        <v>292365.97857211466</v>
      </c>
    </row>
    <row r="977" spans="1:8" x14ac:dyDescent="0.2">
      <c r="A977" s="7">
        <v>45302</v>
      </c>
      <c r="B977" s="8">
        <v>0.13541666666666999</v>
      </c>
      <c r="C977" s="8">
        <v>0.14583333333333001</v>
      </c>
      <c r="D977" s="3">
        <v>538881.03200000001</v>
      </c>
      <c r="E977" s="6">
        <v>547183.83009833354</v>
      </c>
      <c r="F977" s="6">
        <v>534272.36805805308</v>
      </c>
      <c r="G977" s="6">
        <v>297000.56214909634</v>
      </c>
      <c r="H977" s="6">
        <v>287347.27384997398</v>
      </c>
    </row>
    <row r="978" spans="1:8" x14ac:dyDescent="0.2">
      <c r="A978" s="7">
        <v>45302</v>
      </c>
      <c r="B978" s="8">
        <v>0.14583333333333001</v>
      </c>
      <c r="C978" s="8">
        <v>0.15625</v>
      </c>
      <c r="D978" s="3">
        <v>550538.57199999993</v>
      </c>
      <c r="E978" s="6">
        <v>557650.8645316863</v>
      </c>
      <c r="F978" s="6">
        <v>540252.95718812337</v>
      </c>
      <c r="G978" s="6">
        <v>302546.01745159138</v>
      </c>
      <c r="H978" s="6">
        <v>292873.45160784194</v>
      </c>
    </row>
    <row r="979" spans="1:8" x14ac:dyDescent="0.2">
      <c r="A979" s="7">
        <v>45302</v>
      </c>
      <c r="B979" s="8">
        <v>0.15625</v>
      </c>
      <c r="C979" s="8">
        <v>0.16666666666666999</v>
      </c>
      <c r="D979" s="3">
        <v>560008.46</v>
      </c>
      <c r="E979" s="6">
        <v>565403.60577213834</v>
      </c>
      <c r="F979" s="6">
        <v>539335.80554502271</v>
      </c>
      <c r="G979" s="6">
        <v>301910.40254010039</v>
      </c>
      <c r="H979" s="6">
        <v>292367.25814276392</v>
      </c>
    </row>
    <row r="980" spans="1:8" x14ac:dyDescent="0.2">
      <c r="A980" s="7">
        <v>45302</v>
      </c>
      <c r="B980" s="8">
        <v>0.16666666666666999</v>
      </c>
      <c r="C980" s="8">
        <v>0.17708333333333001</v>
      </c>
      <c r="D980" s="3">
        <v>567386.53600000008</v>
      </c>
      <c r="E980" s="6">
        <v>573748.80504585872</v>
      </c>
      <c r="F980" s="6">
        <v>542927.29696034268</v>
      </c>
      <c r="G980" s="6">
        <v>302422.14948438259</v>
      </c>
      <c r="H980" s="6">
        <v>292625.61157219764</v>
      </c>
    </row>
    <row r="981" spans="1:8" x14ac:dyDescent="0.2">
      <c r="A981" s="7">
        <v>45302</v>
      </c>
      <c r="B981" s="8">
        <v>0.17708333333333001</v>
      </c>
      <c r="C981" s="8">
        <v>0.1875</v>
      </c>
      <c r="D981" s="3">
        <v>573245.29200000002</v>
      </c>
      <c r="E981" s="6">
        <v>580485.43831161433</v>
      </c>
      <c r="F981" s="6">
        <v>546108.27663495671</v>
      </c>
      <c r="G981" s="6">
        <v>303765.16819558473</v>
      </c>
      <c r="H981" s="6">
        <v>293823.95189719793</v>
      </c>
    </row>
    <row r="982" spans="1:8" x14ac:dyDescent="0.2">
      <c r="A982" s="7">
        <v>45302</v>
      </c>
      <c r="B982" s="8">
        <v>0.1875</v>
      </c>
      <c r="C982" s="8">
        <v>0.19791666666666999</v>
      </c>
      <c r="D982" s="3">
        <v>585796.22400000005</v>
      </c>
      <c r="E982" s="6">
        <v>592906.81388788077</v>
      </c>
      <c r="F982" s="6">
        <v>553017.98557554802</v>
      </c>
      <c r="G982" s="6">
        <v>306978.68721254566</v>
      </c>
      <c r="H982" s="6">
        <v>296883.31459961866</v>
      </c>
    </row>
    <row r="983" spans="1:8" x14ac:dyDescent="0.2">
      <c r="A983" s="7">
        <v>45302</v>
      </c>
      <c r="B983" s="8">
        <v>0.19791666666666999</v>
      </c>
      <c r="C983" s="8">
        <v>0.20833333333333001</v>
      </c>
      <c r="D983" s="3">
        <v>608555.66800000006</v>
      </c>
      <c r="E983" s="6">
        <v>616182.23478774133</v>
      </c>
      <c r="F983" s="6">
        <v>562598.90823452105</v>
      </c>
      <c r="G983" s="6">
        <v>309533.81084666739</v>
      </c>
      <c r="H983" s="6">
        <v>299165.29664233269</v>
      </c>
    </row>
    <row r="984" spans="1:8" x14ac:dyDescent="0.2">
      <c r="A984" s="7">
        <v>45302</v>
      </c>
      <c r="B984" s="8">
        <v>0.20833333333333001</v>
      </c>
      <c r="C984" s="8">
        <v>0.21875</v>
      </c>
      <c r="D984" s="3">
        <v>642405.81999999995</v>
      </c>
      <c r="E984" s="6">
        <v>649524.12518887175</v>
      </c>
      <c r="F984" s="6">
        <v>582841.59077567421</v>
      </c>
      <c r="G984" s="6">
        <v>322372.6390988772</v>
      </c>
      <c r="H984" s="6">
        <v>310988.13165779127</v>
      </c>
    </row>
    <row r="985" spans="1:8" x14ac:dyDescent="0.2">
      <c r="A985" s="7">
        <v>45302</v>
      </c>
      <c r="B985" s="8">
        <v>0.21875</v>
      </c>
      <c r="C985" s="8">
        <v>0.22916666666666999</v>
      </c>
      <c r="D985" s="3">
        <v>669147.24399999995</v>
      </c>
      <c r="E985" s="6">
        <v>676757.29960827995</v>
      </c>
      <c r="F985" s="6">
        <v>597378.88853765395</v>
      </c>
      <c r="G985" s="6">
        <v>330383.53561108961</v>
      </c>
      <c r="H985" s="6">
        <v>317781.39839838026</v>
      </c>
    </row>
    <row r="986" spans="1:8" x14ac:dyDescent="0.2">
      <c r="A986" s="7">
        <v>45302</v>
      </c>
      <c r="B986" s="8">
        <v>0.22916666666666999</v>
      </c>
      <c r="C986" s="8">
        <v>0.23958333333333001</v>
      </c>
      <c r="D986" s="3">
        <v>705073.39199999999</v>
      </c>
      <c r="E986" s="6">
        <v>712591.94882605469</v>
      </c>
      <c r="F986" s="6">
        <v>622246.23666135315</v>
      </c>
      <c r="G986" s="6">
        <v>346019.38380584813</v>
      </c>
      <c r="H986" s="6">
        <v>331660.90793054824</v>
      </c>
    </row>
    <row r="987" spans="1:8" x14ac:dyDescent="0.2">
      <c r="A987" s="7">
        <v>45302</v>
      </c>
      <c r="B987" s="8">
        <v>0.23958333333333001</v>
      </c>
      <c r="C987" s="8">
        <v>0.25</v>
      </c>
      <c r="D987" s="3">
        <v>746789.20799999998</v>
      </c>
      <c r="E987" s="6">
        <v>753474.29765090148</v>
      </c>
      <c r="F987" s="6">
        <v>661366.48241911689</v>
      </c>
      <c r="G987" s="6">
        <v>356793.86254198645</v>
      </c>
      <c r="H987" s="6">
        <v>340736.57546762016</v>
      </c>
    </row>
    <row r="988" spans="1:8" x14ac:dyDescent="0.2">
      <c r="A988" s="7">
        <v>45302</v>
      </c>
      <c r="B988" s="8">
        <v>0.25</v>
      </c>
      <c r="C988" s="8">
        <v>0.26041666666667002</v>
      </c>
      <c r="D988" s="3">
        <v>797281.4</v>
      </c>
      <c r="E988" s="6">
        <v>801774.98007690127</v>
      </c>
      <c r="F988" s="6">
        <v>703191.78466114448</v>
      </c>
      <c r="G988" s="6">
        <v>366660.18828370725</v>
      </c>
      <c r="H988" s="6">
        <v>348070.06775046105</v>
      </c>
    </row>
    <row r="989" spans="1:8" x14ac:dyDescent="0.2">
      <c r="A989" s="7">
        <v>45302</v>
      </c>
      <c r="B989" s="8">
        <v>0.26041666666667002</v>
      </c>
      <c r="C989" s="8">
        <v>0.27083333333332998</v>
      </c>
      <c r="D989" s="3">
        <v>804436.72</v>
      </c>
      <c r="E989" s="6">
        <v>809520.4421411017</v>
      </c>
      <c r="F989" s="6">
        <v>704271.5087289759</v>
      </c>
      <c r="G989" s="6">
        <v>384893.15922183101</v>
      </c>
      <c r="H989" s="6">
        <v>364452.24321258982</v>
      </c>
    </row>
    <row r="990" spans="1:8" x14ac:dyDescent="0.2">
      <c r="A990" s="7">
        <v>45302</v>
      </c>
      <c r="B990" s="8">
        <v>0.27083333333332998</v>
      </c>
      <c r="C990" s="8">
        <v>0.28125</v>
      </c>
      <c r="D990" s="3">
        <v>843022.31600000011</v>
      </c>
      <c r="E990" s="6">
        <v>846948.57059315289</v>
      </c>
      <c r="F990" s="6">
        <v>732189.61734911148</v>
      </c>
      <c r="G990" s="6">
        <v>403943.98107678816</v>
      </c>
      <c r="H990" s="6">
        <v>381637.44549747463</v>
      </c>
    </row>
    <row r="991" spans="1:8" x14ac:dyDescent="0.2">
      <c r="A991" s="7">
        <v>45302</v>
      </c>
      <c r="B991" s="8">
        <v>0.28125</v>
      </c>
      <c r="C991" s="8">
        <v>0.29166666666667002</v>
      </c>
      <c r="D991" s="3">
        <v>871211.18400000001</v>
      </c>
      <c r="E991" s="6">
        <v>875012.42817014153</v>
      </c>
      <c r="F991" s="6">
        <v>755956.12330061244</v>
      </c>
      <c r="G991" s="6">
        <v>419388.01844808913</v>
      </c>
      <c r="H991" s="6">
        <v>395604.58052103984</v>
      </c>
    </row>
    <row r="992" spans="1:8" x14ac:dyDescent="0.2">
      <c r="A992" s="7">
        <v>45302</v>
      </c>
      <c r="B992" s="8">
        <v>0.29166666666667002</v>
      </c>
      <c r="C992" s="8">
        <v>0.30208333333332998</v>
      </c>
      <c r="D992" s="3">
        <v>912288.12400000007</v>
      </c>
      <c r="E992" s="6">
        <v>915503.50861928158</v>
      </c>
      <c r="F992" s="6">
        <v>790355.00005880685</v>
      </c>
      <c r="G992" s="6">
        <v>438842.59366447479</v>
      </c>
      <c r="H992" s="6">
        <v>412539.44780812395</v>
      </c>
    </row>
    <row r="993" spans="1:8" x14ac:dyDescent="0.2">
      <c r="A993" s="7">
        <v>45302</v>
      </c>
      <c r="B993" s="8">
        <v>0.30208333333332998</v>
      </c>
      <c r="C993" s="8">
        <v>0.3125</v>
      </c>
      <c r="D993" s="3">
        <v>954443.50399999996</v>
      </c>
      <c r="E993" s="6">
        <v>956533.79742973053</v>
      </c>
      <c r="F993" s="6">
        <v>830493.27032195148</v>
      </c>
      <c r="G993" s="6">
        <v>452620.58967079007</v>
      </c>
      <c r="H993" s="6">
        <v>425004.84496179293</v>
      </c>
    </row>
    <row r="994" spans="1:8" x14ac:dyDescent="0.2">
      <c r="A994" s="7">
        <v>45302</v>
      </c>
      <c r="B994" s="8">
        <v>0.3125</v>
      </c>
      <c r="C994" s="8">
        <v>0.32291666666667002</v>
      </c>
      <c r="D994" s="3">
        <v>963189.47200000007</v>
      </c>
      <c r="E994" s="6">
        <v>963165.61500173702</v>
      </c>
      <c r="F994" s="6">
        <v>836648.47110917885</v>
      </c>
      <c r="G994" s="6">
        <v>462279.15951006708</v>
      </c>
      <c r="H994" s="6">
        <v>433203.21892868244</v>
      </c>
    </row>
    <row r="995" spans="1:8" x14ac:dyDescent="0.2">
      <c r="A995" s="7">
        <v>45302</v>
      </c>
      <c r="B995" s="8">
        <v>0.32291666666667002</v>
      </c>
      <c r="C995" s="8">
        <v>0.33333333333332998</v>
      </c>
      <c r="D995" s="3">
        <v>961592.21600000001</v>
      </c>
      <c r="E995" s="6">
        <v>959337.33277148986</v>
      </c>
      <c r="F995" s="6">
        <v>841130.36171416671</v>
      </c>
      <c r="G995" s="6">
        <v>468226.11016456841</v>
      </c>
      <c r="H995" s="6">
        <v>438685.56166668225</v>
      </c>
    </row>
    <row r="996" spans="1:8" x14ac:dyDescent="0.2">
      <c r="A996" s="7">
        <v>45302</v>
      </c>
      <c r="B996" s="8">
        <v>0.33333333333332998</v>
      </c>
      <c r="C996" s="8">
        <v>0.34375</v>
      </c>
      <c r="D996" s="3">
        <v>922808.90799999994</v>
      </c>
      <c r="E996" s="6">
        <v>924130.29842512647</v>
      </c>
      <c r="F996" s="6">
        <v>851702.98106001434</v>
      </c>
      <c r="G996" s="6">
        <v>475414.3267299023</v>
      </c>
      <c r="H996" s="6">
        <v>445001.0084562542</v>
      </c>
    </row>
    <row r="997" spans="1:8" x14ac:dyDescent="0.2">
      <c r="A997" s="7">
        <v>45302</v>
      </c>
      <c r="B997" s="8">
        <v>0.34375</v>
      </c>
      <c r="C997" s="8">
        <v>0.35416666666667002</v>
      </c>
      <c r="D997" s="3">
        <v>911540.28</v>
      </c>
      <c r="E997" s="6">
        <v>915130.59964678413</v>
      </c>
      <c r="F997" s="6">
        <v>849816.57747105113</v>
      </c>
      <c r="G997" s="6">
        <v>474578.30779949023</v>
      </c>
      <c r="H997" s="6">
        <v>446104.07775863388</v>
      </c>
    </row>
    <row r="998" spans="1:8" x14ac:dyDescent="0.2">
      <c r="A998" s="7">
        <v>45302</v>
      </c>
      <c r="B998" s="8">
        <v>0.35416666666667002</v>
      </c>
      <c r="C998" s="8">
        <v>0.36458333333332998</v>
      </c>
      <c r="D998" s="3">
        <v>876951.99199999997</v>
      </c>
      <c r="E998" s="6">
        <v>878865.99359611294</v>
      </c>
      <c r="F998" s="6">
        <v>833369.99014365661</v>
      </c>
      <c r="G998" s="6">
        <v>461096.86225118517</v>
      </c>
      <c r="H998" s="6">
        <v>450232.00343426754</v>
      </c>
    </row>
    <row r="999" spans="1:8" x14ac:dyDescent="0.2">
      <c r="A999" s="7">
        <v>45302</v>
      </c>
      <c r="B999" s="8">
        <v>0.36458333333332998</v>
      </c>
      <c r="C999" s="8">
        <v>0.375</v>
      </c>
      <c r="D999" s="3">
        <v>817059.93599999999</v>
      </c>
      <c r="E999" s="6">
        <v>814521.1471163471</v>
      </c>
      <c r="F999" s="6">
        <v>802358.49749577092</v>
      </c>
      <c r="G999" s="6">
        <v>437983.03363829845</v>
      </c>
      <c r="H999" s="6">
        <v>445034.73587490077</v>
      </c>
    </row>
    <row r="1000" spans="1:8" x14ac:dyDescent="0.2">
      <c r="A1000" s="7">
        <v>45302</v>
      </c>
      <c r="B1000" s="8">
        <v>0.375</v>
      </c>
      <c r="C1000" s="8">
        <v>0.38541666666667002</v>
      </c>
      <c r="D1000" s="3">
        <v>763545.64800000004</v>
      </c>
      <c r="E1000" s="6">
        <v>752114.00150911382</v>
      </c>
      <c r="F1000" s="6">
        <v>758701.8540842653</v>
      </c>
      <c r="G1000" s="6">
        <v>406878.13928574597</v>
      </c>
      <c r="H1000" s="6">
        <v>427116.78372099623</v>
      </c>
    </row>
    <row r="1001" spans="1:8" x14ac:dyDescent="0.2">
      <c r="A1001" s="7">
        <v>45302</v>
      </c>
      <c r="B1001" s="8">
        <v>0.38541666666667002</v>
      </c>
      <c r="C1001" s="8">
        <v>0.39583333333332998</v>
      </c>
      <c r="D1001" s="3">
        <v>688293.73599999992</v>
      </c>
      <c r="E1001" s="6">
        <v>668395.8730372279</v>
      </c>
      <c r="F1001" s="6">
        <v>717569.1400587</v>
      </c>
      <c r="G1001" s="6">
        <v>372722.20550564938</v>
      </c>
      <c r="H1001" s="6">
        <v>410899.02269775968</v>
      </c>
    </row>
    <row r="1002" spans="1:8" x14ac:dyDescent="0.2">
      <c r="A1002" s="7">
        <v>45302</v>
      </c>
      <c r="B1002" s="8">
        <v>0.39583333333332998</v>
      </c>
      <c r="C1002" s="8">
        <v>0.40625</v>
      </c>
      <c r="D1002" s="3">
        <v>619199.55599999998</v>
      </c>
      <c r="E1002" s="6">
        <v>590594.48691999959</v>
      </c>
      <c r="F1002" s="6">
        <v>677039.66487347055</v>
      </c>
      <c r="G1002" s="6">
        <v>337270.92824373901</v>
      </c>
      <c r="H1002" s="6">
        <v>394976.1386279827</v>
      </c>
    </row>
    <row r="1003" spans="1:8" x14ac:dyDescent="0.2">
      <c r="A1003" s="7">
        <v>45302</v>
      </c>
      <c r="B1003" s="8">
        <v>0.40625</v>
      </c>
      <c r="C1003" s="8">
        <v>0.41666666666667002</v>
      </c>
      <c r="D1003" s="3">
        <v>541952.652</v>
      </c>
      <c r="E1003" s="6">
        <v>492375.84112577169</v>
      </c>
      <c r="F1003" s="6">
        <v>629318.83960710361</v>
      </c>
      <c r="G1003" s="6">
        <v>303406.50173921458</v>
      </c>
      <c r="H1003" s="6">
        <v>377855.37755092885</v>
      </c>
    </row>
    <row r="1004" spans="1:8" x14ac:dyDescent="0.2">
      <c r="A1004" s="7">
        <v>45302</v>
      </c>
      <c r="B1004" s="8">
        <v>0.41666666666667002</v>
      </c>
      <c r="C1004" s="8">
        <v>0.42708333333332998</v>
      </c>
      <c r="D1004" s="3">
        <v>511022.89599999995</v>
      </c>
      <c r="E1004" s="6">
        <v>420493.4507902044</v>
      </c>
      <c r="F1004" s="6">
        <v>596263.31031057425</v>
      </c>
      <c r="G1004" s="6">
        <v>271949.75220410625</v>
      </c>
      <c r="H1004" s="6">
        <v>367297.03109347797</v>
      </c>
    </row>
    <row r="1005" spans="1:8" x14ac:dyDescent="0.2">
      <c r="A1005" s="7">
        <v>45302</v>
      </c>
      <c r="B1005" s="8">
        <v>0.42708333333332998</v>
      </c>
      <c r="C1005" s="8">
        <v>0.4375</v>
      </c>
      <c r="D1005" s="3">
        <v>486087.48</v>
      </c>
      <c r="E1005" s="6">
        <v>361295.45975688915</v>
      </c>
      <c r="F1005" s="6">
        <v>561567.24756067782</v>
      </c>
      <c r="G1005" s="6">
        <v>240622.40709605609</v>
      </c>
      <c r="H1005" s="6">
        <v>358862.86212742614</v>
      </c>
    </row>
    <row r="1006" spans="1:8" x14ac:dyDescent="0.2">
      <c r="A1006" s="7">
        <v>45302</v>
      </c>
      <c r="B1006" s="8">
        <v>0.4375</v>
      </c>
      <c r="C1006" s="8">
        <v>0.44791666666667002</v>
      </c>
      <c r="D1006" s="3">
        <v>445241.89600000001</v>
      </c>
      <c r="E1006" s="6">
        <v>302267.55729011475</v>
      </c>
      <c r="F1006" s="6">
        <v>530655.07921087916</v>
      </c>
      <c r="G1006" s="6">
        <v>200028.86815716026</v>
      </c>
      <c r="H1006" s="6">
        <v>341634.05309756624</v>
      </c>
    </row>
    <row r="1007" spans="1:8" x14ac:dyDescent="0.2">
      <c r="A1007" s="7">
        <v>45302</v>
      </c>
      <c r="B1007" s="8">
        <v>0.44791666666667002</v>
      </c>
      <c r="C1007" s="8">
        <v>0.45833333333332998</v>
      </c>
      <c r="D1007" s="3">
        <v>421292.63599999994</v>
      </c>
      <c r="E1007" s="6">
        <v>298099.88268336968</v>
      </c>
      <c r="F1007" s="6">
        <v>561656.10297579505</v>
      </c>
      <c r="G1007" s="6">
        <v>171512.9172435971</v>
      </c>
      <c r="H1007" s="6">
        <v>334854.6623350085</v>
      </c>
    </row>
    <row r="1008" spans="1:8" x14ac:dyDescent="0.2">
      <c r="A1008" s="7">
        <v>45302</v>
      </c>
      <c r="B1008" s="8">
        <v>0.45833333333332998</v>
      </c>
      <c r="C1008" s="8">
        <v>0.46875</v>
      </c>
      <c r="D1008" s="3">
        <v>400237.83999999997</v>
      </c>
      <c r="E1008" s="6">
        <v>293736.05605522793</v>
      </c>
      <c r="F1008" s="6">
        <v>580834.06824661593</v>
      </c>
      <c r="G1008" s="6">
        <v>154491.5675014169</v>
      </c>
      <c r="H1008" s="6">
        <v>337601.80724270642</v>
      </c>
    </row>
    <row r="1009" spans="1:8" x14ac:dyDescent="0.2">
      <c r="A1009" s="7">
        <v>45302</v>
      </c>
      <c r="B1009" s="8">
        <v>0.46875</v>
      </c>
      <c r="C1009" s="8">
        <v>0.47916666666667002</v>
      </c>
      <c r="D1009" s="3">
        <v>389998.98</v>
      </c>
      <c r="E1009" s="6">
        <v>287443.15333809645</v>
      </c>
      <c r="F1009" s="6">
        <v>599319.38769291318</v>
      </c>
      <c r="G1009" s="6">
        <v>139399.38337789304</v>
      </c>
      <c r="H1009" s="6">
        <v>339510.24678346899</v>
      </c>
    </row>
    <row r="1010" spans="1:8" x14ac:dyDescent="0.2">
      <c r="A1010" s="7">
        <v>45302</v>
      </c>
      <c r="B1010" s="8">
        <v>0.47916666666667002</v>
      </c>
      <c r="C1010" s="8">
        <v>0.48958333333332998</v>
      </c>
      <c r="D1010" s="3">
        <v>382290.82</v>
      </c>
      <c r="E1010" s="6">
        <v>284462.15436001553</v>
      </c>
      <c r="F1010" s="6">
        <v>618115.29108235019</v>
      </c>
      <c r="G1010" s="6">
        <v>124904.73761849059</v>
      </c>
      <c r="H1010" s="6">
        <v>337061.34233069955</v>
      </c>
    </row>
    <row r="1011" spans="1:8" x14ac:dyDescent="0.2">
      <c r="A1011" s="7">
        <v>45302</v>
      </c>
      <c r="B1011" s="8">
        <v>0.48958333333332998</v>
      </c>
      <c r="C1011" s="8">
        <v>0.5</v>
      </c>
      <c r="D1011" s="3">
        <v>377207.83600000001</v>
      </c>
      <c r="E1011" s="6">
        <v>285111.99720252125</v>
      </c>
      <c r="F1011" s="6">
        <v>629155.64480365033</v>
      </c>
      <c r="G1011" s="6">
        <v>109640.7913180672</v>
      </c>
      <c r="H1011" s="6">
        <v>329348.3537144835</v>
      </c>
    </row>
    <row r="1012" spans="1:8" x14ac:dyDescent="0.2">
      <c r="A1012" s="7">
        <v>45302</v>
      </c>
      <c r="B1012" s="8">
        <v>0.5</v>
      </c>
      <c r="C1012" s="8">
        <v>0.51041666666666996</v>
      </c>
      <c r="D1012" s="3">
        <v>361217.77600000001</v>
      </c>
      <c r="E1012" s="6">
        <v>286450.99683599983</v>
      </c>
      <c r="F1012" s="6">
        <v>638030.78393287258</v>
      </c>
      <c r="G1012" s="6">
        <v>93933.701011204364</v>
      </c>
      <c r="H1012" s="6">
        <v>316199.70096034388</v>
      </c>
    </row>
    <row r="1013" spans="1:8" x14ac:dyDescent="0.2">
      <c r="A1013" s="7">
        <v>45302</v>
      </c>
      <c r="B1013" s="8">
        <v>0.51041666666666996</v>
      </c>
      <c r="C1013" s="8">
        <v>0.52083333333333004</v>
      </c>
      <c r="D1013" s="3">
        <v>357372.41940738133</v>
      </c>
      <c r="E1013" s="6">
        <v>286953.96346760617</v>
      </c>
      <c r="F1013" s="6">
        <v>641900.75233822968</v>
      </c>
      <c r="G1013" s="6">
        <v>78397.896010598488</v>
      </c>
      <c r="H1013" s="6">
        <v>297363.35647013993</v>
      </c>
    </row>
    <row r="1014" spans="1:8" x14ac:dyDescent="0.2">
      <c r="A1014" s="7">
        <v>45302</v>
      </c>
      <c r="B1014" s="8">
        <v>0.52083333333333004</v>
      </c>
      <c r="C1014" s="8">
        <v>0.53125</v>
      </c>
      <c r="D1014" s="3">
        <v>361583.40400000004</v>
      </c>
      <c r="E1014" s="6">
        <v>283469.22923763318</v>
      </c>
      <c r="F1014" s="6">
        <v>640087.63296417671</v>
      </c>
      <c r="G1014" s="6">
        <v>91026.921860428003</v>
      </c>
      <c r="H1014" s="6">
        <v>300865.38127214042</v>
      </c>
    </row>
    <row r="1015" spans="1:8" x14ac:dyDescent="0.2">
      <c r="A1015" s="7">
        <v>45302</v>
      </c>
      <c r="B1015" s="8">
        <v>0.53125</v>
      </c>
      <c r="C1015" s="8">
        <v>0.54166666666666996</v>
      </c>
      <c r="D1015" s="3">
        <v>363942.47600000002</v>
      </c>
      <c r="E1015" s="6">
        <v>278647.63247831829</v>
      </c>
      <c r="F1015" s="6">
        <v>631670.04817969282</v>
      </c>
      <c r="G1015" s="6">
        <v>94882.587333749703</v>
      </c>
      <c r="H1015" s="6">
        <v>293631.33574515616</v>
      </c>
    </row>
    <row r="1016" spans="1:8" x14ac:dyDescent="0.2">
      <c r="A1016" s="7">
        <v>45302</v>
      </c>
      <c r="B1016" s="8">
        <v>0.54166666666666996</v>
      </c>
      <c r="C1016" s="8">
        <v>0.55208333333333004</v>
      </c>
      <c r="D1016" s="3">
        <v>367211.26799999998</v>
      </c>
      <c r="E1016" s="6">
        <v>278237.98479249328</v>
      </c>
      <c r="F1016" s="6">
        <v>623381.97062680556</v>
      </c>
      <c r="G1016" s="6">
        <v>98381.800867936618</v>
      </c>
      <c r="H1016" s="6">
        <v>283614.85543287132</v>
      </c>
    </row>
    <row r="1017" spans="1:8" x14ac:dyDescent="0.2">
      <c r="A1017" s="7">
        <v>45302</v>
      </c>
      <c r="B1017" s="8">
        <v>0.55208333333333004</v>
      </c>
      <c r="C1017" s="8">
        <v>0.5625</v>
      </c>
      <c r="D1017" s="3">
        <v>371847.91599999997</v>
      </c>
      <c r="E1017" s="6">
        <v>275605.5350313955</v>
      </c>
      <c r="F1017" s="6">
        <v>605898.55116128549</v>
      </c>
      <c r="G1017" s="6">
        <v>103193.6844494351</v>
      </c>
      <c r="H1017" s="6">
        <v>274702.48777379899</v>
      </c>
    </row>
    <row r="1018" spans="1:8" x14ac:dyDescent="0.2">
      <c r="A1018" s="7">
        <v>45302</v>
      </c>
      <c r="B1018" s="8">
        <v>0.5625</v>
      </c>
      <c r="C1018" s="8">
        <v>0.57291666666666996</v>
      </c>
      <c r="D1018" s="3">
        <v>370931.11599999998</v>
      </c>
      <c r="E1018" s="6">
        <v>276034.52899724495</v>
      </c>
      <c r="F1018" s="6">
        <v>582989.97687465826</v>
      </c>
      <c r="G1018" s="6">
        <v>110138.39861855427</v>
      </c>
      <c r="H1018" s="6">
        <v>268411.53378819017</v>
      </c>
    </row>
    <row r="1019" spans="1:8" x14ac:dyDescent="0.2">
      <c r="A1019" s="7">
        <v>45302</v>
      </c>
      <c r="B1019" s="8">
        <v>0.57291666666666996</v>
      </c>
      <c r="C1019" s="8">
        <v>0.58333333333333004</v>
      </c>
      <c r="D1019" s="3">
        <v>376178.89199999999</v>
      </c>
      <c r="E1019" s="6">
        <v>276233.06634071341</v>
      </c>
      <c r="F1019" s="6">
        <v>556612.06908657739</v>
      </c>
      <c r="G1019" s="6">
        <v>120600.69835507427</v>
      </c>
      <c r="H1019" s="6">
        <v>263644.31999619282</v>
      </c>
    </row>
    <row r="1020" spans="1:8" x14ac:dyDescent="0.2">
      <c r="A1020" s="7">
        <v>45302</v>
      </c>
      <c r="B1020" s="8">
        <v>0.58333333333333004</v>
      </c>
      <c r="C1020" s="8">
        <v>0.59375</v>
      </c>
      <c r="D1020" s="3">
        <v>412101.14</v>
      </c>
      <c r="E1020" s="6">
        <v>278826.3161444632</v>
      </c>
      <c r="F1020" s="6">
        <v>527362.5581150779</v>
      </c>
      <c r="G1020" s="6">
        <v>136781.4258617099</v>
      </c>
      <c r="H1020" s="6">
        <v>262206.0346753021</v>
      </c>
    </row>
    <row r="1021" spans="1:8" x14ac:dyDescent="0.2">
      <c r="A1021" s="7">
        <v>45302</v>
      </c>
      <c r="B1021" s="8">
        <v>0.59375</v>
      </c>
      <c r="C1021" s="8">
        <v>0.60416666666666996</v>
      </c>
      <c r="D1021" s="3">
        <v>429604.81199999998</v>
      </c>
      <c r="E1021" s="6">
        <v>282181.46281913243</v>
      </c>
      <c r="F1021" s="6">
        <v>492419.58267417469</v>
      </c>
      <c r="G1021" s="6">
        <v>158619.34139286957</v>
      </c>
      <c r="H1021" s="6">
        <v>266259.10148777481</v>
      </c>
    </row>
    <row r="1022" spans="1:8" x14ac:dyDescent="0.2">
      <c r="A1022" s="7">
        <v>45302</v>
      </c>
      <c r="B1022" s="8">
        <v>0.60416666666666996</v>
      </c>
      <c r="C1022" s="8">
        <v>0.61458333333333004</v>
      </c>
      <c r="D1022" s="3">
        <v>446425.79200000002</v>
      </c>
      <c r="E1022" s="6">
        <v>316620.33913509647</v>
      </c>
      <c r="F1022" s="6">
        <v>488955.20766516961</v>
      </c>
      <c r="G1022" s="6">
        <v>182526.51243241946</v>
      </c>
      <c r="H1022" s="6">
        <v>272470.72599055927</v>
      </c>
    </row>
    <row r="1023" spans="1:8" x14ac:dyDescent="0.2">
      <c r="A1023" s="7">
        <v>45302</v>
      </c>
      <c r="B1023" s="8">
        <v>0.61458333333333004</v>
      </c>
      <c r="C1023" s="8">
        <v>0.625</v>
      </c>
      <c r="D1023" s="3">
        <v>471696.81599999999</v>
      </c>
      <c r="E1023" s="6">
        <v>393644.39119353314</v>
      </c>
      <c r="F1023" s="6">
        <v>522535.59582710412</v>
      </c>
      <c r="G1023" s="6">
        <v>211766.1095850975</v>
      </c>
      <c r="H1023" s="6">
        <v>286653.51465554273</v>
      </c>
    </row>
    <row r="1024" spans="1:8" x14ac:dyDescent="0.2">
      <c r="A1024" s="7">
        <v>45302</v>
      </c>
      <c r="B1024" s="8">
        <v>0.625</v>
      </c>
      <c r="C1024" s="8">
        <v>0.63541666666666996</v>
      </c>
      <c r="D1024" s="3">
        <v>525195.08000000007</v>
      </c>
      <c r="E1024" s="6">
        <v>493050.42919510772</v>
      </c>
      <c r="F1024" s="6">
        <v>571958.43639176292</v>
      </c>
      <c r="G1024" s="6">
        <v>247851.75942946944</v>
      </c>
      <c r="H1024" s="6">
        <v>309400.00089907373</v>
      </c>
    </row>
    <row r="1025" spans="1:8" x14ac:dyDescent="0.2">
      <c r="A1025" s="7">
        <v>45302</v>
      </c>
      <c r="B1025" s="8">
        <v>0.63541666666666996</v>
      </c>
      <c r="C1025" s="8">
        <v>0.64583333333333004</v>
      </c>
      <c r="D1025" s="3">
        <v>593726.81599999999</v>
      </c>
      <c r="E1025" s="6">
        <v>567399.35119162791</v>
      </c>
      <c r="F1025" s="6">
        <v>602240.92237516213</v>
      </c>
      <c r="G1025" s="6">
        <v>281656.51422301109</v>
      </c>
      <c r="H1025" s="6">
        <v>328592.34606953082</v>
      </c>
    </row>
    <row r="1026" spans="1:8" x14ac:dyDescent="0.2">
      <c r="A1026" s="7">
        <v>45302</v>
      </c>
      <c r="B1026" s="8">
        <v>0.64583333333333004</v>
      </c>
      <c r="C1026" s="8">
        <v>0.65625</v>
      </c>
      <c r="D1026" s="3">
        <v>675433.98400000005</v>
      </c>
      <c r="E1026" s="6">
        <v>658313.20585171576</v>
      </c>
      <c r="F1026" s="6">
        <v>648209.33560008265</v>
      </c>
      <c r="G1026" s="6">
        <v>320197.53520934837</v>
      </c>
      <c r="H1026" s="6">
        <v>352230.24910409929</v>
      </c>
    </row>
    <row r="1027" spans="1:8" x14ac:dyDescent="0.2">
      <c r="A1027" s="7">
        <v>45302</v>
      </c>
      <c r="B1027" s="8">
        <v>0.65625</v>
      </c>
      <c r="C1027" s="8">
        <v>0.66666666666666996</v>
      </c>
      <c r="D1027" s="3">
        <v>768971.24399999995</v>
      </c>
      <c r="E1027" s="6">
        <v>747944.97693193029</v>
      </c>
      <c r="F1027" s="6">
        <v>692851.23875160981</v>
      </c>
      <c r="G1027" s="6">
        <v>359259.76855606248</v>
      </c>
      <c r="H1027" s="6">
        <v>380222.95761109336</v>
      </c>
    </row>
    <row r="1028" spans="1:8" x14ac:dyDescent="0.2">
      <c r="A1028" s="7">
        <v>45302</v>
      </c>
      <c r="B1028" s="8">
        <v>0.66666666666666996</v>
      </c>
      <c r="C1028" s="8">
        <v>0.67708333333333004</v>
      </c>
      <c r="D1028" s="3">
        <v>853576.11999999988</v>
      </c>
      <c r="E1028" s="6">
        <v>822903.42394341656</v>
      </c>
      <c r="F1028" s="6">
        <v>734787.62472637871</v>
      </c>
      <c r="G1028" s="6">
        <v>396755.29032255639</v>
      </c>
      <c r="H1028" s="6">
        <v>410705.15308065491</v>
      </c>
    </row>
    <row r="1029" spans="1:8" x14ac:dyDescent="0.2">
      <c r="A1029" s="7">
        <v>45302</v>
      </c>
      <c r="B1029" s="8">
        <v>0.67708333333333004</v>
      </c>
      <c r="C1029" s="8">
        <v>0.6875</v>
      </c>
      <c r="D1029" s="3">
        <v>934971.35600000003</v>
      </c>
      <c r="E1029" s="6">
        <v>890338.32359722746</v>
      </c>
      <c r="F1029" s="6">
        <v>774039.78140603623</v>
      </c>
      <c r="G1029" s="6">
        <v>425956.43268999696</v>
      </c>
      <c r="H1029" s="6">
        <v>410500.65914596437</v>
      </c>
    </row>
    <row r="1030" spans="1:8" x14ac:dyDescent="0.2">
      <c r="A1030" s="7">
        <v>45302</v>
      </c>
      <c r="B1030" s="8">
        <v>0.6875</v>
      </c>
      <c r="C1030" s="8">
        <v>0.69791666666666996</v>
      </c>
      <c r="D1030" s="3">
        <v>957879.75600000005</v>
      </c>
      <c r="E1030" s="6">
        <v>915561.83157934039</v>
      </c>
      <c r="F1030" s="6">
        <v>788771.82477885962</v>
      </c>
      <c r="G1030" s="6">
        <v>445826.57402775332</v>
      </c>
      <c r="H1030" s="6">
        <v>422802.79426146019</v>
      </c>
    </row>
    <row r="1031" spans="1:8" x14ac:dyDescent="0.2">
      <c r="A1031" s="7">
        <v>45302</v>
      </c>
      <c r="B1031" s="8">
        <v>0.69791666666666996</v>
      </c>
      <c r="C1031" s="8">
        <v>0.70833333333333004</v>
      </c>
      <c r="D1031" s="3">
        <v>1005260.98</v>
      </c>
      <c r="E1031" s="6">
        <v>960939.09602876869</v>
      </c>
      <c r="F1031" s="6">
        <v>831091.38978254807</v>
      </c>
      <c r="G1031" s="6">
        <v>465900.15780588385</v>
      </c>
      <c r="H1031" s="6">
        <v>442908.41065593221</v>
      </c>
    </row>
    <row r="1032" spans="1:8" x14ac:dyDescent="0.2">
      <c r="A1032" s="7">
        <v>45302</v>
      </c>
      <c r="B1032" s="8">
        <v>0.70833333333333004</v>
      </c>
      <c r="C1032" s="8">
        <v>0.71875</v>
      </c>
      <c r="D1032" s="3">
        <v>1009636.2759999998</v>
      </c>
      <c r="E1032" s="6">
        <v>968481.93515472638</v>
      </c>
      <c r="F1032" s="6">
        <v>837882.26749281096</v>
      </c>
      <c r="G1032" s="6">
        <v>486727.60737675923</v>
      </c>
      <c r="H1032" s="6">
        <v>463622.81160917028</v>
      </c>
    </row>
    <row r="1033" spans="1:8" x14ac:dyDescent="0.2">
      <c r="A1033" s="7">
        <v>45302</v>
      </c>
      <c r="B1033" s="8">
        <v>0.71875</v>
      </c>
      <c r="C1033" s="8">
        <v>0.72916666666666996</v>
      </c>
      <c r="D1033" s="3">
        <v>981182.06</v>
      </c>
      <c r="E1033" s="6">
        <v>941369.76755549898</v>
      </c>
      <c r="F1033" s="6">
        <v>848856.75744820572</v>
      </c>
      <c r="G1033" s="6">
        <v>499666.15611545317</v>
      </c>
      <c r="H1033" s="6">
        <v>476892.60705217079</v>
      </c>
    </row>
    <row r="1034" spans="1:8" x14ac:dyDescent="0.2">
      <c r="A1034" s="7">
        <v>45302</v>
      </c>
      <c r="B1034" s="8">
        <v>0.72916666666666996</v>
      </c>
      <c r="C1034" s="8">
        <v>0.73958333333333004</v>
      </c>
      <c r="D1034" s="3">
        <v>983071.26399999997</v>
      </c>
      <c r="E1034" s="6">
        <v>943662.23121646512</v>
      </c>
      <c r="F1034" s="6">
        <v>854384.74932613864</v>
      </c>
      <c r="G1034" s="6">
        <v>511997.27953670511</v>
      </c>
      <c r="H1034" s="6">
        <v>489549.83511213277</v>
      </c>
    </row>
    <row r="1035" spans="1:8" x14ac:dyDescent="0.2">
      <c r="A1035" s="7">
        <v>45302</v>
      </c>
      <c r="B1035" s="8">
        <v>0.73958333333333004</v>
      </c>
      <c r="C1035" s="8">
        <v>0.75</v>
      </c>
      <c r="D1035" s="3">
        <v>978504.96800000011</v>
      </c>
      <c r="E1035" s="6">
        <v>938932.03676878545</v>
      </c>
      <c r="F1035" s="6">
        <v>856666.94510005217</v>
      </c>
      <c r="G1035" s="6">
        <v>517398.551977619</v>
      </c>
      <c r="H1035" s="6">
        <v>495082.34029875079</v>
      </c>
    </row>
    <row r="1036" spans="1:8" x14ac:dyDescent="0.2">
      <c r="A1036" s="7">
        <v>45302</v>
      </c>
      <c r="B1036" s="8">
        <v>0.75</v>
      </c>
      <c r="C1036" s="8">
        <v>0.76041666666666996</v>
      </c>
      <c r="D1036" s="3">
        <v>979442.23199999996</v>
      </c>
      <c r="E1036" s="6">
        <v>940504.75883825857</v>
      </c>
      <c r="F1036" s="6">
        <v>850523.08440973749</v>
      </c>
      <c r="G1036" s="6">
        <v>516378.97747181088</v>
      </c>
      <c r="H1036" s="6">
        <v>494825.65695022081</v>
      </c>
    </row>
    <row r="1037" spans="1:8" x14ac:dyDescent="0.2">
      <c r="A1037" s="7">
        <v>45302</v>
      </c>
      <c r="B1037" s="8">
        <v>0.76041666666666996</v>
      </c>
      <c r="C1037" s="8">
        <v>0.77083333333333004</v>
      </c>
      <c r="D1037" s="3">
        <v>990816.70799999998</v>
      </c>
      <c r="E1037" s="6">
        <v>950861.01064074668</v>
      </c>
      <c r="F1037" s="6">
        <v>843284.87128526834</v>
      </c>
      <c r="G1037" s="6">
        <v>512718.72555845341</v>
      </c>
      <c r="H1037" s="6">
        <v>491700.43065631826</v>
      </c>
    </row>
    <row r="1038" spans="1:8" x14ac:dyDescent="0.2">
      <c r="A1038" s="7">
        <v>45302</v>
      </c>
      <c r="B1038" s="8">
        <v>0.77083333333333004</v>
      </c>
      <c r="C1038" s="8">
        <v>0.78125</v>
      </c>
      <c r="D1038" s="3">
        <v>983461.08400000003</v>
      </c>
      <c r="E1038" s="6">
        <v>943435.11587326415</v>
      </c>
      <c r="F1038" s="6">
        <v>845622.15593696537</v>
      </c>
      <c r="G1038" s="6">
        <v>510370.01096066512</v>
      </c>
      <c r="H1038" s="6">
        <v>489204.00573766592</v>
      </c>
    </row>
    <row r="1039" spans="1:8" x14ac:dyDescent="0.2">
      <c r="A1039" s="7">
        <v>45302</v>
      </c>
      <c r="B1039" s="8">
        <v>0.78125</v>
      </c>
      <c r="C1039" s="8">
        <v>0.79166666666666996</v>
      </c>
      <c r="D1039" s="3">
        <v>1010973.6760000001</v>
      </c>
      <c r="E1039" s="6">
        <v>971875.00109116081</v>
      </c>
      <c r="F1039" s="6">
        <v>868476.62484812085</v>
      </c>
      <c r="G1039" s="6">
        <v>505435.46359280508</v>
      </c>
      <c r="H1039" s="6">
        <v>484376.69423944189</v>
      </c>
    </row>
    <row r="1040" spans="1:8" x14ac:dyDescent="0.2">
      <c r="A1040" s="7">
        <v>45302</v>
      </c>
      <c r="B1040" s="8">
        <v>0.79166666666666996</v>
      </c>
      <c r="C1040" s="8">
        <v>0.80208333333333004</v>
      </c>
      <c r="D1040" s="3">
        <v>982343.98800000001</v>
      </c>
      <c r="E1040" s="6">
        <v>944799.89171612274</v>
      </c>
      <c r="F1040" s="6">
        <v>839818.84975342941</v>
      </c>
      <c r="G1040" s="6">
        <v>501832.22199671093</v>
      </c>
      <c r="H1040" s="6">
        <v>481404.03335089498</v>
      </c>
    </row>
    <row r="1041" spans="1:8" x14ac:dyDescent="0.2">
      <c r="A1041" s="7">
        <v>45302</v>
      </c>
      <c r="B1041" s="8">
        <v>0.80208333333333004</v>
      </c>
      <c r="C1041" s="8">
        <v>0.8125</v>
      </c>
      <c r="D1041" s="3">
        <v>970220.95600000001</v>
      </c>
      <c r="E1041" s="6">
        <v>931703.05811644159</v>
      </c>
      <c r="F1041" s="6">
        <v>826851.97301886603</v>
      </c>
      <c r="G1041" s="6">
        <v>493532.17957061611</v>
      </c>
      <c r="H1041" s="6">
        <v>473951.92605705064</v>
      </c>
    </row>
    <row r="1042" spans="1:8" x14ac:dyDescent="0.2">
      <c r="A1042" s="7">
        <v>45302</v>
      </c>
      <c r="B1042" s="8">
        <v>0.8125</v>
      </c>
      <c r="C1042" s="8">
        <v>0.82291666666666996</v>
      </c>
      <c r="D1042" s="3">
        <v>960225.63199999987</v>
      </c>
      <c r="E1042" s="6">
        <v>926501.4881123493</v>
      </c>
      <c r="F1042" s="6">
        <v>817601.67909537826</v>
      </c>
      <c r="G1042" s="6">
        <v>484683.37433499709</v>
      </c>
      <c r="H1042" s="6">
        <v>465475.80326381914</v>
      </c>
    </row>
    <row r="1043" spans="1:8" x14ac:dyDescent="0.2">
      <c r="A1043" s="7">
        <v>45302</v>
      </c>
      <c r="B1043" s="8">
        <v>0.82291666666666996</v>
      </c>
      <c r="C1043" s="8">
        <v>0.83333333333333004</v>
      </c>
      <c r="D1043" s="3">
        <v>946495.05999999994</v>
      </c>
      <c r="E1043" s="6">
        <v>919484.05036941776</v>
      </c>
      <c r="F1043" s="6">
        <v>817817.06326645426</v>
      </c>
      <c r="G1043" s="6">
        <v>476729.69069824246</v>
      </c>
      <c r="H1043" s="6">
        <v>457527.8932845135</v>
      </c>
    </row>
    <row r="1044" spans="1:8" x14ac:dyDescent="0.2">
      <c r="A1044" s="7">
        <v>45302</v>
      </c>
      <c r="B1044" s="8">
        <v>0.83333333333333004</v>
      </c>
      <c r="C1044" s="8">
        <v>0.84375</v>
      </c>
      <c r="D1044" s="3">
        <v>896336.37999999989</v>
      </c>
      <c r="E1044" s="6">
        <v>883792.432377171</v>
      </c>
      <c r="F1044" s="6">
        <v>790245.77016978792</v>
      </c>
      <c r="G1044" s="6">
        <v>467320.70937217172</v>
      </c>
      <c r="H1044" s="6">
        <v>448923.51774839248</v>
      </c>
    </row>
    <row r="1045" spans="1:8" x14ac:dyDescent="0.2">
      <c r="A1045" s="7">
        <v>45302</v>
      </c>
      <c r="B1045" s="8">
        <v>0.84375</v>
      </c>
      <c r="C1045" s="8">
        <v>0.85416666666666996</v>
      </c>
      <c r="D1045" s="3">
        <v>861886.48399999994</v>
      </c>
      <c r="E1045" s="6">
        <v>864051.12150745082</v>
      </c>
      <c r="F1045" s="6">
        <v>769501.20298852352</v>
      </c>
      <c r="G1045" s="6">
        <v>452659.91039620445</v>
      </c>
      <c r="H1045" s="6">
        <v>435662.43965733028</v>
      </c>
    </row>
    <row r="1046" spans="1:8" x14ac:dyDescent="0.2">
      <c r="A1046" s="7">
        <v>45302</v>
      </c>
      <c r="B1046" s="8">
        <v>0.85416666666666996</v>
      </c>
      <c r="C1046" s="8">
        <v>0.86458333333333004</v>
      </c>
      <c r="D1046" s="3">
        <v>834197.74799999991</v>
      </c>
      <c r="E1046" s="6">
        <v>841583.35580202704</v>
      </c>
      <c r="F1046" s="6">
        <v>751540.867784895</v>
      </c>
      <c r="G1046" s="6">
        <v>440610.48395886034</v>
      </c>
      <c r="H1046" s="6">
        <v>424262.01520403044</v>
      </c>
    </row>
    <row r="1047" spans="1:8" x14ac:dyDescent="0.2">
      <c r="A1047" s="7">
        <v>45302</v>
      </c>
      <c r="B1047" s="8">
        <v>0.86458333333333004</v>
      </c>
      <c r="C1047" s="8">
        <v>0.875</v>
      </c>
      <c r="D1047" s="3">
        <v>805186.25599999994</v>
      </c>
      <c r="E1047" s="6">
        <v>813320.3840875451</v>
      </c>
      <c r="F1047" s="6">
        <v>733528.21101981984</v>
      </c>
      <c r="G1047" s="6">
        <v>429748.66820362041</v>
      </c>
      <c r="H1047" s="6">
        <v>414045.76933424553</v>
      </c>
    </row>
    <row r="1048" spans="1:8" x14ac:dyDescent="0.2">
      <c r="A1048" s="7">
        <v>45302</v>
      </c>
      <c r="B1048" s="8">
        <v>0.875</v>
      </c>
      <c r="C1048" s="8">
        <v>0.88541666666666996</v>
      </c>
      <c r="D1048" s="3">
        <v>779588.74400000006</v>
      </c>
      <c r="E1048" s="6">
        <v>788007.56530055881</v>
      </c>
      <c r="F1048" s="6">
        <v>716009.21465553518</v>
      </c>
      <c r="G1048" s="6">
        <v>420107.6556548907</v>
      </c>
      <c r="H1048" s="6">
        <v>404883.44368599035</v>
      </c>
    </row>
    <row r="1049" spans="1:8" x14ac:dyDescent="0.2">
      <c r="A1049" s="7">
        <v>45302</v>
      </c>
      <c r="B1049" s="8">
        <v>0.88541666666666996</v>
      </c>
      <c r="C1049" s="8">
        <v>0.89583333333333004</v>
      </c>
      <c r="D1049" s="3">
        <v>758891.25199999998</v>
      </c>
      <c r="E1049" s="6">
        <v>767292.84360858216</v>
      </c>
      <c r="F1049" s="6">
        <v>702280.53176315408</v>
      </c>
      <c r="G1049" s="6">
        <v>409906.49171389343</v>
      </c>
      <c r="H1049" s="6">
        <v>395042.36637164582</v>
      </c>
    </row>
    <row r="1050" spans="1:8" x14ac:dyDescent="0.2">
      <c r="A1050" s="7">
        <v>45302</v>
      </c>
      <c r="B1050" s="8">
        <v>0.89583333333333004</v>
      </c>
      <c r="C1050" s="8">
        <v>0.90625</v>
      </c>
      <c r="D1050" s="3">
        <v>739930.56</v>
      </c>
      <c r="E1050" s="6">
        <v>748124.95302434871</v>
      </c>
      <c r="F1050" s="6">
        <v>688079.01538032945</v>
      </c>
      <c r="G1050" s="6">
        <v>400991.98332903045</v>
      </c>
      <c r="H1050" s="6">
        <v>386466.25828611257</v>
      </c>
    </row>
    <row r="1051" spans="1:8" x14ac:dyDescent="0.2">
      <c r="A1051" s="7">
        <v>45302</v>
      </c>
      <c r="B1051" s="8">
        <v>0.90625</v>
      </c>
      <c r="C1051" s="8">
        <v>0.91666666666666996</v>
      </c>
      <c r="D1051" s="3">
        <v>723014.96400000004</v>
      </c>
      <c r="E1051" s="6">
        <v>730866.77793041582</v>
      </c>
      <c r="F1051" s="6">
        <v>677467.88268416596</v>
      </c>
      <c r="G1051" s="6">
        <v>395813.83143364842</v>
      </c>
      <c r="H1051" s="6">
        <v>382084.11313394626</v>
      </c>
    </row>
    <row r="1052" spans="1:8" x14ac:dyDescent="0.2">
      <c r="A1052" s="7">
        <v>45302</v>
      </c>
      <c r="B1052" s="8">
        <v>0.91666666666666996</v>
      </c>
      <c r="C1052" s="8">
        <v>0.92708333333333004</v>
      </c>
      <c r="D1052" s="3">
        <v>742549.22</v>
      </c>
      <c r="E1052" s="6">
        <v>752090.06680266862</v>
      </c>
      <c r="F1052" s="6">
        <v>700326.27489782567</v>
      </c>
      <c r="G1052" s="6">
        <v>420259.31293355918</v>
      </c>
      <c r="H1052" s="6">
        <v>406884.15886970464</v>
      </c>
    </row>
    <row r="1053" spans="1:8" x14ac:dyDescent="0.2">
      <c r="A1053" s="7">
        <v>45302</v>
      </c>
      <c r="B1053" s="8">
        <v>0.92708333333333004</v>
      </c>
      <c r="C1053" s="8">
        <v>0.9375</v>
      </c>
      <c r="D1053" s="3">
        <v>733400.48</v>
      </c>
      <c r="E1053" s="6">
        <v>744111.38772001222</v>
      </c>
      <c r="F1053" s="6">
        <v>700834.22765508736</v>
      </c>
      <c r="G1053" s="6">
        <v>421811.0190782579</v>
      </c>
      <c r="H1053" s="6">
        <v>408911.41778885841</v>
      </c>
    </row>
    <row r="1054" spans="1:8" x14ac:dyDescent="0.2">
      <c r="A1054" s="7">
        <v>45302</v>
      </c>
      <c r="B1054" s="8">
        <v>0.9375</v>
      </c>
      <c r="C1054" s="8">
        <v>0.94791666666666996</v>
      </c>
      <c r="D1054" s="3">
        <v>715043.53200000001</v>
      </c>
      <c r="E1054" s="6">
        <v>724855.75268479413</v>
      </c>
      <c r="F1054" s="6">
        <v>682350.9782687421</v>
      </c>
      <c r="G1054" s="6">
        <v>411487.19934750017</v>
      </c>
      <c r="H1054" s="6">
        <v>399188.79848134599</v>
      </c>
    </row>
    <row r="1055" spans="1:8" x14ac:dyDescent="0.2">
      <c r="A1055" s="7">
        <v>45302</v>
      </c>
      <c r="B1055" s="8">
        <v>0.94791666666666996</v>
      </c>
      <c r="C1055" s="8">
        <v>0.95833333333333004</v>
      </c>
      <c r="D1055" s="3">
        <v>697790.87599999993</v>
      </c>
      <c r="E1055" s="6">
        <v>708418.65123520035</v>
      </c>
      <c r="F1055" s="6">
        <v>668864.27265511965</v>
      </c>
      <c r="G1055" s="6">
        <v>399691.52162890066</v>
      </c>
      <c r="H1055" s="6">
        <v>387528.70807304198</v>
      </c>
    </row>
    <row r="1056" spans="1:8" x14ac:dyDescent="0.2">
      <c r="A1056" s="7">
        <v>45302</v>
      </c>
      <c r="B1056" s="8">
        <v>0.95833333333333004</v>
      </c>
      <c r="C1056" s="8">
        <v>0.96875</v>
      </c>
      <c r="D1056" s="3">
        <v>681071.38799999992</v>
      </c>
      <c r="E1056" s="6">
        <v>691177.88205355394</v>
      </c>
      <c r="F1056" s="6">
        <v>653721.97539233416</v>
      </c>
      <c r="G1056" s="6">
        <v>388925.87964001595</v>
      </c>
      <c r="H1056" s="6">
        <v>377047.22448089649</v>
      </c>
    </row>
    <row r="1057" spans="1:8" x14ac:dyDescent="0.2">
      <c r="A1057" s="7">
        <v>45302</v>
      </c>
      <c r="B1057" s="8">
        <v>0.96875</v>
      </c>
      <c r="C1057" s="8">
        <v>0.97916666666666996</v>
      </c>
      <c r="D1057" s="3">
        <v>680629.12</v>
      </c>
      <c r="E1057" s="6">
        <v>688958.7313884144</v>
      </c>
      <c r="F1057" s="6">
        <v>643122.54765716696</v>
      </c>
      <c r="G1057" s="6">
        <v>379315.86125524872</v>
      </c>
      <c r="H1057" s="6">
        <v>367944.45977589488</v>
      </c>
    </row>
    <row r="1058" spans="1:8" x14ac:dyDescent="0.2">
      <c r="A1058" s="7">
        <v>45302</v>
      </c>
      <c r="B1058" s="8">
        <v>0.97916666666666996</v>
      </c>
      <c r="C1058" s="8">
        <v>0.98958333333333004</v>
      </c>
      <c r="D1058" s="3">
        <v>667974.81999999995</v>
      </c>
      <c r="E1058" s="6">
        <v>675144.49417182733</v>
      </c>
      <c r="F1058" s="6">
        <v>631810.71230525733</v>
      </c>
      <c r="G1058" s="6">
        <v>371388.75439083239</v>
      </c>
      <c r="H1058" s="6">
        <v>359975.44022372377</v>
      </c>
    </row>
    <row r="1059" spans="1:8" x14ac:dyDescent="0.2">
      <c r="A1059" s="7">
        <v>45302</v>
      </c>
      <c r="B1059" s="8">
        <v>0.98958333333333004</v>
      </c>
      <c r="C1059" s="8">
        <v>0</v>
      </c>
      <c r="D1059" s="3">
        <v>646076.00400000007</v>
      </c>
      <c r="E1059" s="6">
        <v>652779.91970484587</v>
      </c>
      <c r="F1059" s="6">
        <v>621805.24538856035</v>
      </c>
      <c r="G1059" s="6">
        <v>363119.0583664031</v>
      </c>
      <c r="H1059" s="6">
        <v>351854.55536801694</v>
      </c>
    </row>
    <row r="1060" spans="1:8" x14ac:dyDescent="0.2">
      <c r="A1060" s="7">
        <v>45303</v>
      </c>
      <c r="B1060" s="8">
        <v>0</v>
      </c>
      <c r="C1060" s="8">
        <v>1.041666666667E-2</v>
      </c>
      <c r="D1060" s="3">
        <v>624716.38</v>
      </c>
      <c r="E1060" s="6">
        <v>630692.09893069975</v>
      </c>
      <c r="F1060" s="6">
        <v>612956.25740477862</v>
      </c>
      <c r="G1060" s="6">
        <v>357778.12958561332</v>
      </c>
      <c r="H1060" s="6">
        <v>346775.46838389931</v>
      </c>
    </row>
    <row r="1061" spans="1:8" x14ac:dyDescent="0.2">
      <c r="A1061" s="7">
        <v>45303</v>
      </c>
      <c r="B1061" s="8">
        <v>1.041666666667E-2</v>
      </c>
      <c r="C1061" s="8">
        <v>2.0833333333330002E-2</v>
      </c>
      <c r="D1061" s="3">
        <v>599254.71600000001</v>
      </c>
      <c r="E1061" s="6">
        <v>606355.52094917465</v>
      </c>
      <c r="F1061" s="6">
        <v>601048.50377399474</v>
      </c>
      <c r="G1061" s="6">
        <v>348647.87557802396</v>
      </c>
      <c r="H1061" s="6">
        <v>338013.28634157841</v>
      </c>
    </row>
    <row r="1062" spans="1:8" x14ac:dyDescent="0.2">
      <c r="A1062" s="7">
        <v>45303</v>
      </c>
      <c r="B1062" s="8">
        <v>2.0833333333330002E-2</v>
      </c>
      <c r="C1062" s="8">
        <v>3.125E-2</v>
      </c>
      <c r="D1062" s="3">
        <v>591566.70799999998</v>
      </c>
      <c r="E1062" s="6">
        <v>600750.63396449655</v>
      </c>
      <c r="F1062" s="6">
        <v>594633.88670076884</v>
      </c>
      <c r="G1062" s="6">
        <v>342286.66547484539</v>
      </c>
      <c r="H1062" s="6">
        <v>331812.38654594927</v>
      </c>
    </row>
    <row r="1063" spans="1:8" x14ac:dyDescent="0.2">
      <c r="A1063" s="7">
        <v>45303</v>
      </c>
      <c r="B1063" s="8">
        <v>3.125E-2</v>
      </c>
      <c r="C1063" s="8">
        <v>4.1666666666670002E-2</v>
      </c>
      <c r="D1063" s="3">
        <v>596213.96000000008</v>
      </c>
      <c r="E1063" s="6">
        <v>603785.36850450537</v>
      </c>
      <c r="F1063" s="6">
        <v>589815.84381605941</v>
      </c>
      <c r="G1063" s="6">
        <v>338799.25560956454</v>
      </c>
      <c r="H1063" s="6">
        <v>328434.21268265741</v>
      </c>
    </row>
    <row r="1064" spans="1:8" x14ac:dyDescent="0.2">
      <c r="A1064" s="7">
        <v>45303</v>
      </c>
      <c r="B1064" s="8">
        <v>4.1666666666670002E-2</v>
      </c>
      <c r="C1064" s="8">
        <v>5.2083333333329998E-2</v>
      </c>
      <c r="D1064" s="3">
        <v>597835.37599999993</v>
      </c>
      <c r="E1064" s="6">
        <v>606769.38606488483</v>
      </c>
      <c r="F1064" s="6">
        <v>580090.81824652152</v>
      </c>
      <c r="G1064" s="6">
        <v>334429.23357261898</v>
      </c>
      <c r="H1064" s="6">
        <v>324139.27414609672</v>
      </c>
    </row>
    <row r="1065" spans="1:8" x14ac:dyDescent="0.2">
      <c r="A1065" s="7">
        <v>45303</v>
      </c>
      <c r="B1065" s="8">
        <v>5.2083333333329998E-2</v>
      </c>
      <c r="C1065" s="8">
        <v>6.25E-2</v>
      </c>
      <c r="D1065" s="3">
        <v>598933.304</v>
      </c>
      <c r="E1065" s="6">
        <v>608028.7364477783</v>
      </c>
      <c r="F1065" s="6">
        <v>573146.35901745362</v>
      </c>
      <c r="G1065" s="6">
        <v>330087.54876227671</v>
      </c>
      <c r="H1065" s="6">
        <v>319709.47820801195</v>
      </c>
    </row>
    <row r="1066" spans="1:8" x14ac:dyDescent="0.2">
      <c r="A1066" s="7">
        <v>45303</v>
      </c>
      <c r="B1066" s="8">
        <v>6.25E-2</v>
      </c>
      <c r="C1066" s="8">
        <v>7.2916666666670002E-2</v>
      </c>
      <c r="D1066" s="3">
        <v>599406.68400000001</v>
      </c>
      <c r="E1066" s="6">
        <v>607881.98013609555</v>
      </c>
      <c r="F1066" s="6">
        <v>563843.17480939929</v>
      </c>
      <c r="G1066" s="6">
        <v>323422.54184218287</v>
      </c>
      <c r="H1066" s="6">
        <v>313281.01894512295</v>
      </c>
    </row>
    <row r="1067" spans="1:8" x14ac:dyDescent="0.2">
      <c r="A1067" s="7">
        <v>45303</v>
      </c>
      <c r="B1067" s="8">
        <v>7.2916666666670002E-2</v>
      </c>
      <c r="C1067" s="8">
        <v>8.3333333333329998E-2</v>
      </c>
      <c r="D1067" s="3">
        <v>599476.22</v>
      </c>
      <c r="E1067" s="6">
        <v>606378.50280060328</v>
      </c>
      <c r="F1067" s="6">
        <v>558281.29089530814</v>
      </c>
      <c r="G1067" s="6">
        <v>318231.01955110341</v>
      </c>
      <c r="H1067" s="6">
        <v>308374.40927316836</v>
      </c>
    </row>
    <row r="1068" spans="1:8" x14ac:dyDescent="0.2">
      <c r="A1068" s="7">
        <v>45303</v>
      </c>
      <c r="B1068" s="8">
        <v>8.3333333333329998E-2</v>
      </c>
      <c r="C1068" s="8">
        <v>9.375E-2</v>
      </c>
      <c r="D1068" s="3">
        <v>601258.58799999999</v>
      </c>
      <c r="E1068" s="6">
        <v>607189.65493121813</v>
      </c>
      <c r="F1068" s="6">
        <v>551251.4133724597</v>
      </c>
      <c r="G1068" s="6">
        <v>313687.48321126768</v>
      </c>
      <c r="H1068" s="6">
        <v>303711.2634129792</v>
      </c>
    </row>
    <row r="1069" spans="1:8" x14ac:dyDescent="0.2">
      <c r="A1069" s="7">
        <v>45303</v>
      </c>
      <c r="B1069" s="8">
        <v>9.375E-2</v>
      </c>
      <c r="C1069" s="8">
        <v>0.10416666666667</v>
      </c>
      <c r="D1069" s="3">
        <v>605860.90399999998</v>
      </c>
      <c r="E1069" s="6">
        <v>609546.41826981388</v>
      </c>
      <c r="F1069" s="6">
        <v>545357.78111376276</v>
      </c>
      <c r="G1069" s="6">
        <v>309703.16434209375</v>
      </c>
      <c r="H1069" s="6">
        <v>299733.10925733717</v>
      </c>
    </row>
    <row r="1070" spans="1:8" x14ac:dyDescent="0.2">
      <c r="A1070" s="7">
        <v>45303</v>
      </c>
      <c r="B1070" s="8">
        <v>0.10416666666667</v>
      </c>
      <c r="C1070" s="8">
        <v>0.11458333333333</v>
      </c>
      <c r="D1070" s="3">
        <v>603169.10000000009</v>
      </c>
      <c r="E1070" s="6">
        <v>606684.48955460521</v>
      </c>
      <c r="F1070" s="6">
        <v>541485.41080380045</v>
      </c>
      <c r="G1070" s="6">
        <v>305547.98318769381</v>
      </c>
      <c r="H1070" s="6">
        <v>295858.14715361589</v>
      </c>
    </row>
    <row r="1071" spans="1:8" x14ac:dyDescent="0.2">
      <c r="A1071" s="7">
        <v>45303</v>
      </c>
      <c r="B1071" s="8">
        <v>0.11458333333333</v>
      </c>
      <c r="C1071" s="8">
        <v>0.125</v>
      </c>
      <c r="D1071" s="3">
        <v>608401.29600000009</v>
      </c>
      <c r="E1071" s="6">
        <v>613755.882968163</v>
      </c>
      <c r="F1071" s="6">
        <v>543297.80983432091</v>
      </c>
      <c r="G1071" s="6">
        <v>300902.69130299188</v>
      </c>
      <c r="H1071" s="6">
        <v>291269.39627406193</v>
      </c>
    </row>
    <row r="1072" spans="1:8" x14ac:dyDescent="0.2">
      <c r="A1072" s="7">
        <v>45303</v>
      </c>
      <c r="B1072" s="8">
        <v>0.125</v>
      </c>
      <c r="C1072" s="8">
        <v>0.13541666666666999</v>
      </c>
      <c r="D1072" s="3">
        <v>599714.23599999992</v>
      </c>
      <c r="E1072" s="6">
        <v>605469.46682283538</v>
      </c>
      <c r="F1072" s="6">
        <v>535480.00624256127</v>
      </c>
      <c r="G1072" s="6">
        <v>299847.02089840011</v>
      </c>
      <c r="H1072" s="6">
        <v>290073.98952331964</v>
      </c>
    </row>
    <row r="1073" spans="1:8" x14ac:dyDescent="0.2">
      <c r="A1073" s="7">
        <v>45303</v>
      </c>
      <c r="B1073" s="8">
        <v>0.13541666666666999</v>
      </c>
      <c r="C1073" s="8">
        <v>0.14583333333333001</v>
      </c>
      <c r="D1073" s="3">
        <v>600514.16</v>
      </c>
      <c r="E1073" s="6">
        <v>605991.37338249257</v>
      </c>
      <c r="F1073" s="6">
        <v>532004.0788759056</v>
      </c>
      <c r="G1073" s="6">
        <v>296349.2511613745</v>
      </c>
      <c r="H1073" s="6">
        <v>286840.0754622689</v>
      </c>
    </row>
    <row r="1074" spans="1:8" x14ac:dyDescent="0.2">
      <c r="A1074" s="7">
        <v>45303</v>
      </c>
      <c r="B1074" s="8">
        <v>0.14583333333333001</v>
      </c>
      <c r="C1074" s="8">
        <v>0.15625</v>
      </c>
      <c r="D1074" s="3">
        <v>591032.75600000005</v>
      </c>
      <c r="E1074" s="6">
        <v>596069.89566996263</v>
      </c>
      <c r="F1074" s="6">
        <v>530953.24476065778</v>
      </c>
      <c r="G1074" s="6">
        <v>294720.88552442595</v>
      </c>
      <c r="H1074" s="6">
        <v>285195.57467437955</v>
      </c>
    </row>
    <row r="1075" spans="1:8" x14ac:dyDescent="0.2">
      <c r="A1075" s="7">
        <v>45303</v>
      </c>
      <c r="B1075" s="8">
        <v>0.15625</v>
      </c>
      <c r="C1075" s="8">
        <v>0.16666666666666999</v>
      </c>
      <c r="D1075" s="3">
        <v>584895.86800000002</v>
      </c>
      <c r="E1075" s="6">
        <v>589818.11892427236</v>
      </c>
      <c r="F1075" s="6">
        <v>530515.86394127167</v>
      </c>
      <c r="G1075" s="6">
        <v>293081.09097706259</v>
      </c>
      <c r="H1075" s="6">
        <v>283450.37988879171</v>
      </c>
    </row>
    <row r="1076" spans="1:8" x14ac:dyDescent="0.2">
      <c r="A1076" s="7">
        <v>45303</v>
      </c>
      <c r="B1076" s="8">
        <v>0.16666666666666999</v>
      </c>
      <c r="C1076" s="8">
        <v>0.17708333333333001</v>
      </c>
      <c r="D1076" s="3">
        <v>617301.75200000009</v>
      </c>
      <c r="E1076" s="6">
        <v>623947.73183524399</v>
      </c>
      <c r="F1076" s="6">
        <v>570190.13117659173</v>
      </c>
      <c r="G1076" s="6">
        <v>294515.28099692118</v>
      </c>
      <c r="H1076" s="6">
        <v>284579.9941262136</v>
      </c>
    </row>
    <row r="1077" spans="1:8" x14ac:dyDescent="0.2">
      <c r="A1077" s="7">
        <v>45303</v>
      </c>
      <c r="B1077" s="8">
        <v>0.17708333333333001</v>
      </c>
      <c r="C1077" s="8">
        <v>0.1875</v>
      </c>
      <c r="D1077" s="3">
        <v>583444.67999999993</v>
      </c>
      <c r="E1077" s="6">
        <v>592707.66833596118</v>
      </c>
      <c r="F1077" s="6">
        <v>541055.38842407137</v>
      </c>
      <c r="G1077" s="6">
        <v>298042.17651642062</v>
      </c>
      <c r="H1077" s="6">
        <v>287978.69276380772</v>
      </c>
    </row>
    <row r="1078" spans="1:8" x14ac:dyDescent="0.2">
      <c r="A1078" s="7">
        <v>45303</v>
      </c>
      <c r="B1078" s="8">
        <v>0.1875</v>
      </c>
      <c r="C1078" s="8">
        <v>0.19791666666666999</v>
      </c>
      <c r="D1078" s="3">
        <v>585790.68400000001</v>
      </c>
      <c r="E1078" s="6">
        <v>595187.09185398591</v>
      </c>
      <c r="F1078" s="6">
        <v>544253.61517343426</v>
      </c>
      <c r="G1078" s="6">
        <v>301388.18988996046</v>
      </c>
      <c r="H1078" s="6">
        <v>291472.38405298232</v>
      </c>
    </row>
    <row r="1079" spans="1:8" x14ac:dyDescent="0.2">
      <c r="A1079" s="7">
        <v>45303</v>
      </c>
      <c r="B1079" s="8">
        <v>0.19791666666666999</v>
      </c>
      <c r="C1079" s="8">
        <v>0.20833333333333001</v>
      </c>
      <c r="D1079" s="3">
        <v>590967.25600000005</v>
      </c>
      <c r="E1079" s="6">
        <v>598565.95037879935</v>
      </c>
      <c r="F1079" s="6">
        <v>548849.9514778239</v>
      </c>
      <c r="G1079" s="6">
        <v>303000.51576684398</v>
      </c>
      <c r="H1079" s="6">
        <v>292767.16507901525</v>
      </c>
    </row>
    <row r="1080" spans="1:8" x14ac:dyDescent="0.2">
      <c r="A1080" s="7">
        <v>45303</v>
      </c>
      <c r="B1080" s="8">
        <v>0.20833333333333001</v>
      </c>
      <c r="C1080" s="8">
        <v>0.21875</v>
      </c>
      <c r="D1080" s="3">
        <v>619973.75600000005</v>
      </c>
      <c r="E1080" s="6">
        <v>626826.76154163538</v>
      </c>
      <c r="F1080" s="6">
        <v>568259.34976189164</v>
      </c>
      <c r="G1080" s="6">
        <v>313218.88597626588</v>
      </c>
      <c r="H1080" s="6">
        <v>301771.09169582819</v>
      </c>
    </row>
    <row r="1081" spans="1:8" x14ac:dyDescent="0.2">
      <c r="A1081" s="7">
        <v>45303</v>
      </c>
      <c r="B1081" s="8">
        <v>0.21875</v>
      </c>
      <c r="C1081" s="8">
        <v>0.22916666666666999</v>
      </c>
      <c r="D1081" s="3">
        <v>639112.32799999998</v>
      </c>
      <c r="E1081" s="6">
        <v>645873.71447483602</v>
      </c>
      <c r="F1081" s="6">
        <v>582017.25104483403</v>
      </c>
      <c r="G1081" s="6">
        <v>319895.43886467267</v>
      </c>
      <c r="H1081" s="6">
        <v>307717.2453408076</v>
      </c>
    </row>
    <row r="1082" spans="1:8" x14ac:dyDescent="0.2">
      <c r="A1082" s="7">
        <v>45303</v>
      </c>
      <c r="B1082" s="8">
        <v>0.22916666666666999</v>
      </c>
      <c r="C1082" s="8">
        <v>0.23958333333333001</v>
      </c>
      <c r="D1082" s="3">
        <v>669555.98</v>
      </c>
      <c r="E1082" s="6">
        <v>675615.79196388193</v>
      </c>
      <c r="F1082" s="6">
        <v>600497.43054718606</v>
      </c>
      <c r="G1082" s="6">
        <v>331855.97679419647</v>
      </c>
      <c r="H1082" s="6">
        <v>317974.32787835499</v>
      </c>
    </row>
    <row r="1083" spans="1:8" x14ac:dyDescent="0.2">
      <c r="A1083" s="7">
        <v>45303</v>
      </c>
      <c r="B1083" s="8">
        <v>0.23958333333333001</v>
      </c>
      <c r="C1083" s="8">
        <v>0.25</v>
      </c>
      <c r="D1083" s="3">
        <v>706504.43200000003</v>
      </c>
      <c r="E1083" s="6">
        <v>712508.61361950927</v>
      </c>
      <c r="F1083" s="6">
        <v>622884.10890326207</v>
      </c>
      <c r="G1083" s="6">
        <v>343240.70455549541</v>
      </c>
      <c r="H1083" s="6">
        <v>328089.2011957221</v>
      </c>
    </row>
    <row r="1084" spans="1:8" x14ac:dyDescent="0.2">
      <c r="A1084" s="7">
        <v>45303</v>
      </c>
      <c r="B1084" s="8">
        <v>0.25</v>
      </c>
      <c r="C1084" s="8">
        <v>0.26041666666667002</v>
      </c>
      <c r="D1084" s="3">
        <v>793757.04399999999</v>
      </c>
      <c r="E1084" s="6">
        <v>797544.23398180876</v>
      </c>
      <c r="F1084" s="6">
        <v>683100.19060990761</v>
      </c>
      <c r="G1084" s="6">
        <v>352259.46095975599</v>
      </c>
      <c r="H1084" s="6">
        <v>334664.08810071065</v>
      </c>
    </row>
    <row r="1085" spans="1:8" x14ac:dyDescent="0.2">
      <c r="A1085" s="7">
        <v>45303</v>
      </c>
      <c r="B1085" s="8">
        <v>0.26041666666667002</v>
      </c>
      <c r="C1085" s="8">
        <v>0.27083333333332998</v>
      </c>
      <c r="D1085" s="3">
        <v>804095.228</v>
      </c>
      <c r="E1085" s="6">
        <v>808318.78400844731</v>
      </c>
      <c r="F1085" s="6">
        <v>680920.1974166811</v>
      </c>
      <c r="G1085" s="6">
        <v>368041.41520586231</v>
      </c>
      <c r="H1085" s="6">
        <v>348857.48522690334</v>
      </c>
    </row>
    <row r="1086" spans="1:8" x14ac:dyDescent="0.2">
      <c r="A1086" s="7">
        <v>45303</v>
      </c>
      <c r="B1086" s="8">
        <v>0.27083333333332998</v>
      </c>
      <c r="C1086" s="8">
        <v>0.28125</v>
      </c>
      <c r="D1086" s="3">
        <v>845074.61200000008</v>
      </c>
      <c r="E1086" s="6">
        <v>847223.41452032875</v>
      </c>
      <c r="F1086" s="6">
        <v>709777.79758738365</v>
      </c>
      <c r="G1086" s="6">
        <v>385674.86078228353</v>
      </c>
      <c r="H1086" s="6">
        <v>365014.58152124292</v>
      </c>
    </row>
    <row r="1087" spans="1:8" x14ac:dyDescent="0.2">
      <c r="A1087" s="7">
        <v>45303</v>
      </c>
      <c r="B1087" s="8">
        <v>0.28125</v>
      </c>
      <c r="C1087" s="8">
        <v>0.29166666666667002</v>
      </c>
      <c r="D1087" s="3">
        <v>874119.24800000002</v>
      </c>
      <c r="E1087" s="6">
        <v>876364.79975669354</v>
      </c>
      <c r="F1087" s="6">
        <v>735131.44786519057</v>
      </c>
      <c r="G1087" s="6">
        <v>400876.70497743704</v>
      </c>
      <c r="H1087" s="6">
        <v>379166.93487606919</v>
      </c>
    </row>
    <row r="1088" spans="1:8" x14ac:dyDescent="0.2">
      <c r="A1088" s="7">
        <v>45303</v>
      </c>
      <c r="B1088" s="8">
        <v>0.29166666666667002</v>
      </c>
      <c r="C1088" s="8">
        <v>0.30208333333332998</v>
      </c>
      <c r="D1088" s="3">
        <v>925920.56</v>
      </c>
      <c r="E1088" s="6">
        <v>926745.80543427973</v>
      </c>
      <c r="F1088" s="6">
        <v>781754.46341641876</v>
      </c>
      <c r="G1088" s="6">
        <v>419051.6098024947</v>
      </c>
      <c r="H1088" s="6">
        <v>395424.68355245836</v>
      </c>
    </row>
    <row r="1089" spans="1:8" x14ac:dyDescent="0.2">
      <c r="A1089" s="7">
        <v>45303</v>
      </c>
      <c r="B1089" s="8">
        <v>0.30208333333332998</v>
      </c>
      <c r="C1089" s="8">
        <v>0.3125</v>
      </c>
      <c r="D1089" s="3">
        <v>938335.82399999991</v>
      </c>
      <c r="E1089" s="6">
        <v>937270.93668400962</v>
      </c>
      <c r="F1089" s="6">
        <v>791642.31233195541</v>
      </c>
      <c r="G1089" s="6">
        <v>434323.31216368754</v>
      </c>
      <c r="H1089" s="6">
        <v>408810.70846190111</v>
      </c>
    </row>
    <row r="1090" spans="1:8" x14ac:dyDescent="0.2">
      <c r="A1090" s="7">
        <v>45303</v>
      </c>
      <c r="B1090" s="8">
        <v>0.3125</v>
      </c>
      <c r="C1090" s="8">
        <v>0.32291666666667002</v>
      </c>
      <c r="D1090" s="3">
        <v>962114.81599999999</v>
      </c>
      <c r="E1090" s="6">
        <v>960639.23913802742</v>
      </c>
      <c r="F1090" s="6">
        <v>812324.9360492517</v>
      </c>
      <c r="G1090" s="6">
        <v>442972.18947461422</v>
      </c>
      <c r="H1090" s="6">
        <v>416462.50069894764</v>
      </c>
    </row>
    <row r="1091" spans="1:8" x14ac:dyDescent="0.2">
      <c r="A1091" s="7">
        <v>45303</v>
      </c>
      <c r="B1091" s="8">
        <v>0.32291666666667002</v>
      </c>
      <c r="C1091" s="8">
        <v>0.33333333333332998</v>
      </c>
      <c r="D1091" s="3">
        <v>960628.8</v>
      </c>
      <c r="E1091" s="6">
        <v>959350.65958357404</v>
      </c>
      <c r="F1091" s="6">
        <v>816472.90555123531</v>
      </c>
      <c r="G1091" s="6">
        <v>452604.85188174207</v>
      </c>
      <c r="H1091" s="6">
        <v>424781.30980010249</v>
      </c>
    </row>
    <row r="1092" spans="1:8" x14ac:dyDescent="0.2">
      <c r="A1092" s="7">
        <v>45303</v>
      </c>
      <c r="B1092" s="8">
        <v>0.33333333333332998</v>
      </c>
      <c r="C1092" s="8">
        <v>0.34375</v>
      </c>
      <c r="D1092" s="3">
        <v>931048.57200000016</v>
      </c>
      <c r="E1092" s="6">
        <v>930250.90744582319</v>
      </c>
      <c r="F1092" s="6">
        <v>825395.82855746115</v>
      </c>
      <c r="G1092" s="6">
        <v>459414.6242603492</v>
      </c>
      <c r="H1092" s="6">
        <v>430646.15777189011</v>
      </c>
    </row>
    <row r="1093" spans="1:8" x14ac:dyDescent="0.2">
      <c r="A1093" s="7">
        <v>45303</v>
      </c>
      <c r="B1093" s="8">
        <v>0.34375</v>
      </c>
      <c r="C1093" s="8">
        <v>0.35416666666667002</v>
      </c>
      <c r="D1093" s="3">
        <v>939323.33199999994</v>
      </c>
      <c r="E1093" s="6">
        <v>938701.08894955169</v>
      </c>
      <c r="F1093" s="6">
        <v>830722.93340728804</v>
      </c>
      <c r="G1093" s="6">
        <v>465687.28768722748</v>
      </c>
      <c r="H1093" s="6">
        <v>437830.01994421333</v>
      </c>
    </row>
    <row r="1094" spans="1:8" x14ac:dyDescent="0.2">
      <c r="A1094" s="7">
        <v>45303</v>
      </c>
      <c r="B1094" s="8">
        <v>0.35416666666667002</v>
      </c>
      <c r="C1094" s="8">
        <v>0.36458333333332998</v>
      </c>
      <c r="D1094" s="3">
        <v>937152.21199999994</v>
      </c>
      <c r="E1094" s="6">
        <v>936310.57937720011</v>
      </c>
      <c r="F1094" s="6">
        <v>833260.33299718192</v>
      </c>
      <c r="G1094" s="6">
        <v>467773.0210864782</v>
      </c>
      <c r="H1094" s="6">
        <v>443002.56768222223</v>
      </c>
    </row>
    <row r="1095" spans="1:8" x14ac:dyDescent="0.2">
      <c r="A1095" s="7">
        <v>45303</v>
      </c>
      <c r="B1095" s="8">
        <v>0.36458333333332998</v>
      </c>
      <c r="C1095" s="8">
        <v>0.375</v>
      </c>
      <c r="D1095" s="3">
        <v>947213.22</v>
      </c>
      <c r="E1095" s="6">
        <v>944833.39483227395</v>
      </c>
      <c r="F1095" s="6">
        <v>834116.47906069981</v>
      </c>
      <c r="G1095" s="6">
        <v>469379.33275615255</v>
      </c>
      <c r="H1095" s="6">
        <v>448991.36766851851</v>
      </c>
    </row>
    <row r="1096" spans="1:8" x14ac:dyDescent="0.2">
      <c r="A1096" s="7">
        <v>45303</v>
      </c>
      <c r="B1096" s="8">
        <v>0.375</v>
      </c>
      <c r="C1096" s="8">
        <v>0.38541666666667002</v>
      </c>
      <c r="D1096" s="3">
        <v>971878.40399999998</v>
      </c>
      <c r="E1096" s="6">
        <v>969179.63160181104</v>
      </c>
      <c r="F1096" s="6">
        <v>831951.4823115957</v>
      </c>
      <c r="G1096" s="6">
        <v>468820.90340410278</v>
      </c>
      <c r="H1096" s="6">
        <v>451664.84163399326</v>
      </c>
    </row>
    <row r="1097" spans="1:8" x14ac:dyDescent="0.2">
      <c r="A1097" s="7">
        <v>45303</v>
      </c>
      <c r="B1097" s="8">
        <v>0.38541666666667002</v>
      </c>
      <c r="C1097" s="8">
        <v>0.39583333333332998</v>
      </c>
      <c r="D1097" s="3">
        <v>969991.772</v>
      </c>
      <c r="E1097" s="6">
        <v>966509.36342957977</v>
      </c>
      <c r="F1097" s="6">
        <v>828938.72790217702</v>
      </c>
      <c r="G1097" s="6">
        <v>466409.91373612202</v>
      </c>
      <c r="H1097" s="6">
        <v>452143.9502630895</v>
      </c>
    </row>
    <row r="1098" spans="1:8" x14ac:dyDescent="0.2">
      <c r="A1098" s="7">
        <v>45303</v>
      </c>
      <c r="B1098" s="8">
        <v>0.39583333333332998</v>
      </c>
      <c r="C1098" s="8">
        <v>0.40625</v>
      </c>
      <c r="D1098" s="3">
        <v>964129.22400000005</v>
      </c>
      <c r="E1098" s="6">
        <v>960605.36018732516</v>
      </c>
      <c r="F1098" s="6">
        <v>827424.84919210442</v>
      </c>
      <c r="G1098" s="6">
        <v>463187.68356815021</v>
      </c>
      <c r="H1098" s="6">
        <v>452014.22758884256</v>
      </c>
    </row>
    <row r="1099" spans="1:8" x14ac:dyDescent="0.2">
      <c r="A1099" s="7">
        <v>45303</v>
      </c>
      <c r="B1099" s="8">
        <v>0.40625</v>
      </c>
      <c r="C1099" s="8">
        <v>0.41666666666667002</v>
      </c>
      <c r="D1099" s="3">
        <v>951073.56</v>
      </c>
      <c r="E1099" s="6">
        <v>947209.37751065928</v>
      </c>
      <c r="F1099" s="6">
        <v>820692.06324329402</v>
      </c>
      <c r="G1099" s="6">
        <v>462742.94127803727</v>
      </c>
      <c r="H1099" s="6">
        <v>454732.17852942192</v>
      </c>
    </row>
    <row r="1100" spans="1:8" x14ac:dyDescent="0.2">
      <c r="A1100" s="7">
        <v>45303</v>
      </c>
      <c r="B1100" s="8">
        <v>0.41666666666667002</v>
      </c>
      <c r="C1100" s="8">
        <v>0.42708333333332998</v>
      </c>
      <c r="D1100" s="3">
        <v>950533.87599999993</v>
      </c>
      <c r="E1100" s="6">
        <v>945602.74105311278</v>
      </c>
      <c r="F1100" s="6">
        <v>824481.2881312609</v>
      </c>
      <c r="G1100" s="6">
        <v>462304.72212585009</v>
      </c>
      <c r="H1100" s="6">
        <v>456048.64028932818</v>
      </c>
    </row>
    <row r="1101" spans="1:8" x14ac:dyDescent="0.2">
      <c r="A1101" s="7">
        <v>45303</v>
      </c>
      <c r="B1101" s="8">
        <v>0.42708333333332998</v>
      </c>
      <c r="C1101" s="8">
        <v>0.4375</v>
      </c>
      <c r="D1101" s="3">
        <v>968362.7</v>
      </c>
      <c r="E1101" s="6">
        <v>963300.71254892333</v>
      </c>
      <c r="F1101" s="6">
        <v>841735.21566228953</v>
      </c>
      <c r="G1101" s="6">
        <v>459077.98659051693</v>
      </c>
      <c r="H1101" s="6">
        <v>452699.74305429112</v>
      </c>
    </row>
    <row r="1102" spans="1:8" x14ac:dyDescent="0.2">
      <c r="A1102" s="7">
        <v>45303</v>
      </c>
      <c r="B1102" s="8">
        <v>0.4375</v>
      </c>
      <c r="C1102" s="8">
        <v>0.44791666666667002</v>
      </c>
      <c r="D1102" s="3">
        <v>930318.076</v>
      </c>
      <c r="E1102" s="6">
        <v>929333.93690803077</v>
      </c>
      <c r="F1102" s="6">
        <v>809969.08464135195</v>
      </c>
      <c r="G1102" s="6">
        <v>446556.00218194781</v>
      </c>
      <c r="H1102" s="6">
        <v>438992.55506339861</v>
      </c>
    </row>
    <row r="1103" spans="1:8" x14ac:dyDescent="0.2">
      <c r="A1103" s="7">
        <v>45303</v>
      </c>
      <c r="B1103" s="8">
        <v>0.44791666666667002</v>
      </c>
      <c r="C1103" s="8">
        <v>0.45833333333332998</v>
      </c>
      <c r="D1103" s="3">
        <v>913510.47600000002</v>
      </c>
      <c r="E1103" s="6">
        <v>912661.15226139734</v>
      </c>
      <c r="F1103" s="6">
        <v>804833.9741661757</v>
      </c>
      <c r="G1103" s="6">
        <v>443078.97898891859</v>
      </c>
      <c r="H1103" s="6">
        <v>436520.20048372506</v>
      </c>
    </row>
    <row r="1104" spans="1:8" x14ac:dyDescent="0.2">
      <c r="A1104" s="7">
        <v>45303</v>
      </c>
      <c r="B1104" s="8">
        <v>0.45833333333332998</v>
      </c>
      <c r="C1104" s="8">
        <v>0.46875</v>
      </c>
      <c r="D1104" s="3">
        <v>918582.61199999996</v>
      </c>
      <c r="E1104" s="6">
        <v>915838.54471541033</v>
      </c>
      <c r="F1104" s="6">
        <v>803819.61711073713</v>
      </c>
      <c r="G1104" s="6">
        <v>443525.57291339349</v>
      </c>
      <c r="H1104" s="6">
        <v>441520.87695642089</v>
      </c>
    </row>
    <row r="1105" spans="1:8" x14ac:dyDescent="0.2">
      <c r="A1105" s="7">
        <v>45303</v>
      </c>
      <c r="B1105" s="8">
        <v>0.46875</v>
      </c>
      <c r="C1105" s="8">
        <v>0.47916666666667002</v>
      </c>
      <c r="D1105" s="3">
        <v>917128.99199999997</v>
      </c>
      <c r="E1105" s="6">
        <v>915407.55184244039</v>
      </c>
      <c r="F1105" s="6">
        <v>804622.68910578964</v>
      </c>
      <c r="G1105" s="6">
        <v>445364.51392078231</v>
      </c>
      <c r="H1105" s="6">
        <v>447686.39540880907</v>
      </c>
    </row>
    <row r="1106" spans="1:8" x14ac:dyDescent="0.2">
      <c r="A1106" s="7">
        <v>45303</v>
      </c>
      <c r="B1106" s="8">
        <v>0.47916666666667002</v>
      </c>
      <c r="C1106" s="8">
        <v>0.48958333333332998</v>
      </c>
      <c r="D1106" s="3">
        <v>910736.18400000001</v>
      </c>
      <c r="E1106" s="6">
        <v>909206.68016636465</v>
      </c>
      <c r="F1106" s="6">
        <v>802017.57578928862</v>
      </c>
      <c r="G1106" s="6">
        <v>446516.82631448709</v>
      </c>
      <c r="H1106" s="6">
        <v>451144.35892840906</v>
      </c>
    </row>
    <row r="1107" spans="1:8" x14ac:dyDescent="0.2">
      <c r="A1107" s="7">
        <v>45303</v>
      </c>
      <c r="B1107" s="8">
        <v>0.48958333333332998</v>
      </c>
      <c r="C1107" s="8">
        <v>0.5</v>
      </c>
      <c r="D1107" s="3">
        <v>901035.54</v>
      </c>
      <c r="E1107" s="6">
        <v>900363.6063654176</v>
      </c>
      <c r="F1107" s="6">
        <v>799004.54136901232</v>
      </c>
      <c r="G1107" s="6">
        <v>444948.8258005167</v>
      </c>
      <c r="H1107" s="6">
        <v>451092.62621009006</v>
      </c>
    </row>
    <row r="1108" spans="1:8" x14ac:dyDescent="0.2">
      <c r="A1108" s="7">
        <v>45303</v>
      </c>
      <c r="B1108" s="8">
        <v>0.5</v>
      </c>
      <c r="C1108" s="8">
        <v>0.51041666666666996</v>
      </c>
      <c r="D1108" s="3">
        <v>891403.36400000006</v>
      </c>
      <c r="E1108" s="6">
        <v>890699.19398638385</v>
      </c>
      <c r="F1108" s="6">
        <v>790558.55544752476</v>
      </c>
      <c r="G1108" s="6">
        <v>442055.88968656107</v>
      </c>
      <c r="H1108" s="6">
        <v>449922.02469571732</v>
      </c>
    </row>
    <row r="1109" spans="1:8" x14ac:dyDescent="0.2">
      <c r="A1109" s="7">
        <v>45303</v>
      </c>
      <c r="B1109" s="8">
        <v>0.51041666666666996</v>
      </c>
      <c r="C1109" s="8">
        <v>0.52083333333333004</v>
      </c>
      <c r="D1109" s="3">
        <v>882894.75200000009</v>
      </c>
      <c r="E1109" s="6">
        <v>882567.01758138218</v>
      </c>
      <c r="F1109" s="6">
        <v>784899.4613153711</v>
      </c>
      <c r="G1109" s="6">
        <v>437870.02570601559</v>
      </c>
      <c r="H1109" s="6">
        <v>446462.35871824744</v>
      </c>
    </row>
    <row r="1110" spans="1:8" x14ac:dyDescent="0.2">
      <c r="A1110" s="7">
        <v>45303</v>
      </c>
      <c r="B1110" s="8">
        <v>0.52083333333333004</v>
      </c>
      <c r="C1110" s="8">
        <v>0.53125</v>
      </c>
      <c r="D1110" s="3">
        <v>899297.29599999997</v>
      </c>
      <c r="E1110" s="6">
        <v>898707.92583922611</v>
      </c>
      <c r="F1110" s="6">
        <v>799961.97648479021</v>
      </c>
      <c r="G1110" s="6">
        <v>452677.67231671419</v>
      </c>
      <c r="H1110" s="6">
        <v>459844.23218329821</v>
      </c>
    </row>
    <row r="1111" spans="1:8" x14ac:dyDescent="0.2">
      <c r="A1111" s="7">
        <v>45303</v>
      </c>
      <c r="B1111" s="8">
        <v>0.53125</v>
      </c>
      <c r="C1111" s="8">
        <v>0.54166666666666996</v>
      </c>
      <c r="D1111" s="3">
        <v>899363.24800000002</v>
      </c>
      <c r="E1111" s="6">
        <v>898765.45639270172</v>
      </c>
      <c r="F1111" s="6">
        <v>802217.16246116871</v>
      </c>
      <c r="G1111" s="6">
        <v>455754.68464279501</v>
      </c>
      <c r="H1111" s="6">
        <v>461112.95166515012</v>
      </c>
    </row>
    <row r="1112" spans="1:8" x14ac:dyDescent="0.2">
      <c r="A1112" s="7">
        <v>45303</v>
      </c>
      <c r="B1112" s="8">
        <v>0.54166666666666996</v>
      </c>
      <c r="C1112" s="8">
        <v>0.55208333333333004</v>
      </c>
      <c r="D1112" s="3">
        <v>902646.348</v>
      </c>
      <c r="E1112" s="6">
        <v>901241.70876706461</v>
      </c>
      <c r="F1112" s="6">
        <v>797688.38269249594</v>
      </c>
      <c r="G1112" s="6">
        <v>455400.6751449969</v>
      </c>
      <c r="H1112" s="6">
        <v>458748.0506243789</v>
      </c>
    </row>
    <row r="1113" spans="1:8" x14ac:dyDescent="0.2">
      <c r="A1113" s="7">
        <v>45303</v>
      </c>
      <c r="B1113" s="8">
        <v>0.55208333333333004</v>
      </c>
      <c r="C1113" s="8">
        <v>0.5625</v>
      </c>
      <c r="D1113" s="3">
        <v>904101.652</v>
      </c>
      <c r="E1113" s="6">
        <v>903004.60179156752</v>
      </c>
      <c r="F1113" s="6">
        <v>793020.273363285</v>
      </c>
      <c r="G1113" s="6">
        <v>455608.19448073144</v>
      </c>
      <c r="H1113" s="6">
        <v>456899.04158156237</v>
      </c>
    </row>
    <row r="1114" spans="1:8" x14ac:dyDescent="0.2">
      <c r="A1114" s="7">
        <v>45303</v>
      </c>
      <c r="B1114" s="8">
        <v>0.5625</v>
      </c>
      <c r="C1114" s="8">
        <v>0.57291666666666996</v>
      </c>
      <c r="D1114" s="3">
        <v>910191.20000000007</v>
      </c>
      <c r="E1114" s="6">
        <v>907952.78728402371</v>
      </c>
      <c r="F1114" s="6">
        <v>793697.19621251966</v>
      </c>
      <c r="G1114" s="6">
        <v>454082.73617124016</v>
      </c>
      <c r="H1114" s="6">
        <v>453900.31116589683</v>
      </c>
    </row>
    <row r="1115" spans="1:8" x14ac:dyDescent="0.2">
      <c r="A1115" s="7">
        <v>45303</v>
      </c>
      <c r="B1115" s="8">
        <v>0.57291666666666996</v>
      </c>
      <c r="C1115" s="8">
        <v>0.58333333333333004</v>
      </c>
      <c r="D1115" s="3">
        <v>944726.49600000004</v>
      </c>
      <c r="E1115" s="6">
        <v>938247.92643996677</v>
      </c>
      <c r="F1115" s="6">
        <v>821930.79546015093</v>
      </c>
      <c r="G1115" s="6">
        <v>447635.81585767283</v>
      </c>
      <c r="H1115" s="6">
        <v>445593.56951830559</v>
      </c>
    </row>
    <row r="1116" spans="1:8" x14ac:dyDescent="0.2">
      <c r="A1116" s="7">
        <v>45303</v>
      </c>
      <c r="B1116" s="8">
        <v>0.58333333333333004</v>
      </c>
      <c r="C1116" s="8">
        <v>0.59375</v>
      </c>
      <c r="D1116" s="3">
        <v>919986.65599999996</v>
      </c>
      <c r="E1116" s="6">
        <v>914575.24153831264</v>
      </c>
      <c r="F1116" s="6">
        <v>794734.17488682969</v>
      </c>
      <c r="G1116" s="6">
        <v>450195.14706446551</v>
      </c>
      <c r="H1116" s="6">
        <v>445426.61420331278</v>
      </c>
    </row>
    <row r="1117" spans="1:8" x14ac:dyDescent="0.2">
      <c r="A1117" s="7">
        <v>45303</v>
      </c>
      <c r="B1117" s="8">
        <v>0.59375</v>
      </c>
      <c r="C1117" s="8">
        <v>0.60416666666666996</v>
      </c>
      <c r="D1117" s="3">
        <v>913248.85199999996</v>
      </c>
      <c r="E1117" s="6">
        <v>908376.73897702619</v>
      </c>
      <c r="F1117" s="6">
        <v>787607.18370468263</v>
      </c>
      <c r="G1117" s="6">
        <v>451849.15738673962</v>
      </c>
      <c r="H1117" s="6">
        <v>444354.15295158583</v>
      </c>
    </row>
    <row r="1118" spans="1:8" x14ac:dyDescent="0.2">
      <c r="A1118" s="7">
        <v>45303</v>
      </c>
      <c r="B1118" s="8">
        <v>0.60416666666666996</v>
      </c>
      <c r="C1118" s="8">
        <v>0.61458333333333004</v>
      </c>
      <c r="D1118" s="3">
        <v>911053.81599999999</v>
      </c>
      <c r="E1118" s="6">
        <v>906192.9545412343</v>
      </c>
      <c r="F1118" s="6">
        <v>787295.87317829346</v>
      </c>
      <c r="G1118" s="6">
        <v>452768.08912338904</v>
      </c>
      <c r="H1118" s="6">
        <v>443302.16349242732</v>
      </c>
    </row>
    <row r="1119" spans="1:8" x14ac:dyDescent="0.2">
      <c r="A1119" s="7">
        <v>45303</v>
      </c>
      <c r="B1119" s="8">
        <v>0.61458333333333004</v>
      </c>
      <c r="C1119" s="8">
        <v>0.625</v>
      </c>
      <c r="D1119" s="3">
        <v>921153.68799999997</v>
      </c>
      <c r="E1119" s="6">
        <v>915733.10998349078</v>
      </c>
      <c r="F1119" s="6">
        <v>788036.7923422301</v>
      </c>
      <c r="G1119" s="6">
        <v>454748.02495984238</v>
      </c>
      <c r="H1119" s="6">
        <v>442781.70949536597</v>
      </c>
    </row>
    <row r="1120" spans="1:8" x14ac:dyDescent="0.2">
      <c r="A1120" s="7">
        <v>45303</v>
      </c>
      <c r="B1120" s="8">
        <v>0.625</v>
      </c>
      <c r="C1120" s="8">
        <v>0.63541666666666996</v>
      </c>
      <c r="D1120" s="3">
        <v>931528.51199999987</v>
      </c>
      <c r="E1120" s="6">
        <v>926055.39724625368</v>
      </c>
      <c r="F1120" s="6">
        <v>792366.89335221983</v>
      </c>
      <c r="G1120" s="6">
        <v>458027.10934293061</v>
      </c>
      <c r="H1120" s="6">
        <v>443706.97766636487</v>
      </c>
    </row>
    <row r="1121" spans="1:8" x14ac:dyDescent="0.2">
      <c r="A1121" s="7">
        <v>45303</v>
      </c>
      <c r="B1121" s="8">
        <v>0.63541666666666996</v>
      </c>
      <c r="C1121" s="8">
        <v>0.64583333333333004</v>
      </c>
      <c r="D1121" s="3">
        <v>933460.06400000001</v>
      </c>
      <c r="E1121" s="6">
        <v>928165.8043652036</v>
      </c>
      <c r="F1121" s="6">
        <v>794918.14889858291</v>
      </c>
      <c r="G1121" s="6">
        <v>460191.64583094395</v>
      </c>
      <c r="H1121" s="6">
        <v>442019.90477207367</v>
      </c>
    </row>
    <row r="1122" spans="1:8" x14ac:dyDescent="0.2">
      <c r="A1122" s="7">
        <v>45303</v>
      </c>
      <c r="B1122" s="8">
        <v>0.64583333333333004</v>
      </c>
      <c r="C1122" s="8">
        <v>0.65625</v>
      </c>
      <c r="D1122" s="3">
        <v>936066.76</v>
      </c>
      <c r="E1122" s="6">
        <v>931735.56420056254</v>
      </c>
      <c r="F1122" s="6">
        <v>797361.25616554508</v>
      </c>
      <c r="G1122" s="6">
        <v>464601.46048891346</v>
      </c>
      <c r="H1122" s="6">
        <v>443577.25835423166</v>
      </c>
    </row>
    <row r="1123" spans="1:8" x14ac:dyDescent="0.2">
      <c r="A1123" s="7">
        <v>45303</v>
      </c>
      <c r="B1123" s="8">
        <v>0.65625</v>
      </c>
      <c r="C1123" s="8">
        <v>0.66666666666666996</v>
      </c>
      <c r="D1123" s="3">
        <v>947486.68399999989</v>
      </c>
      <c r="E1123" s="6">
        <v>943098.75196694746</v>
      </c>
      <c r="F1123" s="6">
        <v>806229.56875706173</v>
      </c>
      <c r="G1123" s="6">
        <v>470358.22760889929</v>
      </c>
      <c r="H1123" s="6">
        <v>449154.89679959085</v>
      </c>
    </row>
    <row r="1124" spans="1:8" x14ac:dyDescent="0.2">
      <c r="A1124" s="7">
        <v>45303</v>
      </c>
      <c r="B1124" s="8">
        <v>0.66666666666666996</v>
      </c>
      <c r="C1124" s="8">
        <v>0.67708333333333004</v>
      </c>
      <c r="D1124" s="3">
        <v>990903.67200000002</v>
      </c>
      <c r="E1124" s="6">
        <v>987733.90731258574</v>
      </c>
      <c r="F1124" s="6">
        <v>849323.51083609788</v>
      </c>
      <c r="G1124" s="6">
        <v>476313.12406753458</v>
      </c>
      <c r="H1124" s="6">
        <v>455011.07557285973</v>
      </c>
    </row>
    <row r="1125" spans="1:8" x14ac:dyDescent="0.2">
      <c r="A1125" s="7">
        <v>45303</v>
      </c>
      <c r="B1125" s="8">
        <v>0.67708333333333004</v>
      </c>
      <c r="C1125" s="8">
        <v>0.6875</v>
      </c>
      <c r="D1125" s="3">
        <v>987009.59200000006</v>
      </c>
      <c r="E1125" s="6">
        <v>987102.3161397553</v>
      </c>
      <c r="F1125" s="6">
        <v>850996.27685915539</v>
      </c>
      <c r="G1125" s="6">
        <v>484595.54412863497</v>
      </c>
      <c r="H1125" s="6">
        <v>463367.88023980282</v>
      </c>
    </row>
    <row r="1126" spans="1:8" x14ac:dyDescent="0.2">
      <c r="A1126" s="7">
        <v>45303</v>
      </c>
      <c r="B1126" s="8">
        <v>0.6875</v>
      </c>
      <c r="C1126" s="8">
        <v>0.69791666666666996</v>
      </c>
      <c r="D1126" s="3">
        <v>965611.46</v>
      </c>
      <c r="E1126" s="6">
        <v>964940.01614241209</v>
      </c>
      <c r="F1126" s="6">
        <v>831491.95488939993</v>
      </c>
      <c r="G1126" s="6">
        <v>497342.99258984573</v>
      </c>
      <c r="H1126" s="6">
        <v>475954.23595860449</v>
      </c>
    </row>
    <row r="1127" spans="1:8" x14ac:dyDescent="0.2">
      <c r="A1127" s="7">
        <v>45303</v>
      </c>
      <c r="B1127" s="8">
        <v>0.69791666666666996</v>
      </c>
      <c r="C1127" s="8">
        <v>0.70833333333333004</v>
      </c>
      <c r="D1127" s="3">
        <v>980774.91200000001</v>
      </c>
      <c r="E1127" s="6">
        <v>979520.97536066966</v>
      </c>
      <c r="F1127" s="6">
        <v>850492.74493590405</v>
      </c>
      <c r="G1127" s="6">
        <v>510091.98227451422</v>
      </c>
      <c r="H1127" s="6">
        <v>488546.34875078982</v>
      </c>
    </row>
    <row r="1128" spans="1:8" x14ac:dyDescent="0.2">
      <c r="A1128" s="7">
        <v>45303</v>
      </c>
      <c r="B1128" s="8">
        <v>0.70833333333333004</v>
      </c>
      <c r="C1128" s="8">
        <v>0.71875</v>
      </c>
      <c r="D1128" s="3">
        <v>975000.92399999988</v>
      </c>
      <c r="E1128" s="6">
        <v>972191.09035295923</v>
      </c>
      <c r="F1128" s="6">
        <v>846858.06505475868</v>
      </c>
      <c r="G1128" s="6">
        <v>519325.39978258748</v>
      </c>
      <c r="H1128" s="6">
        <v>497956.1803720016</v>
      </c>
    </row>
    <row r="1129" spans="1:8" x14ac:dyDescent="0.2">
      <c r="A1129" s="7">
        <v>45303</v>
      </c>
      <c r="B1129" s="8">
        <v>0.71875</v>
      </c>
      <c r="C1129" s="8">
        <v>0.72916666666666996</v>
      </c>
      <c r="D1129" s="3">
        <v>945768.652</v>
      </c>
      <c r="E1129" s="6">
        <v>944045.61357805796</v>
      </c>
      <c r="F1129" s="6">
        <v>854696.09454977827</v>
      </c>
      <c r="G1129" s="6">
        <v>527865.40906896966</v>
      </c>
      <c r="H1129" s="6">
        <v>506698.05344766018</v>
      </c>
    </row>
    <row r="1130" spans="1:8" x14ac:dyDescent="0.2">
      <c r="A1130" s="7">
        <v>45303</v>
      </c>
      <c r="B1130" s="8">
        <v>0.72916666666666996</v>
      </c>
      <c r="C1130" s="8">
        <v>0.73958333333333004</v>
      </c>
      <c r="D1130" s="3">
        <v>946333.56400000001</v>
      </c>
      <c r="E1130" s="6">
        <v>945932.15664350591</v>
      </c>
      <c r="F1130" s="6">
        <v>855067.8430602157</v>
      </c>
      <c r="G1130" s="6">
        <v>533885.54497284722</v>
      </c>
      <c r="H1130" s="6">
        <v>512761.3823520618</v>
      </c>
    </row>
    <row r="1131" spans="1:8" x14ac:dyDescent="0.2">
      <c r="A1131" s="7">
        <v>45303</v>
      </c>
      <c r="B1131" s="8">
        <v>0.73958333333333004</v>
      </c>
      <c r="C1131" s="8">
        <v>0.75</v>
      </c>
      <c r="D1131" s="3">
        <v>936521.57199999993</v>
      </c>
      <c r="E1131" s="6">
        <v>935455.02499232872</v>
      </c>
      <c r="F1131" s="6">
        <v>851611.57366834441</v>
      </c>
      <c r="G1131" s="6">
        <v>534479.98043129256</v>
      </c>
      <c r="H1131" s="6">
        <v>513591.15948748251</v>
      </c>
    </row>
    <row r="1132" spans="1:8" x14ac:dyDescent="0.2">
      <c r="A1132" s="7">
        <v>45303</v>
      </c>
      <c r="B1132" s="8">
        <v>0.75</v>
      </c>
      <c r="C1132" s="8">
        <v>0.76041666666666996</v>
      </c>
      <c r="D1132" s="3">
        <v>931795.4439999999</v>
      </c>
      <c r="E1132" s="6">
        <v>931037.23138526315</v>
      </c>
      <c r="F1132" s="6">
        <v>843846.57104585832</v>
      </c>
      <c r="G1132" s="6">
        <v>529242.1033247431</v>
      </c>
      <c r="H1132" s="6">
        <v>508992.24254145508</v>
      </c>
    </row>
    <row r="1133" spans="1:8" x14ac:dyDescent="0.2">
      <c r="A1133" s="7">
        <v>45303</v>
      </c>
      <c r="B1133" s="8">
        <v>0.76041666666666996</v>
      </c>
      <c r="C1133" s="8">
        <v>0.77083333333333004</v>
      </c>
      <c r="D1133" s="3">
        <v>949164.50400000007</v>
      </c>
      <c r="E1133" s="6">
        <v>948517.95134656667</v>
      </c>
      <c r="F1133" s="6">
        <v>835178.37929580407</v>
      </c>
      <c r="G1133" s="6">
        <v>524506.22463652212</v>
      </c>
      <c r="H1133" s="6">
        <v>504550.89356837497</v>
      </c>
    </row>
    <row r="1134" spans="1:8" x14ac:dyDescent="0.2">
      <c r="A1134" s="7">
        <v>45303</v>
      </c>
      <c r="B1134" s="8">
        <v>0.77083333333333004</v>
      </c>
      <c r="C1134" s="8">
        <v>0.78125</v>
      </c>
      <c r="D1134" s="3">
        <v>940972.16</v>
      </c>
      <c r="E1134" s="6">
        <v>940299.97651666205</v>
      </c>
      <c r="F1134" s="6">
        <v>827930.9232732068</v>
      </c>
      <c r="G1134" s="6">
        <v>518398.84500931541</v>
      </c>
      <c r="H1134" s="6">
        <v>498674.9334850834</v>
      </c>
    </row>
    <row r="1135" spans="1:8" x14ac:dyDescent="0.2">
      <c r="A1135" s="7">
        <v>45303</v>
      </c>
      <c r="B1135" s="8">
        <v>0.78125</v>
      </c>
      <c r="C1135" s="8">
        <v>0.79166666666666996</v>
      </c>
      <c r="D1135" s="3">
        <v>939707.10400000005</v>
      </c>
      <c r="E1135" s="6">
        <v>938799.04371415707</v>
      </c>
      <c r="F1135" s="6">
        <v>828929.28946283739</v>
      </c>
      <c r="G1135" s="6">
        <v>512899.11714074569</v>
      </c>
      <c r="H1135" s="6">
        <v>493108.75676742074</v>
      </c>
    </row>
    <row r="1136" spans="1:8" x14ac:dyDescent="0.2">
      <c r="A1136" s="7">
        <v>45303</v>
      </c>
      <c r="B1136" s="8">
        <v>0.79166666666666996</v>
      </c>
      <c r="C1136" s="8">
        <v>0.80208333333333004</v>
      </c>
      <c r="D1136" s="3">
        <v>937908.27599999995</v>
      </c>
      <c r="E1136" s="6">
        <v>938893.52502146235</v>
      </c>
      <c r="F1136" s="6">
        <v>822877.35826072609</v>
      </c>
      <c r="G1136" s="6">
        <v>506762.88966332015</v>
      </c>
      <c r="H1136" s="6">
        <v>487040.86965097312</v>
      </c>
    </row>
    <row r="1137" spans="1:8" x14ac:dyDescent="0.2">
      <c r="A1137" s="7">
        <v>45303</v>
      </c>
      <c r="B1137" s="8">
        <v>0.80208333333333004</v>
      </c>
      <c r="C1137" s="8">
        <v>0.8125</v>
      </c>
      <c r="D1137" s="3">
        <v>917120.804</v>
      </c>
      <c r="E1137" s="6">
        <v>917790.01632316643</v>
      </c>
      <c r="F1137" s="6">
        <v>800338.02657872369</v>
      </c>
      <c r="G1137" s="6">
        <v>498657.4541683796</v>
      </c>
      <c r="H1137" s="6">
        <v>479974.28325850976</v>
      </c>
    </row>
    <row r="1138" spans="1:8" x14ac:dyDescent="0.2">
      <c r="A1138" s="7">
        <v>45303</v>
      </c>
      <c r="B1138" s="8">
        <v>0.8125</v>
      </c>
      <c r="C1138" s="8">
        <v>0.82291666666666996</v>
      </c>
      <c r="D1138" s="3">
        <v>906497.652</v>
      </c>
      <c r="E1138" s="6">
        <v>906452.86298887653</v>
      </c>
      <c r="F1138" s="6">
        <v>793296.70526978071</v>
      </c>
      <c r="G1138" s="6">
        <v>489071.09352175833</v>
      </c>
      <c r="H1138" s="6">
        <v>470722.29655275063</v>
      </c>
    </row>
    <row r="1139" spans="1:8" x14ac:dyDescent="0.2">
      <c r="A1139" s="7">
        <v>45303</v>
      </c>
      <c r="B1139" s="8">
        <v>0.82291666666666996</v>
      </c>
      <c r="C1139" s="8">
        <v>0.83333333333333004</v>
      </c>
      <c r="D1139" s="3">
        <v>916286.29200000013</v>
      </c>
      <c r="E1139" s="6">
        <v>915738.03706691996</v>
      </c>
      <c r="F1139" s="6">
        <v>805104.08519016812</v>
      </c>
      <c r="G1139" s="6">
        <v>478961.72141819558</v>
      </c>
      <c r="H1139" s="6">
        <v>461105.64090649708</v>
      </c>
    </row>
    <row r="1140" spans="1:8" x14ac:dyDescent="0.2">
      <c r="A1140" s="7">
        <v>45303</v>
      </c>
      <c r="B1140" s="8">
        <v>0.83333333333333004</v>
      </c>
      <c r="C1140" s="8">
        <v>0.84375</v>
      </c>
      <c r="D1140" s="3">
        <v>841305.39199999999</v>
      </c>
      <c r="E1140" s="6">
        <v>843183.88968488679</v>
      </c>
      <c r="F1140" s="6">
        <v>756926.24607445323</v>
      </c>
      <c r="G1140" s="6">
        <v>470436.17125754338</v>
      </c>
      <c r="H1140" s="6">
        <v>453543.31426754448</v>
      </c>
    </row>
    <row r="1141" spans="1:8" x14ac:dyDescent="0.2">
      <c r="A1141" s="7">
        <v>45303</v>
      </c>
      <c r="B1141" s="8">
        <v>0.84375</v>
      </c>
      <c r="C1141" s="8">
        <v>0.85416666666666996</v>
      </c>
      <c r="D1141" s="3">
        <v>837988.2</v>
      </c>
      <c r="E1141" s="6">
        <v>840070.16840866813</v>
      </c>
      <c r="F1141" s="6">
        <v>735168.60622688127</v>
      </c>
      <c r="G1141" s="6">
        <v>455593.62412732787</v>
      </c>
      <c r="H1141" s="6">
        <v>440126.65047843033</v>
      </c>
    </row>
    <row r="1142" spans="1:8" x14ac:dyDescent="0.2">
      <c r="A1142" s="7">
        <v>45303</v>
      </c>
      <c r="B1142" s="8">
        <v>0.85416666666666996</v>
      </c>
      <c r="C1142" s="8">
        <v>0.86458333333333004</v>
      </c>
      <c r="D1142" s="3">
        <v>817122.47200000007</v>
      </c>
      <c r="E1142" s="6">
        <v>819866.27687684842</v>
      </c>
      <c r="F1142" s="6">
        <v>720957.73055163433</v>
      </c>
      <c r="G1142" s="6">
        <v>441643.835204723</v>
      </c>
      <c r="H1142" s="6">
        <v>427136.95160620473</v>
      </c>
    </row>
    <row r="1143" spans="1:8" x14ac:dyDescent="0.2">
      <c r="A1143" s="7">
        <v>45303</v>
      </c>
      <c r="B1143" s="8">
        <v>0.86458333333333004</v>
      </c>
      <c r="C1143" s="8">
        <v>0.875</v>
      </c>
      <c r="D1143" s="3">
        <v>799640.93200000003</v>
      </c>
      <c r="E1143" s="6">
        <v>802532.98075176985</v>
      </c>
      <c r="F1143" s="6">
        <v>708804.58050508634</v>
      </c>
      <c r="G1143" s="6">
        <v>431872.88969778729</v>
      </c>
      <c r="H1143" s="6">
        <v>417933.18933776743</v>
      </c>
    </row>
    <row r="1144" spans="1:8" x14ac:dyDescent="0.2">
      <c r="A1144" s="7">
        <v>45303</v>
      </c>
      <c r="B1144" s="8">
        <v>0.875</v>
      </c>
      <c r="C1144" s="8">
        <v>0.88541666666666996</v>
      </c>
      <c r="D1144" s="3">
        <v>769824.98</v>
      </c>
      <c r="E1144" s="6">
        <v>773295.40619498538</v>
      </c>
      <c r="F1144" s="6">
        <v>682021.73119684774</v>
      </c>
      <c r="G1144" s="6">
        <v>421151.08816889813</v>
      </c>
      <c r="H1144" s="6">
        <v>407660.77338248829</v>
      </c>
    </row>
    <row r="1145" spans="1:8" x14ac:dyDescent="0.2">
      <c r="A1145" s="7">
        <v>45303</v>
      </c>
      <c r="B1145" s="8">
        <v>0.88541666666666996</v>
      </c>
      <c r="C1145" s="8">
        <v>0.89583333333333004</v>
      </c>
      <c r="D1145" s="3">
        <v>756520.11199999996</v>
      </c>
      <c r="E1145" s="6">
        <v>759786.59528517432</v>
      </c>
      <c r="F1145" s="6">
        <v>668364.48811809509</v>
      </c>
      <c r="G1145" s="6">
        <v>412398.53192460549</v>
      </c>
      <c r="H1145" s="6">
        <v>399356.65961849655</v>
      </c>
    </row>
    <row r="1146" spans="1:8" x14ac:dyDescent="0.2">
      <c r="A1146" s="7">
        <v>45303</v>
      </c>
      <c r="B1146" s="8">
        <v>0.89583333333333004</v>
      </c>
      <c r="C1146" s="8">
        <v>0.90625</v>
      </c>
      <c r="D1146" s="3">
        <v>729044.18400000001</v>
      </c>
      <c r="E1146" s="6">
        <v>732102.61124872416</v>
      </c>
      <c r="F1146" s="6">
        <v>652601.07957106235</v>
      </c>
      <c r="G1146" s="6">
        <v>402540.30246742227</v>
      </c>
      <c r="H1146" s="6">
        <v>389781.54356501013</v>
      </c>
    </row>
    <row r="1147" spans="1:8" x14ac:dyDescent="0.2">
      <c r="A1147" s="7">
        <v>45303</v>
      </c>
      <c r="B1147" s="8">
        <v>0.90625</v>
      </c>
      <c r="C1147" s="8">
        <v>0.91666666666666996</v>
      </c>
      <c r="D1147" s="3">
        <v>709204.95200000005</v>
      </c>
      <c r="E1147" s="6">
        <v>712745.98337079049</v>
      </c>
      <c r="F1147" s="6">
        <v>638026.51320826972</v>
      </c>
      <c r="G1147" s="6">
        <v>396037.43280095368</v>
      </c>
      <c r="H1147" s="6">
        <v>384007.03036615159</v>
      </c>
    </row>
    <row r="1148" spans="1:8" x14ac:dyDescent="0.2">
      <c r="A1148" s="7">
        <v>45303</v>
      </c>
      <c r="B1148" s="8">
        <v>0.91666666666666996</v>
      </c>
      <c r="C1148" s="8">
        <v>0.92708333333333004</v>
      </c>
      <c r="D1148" s="3">
        <v>733202.82400000002</v>
      </c>
      <c r="E1148" s="6">
        <v>737864.06846023898</v>
      </c>
      <c r="F1148" s="6">
        <v>662230.88535537408</v>
      </c>
      <c r="G1148" s="6">
        <v>423586.25803800212</v>
      </c>
      <c r="H1148" s="6">
        <v>411968.1971474149</v>
      </c>
    </row>
    <row r="1149" spans="1:8" x14ac:dyDescent="0.2">
      <c r="A1149" s="7">
        <v>45303</v>
      </c>
      <c r="B1149" s="8">
        <v>0.92708333333333004</v>
      </c>
      <c r="C1149" s="8">
        <v>0.9375</v>
      </c>
      <c r="D1149" s="3">
        <v>730637.40800000005</v>
      </c>
      <c r="E1149" s="6">
        <v>734291.64344659785</v>
      </c>
      <c r="F1149" s="6">
        <v>664248.46327429789</v>
      </c>
      <c r="G1149" s="6">
        <v>428224.3106715788</v>
      </c>
      <c r="H1149" s="6">
        <v>417032.44430633879</v>
      </c>
    </row>
    <row r="1150" spans="1:8" x14ac:dyDescent="0.2">
      <c r="A1150" s="7">
        <v>45303</v>
      </c>
      <c r="B1150" s="8">
        <v>0.9375</v>
      </c>
      <c r="C1150" s="8">
        <v>0.94791666666666996</v>
      </c>
      <c r="D1150" s="3">
        <v>714039.57199999993</v>
      </c>
      <c r="E1150" s="6">
        <v>716817.43572718021</v>
      </c>
      <c r="F1150" s="6">
        <v>649783.34147834498</v>
      </c>
      <c r="G1150" s="6">
        <v>417894.50243910769</v>
      </c>
      <c r="H1150" s="6">
        <v>407434.10160550353</v>
      </c>
    </row>
    <row r="1151" spans="1:8" x14ac:dyDescent="0.2">
      <c r="A1151" s="7">
        <v>45303</v>
      </c>
      <c r="B1151" s="8">
        <v>0.94791666666666996</v>
      </c>
      <c r="C1151" s="8">
        <v>0.95833333333333004</v>
      </c>
      <c r="D1151" s="3">
        <v>704475.304</v>
      </c>
      <c r="E1151" s="6">
        <v>707097.79573683324</v>
      </c>
      <c r="F1151" s="6">
        <v>641536.78101250343</v>
      </c>
      <c r="G1151" s="6">
        <v>410823.96082267922</v>
      </c>
      <c r="H1151" s="6">
        <v>400865.09863858984</v>
      </c>
    </row>
    <row r="1152" spans="1:8" x14ac:dyDescent="0.2">
      <c r="A1152" s="7">
        <v>45303</v>
      </c>
      <c r="B1152" s="8">
        <v>0.95833333333333004</v>
      </c>
      <c r="C1152" s="8">
        <v>0.96875</v>
      </c>
      <c r="D1152" s="3">
        <v>680091.20400000003</v>
      </c>
      <c r="E1152" s="6">
        <v>683454.49033550126</v>
      </c>
      <c r="F1152" s="6">
        <v>627686.32274512318</v>
      </c>
      <c r="G1152" s="6">
        <v>400399.30561594426</v>
      </c>
      <c r="H1152" s="6">
        <v>390686.4497256449</v>
      </c>
    </row>
    <row r="1153" spans="1:8" x14ac:dyDescent="0.2">
      <c r="A1153" s="7">
        <v>45303</v>
      </c>
      <c r="B1153" s="8">
        <v>0.96875</v>
      </c>
      <c r="C1153" s="8">
        <v>0.97916666666666996</v>
      </c>
      <c r="D1153" s="3">
        <v>670026.89199999999</v>
      </c>
      <c r="E1153" s="6">
        <v>673346.84569354053</v>
      </c>
      <c r="F1153" s="6">
        <v>617640.67252196185</v>
      </c>
      <c r="G1153" s="6">
        <v>390125.38576170977</v>
      </c>
      <c r="H1153" s="6">
        <v>380805.49356266245</v>
      </c>
    </row>
    <row r="1154" spans="1:8" x14ac:dyDescent="0.2">
      <c r="A1154" s="7">
        <v>45303</v>
      </c>
      <c r="B1154" s="8">
        <v>0.97916666666666996</v>
      </c>
      <c r="C1154" s="8">
        <v>0.98958333333333004</v>
      </c>
      <c r="D1154" s="3">
        <v>653364.09600000002</v>
      </c>
      <c r="E1154" s="6">
        <v>655176.754221407</v>
      </c>
      <c r="F1154" s="6">
        <v>603521.77634826198</v>
      </c>
      <c r="G1154" s="6">
        <v>380074.38447590271</v>
      </c>
      <c r="H1154" s="6">
        <v>370892.24945810268</v>
      </c>
    </row>
    <row r="1155" spans="1:8" x14ac:dyDescent="0.2">
      <c r="A1155" s="7">
        <v>45303</v>
      </c>
      <c r="B1155" s="8">
        <v>0.98958333333333004</v>
      </c>
      <c r="C1155" s="8">
        <v>0</v>
      </c>
      <c r="D1155" s="3">
        <v>648390.11199999996</v>
      </c>
      <c r="E1155" s="6">
        <v>649570.74038839084</v>
      </c>
      <c r="F1155" s="6">
        <v>597099.18276403984</v>
      </c>
      <c r="G1155" s="6">
        <v>371003.83575226174</v>
      </c>
      <c r="H1155" s="6">
        <v>362069.39145772142</v>
      </c>
    </row>
    <row r="1156" spans="1:8" x14ac:dyDescent="0.2">
      <c r="A1156" s="7">
        <v>45304</v>
      </c>
      <c r="B1156" s="8">
        <v>0</v>
      </c>
      <c r="C1156" s="8">
        <v>1.041666666667E-2</v>
      </c>
      <c r="D1156" s="3">
        <v>640070.30000000005</v>
      </c>
      <c r="E1156" s="6">
        <v>642505.44703240367</v>
      </c>
      <c r="F1156" s="6">
        <v>585069.17117895</v>
      </c>
      <c r="G1156" s="6">
        <v>365624.63771571545</v>
      </c>
      <c r="H1156" s="6">
        <v>356983.352723416</v>
      </c>
    </row>
    <row r="1157" spans="1:8" x14ac:dyDescent="0.2">
      <c r="A1157" s="7">
        <v>45304</v>
      </c>
      <c r="B1157" s="8">
        <v>1.041666666667E-2</v>
      </c>
      <c r="C1157" s="8">
        <v>2.0833333333330002E-2</v>
      </c>
      <c r="D1157" s="3">
        <v>629591.08799999999</v>
      </c>
      <c r="E1157" s="6">
        <v>632126.82587376283</v>
      </c>
      <c r="F1157" s="6">
        <v>574972.99665731762</v>
      </c>
      <c r="G1157" s="6">
        <v>354362.67528815928</v>
      </c>
      <c r="H1157" s="6">
        <v>345465.85102435679</v>
      </c>
    </row>
    <row r="1158" spans="1:8" x14ac:dyDescent="0.2">
      <c r="A1158" s="7">
        <v>45304</v>
      </c>
      <c r="B1158" s="8">
        <v>2.0833333333330002E-2</v>
      </c>
      <c r="C1158" s="8">
        <v>3.125E-2</v>
      </c>
      <c r="D1158" s="3">
        <v>618707.82400000002</v>
      </c>
      <c r="E1158" s="6">
        <v>618334.79202999966</v>
      </c>
      <c r="F1158" s="6">
        <v>564477.1970133658</v>
      </c>
      <c r="G1158" s="6">
        <v>347520.83894187771</v>
      </c>
      <c r="H1158" s="6">
        <v>338899.73383392283</v>
      </c>
    </row>
    <row r="1159" spans="1:8" x14ac:dyDescent="0.2">
      <c r="A1159" s="7">
        <v>45304</v>
      </c>
      <c r="B1159" s="8">
        <v>3.125E-2</v>
      </c>
      <c r="C1159" s="8">
        <v>4.1666666666670002E-2</v>
      </c>
      <c r="D1159" s="3">
        <v>612104.57999999996</v>
      </c>
      <c r="E1159" s="6">
        <v>609289.01708523091</v>
      </c>
      <c r="F1159" s="6">
        <v>557559.04372259695</v>
      </c>
      <c r="G1159" s="6">
        <v>342783.53634094575</v>
      </c>
      <c r="H1159" s="6">
        <v>334333.71652688365</v>
      </c>
    </row>
    <row r="1160" spans="1:8" x14ac:dyDescent="0.2">
      <c r="A1160" s="7">
        <v>45304</v>
      </c>
      <c r="B1160" s="8">
        <v>4.1666666666670002E-2</v>
      </c>
      <c r="C1160" s="8">
        <v>5.2083333333329998E-2</v>
      </c>
      <c r="D1160" s="3">
        <v>597445.01199999999</v>
      </c>
      <c r="E1160" s="6">
        <v>595427.88067342318</v>
      </c>
      <c r="F1160" s="6">
        <v>549386.31633823295</v>
      </c>
      <c r="G1160" s="6">
        <v>338179.90942823025</v>
      </c>
      <c r="H1160" s="6">
        <v>329843.507433575</v>
      </c>
    </row>
    <row r="1161" spans="1:8" x14ac:dyDescent="0.2">
      <c r="A1161" s="7">
        <v>45304</v>
      </c>
      <c r="B1161" s="8">
        <v>5.2083333333329998E-2</v>
      </c>
      <c r="C1161" s="8">
        <v>6.25E-2</v>
      </c>
      <c r="D1161" s="3">
        <v>586144.35200000007</v>
      </c>
      <c r="E1161" s="6">
        <v>582903.19174935715</v>
      </c>
      <c r="F1161" s="6">
        <v>535151.14551833319</v>
      </c>
      <c r="G1161" s="6">
        <v>328138.58086550108</v>
      </c>
      <c r="H1161" s="6">
        <v>320161.55185280769</v>
      </c>
    </row>
    <row r="1162" spans="1:8" x14ac:dyDescent="0.2">
      <c r="A1162" s="7">
        <v>45304</v>
      </c>
      <c r="B1162" s="8">
        <v>6.25E-2</v>
      </c>
      <c r="C1162" s="8">
        <v>7.2916666666670002E-2</v>
      </c>
      <c r="D1162" s="3">
        <v>577816.76800000004</v>
      </c>
      <c r="E1162" s="6">
        <v>573595.50843122241</v>
      </c>
      <c r="F1162" s="6">
        <v>526072.28305908362</v>
      </c>
      <c r="G1162" s="6">
        <v>321365.80174441211</v>
      </c>
      <c r="H1162" s="6">
        <v>313432.64905496791</v>
      </c>
    </row>
    <row r="1163" spans="1:8" x14ac:dyDescent="0.2">
      <c r="A1163" s="7">
        <v>45304</v>
      </c>
      <c r="B1163" s="8">
        <v>7.2916666666670002E-2</v>
      </c>
      <c r="C1163" s="8">
        <v>8.3333333333329998E-2</v>
      </c>
      <c r="D1163" s="3">
        <v>570322.152</v>
      </c>
      <c r="E1163" s="6">
        <v>566002.98201352416</v>
      </c>
      <c r="F1163" s="6">
        <v>517477.36202433624</v>
      </c>
      <c r="G1163" s="6">
        <v>315614.2465799448</v>
      </c>
      <c r="H1163" s="6">
        <v>307718.75862717291</v>
      </c>
    </row>
    <row r="1164" spans="1:8" x14ac:dyDescent="0.2">
      <c r="A1164" s="7">
        <v>45304</v>
      </c>
      <c r="B1164" s="8">
        <v>8.3333333333329998E-2</v>
      </c>
      <c r="C1164" s="8">
        <v>9.375E-2</v>
      </c>
      <c r="D1164" s="3">
        <v>558858.31599999999</v>
      </c>
      <c r="E1164" s="6">
        <v>555405.44563682354</v>
      </c>
      <c r="F1164" s="6">
        <v>511263.53566145786</v>
      </c>
      <c r="G1164" s="6">
        <v>310125.75500928593</v>
      </c>
      <c r="H1164" s="6">
        <v>302262.49614299671</v>
      </c>
    </row>
    <row r="1165" spans="1:8" x14ac:dyDescent="0.2">
      <c r="A1165" s="7">
        <v>45304</v>
      </c>
      <c r="B1165" s="8">
        <v>9.375E-2</v>
      </c>
      <c r="C1165" s="8">
        <v>0.10416666666667</v>
      </c>
      <c r="D1165" s="3">
        <v>551104.70799999998</v>
      </c>
      <c r="E1165" s="6">
        <v>547782.43661331409</v>
      </c>
      <c r="F1165" s="6">
        <v>505019.22181312996</v>
      </c>
      <c r="G1165" s="6">
        <v>304554.6631834135</v>
      </c>
      <c r="H1165" s="6">
        <v>296815.24408109119</v>
      </c>
    </row>
    <row r="1166" spans="1:8" x14ac:dyDescent="0.2">
      <c r="A1166" s="7">
        <v>45304</v>
      </c>
      <c r="B1166" s="8">
        <v>0.10416666666667</v>
      </c>
      <c r="C1166" s="8">
        <v>0.11458333333333</v>
      </c>
      <c r="D1166" s="3">
        <v>547208.74800000002</v>
      </c>
      <c r="E1166" s="6">
        <v>542850.84053638089</v>
      </c>
      <c r="F1166" s="6">
        <v>499036.3924051174</v>
      </c>
      <c r="G1166" s="6">
        <v>298996.70636811544</v>
      </c>
      <c r="H1166" s="6">
        <v>291197.68401277869</v>
      </c>
    </row>
    <row r="1167" spans="1:8" x14ac:dyDescent="0.2">
      <c r="A1167" s="7">
        <v>45304</v>
      </c>
      <c r="B1167" s="8">
        <v>0.11458333333333</v>
      </c>
      <c r="C1167" s="8">
        <v>0.125</v>
      </c>
      <c r="D1167" s="3">
        <v>544245.46799999999</v>
      </c>
      <c r="E1167" s="6">
        <v>539338.85221091402</v>
      </c>
      <c r="F1167" s="6">
        <v>495653.01676362439</v>
      </c>
      <c r="G1167" s="6">
        <v>294972.46248864592</v>
      </c>
      <c r="H1167" s="6">
        <v>287567.3632760903</v>
      </c>
    </row>
    <row r="1168" spans="1:8" x14ac:dyDescent="0.2">
      <c r="A1168" s="7">
        <v>45304</v>
      </c>
      <c r="B1168" s="8">
        <v>0.125</v>
      </c>
      <c r="C1168" s="8">
        <v>0.13541666666666999</v>
      </c>
      <c r="D1168" s="3">
        <v>540024.64399999997</v>
      </c>
      <c r="E1168" s="6">
        <v>538169.05044517177</v>
      </c>
      <c r="F1168" s="6">
        <v>493108.22731712367</v>
      </c>
      <c r="G1168" s="6">
        <v>292879.49243819562</v>
      </c>
      <c r="H1168" s="6">
        <v>285362.48740152706</v>
      </c>
    </row>
    <row r="1169" spans="1:8" x14ac:dyDescent="0.2">
      <c r="A1169" s="7">
        <v>45304</v>
      </c>
      <c r="B1169" s="8">
        <v>0.13541666666666999</v>
      </c>
      <c r="C1169" s="8">
        <v>0.14583333333333001</v>
      </c>
      <c r="D1169" s="3">
        <v>533986.44800000009</v>
      </c>
      <c r="E1169" s="6">
        <v>530251.21321331081</v>
      </c>
      <c r="F1169" s="6">
        <v>487686.0748564247</v>
      </c>
      <c r="G1169" s="6">
        <v>289616.40632210742</v>
      </c>
      <c r="H1169" s="6">
        <v>282150.00892460678</v>
      </c>
    </row>
    <row r="1170" spans="1:8" x14ac:dyDescent="0.2">
      <c r="A1170" s="7">
        <v>45304</v>
      </c>
      <c r="B1170" s="8">
        <v>0.14583333333333001</v>
      </c>
      <c r="C1170" s="8">
        <v>0.15625</v>
      </c>
      <c r="D1170" s="3">
        <v>530558.26399999997</v>
      </c>
      <c r="E1170" s="6">
        <v>526031.16697515768</v>
      </c>
      <c r="F1170" s="6">
        <v>483970.20781738404</v>
      </c>
      <c r="G1170" s="6">
        <v>287451.52115539042</v>
      </c>
      <c r="H1170" s="6">
        <v>280123.91264641547</v>
      </c>
    </row>
    <row r="1171" spans="1:8" x14ac:dyDescent="0.2">
      <c r="A1171" s="7">
        <v>45304</v>
      </c>
      <c r="B1171" s="8">
        <v>0.15625</v>
      </c>
      <c r="C1171" s="8">
        <v>0.16666666666666999</v>
      </c>
      <c r="D1171" s="3">
        <v>532554.67600000009</v>
      </c>
      <c r="E1171" s="6">
        <v>526516.06914426771</v>
      </c>
      <c r="F1171" s="6">
        <v>482186.81116114196</v>
      </c>
      <c r="G1171" s="6">
        <v>286116.92652320676</v>
      </c>
      <c r="H1171" s="6">
        <v>278580.27285101358</v>
      </c>
    </row>
    <row r="1172" spans="1:8" x14ac:dyDescent="0.2">
      <c r="A1172" s="7">
        <v>45304</v>
      </c>
      <c r="B1172" s="8">
        <v>0.16666666666666999</v>
      </c>
      <c r="C1172" s="8">
        <v>0.17708333333333001</v>
      </c>
      <c r="D1172" s="3">
        <v>534624.63599999994</v>
      </c>
      <c r="E1172" s="6">
        <v>529430.55861527845</v>
      </c>
      <c r="F1172" s="6">
        <v>484609.51590016461</v>
      </c>
      <c r="G1172" s="6">
        <v>287387.3834749352</v>
      </c>
      <c r="H1172" s="6">
        <v>279842.77936255827</v>
      </c>
    </row>
    <row r="1173" spans="1:8" x14ac:dyDescent="0.2">
      <c r="A1173" s="7">
        <v>45304</v>
      </c>
      <c r="B1173" s="8">
        <v>0.17708333333333001</v>
      </c>
      <c r="C1173" s="8">
        <v>0.1875</v>
      </c>
      <c r="D1173" s="3">
        <v>532103.48800000001</v>
      </c>
      <c r="E1173" s="6">
        <v>526991.73960481584</v>
      </c>
      <c r="F1173" s="6">
        <v>483743.1133565451</v>
      </c>
      <c r="G1173" s="6">
        <v>287295.5900302006</v>
      </c>
      <c r="H1173" s="6">
        <v>280062.16276695614</v>
      </c>
    </row>
    <row r="1174" spans="1:8" x14ac:dyDescent="0.2">
      <c r="A1174" s="7">
        <v>45304</v>
      </c>
      <c r="B1174" s="8">
        <v>0.1875</v>
      </c>
      <c r="C1174" s="8">
        <v>0.19791666666666999</v>
      </c>
      <c r="D1174" s="3">
        <v>534590.41599999997</v>
      </c>
      <c r="E1174" s="6">
        <v>529228.7549620046</v>
      </c>
      <c r="F1174" s="6">
        <v>485058.12099374889</v>
      </c>
      <c r="G1174" s="6">
        <v>288859.84963475534</v>
      </c>
      <c r="H1174" s="6">
        <v>281752.47399255913</v>
      </c>
    </row>
    <row r="1175" spans="1:8" x14ac:dyDescent="0.2">
      <c r="A1175" s="7">
        <v>45304</v>
      </c>
      <c r="B1175" s="8">
        <v>0.19791666666666999</v>
      </c>
      <c r="C1175" s="8">
        <v>0.20833333333333001</v>
      </c>
      <c r="D1175" s="3">
        <v>535880.71600000001</v>
      </c>
      <c r="E1175" s="6">
        <v>530148.9725415149</v>
      </c>
      <c r="F1175" s="6">
        <v>486360.01712814637</v>
      </c>
      <c r="G1175" s="6">
        <v>288915.75950332108</v>
      </c>
      <c r="H1175" s="6">
        <v>281756.13494443416</v>
      </c>
    </row>
    <row r="1176" spans="1:8" x14ac:dyDescent="0.2">
      <c r="A1176" s="7">
        <v>45304</v>
      </c>
      <c r="B1176" s="8">
        <v>0.20833333333333001</v>
      </c>
      <c r="C1176" s="8">
        <v>0.21875</v>
      </c>
      <c r="D1176" s="3">
        <v>541891.85600000003</v>
      </c>
      <c r="E1176" s="6">
        <v>534511.01253865508</v>
      </c>
      <c r="F1176" s="6">
        <v>491418.49763222603</v>
      </c>
      <c r="G1176" s="6">
        <v>294362.94139193941</v>
      </c>
      <c r="H1176" s="6">
        <v>286507.32304646866</v>
      </c>
    </row>
    <row r="1177" spans="1:8" x14ac:dyDescent="0.2">
      <c r="A1177" s="7">
        <v>45304</v>
      </c>
      <c r="B1177" s="8">
        <v>0.21875</v>
      </c>
      <c r="C1177" s="8">
        <v>0.22916666666666999</v>
      </c>
      <c r="D1177" s="3">
        <v>544760.576</v>
      </c>
      <c r="E1177" s="6">
        <v>536206.69011178322</v>
      </c>
      <c r="F1177" s="6">
        <v>492613.82504917623</v>
      </c>
      <c r="G1177" s="6">
        <v>295886.3941657198</v>
      </c>
      <c r="H1177" s="6">
        <v>287693.92098451918</v>
      </c>
    </row>
    <row r="1178" spans="1:8" x14ac:dyDescent="0.2">
      <c r="A1178" s="7">
        <v>45304</v>
      </c>
      <c r="B1178" s="8">
        <v>0.22916666666666999</v>
      </c>
      <c r="C1178" s="8">
        <v>0.23958333333333001</v>
      </c>
      <c r="D1178" s="3">
        <v>548462.93599999999</v>
      </c>
      <c r="E1178" s="6">
        <v>540345.18290031352</v>
      </c>
      <c r="F1178" s="6">
        <v>497754.05485648877</v>
      </c>
      <c r="G1178" s="6">
        <v>301812.23906303581</v>
      </c>
      <c r="H1178" s="6">
        <v>292675.49906221021</v>
      </c>
    </row>
    <row r="1179" spans="1:8" x14ac:dyDescent="0.2">
      <c r="A1179" s="7">
        <v>45304</v>
      </c>
      <c r="B1179" s="8">
        <v>0.23958333333333001</v>
      </c>
      <c r="C1179" s="8">
        <v>0.25</v>
      </c>
      <c r="D1179" s="3">
        <v>556263.27599999995</v>
      </c>
      <c r="E1179" s="6">
        <v>549306.9809298506</v>
      </c>
      <c r="F1179" s="6">
        <v>502426.63093083934</v>
      </c>
      <c r="G1179" s="6">
        <v>305624.60368302255</v>
      </c>
      <c r="H1179" s="6">
        <v>295892.36876897357</v>
      </c>
    </row>
    <row r="1180" spans="1:8" x14ac:dyDescent="0.2">
      <c r="A1180" s="7">
        <v>45304</v>
      </c>
      <c r="B1180" s="8">
        <v>0.25</v>
      </c>
      <c r="C1180" s="8">
        <v>0.26041666666667002</v>
      </c>
      <c r="D1180" s="3">
        <v>555317.94799999997</v>
      </c>
      <c r="E1180" s="6">
        <v>547877.33804140112</v>
      </c>
      <c r="F1180" s="6">
        <v>503635.13085427275</v>
      </c>
      <c r="G1180" s="6">
        <v>303416.85090504109</v>
      </c>
      <c r="H1180" s="6">
        <v>292637.11135457223</v>
      </c>
    </row>
    <row r="1181" spans="1:8" x14ac:dyDescent="0.2">
      <c r="A1181" s="7">
        <v>45304</v>
      </c>
      <c r="B1181" s="8">
        <v>0.26041666666667002</v>
      </c>
      <c r="C1181" s="8">
        <v>0.27083333333332998</v>
      </c>
      <c r="D1181" s="3">
        <v>559282.2159999999</v>
      </c>
      <c r="E1181" s="6">
        <v>551916.94669085671</v>
      </c>
      <c r="F1181" s="6">
        <v>507256.00337254303</v>
      </c>
      <c r="G1181" s="6">
        <v>305105.27567955945</v>
      </c>
      <c r="H1181" s="6">
        <v>293871.67554913455</v>
      </c>
    </row>
    <row r="1182" spans="1:8" x14ac:dyDescent="0.2">
      <c r="A1182" s="7">
        <v>45304</v>
      </c>
      <c r="B1182" s="8">
        <v>0.27083333333332998</v>
      </c>
      <c r="C1182" s="8">
        <v>0.28125</v>
      </c>
      <c r="D1182" s="3">
        <v>568918.91599999997</v>
      </c>
      <c r="E1182" s="6">
        <v>561989.92732382962</v>
      </c>
      <c r="F1182" s="6">
        <v>517435.76632526959</v>
      </c>
      <c r="G1182" s="6">
        <v>314464.12480844028</v>
      </c>
      <c r="H1182" s="6">
        <v>302884.06723102072</v>
      </c>
    </row>
    <row r="1183" spans="1:8" x14ac:dyDescent="0.2">
      <c r="A1183" s="7">
        <v>45304</v>
      </c>
      <c r="B1183" s="8">
        <v>0.28125</v>
      </c>
      <c r="C1183" s="8">
        <v>0.29166666666667002</v>
      </c>
      <c r="D1183" s="3">
        <v>576906.97600000002</v>
      </c>
      <c r="E1183" s="6">
        <v>571583.26068688976</v>
      </c>
      <c r="F1183" s="6">
        <v>525532.46564418369</v>
      </c>
      <c r="G1183" s="6">
        <v>321204.26823496731</v>
      </c>
      <c r="H1183" s="6">
        <v>309493.99551337527</v>
      </c>
    </row>
    <row r="1184" spans="1:8" x14ac:dyDescent="0.2">
      <c r="A1184" s="7">
        <v>45304</v>
      </c>
      <c r="B1184" s="8">
        <v>0.29166666666667002</v>
      </c>
      <c r="C1184" s="8">
        <v>0.30208333333332998</v>
      </c>
      <c r="D1184" s="3">
        <v>595326.25599999994</v>
      </c>
      <c r="E1184" s="6">
        <v>592174.74460714741</v>
      </c>
      <c r="F1184" s="6">
        <v>543396.41808782401</v>
      </c>
      <c r="G1184" s="6">
        <v>332920.9611697247</v>
      </c>
      <c r="H1184" s="6">
        <v>320332.33988879394</v>
      </c>
    </row>
    <row r="1185" spans="1:8" x14ac:dyDescent="0.2">
      <c r="A1185" s="7">
        <v>45304</v>
      </c>
      <c r="B1185" s="8">
        <v>0.30208333333332998</v>
      </c>
      <c r="C1185" s="8">
        <v>0.3125</v>
      </c>
      <c r="D1185" s="3">
        <v>603866.81599999999</v>
      </c>
      <c r="E1185" s="6">
        <v>599888.57730508968</v>
      </c>
      <c r="F1185" s="6">
        <v>554001.22380715748</v>
      </c>
      <c r="G1185" s="6">
        <v>343852.92936952278</v>
      </c>
      <c r="H1185" s="6">
        <v>331024.66045308561</v>
      </c>
    </row>
    <row r="1186" spans="1:8" x14ac:dyDescent="0.2">
      <c r="A1186" s="7">
        <v>45304</v>
      </c>
      <c r="B1186" s="8">
        <v>0.3125</v>
      </c>
      <c r="C1186" s="8">
        <v>0.32291666666667002</v>
      </c>
      <c r="D1186" s="3">
        <v>618774.66399999999</v>
      </c>
      <c r="E1186" s="6">
        <v>615141.34999738506</v>
      </c>
      <c r="F1186" s="6">
        <v>568648.61108938733</v>
      </c>
      <c r="G1186" s="6">
        <v>354853.38111910911</v>
      </c>
      <c r="H1186" s="6">
        <v>341768.90158248582</v>
      </c>
    </row>
    <row r="1187" spans="1:8" x14ac:dyDescent="0.2">
      <c r="A1187" s="7">
        <v>45304</v>
      </c>
      <c r="B1187" s="8">
        <v>0.32291666666667002</v>
      </c>
      <c r="C1187" s="8">
        <v>0.33333333333332998</v>
      </c>
      <c r="D1187" s="3">
        <v>633079.46400000004</v>
      </c>
      <c r="E1187" s="6">
        <v>631026.65257589286</v>
      </c>
      <c r="F1187" s="6">
        <v>581267.78077718953</v>
      </c>
      <c r="G1187" s="6">
        <v>364907.45318669011</v>
      </c>
      <c r="H1187" s="6">
        <v>351539.79107139836</v>
      </c>
    </row>
    <row r="1188" spans="1:8" x14ac:dyDescent="0.2">
      <c r="A1188" s="7">
        <v>45304</v>
      </c>
      <c r="B1188" s="8">
        <v>0.33333333333332998</v>
      </c>
      <c r="C1188" s="8">
        <v>0.34375</v>
      </c>
      <c r="D1188" s="3">
        <v>643198.31200000003</v>
      </c>
      <c r="E1188" s="6">
        <v>641966.78167109471</v>
      </c>
      <c r="F1188" s="6">
        <v>594705.79172622564</v>
      </c>
      <c r="G1188" s="6">
        <v>375559.20147875481</v>
      </c>
      <c r="H1188" s="6">
        <v>361560.14348204411</v>
      </c>
    </row>
    <row r="1189" spans="1:8" x14ac:dyDescent="0.2">
      <c r="A1189" s="7">
        <v>45304</v>
      </c>
      <c r="B1189" s="8">
        <v>0.34375</v>
      </c>
      <c r="C1189" s="8">
        <v>0.35416666666667002</v>
      </c>
      <c r="D1189" s="3">
        <v>654163.42399999988</v>
      </c>
      <c r="E1189" s="6">
        <v>652235.03390659054</v>
      </c>
      <c r="F1189" s="6">
        <v>606962.9319044943</v>
      </c>
      <c r="G1189" s="6">
        <v>387610.13748331473</v>
      </c>
      <c r="H1189" s="6">
        <v>374408.5720451508</v>
      </c>
    </row>
    <row r="1190" spans="1:8" x14ac:dyDescent="0.2">
      <c r="A1190" s="7">
        <v>45304</v>
      </c>
      <c r="B1190" s="8">
        <v>0.35416666666667002</v>
      </c>
      <c r="C1190" s="8">
        <v>0.36458333333332998</v>
      </c>
      <c r="D1190" s="3">
        <v>667656.98399999994</v>
      </c>
      <c r="E1190" s="6">
        <v>666561.2293070046</v>
      </c>
      <c r="F1190" s="6">
        <v>621920.0567418487</v>
      </c>
      <c r="G1190" s="6">
        <v>399734.64308059757</v>
      </c>
      <c r="H1190" s="6">
        <v>387887.19419222721</v>
      </c>
    </row>
    <row r="1191" spans="1:8" x14ac:dyDescent="0.2">
      <c r="A1191" s="7">
        <v>45304</v>
      </c>
      <c r="B1191" s="8">
        <v>0.36458333333332998</v>
      </c>
      <c r="C1191" s="8">
        <v>0.375</v>
      </c>
      <c r="D1191" s="3">
        <v>678475.60400000005</v>
      </c>
      <c r="E1191" s="6">
        <v>677665.30833530182</v>
      </c>
      <c r="F1191" s="6">
        <v>634648.67108970776</v>
      </c>
      <c r="G1191" s="6">
        <v>409931.53537430201</v>
      </c>
      <c r="H1191" s="6">
        <v>402008.17362470191</v>
      </c>
    </row>
    <row r="1192" spans="1:8" x14ac:dyDescent="0.2">
      <c r="A1192" s="7">
        <v>45304</v>
      </c>
      <c r="B1192" s="8">
        <v>0.375</v>
      </c>
      <c r="C1192" s="8">
        <v>0.38541666666667002</v>
      </c>
      <c r="D1192" s="3">
        <v>698345.98399999994</v>
      </c>
      <c r="E1192" s="6">
        <v>698479.01212888537</v>
      </c>
      <c r="F1192" s="6">
        <v>651073.30566961435</v>
      </c>
      <c r="G1192" s="6">
        <v>421837.29330875835</v>
      </c>
      <c r="H1192" s="6">
        <v>416791.70386707113</v>
      </c>
    </row>
    <row r="1193" spans="1:8" x14ac:dyDescent="0.2">
      <c r="A1193" s="7">
        <v>45304</v>
      </c>
      <c r="B1193" s="8">
        <v>0.38541666666667002</v>
      </c>
      <c r="C1193" s="8">
        <v>0.39583333333332998</v>
      </c>
      <c r="D1193" s="3">
        <v>705748.46400000004</v>
      </c>
      <c r="E1193" s="6">
        <v>704918.89184489113</v>
      </c>
      <c r="F1193" s="6">
        <v>659820.2374927043</v>
      </c>
      <c r="G1193" s="6">
        <v>427862.41382502683</v>
      </c>
      <c r="H1193" s="6">
        <v>424933.87352026289</v>
      </c>
    </row>
    <row r="1194" spans="1:8" x14ac:dyDescent="0.2">
      <c r="A1194" s="7">
        <v>45304</v>
      </c>
      <c r="B1194" s="8">
        <v>0.39583333333332998</v>
      </c>
      <c r="C1194" s="8">
        <v>0.40625</v>
      </c>
      <c r="D1194" s="3">
        <v>714599.43599999999</v>
      </c>
      <c r="E1194" s="6">
        <v>712151.00857831666</v>
      </c>
      <c r="F1194" s="6">
        <v>668848.67805535998</v>
      </c>
      <c r="G1194" s="6">
        <v>434164.20664398925</v>
      </c>
      <c r="H1194" s="6">
        <v>432966.88100773463</v>
      </c>
    </row>
    <row r="1195" spans="1:8" x14ac:dyDescent="0.2">
      <c r="A1195" s="7">
        <v>45304</v>
      </c>
      <c r="B1195" s="8">
        <v>0.40625</v>
      </c>
      <c r="C1195" s="8">
        <v>0.41666666666667002</v>
      </c>
      <c r="D1195" s="3">
        <v>724891.94799999997</v>
      </c>
      <c r="E1195" s="6">
        <v>722135.91555144382</v>
      </c>
      <c r="F1195" s="6">
        <v>677772.28485273523</v>
      </c>
      <c r="G1195" s="6">
        <v>442046.11961730791</v>
      </c>
      <c r="H1195" s="6">
        <v>442830.04758268368</v>
      </c>
    </row>
    <row r="1196" spans="1:8" x14ac:dyDescent="0.2">
      <c r="A1196" s="7">
        <v>45304</v>
      </c>
      <c r="B1196" s="8">
        <v>0.41666666666667002</v>
      </c>
      <c r="C1196" s="8">
        <v>0.42708333333332998</v>
      </c>
      <c r="D1196" s="3">
        <v>724766.97600000002</v>
      </c>
      <c r="E1196" s="6">
        <v>721910.9288703599</v>
      </c>
      <c r="F1196" s="6">
        <v>684002.27207101497</v>
      </c>
      <c r="G1196" s="6">
        <v>448236.77516638726</v>
      </c>
      <c r="H1196" s="6">
        <v>450164.36889131571</v>
      </c>
    </row>
    <row r="1197" spans="1:8" x14ac:dyDescent="0.2">
      <c r="A1197" s="7">
        <v>45304</v>
      </c>
      <c r="B1197" s="8">
        <v>0.42708333333332998</v>
      </c>
      <c r="C1197" s="8">
        <v>0.4375</v>
      </c>
      <c r="D1197" s="3">
        <v>727797.56799999997</v>
      </c>
      <c r="E1197" s="6">
        <v>724387.24854760035</v>
      </c>
      <c r="F1197" s="6">
        <v>687598.39657778887</v>
      </c>
      <c r="G1197" s="6">
        <v>451366.43138195103</v>
      </c>
      <c r="H1197" s="6">
        <v>453380.08080168447</v>
      </c>
    </row>
    <row r="1198" spans="1:8" x14ac:dyDescent="0.2">
      <c r="A1198" s="7">
        <v>45304</v>
      </c>
      <c r="B1198" s="8">
        <v>0.4375</v>
      </c>
      <c r="C1198" s="8">
        <v>0.44791666666667002</v>
      </c>
      <c r="D1198" s="3">
        <v>727806.62399999995</v>
      </c>
      <c r="E1198" s="6">
        <v>725239.75762726436</v>
      </c>
      <c r="F1198" s="6">
        <v>692232.95790508343</v>
      </c>
      <c r="G1198" s="6">
        <v>453761.9601103905</v>
      </c>
      <c r="H1198" s="6">
        <v>454038.12152555614</v>
      </c>
    </row>
    <row r="1199" spans="1:8" x14ac:dyDescent="0.2">
      <c r="A1199" s="7">
        <v>45304</v>
      </c>
      <c r="B1199" s="8">
        <v>0.44791666666667002</v>
      </c>
      <c r="C1199" s="8">
        <v>0.45833333333332998</v>
      </c>
      <c r="D1199" s="3">
        <v>726104.66399999999</v>
      </c>
      <c r="E1199" s="6">
        <v>722851.66846517206</v>
      </c>
      <c r="F1199" s="6">
        <v>694731.70309628802</v>
      </c>
      <c r="G1199" s="6">
        <v>457342.93981668225</v>
      </c>
      <c r="H1199" s="6">
        <v>458090.02664566634</v>
      </c>
    </row>
    <row r="1200" spans="1:8" x14ac:dyDescent="0.2">
      <c r="A1200" s="7">
        <v>45304</v>
      </c>
      <c r="B1200" s="8">
        <v>0.45833333333332998</v>
      </c>
      <c r="C1200" s="8">
        <v>0.46875</v>
      </c>
      <c r="D1200" s="3">
        <v>729215.26399999997</v>
      </c>
      <c r="E1200" s="6">
        <v>724741.64470275701</v>
      </c>
      <c r="F1200" s="6">
        <v>698399.68954946462</v>
      </c>
      <c r="G1200" s="6">
        <v>462634.52938499855</v>
      </c>
      <c r="H1200" s="6">
        <v>467546.09394437511</v>
      </c>
    </row>
    <row r="1201" spans="1:8" x14ac:dyDescent="0.2">
      <c r="A1201" s="7">
        <v>45304</v>
      </c>
      <c r="B1201" s="8">
        <v>0.46875</v>
      </c>
      <c r="C1201" s="8">
        <v>0.47916666666667002</v>
      </c>
      <c r="D1201" s="3">
        <v>728712.26399999997</v>
      </c>
      <c r="E1201" s="6">
        <v>724631.0391716205</v>
      </c>
      <c r="F1201" s="6">
        <v>703696.0600705056</v>
      </c>
      <c r="G1201" s="6">
        <v>469404.33888280462</v>
      </c>
      <c r="H1201" s="6">
        <v>478199.58078089135</v>
      </c>
    </row>
    <row r="1202" spans="1:8" x14ac:dyDescent="0.2">
      <c r="A1202" s="7">
        <v>45304</v>
      </c>
      <c r="B1202" s="8">
        <v>0.47916666666667002</v>
      </c>
      <c r="C1202" s="8">
        <v>0.48958333333332998</v>
      </c>
      <c r="D1202" s="3">
        <v>721528.24</v>
      </c>
      <c r="E1202" s="6">
        <v>715794.87129491253</v>
      </c>
      <c r="F1202" s="6">
        <v>703728.82348314079</v>
      </c>
      <c r="G1202" s="6">
        <v>470294.70048402989</v>
      </c>
      <c r="H1202" s="6">
        <v>480936.68279194535</v>
      </c>
    </row>
    <row r="1203" spans="1:8" x14ac:dyDescent="0.2">
      <c r="A1203" s="7">
        <v>45304</v>
      </c>
      <c r="B1203" s="8">
        <v>0.48958333333332998</v>
      </c>
      <c r="C1203" s="8">
        <v>0.5</v>
      </c>
      <c r="D1203" s="3">
        <v>725569.41999999993</v>
      </c>
      <c r="E1203" s="6">
        <v>715570.27689918177</v>
      </c>
      <c r="F1203" s="6">
        <v>703464.82870279357</v>
      </c>
      <c r="G1203" s="6">
        <v>469056.32813322969</v>
      </c>
      <c r="H1203" s="6">
        <v>481902.41621471645</v>
      </c>
    </row>
    <row r="1204" spans="1:8" x14ac:dyDescent="0.2">
      <c r="A1204" s="7">
        <v>45304</v>
      </c>
      <c r="B1204" s="8">
        <v>0.5</v>
      </c>
      <c r="C1204" s="8">
        <v>0.51041666666666996</v>
      </c>
      <c r="D1204" s="3">
        <v>713628.71200000006</v>
      </c>
      <c r="E1204" s="6">
        <v>706612.25690647215</v>
      </c>
      <c r="F1204" s="6">
        <v>696434.6876709325</v>
      </c>
      <c r="G1204" s="6">
        <v>464607.31392431003</v>
      </c>
      <c r="H1204" s="6">
        <v>478865.24681661755</v>
      </c>
    </row>
    <row r="1205" spans="1:8" x14ac:dyDescent="0.2">
      <c r="A1205" s="7">
        <v>45304</v>
      </c>
      <c r="B1205" s="8">
        <v>0.51041666666666996</v>
      </c>
      <c r="C1205" s="8">
        <v>0.52083333333333004</v>
      </c>
      <c r="D1205" s="3">
        <v>705105.8600000001</v>
      </c>
      <c r="E1205" s="6">
        <v>697736.91400202876</v>
      </c>
      <c r="F1205" s="6">
        <v>692632.25385658024</v>
      </c>
      <c r="G1205" s="6">
        <v>460441.78477565298</v>
      </c>
      <c r="H1205" s="6">
        <v>474662.2925542703</v>
      </c>
    </row>
    <row r="1206" spans="1:8" x14ac:dyDescent="0.2">
      <c r="A1206" s="7">
        <v>45304</v>
      </c>
      <c r="B1206" s="8">
        <v>0.52083333333333004</v>
      </c>
      <c r="C1206" s="8">
        <v>0.53125</v>
      </c>
      <c r="D1206" s="3">
        <v>697647.03200000001</v>
      </c>
      <c r="E1206" s="6">
        <v>687034.45860932395</v>
      </c>
      <c r="F1206" s="6">
        <v>689881.82235908613</v>
      </c>
      <c r="G1206" s="6">
        <v>457293.11312821566</v>
      </c>
      <c r="H1206" s="6">
        <v>471429.16349061823</v>
      </c>
    </row>
    <row r="1207" spans="1:8" x14ac:dyDescent="0.2">
      <c r="A1207" s="7">
        <v>45304</v>
      </c>
      <c r="B1207" s="8">
        <v>0.53125</v>
      </c>
      <c r="C1207" s="8">
        <v>0.54166666666666996</v>
      </c>
      <c r="D1207" s="3">
        <v>684776.09199999995</v>
      </c>
      <c r="E1207" s="6">
        <v>671897.7048911571</v>
      </c>
      <c r="F1207" s="6">
        <v>682742.00297712069</v>
      </c>
      <c r="G1207" s="6">
        <v>451067.03105424804</v>
      </c>
      <c r="H1207" s="6">
        <v>464234.40946883173</v>
      </c>
    </row>
    <row r="1208" spans="1:8" x14ac:dyDescent="0.2">
      <c r="A1208" s="7">
        <v>45304</v>
      </c>
      <c r="B1208" s="8">
        <v>0.54166666666666996</v>
      </c>
      <c r="C1208" s="8">
        <v>0.55208333333333004</v>
      </c>
      <c r="D1208" s="3">
        <v>690995.56799999997</v>
      </c>
      <c r="E1208" s="6">
        <v>680705.48383711663</v>
      </c>
      <c r="F1208" s="6">
        <v>685596.96013148292</v>
      </c>
      <c r="G1208" s="6">
        <v>455077.09656087839</v>
      </c>
      <c r="H1208" s="6">
        <v>465737.00259583711</v>
      </c>
    </row>
    <row r="1209" spans="1:8" x14ac:dyDescent="0.2">
      <c r="A1209" s="7">
        <v>45304</v>
      </c>
      <c r="B1209" s="8">
        <v>0.55208333333333004</v>
      </c>
      <c r="C1209" s="8">
        <v>0.5625</v>
      </c>
      <c r="D1209" s="3">
        <v>696827.20799999998</v>
      </c>
      <c r="E1209" s="6">
        <v>688986.11223844497</v>
      </c>
      <c r="F1209" s="6">
        <v>686999.79826816497</v>
      </c>
      <c r="G1209" s="6">
        <v>457720.71459428308</v>
      </c>
      <c r="H1209" s="6">
        <v>465969.44248476508</v>
      </c>
    </row>
    <row r="1210" spans="1:8" x14ac:dyDescent="0.2">
      <c r="A1210" s="7">
        <v>45304</v>
      </c>
      <c r="B1210" s="8">
        <v>0.5625</v>
      </c>
      <c r="C1210" s="8">
        <v>0.57291666666666996</v>
      </c>
      <c r="D1210" s="3">
        <v>692198.576</v>
      </c>
      <c r="E1210" s="6">
        <v>683874.91563222744</v>
      </c>
      <c r="F1210" s="6">
        <v>683785.16193253337</v>
      </c>
      <c r="G1210" s="6">
        <v>457288.67224596709</v>
      </c>
      <c r="H1210" s="6">
        <v>463127.58304439462</v>
      </c>
    </row>
    <row r="1211" spans="1:8" x14ac:dyDescent="0.2">
      <c r="A1211" s="7">
        <v>45304</v>
      </c>
      <c r="B1211" s="8">
        <v>0.57291666666666996</v>
      </c>
      <c r="C1211" s="8">
        <v>0.58333333333333004</v>
      </c>
      <c r="D1211" s="3">
        <v>691928.52799999993</v>
      </c>
      <c r="E1211" s="6">
        <v>681680.99232529232</v>
      </c>
      <c r="F1211" s="6">
        <v>682458.45966660301</v>
      </c>
      <c r="G1211" s="6">
        <v>456190.35147515347</v>
      </c>
      <c r="H1211" s="6">
        <v>459907.48516770476</v>
      </c>
    </row>
    <row r="1212" spans="1:8" x14ac:dyDescent="0.2">
      <c r="A1212" s="7">
        <v>45304</v>
      </c>
      <c r="B1212" s="8">
        <v>0.58333333333333004</v>
      </c>
      <c r="C1212" s="8">
        <v>0.59375</v>
      </c>
      <c r="D1212" s="3">
        <v>695560.16</v>
      </c>
      <c r="E1212" s="6">
        <v>686235.34200506366</v>
      </c>
      <c r="F1212" s="6">
        <v>683489.35088644503</v>
      </c>
      <c r="G1212" s="6">
        <v>457238.43086753803</v>
      </c>
      <c r="H1212" s="6">
        <v>458329.71868092177</v>
      </c>
    </row>
    <row r="1213" spans="1:8" x14ac:dyDescent="0.2">
      <c r="A1213" s="7">
        <v>45304</v>
      </c>
      <c r="B1213" s="8">
        <v>0.59375</v>
      </c>
      <c r="C1213" s="8">
        <v>0.60416666666666996</v>
      </c>
      <c r="D1213" s="3">
        <v>709523.97599999991</v>
      </c>
      <c r="E1213" s="6">
        <v>701415.53536558547</v>
      </c>
      <c r="F1213" s="6">
        <v>685643.44699819759</v>
      </c>
      <c r="G1213" s="6">
        <v>457535.32950060157</v>
      </c>
      <c r="H1213" s="6">
        <v>456472.793467307</v>
      </c>
    </row>
    <row r="1214" spans="1:8" x14ac:dyDescent="0.2">
      <c r="A1214" s="7">
        <v>45304</v>
      </c>
      <c r="B1214" s="8">
        <v>0.60416666666666996</v>
      </c>
      <c r="C1214" s="8">
        <v>0.61458333333333004</v>
      </c>
      <c r="D1214" s="3">
        <v>715081.76799999992</v>
      </c>
      <c r="E1214" s="6">
        <v>708180.13239145372</v>
      </c>
      <c r="F1214" s="6">
        <v>686394.33144169208</v>
      </c>
      <c r="G1214" s="6">
        <v>459528.97495490749</v>
      </c>
      <c r="H1214" s="6">
        <v>455758.85358993727</v>
      </c>
    </row>
    <row r="1215" spans="1:8" x14ac:dyDescent="0.2">
      <c r="A1215" s="7">
        <v>45304</v>
      </c>
      <c r="B1215" s="8">
        <v>0.61458333333333004</v>
      </c>
      <c r="C1215" s="8">
        <v>0.625</v>
      </c>
      <c r="D1215" s="3">
        <v>722137.29599999997</v>
      </c>
      <c r="E1215" s="6">
        <v>714549.31370764121</v>
      </c>
      <c r="F1215" s="6">
        <v>688058.35952762363</v>
      </c>
      <c r="G1215" s="6">
        <v>461534.659497366</v>
      </c>
      <c r="H1215" s="6">
        <v>455675.69393928553</v>
      </c>
    </row>
    <row r="1216" spans="1:8" x14ac:dyDescent="0.2">
      <c r="A1216" s="7">
        <v>45304</v>
      </c>
      <c r="B1216" s="8">
        <v>0.625</v>
      </c>
      <c r="C1216" s="8">
        <v>0.63541666666666996</v>
      </c>
      <c r="D1216" s="3">
        <v>732791.75199999986</v>
      </c>
      <c r="E1216" s="6">
        <v>724818.28136482916</v>
      </c>
      <c r="F1216" s="6">
        <v>691094.83410323237</v>
      </c>
      <c r="G1216" s="6">
        <v>462236.42681215686</v>
      </c>
      <c r="H1216" s="6">
        <v>454017.17639644386</v>
      </c>
    </row>
    <row r="1217" spans="1:8" x14ac:dyDescent="0.2">
      <c r="A1217" s="7">
        <v>45304</v>
      </c>
      <c r="B1217" s="8">
        <v>0.63541666666666996</v>
      </c>
      <c r="C1217" s="8">
        <v>0.64583333333333004</v>
      </c>
      <c r="D1217" s="3">
        <v>731148.06400000001</v>
      </c>
      <c r="E1217" s="6">
        <v>722837.69950000267</v>
      </c>
      <c r="F1217" s="6">
        <v>691710.96877430007</v>
      </c>
      <c r="G1217" s="6">
        <v>464012.19026727922</v>
      </c>
      <c r="H1217" s="6">
        <v>452027.95394020254</v>
      </c>
    </row>
    <row r="1218" spans="1:8" x14ac:dyDescent="0.2">
      <c r="A1218" s="7">
        <v>45304</v>
      </c>
      <c r="B1218" s="8">
        <v>0.64583333333333004</v>
      </c>
      <c r="C1218" s="8">
        <v>0.65625</v>
      </c>
      <c r="D1218" s="3">
        <v>737286.19199999992</v>
      </c>
      <c r="E1218" s="6">
        <v>731136.35557340016</v>
      </c>
      <c r="F1218" s="6">
        <v>697246.6836446902</v>
      </c>
      <c r="G1218" s="6">
        <v>467560.41186396132</v>
      </c>
      <c r="H1218" s="6">
        <v>452858.43838212377</v>
      </c>
    </row>
    <row r="1219" spans="1:8" x14ac:dyDescent="0.2">
      <c r="A1219" s="7">
        <v>45304</v>
      </c>
      <c r="B1219" s="8">
        <v>0.65625</v>
      </c>
      <c r="C1219" s="8">
        <v>0.66666666666666996</v>
      </c>
      <c r="D1219" s="3">
        <v>742030.20399999991</v>
      </c>
      <c r="E1219" s="6">
        <v>736770.98970294965</v>
      </c>
      <c r="F1219" s="6">
        <v>702007.46963665856</v>
      </c>
      <c r="G1219" s="6">
        <v>471997.9699033387</v>
      </c>
      <c r="H1219" s="6">
        <v>457023.94570933824</v>
      </c>
    </row>
    <row r="1220" spans="1:8" x14ac:dyDescent="0.2">
      <c r="A1220" s="7">
        <v>45304</v>
      </c>
      <c r="B1220" s="8">
        <v>0.66666666666666996</v>
      </c>
      <c r="C1220" s="8">
        <v>0.67708333333333004</v>
      </c>
      <c r="D1220" s="3">
        <v>750328.61599999992</v>
      </c>
      <c r="E1220" s="6">
        <v>743498.7688086112</v>
      </c>
      <c r="F1220" s="6">
        <v>711586.87880483211</v>
      </c>
      <c r="G1220" s="6">
        <v>477625.48145516589</v>
      </c>
      <c r="H1220" s="6">
        <v>462044.61542376451</v>
      </c>
    </row>
    <row r="1221" spans="1:8" x14ac:dyDescent="0.2">
      <c r="A1221" s="7">
        <v>45304</v>
      </c>
      <c r="B1221" s="8">
        <v>0.67708333333333004</v>
      </c>
      <c r="C1221" s="8">
        <v>0.6875</v>
      </c>
      <c r="D1221" s="3">
        <v>759723.12800000003</v>
      </c>
      <c r="E1221" s="6">
        <v>752776.2219483552</v>
      </c>
      <c r="F1221" s="6">
        <v>716976.06375650526</v>
      </c>
      <c r="G1221" s="6">
        <v>484834.14737107919</v>
      </c>
      <c r="H1221" s="6">
        <v>469142.35669862665</v>
      </c>
    </row>
    <row r="1222" spans="1:8" x14ac:dyDescent="0.2">
      <c r="A1222" s="7">
        <v>45304</v>
      </c>
      <c r="B1222" s="8">
        <v>0.6875</v>
      </c>
      <c r="C1222" s="8">
        <v>0.69791666666666996</v>
      </c>
      <c r="D1222" s="3">
        <v>764700.7159999999</v>
      </c>
      <c r="E1222" s="6">
        <v>753656.08667339536</v>
      </c>
      <c r="F1222" s="6">
        <v>728395.13598448725</v>
      </c>
      <c r="G1222" s="6">
        <v>494666.21899751446</v>
      </c>
      <c r="H1222" s="6">
        <v>478928.83774260076</v>
      </c>
    </row>
    <row r="1223" spans="1:8" x14ac:dyDescent="0.2">
      <c r="A1223" s="7">
        <v>45304</v>
      </c>
      <c r="B1223" s="8">
        <v>0.69791666666666996</v>
      </c>
      <c r="C1223" s="8">
        <v>0.70833333333333004</v>
      </c>
      <c r="D1223" s="3">
        <v>773341.86800000002</v>
      </c>
      <c r="E1223" s="6">
        <v>762137.20104795892</v>
      </c>
      <c r="F1223" s="6">
        <v>742066.21587807918</v>
      </c>
      <c r="G1223" s="6">
        <v>506205.40155436541</v>
      </c>
      <c r="H1223" s="6">
        <v>490143.10020351881</v>
      </c>
    </row>
    <row r="1224" spans="1:8" x14ac:dyDescent="0.2">
      <c r="A1224" s="7">
        <v>45304</v>
      </c>
      <c r="B1224" s="8">
        <v>0.70833333333333004</v>
      </c>
      <c r="C1224" s="8">
        <v>0.71875</v>
      </c>
      <c r="D1224" s="3">
        <v>788381.23599999992</v>
      </c>
      <c r="E1224" s="6">
        <v>780813.11204894609</v>
      </c>
      <c r="F1224" s="6">
        <v>754634.95735357027</v>
      </c>
      <c r="G1224" s="6">
        <v>517784.43211667711</v>
      </c>
      <c r="H1224" s="6">
        <v>501734.85023935529</v>
      </c>
    </row>
    <row r="1225" spans="1:8" x14ac:dyDescent="0.2">
      <c r="A1225" s="7">
        <v>45304</v>
      </c>
      <c r="B1225" s="8">
        <v>0.71875</v>
      </c>
      <c r="C1225" s="8">
        <v>0.72916666666666996</v>
      </c>
      <c r="D1225" s="3">
        <v>793891.97199999995</v>
      </c>
      <c r="E1225" s="6">
        <v>786838.29534360149</v>
      </c>
      <c r="F1225" s="6">
        <v>759455.46179434308</v>
      </c>
      <c r="G1225" s="6">
        <v>523982.18872176559</v>
      </c>
      <c r="H1225" s="6">
        <v>508211.57300515048</v>
      </c>
    </row>
    <row r="1226" spans="1:8" x14ac:dyDescent="0.2">
      <c r="A1226" s="7">
        <v>45304</v>
      </c>
      <c r="B1226" s="8">
        <v>0.72916666666666996</v>
      </c>
      <c r="C1226" s="8">
        <v>0.73958333333333004</v>
      </c>
      <c r="D1226" s="3">
        <v>796285.02800000005</v>
      </c>
      <c r="E1226" s="6">
        <v>788722.40146592748</v>
      </c>
      <c r="F1226" s="6">
        <v>764438.65229225322</v>
      </c>
      <c r="G1226" s="6">
        <v>528556.58110718569</v>
      </c>
      <c r="H1226" s="6">
        <v>512282.01975587854</v>
      </c>
    </row>
    <row r="1227" spans="1:8" x14ac:dyDescent="0.2">
      <c r="A1227" s="7">
        <v>45304</v>
      </c>
      <c r="B1227" s="8">
        <v>0.73958333333333004</v>
      </c>
      <c r="C1227" s="8">
        <v>0.75</v>
      </c>
      <c r="D1227" s="3">
        <v>797939.26399999997</v>
      </c>
      <c r="E1227" s="6">
        <v>789904.14279860421</v>
      </c>
      <c r="F1227" s="6">
        <v>765906.68859272124</v>
      </c>
      <c r="G1227" s="6">
        <v>530422.90980372927</v>
      </c>
      <c r="H1227" s="6">
        <v>514285.88153892575</v>
      </c>
    </row>
    <row r="1228" spans="1:8" x14ac:dyDescent="0.2">
      <c r="A1228" s="7">
        <v>45304</v>
      </c>
      <c r="B1228" s="8">
        <v>0.75</v>
      </c>
      <c r="C1228" s="8">
        <v>0.76041666666666996</v>
      </c>
      <c r="D1228" s="3">
        <v>791199.25599999994</v>
      </c>
      <c r="E1228" s="6">
        <v>782765.71622504084</v>
      </c>
      <c r="F1228" s="6">
        <v>762188.01104868134</v>
      </c>
      <c r="G1228" s="6">
        <v>527777.80416059727</v>
      </c>
      <c r="H1228" s="6">
        <v>511628.40942716046</v>
      </c>
    </row>
    <row r="1229" spans="1:8" x14ac:dyDescent="0.2">
      <c r="A1229" s="7">
        <v>45304</v>
      </c>
      <c r="B1229" s="8">
        <v>0.76041666666666996</v>
      </c>
      <c r="C1229" s="8">
        <v>0.77083333333333004</v>
      </c>
      <c r="D1229" s="3">
        <v>785925.58400000003</v>
      </c>
      <c r="E1229" s="6">
        <v>775580.48771879682</v>
      </c>
      <c r="F1229" s="6">
        <v>757618.31960807811</v>
      </c>
      <c r="G1229" s="6">
        <v>524406.64600668428</v>
      </c>
      <c r="H1229" s="6">
        <v>508421.42313009349</v>
      </c>
    </row>
    <row r="1230" spans="1:8" x14ac:dyDescent="0.2">
      <c r="A1230" s="7">
        <v>45304</v>
      </c>
      <c r="B1230" s="8">
        <v>0.77083333333333004</v>
      </c>
      <c r="C1230" s="8">
        <v>0.78125</v>
      </c>
      <c r="D1230" s="3">
        <v>776589.65599999996</v>
      </c>
      <c r="E1230" s="6">
        <v>765941.71102010948</v>
      </c>
      <c r="F1230" s="6">
        <v>748072.71511094575</v>
      </c>
      <c r="G1230" s="6">
        <v>517403.10854370979</v>
      </c>
      <c r="H1230" s="6">
        <v>501460.14000533585</v>
      </c>
    </row>
    <row r="1231" spans="1:8" x14ac:dyDescent="0.2">
      <c r="A1231" s="7">
        <v>45304</v>
      </c>
      <c r="B1231" s="8">
        <v>0.78125</v>
      </c>
      <c r="C1231" s="8">
        <v>0.79166666666666996</v>
      </c>
      <c r="D1231" s="3">
        <v>762920.52</v>
      </c>
      <c r="E1231" s="6">
        <v>750712.74806405022</v>
      </c>
      <c r="F1231" s="6">
        <v>737111.45562683663</v>
      </c>
      <c r="G1231" s="6">
        <v>510046.40301933512</v>
      </c>
      <c r="H1231" s="6">
        <v>494047.00564751017</v>
      </c>
    </row>
    <row r="1232" spans="1:8" x14ac:dyDescent="0.2">
      <c r="A1232" s="7">
        <v>45304</v>
      </c>
      <c r="B1232" s="8">
        <v>0.79166666666666996</v>
      </c>
      <c r="C1232" s="8">
        <v>0.80208333333333004</v>
      </c>
      <c r="D1232" s="3">
        <v>753608.78799999994</v>
      </c>
      <c r="E1232" s="6">
        <v>741442.8224938612</v>
      </c>
      <c r="F1232" s="6">
        <v>730360.80967073643</v>
      </c>
      <c r="G1232" s="6">
        <v>503102.84242915153</v>
      </c>
      <c r="H1232" s="6">
        <v>487671.0973544002</v>
      </c>
    </row>
    <row r="1233" spans="1:8" x14ac:dyDescent="0.2">
      <c r="A1233" s="7">
        <v>45304</v>
      </c>
      <c r="B1233" s="8">
        <v>0.80208333333333004</v>
      </c>
      <c r="C1233" s="8">
        <v>0.8125</v>
      </c>
      <c r="D1233" s="3">
        <v>746339.24399999995</v>
      </c>
      <c r="E1233" s="6">
        <v>733699.22302967287</v>
      </c>
      <c r="F1233" s="6">
        <v>719339.9884362414</v>
      </c>
      <c r="G1233" s="6">
        <v>493391.85957519099</v>
      </c>
      <c r="H1233" s="6">
        <v>478589.95342739887</v>
      </c>
    </row>
    <row r="1234" spans="1:8" x14ac:dyDescent="0.2">
      <c r="A1234" s="7">
        <v>45304</v>
      </c>
      <c r="B1234" s="8">
        <v>0.8125</v>
      </c>
      <c r="C1234" s="8">
        <v>0.82291666666666996</v>
      </c>
      <c r="D1234" s="3">
        <v>736794.65599999996</v>
      </c>
      <c r="E1234" s="6">
        <v>725551.43553106149</v>
      </c>
      <c r="F1234" s="6">
        <v>706034.04921679874</v>
      </c>
      <c r="G1234" s="6">
        <v>483461.79941262573</v>
      </c>
      <c r="H1234" s="6">
        <v>468666.88069866988</v>
      </c>
    </row>
    <row r="1235" spans="1:8" x14ac:dyDescent="0.2">
      <c r="A1235" s="7">
        <v>45304</v>
      </c>
      <c r="B1235" s="8">
        <v>0.82291666666666996</v>
      </c>
      <c r="C1235" s="8">
        <v>0.83333333333333004</v>
      </c>
      <c r="D1235" s="3">
        <v>718158.44800000009</v>
      </c>
      <c r="E1235" s="6">
        <v>706298.63087755546</v>
      </c>
      <c r="F1235" s="6">
        <v>694125.60741562105</v>
      </c>
      <c r="G1235" s="6">
        <v>474944.51641697594</v>
      </c>
      <c r="H1235" s="6">
        <v>460465.09402894322</v>
      </c>
    </row>
    <row r="1236" spans="1:8" x14ac:dyDescent="0.2">
      <c r="A1236" s="7">
        <v>45304</v>
      </c>
      <c r="B1236" s="8">
        <v>0.83333333333333004</v>
      </c>
      <c r="C1236" s="8">
        <v>0.84375</v>
      </c>
      <c r="D1236" s="3">
        <v>690142.52000000014</v>
      </c>
      <c r="E1236" s="6">
        <v>679783.07944442972</v>
      </c>
      <c r="F1236" s="6">
        <v>678419.32010520296</v>
      </c>
      <c r="G1236" s="6">
        <v>463903.44849168509</v>
      </c>
      <c r="H1236" s="6">
        <v>449790.22522936342</v>
      </c>
    </row>
    <row r="1237" spans="1:8" x14ac:dyDescent="0.2">
      <c r="A1237" s="7">
        <v>45304</v>
      </c>
      <c r="B1237" s="8">
        <v>0.84375</v>
      </c>
      <c r="C1237" s="8">
        <v>0.85416666666666996</v>
      </c>
      <c r="D1237" s="3">
        <v>661393.772</v>
      </c>
      <c r="E1237" s="6">
        <v>647876.02771414572</v>
      </c>
      <c r="F1237" s="6">
        <v>657319.065079825</v>
      </c>
      <c r="G1237" s="6">
        <v>447862.65414807852</v>
      </c>
      <c r="H1237" s="6">
        <v>435034.37705384748</v>
      </c>
    </row>
    <row r="1238" spans="1:8" x14ac:dyDescent="0.2">
      <c r="A1238" s="7">
        <v>45304</v>
      </c>
      <c r="B1238" s="8">
        <v>0.85416666666666996</v>
      </c>
      <c r="C1238" s="8">
        <v>0.86458333333333004</v>
      </c>
      <c r="D1238" s="3">
        <v>637369.59999999998</v>
      </c>
      <c r="E1238" s="6">
        <v>621247.86001990014</v>
      </c>
      <c r="F1238" s="6">
        <v>641835.90634121653</v>
      </c>
      <c r="G1238" s="6">
        <v>436864.04473550321</v>
      </c>
      <c r="H1238" s="6">
        <v>424420.01628392277</v>
      </c>
    </row>
    <row r="1239" spans="1:8" x14ac:dyDescent="0.2">
      <c r="A1239" s="7">
        <v>45304</v>
      </c>
      <c r="B1239" s="8">
        <v>0.86458333333333004</v>
      </c>
      <c r="C1239" s="8">
        <v>0.875</v>
      </c>
      <c r="D1239" s="3">
        <v>621027.728</v>
      </c>
      <c r="E1239" s="6">
        <v>602509.71175178525</v>
      </c>
      <c r="F1239" s="6">
        <v>627289.41888577992</v>
      </c>
      <c r="G1239" s="6">
        <v>425815.00901832792</v>
      </c>
      <c r="H1239" s="6">
        <v>414124.32188825292</v>
      </c>
    </row>
    <row r="1240" spans="1:8" x14ac:dyDescent="0.2">
      <c r="A1240" s="7">
        <v>45304</v>
      </c>
      <c r="B1240" s="8">
        <v>0.875</v>
      </c>
      <c r="C1240" s="8">
        <v>0.88541666666666996</v>
      </c>
      <c r="D1240" s="3">
        <v>606048.45600000001</v>
      </c>
      <c r="E1240" s="6">
        <v>585259.96038230835</v>
      </c>
      <c r="F1240" s="6">
        <v>614660.37875983305</v>
      </c>
      <c r="G1240" s="6">
        <v>415834.59726103785</v>
      </c>
      <c r="H1240" s="6">
        <v>404418.05729030096</v>
      </c>
    </row>
    <row r="1241" spans="1:8" x14ac:dyDescent="0.2">
      <c r="A1241" s="7">
        <v>45304</v>
      </c>
      <c r="B1241" s="8">
        <v>0.88541666666666996</v>
      </c>
      <c r="C1241" s="8">
        <v>0.89583333333333004</v>
      </c>
      <c r="D1241" s="3">
        <v>595255.17599999998</v>
      </c>
      <c r="E1241" s="6">
        <v>571766.47095552552</v>
      </c>
      <c r="F1241" s="6">
        <v>604200.8385971447</v>
      </c>
      <c r="G1241" s="6">
        <v>407533.73694344983</v>
      </c>
      <c r="H1241" s="6">
        <v>396664.78137616644</v>
      </c>
    </row>
    <row r="1242" spans="1:8" x14ac:dyDescent="0.2">
      <c r="A1242" s="7">
        <v>45304</v>
      </c>
      <c r="B1242" s="8">
        <v>0.89583333333333004</v>
      </c>
      <c r="C1242" s="8">
        <v>0.90625</v>
      </c>
      <c r="D1242" s="3">
        <v>577319.61599999992</v>
      </c>
      <c r="E1242" s="6">
        <v>552680.67162262578</v>
      </c>
      <c r="F1242" s="6">
        <v>590339.33705817768</v>
      </c>
      <c r="G1242" s="6">
        <v>398037.04508797306</v>
      </c>
      <c r="H1242" s="6">
        <v>387060.01232537359</v>
      </c>
    </row>
    <row r="1243" spans="1:8" x14ac:dyDescent="0.2">
      <c r="A1243" s="7">
        <v>45304</v>
      </c>
      <c r="B1243" s="8">
        <v>0.90625</v>
      </c>
      <c r="C1243" s="8">
        <v>0.91666666666666996</v>
      </c>
      <c r="D1243" s="3">
        <v>566057.272</v>
      </c>
      <c r="E1243" s="6">
        <v>541055.01661978615</v>
      </c>
      <c r="F1243" s="6">
        <v>582874.27937411494</v>
      </c>
      <c r="G1243" s="6">
        <v>392092.07788241724</v>
      </c>
      <c r="H1243" s="6">
        <v>381843.40503436932</v>
      </c>
    </row>
    <row r="1244" spans="1:8" x14ac:dyDescent="0.2">
      <c r="A1244" s="7">
        <v>45304</v>
      </c>
      <c r="B1244" s="8">
        <v>0.91666666666666996</v>
      </c>
      <c r="C1244" s="8">
        <v>0.92708333333333004</v>
      </c>
      <c r="D1244" s="3">
        <v>594158.87999999989</v>
      </c>
      <c r="E1244" s="6">
        <v>572583.74909644166</v>
      </c>
      <c r="F1244" s="6">
        <v>612508.49109241692</v>
      </c>
      <c r="G1244" s="6">
        <v>420207.93450065231</v>
      </c>
      <c r="H1244" s="6">
        <v>409939.53474073618</v>
      </c>
    </row>
    <row r="1245" spans="1:8" x14ac:dyDescent="0.2">
      <c r="A1245" s="7">
        <v>45304</v>
      </c>
      <c r="B1245" s="8">
        <v>0.92708333333333004</v>
      </c>
      <c r="C1245" s="8">
        <v>0.9375</v>
      </c>
      <c r="D1245" s="3">
        <v>602023.98800000001</v>
      </c>
      <c r="E1245" s="6">
        <v>578072.15151874803</v>
      </c>
      <c r="F1245" s="6">
        <v>615461.49853449943</v>
      </c>
      <c r="G1245" s="6">
        <v>424043.89063567779</v>
      </c>
      <c r="H1245" s="6">
        <v>414023.60359047342</v>
      </c>
    </row>
    <row r="1246" spans="1:8" x14ac:dyDescent="0.2">
      <c r="A1246" s="7">
        <v>45304</v>
      </c>
      <c r="B1246" s="8">
        <v>0.9375</v>
      </c>
      <c r="C1246" s="8">
        <v>0.94791666666666996</v>
      </c>
      <c r="D1246" s="3">
        <v>593052.81999999995</v>
      </c>
      <c r="E1246" s="6">
        <v>567540.80606832402</v>
      </c>
      <c r="F1246" s="6">
        <v>603118.95113621652</v>
      </c>
      <c r="G1246" s="6">
        <v>414110.194218016</v>
      </c>
      <c r="H1246" s="6">
        <v>404288.41517849267</v>
      </c>
    </row>
    <row r="1247" spans="1:8" x14ac:dyDescent="0.2">
      <c r="A1247" s="7">
        <v>45304</v>
      </c>
      <c r="B1247" s="8">
        <v>0.94791666666666996</v>
      </c>
      <c r="C1247" s="8">
        <v>0.95833333333333004</v>
      </c>
      <c r="D1247" s="3">
        <v>591298.84</v>
      </c>
      <c r="E1247" s="6">
        <v>564135.3217795341</v>
      </c>
      <c r="F1247" s="6">
        <v>599133.36050327052</v>
      </c>
      <c r="G1247" s="6">
        <v>409425.32558592776</v>
      </c>
      <c r="H1247" s="6">
        <v>400116.01596722862</v>
      </c>
    </row>
    <row r="1248" spans="1:8" x14ac:dyDescent="0.2">
      <c r="A1248" s="7">
        <v>45304</v>
      </c>
      <c r="B1248" s="8">
        <v>0.95833333333333004</v>
      </c>
      <c r="C1248" s="8">
        <v>0.96875</v>
      </c>
      <c r="D1248" s="3">
        <v>576408.57999999996</v>
      </c>
      <c r="E1248" s="6">
        <v>552103.4414405796</v>
      </c>
      <c r="F1248" s="6">
        <v>587601.58680529287</v>
      </c>
      <c r="G1248" s="6">
        <v>401985.04277620849</v>
      </c>
      <c r="H1248" s="6">
        <v>392938.85767322185</v>
      </c>
    </row>
    <row r="1249" spans="1:8" x14ac:dyDescent="0.2">
      <c r="A1249" s="7">
        <v>45304</v>
      </c>
      <c r="B1249" s="8">
        <v>0.96875</v>
      </c>
      <c r="C1249" s="8">
        <v>0.97916666666666996</v>
      </c>
      <c r="D1249" s="3">
        <v>562261.17599999998</v>
      </c>
      <c r="E1249" s="6">
        <v>539056.40818971617</v>
      </c>
      <c r="F1249" s="6">
        <v>576003.84269792959</v>
      </c>
      <c r="G1249" s="6">
        <v>393130.15527190611</v>
      </c>
      <c r="H1249" s="6">
        <v>384387.37490943278</v>
      </c>
    </row>
    <row r="1250" spans="1:8" x14ac:dyDescent="0.2">
      <c r="A1250" s="7">
        <v>45304</v>
      </c>
      <c r="B1250" s="8">
        <v>0.97916666666666996</v>
      </c>
      <c r="C1250" s="8">
        <v>0.98958333333333004</v>
      </c>
      <c r="D1250" s="3">
        <v>550615.86800000002</v>
      </c>
      <c r="E1250" s="6">
        <v>526254.1056382875</v>
      </c>
      <c r="F1250" s="6">
        <v>563029.50116167637</v>
      </c>
      <c r="G1250" s="6">
        <v>381804.99977555225</v>
      </c>
      <c r="H1250" s="6">
        <v>373055.39767729654</v>
      </c>
    </row>
    <row r="1251" spans="1:8" x14ac:dyDescent="0.2">
      <c r="A1251" s="7">
        <v>45304</v>
      </c>
      <c r="B1251" s="8">
        <v>0.98958333333333004</v>
      </c>
      <c r="C1251" s="8">
        <v>0</v>
      </c>
      <c r="D1251" s="3">
        <v>535107.2919999999</v>
      </c>
      <c r="E1251" s="6">
        <v>510723.95090508787</v>
      </c>
      <c r="F1251" s="6">
        <v>556140.07642088667</v>
      </c>
      <c r="G1251" s="6">
        <v>373637.7346304754</v>
      </c>
      <c r="H1251" s="6">
        <v>364948.30251751776</v>
      </c>
    </row>
    <row r="1252" spans="1:8" x14ac:dyDescent="0.2">
      <c r="A1252" s="7">
        <v>45305</v>
      </c>
      <c r="B1252" s="8">
        <v>0</v>
      </c>
      <c r="C1252" s="8">
        <v>1.041666666667E-2</v>
      </c>
      <c r="D1252" s="3">
        <v>521988.12</v>
      </c>
      <c r="E1252" s="6">
        <v>502431.87421498558</v>
      </c>
      <c r="F1252" s="6">
        <v>550538.58173423808</v>
      </c>
      <c r="G1252" s="6">
        <v>370204.13394433993</v>
      </c>
      <c r="H1252" s="6">
        <v>361180.73678170069</v>
      </c>
    </row>
    <row r="1253" spans="1:8" x14ac:dyDescent="0.2">
      <c r="A1253" s="7">
        <v>45305</v>
      </c>
      <c r="B1253" s="8">
        <v>1.041666666667E-2</v>
      </c>
      <c r="C1253" s="8">
        <v>2.0833333333330002E-2</v>
      </c>
      <c r="D1253" s="3">
        <v>514689.728</v>
      </c>
      <c r="E1253" s="6">
        <v>493403.21330554038</v>
      </c>
      <c r="F1253" s="6">
        <v>537452.73637132987</v>
      </c>
      <c r="G1253" s="6">
        <v>358412.67229775834</v>
      </c>
      <c r="H1253" s="6">
        <v>350024.5649585058</v>
      </c>
    </row>
    <row r="1254" spans="1:8" x14ac:dyDescent="0.2">
      <c r="A1254" s="7">
        <v>45305</v>
      </c>
      <c r="B1254" s="8">
        <v>2.0833333333330002E-2</v>
      </c>
      <c r="C1254" s="8">
        <v>3.125E-2</v>
      </c>
      <c r="D1254" s="3">
        <v>535901.74399999995</v>
      </c>
      <c r="E1254" s="6">
        <v>513792.95930676238</v>
      </c>
      <c r="F1254" s="6">
        <v>552734.45678203146</v>
      </c>
      <c r="G1254" s="6">
        <v>349830.81088716484</v>
      </c>
      <c r="H1254" s="6">
        <v>341522.89645953901</v>
      </c>
    </row>
    <row r="1255" spans="1:8" x14ac:dyDescent="0.2">
      <c r="A1255" s="7">
        <v>45305</v>
      </c>
      <c r="B1255" s="8">
        <v>3.125E-2</v>
      </c>
      <c r="C1255" s="8">
        <v>4.1666666666670002E-2</v>
      </c>
      <c r="D1255" s="3">
        <v>506912.22400000005</v>
      </c>
      <c r="E1255" s="6">
        <v>485906.14466165175</v>
      </c>
      <c r="F1255" s="6">
        <v>525070.13860679395</v>
      </c>
      <c r="G1255" s="6">
        <v>346772.24000688584</v>
      </c>
      <c r="H1255" s="6">
        <v>338469.38644197647</v>
      </c>
    </row>
    <row r="1256" spans="1:8" x14ac:dyDescent="0.2">
      <c r="A1256" s="7">
        <v>45305</v>
      </c>
      <c r="B1256" s="8">
        <v>4.1666666666670002E-2</v>
      </c>
      <c r="C1256" s="8">
        <v>5.2083333333329998E-2</v>
      </c>
      <c r="D1256" s="3">
        <v>496915.90800000005</v>
      </c>
      <c r="E1256" s="6">
        <v>477817.39010658301</v>
      </c>
      <c r="F1256" s="6">
        <v>517432.03110716946</v>
      </c>
      <c r="G1256" s="6">
        <v>341869.39339474676</v>
      </c>
      <c r="H1256" s="6">
        <v>333643.42049719393</v>
      </c>
    </row>
    <row r="1257" spans="1:8" x14ac:dyDescent="0.2">
      <c r="A1257" s="7">
        <v>45305</v>
      </c>
      <c r="B1257" s="8">
        <v>5.2083333333329998E-2</v>
      </c>
      <c r="C1257" s="8">
        <v>6.25E-2</v>
      </c>
      <c r="D1257" s="3">
        <v>488002.59599999996</v>
      </c>
      <c r="E1257" s="6">
        <v>470109.82504380372</v>
      </c>
      <c r="F1257" s="6">
        <v>507067.40010143409</v>
      </c>
      <c r="G1257" s="6">
        <v>334706.73914284649</v>
      </c>
      <c r="H1257" s="6">
        <v>326831.75868051586</v>
      </c>
    </row>
    <row r="1258" spans="1:8" x14ac:dyDescent="0.2">
      <c r="A1258" s="7">
        <v>45305</v>
      </c>
      <c r="B1258" s="8">
        <v>6.25E-2</v>
      </c>
      <c r="C1258" s="8">
        <v>7.2916666666670002E-2</v>
      </c>
      <c r="D1258" s="3">
        <v>482105.61600000004</v>
      </c>
      <c r="E1258" s="6">
        <v>464059.88244147139</v>
      </c>
      <c r="F1258" s="6">
        <v>497347.25334762747</v>
      </c>
      <c r="G1258" s="6">
        <v>325942.77468945103</v>
      </c>
      <c r="H1258" s="6">
        <v>318083.90503756999</v>
      </c>
    </row>
    <row r="1259" spans="1:8" x14ac:dyDescent="0.2">
      <c r="A1259" s="7">
        <v>45305</v>
      </c>
      <c r="B1259" s="8">
        <v>7.2916666666670002E-2</v>
      </c>
      <c r="C1259" s="8">
        <v>8.3333333333329998E-2</v>
      </c>
      <c r="D1259" s="3">
        <v>470351.40399999998</v>
      </c>
      <c r="E1259" s="6">
        <v>452115.63370588707</v>
      </c>
      <c r="F1259" s="6">
        <v>488219.82537560543</v>
      </c>
      <c r="G1259" s="6">
        <v>318522.26590072585</v>
      </c>
      <c r="H1259" s="6">
        <v>310829.60938670789</v>
      </c>
    </row>
    <row r="1260" spans="1:8" x14ac:dyDescent="0.2">
      <c r="A1260" s="7">
        <v>45305</v>
      </c>
      <c r="B1260" s="8">
        <v>8.3333333333329998E-2</v>
      </c>
      <c r="C1260" s="8">
        <v>9.375E-2</v>
      </c>
      <c r="D1260" s="3">
        <v>466434.22</v>
      </c>
      <c r="E1260" s="6">
        <v>448389.69377355376</v>
      </c>
      <c r="F1260" s="6">
        <v>483297.47174274863</v>
      </c>
      <c r="G1260" s="6">
        <v>313259.18712766416</v>
      </c>
      <c r="H1260" s="6">
        <v>305415.26956207847</v>
      </c>
    </row>
    <row r="1261" spans="1:8" x14ac:dyDescent="0.2">
      <c r="A1261" s="7">
        <v>45305</v>
      </c>
      <c r="B1261" s="8">
        <v>9.375E-2</v>
      </c>
      <c r="C1261" s="8">
        <v>0.10416666666667</v>
      </c>
      <c r="D1261" s="3">
        <v>463205.94399999996</v>
      </c>
      <c r="E1261" s="6">
        <v>446289.97018691112</v>
      </c>
      <c r="F1261" s="6">
        <v>475656.38261118351</v>
      </c>
      <c r="G1261" s="6">
        <v>306566.53658654133</v>
      </c>
      <c r="H1261" s="6">
        <v>298914.38760100951</v>
      </c>
    </row>
    <row r="1262" spans="1:8" x14ac:dyDescent="0.2">
      <c r="A1262" s="7">
        <v>45305</v>
      </c>
      <c r="B1262" s="8">
        <v>0.10416666666667</v>
      </c>
      <c r="C1262" s="8">
        <v>0.11458333333333</v>
      </c>
      <c r="D1262" s="3">
        <v>450659.12799999997</v>
      </c>
      <c r="E1262" s="6">
        <v>435162.3540106719</v>
      </c>
      <c r="F1262" s="6">
        <v>469294.28635223227</v>
      </c>
      <c r="G1262" s="6">
        <v>301547.18491682608</v>
      </c>
      <c r="H1262" s="6">
        <v>293820.7394566749</v>
      </c>
    </row>
    <row r="1263" spans="1:8" x14ac:dyDescent="0.2">
      <c r="A1263" s="7">
        <v>45305</v>
      </c>
      <c r="B1263" s="8">
        <v>0.11458333333333</v>
      </c>
      <c r="C1263" s="8">
        <v>0.125</v>
      </c>
      <c r="D1263" s="3">
        <v>444923.04399999999</v>
      </c>
      <c r="E1263" s="6">
        <v>428273.14447002305</v>
      </c>
      <c r="F1263" s="6">
        <v>464299.6856721068</v>
      </c>
      <c r="G1263" s="6">
        <v>297932.78288104397</v>
      </c>
      <c r="H1263" s="6">
        <v>290319.60034839192</v>
      </c>
    </row>
    <row r="1264" spans="1:8" x14ac:dyDescent="0.2">
      <c r="A1264" s="7">
        <v>45305</v>
      </c>
      <c r="B1264" s="8">
        <v>0.125</v>
      </c>
      <c r="C1264" s="8">
        <v>0.13541666666666999</v>
      </c>
      <c r="D1264" s="3">
        <v>433594.03599999996</v>
      </c>
      <c r="E1264" s="6">
        <v>416247.28113129642</v>
      </c>
      <c r="F1264" s="6">
        <v>460109.09754297748</v>
      </c>
      <c r="G1264" s="6">
        <v>293820.96115895978</v>
      </c>
      <c r="H1264" s="6">
        <v>286257.88031328487</v>
      </c>
    </row>
    <row r="1265" spans="1:8" x14ac:dyDescent="0.2">
      <c r="A1265" s="7">
        <v>45305</v>
      </c>
      <c r="B1265" s="8">
        <v>0.13541666666666999</v>
      </c>
      <c r="C1265" s="8">
        <v>0.14583333333333001</v>
      </c>
      <c r="D1265" s="3">
        <v>437670.58400000003</v>
      </c>
      <c r="E1265" s="6">
        <v>420748.99750878569</v>
      </c>
      <c r="F1265" s="6">
        <v>458062.93903182604</v>
      </c>
      <c r="G1265" s="6">
        <v>291328.96595069929</v>
      </c>
      <c r="H1265" s="6">
        <v>284121.37494758912</v>
      </c>
    </row>
    <row r="1266" spans="1:8" x14ac:dyDescent="0.2">
      <c r="A1266" s="7">
        <v>45305</v>
      </c>
      <c r="B1266" s="8">
        <v>0.14583333333333001</v>
      </c>
      <c r="C1266" s="8">
        <v>0.15625</v>
      </c>
      <c r="D1266" s="3">
        <v>434920.33999999997</v>
      </c>
      <c r="E1266" s="6">
        <v>417779.40449114866</v>
      </c>
      <c r="F1266" s="6">
        <v>452204.56491079484</v>
      </c>
      <c r="G1266" s="6">
        <v>287987.88671624765</v>
      </c>
      <c r="H1266" s="6">
        <v>280925.73241926188</v>
      </c>
    </row>
    <row r="1267" spans="1:8" x14ac:dyDescent="0.2">
      <c r="A1267" s="7">
        <v>45305</v>
      </c>
      <c r="B1267" s="8">
        <v>0.15625</v>
      </c>
      <c r="C1267" s="8">
        <v>0.16666666666666999</v>
      </c>
      <c r="D1267" s="3">
        <v>434224.00800000003</v>
      </c>
      <c r="E1267" s="6">
        <v>415724.46763181727</v>
      </c>
      <c r="F1267" s="6">
        <v>449164.37620590313</v>
      </c>
      <c r="G1267" s="6">
        <v>286175.26362665067</v>
      </c>
      <c r="H1267" s="6">
        <v>279199.67131044448</v>
      </c>
    </row>
    <row r="1268" spans="1:8" x14ac:dyDescent="0.2">
      <c r="A1268" s="7">
        <v>45305</v>
      </c>
      <c r="B1268" s="8">
        <v>0.16666666666666999</v>
      </c>
      <c r="C1268" s="8">
        <v>0.17708333333333001</v>
      </c>
      <c r="D1268" s="3">
        <v>448225.82</v>
      </c>
      <c r="E1268" s="6">
        <v>431696.93049012648</v>
      </c>
      <c r="F1268" s="6">
        <v>459982.00090933731</v>
      </c>
      <c r="G1268" s="6">
        <v>285391.02815460146</v>
      </c>
      <c r="H1268" s="6">
        <v>278396.79200977151</v>
      </c>
    </row>
    <row r="1269" spans="1:8" x14ac:dyDescent="0.2">
      <c r="A1269" s="7">
        <v>45305</v>
      </c>
      <c r="B1269" s="8">
        <v>0.17708333333333001</v>
      </c>
      <c r="C1269" s="8">
        <v>0.1875</v>
      </c>
      <c r="D1269" s="3">
        <v>437377.41200000001</v>
      </c>
      <c r="E1269" s="6">
        <v>422122.88085469499</v>
      </c>
      <c r="F1269" s="6">
        <v>449390.16951197723</v>
      </c>
      <c r="G1269" s="6">
        <v>284783.21035724482</v>
      </c>
      <c r="H1269" s="6">
        <v>277993.57810726302</v>
      </c>
    </row>
    <row r="1270" spans="1:8" x14ac:dyDescent="0.2">
      <c r="A1270" s="7">
        <v>45305</v>
      </c>
      <c r="B1270" s="8">
        <v>0.1875</v>
      </c>
      <c r="C1270" s="8">
        <v>0.19791666666666999</v>
      </c>
      <c r="D1270" s="3">
        <v>424842.74400000006</v>
      </c>
      <c r="E1270" s="6">
        <v>410247.81349095423</v>
      </c>
      <c r="F1270" s="6">
        <v>446533.77870995319</v>
      </c>
      <c r="G1270" s="6">
        <v>283498.68175896071</v>
      </c>
      <c r="H1270" s="6">
        <v>276971.44235142297</v>
      </c>
    </row>
    <row r="1271" spans="1:8" x14ac:dyDescent="0.2">
      <c r="A1271" s="7">
        <v>45305</v>
      </c>
      <c r="B1271" s="8">
        <v>0.19791666666666999</v>
      </c>
      <c r="C1271" s="8">
        <v>0.20833333333333001</v>
      </c>
      <c r="D1271" s="3">
        <v>422827.93199999997</v>
      </c>
      <c r="E1271" s="6">
        <v>407071.83301264024</v>
      </c>
      <c r="F1271" s="6">
        <v>447396.86555778782</v>
      </c>
      <c r="G1271" s="6">
        <v>283306.15789866674</v>
      </c>
      <c r="H1271" s="6">
        <v>276603.89066357928</v>
      </c>
    </row>
    <row r="1272" spans="1:8" x14ac:dyDescent="0.2">
      <c r="A1272" s="7">
        <v>45305</v>
      </c>
      <c r="B1272" s="8">
        <v>0.20833333333333001</v>
      </c>
      <c r="C1272" s="8">
        <v>0.21875</v>
      </c>
      <c r="D1272" s="3">
        <v>423021.82399999996</v>
      </c>
      <c r="E1272" s="6">
        <v>405028.87455067784</v>
      </c>
      <c r="F1272" s="6">
        <v>450632.76177143928</v>
      </c>
      <c r="G1272" s="6">
        <v>286230.98525552533</v>
      </c>
      <c r="H1272" s="6">
        <v>278969.81086880894</v>
      </c>
    </row>
    <row r="1273" spans="1:8" x14ac:dyDescent="0.2">
      <c r="A1273" s="7">
        <v>45305</v>
      </c>
      <c r="B1273" s="8">
        <v>0.21875</v>
      </c>
      <c r="C1273" s="8">
        <v>0.22916666666666999</v>
      </c>
      <c r="D1273" s="3">
        <v>419996.1</v>
      </c>
      <c r="E1273" s="6">
        <v>401099.58604386816</v>
      </c>
      <c r="F1273" s="6">
        <v>452930.54691153066</v>
      </c>
      <c r="G1273" s="6">
        <v>288276.42614206445</v>
      </c>
      <c r="H1273" s="6">
        <v>281007.63548916799</v>
      </c>
    </row>
    <row r="1274" spans="1:8" x14ac:dyDescent="0.2">
      <c r="A1274" s="7">
        <v>45305</v>
      </c>
      <c r="B1274" s="8">
        <v>0.22916666666666999</v>
      </c>
      <c r="C1274" s="8">
        <v>0.23958333333333001</v>
      </c>
      <c r="D1274" s="3">
        <v>404174.908</v>
      </c>
      <c r="E1274" s="6">
        <v>384439.52897291194</v>
      </c>
      <c r="F1274" s="6">
        <v>457090.64103888394</v>
      </c>
      <c r="G1274" s="6">
        <v>292349.17102375388</v>
      </c>
      <c r="H1274" s="6">
        <v>284934.84963053011</v>
      </c>
    </row>
    <row r="1275" spans="1:8" x14ac:dyDescent="0.2">
      <c r="A1275" s="7">
        <v>45305</v>
      </c>
      <c r="B1275" s="8">
        <v>0.23958333333333001</v>
      </c>
      <c r="C1275" s="8">
        <v>0.25</v>
      </c>
      <c r="D1275" s="3">
        <v>416313.04399999999</v>
      </c>
      <c r="E1275" s="6">
        <v>397400.3917951996</v>
      </c>
      <c r="F1275" s="6">
        <v>457147.76078336139</v>
      </c>
      <c r="G1275" s="6">
        <v>291937.93772863888</v>
      </c>
      <c r="H1275" s="6">
        <v>284463.47695997107</v>
      </c>
    </row>
    <row r="1276" spans="1:8" x14ac:dyDescent="0.2">
      <c r="A1276" s="7">
        <v>45305</v>
      </c>
      <c r="B1276" s="8">
        <v>0.25</v>
      </c>
      <c r="C1276" s="8">
        <v>0.26041666666667002</v>
      </c>
      <c r="D1276" s="3">
        <v>424147.40399999998</v>
      </c>
      <c r="E1276" s="6">
        <v>403379.9821607779</v>
      </c>
      <c r="F1276" s="6">
        <v>454061.46112338547</v>
      </c>
      <c r="G1276" s="6">
        <v>285738.35061521333</v>
      </c>
      <c r="H1276" s="6">
        <v>277689.39409354149</v>
      </c>
    </row>
    <row r="1277" spans="1:8" x14ac:dyDescent="0.2">
      <c r="A1277" s="7">
        <v>45305</v>
      </c>
      <c r="B1277" s="8">
        <v>0.26041666666667002</v>
      </c>
      <c r="C1277" s="8">
        <v>0.27083333333332998</v>
      </c>
      <c r="D1277" s="3">
        <v>427996.82400000002</v>
      </c>
      <c r="E1277" s="6">
        <v>406812.6418329216</v>
      </c>
      <c r="F1277" s="6">
        <v>456741.29394352838</v>
      </c>
      <c r="G1277" s="6">
        <v>285924.45475394413</v>
      </c>
      <c r="H1277" s="6">
        <v>277982.78873435094</v>
      </c>
    </row>
    <row r="1278" spans="1:8" x14ac:dyDescent="0.2">
      <c r="A1278" s="7">
        <v>45305</v>
      </c>
      <c r="B1278" s="8">
        <v>0.27083333333332998</v>
      </c>
      <c r="C1278" s="8">
        <v>0.28125</v>
      </c>
      <c r="D1278" s="3">
        <v>435891.408</v>
      </c>
      <c r="E1278" s="6">
        <v>415564.31083142856</v>
      </c>
      <c r="F1278" s="6">
        <v>461427.83851755114</v>
      </c>
      <c r="G1278" s="6">
        <v>292542.2840833519</v>
      </c>
      <c r="H1278" s="6">
        <v>284383.15249062149</v>
      </c>
    </row>
    <row r="1279" spans="1:8" x14ac:dyDescent="0.2">
      <c r="A1279" s="7">
        <v>45305</v>
      </c>
      <c r="B1279" s="8">
        <v>0.28125</v>
      </c>
      <c r="C1279" s="8">
        <v>0.29166666666667002</v>
      </c>
      <c r="D1279" s="3">
        <v>440400.21199999994</v>
      </c>
      <c r="E1279" s="6">
        <v>419868.91489400587</v>
      </c>
      <c r="F1279" s="6">
        <v>469426.09382678743</v>
      </c>
      <c r="G1279" s="6">
        <v>298624.99411149038</v>
      </c>
      <c r="H1279" s="6">
        <v>290184.53873150033</v>
      </c>
    </row>
    <row r="1280" spans="1:8" x14ac:dyDescent="0.2">
      <c r="A1280" s="7">
        <v>45305</v>
      </c>
      <c r="B1280" s="8">
        <v>0.29166666666667002</v>
      </c>
      <c r="C1280" s="8">
        <v>0.30208333333332998</v>
      </c>
      <c r="D1280" s="3">
        <v>480976.848</v>
      </c>
      <c r="E1280" s="6">
        <v>456982.60139787872</v>
      </c>
      <c r="F1280" s="6">
        <v>503664.70772484376</v>
      </c>
      <c r="G1280" s="6">
        <v>307512.00542561885</v>
      </c>
      <c r="H1280" s="6">
        <v>298681.71885938291</v>
      </c>
    </row>
    <row r="1281" spans="1:8" x14ac:dyDescent="0.2">
      <c r="A1281" s="7">
        <v>45305</v>
      </c>
      <c r="B1281" s="8">
        <v>0.30208333333332998</v>
      </c>
      <c r="C1281" s="8">
        <v>0.3125</v>
      </c>
      <c r="D1281" s="3">
        <v>476361.73199999996</v>
      </c>
      <c r="E1281" s="6">
        <v>451406.00578850601</v>
      </c>
      <c r="F1281" s="6">
        <v>492589.38096945587</v>
      </c>
      <c r="G1281" s="6">
        <v>318431.23118377698</v>
      </c>
      <c r="H1281" s="6">
        <v>309262.41132600111</v>
      </c>
    </row>
    <row r="1282" spans="1:8" x14ac:dyDescent="0.2">
      <c r="A1282" s="7">
        <v>45305</v>
      </c>
      <c r="B1282" s="8">
        <v>0.3125</v>
      </c>
      <c r="C1282" s="8">
        <v>0.32291666666667002</v>
      </c>
      <c r="D1282" s="3">
        <v>498952.42</v>
      </c>
      <c r="E1282" s="6">
        <v>475346.41834209213</v>
      </c>
      <c r="F1282" s="6">
        <v>505866.18117693439</v>
      </c>
      <c r="G1282" s="6">
        <v>330785.14559300151</v>
      </c>
      <c r="H1282" s="6">
        <v>321463.40374119149</v>
      </c>
    </row>
    <row r="1283" spans="1:8" x14ac:dyDescent="0.2">
      <c r="A1283" s="7">
        <v>45305</v>
      </c>
      <c r="B1283" s="8">
        <v>0.32291666666667002</v>
      </c>
      <c r="C1283" s="8">
        <v>0.33333333333332998</v>
      </c>
      <c r="D1283" s="3">
        <v>512886.54799999995</v>
      </c>
      <c r="E1283" s="6">
        <v>490270.29258539598</v>
      </c>
      <c r="F1283" s="6">
        <v>513432.60426624748</v>
      </c>
      <c r="G1283" s="6">
        <v>338354.15792816231</v>
      </c>
      <c r="H1283" s="6">
        <v>329135.6689165156</v>
      </c>
    </row>
    <row r="1284" spans="1:8" x14ac:dyDescent="0.2">
      <c r="A1284" s="7">
        <v>45305</v>
      </c>
      <c r="B1284" s="8">
        <v>0.33333333333332998</v>
      </c>
      <c r="C1284" s="8">
        <v>0.34375</v>
      </c>
      <c r="D1284" s="3">
        <v>527649.98800000013</v>
      </c>
      <c r="E1284" s="6">
        <v>508729.35297739267</v>
      </c>
      <c r="F1284" s="6">
        <v>526021.58009214618</v>
      </c>
      <c r="G1284" s="6">
        <v>349155.42229698843</v>
      </c>
      <c r="H1284" s="6">
        <v>339669.22831170284</v>
      </c>
    </row>
    <row r="1285" spans="1:8" x14ac:dyDescent="0.2">
      <c r="A1285" s="7">
        <v>45305</v>
      </c>
      <c r="B1285" s="8">
        <v>0.34375</v>
      </c>
      <c r="C1285" s="8">
        <v>0.35416666666667002</v>
      </c>
      <c r="D1285" s="3">
        <v>542914.76</v>
      </c>
      <c r="E1285" s="6">
        <v>522154.43467998836</v>
      </c>
      <c r="F1285" s="6">
        <v>540146.57844263152</v>
      </c>
      <c r="G1285" s="6">
        <v>362308.44167417305</v>
      </c>
      <c r="H1285" s="6">
        <v>355268.91464513261</v>
      </c>
    </row>
    <row r="1286" spans="1:8" x14ac:dyDescent="0.2">
      <c r="A1286" s="7">
        <v>45305</v>
      </c>
      <c r="B1286" s="8">
        <v>0.35416666666667002</v>
      </c>
      <c r="C1286" s="8">
        <v>0.36458333333332998</v>
      </c>
      <c r="D1286" s="3">
        <v>547380.91599999997</v>
      </c>
      <c r="E1286" s="6">
        <v>526630.61606851453</v>
      </c>
      <c r="F1286" s="6">
        <v>549260.59346407431</v>
      </c>
      <c r="G1286" s="6">
        <v>371262.68149738159</v>
      </c>
      <c r="H1286" s="6">
        <v>368288.66902539186</v>
      </c>
    </row>
    <row r="1287" spans="1:8" x14ac:dyDescent="0.2">
      <c r="A1287" s="7">
        <v>45305</v>
      </c>
      <c r="B1287" s="8">
        <v>0.36458333333332998</v>
      </c>
      <c r="C1287" s="8">
        <v>0.375</v>
      </c>
      <c r="D1287" s="3">
        <v>521474.52799999999</v>
      </c>
      <c r="E1287" s="6">
        <v>498328.67960797029</v>
      </c>
      <c r="F1287" s="6">
        <v>553664.51091569499</v>
      </c>
      <c r="G1287" s="6">
        <v>376323.5004047259</v>
      </c>
      <c r="H1287" s="6">
        <v>376669.65130451275</v>
      </c>
    </row>
    <row r="1288" spans="1:8" x14ac:dyDescent="0.2">
      <c r="A1288" s="7">
        <v>45305</v>
      </c>
      <c r="B1288" s="8">
        <v>0.375</v>
      </c>
      <c r="C1288" s="8">
        <v>0.38541666666667002</v>
      </c>
      <c r="D1288" s="3">
        <v>534553.87199999997</v>
      </c>
      <c r="E1288" s="6">
        <v>512415.2761801802</v>
      </c>
      <c r="F1288" s="6">
        <v>559261.62068857881</v>
      </c>
      <c r="G1288" s="6">
        <v>380810.81430360064</v>
      </c>
      <c r="H1288" s="6">
        <v>381515.23679972987</v>
      </c>
    </row>
    <row r="1289" spans="1:8" x14ac:dyDescent="0.2">
      <c r="A1289" s="7">
        <v>45305</v>
      </c>
      <c r="B1289" s="8">
        <v>0.38541666666667002</v>
      </c>
      <c r="C1289" s="8">
        <v>0.39583333333332998</v>
      </c>
      <c r="D1289" s="3">
        <v>531425.32799999998</v>
      </c>
      <c r="E1289" s="6">
        <v>508612.98713319656</v>
      </c>
      <c r="F1289" s="6">
        <v>564237.54314863309</v>
      </c>
      <c r="G1289" s="6">
        <v>385501.06998915906</v>
      </c>
      <c r="H1289" s="6">
        <v>389519.48326925619</v>
      </c>
    </row>
    <row r="1290" spans="1:8" x14ac:dyDescent="0.2">
      <c r="A1290" s="7">
        <v>45305</v>
      </c>
      <c r="B1290" s="8">
        <v>0.39583333333332998</v>
      </c>
      <c r="C1290" s="8">
        <v>0.40625</v>
      </c>
      <c r="D1290" s="3">
        <v>536824.79599999997</v>
      </c>
      <c r="E1290" s="6">
        <v>512362.72843967634</v>
      </c>
      <c r="F1290" s="6">
        <v>572704.34591976507</v>
      </c>
      <c r="G1290" s="6">
        <v>391314.17568625329</v>
      </c>
      <c r="H1290" s="6">
        <v>401094.554578315</v>
      </c>
    </row>
    <row r="1291" spans="1:8" x14ac:dyDescent="0.2">
      <c r="A1291" s="7">
        <v>45305</v>
      </c>
      <c r="B1291" s="8">
        <v>0.40625</v>
      </c>
      <c r="C1291" s="8">
        <v>0.41666666666667002</v>
      </c>
      <c r="D1291" s="3">
        <v>535599.99200000009</v>
      </c>
      <c r="E1291" s="6">
        <v>510079.10449235287</v>
      </c>
      <c r="F1291" s="6">
        <v>576007.80859246268</v>
      </c>
      <c r="G1291" s="6">
        <v>395896.515879813</v>
      </c>
      <c r="H1291" s="6">
        <v>413051.61958855315</v>
      </c>
    </row>
    <row r="1292" spans="1:8" x14ac:dyDescent="0.2">
      <c r="A1292" s="7">
        <v>45305</v>
      </c>
      <c r="B1292" s="8">
        <v>0.41666666666667002</v>
      </c>
      <c r="C1292" s="8">
        <v>0.42708333333332998</v>
      </c>
      <c r="D1292" s="3">
        <v>535747.49600000004</v>
      </c>
      <c r="E1292" s="6">
        <v>511058.82262001681</v>
      </c>
      <c r="F1292" s="6">
        <v>578868.23354523827</v>
      </c>
      <c r="G1292" s="6">
        <v>398615.94272422045</v>
      </c>
      <c r="H1292" s="6">
        <v>420491.81957208435</v>
      </c>
    </row>
    <row r="1293" spans="1:8" x14ac:dyDescent="0.2">
      <c r="A1293" s="7">
        <v>45305</v>
      </c>
      <c r="B1293" s="8">
        <v>0.42708333333332998</v>
      </c>
      <c r="C1293" s="8">
        <v>0.4375</v>
      </c>
      <c r="D1293" s="3">
        <v>526928.51199999999</v>
      </c>
      <c r="E1293" s="6">
        <v>500664.5087205944</v>
      </c>
      <c r="F1293" s="6">
        <v>578683.87691408023</v>
      </c>
      <c r="G1293" s="6">
        <v>396772.96001437888</v>
      </c>
      <c r="H1293" s="6">
        <v>422266.29089870455</v>
      </c>
    </row>
    <row r="1294" spans="1:8" x14ac:dyDescent="0.2">
      <c r="A1294" s="7">
        <v>45305</v>
      </c>
      <c r="B1294" s="8">
        <v>0.4375</v>
      </c>
      <c r="C1294" s="8">
        <v>0.44791666666667002</v>
      </c>
      <c r="D1294" s="3">
        <v>512094.74400000001</v>
      </c>
      <c r="E1294" s="6">
        <v>485611.47244285617</v>
      </c>
      <c r="F1294" s="6">
        <v>577236.93430983205</v>
      </c>
      <c r="G1294" s="6">
        <v>395385.6903350252</v>
      </c>
      <c r="H1294" s="6">
        <v>425445.70094513457</v>
      </c>
    </row>
    <row r="1295" spans="1:8" x14ac:dyDescent="0.2">
      <c r="A1295" s="7">
        <v>45305</v>
      </c>
      <c r="B1295" s="8">
        <v>0.44791666666667002</v>
      </c>
      <c r="C1295" s="8">
        <v>0.45833333333332998</v>
      </c>
      <c r="D1295" s="3">
        <v>497151.864</v>
      </c>
      <c r="E1295" s="6">
        <v>468891.7799925076</v>
      </c>
      <c r="F1295" s="6">
        <v>576400.5958952459</v>
      </c>
      <c r="G1295" s="6">
        <v>395085.38867554587</v>
      </c>
      <c r="H1295" s="6">
        <v>431814.4943351603</v>
      </c>
    </row>
    <row r="1296" spans="1:8" x14ac:dyDescent="0.2">
      <c r="A1296" s="7">
        <v>45305</v>
      </c>
      <c r="B1296" s="8">
        <v>0.45833333333332998</v>
      </c>
      <c r="C1296" s="8">
        <v>0.46875</v>
      </c>
      <c r="D1296" s="3">
        <v>480547.41599999997</v>
      </c>
      <c r="E1296" s="6">
        <v>452889.42683008063</v>
      </c>
      <c r="F1296" s="6">
        <v>575304.43087784643</v>
      </c>
      <c r="G1296" s="6">
        <v>393534.17658067436</v>
      </c>
      <c r="H1296" s="6">
        <v>439254.35792202229</v>
      </c>
    </row>
    <row r="1297" spans="1:8" x14ac:dyDescent="0.2">
      <c r="A1297" s="7">
        <v>45305</v>
      </c>
      <c r="B1297" s="8">
        <v>0.46875</v>
      </c>
      <c r="C1297" s="8">
        <v>0.47916666666667002</v>
      </c>
      <c r="D1297" s="3">
        <v>459997.34400000004</v>
      </c>
      <c r="E1297" s="6">
        <v>432268.51111480419</v>
      </c>
      <c r="F1297" s="6">
        <v>570039.59903648042</v>
      </c>
      <c r="G1297" s="6">
        <v>389438.67210915039</v>
      </c>
      <c r="H1297" s="6">
        <v>443802.61827204667</v>
      </c>
    </row>
    <row r="1298" spans="1:8" x14ac:dyDescent="0.2">
      <c r="A1298" s="7">
        <v>45305</v>
      </c>
      <c r="B1298" s="8">
        <v>0.47916666666667002</v>
      </c>
      <c r="C1298" s="8">
        <v>0.48958333333332998</v>
      </c>
      <c r="D1298" s="3">
        <v>435835.03200000001</v>
      </c>
      <c r="E1298" s="6">
        <v>396918.65252156195</v>
      </c>
      <c r="F1298" s="6">
        <v>558270.49215259019</v>
      </c>
      <c r="G1298" s="6">
        <v>379552.21981113072</v>
      </c>
      <c r="H1298" s="6">
        <v>439939.48143047543</v>
      </c>
    </row>
    <row r="1299" spans="1:8" x14ac:dyDescent="0.2">
      <c r="A1299" s="7">
        <v>45305</v>
      </c>
      <c r="B1299" s="8">
        <v>0.48958333333332998</v>
      </c>
      <c r="C1299" s="8">
        <v>0.5</v>
      </c>
      <c r="D1299" s="3">
        <v>427062.804</v>
      </c>
      <c r="E1299" s="6">
        <v>379992.40151345759</v>
      </c>
      <c r="F1299" s="6">
        <v>546543.11687112483</v>
      </c>
      <c r="G1299" s="6">
        <v>368615.16672758484</v>
      </c>
      <c r="H1299" s="6">
        <v>433369.3831582776</v>
      </c>
    </row>
    <row r="1300" spans="1:8" x14ac:dyDescent="0.2">
      <c r="A1300" s="7">
        <v>45305</v>
      </c>
      <c r="B1300" s="8">
        <v>0.5</v>
      </c>
      <c r="C1300" s="8">
        <v>0.51041666666666996</v>
      </c>
      <c r="D1300" s="3">
        <v>417344.25200000004</v>
      </c>
      <c r="E1300" s="6">
        <v>362181.82566606248</v>
      </c>
      <c r="F1300" s="6">
        <v>535320.36487477273</v>
      </c>
      <c r="G1300" s="6">
        <v>357980.34342698386</v>
      </c>
      <c r="H1300" s="6">
        <v>426707.51723275136</v>
      </c>
    </row>
    <row r="1301" spans="1:8" x14ac:dyDescent="0.2">
      <c r="A1301" s="7">
        <v>45305</v>
      </c>
      <c r="B1301" s="8">
        <v>0.51041666666666996</v>
      </c>
      <c r="C1301" s="8">
        <v>0.52083333333333004</v>
      </c>
      <c r="D1301" s="3">
        <v>403328.364</v>
      </c>
      <c r="E1301" s="6">
        <v>336558.47202008596</v>
      </c>
      <c r="F1301" s="6">
        <v>514979.93440287677</v>
      </c>
      <c r="G1301" s="6">
        <v>340583.65376102662</v>
      </c>
      <c r="H1301" s="6">
        <v>413555.53622555587</v>
      </c>
    </row>
    <row r="1302" spans="1:8" x14ac:dyDescent="0.2">
      <c r="A1302" s="7">
        <v>45305</v>
      </c>
      <c r="B1302" s="8">
        <v>0.52083333333333004</v>
      </c>
      <c r="C1302" s="8">
        <v>0.53125</v>
      </c>
      <c r="D1302" s="3">
        <v>390193.66000000003</v>
      </c>
      <c r="E1302" s="6">
        <v>303527.01833543181</v>
      </c>
      <c r="F1302" s="6">
        <v>496328.09592093196</v>
      </c>
      <c r="G1302" s="6">
        <v>323436.42055670964</v>
      </c>
      <c r="H1302" s="6">
        <v>399471.84474585776</v>
      </c>
    </row>
    <row r="1303" spans="1:8" x14ac:dyDescent="0.2">
      <c r="A1303" s="7">
        <v>45305</v>
      </c>
      <c r="B1303" s="8">
        <v>0.53125</v>
      </c>
      <c r="C1303" s="8">
        <v>0.54166666666666996</v>
      </c>
      <c r="D1303" s="3">
        <v>380175.23200000002</v>
      </c>
      <c r="E1303" s="6">
        <v>287648.72189488891</v>
      </c>
      <c r="F1303" s="6">
        <v>481044.00255086127</v>
      </c>
      <c r="G1303" s="6">
        <v>312446.61960409849</v>
      </c>
      <c r="H1303" s="6">
        <v>386632.3718051808</v>
      </c>
    </row>
    <row r="1304" spans="1:8" x14ac:dyDescent="0.2">
      <c r="A1304" s="7">
        <v>45305</v>
      </c>
      <c r="B1304" s="8">
        <v>0.54166666666666996</v>
      </c>
      <c r="C1304" s="8">
        <v>0.55208333333333004</v>
      </c>
      <c r="D1304" s="3">
        <v>381207.13999999996</v>
      </c>
      <c r="E1304" s="6">
        <v>288177.75420410646</v>
      </c>
      <c r="F1304" s="6">
        <v>484804.25762231031</v>
      </c>
      <c r="G1304" s="6">
        <v>314455.75258671498</v>
      </c>
      <c r="H1304" s="6">
        <v>383103.61663969466</v>
      </c>
    </row>
    <row r="1305" spans="1:8" x14ac:dyDescent="0.2">
      <c r="A1305" s="7">
        <v>45305</v>
      </c>
      <c r="B1305" s="8">
        <v>0.55208333333333004</v>
      </c>
      <c r="C1305" s="8">
        <v>0.5625</v>
      </c>
      <c r="D1305" s="3">
        <v>385584.41600000003</v>
      </c>
      <c r="E1305" s="6">
        <v>295556.57614448108</v>
      </c>
      <c r="F1305" s="6">
        <v>482022.25863034284</v>
      </c>
      <c r="G1305" s="6">
        <v>314720.57494543598</v>
      </c>
      <c r="H1305" s="6">
        <v>378597.9876414598</v>
      </c>
    </row>
    <row r="1306" spans="1:8" x14ac:dyDescent="0.2">
      <c r="A1306" s="7">
        <v>45305</v>
      </c>
      <c r="B1306" s="8">
        <v>0.5625</v>
      </c>
      <c r="C1306" s="8">
        <v>0.57291666666666996</v>
      </c>
      <c r="D1306" s="3">
        <v>395768.54</v>
      </c>
      <c r="E1306" s="6">
        <v>313260.45261519623</v>
      </c>
      <c r="F1306" s="6">
        <v>480363.99567517056</v>
      </c>
      <c r="G1306" s="6">
        <v>313784.6911848617</v>
      </c>
      <c r="H1306" s="6">
        <v>374457.13540961605</v>
      </c>
    </row>
    <row r="1307" spans="1:8" x14ac:dyDescent="0.2">
      <c r="A1307" s="7">
        <v>45305</v>
      </c>
      <c r="B1307" s="8">
        <v>0.57291666666666996</v>
      </c>
      <c r="C1307" s="8">
        <v>0.58333333333333004</v>
      </c>
      <c r="D1307" s="3">
        <v>386631.016</v>
      </c>
      <c r="E1307" s="6">
        <v>295789.00667244062</v>
      </c>
      <c r="F1307" s="6">
        <v>467187.43981496245</v>
      </c>
      <c r="G1307" s="6">
        <v>302258.86479351524</v>
      </c>
      <c r="H1307" s="6">
        <v>361584.74218607845</v>
      </c>
    </row>
    <row r="1308" spans="1:8" x14ac:dyDescent="0.2">
      <c r="A1308" s="7">
        <v>45305</v>
      </c>
      <c r="B1308" s="8">
        <v>0.58333333333333004</v>
      </c>
      <c r="C1308" s="8">
        <v>0.59375</v>
      </c>
      <c r="D1308" s="3">
        <v>376284.49600000004</v>
      </c>
      <c r="E1308" s="6">
        <v>277785.23482128425</v>
      </c>
      <c r="F1308" s="6">
        <v>458267.4710776924</v>
      </c>
      <c r="G1308" s="6">
        <v>293431.47886478429</v>
      </c>
      <c r="H1308" s="6">
        <v>353085.22487240919</v>
      </c>
    </row>
    <row r="1309" spans="1:8" x14ac:dyDescent="0.2">
      <c r="A1309" s="7">
        <v>45305</v>
      </c>
      <c r="B1309" s="8">
        <v>0.59375</v>
      </c>
      <c r="C1309" s="8">
        <v>0.60416666666666996</v>
      </c>
      <c r="D1309" s="3">
        <v>362134.22</v>
      </c>
      <c r="E1309" s="6">
        <v>256969.22663376966</v>
      </c>
      <c r="F1309" s="6">
        <v>445415.71478647471</v>
      </c>
      <c r="G1309" s="6">
        <v>281320.11334632908</v>
      </c>
      <c r="H1309" s="6">
        <v>338659.02434141026</v>
      </c>
    </row>
    <row r="1310" spans="1:8" x14ac:dyDescent="0.2">
      <c r="A1310" s="7">
        <v>45305</v>
      </c>
      <c r="B1310" s="8">
        <v>0.60416666666666996</v>
      </c>
      <c r="C1310" s="8">
        <v>0.61458333333333004</v>
      </c>
      <c r="D1310" s="3">
        <v>357507.31599999999</v>
      </c>
      <c r="E1310" s="6">
        <v>255350.08643167841</v>
      </c>
      <c r="F1310" s="6">
        <v>439922.76664746308</v>
      </c>
      <c r="G1310" s="6">
        <v>276007.77478506521</v>
      </c>
      <c r="H1310" s="6">
        <v>327655.23942116241</v>
      </c>
    </row>
    <row r="1311" spans="1:8" x14ac:dyDescent="0.2">
      <c r="A1311" s="7">
        <v>45305</v>
      </c>
      <c r="B1311" s="8">
        <v>0.61458333333333004</v>
      </c>
      <c r="C1311" s="8">
        <v>0.625</v>
      </c>
      <c r="D1311" s="3">
        <v>371962.64</v>
      </c>
      <c r="E1311" s="6">
        <v>279109.23477677809</v>
      </c>
      <c r="F1311" s="6">
        <v>448893.82267543883</v>
      </c>
      <c r="G1311" s="6">
        <v>282999.23028709966</v>
      </c>
      <c r="H1311" s="6">
        <v>326342.60636237264</v>
      </c>
    </row>
    <row r="1312" spans="1:8" x14ac:dyDescent="0.2">
      <c r="A1312" s="7">
        <v>45305</v>
      </c>
      <c r="B1312" s="8">
        <v>0.625</v>
      </c>
      <c r="C1312" s="8">
        <v>0.63541666666666996</v>
      </c>
      <c r="D1312" s="3">
        <v>394000.37599999999</v>
      </c>
      <c r="E1312" s="6">
        <v>323687.58958338032</v>
      </c>
      <c r="F1312" s="6">
        <v>465290.64276200975</v>
      </c>
      <c r="G1312" s="6">
        <v>295439.98246471217</v>
      </c>
      <c r="H1312" s="6">
        <v>327049.31228065264</v>
      </c>
    </row>
    <row r="1313" spans="1:8" x14ac:dyDescent="0.2">
      <c r="A1313" s="7">
        <v>45305</v>
      </c>
      <c r="B1313" s="8">
        <v>0.63541666666666996</v>
      </c>
      <c r="C1313" s="8">
        <v>0.64583333333333004</v>
      </c>
      <c r="D1313" s="3">
        <v>415397.01199999999</v>
      </c>
      <c r="E1313" s="6">
        <v>365137.51623973413</v>
      </c>
      <c r="F1313" s="6">
        <v>480452.97760095756</v>
      </c>
      <c r="G1313" s="6">
        <v>309448.8074274977</v>
      </c>
      <c r="H1313" s="6">
        <v>329966.20196981047</v>
      </c>
    </row>
    <row r="1314" spans="1:8" x14ac:dyDescent="0.2">
      <c r="A1314" s="7">
        <v>45305</v>
      </c>
      <c r="B1314" s="8">
        <v>0.64583333333333004</v>
      </c>
      <c r="C1314" s="8">
        <v>0.65625</v>
      </c>
      <c r="D1314" s="3">
        <v>431024.26399999997</v>
      </c>
      <c r="E1314" s="6">
        <v>396238.91592034971</v>
      </c>
      <c r="F1314" s="6">
        <v>496266.26085746422</v>
      </c>
      <c r="G1314" s="6">
        <v>323854.57249849127</v>
      </c>
      <c r="H1314" s="6">
        <v>335426.25307141629</v>
      </c>
    </row>
    <row r="1315" spans="1:8" x14ac:dyDescent="0.2">
      <c r="A1315" s="7">
        <v>45305</v>
      </c>
      <c r="B1315" s="8">
        <v>0.65625</v>
      </c>
      <c r="C1315" s="8">
        <v>0.66666666666666996</v>
      </c>
      <c r="D1315" s="3">
        <v>485560.05599999998</v>
      </c>
      <c r="E1315" s="6">
        <v>458772.01323529071</v>
      </c>
      <c r="F1315" s="6">
        <v>521077.22344238503</v>
      </c>
      <c r="G1315" s="6">
        <v>344318.71988503798</v>
      </c>
      <c r="H1315" s="6">
        <v>348428.90908380185</v>
      </c>
    </row>
    <row r="1316" spans="1:8" x14ac:dyDescent="0.2">
      <c r="A1316" s="7">
        <v>45305</v>
      </c>
      <c r="B1316" s="8">
        <v>0.66666666666666996</v>
      </c>
      <c r="C1316" s="8">
        <v>0.67708333333333004</v>
      </c>
      <c r="D1316" s="3">
        <v>560012.86399999994</v>
      </c>
      <c r="E1316" s="6">
        <v>538919.03630161297</v>
      </c>
      <c r="F1316" s="6">
        <v>558333.52170880069</v>
      </c>
      <c r="G1316" s="6">
        <v>374270.46635084954</v>
      </c>
      <c r="H1316" s="6">
        <v>373955.54320356075</v>
      </c>
    </row>
    <row r="1317" spans="1:8" x14ac:dyDescent="0.2">
      <c r="A1317" s="7">
        <v>45305</v>
      </c>
      <c r="B1317" s="8">
        <v>0.67708333333333004</v>
      </c>
      <c r="C1317" s="8">
        <v>0.6875</v>
      </c>
      <c r="D1317" s="3">
        <v>613217.80000000005</v>
      </c>
      <c r="E1317" s="6">
        <v>596501.48585629743</v>
      </c>
      <c r="F1317" s="6">
        <v>586251.22177606029</v>
      </c>
      <c r="G1317" s="6">
        <v>398833.68654826464</v>
      </c>
      <c r="H1317" s="6">
        <v>395265.77690727671</v>
      </c>
    </row>
    <row r="1318" spans="1:8" x14ac:dyDescent="0.2">
      <c r="A1318" s="7">
        <v>45305</v>
      </c>
      <c r="B1318" s="8">
        <v>0.6875</v>
      </c>
      <c r="C1318" s="8">
        <v>0.69791666666666996</v>
      </c>
      <c r="D1318" s="3">
        <v>655833.64399999997</v>
      </c>
      <c r="E1318" s="6">
        <v>644895.40269087744</v>
      </c>
      <c r="F1318" s="6">
        <v>616613.08883031167</v>
      </c>
      <c r="G1318" s="6">
        <v>423721.49519006762</v>
      </c>
      <c r="H1318" s="6">
        <v>413906.71083148813</v>
      </c>
    </row>
    <row r="1319" spans="1:8" x14ac:dyDescent="0.2">
      <c r="A1319" s="7">
        <v>45305</v>
      </c>
      <c r="B1319" s="8">
        <v>0.69791666666666996</v>
      </c>
      <c r="C1319" s="8">
        <v>0.70833333333333004</v>
      </c>
      <c r="D1319" s="3">
        <v>688149.43599999999</v>
      </c>
      <c r="E1319" s="6">
        <v>680727.87039637996</v>
      </c>
      <c r="F1319" s="6">
        <v>643227.48894281697</v>
      </c>
      <c r="G1319" s="6">
        <v>445414.45889767591</v>
      </c>
      <c r="H1319" s="6">
        <v>434660.80942427914</v>
      </c>
    </row>
    <row r="1320" spans="1:8" x14ac:dyDescent="0.2">
      <c r="A1320" s="7">
        <v>45305</v>
      </c>
      <c r="B1320" s="8">
        <v>0.70833333333333004</v>
      </c>
      <c r="C1320" s="8">
        <v>0.71875</v>
      </c>
      <c r="D1320" s="3">
        <v>729158.97200000007</v>
      </c>
      <c r="E1320" s="6">
        <v>723469.18295732513</v>
      </c>
      <c r="F1320" s="6">
        <v>672950.03358756052</v>
      </c>
      <c r="G1320" s="6">
        <v>469447.57182912627</v>
      </c>
      <c r="H1320" s="6">
        <v>458292.11063473939</v>
      </c>
    </row>
    <row r="1321" spans="1:8" x14ac:dyDescent="0.2">
      <c r="A1321" s="7">
        <v>45305</v>
      </c>
      <c r="B1321" s="8">
        <v>0.71875</v>
      </c>
      <c r="C1321" s="8">
        <v>0.72916666666666996</v>
      </c>
      <c r="D1321" s="3">
        <v>752939.52399999998</v>
      </c>
      <c r="E1321" s="6">
        <v>747325.09993088874</v>
      </c>
      <c r="F1321" s="6">
        <v>692332.87998750038</v>
      </c>
      <c r="G1321" s="6">
        <v>485619.78264761233</v>
      </c>
      <c r="H1321" s="6">
        <v>474244.39888151916</v>
      </c>
    </row>
    <row r="1322" spans="1:8" x14ac:dyDescent="0.2">
      <c r="A1322" s="7">
        <v>45305</v>
      </c>
      <c r="B1322" s="8">
        <v>0.72916666666666996</v>
      </c>
      <c r="C1322" s="8">
        <v>0.73958333333333004</v>
      </c>
      <c r="D1322" s="3">
        <v>760136.15999999992</v>
      </c>
      <c r="E1322" s="6">
        <v>755172.82149241725</v>
      </c>
      <c r="F1322" s="6">
        <v>702639.34958289936</v>
      </c>
      <c r="G1322" s="6">
        <v>495448.75687822653</v>
      </c>
      <c r="H1322" s="6">
        <v>483820.04195194342</v>
      </c>
    </row>
    <row r="1323" spans="1:8" x14ac:dyDescent="0.2">
      <c r="A1323" s="7">
        <v>45305</v>
      </c>
      <c r="B1323" s="8">
        <v>0.73958333333333004</v>
      </c>
      <c r="C1323" s="8">
        <v>0.75</v>
      </c>
      <c r="D1323" s="3">
        <v>763076.25600000005</v>
      </c>
      <c r="E1323" s="6">
        <v>759098.70578201755</v>
      </c>
      <c r="F1323" s="6">
        <v>711294.18032271217</v>
      </c>
      <c r="G1323" s="6">
        <v>502934.65329885145</v>
      </c>
      <c r="H1323" s="6">
        <v>490754.80967373453</v>
      </c>
    </row>
    <row r="1324" spans="1:8" x14ac:dyDescent="0.2">
      <c r="A1324" s="7">
        <v>45305</v>
      </c>
      <c r="B1324" s="8">
        <v>0.75</v>
      </c>
      <c r="C1324" s="8">
        <v>0.76041666666666996</v>
      </c>
      <c r="D1324" s="3">
        <v>763419.36400000006</v>
      </c>
      <c r="E1324" s="6">
        <v>760205.17642525444</v>
      </c>
      <c r="F1324" s="6">
        <v>714987.89932515332</v>
      </c>
      <c r="G1324" s="6">
        <v>504072.63738767192</v>
      </c>
      <c r="H1324" s="6">
        <v>491426.68023044214</v>
      </c>
    </row>
    <row r="1325" spans="1:8" x14ac:dyDescent="0.2">
      <c r="A1325" s="7">
        <v>45305</v>
      </c>
      <c r="B1325" s="8">
        <v>0.76041666666666996</v>
      </c>
      <c r="C1325" s="8">
        <v>0.77083333333333004</v>
      </c>
      <c r="D1325" s="3">
        <v>760653.82799999998</v>
      </c>
      <c r="E1325" s="6">
        <v>756386.21953926689</v>
      </c>
      <c r="F1325" s="6">
        <v>713283.04774129577</v>
      </c>
      <c r="G1325" s="6">
        <v>502477.60314229631</v>
      </c>
      <c r="H1325" s="6">
        <v>490217.05257100012</v>
      </c>
    </row>
    <row r="1326" spans="1:8" x14ac:dyDescent="0.2">
      <c r="A1326" s="7">
        <v>45305</v>
      </c>
      <c r="B1326" s="8">
        <v>0.77083333333333004</v>
      </c>
      <c r="C1326" s="8">
        <v>0.78125</v>
      </c>
      <c r="D1326" s="3">
        <v>749686.23200000008</v>
      </c>
      <c r="E1326" s="6">
        <v>744887.52057302429</v>
      </c>
      <c r="F1326" s="6">
        <v>707145.83266179147</v>
      </c>
      <c r="G1326" s="6">
        <v>498742.28275987442</v>
      </c>
      <c r="H1326" s="6">
        <v>486724.23349091347</v>
      </c>
    </row>
    <row r="1327" spans="1:8" x14ac:dyDescent="0.2">
      <c r="A1327" s="7">
        <v>45305</v>
      </c>
      <c r="B1327" s="8">
        <v>0.78125</v>
      </c>
      <c r="C1327" s="8">
        <v>0.79166666666666996</v>
      </c>
      <c r="D1327" s="3">
        <v>739508.19200000004</v>
      </c>
      <c r="E1327" s="6">
        <v>732336.97932466865</v>
      </c>
      <c r="F1327" s="6">
        <v>700273.25497776619</v>
      </c>
      <c r="G1327" s="6">
        <v>493460.39801290212</v>
      </c>
      <c r="H1327" s="6">
        <v>481631.48438045819</v>
      </c>
    </row>
    <row r="1328" spans="1:8" x14ac:dyDescent="0.2">
      <c r="A1328" s="7">
        <v>45305</v>
      </c>
      <c r="B1328" s="8">
        <v>0.79166666666666996</v>
      </c>
      <c r="C1328" s="8">
        <v>0.80208333333333004</v>
      </c>
      <c r="D1328" s="3">
        <v>732103.37599999993</v>
      </c>
      <c r="E1328" s="6">
        <v>724820.97450133774</v>
      </c>
      <c r="F1328" s="6">
        <v>693904.8341188943</v>
      </c>
      <c r="G1328" s="6">
        <v>487151.98206671467</v>
      </c>
      <c r="H1328" s="6">
        <v>475098.42706440372</v>
      </c>
    </row>
    <row r="1329" spans="1:8" x14ac:dyDescent="0.2">
      <c r="A1329" s="7">
        <v>45305</v>
      </c>
      <c r="B1329" s="8">
        <v>0.80208333333333004</v>
      </c>
      <c r="C1329" s="8">
        <v>0.8125</v>
      </c>
      <c r="D1329" s="3">
        <v>722131.424</v>
      </c>
      <c r="E1329" s="6">
        <v>713542.23665157449</v>
      </c>
      <c r="F1329" s="6">
        <v>686044.02368696826</v>
      </c>
      <c r="G1329" s="6">
        <v>481357.82739564247</v>
      </c>
      <c r="H1329" s="6">
        <v>469460.22238908109</v>
      </c>
    </row>
    <row r="1330" spans="1:8" x14ac:dyDescent="0.2">
      <c r="A1330" s="7">
        <v>45305</v>
      </c>
      <c r="B1330" s="8">
        <v>0.8125</v>
      </c>
      <c r="C1330" s="8">
        <v>0.82291666666666996</v>
      </c>
      <c r="D1330" s="3">
        <v>708606.21199999994</v>
      </c>
      <c r="E1330" s="6">
        <v>699045.70072517742</v>
      </c>
      <c r="F1330" s="6">
        <v>677875.75810952391</v>
      </c>
      <c r="G1330" s="6">
        <v>474870.29993717984</v>
      </c>
      <c r="H1330" s="6">
        <v>463072.00838542479</v>
      </c>
    </row>
    <row r="1331" spans="1:8" x14ac:dyDescent="0.2">
      <c r="A1331" s="7">
        <v>45305</v>
      </c>
      <c r="B1331" s="8">
        <v>0.82291666666666996</v>
      </c>
      <c r="C1331" s="8">
        <v>0.83333333333333004</v>
      </c>
      <c r="D1331" s="3">
        <v>691990.27599999995</v>
      </c>
      <c r="E1331" s="6">
        <v>681728.54038036196</v>
      </c>
      <c r="F1331" s="6">
        <v>667720.54503682046</v>
      </c>
      <c r="G1331" s="6">
        <v>465995.92603099887</v>
      </c>
      <c r="H1331" s="6">
        <v>454436.79848542262</v>
      </c>
    </row>
    <row r="1332" spans="1:8" x14ac:dyDescent="0.2">
      <c r="A1332" s="7">
        <v>45305</v>
      </c>
      <c r="B1332" s="8">
        <v>0.83333333333333004</v>
      </c>
      <c r="C1332" s="8">
        <v>0.84375</v>
      </c>
      <c r="D1332" s="3">
        <v>672613.79599999997</v>
      </c>
      <c r="E1332" s="6">
        <v>664143.25270151743</v>
      </c>
      <c r="F1332" s="6">
        <v>660752.34245239606</v>
      </c>
      <c r="G1332" s="6">
        <v>458407.3540856592</v>
      </c>
      <c r="H1332" s="6">
        <v>446853.66355722316</v>
      </c>
    </row>
    <row r="1333" spans="1:8" x14ac:dyDescent="0.2">
      <c r="A1333" s="7">
        <v>45305</v>
      </c>
      <c r="B1333" s="8">
        <v>0.84375</v>
      </c>
      <c r="C1333" s="8">
        <v>0.85416666666666996</v>
      </c>
      <c r="D1333" s="3">
        <v>660917.24399999995</v>
      </c>
      <c r="E1333" s="6">
        <v>649483.6209911214</v>
      </c>
      <c r="F1333" s="6">
        <v>650385.7432361372</v>
      </c>
      <c r="G1333" s="6">
        <v>448242.78516418202</v>
      </c>
      <c r="H1333" s="6">
        <v>437206.38040333998</v>
      </c>
    </row>
    <row r="1334" spans="1:8" x14ac:dyDescent="0.2">
      <c r="A1334" s="7">
        <v>45305</v>
      </c>
      <c r="B1334" s="8">
        <v>0.85416666666666996</v>
      </c>
      <c r="C1334" s="8">
        <v>0.86458333333333004</v>
      </c>
      <c r="D1334" s="3">
        <v>644111.18800000008</v>
      </c>
      <c r="E1334" s="6">
        <v>632953.51321665233</v>
      </c>
      <c r="F1334" s="6">
        <v>636910.44802459364</v>
      </c>
      <c r="G1334" s="6">
        <v>435768.28776754579</v>
      </c>
      <c r="H1334" s="6">
        <v>424927.89684842859</v>
      </c>
    </row>
    <row r="1335" spans="1:8" x14ac:dyDescent="0.2">
      <c r="A1335" s="7">
        <v>45305</v>
      </c>
      <c r="B1335" s="8">
        <v>0.86458333333333004</v>
      </c>
      <c r="C1335" s="8">
        <v>0.875</v>
      </c>
      <c r="D1335" s="3">
        <v>626806.14800000004</v>
      </c>
      <c r="E1335" s="6">
        <v>616296.60854223708</v>
      </c>
      <c r="F1335" s="6">
        <v>625675.21454166563</v>
      </c>
      <c r="G1335" s="6">
        <v>425330.43475231808</v>
      </c>
      <c r="H1335" s="6">
        <v>414505.35641661834</v>
      </c>
    </row>
    <row r="1336" spans="1:8" x14ac:dyDescent="0.2">
      <c r="A1336" s="7">
        <v>45305</v>
      </c>
      <c r="B1336" s="8">
        <v>0.875</v>
      </c>
      <c r="C1336" s="8">
        <v>0.88541666666666996</v>
      </c>
      <c r="D1336" s="3">
        <v>601744.2080000001</v>
      </c>
      <c r="E1336" s="6">
        <v>590283.76225708448</v>
      </c>
      <c r="F1336" s="6">
        <v>616637.22025204299</v>
      </c>
      <c r="G1336" s="6">
        <v>416702.71857063979</v>
      </c>
      <c r="H1336" s="6">
        <v>405825.09387447039</v>
      </c>
    </row>
    <row r="1337" spans="1:8" x14ac:dyDescent="0.2">
      <c r="A1337" s="7">
        <v>45305</v>
      </c>
      <c r="B1337" s="8">
        <v>0.88541666666666996</v>
      </c>
      <c r="C1337" s="8">
        <v>0.89583333333333004</v>
      </c>
      <c r="D1337" s="3">
        <v>580850.03599999996</v>
      </c>
      <c r="E1337" s="6">
        <v>567014.88366552664</v>
      </c>
      <c r="F1337" s="6">
        <v>603118.12000412121</v>
      </c>
      <c r="G1337" s="6">
        <v>404402.77283426531</v>
      </c>
      <c r="H1337" s="6">
        <v>393655.85350595502</v>
      </c>
    </row>
    <row r="1338" spans="1:8" x14ac:dyDescent="0.2">
      <c r="A1338" s="7">
        <v>45305</v>
      </c>
      <c r="B1338" s="8">
        <v>0.89583333333333004</v>
      </c>
      <c r="C1338" s="8">
        <v>0.90625</v>
      </c>
      <c r="D1338" s="3">
        <v>561789.30799999996</v>
      </c>
      <c r="E1338" s="6">
        <v>546675.32544839603</v>
      </c>
      <c r="F1338" s="6">
        <v>592534.05118740338</v>
      </c>
      <c r="G1338" s="6">
        <v>394670.01434983476</v>
      </c>
      <c r="H1338" s="6">
        <v>384021.01581993594</v>
      </c>
    </row>
    <row r="1339" spans="1:8" x14ac:dyDescent="0.2">
      <c r="A1339" s="7">
        <v>45305</v>
      </c>
      <c r="B1339" s="8">
        <v>0.90625</v>
      </c>
      <c r="C1339" s="8">
        <v>0.91666666666666996</v>
      </c>
      <c r="D1339" s="3">
        <v>556993.65999999992</v>
      </c>
      <c r="E1339" s="6">
        <v>542463.36006685405</v>
      </c>
      <c r="F1339" s="6">
        <v>590224.02859559306</v>
      </c>
      <c r="G1339" s="6">
        <v>388850.92725180532</v>
      </c>
      <c r="H1339" s="6">
        <v>378644.4987590689</v>
      </c>
    </row>
    <row r="1340" spans="1:8" x14ac:dyDescent="0.2">
      <c r="A1340" s="7">
        <v>45305</v>
      </c>
      <c r="B1340" s="8">
        <v>0.91666666666666996</v>
      </c>
      <c r="C1340" s="8">
        <v>0.92708333333333004</v>
      </c>
      <c r="D1340" s="3">
        <v>586484.14799999993</v>
      </c>
      <c r="E1340" s="6">
        <v>578713.21123374777</v>
      </c>
      <c r="F1340" s="6">
        <v>622570.46166865004</v>
      </c>
      <c r="G1340" s="6">
        <v>416693.34214107948</v>
      </c>
      <c r="H1340" s="6">
        <v>406213.99677393498</v>
      </c>
    </row>
    <row r="1341" spans="1:8" x14ac:dyDescent="0.2">
      <c r="A1341" s="7">
        <v>45305</v>
      </c>
      <c r="B1341" s="8">
        <v>0.92708333333333004</v>
      </c>
      <c r="C1341" s="8">
        <v>0.9375</v>
      </c>
      <c r="D1341" s="3">
        <v>585271.11199999996</v>
      </c>
      <c r="E1341" s="6">
        <v>578313.71573707135</v>
      </c>
      <c r="F1341" s="6">
        <v>626334.37487510778</v>
      </c>
      <c r="G1341" s="6">
        <v>417095.28508712712</v>
      </c>
      <c r="H1341" s="6">
        <v>406949.07983874687</v>
      </c>
    </row>
    <row r="1342" spans="1:8" x14ac:dyDescent="0.2">
      <c r="A1342" s="7">
        <v>45305</v>
      </c>
      <c r="B1342" s="8">
        <v>0.9375</v>
      </c>
      <c r="C1342" s="8">
        <v>0.94791666666666996</v>
      </c>
      <c r="D1342" s="3">
        <v>564327.61199999996</v>
      </c>
      <c r="E1342" s="6">
        <v>557336.03002053371</v>
      </c>
      <c r="F1342" s="6">
        <v>613599.33704842278</v>
      </c>
      <c r="G1342" s="6">
        <v>404292.19336188078</v>
      </c>
      <c r="H1342" s="6">
        <v>394477.68284534768</v>
      </c>
    </row>
    <row r="1343" spans="1:8" x14ac:dyDescent="0.2">
      <c r="A1343" s="7">
        <v>45305</v>
      </c>
      <c r="B1343" s="8">
        <v>0.94791666666666996</v>
      </c>
      <c r="C1343" s="8">
        <v>0.95833333333333004</v>
      </c>
      <c r="D1343" s="3">
        <v>557581.32000000007</v>
      </c>
      <c r="E1343" s="6">
        <v>549325.28449133364</v>
      </c>
      <c r="F1343" s="6">
        <v>603761.13870775129</v>
      </c>
      <c r="G1343" s="6">
        <v>393941.64087768778</v>
      </c>
      <c r="H1343" s="6">
        <v>384475.04186185845</v>
      </c>
    </row>
    <row r="1344" spans="1:8" x14ac:dyDescent="0.2">
      <c r="A1344" s="7">
        <v>45305</v>
      </c>
      <c r="B1344" s="8">
        <v>0.95833333333333004</v>
      </c>
      <c r="C1344" s="8">
        <v>0.96875</v>
      </c>
      <c r="D1344" s="3">
        <v>537940.21199999994</v>
      </c>
      <c r="E1344" s="6">
        <v>527905.03638052358</v>
      </c>
      <c r="F1344" s="6">
        <v>592570.74806776037</v>
      </c>
      <c r="G1344" s="6">
        <v>382777.04620911687</v>
      </c>
      <c r="H1344" s="6">
        <v>373201.93345707026</v>
      </c>
    </row>
    <row r="1345" spans="1:8" x14ac:dyDescent="0.2">
      <c r="A1345" s="7">
        <v>45305</v>
      </c>
      <c r="B1345" s="8">
        <v>0.96875</v>
      </c>
      <c r="C1345" s="8">
        <v>0.97916666666666996</v>
      </c>
      <c r="D1345" s="3">
        <v>525822.69999999995</v>
      </c>
      <c r="E1345" s="6">
        <v>513583.10046030796</v>
      </c>
      <c r="F1345" s="6">
        <v>579946.49610954383</v>
      </c>
      <c r="G1345" s="6">
        <v>371434.75211886253</v>
      </c>
      <c r="H1345" s="6">
        <v>361971.23047921248</v>
      </c>
    </row>
    <row r="1346" spans="1:8" x14ac:dyDescent="0.2">
      <c r="A1346" s="7">
        <v>45305</v>
      </c>
      <c r="B1346" s="8">
        <v>0.97916666666666996</v>
      </c>
      <c r="C1346" s="8">
        <v>0.98958333333333004</v>
      </c>
      <c r="D1346" s="3">
        <v>507768.2</v>
      </c>
      <c r="E1346" s="6">
        <v>495182.47354277974</v>
      </c>
      <c r="F1346" s="6">
        <v>573473.31854840997</v>
      </c>
      <c r="G1346" s="6">
        <v>364158.48647804046</v>
      </c>
      <c r="H1346" s="6">
        <v>354669.70751670405</v>
      </c>
    </row>
    <row r="1347" spans="1:8" x14ac:dyDescent="0.2">
      <c r="A1347" s="7">
        <v>45305</v>
      </c>
      <c r="B1347" s="8">
        <v>0.98958333333333004</v>
      </c>
      <c r="C1347" s="8">
        <v>0</v>
      </c>
      <c r="D1347" s="3">
        <v>495320.14</v>
      </c>
      <c r="E1347" s="6">
        <v>482723.43839535856</v>
      </c>
      <c r="F1347" s="6">
        <v>564923.01962794154</v>
      </c>
      <c r="G1347" s="6">
        <v>355217.7612708637</v>
      </c>
      <c r="H1347" s="6">
        <v>345814.08787655842</v>
      </c>
    </row>
    <row r="1348" spans="1:8" x14ac:dyDescent="0.2">
      <c r="A1348" s="7">
        <v>45306</v>
      </c>
      <c r="B1348" s="8">
        <v>0</v>
      </c>
      <c r="C1348" s="8">
        <v>1.041666666667E-2</v>
      </c>
      <c r="D1348" s="3">
        <v>474699.304</v>
      </c>
      <c r="E1348" s="6">
        <v>459667.55707696959</v>
      </c>
      <c r="F1348" s="6">
        <v>559683.39312197082</v>
      </c>
      <c r="G1348" s="6">
        <v>351918.76829402981</v>
      </c>
      <c r="H1348" s="6">
        <v>342265.34961142112</v>
      </c>
    </row>
    <row r="1349" spans="1:8" x14ac:dyDescent="0.2">
      <c r="A1349" s="7">
        <v>45306</v>
      </c>
      <c r="B1349" s="8">
        <v>1.041666666667E-2</v>
      </c>
      <c r="C1349" s="8">
        <v>2.0833333333330002E-2</v>
      </c>
      <c r="D1349" s="3">
        <v>470523.07200000004</v>
      </c>
      <c r="E1349" s="6">
        <v>448699.04647366988</v>
      </c>
      <c r="F1349" s="6">
        <v>551112.52011245477</v>
      </c>
      <c r="G1349" s="6">
        <v>340777.20588114718</v>
      </c>
      <c r="H1349" s="6">
        <v>331521.82333449303</v>
      </c>
    </row>
    <row r="1350" spans="1:8" x14ac:dyDescent="0.2">
      <c r="A1350" s="7">
        <v>45306</v>
      </c>
      <c r="B1350" s="8">
        <v>2.0833333333330002E-2</v>
      </c>
      <c r="C1350" s="8">
        <v>3.125E-2</v>
      </c>
      <c r="D1350" s="3">
        <v>456001.64399999997</v>
      </c>
      <c r="E1350" s="6">
        <v>430810.66243300081</v>
      </c>
      <c r="F1350" s="6">
        <v>546230.91624432104</v>
      </c>
      <c r="G1350" s="6">
        <v>337153.25526170095</v>
      </c>
      <c r="H1350" s="6">
        <v>328116.4042790691</v>
      </c>
    </row>
    <row r="1351" spans="1:8" x14ac:dyDescent="0.2">
      <c r="A1351" s="7">
        <v>45306</v>
      </c>
      <c r="B1351" s="8">
        <v>3.125E-2</v>
      </c>
      <c r="C1351" s="8">
        <v>4.1666666666670002E-2</v>
      </c>
      <c r="D1351" s="3">
        <v>447387.39600000001</v>
      </c>
      <c r="E1351" s="6">
        <v>423553.01210164768</v>
      </c>
      <c r="F1351" s="6">
        <v>540133.09622413688</v>
      </c>
      <c r="G1351" s="6">
        <v>333070.97029382555</v>
      </c>
      <c r="H1351" s="6">
        <v>324204.97360355477</v>
      </c>
    </row>
    <row r="1352" spans="1:8" x14ac:dyDescent="0.2">
      <c r="A1352" s="7">
        <v>45306</v>
      </c>
      <c r="B1352" s="8">
        <v>4.1666666666670002E-2</v>
      </c>
      <c r="C1352" s="8">
        <v>5.2083333333329998E-2</v>
      </c>
      <c r="D1352" s="3">
        <v>440575.37200000003</v>
      </c>
      <c r="E1352" s="6">
        <v>415690.59778156143</v>
      </c>
      <c r="F1352" s="6">
        <v>534254.88157719758</v>
      </c>
      <c r="G1352" s="6">
        <v>329400.23105190869</v>
      </c>
      <c r="H1352" s="6">
        <v>320541.12669537356</v>
      </c>
    </row>
    <row r="1353" spans="1:8" x14ac:dyDescent="0.2">
      <c r="A1353" s="7">
        <v>45306</v>
      </c>
      <c r="B1353" s="8">
        <v>5.2083333333329998E-2</v>
      </c>
      <c r="C1353" s="8">
        <v>6.25E-2</v>
      </c>
      <c r="D1353" s="3">
        <v>426583.32</v>
      </c>
      <c r="E1353" s="6">
        <v>405327.72716099513</v>
      </c>
      <c r="F1353" s="6">
        <v>527101.71491519082</v>
      </c>
      <c r="G1353" s="6">
        <v>323710.8898430324</v>
      </c>
      <c r="H1353" s="6">
        <v>314725.7065478898</v>
      </c>
    </row>
    <row r="1354" spans="1:8" x14ac:dyDescent="0.2">
      <c r="A1354" s="7">
        <v>45306</v>
      </c>
      <c r="B1354" s="8">
        <v>6.25E-2</v>
      </c>
      <c r="C1354" s="8">
        <v>7.2916666666670002E-2</v>
      </c>
      <c r="D1354" s="3">
        <v>418637.076</v>
      </c>
      <c r="E1354" s="6">
        <v>397752.05190583708</v>
      </c>
      <c r="F1354" s="6">
        <v>520492.50457088929</v>
      </c>
      <c r="G1354" s="6">
        <v>317760.45714536059</v>
      </c>
      <c r="H1354" s="6">
        <v>308555.12773519004</v>
      </c>
    </row>
    <row r="1355" spans="1:8" x14ac:dyDescent="0.2">
      <c r="A1355" s="7">
        <v>45306</v>
      </c>
      <c r="B1355" s="8">
        <v>7.2916666666670002E-2</v>
      </c>
      <c r="C1355" s="8">
        <v>8.3333333333329998E-2</v>
      </c>
      <c r="D1355" s="3">
        <v>418000.69200000004</v>
      </c>
      <c r="E1355" s="6">
        <v>397621.76493640948</v>
      </c>
      <c r="F1355" s="6">
        <v>516442.55846180831</v>
      </c>
      <c r="G1355" s="6">
        <v>313675.42220360495</v>
      </c>
      <c r="H1355" s="6">
        <v>304646.5930585778</v>
      </c>
    </row>
    <row r="1356" spans="1:8" x14ac:dyDescent="0.2">
      <c r="A1356" s="7">
        <v>45306</v>
      </c>
      <c r="B1356" s="8">
        <v>8.3333333333329998E-2</v>
      </c>
      <c r="C1356" s="8">
        <v>9.375E-2</v>
      </c>
      <c r="D1356" s="3">
        <v>407999.076</v>
      </c>
      <c r="E1356" s="6">
        <v>386118.27786273806</v>
      </c>
      <c r="F1356" s="6">
        <v>508663.5594970088</v>
      </c>
      <c r="G1356" s="6">
        <v>308305.28485518839</v>
      </c>
      <c r="H1356" s="6">
        <v>299489.63702555333</v>
      </c>
    </row>
    <row r="1357" spans="1:8" x14ac:dyDescent="0.2">
      <c r="A1357" s="7">
        <v>45306</v>
      </c>
      <c r="B1357" s="8">
        <v>9.375E-2</v>
      </c>
      <c r="C1357" s="8">
        <v>0.10416666666667</v>
      </c>
      <c r="D1357" s="3">
        <v>416111.35200000001</v>
      </c>
      <c r="E1357" s="6">
        <v>392177.30068726663</v>
      </c>
      <c r="F1357" s="6">
        <v>503417.65293980658</v>
      </c>
      <c r="G1357" s="6">
        <v>302226.70021664846</v>
      </c>
      <c r="H1357" s="6">
        <v>293875.38130884658</v>
      </c>
    </row>
    <row r="1358" spans="1:8" x14ac:dyDescent="0.2">
      <c r="A1358" s="7">
        <v>45306</v>
      </c>
      <c r="B1358" s="8">
        <v>0.10416666666667</v>
      </c>
      <c r="C1358" s="8">
        <v>0.11458333333333</v>
      </c>
      <c r="D1358" s="3">
        <v>411461.46799999999</v>
      </c>
      <c r="E1358" s="6">
        <v>388047.01053243154</v>
      </c>
      <c r="F1358" s="6">
        <v>499925.62971480971</v>
      </c>
      <c r="G1358" s="6">
        <v>297899.73096853693</v>
      </c>
      <c r="H1358" s="6">
        <v>289601.8320028279</v>
      </c>
    </row>
    <row r="1359" spans="1:8" x14ac:dyDescent="0.2">
      <c r="A1359" s="7">
        <v>45306</v>
      </c>
      <c r="B1359" s="8">
        <v>0.11458333333333</v>
      </c>
      <c r="C1359" s="8">
        <v>0.125</v>
      </c>
      <c r="D1359" s="3">
        <v>403257.64799999999</v>
      </c>
      <c r="E1359" s="6">
        <v>382864.73422162328</v>
      </c>
      <c r="F1359" s="6">
        <v>497260.87618840334</v>
      </c>
      <c r="G1359" s="6">
        <v>294848.63662337017</v>
      </c>
      <c r="H1359" s="6">
        <v>286563.33618423686</v>
      </c>
    </row>
    <row r="1360" spans="1:8" x14ac:dyDescent="0.2">
      <c r="A1360" s="7">
        <v>45306</v>
      </c>
      <c r="B1360" s="8">
        <v>0.125</v>
      </c>
      <c r="C1360" s="8">
        <v>0.13541666666666999</v>
      </c>
      <c r="D1360" s="3">
        <v>397811.59600000002</v>
      </c>
      <c r="E1360" s="6">
        <v>378557.70139933564</v>
      </c>
      <c r="F1360" s="6">
        <v>496913.963079996</v>
      </c>
      <c r="G1360" s="6">
        <v>294032.33414806944</v>
      </c>
      <c r="H1360" s="6">
        <v>285454.67032059771</v>
      </c>
    </row>
    <row r="1361" spans="1:8" x14ac:dyDescent="0.2">
      <c r="A1361" s="7">
        <v>45306</v>
      </c>
      <c r="B1361" s="8">
        <v>0.13541666666666999</v>
      </c>
      <c r="C1361" s="8">
        <v>0.14583333333333001</v>
      </c>
      <c r="D1361" s="3">
        <v>399696.40399999998</v>
      </c>
      <c r="E1361" s="6">
        <v>380953.25503063638</v>
      </c>
      <c r="F1361" s="6">
        <v>498527.07734031521</v>
      </c>
      <c r="G1361" s="6">
        <v>291862.68313740549</v>
      </c>
      <c r="H1361" s="6">
        <v>283217.52705557406</v>
      </c>
    </row>
    <row r="1362" spans="1:8" x14ac:dyDescent="0.2">
      <c r="A1362" s="7">
        <v>45306</v>
      </c>
      <c r="B1362" s="8">
        <v>0.14583333333333001</v>
      </c>
      <c r="C1362" s="8">
        <v>0.15625</v>
      </c>
      <c r="D1362" s="3">
        <v>427727.424</v>
      </c>
      <c r="E1362" s="6">
        <v>407370.10848950123</v>
      </c>
      <c r="F1362" s="6">
        <v>517363.29327187105</v>
      </c>
      <c r="G1362" s="6">
        <v>289573.73668582353</v>
      </c>
      <c r="H1362" s="6">
        <v>281121.22088749782</v>
      </c>
    </row>
    <row r="1363" spans="1:8" x14ac:dyDescent="0.2">
      <c r="A1363" s="7">
        <v>45306</v>
      </c>
      <c r="B1363" s="8">
        <v>0.15625</v>
      </c>
      <c r="C1363" s="8">
        <v>0.16666666666666999</v>
      </c>
      <c r="D1363" s="3">
        <v>408611.98</v>
      </c>
      <c r="E1363" s="6">
        <v>385385.44870463712</v>
      </c>
      <c r="F1363" s="6">
        <v>496854.42311150196</v>
      </c>
      <c r="G1363" s="6">
        <v>290073.27260392526</v>
      </c>
      <c r="H1363" s="6">
        <v>281518.14921464934</v>
      </c>
    </row>
    <row r="1364" spans="1:8" x14ac:dyDescent="0.2">
      <c r="A1364" s="7">
        <v>45306</v>
      </c>
      <c r="B1364" s="8">
        <v>0.16666666666666999</v>
      </c>
      <c r="C1364" s="8">
        <v>0.17708333333333001</v>
      </c>
      <c r="D1364" s="3">
        <v>439879.90799999994</v>
      </c>
      <c r="E1364" s="6">
        <v>415674.10663154459</v>
      </c>
      <c r="F1364" s="6">
        <v>525076.12975546601</v>
      </c>
      <c r="G1364" s="6">
        <v>291125.7595501389</v>
      </c>
      <c r="H1364" s="6">
        <v>282254.42240602575</v>
      </c>
    </row>
    <row r="1365" spans="1:8" x14ac:dyDescent="0.2">
      <c r="A1365" s="7">
        <v>45306</v>
      </c>
      <c r="B1365" s="8">
        <v>0.17708333333333001</v>
      </c>
      <c r="C1365" s="8">
        <v>0.1875</v>
      </c>
      <c r="D1365" s="3">
        <v>420522.32</v>
      </c>
      <c r="E1365" s="6">
        <v>396362.5613718215</v>
      </c>
      <c r="F1365" s="6">
        <v>506636.529502269</v>
      </c>
      <c r="G1365" s="6">
        <v>295189.47169802623</v>
      </c>
      <c r="H1365" s="6">
        <v>286443.38898525276</v>
      </c>
    </row>
    <row r="1366" spans="1:8" x14ac:dyDescent="0.2">
      <c r="A1366" s="7">
        <v>45306</v>
      </c>
      <c r="B1366" s="8">
        <v>0.1875</v>
      </c>
      <c r="C1366" s="8">
        <v>0.19791666666666999</v>
      </c>
      <c r="D1366" s="3">
        <v>419855.4</v>
      </c>
      <c r="E1366" s="6">
        <v>399108.19400693214</v>
      </c>
      <c r="F1366" s="6">
        <v>511787.89875979139</v>
      </c>
      <c r="G1366" s="6">
        <v>299377.78161316743</v>
      </c>
      <c r="H1366" s="6">
        <v>290635.24762672192</v>
      </c>
    </row>
    <row r="1367" spans="1:8" x14ac:dyDescent="0.2">
      <c r="A1367" s="7">
        <v>45306</v>
      </c>
      <c r="B1367" s="8">
        <v>0.19791666666666999</v>
      </c>
      <c r="C1367" s="8">
        <v>0.20833333333333001</v>
      </c>
      <c r="D1367" s="3">
        <v>428803.72</v>
      </c>
      <c r="E1367" s="6">
        <v>406649.66295272188</v>
      </c>
      <c r="F1367" s="6">
        <v>523227.83956560411</v>
      </c>
      <c r="G1367" s="6">
        <v>301476.46077939362</v>
      </c>
      <c r="H1367" s="6">
        <v>292704.9386556549</v>
      </c>
    </row>
    <row r="1368" spans="1:8" x14ac:dyDescent="0.2">
      <c r="A1368" s="7">
        <v>45306</v>
      </c>
      <c r="B1368" s="8">
        <v>0.20833333333333001</v>
      </c>
      <c r="C1368" s="8">
        <v>0.21875</v>
      </c>
      <c r="D1368" s="3">
        <v>485937.64</v>
      </c>
      <c r="E1368" s="6">
        <v>462774.6468403872</v>
      </c>
      <c r="F1368" s="6">
        <v>573603.09690317523</v>
      </c>
      <c r="G1368" s="6">
        <v>313099.22154004424</v>
      </c>
      <c r="H1368" s="6">
        <v>302877.6492306111</v>
      </c>
    </row>
    <row r="1369" spans="1:8" x14ac:dyDescent="0.2">
      <c r="A1369" s="7">
        <v>45306</v>
      </c>
      <c r="B1369" s="8">
        <v>0.21875</v>
      </c>
      <c r="C1369" s="8">
        <v>0.22916666666666999</v>
      </c>
      <c r="D1369" s="3">
        <v>473778.99600000004</v>
      </c>
      <c r="E1369" s="6">
        <v>452063.82954250352</v>
      </c>
      <c r="F1369" s="6">
        <v>563582.32878134272</v>
      </c>
      <c r="G1369" s="6">
        <v>321949.31137246382</v>
      </c>
      <c r="H1369" s="6">
        <v>310710.40450498642</v>
      </c>
    </row>
    <row r="1370" spans="1:8" x14ac:dyDescent="0.2">
      <c r="A1370" s="7">
        <v>45306</v>
      </c>
      <c r="B1370" s="8">
        <v>0.22916666666666999</v>
      </c>
      <c r="C1370" s="8">
        <v>0.23958333333333001</v>
      </c>
      <c r="D1370" s="3">
        <v>498572.06799999997</v>
      </c>
      <c r="E1370" s="6">
        <v>480187.08656740445</v>
      </c>
      <c r="F1370" s="6">
        <v>582283.28686869424</v>
      </c>
      <c r="G1370" s="6">
        <v>334599.85332399677</v>
      </c>
      <c r="H1370" s="6">
        <v>321291.31031536026</v>
      </c>
    </row>
    <row r="1371" spans="1:8" x14ac:dyDescent="0.2">
      <c r="A1371" s="7">
        <v>45306</v>
      </c>
      <c r="B1371" s="8">
        <v>0.23958333333333001</v>
      </c>
      <c r="C1371" s="8">
        <v>0.25</v>
      </c>
      <c r="D1371" s="3">
        <v>534321.02399999998</v>
      </c>
      <c r="E1371" s="6">
        <v>519200.29184764851</v>
      </c>
      <c r="F1371" s="6">
        <v>606010.43540356075</v>
      </c>
      <c r="G1371" s="6">
        <v>347294.4826072132</v>
      </c>
      <c r="H1371" s="6">
        <v>332341.90357474331</v>
      </c>
    </row>
    <row r="1372" spans="1:8" x14ac:dyDescent="0.2">
      <c r="A1372" s="7">
        <v>45306</v>
      </c>
      <c r="B1372" s="8">
        <v>0.25</v>
      </c>
      <c r="C1372" s="8">
        <v>0.26041666666667002</v>
      </c>
      <c r="D1372" s="3">
        <v>596080.26</v>
      </c>
      <c r="E1372" s="6">
        <v>580226.01061664021</v>
      </c>
      <c r="F1372" s="6">
        <v>649838.271931567</v>
      </c>
      <c r="G1372" s="6">
        <v>360289.68945949437</v>
      </c>
      <c r="H1372" s="6">
        <v>342806.63032822846</v>
      </c>
    </row>
    <row r="1373" spans="1:8" x14ac:dyDescent="0.2">
      <c r="A1373" s="7">
        <v>45306</v>
      </c>
      <c r="B1373" s="8">
        <v>0.26041666666667002</v>
      </c>
      <c r="C1373" s="8">
        <v>0.27083333333332998</v>
      </c>
      <c r="D1373" s="3">
        <v>634386.3600000001</v>
      </c>
      <c r="E1373" s="6">
        <v>622516.59263139253</v>
      </c>
      <c r="F1373" s="6">
        <v>680662.54408081388</v>
      </c>
      <c r="G1373" s="6">
        <v>376327.9392277177</v>
      </c>
      <c r="H1373" s="6">
        <v>356911.62214190001</v>
      </c>
    </row>
    <row r="1374" spans="1:8" x14ac:dyDescent="0.2">
      <c r="A1374" s="7">
        <v>45306</v>
      </c>
      <c r="B1374" s="8">
        <v>0.27083333333332998</v>
      </c>
      <c r="C1374" s="8">
        <v>0.28125</v>
      </c>
      <c r="D1374" s="3">
        <v>655119.34</v>
      </c>
      <c r="E1374" s="6">
        <v>645878.23780952673</v>
      </c>
      <c r="F1374" s="6">
        <v>711132.55707461422</v>
      </c>
      <c r="G1374" s="6">
        <v>396394.27621940884</v>
      </c>
      <c r="H1374" s="6">
        <v>375195.78283732501</v>
      </c>
    </row>
    <row r="1375" spans="1:8" x14ac:dyDescent="0.2">
      <c r="A1375" s="7">
        <v>45306</v>
      </c>
      <c r="B1375" s="8">
        <v>0.28125</v>
      </c>
      <c r="C1375" s="8">
        <v>0.29166666666667002</v>
      </c>
      <c r="D1375" s="3">
        <v>684135.40399999998</v>
      </c>
      <c r="E1375" s="6">
        <v>675868.19454285293</v>
      </c>
      <c r="F1375" s="6">
        <v>738765.21655086405</v>
      </c>
      <c r="G1375" s="6">
        <v>411809.3667065333</v>
      </c>
      <c r="H1375" s="6">
        <v>388836.67349571449</v>
      </c>
    </row>
    <row r="1376" spans="1:8" x14ac:dyDescent="0.2">
      <c r="A1376" s="7">
        <v>45306</v>
      </c>
      <c r="B1376" s="8">
        <v>0.29166666666667002</v>
      </c>
      <c r="C1376" s="8">
        <v>0.30208333333332998</v>
      </c>
      <c r="D1376" s="3">
        <v>744409.91199999989</v>
      </c>
      <c r="E1376" s="6">
        <v>737084.87643109588</v>
      </c>
      <c r="F1376" s="6">
        <v>793208.08930765325</v>
      </c>
      <c r="G1376" s="6">
        <v>429104.82503695542</v>
      </c>
      <c r="H1376" s="6">
        <v>404150.74399773532</v>
      </c>
    </row>
    <row r="1377" spans="1:8" x14ac:dyDescent="0.2">
      <c r="A1377" s="7">
        <v>45306</v>
      </c>
      <c r="B1377" s="8">
        <v>0.30208333333332998</v>
      </c>
      <c r="C1377" s="8">
        <v>0.3125</v>
      </c>
      <c r="D1377" s="3">
        <v>757692.08000000007</v>
      </c>
      <c r="E1377" s="6">
        <v>751215.28943728982</v>
      </c>
      <c r="F1377" s="6">
        <v>795547.67441771622</v>
      </c>
      <c r="G1377" s="6">
        <v>444208.1807405579</v>
      </c>
      <c r="H1377" s="6">
        <v>417819.8728807476</v>
      </c>
    </row>
    <row r="1378" spans="1:8" x14ac:dyDescent="0.2">
      <c r="A1378" s="7">
        <v>45306</v>
      </c>
      <c r="B1378" s="8">
        <v>0.3125</v>
      </c>
      <c r="C1378" s="8">
        <v>0.32291666666667002</v>
      </c>
      <c r="D1378" s="3">
        <v>771092.26800000004</v>
      </c>
      <c r="E1378" s="6">
        <v>762504.37751306919</v>
      </c>
      <c r="F1378" s="6">
        <v>809863.09074461763</v>
      </c>
      <c r="G1378" s="6">
        <v>452548.69776785676</v>
      </c>
      <c r="H1378" s="6">
        <v>424863.33228811779</v>
      </c>
    </row>
    <row r="1379" spans="1:8" x14ac:dyDescent="0.2">
      <c r="A1379" s="7">
        <v>45306</v>
      </c>
      <c r="B1379" s="8">
        <v>0.32291666666667002</v>
      </c>
      <c r="C1379" s="8">
        <v>0.33333333333332998</v>
      </c>
      <c r="D1379" s="3">
        <v>778945.58000000007</v>
      </c>
      <c r="E1379" s="6">
        <v>768013.83759532147</v>
      </c>
      <c r="F1379" s="6">
        <v>822796.37289581471</v>
      </c>
      <c r="G1379" s="6">
        <v>459796.60148603999</v>
      </c>
      <c r="H1379" s="6">
        <v>431179.22395060339</v>
      </c>
    </row>
    <row r="1380" spans="1:8" x14ac:dyDescent="0.2">
      <c r="A1380" s="7">
        <v>45306</v>
      </c>
      <c r="B1380" s="8">
        <v>0.33333333333332998</v>
      </c>
      <c r="C1380" s="8">
        <v>0.34375</v>
      </c>
      <c r="D1380" s="3">
        <v>753684.46400000004</v>
      </c>
      <c r="E1380" s="6">
        <v>741676.46425746463</v>
      </c>
      <c r="F1380" s="6">
        <v>838281.81905417203</v>
      </c>
      <c r="G1380" s="6">
        <v>468626.15220730274</v>
      </c>
      <c r="H1380" s="6">
        <v>438318.88845022459</v>
      </c>
    </row>
    <row r="1381" spans="1:8" x14ac:dyDescent="0.2">
      <c r="A1381" s="7">
        <v>45306</v>
      </c>
      <c r="B1381" s="8">
        <v>0.34375</v>
      </c>
      <c r="C1381" s="8">
        <v>0.35416666666667002</v>
      </c>
      <c r="D1381" s="3">
        <v>759011.21600000001</v>
      </c>
      <c r="E1381" s="6">
        <v>744608.76109741349</v>
      </c>
      <c r="F1381" s="6">
        <v>845400.73863452021</v>
      </c>
      <c r="G1381" s="6">
        <v>474779.59864311211</v>
      </c>
      <c r="H1381" s="6">
        <v>445717.62191657728</v>
      </c>
    </row>
    <row r="1382" spans="1:8" x14ac:dyDescent="0.2">
      <c r="A1382" s="7">
        <v>45306</v>
      </c>
      <c r="B1382" s="8">
        <v>0.35416666666667002</v>
      </c>
      <c r="C1382" s="8">
        <v>0.36458333333332998</v>
      </c>
      <c r="D1382" s="3">
        <v>757280.51600000006</v>
      </c>
      <c r="E1382" s="6">
        <v>742412.7601785789</v>
      </c>
      <c r="F1382" s="6">
        <v>847076.8135830214</v>
      </c>
      <c r="G1382" s="6">
        <v>476521.66526313301</v>
      </c>
      <c r="H1382" s="6">
        <v>450301.8222255049</v>
      </c>
    </row>
    <row r="1383" spans="1:8" x14ac:dyDescent="0.2">
      <c r="A1383" s="7">
        <v>45306</v>
      </c>
      <c r="B1383" s="8">
        <v>0.36458333333332998</v>
      </c>
      <c r="C1383" s="8">
        <v>0.375</v>
      </c>
      <c r="D1383" s="3">
        <v>776850.8679999999</v>
      </c>
      <c r="E1383" s="6">
        <v>759481.15439092391</v>
      </c>
      <c r="F1383" s="6">
        <v>851434.89763927553</v>
      </c>
      <c r="G1383" s="6">
        <v>479179.92599514138</v>
      </c>
      <c r="H1383" s="6">
        <v>456114.20950116671</v>
      </c>
    </row>
    <row r="1384" spans="1:8" x14ac:dyDescent="0.2">
      <c r="A1384" s="7">
        <v>45306</v>
      </c>
      <c r="B1384" s="8">
        <v>0.375</v>
      </c>
      <c r="C1384" s="8">
        <v>0.38541666666667002</v>
      </c>
      <c r="D1384" s="3">
        <v>800312.58400000003</v>
      </c>
      <c r="E1384" s="6">
        <v>779947.00398089038</v>
      </c>
      <c r="F1384" s="6">
        <v>850330.64564272738</v>
      </c>
      <c r="G1384" s="6">
        <v>479480.55570581037</v>
      </c>
      <c r="H1384" s="6">
        <v>459525.93301709375</v>
      </c>
    </row>
    <row r="1385" spans="1:8" x14ac:dyDescent="0.2">
      <c r="A1385" s="7">
        <v>45306</v>
      </c>
      <c r="B1385" s="8">
        <v>0.38541666666667002</v>
      </c>
      <c r="C1385" s="8">
        <v>0.39583333333332998</v>
      </c>
      <c r="D1385" s="3">
        <v>797406.76800000004</v>
      </c>
      <c r="E1385" s="6">
        <v>772525.67392614833</v>
      </c>
      <c r="F1385" s="6">
        <v>846222.56143728131</v>
      </c>
      <c r="G1385" s="6">
        <v>476190.31137680437</v>
      </c>
      <c r="H1385" s="6">
        <v>459139.47860030795</v>
      </c>
    </row>
    <row r="1386" spans="1:8" x14ac:dyDescent="0.2">
      <c r="A1386" s="7">
        <v>45306</v>
      </c>
      <c r="B1386" s="8">
        <v>0.39583333333332998</v>
      </c>
      <c r="C1386" s="8">
        <v>0.40625</v>
      </c>
      <c r="D1386" s="3">
        <v>794863.44</v>
      </c>
      <c r="E1386" s="6">
        <v>771331.38990828861</v>
      </c>
      <c r="F1386" s="6">
        <v>841398.38293245225</v>
      </c>
      <c r="G1386" s="6">
        <v>473938.19365450973</v>
      </c>
      <c r="H1386" s="6">
        <v>458413.78564422182</v>
      </c>
    </row>
    <row r="1387" spans="1:8" x14ac:dyDescent="0.2">
      <c r="A1387" s="7">
        <v>45306</v>
      </c>
      <c r="B1387" s="8">
        <v>0.40625</v>
      </c>
      <c r="C1387" s="8">
        <v>0.41666666666667002</v>
      </c>
      <c r="D1387" s="3">
        <v>789488.20399999991</v>
      </c>
      <c r="E1387" s="6">
        <v>765109.33015061624</v>
      </c>
      <c r="F1387" s="6">
        <v>838357.95511074085</v>
      </c>
      <c r="G1387" s="6">
        <v>471010.95289015467</v>
      </c>
      <c r="H1387" s="6">
        <v>458305.68135359918</v>
      </c>
    </row>
    <row r="1388" spans="1:8" x14ac:dyDescent="0.2">
      <c r="A1388" s="7">
        <v>45306</v>
      </c>
      <c r="B1388" s="8">
        <v>0.41666666666667002</v>
      </c>
      <c r="C1388" s="8">
        <v>0.42708333333332998</v>
      </c>
      <c r="D1388" s="3">
        <v>768989.39599999995</v>
      </c>
      <c r="E1388" s="6">
        <v>739997.48431844718</v>
      </c>
      <c r="F1388" s="6">
        <v>839484.53614574578</v>
      </c>
      <c r="G1388" s="6">
        <v>468499.75986880693</v>
      </c>
      <c r="H1388" s="6">
        <v>457137.63151976163</v>
      </c>
    </row>
    <row r="1389" spans="1:8" x14ac:dyDescent="0.2">
      <c r="A1389" s="7">
        <v>45306</v>
      </c>
      <c r="B1389" s="8">
        <v>0.42708333333332998</v>
      </c>
      <c r="C1389" s="8">
        <v>0.4375</v>
      </c>
      <c r="D1389" s="3">
        <v>754959.06799999997</v>
      </c>
      <c r="E1389" s="6">
        <v>726336.257324251</v>
      </c>
      <c r="F1389" s="6">
        <v>832193.6548144992</v>
      </c>
      <c r="G1389" s="6">
        <v>461395.25046981475</v>
      </c>
      <c r="H1389" s="6">
        <v>449147.13376289094</v>
      </c>
    </row>
    <row r="1390" spans="1:8" x14ac:dyDescent="0.2">
      <c r="A1390" s="7">
        <v>45306</v>
      </c>
      <c r="B1390" s="8">
        <v>0.4375</v>
      </c>
      <c r="C1390" s="8">
        <v>0.44791666666667002</v>
      </c>
      <c r="D1390" s="3">
        <v>764347.96800000011</v>
      </c>
      <c r="E1390" s="6">
        <v>735809.31768295774</v>
      </c>
      <c r="F1390" s="6">
        <v>836533.6324966338</v>
      </c>
      <c r="G1390" s="6">
        <v>440247.37923915219</v>
      </c>
      <c r="H1390" s="6">
        <v>426941.0324846076</v>
      </c>
    </row>
    <row r="1391" spans="1:8" x14ac:dyDescent="0.2">
      <c r="A1391" s="7">
        <v>45306</v>
      </c>
      <c r="B1391" s="8">
        <v>0.44791666666667002</v>
      </c>
      <c r="C1391" s="8">
        <v>0.45833333333332998</v>
      </c>
      <c r="D1391" s="3">
        <v>746696.10800000001</v>
      </c>
      <c r="E1391" s="6">
        <v>717200.79622867366</v>
      </c>
      <c r="F1391" s="6">
        <v>815134.64454933698</v>
      </c>
      <c r="G1391" s="6">
        <v>441725.4701412195</v>
      </c>
      <c r="H1391" s="6">
        <v>431644.83725822612</v>
      </c>
    </row>
    <row r="1392" spans="1:8" x14ac:dyDescent="0.2">
      <c r="A1392" s="7">
        <v>45306</v>
      </c>
      <c r="B1392" s="8">
        <v>0.45833333333332998</v>
      </c>
      <c r="C1392" s="8">
        <v>0.46875</v>
      </c>
      <c r="D1392" s="3">
        <v>740682.09199999995</v>
      </c>
      <c r="E1392" s="6">
        <v>714105.19254275365</v>
      </c>
      <c r="F1392" s="6">
        <v>813367.0300725929</v>
      </c>
      <c r="G1392" s="6">
        <v>442795.6789468166</v>
      </c>
      <c r="H1392" s="6">
        <v>438270.5898150744</v>
      </c>
    </row>
    <row r="1393" spans="1:8" x14ac:dyDescent="0.2">
      <c r="A1393" s="7">
        <v>45306</v>
      </c>
      <c r="B1393" s="8">
        <v>0.46875</v>
      </c>
      <c r="C1393" s="8">
        <v>0.47916666666667002</v>
      </c>
      <c r="D1393" s="3">
        <v>734724.16399999999</v>
      </c>
      <c r="E1393" s="6">
        <v>711124.97195760638</v>
      </c>
      <c r="F1393" s="6">
        <v>814606.0491036555</v>
      </c>
      <c r="G1393" s="6">
        <v>445045.58957037557</v>
      </c>
      <c r="H1393" s="6">
        <v>443898.80803411186</v>
      </c>
    </row>
    <row r="1394" spans="1:8" x14ac:dyDescent="0.2">
      <c r="A1394" s="7">
        <v>45306</v>
      </c>
      <c r="B1394" s="8">
        <v>0.47916666666667002</v>
      </c>
      <c r="C1394" s="8">
        <v>0.48958333333332998</v>
      </c>
      <c r="D1394" s="3">
        <v>742682.69200000004</v>
      </c>
      <c r="E1394" s="6">
        <v>721864.76094864623</v>
      </c>
      <c r="F1394" s="6">
        <v>816612.81756394345</v>
      </c>
      <c r="G1394" s="6">
        <v>447247.31596352346</v>
      </c>
      <c r="H1394" s="6">
        <v>449179.09071969765</v>
      </c>
    </row>
    <row r="1395" spans="1:8" x14ac:dyDescent="0.2">
      <c r="A1395" s="7">
        <v>45306</v>
      </c>
      <c r="B1395" s="8">
        <v>0.48958333333332998</v>
      </c>
      <c r="C1395" s="8">
        <v>0.5</v>
      </c>
      <c r="D1395" s="3">
        <v>727013.77600000007</v>
      </c>
      <c r="E1395" s="6">
        <v>710069.8845228717</v>
      </c>
      <c r="F1395" s="6">
        <v>815842.31275522267</v>
      </c>
      <c r="G1395" s="6">
        <v>447012.56133033708</v>
      </c>
      <c r="H1395" s="6">
        <v>452222.82524085761</v>
      </c>
    </row>
    <row r="1396" spans="1:8" x14ac:dyDescent="0.2">
      <c r="A1396" s="7">
        <v>45306</v>
      </c>
      <c r="B1396" s="8">
        <v>0.5</v>
      </c>
      <c r="C1396" s="8">
        <v>0.51041666666666996</v>
      </c>
      <c r="D1396" s="3">
        <v>716075.17599999998</v>
      </c>
      <c r="E1396" s="6">
        <v>702756.55188609671</v>
      </c>
      <c r="F1396" s="6">
        <v>814043.41993394739</v>
      </c>
      <c r="G1396" s="6">
        <v>446674.12295660959</v>
      </c>
      <c r="H1396" s="6">
        <v>453619.49830583856</v>
      </c>
    </row>
    <row r="1397" spans="1:8" x14ac:dyDescent="0.2">
      <c r="A1397" s="7">
        <v>45306</v>
      </c>
      <c r="B1397" s="8">
        <v>0.51041666666666996</v>
      </c>
      <c r="C1397" s="8">
        <v>0.52083333333333004</v>
      </c>
      <c r="D1397" s="3">
        <v>708768.21200000006</v>
      </c>
      <c r="E1397" s="6">
        <v>695452.81795334152</v>
      </c>
      <c r="F1397" s="6">
        <v>809614.51714460878</v>
      </c>
      <c r="G1397" s="6">
        <v>442396.72183943936</v>
      </c>
      <c r="H1397" s="6">
        <v>450385.67148449773</v>
      </c>
    </row>
    <row r="1398" spans="1:8" x14ac:dyDescent="0.2">
      <c r="A1398" s="7">
        <v>45306</v>
      </c>
      <c r="B1398" s="8">
        <v>0.52083333333333004</v>
      </c>
      <c r="C1398" s="8">
        <v>0.53125</v>
      </c>
      <c r="D1398" s="3">
        <v>739482.72399999993</v>
      </c>
      <c r="E1398" s="6">
        <v>726174.56852524832</v>
      </c>
      <c r="F1398" s="6">
        <v>832135.2319959288</v>
      </c>
      <c r="G1398" s="6">
        <v>463765.22117834189</v>
      </c>
      <c r="H1398" s="6">
        <v>470827.84189676796</v>
      </c>
    </row>
    <row r="1399" spans="1:8" x14ac:dyDescent="0.2">
      <c r="A1399" s="7">
        <v>45306</v>
      </c>
      <c r="B1399" s="8">
        <v>0.53125</v>
      </c>
      <c r="C1399" s="8">
        <v>0.54166666666666996</v>
      </c>
      <c r="D1399" s="3">
        <v>752333.0199999999</v>
      </c>
      <c r="E1399" s="6">
        <v>740087.52768701897</v>
      </c>
      <c r="F1399" s="6">
        <v>839092.99199945759</v>
      </c>
      <c r="G1399" s="6">
        <v>471056.17559203552</v>
      </c>
      <c r="H1399" s="6">
        <v>477100.57364661916</v>
      </c>
    </row>
    <row r="1400" spans="1:8" x14ac:dyDescent="0.2">
      <c r="A1400" s="7">
        <v>45306</v>
      </c>
      <c r="B1400" s="8">
        <v>0.54166666666666996</v>
      </c>
      <c r="C1400" s="8">
        <v>0.55208333333333004</v>
      </c>
      <c r="D1400" s="3">
        <v>775670.35600000015</v>
      </c>
      <c r="E1400" s="6">
        <v>763639.91854561598</v>
      </c>
      <c r="F1400" s="6">
        <v>845571.60858351993</v>
      </c>
      <c r="G1400" s="6">
        <v>474380.69749724533</v>
      </c>
      <c r="H1400" s="6">
        <v>477386.00433729641</v>
      </c>
    </row>
    <row r="1401" spans="1:8" x14ac:dyDescent="0.2">
      <c r="A1401" s="7">
        <v>45306</v>
      </c>
      <c r="B1401" s="8">
        <v>0.55208333333333004</v>
      </c>
      <c r="C1401" s="8">
        <v>0.5625</v>
      </c>
      <c r="D1401" s="3">
        <v>769104.95200000005</v>
      </c>
      <c r="E1401" s="6">
        <v>759214.82405323547</v>
      </c>
      <c r="F1401" s="6">
        <v>845391.34231538046</v>
      </c>
      <c r="G1401" s="6">
        <v>475729.10707624111</v>
      </c>
      <c r="H1401" s="6">
        <v>475562.05162146257</v>
      </c>
    </row>
    <row r="1402" spans="1:8" x14ac:dyDescent="0.2">
      <c r="A1402" s="7">
        <v>45306</v>
      </c>
      <c r="B1402" s="8">
        <v>0.5625</v>
      </c>
      <c r="C1402" s="8">
        <v>0.57291666666666996</v>
      </c>
      <c r="D1402" s="3">
        <v>767111.196</v>
      </c>
      <c r="E1402" s="6">
        <v>762172.41782041872</v>
      </c>
      <c r="F1402" s="6">
        <v>840115.38538565114</v>
      </c>
      <c r="G1402" s="6">
        <v>474995.20535226492</v>
      </c>
      <c r="H1402" s="6">
        <v>471961.92300567002</v>
      </c>
    </row>
    <row r="1403" spans="1:8" x14ac:dyDescent="0.2">
      <c r="A1403" s="7">
        <v>45306</v>
      </c>
      <c r="B1403" s="8">
        <v>0.57291666666666996</v>
      </c>
      <c r="C1403" s="8">
        <v>0.58333333333333004</v>
      </c>
      <c r="D1403" s="3">
        <v>772244.03599999996</v>
      </c>
      <c r="E1403" s="6">
        <v>767872.2890263123</v>
      </c>
      <c r="F1403" s="6">
        <v>839587.14158089843</v>
      </c>
      <c r="G1403" s="6">
        <v>473514.41388566152</v>
      </c>
      <c r="H1403" s="6">
        <v>468055.35480239853</v>
      </c>
    </row>
    <row r="1404" spans="1:8" x14ac:dyDescent="0.2">
      <c r="A1404" s="7">
        <v>45306</v>
      </c>
      <c r="B1404" s="8">
        <v>0.58333333333333004</v>
      </c>
      <c r="C1404" s="8">
        <v>0.59375</v>
      </c>
      <c r="D1404" s="3">
        <v>812542.68800000008</v>
      </c>
      <c r="E1404" s="6">
        <v>808909.32523115154</v>
      </c>
      <c r="F1404" s="6">
        <v>878853.61584622366</v>
      </c>
      <c r="G1404" s="6">
        <v>471680.42518003349</v>
      </c>
      <c r="H1404" s="6">
        <v>462575.72615248139</v>
      </c>
    </row>
    <row r="1405" spans="1:8" x14ac:dyDescent="0.2">
      <c r="A1405" s="7">
        <v>45306</v>
      </c>
      <c r="B1405" s="8">
        <v>0.59375</v>
      </c>
      <c r="C1405" s="8">
        <v>0.60416666666666996</v>
      </c>
      <c r="D1405" s="3">
        <v>786753.88399999996</v>
      </c>
      <c r="E1405" s="6">
        <v>781515.51512801007</v>
      </c>
      <c r="F1405" s="6">
        <v>841701.16231606225</v>
      </c>
      <c r="G1405" s="6">
        <v>472074.30004822428</v>
      </c>
      <c r="H1405" s="6">
        <v>460475.57155691372</v>
      </c>
    </row>
    <row r="1406" spans="1:8" x14ac:dyDescent="0.2">
      <c r="A1406" s="7">
        <v>45306</v>
      </c>
      <c r="B1406" s="8">
        <v>0.60416666666666996</v>
      </c>
      <c r="C1406" s="8">
        <v>0.61458333333333004</v>
      </c>
      <c r="D1406" s="3">
        <v>788666.08400000003</v>
      </c>
      <c r="E1406" s="6">
        <v>781863.35444985295</v>
      </c>
      <c r="F1406" s="6">
        <v>829061.64741208567</v>
      </c>
      <c r="G1406" s="6">
        <v>467665.42564096127</v>
      </c>
      <c r="H1406" s="6">
        <v>453634.31726424792</v>
      </c>
    </row>
    <row r="1407" spans="1:8" x14ac:dyDescent="0.2">
      <c r="A1407" s="7">
        <v>45306</v>
      </c>
      <c r="B1407" s="8">
        <v>0.61458333333333004</v>
      </c>
      <c r="C1407" s="8">
        <v>0.625</v>
      </c>
      <c r="D1407" s="3">
        <v>784593.44</v>
      </c>
      <c r="E1407" s="6">
        <v>777607.39246867003</v>
      </c>
      <c r="F1407" s="6">
        <v>833532.49649825227</v>
      </c>
      <c r="G1407" s="6">
        <v>468514.79727924668</v>
      </c>
      <c r="H1407" s="6">
        <v>452413.55292312911</v>
      </c>
    </row>
    <row r="1408" spans="1:8" x14ac:dyDescent="0.2">
      <c r="A1408" s="7">
        <v>45306</v>
      </c>
      <c r="B1408" s="8">
        <v>0.625</v>
      </c>
      <c r="C1408" s="8">
        <v>0.63541666666666996</v>
      </c>
      <c r="D1408" s="3">
        <v>834697.78799999994</v>
      </c>
      <c r="E1408" s="6">
        <v>827219.22931439546</v>
      </c>
      <c r="F1408" s="6">
        <v>871895.47137791303</v>
      </c>
      <c r="G1408" s="6">
        <v>467628.29367521114</v>
      </c>
      <c r="H1408" s="6">
        <v>449610.25139668112</v>
      </c>
    </row>
    <row r="1409" spans="1:8" x14ac:dyDescent="0.2">
      <c r="A1409" s="7">
        <v>45306</v>
      </c>
      <c r="B1409" s="8">
        <v>0.63541666666666996</v>
      </c>
      <c r="C1409" s="8">
        <v>0.64583333333333004</v>
      </c>
      <c r="D1409" s="3">
        <v>807861.09600000002</v>
      </c>
      <c r="E1409" s="6">
        <v>803502.86707501893</v>
      </c>
      <c r="F1409" s="6">
        <v>858247.51517408784</v>
      </c>
      <c r="G1409" s="6">
        <v>468005.319421992</v>
      </c>
      <c r="H1409" s="6">
        <v>446873.34518762142</v>
      </c>
    </row>
    <row r="1410" spans="1:8" x14ac:dyDescent="0.2">
      <c r="A1410" s="7">
        <v>45306</v>
      </c>
      <c r="B1410" s="8">
        <v>0.64583333333333004</v>
      </c>
      <c r="C1410" s="8">
        <v>0.65625</v>
      </c>
      <c r="D1410" s="3">
        <v>763899.05200000003</v>
      </c>
      <c r="E1410" s="6">
        <v>756833.56350651919</v>
      </c>
      <c r="F1410" s="6">
        <v>832176.58956626873</v>
      </c>
      <c r="G1410" s="6">
        <v>468960.84165587614</v>
      </c>
      <c r="H1410" s="6">
        <v>445073.90829830529</v>
      </c>
    </row>
    <row r="1411" spans="1:8" x14ac:dyDescent="0.2">
      <c r="A1411" s="7">
        <v>45306</v>
      </c>
      <c r="B1411" s="8">
        <v>0.65625</v>
      </c>
      <c r="C1411" s="8">
        <v>0.66666666666666996</v>
      </c>
      <c r="D1411" s="3">
        <v>737396.68399999989</v>
      </c>
      <c r="E1411" s="6">
        <v>730947.16412166192</v>
      </c>
      <c r="F1411" s="6">
        <v>827075.49676131096</v>
      </c>
      <c r="G1411" s="6">
        <v>471669.55326062912</v>
      </c>
      <c r="H1411" s="6">
        <v>446535.51948293764</v>
      </c>
    </row>
    <row r="1412" spans="1:8" x14ac:dyDescent="0.2">
      <c r="A1412" s="7">
        <v>45306</v>
      </c>
      <c r="B1412" s="8">
        <v>0.66666666666666996</v>
      </c>
      <c r="C1412" s="8">
        <v>0.67708333333333004</v>
      </c>
      <c r="D1412" s="3">
        <v>719664.12000000011</v>
      </c>
      <c r="E1412" s="6">
        <v>720679.5386261458</v>
      </c>
      <c r="F1412" s="6">
        <v>836295.00077767298</v>
      </c>
      <c r="G1412" s="6">
        <v>475006.28509161394</v>
      </c>
      <c r="H1412" s="6">
        <v>450522.43958689587</v>
      </c>
    </row>
    <row r="1413" spans="1:8" x14ac:dyDescent="0.2">
      <c r="A1413" s="7">
        <v>45306</v>
      </c>
      <c r="B1413" s="8">
        <v>0.67708333333333004</v>
      </c>
      <c r="C1413" s="8">
        <v>0.6875</v>
      </c>
      <c r="D1413" s="3">
        <v>697660.62</v>
      </c>
      <c r="E1413" s="6">
        <v>703925.24205967027</v>
      </c>
      <c r="F1413" s="6">
        <v>832521.5096824941</v>
      </c>
      <c r="G1413" s="6">
        <v>479726.16882376076</v>
      </c>
      <c r="H1413" s="6">
        <v>456113.42735160526</v>
      </c>
    </row>
    <row r="1414" spans="1:8" x14ac:dyDescent="0.2">
      <c r="A1414" s="7">
        <v>45306</v>
      </c>
      <c r="B1414" s="8">
        <v>0.6875</v>
      </c>
      <c r="C1414" s="8">
        <v>0.69791666666666996</v>
      </c>
      <c r="D1414" s="3">
        <v>696023.22</v>
      </c>
      <c r="E1414" s="6">
        <v>708620.02608404832</v>
      </c>
      <c r="F1414" s="6">
        <v>840330.85189413303</v>
      </c>
      <c r="G1414" s="6">
        <v>487475.25287083874</v>
      </c>
      <c r="H1414" s="6">
        <v>462932.93272165948</v>
      </c>
    </row>
    <row r="1415" spans="1:8" x14ac:dyDescent="0.2">
      <c r="A1415" s="7">
        <v>45306</v>
      </c>
      <c r="B1415" s="8">
        <v>0.69791666666666996</v>
      </c>
      <c r="C1415" s="8">
        <v>0.70833333333333004</v>
      </c>
      <c r="D1415" s="3">
        <v>722109.53600000008</v>
      </c>
      <c r="E1415" s="6">
        <v>735037.7430544931</v>
      </c>
      <c r="F1415" s="6">
        <v>867074.59563253331</v>
      </c>
      <c r="G1415" s="6">
        <v>500698.04388410848</v>
      </c>
      <c r="H1415" s="6">
        <v>476392.56148401549</v>
      </c>
    </row>
    <row r="1416" spans="1:8" x14ac:dyDescent="0.2">
      <c r="A1416" s="7">
        <v>45306</v>
      </c>
      <c r="B1416" s="8">
        <v>0.70833333333333004</v>
      </c>
      <c r="C1416" s="8">
        <v>0.71875</v>
      </c>
      <c r="D1416" s="3">
        <v>731994.89599999995</v>
      </c>
      <c r="E1416" s="6">
        <v>741284.7941561183</v>
      </c>
      <c r="F1416" s="6">
        <v>875283.72492418298</v>
      </c>
      <c r="G1416" s="6">
        <v>520759.85858144966</v>
      </c>
      <c r="H1416" s="6">
        <v>496500.29761320766</v>
      </c>
    </row>
    <row r="1417" spans="1:8" x14ac:dyDescent="0.2">
      <c r="A1417" s="7">
        <v>45306</v>
      </c>
      <c r="B1417" s="8">
        <v>0.71875</v>
      </c>
      <c r="C1417" s="8">
        <v>0.72916666666666996</v>
      </c>
      <c r="D1417" s="3">
        <v>694147.43599999999</v>
      </c>
      <c r="E1417" s="6">
        <v>701851.00611488963</v>
      </c>
      <c r="F1417" s="6">
        <v>886832.24418804748</v>
      </c>
      <c r="G1417" s="6">
        <v>535019.04065116844</v>
      </c>
      <c r="H1417" s="6">
        <v>511033.89285727352</v>
      </c>
    </row>
    <row r="1418" spans="1:8" x14ac:dyDescent="0.2">
      <c r="A1418" s="7">
        <v>45306</v>
      </c>
      <c r="B1418" s="8">
        <v>0.72916666666666996</v>
      </c>
      <c r="C1418" s="8">
        <v>0.73958333333333004</v>
      </c>
      <c r="D1418" s="3">
        <v>697847.64800000004</v>
      </c>
      <c r="E1418" s="6">
        <v>706246.96147963405</v>
      </c>
      <c r="F1418" s="6">
        <v>892224.92658928107</v>
      </c>
      <c r="G1418" s="6">
        <v>545898.57263557962</v>
      </c>
      <c r="H1418" s="6">
        <v>522370.06656883028</v>
      </c>
    </row>
    <row r="1419" spans="1:8" x14ac:dyDescent="0.2">
      <c r="A1419" s="7">
        <v>45306</v>
      </c>
      <c r="B1419" s="8">
        <v>0.73958333333333004</v>
      </c>
      <c r="C1419" s="8">
        <v>0.75</v>
      </c>
      <c r="D1419" s="3">
        <v>697986.20000000007</v>
      </c>
      <c r="E1419" s="6">
        <v>707103.38991472672</v>
      </c>
      <c r="F1419" s="6">
        <v>891291.82841227343</v>
      </c>
      <c r="G1419" s="6">
        <v>549821.74328210915</v>
      </c>
      <c r="H1419" s="6">
        <v>526559.47142957151</v>
      </c>
    </row>
    <row r="1420" spans="1:8" x14ac:dyDescent="0.2">
      <c r="A1420" s="7">
        <v>45306</v>
      </c>
      <c r="B1420" s="8">
        <v>0.75</v>
      </c>
      <c r="C1420" s="8">
        <v>0.76041666666666996</v>
      </c>
      <c r="D1420" s="3">
        <v>700231.39199999999</v>
      </c>
      <c r="E1420" s="6">
        <v>704948.40437207161</v>
      </c>
      <c r="F1420" s="6">
        <v>888244.18008859851</v>
      </c>
      <c r="G1420" s="6">
        <v>550542.43348525348</v>
      </c>
      <c r="H1420" s="6">
        <v>527762.88110669039</v>
      </c>
    </row>
    <row r="1421" spans="1:8" x14ac:dyDescent="0.2">
      <c r="A1421" s="7">
        <v>45306</v>
      </c>
      <c r="B1421" s="8">
        <v>0.76041666666666996</v>
      </c>
      <c r="C1421" s="8">
        <v>0.77083333333333004</v>
      </c>
      <c r="D1421" s="3">
        <v>711702.10000000009</v>
      </c>
      <c r="E1421" s="6">
        <v>714762.97283407452</v>
      </c>
      <c r="F1421" s="6">
        <v>880367.90482139657</v>
      </c>
      <c r="G1421" s="6">
        <v>544649.59847478522</v>
      </c>
      <c r="H1421" s="6">
        <v>522633.81203768135</v>
      </c>
    </row>
    <row r="1422" spans="1:8" x14ac:dyDescent="0.2">
      <c r="A1422" s="7">
        <v>45306</v>
      </c>
      <c r="B1422" s="8">
        <v>0.77083333333333004</v>
      </c>
      <c r="C1422" s="8">
        <v>0.78125</v>
      </c>
      <c r="D1422" s="3">
        <v>727772.66800000006</v>
      </c>
      <c r="E1422" s="6">
        <v>733255.33428698778</v>
      </c>
      <c r="F1422" s="6">
        <v>898903.55011172278</v>
      </c>
      <c r="G1422" s="6">
        <v>538476.60253104742</v>
      </c>
      <c r="H1422" s="6">
        <v>516484.94564797549</v>
      </c>
    </row>
    <row r="1423" spans="1:8" x14ac:dyDescent="0.2">
      <c r="A1423" s="7">
        <v>45306</v>
      </c>
      <c r="B1423" s="8">
        <v>0.78125</v>
      </c>
      <c r="C1423" s="8">
        <v>0.79166666666666996</v>
      </c>
      <c r="D1423" s="3">
        <v>695392.56</v>
      </c>
      <c r="E1423" s="6">
        <v>697198.05117642437</v>
      </c>
      <c r="F1423" s="6">
        <v>871739.43862838647</v>
      </c>
      <c r="G1423" s="6">
        <v>535137.7354600766</v>
      </c>
      <c r="H1423" s="6">
        <v>513248.54094722716</v>
      </c>
    </row>
    <row r="1424" spans="1:8" x14ac:dyDescent="0.2">
      <c r="A1424" s="7">
        <v>45306</v>
      </c>
      <c r="B1424" s="8">
        <v>0.79166666666666996</v>
      </c>
      <c r="C1424" s="8">
        <v>0.80208333333333004</v>
      </c>
      <c r="D1424" s="3">
        <v>682173.87600000005</v>
      </c>
      <c r="E1424" s="6">
        <v>679974.93323910446</v>
      </c>
      <c r="F1424" s="6">
        <v>863050.0694797188</v>
      </c>
      <c r="G1424" s="6">
        <v>528419.72411728301</v>
      </c>
      <c r="H1424" s="6">
        <v>507368.97276221908</v>
      </c>
    </row>
    <row r="1425" spans="1:8" x14ac:dyDescent="0.2">
      <c r="A1425" s="7">
        <v>45306</v>
      </c>
      <c r="B1425" s="8">
        <v>0.80208333333333004</v>
      </c>
      <c r="C1425" s="8">
        <v>0.8125</v>
      </c>
      <c r="D1425" s="3">
        <v>666959.76800000004</v>
      </c>
      <c r="E1425" s="6">
        <v>664138.75156264217</v>
      </c>
      <c r="F1425" s="6">
        <v>852589.52881198167</v>
      </c>
      <c r="G1425" s="6">
        <v>520311.60222349101</v>
      </c>
      <c r="H1425" s="6">
        <v>499776.52736900322</v>
      </c>
    </row>
    <row r="1426" spans="1:8" x14ac:dyDescent="0.2">
      <c r="A1426" s="7">
        <v>45306</v>
      </c>
      <c r="B1426" s="8">
        <v>0.8125</v>
      </c>
      <c r="C1426" s="8">
        <v>0.82291666666666996</v>
      </c>
      <c r="D1426" s="3">
        <v>642921.77600000007</v>
      </c>
      <c r="E1426" s="6">
        <v>638303.41385370004</v>
      </c>
      <c r="F1426" s="6">
        <v>840152.69040655263</v>
      </c>
      <c r="G1426" s="6">
        <v>510229.90311904222</v>
      </c>
      <c r="H1426" s="6">
        <v>490201.50797684852</v>
      </c>
    </row>
    <row r="1427" spans="1:8" x14ac:dyDescent="0.2">
      <c r="A1427" s="7">
        <v>45306</v>
      </c>
      <c r="B1427" s="8">
        <v>0.82291666666666996</v>
      </c>
      <c r="C1427" s="8">
        <v>0.83333333333333004</v>
      </c>
      <c r="D1427" s="3">
        <v>644223.95200000005</v>
      </c>
      <c r="E1427" s="6">
        <v>640368.14814194175</v>
      </c>
      <c r="F1427" s="6">
        <v>845822.55477473326</v>
      </c>
      <c r="G1427" s="6">
        <v>499678.62607257912</v>
      </c>
      <c r="H1427" s="6">
        <v>479888.043310849</v>
      </c>
    </row>
    <row r="1428" spans="1:8" x14ac:dyDescent="0.2">
      <c r="A1428" s="7">
        <v>45306</v>
      </c>
      <c r="B1428" s="8">
        <v>0.83333333333333004</v>
      </c>
      <c r="C1428" s="8">
        <v>0.84375</v>
      </c>
      <c r="D1428" s="3">
        <v>597553.61600000004</v>
      </c>
      <c r="E1428" s="6">
        <v>595901.63859089697</v>
      </c>
      <c r="F1428" s="6">
        <v>811895.91867501847</v>
      </c>
      <c r="G1428" s="6">
        <v>489231.31156466308</v>
      </c>
      <c r="H1428" s="6">
        <v>470396.38194016711</v>
      </c>
    </row>
    <row r="1429" spans="1:8" x14ac:dyDescent="0.2">
      <c r="A1429" s="7">
        <v>45306</v>
      </c>
      <c r="B1429" s="8">
        <v>0.84375</v>
      </c>
      <c r="C1429" s="8">
        <v>0.85416666666666996</v>
      </c>
      <c r="D1429" s="3">
        <v>570453.10400000005</v>
      </c>
      <c r="E1429" s="6">
        <v>569230.68212655408</v>
      </c>
      <c r="F1429" s="6">
        <v>788703.15496444656</v>
      </c>
      <c r="G1429" s="6">
        <v>473572.36617274355</v>
      </c>
      <c r="H1429" s="6">
        <v>456236.39204645931</v>
      </c>
    </row>
    <row r="1430" spans="1:8" x14ac:dyDescent="0.2">
      <c r="A1430" s="7">
        <v>45306</v>
      </c>
      <c r="B1430" s="8">
        <v>0.85416666666666996</v>
      </c>
      <c r="C1430" s="8">
        <v>0.86458333333333004</v>
      </c>
      <c r="D1430" s="3">
        <v>553236.37600000005</v>
      </c>
      <c r="E1430" s="6">
        <v>551893.24392932258</v>
      </c>
      <c r="F1430" s="6">
        <v>767680.46344786999</v>
      </c>
      <c r="G1430" s="6">
        <v>459192.9682303986</v>
      </c>
      <c r="H1430" s="6">
        <v>442455.1895406376</v>
      </c>
    </row>
    <row r="1431" spans="1:8" x14ac:dyDescent="0.2">
      <c r="A1431" s="7">
        <v>45306</v>
      </c>
      <c r="B1431" s="8">
        <v>0.86458333333333004</v>
      </c>
      <c r="C1431" s="8">
        <v>0.875</v>
      </c>
      <c r="D1431" s="3">
        <v>544659.49200000009</v>
      </c>
      <c r="E1431" s="6">
        <v>541084.23194824078</v>
      </c>
      <c r="F1431" s="6">
        <v>761917.91777156759</v>
      </c>
      <c r="G1431" s="6">
        <v>447832.71897670964</v>
      </c>
      <c r="H1431" s="6">
        <v>431513.00780419161</v>
      </c>
    </row>
    <row r="1432" spans="1:8" x14ac:dyDescent="0.2">
      <c r="A1432" s="7">
        <v>45306</v>
      </c>
      <c r="B1432" s="8">
        <v>0.875</v>
      </c>
      <c r="C1432" s="8">
        <v>0.88541666666666996</v>
      </c>
      <c r="D1432" s="3">
        <v>516248.35199999996</v>
      </c>
      <c r="E1432" s="6">
        <v>505791.73589870631</v>
      </c>
      <c r="F1432" s="6">
        <v>729905.06410076399</v>
      </c>
      <c r="G1432" s="6">
        <v>435417.72587440396</v>
      </c>
      <c r="H1432" s="6">
        <v>419709.90962133429</v>
      </c>
    </row>
    <row r="1433" spans="1:8" x14ac:dyDescent="0.2">
      <c r="A1433" s="7">
        <v>45306</v>
      </c>
      <c r="B1433" s="8">
        <v>0.88541666666666996</v>
      </c>
      <c r="C1433" s="8">
        <v>0.89583333333333004</v>
      </c>
      <c r="D1433" s="3">
        <v>501252.33599999995</v>
      </c>
      <c r="E1433" s="6">
        <v>481515.15282666741</v>
      </c>
      <c r="F1433" s="6">
        <v>713430.39194178116</v>
      </c>
      <c r="G1433" s="6">
        <v>423272.15561386547</v>
      </c>
      <c r="H1433" s="6">
        <v>408213.15106131887</v>
      </c>
    </row>
    <row r="1434" spans="1:8" x14ac:dyDescent="0.2">
      <c r="A1434" s="7">
        <v>45306</v>
      </c>
      <c r="B1434" s="8">
        <v>0.89583333333333004</v>
      </c>
      <c r="C1434" s="8">
        <v>0.90625</v>
      </c>
      <c r="D1434" s="3">
        <v>493369.05599999998</v>
      </c>
      <c r="E1434" s="6">
        <v>465826.74319952418</v>
      </c>
      <c r="F1434" s="6">
        <v>698583.09479344299</v>
      </c>
      <c r="G1434" s="6">
        <v>412305.34111341776</v>
      </c>
      <c r="H1434" s="6">
        <v>397801.62321063812</v>
      </c>
    </row>
    <row r="1435" spans="1:8" x14ac:dyDescent="0.2">
      <c r="A1435" s="7">
        <v>45306</v>
      </c>
      <c r="B1435" s="8">
        <v>0.90625</v>
      </c>
      <c r="C1435" s="8">
        <v>0.91666666666666996</v>
      </c>
      <c r="D1435" s="3">
        <v>485610.76800000004</v>
      </c>
      <c r="E1435" s="6">
        <v>449486.18324625964</v>
      </c>
      <c r="F1435" s="6">
        <v>682452.49839752051</v>
      </c>
      <c r="G1435" s="6">
        <v>404979.44673788379</v>
      </c>
      <c r="H1435" s="6">
        <v>391124.26199235267</v>
      </c>
    </row>
    <row r="1436" spans="1:8" x14ac:dyDescent="0.2">
      <c r="A1436" s="7">
        <v>45306</v>
      </c>
      <c r="B1436" s="8">
        <v>0.91666666666666996</v>
      </c>
      <c r="C1436" s="8">
        <v>0.92708333333333004</v>
      </c>
      <c r="D1436" s="3">
        <v>504078.65600000002</v>
      </c>
      <c r="E1436" s="6">
        <v>475826.58638150425</v>
      </c>
      <c r="F1436" s="6">
        <v>705574.82139715378</v>
      </c>
      <c r="G1436" s="6">
        <v>430244.57535117917</v>
      </c>
      <c r="H1436" s="6">
        <v>416650.1905966429</v>
      </c>
    </row>
    <row r="1437" spans="1:8" x14ac:dyDescent="0.2">
      <c r="A1437" s="7">
        <v>45306</v>
      </c>
      <c r="B1437" s="8">
        <v>0.92708333333333004</v>
      </c>
      <c r="C1437" s="8">
        <v>0.9375</v>
      </c>
      <c r="D1437" s="3">
        <v>506006.19199999998</v>
      </c>
      <c r="E1437" s="6">
        <v>477686.84166200378</v>
      </c>
      <c r="F1437" s="6">
        <v>703915.59049797046</v>
      </c>
      <c r="G1437" s="6">
        <v>430353.31886907306</v>
      </c>
      <c r="H1437" s="6">
        <v>417110.22418774781</v>
      </c>
    </row>
    <row r="1438" spans="1:8" x14ac:dyDescent="0.2">
      <c r="A1438" s="7">
        <v>45306</v>
      </c>
      <c r="B1438" s="8">
        <v>0.9375</v>
      </c>
      <c r="C1438" s="8">
        <v>0.94791666666666996</v>
      </c>
      <c r="D1438" s="3">
        <v>492771.9</v>
      </c>
      <c r="E1438" s="6">
        <v>460694.99423515348</v>
      </c>
      <c r="F1438" s="6">
        <v>687013.37348543678</v>
      </c>
      <c r="G1438" s="6">
        <v>416640.99511320773</v>
      </c>
      <c r="H1438" s="6">
        <v>403844.032337663</v>
      </c>
    </row>
    <row r="1439" spans="1:8" x14ac:dyDescent="0.2">
      <c r="A1439" s="7">
        <v>45306</v>
      </c>
      <c r="B1439" s="8">
        <v>0.94791666666666996</v>
      </c>
      <c r="C1439" s="8">
        <v>0.95833333333333004</v>
      </c>
      <c r="D1439" s="3">
        <v>484953.81199999998</v>
      </c>
      <c r="E1439" s="6">
        <v>444910.84226295794</v>
      </c>
      <c r="F1439" s="6">
        <v>668845.40549860429</v>
      </c>
      <c r="G1439" s="6">
        <v>403699.00239946652</v>
      </c>
      <c r="H1439" s="6">
        <v>391394.20923279162</v>
      </c>
    </row>
    <row r="1440" spans="1:8" x14ac:dyDescent="0.2">
      <c r="A1440" s="7">
        <v>45306</v>
      </c>
      <c r="B1440" s="8">
        <v>0.95833333333333004</v>
      </c>
      <c r="C1440" s="8">
        <v>0.96875</v>
      </c>
      <c r="D1440" s="3">
        <v>473135.984</v>
      </c>
      <c r="E1440" s="6">
        <v>431395.61146805336</v>
      </c>
      <c r="F1440" s="6">
        <v>652798.50286588888</v>
      </c>
      <c r="G1440" s="6">
        <v>390753.61141786008</v>
      </c>
      <c r="H1440" s="6">
        <v>378991.46261889156</v>
      </c>
    </row>
    <row r="1441" spans="1:8" x14ac:dyDescent="0.2">
      <c r="A1441" s="7">
        <v>45306</v>
      </c>
      <c r="B1441" s="8">
        <v>0.96875</v>
      </c>
      <c r="C1441" s="8">
        <v>0.97916666666666996</v>
      </c>
      <c r="D1441" s="3">
        <v>465120.46400000004</v>
      </c>
      <c r="E1441" s="6">
        <v>419573.10698109056</v>
      </c>
      <c r="F1441" s="6">
        <v>641849.80406394054</v>
      </c>
      <c r="G1441" s="6">
        <v>382291.00836896338</v>
      </c>
      <c r="H1441" s="6">
        <v>370693.08929238794</v>
      </c>
    </row>
    <row r="1442" spans="1:8" x14ac:dyDescent="0.2">
      <c r="A1442" s="7">
        <v>45306</v>
      </c>
      <c r="B1442" s="8">
        <v>0.97916666666666996</v>
      </c>
      <c r="C1442" s="8">
        <v>0.98958333333333004</v>
      </c>
      <c r="D1442" s="3">
        <v>454889.62799999997</v>
      </c>
      <c r="E1442" s="6">
        <v>400715.26848407602</v>
      </c>
      <c r="F1442" s="6">
        <v>628900.42283536063</v>
      </c>
      <c r="G1442" s="6">
        <v>371393.74938039144</v>
      </c>
      <c r="H1442" s="6">
        <v>359952.46991858765</v>
      </c>
    </row>
    <row r="1443" spans="1:8" x14ac:dyDescent="0.2">
      <c r="A1443" s="7">
        <v>45306</v>
      </c>
      <c r="B1443" s="8">
        <v>0.98958333333333004</v>
      </c>
      <c r="C1443" s="8">
        <v>0</v>
      </c>
      <c r="D1443" s="3">
        <v>446626.44400000002</v>
      </c>
      <c r="E1443" s="6">
        <v>388720.50247200049</v>
      </c>
      <c r="F1443" s="6">
        <v>620420.08348218875</v>
      </c>
      <c r="G1443" s="6">
        <v>362069.02299227298</v>
      </c>
      <c r="H1443" s="6">
        <v>351101.18948068132</v>
      </c>
    </row>
    <row r="1444" spans="1:8" x14ac:dyDescent="0.2">
      <c r="A1444" s="7">
        <v>45307</v>
      </c>
      <c r="B1444" s="8">
        <v>0</v>
      </c>
      <c r="C1444" s="8">
        <v>1.041666666667E-2</v>
      </c>
      <c r="D1444" s="3">
        <v>432547.98</v>
      </c>
      <c r="E1444" s="6">
        <v>379007.03063474421</v>
      </c>
      <c r="F1444" s="6">
        <v>612341.57947788958</v>
      </c>
      <c r="G1444" s="6">
        <v>358170.45393522183</v>
      </c>
      <c r="H1444" s="6">
        <v>347044.71511178202</v>
      </c>
    </row>
    <row r="1445" spans="1:8" x14ac:dyDescent="0.2">
      <c r="A1445" s="7">
        <v>45307</v>
      </c>
      <c r="B1445" s="8">
        <v>1.041666666667E-2</v>
      </c>
      <c r="C1445" s="8">
        <v>2.0833333333330002E-2</v>
      </c>
      <c r="D1445" s="3">
        <v>424316.60399999999</v>
      </c>
      <c r="E1445" s="6">
        <v>373875.39868692408</v>
      </c>
      <c r="F1445" s="6">
        <v>602215.07851209096</v>
      </c>
      <c r="G1445" s="6">
        <v>349116.28307530779</v>
      </c>
      <c r="H1445" s="6">
        <v>338256.37536987185</v>
      </c>
    </row>
    <row r="1446" spans="1:8" x14ac:dyDescent="0.2">
      <c r="A1446" s="7">
        <v>45307</v>
      </c>
      <c r="B1446" s="8">
        <v>2.0833333333330002E-2</v>
      </c>
      <c r="C1446" s="8">
        <v>3.125E-2</v>
      </c>
      <c r="D1446" s="3">
        <v>426330.83199999999</v>
      </c>
      <c r="E1446" s="6">
        <v>372677.61471348727</v>
      </c>
      <c r="F1446" s="6">
        <v>605291.27965404314</v>
      </c>
      <c r="G1446" s="6">
        <v>340061.73001652287</v>
      </c>
      <c r="H1446" s="6">
        <v>329376.23966385232</v>
      </c>
    </row>
    <row r="1447" spans="1:8" x14ac:dyDescent="0.2">
      <c r="A1447" s="7">
        <v>45307</v>
      </c>
      <c r="B1447" s="8">
        <v>3.125E-2</v>
      </c>
      <c r="C1447" s="8">
        <v>4.1666666666670002E-2</v>
      </c>
      <c r="D1447" s="3">
        <v>415037.44799999997</v>
      </c>
      <c r="E1447" s="6">
        <v>356288.03409317881</v>
      </c>
      <c r="F1447" s="6">
        <v>589501.18003502616</v>
      </c>
      <c r="G1447" s="6">
        <v>336485.8266363825</v>
      </c>
      <c r="H1447" s="6">
        <v>326114.67513533367</v>
      </c>
    </row>
    <row r="1448" spans="1:8" x14ac:dyDescent="0.2">
      <c r="A1448" s="7">
        <v>45307</v>
      </c>
      <c r="B1448" s="8">
        <v>4.1666666666670002E-2</v>
      </c>
      <c r="C1448" s="8">
        <v>5.2083333333329998E-2</v>
      </c>
      <c r="D1448" s="3">
        <v>396549.49199999997</v>
      </c>
      <c r="E1448" s="6">
        <v>335687.96605184639</v>
      </c>
      <c r="F1448" s="6">
        <v>578686.66802228498</v>
      </c>
      <c r="G1448" s="6">
        <v>331969.3590363019</v>
      </c>
      <c r="H1448" s="6">
        <v>321599.35287198785</v>
      </c>
    </row>
    <row r="1449" spans="1:8" x14ac:dyDescent="0.2">
      <c r="A1449" s="7">
        <v>45307</v>
      </c>
      <c r="B1449" s="8">
        <v>5.2083333333329998E-2</v>
      </c>
      <c r="C1449" s="8">
        <v>6.25E-2</v>
      </c>
      <c r="D1449" s="3">
        <v>390715.06</v>
      </c>
      <c r="E1449" s="6">
        <v>333519.93955226702</v>
      </c>
      <c r="F1449" s="6">
        <v>569910.35670351447</v>
      </c>
      <c r="G1449" s="6">
        <v>325047.96331924113</v>
      </c>
      <c r="H1449" s="6">
        <v>314833.85164165962</v>
      </c>
    </row>
    <row r="1450" spans="1:8" x14ac:dyDescent="0.2">
      <c r="A1450" s="7">
        <v>45307</v>
      </c>
      <c r="B1450" s="8">
        <v>6.25E-2</v>
      </c>
      <c r="C1450" s="8">
        <v>7.2916666666670002E-2</v>
      </c>
      <c r="D1450" s="3">
        <v>393386.46400000004</v>
      </c>
      <c r="E1450" s="6">
        <v>341110.34152559476</v>
      </c>
      <c r="F1450" s="6">
        <v>574584.96452390542</v>
      </c>
      <c r="G1450" s="6">
        <v>318205.75666127232</v>
      </c>
      <c r="H1450" s="6">
        <v>307811.65479297063</v>
      </c>
    </row>
    <row r="1451" spans="1:8" x14ac:dyDescent="0.2">
      <c r="A1451" s="7">
        <v>45307</v>
      </c>
      <c r="B1451" s="8">
        <v>7.2916666666670002E-2</v>
      </c>
      <c r="C1451" s="8">
        <v>8.3333333333329998E-2</v>
      </c>
      <c r="D1451" s="3">
        <v>398161.24399999995</v>
      </c>
      <c r="E1451" s="6">
        <v>351267.96294346958</v>
      </c>
      <c r="F1451" s="6">
        <v>577320.93887687463</v>
      </c>
      <c r="G1451" s="6">
        <v>312357.39313266706</v>
      </c>
      <c r="H1451" s="6">
        <v>302175.97669339675</v>
      </c>
    </row>
    <row r="1452" spans="1:8" x14ac:dyDescent="0.2">
      <c r="A1452" s="7">
        <v>45307</v>
      </c>
      <c r="B1452" s="8">
        <v>8.3333333333329998E-2</v>
      </c>
      <c r="C1452" s="8">
        <v>9.375E-2</v>
      </c>
      <c r="D1452" s="3">
        <v>385905.54800000001</v>
      </c>
      <c r="E1452" s="6">
        <v>328988.59023902792</v>
      </c>
      <c r="F1452" s="6">
        <v>550497.82807835902</v>
      </c>
      <c r="G1452" s="6">
        <v>310209.75381165138</v>
      </c>
      <c r="H1452" s="6">
        <v>300008.5110352661</v>
      </c>
    </row>
    <row r="1453" spans="1:8" x14ac:dyDescent="0.2">
      <c r="A1453" s="7">
        <v>45307</v>
      </c>
      <c r="B1453" s="8">
        <v>9.375E-2</v>
      </c>
      <c r="C1453" s="8">
        <v>0.10416666666667</v>
      </c>
      <c r="D1453" s="3">
        <v>380102.76800000004</v>
      </c>
      <c r="E1453" s="6">
        <v>320074.51045394439</v>
      </c>
      <c r="F1453" s="6">
        <v>543228.22483543528</v>
      </c>
      <c r="G1453" s="6">
        <v>305732.82225835387</v>
      </c>
      <c r="H1453" s="6">
        <v>295558.99486567453</v>
      </c>
    </row>
    <row r="1454" spans="1:8" x14ac:dyDescent="0.2">
      <c r="A1454" s="7">
        <v>45307</v>
      </c>
      <c r="B1454" s="8">
        <v>0.10416666666667</v>
      </c>
      <c r="C1454" s="8">
        <v>0.11458333333333</v>
      </c>
      <c r="D1454" s="3">
        <v>379989.73200000002</v>
      </c>
      <c r="E1454" s="6">
        <v>315631.25241806282</v>
      </c>
      <c r="F1454" s="6">
        <v>539673.92721141409</v>
      </c>
      <c r="G1454" s="6">
        <v>300866.51688491204</v>
      </c>
      <c r="H1454" s="6">
        <v>290875.40247831686</v>
      </c>
    </row>
    <row r="1455" spans="1:8" x14ac:dyDescent="0.2">
      <c r="A1455" s="7">
        <v>45307</v>
      </c>
      <c r="B1455" s="8">
        <v>0.11458333333333</v>
      </c>
      <c r="C1455" s="8">
        <v>0.125</v>
      </c>
      <c r="D1455" s="3">
        <v>390270.57199999999</v>
      </c>
      <c r="E1455" s="6">
        <v>333531.23883522447</v>
      </c>
      <c r="F1455" s="6">
        <v>544476.40452797536</v>
      </c>
      <c r="G1455" s="6">
        <v>297361.67600443627</v>
      </c>
      <c r="H1455" s="6">
        <v>287478.08038253256</v>
      </c>
    </row>
    <row r="1456" spans="1:8" x14ac:dyDescent="0.2">
      <c r="A1456" s="7">
        <v>45307</v>
      </c>
      <c r="B1456" s="8">
        <v>0.125</v>
      </c>
      <c r="C1456" s="8">
        <v>0.13541666666666999</v>
      </c>
      <c r="D1456" s="3">
        <v>385114.08</v>
      </c>
      <c r="E1456" s="6">
        <v>328229.70533611672</v>
      </c>
      <c r="F1456" s="6">
        <v>536518.94234696811</v>
      </c>
      <c r="G1456" s="6">
        <v>297277.02206386829</v>
      </c>
      <c r="H1456" s="6">
        <v>286963.68396343751</v>
      </c>
    </row>
    <row r="1457" spans="1:8" x14ac:dyDescent="0.2">
      <c r="A1457" s="7">
        <v>45307</v>
      </c>
      <c r="B1457" s="8">
        <v>0.13541666666666999</v>
      </c>
      <c r="C1457" s="8">
        <v>0.14583333333333001</v>
      </c>
      <c r="D1457" s="3">
        <v>379698.196</v>
      </c>
      <c r="E1457" s="6">
        <v>318754.14712525287</v>
      </c>
      <c r="F1457" s="6">
        <v>534333.91369437031</v>
      </c>
      <c r="G1457" s="6">
        <v>295553.54506475251</v>
      </c>
      <c r="H1457" s="6">
        <v>285618.43785565754</v>
      </c>
    </row>
    <row r="1458" spans="1:8" x14ac:dyDescent="0.2">
      <c r="A1458" s="7">
        <v>45307</v>
      </c>
      <c r="B1458" s="8">
        <v>0.14583333333333001</v>
      </c>
      <c r="C1458" s="8">
        <v>0.15625</v>
      </c>
      <c r="D1458" s="3">
        <v>380109.62</v>
      </c>
      <c r="E1458" s="6">
        <v>321040.98206898308</v>
      </c>
      <c r="F1458" s="6">
        <v>534928.60168764647</v>
      </c>
      <c r="G1458" s="6">
        <v>292955.63534685952</v>
      </c>
      <c r="H1458" s="6">
        <v>283266.18842212326</v>
      </c>
    </row>
    <row r="1459" spans="1:8" x14ac:dyDescent="0.2">
      <c r="A1459" s="7">
        <v>45307</v>
      </c>
      <c r="B1459" s="8">
        <v>0.15625</v>
      </c>
      <c r="C1459" s="8">
        <v>0.16666666666666999</v>
      </c>
      <c r="D1459" s="3">
        <v>374902.02</v>
      </c>
      <c r="E1459" s="6">
        <v>323319.93964393472</v>
      </c>
      <c r="F1459" s="6">
        <v>534721.25447760336</v>
      </c>
      <c r="G1459" s="6">
        <v>292946.94766545593</v>
      </c>
      <c r="H1459" s="6">
        <v>283301.04018694884</v>
      </c>
    </row>
    <row r="1460" spans="1:8" x14ac:dyDescent="0.2">
      <c r="A1460" s="7">
        <v>45307</v>
      </c>
      <c r="B1460" s="8">
        <v>0.16666666666666999</v>
      </c>
      <c r="C1460" s="8">
        <v>0.17708333333333001</v>
      </c>
      <c r="D1460" s="3">
        <v>376021.152</v>
      </c>
      <c r="E1460" s="6">
        <v>331938.15356283088</v>
      </c>
      <c r="F1460" s="6">
        <v>537428.53110646782</v>
      </c>
      <c r="G1460" s="6">
        <v>295499.02003062208</v>
      </c>
      <c r="H1460" s="6">
        <v>285497.80318310758</v>
      </c>
    </row>
    <row r="1461" spans="1:8" x14ac:dyDescent="0.2">
      <c r="A1461" s="7">
        <v>45307</v>
      </c>
      <c r="B1461" s="8">
        <v>0.17708333333333001</v>
      </c>
      <c r="C1461" s="8">
        <v>0.1875</v>
      </c>
      <c r="D1461" s="3">
        <v>386458.67200000002</v>
      </c>
      <c r="E1461" s="6">
        <v>354954.41035259864</v>
      </c>
      <c r="F1461" s="6">
        <v>550021.74892846018</v>
      </c>
      <c r="G1461" s="6">
        <v>296591.84681292245</v>
      </c>
      <c r="H1461" s="6">
        <v>286632.04021753691</v>
      </c>
    </row>
    <row r="1462" spans="1:8" x14ac:dyDescent="0.2">
      <c r="A1462" s="7">
        <v>45307</v>
      </c>
      <c r="B1462" s="8">
        <v>0.1875</v>
      </c>
      <c r="C1462" s="8">
        <v>0.19791666666666999</v>
      </c>
      <c r="D1462" s="3">
        <v>391073.88800000004</v>
      </c>
      <c r="E1462" s="6">
        <v>367085.52054521209</v>
      </c>
      <c r="F1462" s="6">
        <v>544846.30554173712</v>
      </c>
      <c r="G1462" s="6">
        <v>301009.30690460262</v>
      </c>
      <c r="H1462" s="6">
        <v>290962.73289376817</v>
      </c>
    </row>
    <row r="1463" spans="1:8" x14ac:dyDescent="0.2">
      <c r="A1463" s="7">
        <v>45307</v>
      </c>
      <c r="B1463" s="8">
        <v>0.19791666666666999</v>
      </c>
      <c r="C1463" s="8">
        <v>0.20833333333333001</v>
      </c>
      <c r="D1463" s="3">
        <v>410414.54399999999</v>
      </c>
      <c r="E1463" s="6">
        <v>403651.92800052039</v>
      </c>
      <c r="F1463" s="6">
        <v>560886.43877013854</v>
      </c>
      <c r="G1463" s="6">
        <v>303302.17250868178</v>
      </c>
      <c r="H1463" s="6">
        <v>292983.13717910153</v>
      </c>
    </row>
    <row r="1464" spans="1:8" x14ac:dyDescent="0.2">
      <c r="A1464" s="7">
        <v>45307</v>
      </c>
      <c r="B1464" s="8">
        <v>0.20833333333333001</v>
      </c>
      <c r="C1464" s="8">
        <v>0.21875</v>
      </c>
      <c r="D1464" s="3">
        <v>448343.47600000002</v>
      </c>
      <c r="E1464" s="6">
        <v>441295.47893696034</v>
      </c>
      <c r="F1464" s="6">
        <v>574885.85521304491</v>
      </c>
      <c r="G1464" s="6">
        <v>314588.57117985596</v>
      </c>
      <c r="H1464" s="6">
        <v>303133.87563087785</v>
      </c>
    </row>
    <row r="1465" spans="1:8" x14ac:dyDescent="0.2">
      <c r="A1465" s="7">
        <v>45307</v>
      </c>
      <c r="B1465" s="8">
        <v>0.21875</v>
      </c>
      <c r="C1465" s="8">
        <v>0.22916666666666999</v>
      </c>
      <c r="D1465" s="3">
        <v>470088.64800000004</v>
      </c>
      <c r="E1465" s="6">
        <v>460979.19336850959</v>
      </c>
      <c r="F1465" s="6">
        <v>588270.92293315858</v>
      </c>
      <c r="G1465" s="6">
        <v>321601.16485812253</v>
      </c>
      <c r="H1465" s="6">
        <v>309296.12412454805</v>
      </c>
    </row>
    <row r="1466" spans="1:8" x14ac:dyDescent="0.2">
      <c r="A1466" s="7">
        <v>45307</v>
      </c>
      <c r="B1466" s="8">
        <v>0.22916666666666999</v>
      </c>
      <c r="C1466" s="8">
        <v>0.23958333333333001</v>
      </c>
      <c r="D1466" s="3">
        <v>498275.20399999997</v>
      </c>
      <c r="E1466" s="6">
        <v>492559.81038739264</v>
      </c>
      <c r="F1466" s="6">
        <v>610952.33306781133</v>
      </c>
      <c r="G1466" s="6">
        <v>335916.43119120743</v>
      </c>
      <c r="H1466" s="6">
        <v>322118.01368519379</v>
      </c>
    </row>
    <row r="1467" spans="1:8" x14ac:dyDescent="0.2">
      <c r="A1467" s="7">
        <v>45307</v>
      </c>
      <c r="B1467" s="8">
        <v>0.23958333333333001</v>
      </c>
      <c r="C1467" s="8">
        <v>0.25</v>
      </c>
      <c r="D1467" s="3">
        <v>514086.78799999994</v>
      </c>
      <c r="E1467" s="6">
        <v>511906.54853213212</v>
      </c>
      <c r="F1467" s="6">
        <v>634425.70500528812</v>
      </c>
      <c r="G1467" s="6">
        <v>351397.57786126964</v>
      </c>
      <c r="H1467" s="6">
        <v>335736.4670771762</v>
      </c>
    </row>
    <row r="1468" spans="1:8" x14ac:dyDescent="0.2">
      <c r="A1468" s="7">
        <v>45307</v>
      </c>
      <c r="B1468" s="8">
        <v>0.25</v>
      </c>
      <c r="C1468" s="8">
        <v>0.26041666666667002</v>
      </c>
      <c r="D1468" s="3">
        <v>563600.74800000002</v>
      </c>
      <c r="E1468" s="6">
        <v>564455.66236011207</v>
      </c>
      <c r="F1468" s="6">
        <v>665892.67334296205</v>
      </c>
      <c r="G1468" s="6">
        <v>361976.79238149495</v>
      </c>
      <c r="H1468" s="6">
        <v>343276.62808743253</v>
      </c>
    </row>
    <row r="1469" spans="1:8" x14ac:dyDescent="0.2">
      <c r="A1469" s="7">
        <v>45307</v>
      </c>
      <c r="B1469" s="8">
        <v>0.26041666666667002</v>
      </c>
      <c r="C1469" s="8">
        <v>0.27083333333332998</v>
      </c>
      <c r="D1469" s="3">
        <v>613825.66</v>
      </c>
      <c r="E1469" s="6">
        <v>613416.57593258249</v>
      </c>
      <c r="F1469" s="6">
        <v>698369.21783652855</v>
      </c>
      <c r="G1469" s="6">
        <v>377461.28205199959</v>
      </c>
      <c r="H1469" s="6">
        <v>356950.28336844733</v>
      </c>
    </row>
    <row r="1470" spans="1:8" x14ac:dyDescent="0.2">
      <c r="A1470" s="7">
        <v>45307</v>
      </c>
      <c r="B1470" s="8">
        <v>0.27083333333332998</v>
      </c>
      <c r="C1470" s="8">
        <v>0.28125</v>
      </c>
      <c r="D1470" s="3">
        <v>653180.21200000006</v>
      </c>
      <c r="E1470" s="6">
        <v>653620.16519626731</v>
      </c>
      <c r="F1470" s="6">
        <v>727376.17987820774</v>
      </c>
      <c r="G1470" s="6">
        <v>394799.42151468067</v>
      </c>
      <c r="H1470" s="6">
        <v>372655.20945200836</v>
      </c>
    </row>
    <row r="1471" spans="1:8" x14ac:dyDescent="0.2">
      <c r="A1471" s="7">
        <v>45307</v>
      </c>
      <c r="B1471" s="8">
        <v>0.28125</v>
      </c>
      <c r="C1471" s="8">
        <v>0.29166666666667002</v>
      </c>
      <c r="D1471" s="3">
        <v>700888.79200000002</v>
      </c>
      <c r="E1471" s="6">
        <v>705145.27891189733</v>
      </c>
      <c r="F1471" s="6">
        <v>752822.10251731589</v>
      </c>
      <c r="G1471" s="6">
        <v>410527.44373234274</v>
      </c>
      <c r="H1471" s="6">
        <v>386726.07563473599</v>
      </c>
    </row>
    <row r="1472" spans="1:8" x14ac:dyDescent="0.2">
      <c r="A1472" s="7">
        <v>45307</v>
      </c>
      <c r="B1472" s="8">
        <v>0.29166666666667002</v>
      </c>
      <c r="C1472" s="8">
        <v>0.30208333333332998</v>
      </c>
      <c r="D1472" s="3">
        <v>748490.08</v>
      </c>
      <c r="E1472" s="6">
        <v>755821.19686109747</v>
      </c>
      <c r="F1472" s="6">
        <v>785121.99763181712</v>
      </c>
      <c r="G1472" s="6">
        <v>427802.45539670135</v>
      </c>
      <c r="H1472" s="6">
        <v>402069.29483756289</v>
      </c>
    </row>
    <row r="1473" spans="1:8" x14ac:dyDescent="0.2">
      <c r="A1473" s="7">
        <v>45307</v>
      </c>
      <c r="B1473" s="8">
        <v>0.30208333333332998</v>
      </c>
      <c r="C1473" s="8">
        <v>0.3125</v>
      </c>
      <c r="D1473" s="3">
        <v>776574.39999999991</v>
      </c>
      <c r="E1473" s="6">
        <v>783901.88571760093</v>
      </c>
      <c r="F1473" s="6">
        <v>804386.82092564041</v>
      </c>
      <c r="G1473" s="6">
        <v>440506.76421865937</v>
      </c>
      <c r="H1473" s="6">
        <v>413706.72802161623</v>
      </c>
    </row>
    <row r="1474" spans="1:8" x14ac:dyDescent="0.2">
      <c r="A1474" s="7">
        <v>45307</v>
      </c>
      <c r="B1474" s="8">
        <v>0.3125</v>
      </c>
      <c r="C1474" s="8">
        <v>0.32291666666667002</v>
      </c>
      <c r="D1474" s="3">
        <v>818749.52</v>
      </c>
      <c r="E1474" s="6">
        <v>823867.01065071404</v>
      </c>
      <c r="F1474" s="6">
        <v>822037.78455705009</v>
      </c>
      <c r="G1474" s="6">
        <v>450434.25456179678</v>
      </c>
      <c r="H1474" s="6">
        <v>422321.56108751753</v>
      </c>
    </row>
    <row r="1475" spans="1:8" x14ac:dyDescent="0.2">
      <c r="A1475" s="7">
        <v>45307</v>
      </c>
      <c r="B1475" s="8">
        <v>0.32291666666667002</v>
      </c>
      <c r="C1475" s="8">
        <v>0.33333333333332998</v>
      </c>
      <c r="D1475" s="3">
        <v>847951.63600000006</v>
      </c>
      <c r="E1475" s="6">
        <v>850902.58523432503</v>
      </c>
      <c r="F1475" s="6">
        <v>830771.08466029959</v>
      </c>
      <c r="G1475" s="6">
        <v>454260.14451560035</v>
      </c>
      <c r="H1475" s="6">
        <v>424767.39845616312</v>
      </c>
    </row>
    <row r="1476" spans="1:8" x14ac:dyDescent="0.2">
      <c r="A1476" s="7">
        <v>45307</v>
      </c>
      <c r="B1476" s="8">
        <v>0.33333333333332998</v>
      </c>
      <c r="C1476" s="8">
        <v>0.34375</v>
      </c>
      <c r="D1476" s="3">
        <v>829073.99199999997</v>
      </c>
      <c r="E1476" s="6">
        <v>829858.51179961988</v>
      </c>
      <c r="F1476" s="6">
        <v>839719.75519973272</v>
      </c>
      <c r="G1476" s="6">
        <v>460840.29464844201</v>
      </c>
      <c r="H1476" s="6">
        <v>430321.62917211064</v>
      </c>
    </row>
    <row r="1477" spans="1:8" x14ac:dyDescent="0.2">
      <c r="A1477" s="7">
        <v>45307</v>
      </c>
      <c r="B1477" s="8">
        <v>0.34375</v>
      </c>
      <c r="C1477" s="8">
        <v>0.35416666666667002</v>
      </c>
      <c r="D1477" s="3">
        <v>863766.46</v>
      </c>
      <c r="E1477" s="6">
        <v>862666.5171834128</v>
      </c>
      <c r="F1477" s="6">
        <v>839604.94674104976</v>
      </c>
      <c r="G1477" s="6">
        <v>462749.24498387845</v>
      </c>
      <c r="H1477" s="6">
        <v>433822.86805684114</v>
      </c>
    </row>
    <row r="1478" spans="1:8" x14ac:dyDescent="0.2">
      <c r="A1478" s="7">
        <v>45307</v>
      </c>
      <c r="B1478" s="8">
        <v>0.35416666666667002</v>
      </c>
      <c r="C1478" s="8">
        <v>0.36458333333332998</v>
      </c>
      <c r="D1478" s="3">
        <v>828686.31599999999</v>
      </c>
      <c r="E1478" s="6">
        <v>826816.21148711257</v>
      </c>
      <c r="F1478" s="6">
        <v>843472.75746652938</v>
      </c>
      <c r="G1478" s="6">
        <v>464822.73999376269</v>
      </c>
      <c r="H1478" s="6">
        <v>438980.93893712049</v>
      </c>
    </row>
    <row r="1479" spans="1:8" x14ac:dyDescent="0.2">
      <c r="A1479" s="7">
        <v>45307</v>
      </c>
      <c r="B1479" s="8">
        <v>0.36458333333332998</v>
      </c>
      <c r="C1479" s="8">
        <v>0.375</v>
      </c>
      <c r="D1479" s="3">
        <v>833248.3</v>
      </c>
      <c r="E1479" s="6">
        <v>831121.09740304947</v>
      </c>
      <c r="F1479" s="6">
        <v>846830.67922278354</v>
      </c>
      <c r="G1479" s="6">
        <v>466090.89294237015</v>
      </c>
      <c r="H1479" s="6">
        <v>442393.05134408677</v>
      </c>
    </row>
    <row r="1480" spans="1:8" x14ac:dyDescent="0.2">
      <c r="A1480" s="7">
        <v>45307</v>
      </c>
      <c r="B1480" s="8">
        <v>0.375</v>
      </c>
      <c r="C1480" s="8">
        <v>0.38541666666667002</v>
      </c>
      <c r="D1480" s="3">
        <v>855621.11600000004</v>
      </c>
      <c r="E1480" s="6">
        <v>856314.28301853361</v>
      </c>
      <c r="F1480" s="6">
        <v>840656.53412517719</v>
      </c>
      <c r="G1480" s="6">
        <v>464125.89971302671</v>
      </c>
      <c r="H1480" s="6">
        <v>443560.54629022058</v>
      </c>
    </row>
    <row r="1481" spans="1:8" x14ac:dyDescent="0.2">
      <c r="A1481" s="7">
        <v>45307</v>
      </c>
      <c r="B1481" s="8">
        <v>0.38541666666667002</v>
      </c>
      <c r="C1481" s="8">
        <v>0.39583333333332998</v>
      </c>
      <c r="D1481" s="3">
        <v>846430.79999999993</v>
      </c>
      <c r="E1481" s="6">
        <v>847056.4318657245</v>
      </c>
      <c r="F1481" s="6">
        <v>831675.53502046468</v>
      </c>
      <c r="G1481" s="6">
        <v>459321.58201328909</v>
      </c>
      <c r="H1481" s="6">
        <v>441684.41788579168</v>
      </c>
    </row>
    <row r="1482" spans="1:8" x14ac:dyDescent="0.2">
      <c r="A1482" s="7">
        <v>45307</v>
      </c>
      <c r="B1482" s="8">
        <v>0.39583333333332998</v>
      </c>
      <c r="C1482" s="8">
        <v>0.40625</v>
      </c>
      <c r="D1482" s="3">
        <v>847265.91999999993</v>
      </c>
      <c r="E1482" s="6">
        <v>847685.13739108073</v>
      </c>
      <c r="F1482" s="6">
        <v>825995.34280963312</v>
      </c>
      <c r="G1482" s="6">
        <v>457813.69166418916</v>
      </c>
      <c r="H1482" s="6">
        <v>443717.33479840914</v>
      </c>
    </row>
    <row r="1483" spans="1:8" x14ac:dyDescent="0.2">
      <c r="A1483" s="7">
        <v>45307</v>
      </c>
      <c r="B1483" s="8">
        <v>0.40625</v>
      </c>
      <c r="C1483" s="8">
        <v>0.41666666666667002</v>
      </c>
      <c r="D1483" s="3">
        <v>847404.05599999998</v>
      </c>
      <c r="E1483" s="6">
        <v>846085.61935590464</v>
      </c>
      <c r="F1483" s="6">
        <v>824234.36736469006</v>
      </c>
      <c r="G1483" s="6">
        <v>453733.96108693851</v>
      </c>
      <c r="H1483" s="6">
        <v>444945.17183713842</v>
      </c>
    </row>
    <row r="1484" spans="1:8" x14ac:dyDescent="0.2">
      <c r="A1484" s="7">
        <v>45307</v>
      </c>
      <c r="B1484" s="8">
        <v>0.41666666666667002</v>
      </c>
      <c r="C1484" s="8">
        <v>0.42708333333332998</v>
      </c>
      <c r="D1484" s="3">
        <v>845902.152</v>
      </c>
      <c r="E1484" s="6">
        <v>843577.40740316838</v>
      </c>
      <c r="F1484" s="6">
        <v>822228.46606741846</v>
      </c>
      <c r="G1484" s="6">
        <v>449133.39899868495</v>
      </c>
      <c r="H1484" s="6">
        <v>446075.80986706796</v>
      </c>
    </row>
    <row r="1485" spans="1:8" x14ac:dyDescent="0.2">
      <c r="A1485" s="7">
        <v>45307</v>
      </c>
      <c r="B1485" s="8">
        <v>0.42708333333332998</v>
      </c>
      <c r="C1485" s="8">
        <v>0.4375</v>
      </c>
      <c r="D1485" s="3">
        <v>835079.40799999994</v>
      </c>
      <c r="E1485" s="6">
        <v>830449.85125057457</v>
      </c>
      <c r="F1485" s="6">
        <v>816017.41599220887</v>
      </c>
      <c r="G1485" s="6">
        <v>443878.52078617056</v>
      </c>
      <c r="H1485" s="6">
        <v>447479.30073304579</v>
      </c>
    </row>
    <row r="1486" spans="1:8" x14ac:dyDescent="0.2">
      <c r="A1486" s="7">
        <v>45307</v>
      </c>
      <c r="B1486" s="8">
        <v>0.4375</v>
      </c>
      <c r="C1486" s="8">
        <v>0.44791666666667002</v>
      </c>
      <c r="D1486" s="3">
        <v>825263.67600000009</v>
      </c>
      <c r="E1486" s="6">
        <v>814533.32378880808</v>
      </c>
      <c r="F1486" s="6">
        <v>814730.0744857128</v>
      </c>
      <c r="G1486" s="6">
        <v>426567.61990846304</v>
      </c>
      <c r="H1486" s="6">
        <v>437413.69515282789</v>
      </c>
    </row>
    <row r="1487" spans="1:8" x14ac:dyDescent="0.2">
      <c r="A1487" s="7">
        <v>45307</v>
      </c>
      <c r="B1487" s="8">
        <v>0.44791666666667002</v>
      </c>
      <c r="C1487" s="8">
        <v>0.45833333333332998</v>
      </c>
      <c r="D1487" s="3">
        <v>789777.50799999991</v>
      </c>
      <c r="E1487" s="6">
        <v>778849.67910847336</v>
      </c>
      <c r="F1487" s="6">
        <v>792229.41393982002</v>
      </c>
      <c r="G1487" s="6">
        <v>420171.06906290626</v>
      </c>
      <c r="H1487" s="6">
        <v>436829.97467316489</v>
      </c>
    </row>
    <row r="1488" spans="1:8" x14ac:dyDescent="0.2">
      <c r="A1488" s="7">
        <v>45307</v>
      </c>
      <c r="B1488" s="8">
        <v>0.45833333333332998</v>
      </c>
      <c r="C1488" s="8">
        <v>0.46875</v>
      </c>
      <c r="D1488" s="3">
        <v>789662.75600000005</v>
      </c>
      <c r="E1488" s="6">
        <v>776921.84082892409</v>
      </c>
      <c r="F1488" s="6">
        <v>785980.49576833111</v>
      </c>
      <c r="G1488" s="6">
        <v>416960.29134258756</v>
      </c>
      <c r="H1488" s="6">
        <v>437983.50216834928</v>
      </c>
    </row>
    <row r="1489" spans="1:8" x14ac:dyDescent="0.2">
      <c r="A1489" s="7">
        <v>45307</v>
      </c>
      <c r="B1489" s="8">
        <v>0.46875</v>
      </c>
      <c r="C1489" s="8">
        <v>0.47916666666667002</v>
      </c>
      <c r="D1489" s="3">
        <v>779837.196</v>
      </c>
      <c r="E1489" s="6">
        <v>767801.19463163929</v>
      </c>
      <c r="F1489" s="6">
        <v>787310.73375772173</v>
      </c>
      <c r="G1489" s="6">
        <v>417788.86156762182</v>
      </c>
      <c r="H1489" s="6">
        <v>442960.38292902062</v>
      </c>
    </row>
    <row r="1490" spans="1:8" x14ac:dyDescent="0.2">
      <c r="A1490" s="7">
        <v>45307</v>
      </c>
      <c r="B1490" s="8">
        <v>0.47916666666667002</v>
      </c>
      <c r="C1490" s="8">
        <v>0.48958333333332998</v>
      </c>
      <c r="D1490" s="3">
        <v>776970.62</v>
      </c>
      <c r="E1490" s="6">
        <v>763823.48742384824</v>
      </c>
      <c r="F1490" s="6">
        <v>785452.24620797171</v>
      </c>
      <c r="G1490" s="6">
        <v>414693.69775631581</v>
      </c>
      <c r="H1490" s="6">
        <v>443418.12879025261</v>
      </c>
    </row>
    <row r="1491" spans="1:8" x14ac:dyDescent="0.2">
      <c r="A1491" s="7">
        <v>45307</v>
      </c>
      <c r="B1491" s="8">
        <v>0.48958333333332998</v>
      </c>
      <c r="C1491" s="8">
        <v>0.5</v>
      </c>
      <c r="D1491" s="3">
        <v>769205.16800000006</v>
      </c>
      <c r="E1491" s="6">
        <v>756202.48615103855</v>
      </c>
      <c r="F1491" s="6">
        <v>778727.85965227301</v>
      </c>
      <c r="G1491" s="6">
        <v>411027.00892335892</v>
      </c>
      <c r="H1491" s="6">
        <v>443277.55249093426</v>
      </c>
    </row>
    <row r="1492" spans="1:8" x14ac:dyDescent="0.2">
      <c r="A1492" s="7">
        <v>45307</v>
      </c>
      <c r="B1492" s="8">
        <v>0.5</v>
      </c>
      <c r="C1492" s="8">
        <v>0.51041666666666996</v>
      </c>
      <c r="D1492" s="3">
        <v>753355.91200000001</v>
      </c>
      <c r="E1492" s="6">
        <v>740770.94404717861</v>
      </c>
      <c r="F1492" s="6">
        <v>766954.89960371552</v>
      </c>
      <c r="G1492" s="6">
        <v>405589.8563791081</v>
      </c>
      <c r="H1492" s="6">
        <v>440562.65518355672</v>
      </c>
    </row>
    <row r="1493" spans="1:8" x14ac:dyDescent="0.2">
      <c r="A1493" s="7">
        <v>45307</v>
      </c>
      <c r="B1493" s="8">
        <v>0.51041666666666996</v>
      </c>
      <c r="C1493" s="8">
        <v>0.52083333333333004</v>
      </c>
      <c r="D1493" s="3">
        <v>735723.76799999992</v>
      </c>
      <c r="E1493" s="6">
        <v>725171.67127953912</v>
      </c>
      <c r="F1493" s="6">
        <v>755786.99732300325</v>
      </c>
      <c r="G1493" s="6">
        <v>395823.17035892257</v>
      </c>
      <c r="H1493" s="6">
        <v>433842.44709531532</v>
      </c>
    </row>
    <row r="1494" spans="1:8" x14ac:dyDescent="0.2">
      <c r="A1494" s="7">
        <v>45307</v>
      </c>
      <c r="B1494" s="8">
        <v>0.52083333333333004</v>
      </c>
      <c r="C1494" s="8">
        <v>0.53125</v>
      </c>
      <c r="D1494" s="3">
        <v>792354.3600000001</v>
      </c>
      <c r="E1494" s="6">
        <v>782515.42465741676</v>
      </c>
      <c r="F1494" s="6">
        <v>798950.98917780141</v>
      </c>
      <c r="G1494" s="6">
        <v>399991.85162042157</v>
      </c>
      <c r="H1494" s="6">
        <v>439969.01268513431</v>
      </c>
    </row>
    <row r="1495" spans="1:8" x14ac:dyDescent="0.2">
      <c r="A1495" s="7">
        <v>45307</v>
      </c>
      <c r="B1495" s="8">
        <v>0.53125</v>
      </c>
      <c r="C1495" s="8">
        <v>0.54166666666666996</v>
      </c>
      <c r="D1495" s="3">
        <v>790835.93200000003</v>
      </c>
      <c r="E1495" s="6">
        <v>779892.97680802608</v>
      </c>
      <c r="F1495" s="6">
        <v>797481.81968551222</v>
      </c>
      <c r="G1495" s="6">
        <v>395823.15605552209</v>
      </c>
      <c r="H1495" s="6">
        <v>436838.1703679504</v>
      </c>
    </row>
    <row r="1496" spans="1:8" x14ac:dyDescent="0.2">
      <c r="A1496" s="7">
        <v>45307</v>
      </c>
      <c r="B1496" s="8">
        <v>0.54166666666666996</v>
      </c>
      <c r="C1496" s="8">
        <v>0.55208333333333004</v>
      </c>
      <c r="D1496" s="3">
        <v>756677.72</v>
      </c>
      <c r="E1496" s="6">
        <v>741574.84757284459</v>
      </c>
      <c r="F1496" s="6">
        <v>755768.15719981026</v>
      </c>
      <c r="G1496" s="6">
        <v>394775.13720858033</v>
      </c>
      <c r="H1496" s="6">
        <v>434958.60436172551</v>
      </c>
    </row>
    <row r="1497" spans="1:8" x14ac:dyDescent="0.2">
      <c r="A1497" s="7">
        <v>45307</v>
      </c>
      <c r="B1497" s="8">
        <v>0.55208333333333004</v>
      </c>
      <c r="C1497" s="8">
        <v>0.5625</v>
      </c>
      <c r="D1497" s="3">
        <v>745148.29599999997</v>
      </c>
      <c r="E1497" s="6">
        <v>729933.19960016536</v>
      </c>
      <c r="F1497" s="6">
        <v>736277.02997928718</v>
      </c>
      <c r="G1497" s="6">
        <v>386570.91989142972</v>
      </c>
      <c r="H1497" s="6">
        <v>425260.04893297033</v>
      </c>
    </row>
    <row r="1498" spans="1:8" x14ac:dyDescent="0.2">
      <c r="A1498" s="7">
        <v>45307</v>
      </c>
      <c r="B1498" s="8">
        <v>0.5625</v>
      </c>
      <c r="C1498" s="8">
        <v>0.57291666666666996</v>
      </c>
      <c r="D1498" s="3">
        <v>739092.924</v>
      </c>
      <c r="E1498" s="6">
        <v>723909.45282131666</v>
      </c>
      <c r="F1498" s="6">
        <v>732698.23079363233</v>
      </c>
      <c r="G1498" s="6">
        <v>382715.39447353705</v>
      </c>
      <c r="H1498" s="6">
        <v>419084.14317347726</v>
      </c>
    </row>
    <row r="1499" spans="1:8" x14ac:dyDescent="0.2">
      <c r="A1499" s="7">
        <v>45307</v>
      </c>
      <c r="B1499" s="8">
        <v>0.57291666666666996</v>
      </c>
      <c r="C1499" s="8">
        <v>0.58333333333333004</v>
      </c>
      <c r="D1499" s="3">
        <v>771729.652</v>
      </c>
      <c r="E1499" s="6">
        <v>757071.83208840818</v>
      </c>
      <c r="F1499" s="6">
        <v>757844.93835880456</v>
      </c>
      <c r="G1499" s="6">
        <v>382781.32326613105</v>
      </c>
      <c r="H1499" s="6">
        <v>412551.06819530053</v>
      </c>
    </row>
    <row r="1500" spans="1:8" x14ac:dyDescent="0.2">
      <c r="A1500" s="7">
        <v>45307</v>
      </c>
      <c r="B1500" s="8">
        <v>0.58333333333333004</v>
      </c>
      <c r="C1500" s="8">
        <v>0.59375</v>
      </c>
      <c r="D1500" s="3">
        <v>775395.696</v>
      </c>
      <c r="E1500" s="6">
        <v>760500.10199655732</v>
      </c>
      <c r="F1500" s="6">
        <v>731495.6806174058</v>
      </c>
      <c r="G1500" s="6">
        <v>384865.1854237545</v>
      </c>
      <c r="H1500" s="6">
        <v>408491.72468976886</v>
      </c>
    </row>
    <row r="1501" spans="1:8" x14ac:dyDescent="0.2">
      <c r="A1501" s="7">
        <v>45307</v>
      </c>
      <c r="B1501" s="8">
        <v>0.59375</v>
      </c>
      <c r="C1501" s="8">
        <v>0.60416666666666996</v>
      </c>
      <c r="D1501" s="3">
        <v>787580.88399999996</v>
      </c>
      <c r="E1501" s="6">
        <v>772022.76116929692</v>
      </c>
      <c r="F1501" s="6">
        <v>734502.87436530995</v>
      </c>
      <c r="G1501" s="6">
        <v>385652.63605089579</v>
      </c>
      <c r="H1501" s="6">
        <v>402670.57022310322</v>
      </c>
    </row>
    <row r="1502" spans="1:8" x14ac:dyDescent="0.2">
      <c r="A1502" s="7">
        <v>45307</v>
      </c>
      <c r="B1502" s="8">
        <v>0.60416666666666996</v>
      </c>
      <c r="C1502" s="8">
        <v>0.61458333333333004</v>
      </c>
      <c r="D1502" s="3">
        <v>795921.33600000001</v>
      </c>
      <c r="E1502" s="6">
        <v>779914.12344349758</v>
      </c>
      <c r="F1502" s="6">
        <v>736131.388849749</v>
      </c>
      <c r="G1502" s="6">
        <v>386838.85823806695</v>
      </c>
      <c r="H1502" s="6">
        <v>398364.29236894322</v>
      </c>
    </row>
    <row r="1503" spans="1:8" x14ac:dyDescent="0.2">
      <c r="A1503" s="7">
        <v>45307</v>
      </c>
      <c r="B1503" s="8">
        <v>0.61458333333333004</v>
      </c>
      <c r="C1503" s="8">
        <v>0.625</v>
      </c>
      <c r="D1503" s="3">
        <v>816729.924</v>
      </c>
      <c r="E1503" s="6">
        <v>797779.66386819014</v>
      </c>
      <c r="F1503" s="6">
        <v>742628.8907428243</v>
      </c>
      <c r="G1503" s="6">
        <v>391840.45116481546</v>
      </c>
      <c r="H1503" s="6">
        <v>399558.25711216574</v>
      </c>
    </row>
    <row r="1504" spans="1:8" x14ac:dyDescent="0.2">
      <c r="A1504" s="7">
        <v>45307</v>
      </c>
      <c r="B1504" s="8">
        <v>0.625</v>
      </c>
      <c r="C1504" s="8">
        <v>0.63541666666666996</v>
      </c>
      <c r="D1504" s="3">
        <v>852924.86400000006</v>
      </c>
      <c r="E1504" s="6">
        <v>832392.8914890337</v>
      </c>
      <c r="F1504" s="6">
        <v>755180.69729089958</v>
      </c>
      <c r="G1504" s="6">
        <v>403604.77899952902</v>
      </c>
      <c r="H1504" s="6">
        <v>405155.84866608755</v>
      </c>
    </row>
    <row r="1505" spans="1:8" x14ac:dyDescent="0.2">
      <c r="A1505" s="7">
        <v>45307</v>
      </c>
      <c r="B1505" s="8">
        <v>0.63541666666666996</v>
      </c>
      <c r="C1505" s="8">
        <v>0.64583333333333004</v>
      </c>
      <c r="D1505" s="3">
        <v>876346.68799999997</v>
      </c>
      <c r="E1505" s="6">
        <v>866595.91596418247</v>
      </c>
      <c r="F1505" s="6">
        <v>769503.23376580433</v>
      </c>
      <c r="G1505" s="6">
        <v>416650.38406715507</v>
      </c>
      <c r="H1505" s="6">
        <v>408773.16792335955</v>
      </c>
    </row>
    <row r="1506" spans="1:8" x14ac:dyDescent="0.2">
      <c r="A1506" s="7">
        <v>45307</v>
      </c>
      <c r="B1506" s="8">
        <v>0.64583333333333004</v>
      </c>
      <c r="C1506" s="8">
        <v>0.65625</v>
      </c>
      <c r="D1506" s="3">
        <v>899389.26000000013</v>
      </c>
      <c r="E1506" s="6">
        <v>894070.80041083298</v>
      </c>
      <c r="F1506" s="6">
        <v>782305.71524279588</v>
      </c>
      <c r="G1506" s="6">
        <v>426630.50889316847</v>
      </c>
      <c r="H1506" s="6">
        <v>410337.98397448572</v>
      </c>
    </row>
    <row r="1507" spans="1:8" x14ac:dyDescent="0.2">
      <c r="A1507" s="7">
        <v>45307</v>
      </c>
      <c r="B1507" s="8">
        <v>0.65625</v>
      </c>
      <c r="C1507" s="8">
        <v>0.66666666666666996</v>
      </c>
      <c r="D1507" s="3">
        <v>914890.91599999997</v>
      </c>
      <c r="E1507" s="6">
        <v>906894.07679053582</v>
      </c>
      <c r="F1507" s="6">
        <v>786611.77570207941</v>
      </c>
      <c r="G1507" s="6">
        <v>433951.67802614107</v>
      </c>
      <c r="H1507" s="6">
        <v>413685.92094143922</v>
      </c>
    </row>
    <row r="1508" spans="1:8" x14ac:dyDescent="0.2">
      <c r="A1508" s="7">
        <v>45307</v>
      </c>
      <c r="B1508" s="8">
        <v>0.66666666666666996</v>
      </c>
      <c r="C1508" s="8">
        <v>0.67708333333333004</v>
      </c>
      <c r="D1508" s="3">
        <v>930273.44799999997</v>
      </c>
      <c r="E1508" s="6">
        <v>918442.21919983544</v>
      </c>
      <c r="F1508" s="6">
        <v>793003.47478563315</v>
      </c>
      <c r="G1508" s="6">
        <v>442682.72462153574</v>
      </c>
      <c r="H1508" s="6">
        <v>421023.31985927973</v>
      </c>
    </row>
    <row r="1509" spans="1:8" x14ac:dyDescent="0.2">
      <c r="A1509" s="7">
        <v>45307</v>
      </c>
      <c r="B1509" s="8">
        <v>0.67708333333333004</v>
      </c>
      <c r="C1509" s="8">
        <v>0.6875</v>
      </c>
      <c r="D1509" s="3">
        <v>951073.99600000004</v>
      </c>
      <c r="E1509" s="6">
        <v>927161.14605147415</v>
      </c>
      <c r="F1509" s="6">
        <v>797929.5055475547</v>
      </c>
      <c r="G1509" s="6">
        <v>447964.42711865867</v>
      </c>
      <c r="H1509" s="6">
        <v>425846.18423424033</v>
      </c>
    </row>
    <row r="1510" spans="1:8" x14ac:dyDescent="0.2">
      <c r="A1510" s="7">
        <v>45307</v>
      </c>
      <c r="B1510" s="8">
        <v>0.6875</v>
      </c>
      <c r="C1510" s="8">
        <v>0.69791666666666996</v>
      </c>
      <c r="D1510" s="3">
        <v>972439.09600000002</v>
      </c>
      <c r="E1510" s="6">
        <v>950134.83465579955</v>
      </c>
      <c r="F1510" s="6">
        <v>813985.24547428172</v>
      </c>
      <c r="G1510" s="6">
        <v>463704.15465393785</v>
      </c>
      <c r="H1510" s="6">
        <v>439933.28531890438</v>
      </c>
    </row>
    <row r="1511" spans="1:8" x14ac:dyDescent="0.2">
      <c r="A1511" s="7">
        <v>45307</v>
      </c>
      <c r="B1511" s="8">
        <v>0.69791666666666996</v>
      </c>
      <c r="C1511" s="8">
        <v>0.70833333333333004</v>
      </c>
      <c r="D1511" s="3">
        <v>1017851.224</v>
      </c>
      <c r="E1511" s="6">
        <v>974531.48139710433</v>
      </c>
      <c r="F1511" s="6">
        <v>834434.07993574918</v>
      </c>
      <c r="G1511" s="6">
        <v>480809.21821525111</v>
      </c>
      <c r="H1511" s="6">
        <v>456842.56955858145</v>
      </c>
    </row>
    <row r="1512" spans="1:8" x14ac:dyDescent="0.2">
      <c r="A1512" s="7">
        <v>45307</v>
      </c>
      <c r="B1512" s="8">
        <v>0.70833333333333004</v>
      </c>
      <c r="C1512" s="8">
        <v>0.71875</v>
      </c>
      <c r="D1512" s="3">
        <v>1039752.92</v>
      </c>
      <c r="E1512" s="6">
        <v>995358.83690342633</v>
      </c>
      <c r="F1512" s="6">
        <v>859053.34094280202</v>
      </c>
      <c r="G1512" s="6">
        <v>504201.88773162017</v>
      </c>
      <c r="H1512" s="6">
        <v>480176.90364629781</v>
      </c>
    </row>
    <row r="1513" spans="1:8" x14ac:dyDescent="0.2">
      <c r="A1513" s="7">
        <v>45307</v>
      </c>
      <c r="B1513" s="8">
        <v>0.71875</v>
      </c>
      <c r="C1513" s="8">
        <v>0.72916666666666996</v>
      </c>
      <c r="D1513" s="3">
        <v>1021176.9280000001</v>
      </c>
      <c r="E1513" s="6">
        <v>972367.34454779292</v>
      </c>
      <c r="F1513" s="6">
        <v>873650.68666142679</v>
      </c>
      <c r="G1513" s="6">
        <v>519810.27271942043</v>
      </c>
      <c r="H1513" s="6">
        <v>495947.67034930794</v>
      </c>
    </row>
    <row r="1514" spans="1:8" x14ac:dyDescent="0.2">
      <c r="A1514" s="7">
        <v>45307</v>
      </c>
      <c r="B1514" s="8">
        <v>0.72916666666666996</v>
      </c>
      <c r="C1514" s="8">
        <v>0.73958333333333004</v>
      </c>
      <c r="D1514" s="3">
        <v>1021203.372</v>
      </c>
      <c r="E1514" s="6">
        <v>974389.00858904258</v>
      </c>
      <c r="F1514" s="6">
        <v>878438.35162994242</v>
      </c>
      <c r="G1514" s="6">
        <v>530999.77719246247</v>
      </c>
      <c r="H1514" s="6">
        <v>507229.35554202832</v>
      </c>
    </row>
    <row r="1515" spans="1:8" x14ac:dyDescent="0.2">
      <c r="A1515" s="7">
        <v>45307</v>
      </c>
      <c r="B1515" s="8">
        <v>0.73958333333333004</v>
      </c>
      <c r="C1515" s="8">
        <v>0.75</v>
      </c>
      <c r="D1515" s="3">
        <v>1048304.4879999999</v>
      </c>
      <c r="E1515" s="6">
        <v>1001049.1936950475</v>
      </c>
      <c r="F1515" s="6">
        <v>882267.64678395633</v>
      </c>
      <c r="G1515" s="6">
        <v>536462.90746150748</v>
      </c>
      <c r="H1515" s="6">
        <v>513186.07806419267</v>
      </c>
    </row>
    <row r="1516" spans="1:8" x14ac:dyDescent="0.2">
      <c r="A1516" s="7">
        <v>45307</v>
      </c>
      <c r="B1516" s="8">
        <v>0.75</v>
      </c>
      <c r="C1516" s="8">
        <v>0.76041666666666996</v>
      </c>
      <c r="D1516" s="3">
        <v>1009800.128</v>
      </c>
      <c r="E1516" s="6">
        <v>960454.9750277804</v>
      </c>
      <c r="F1516" s="6">
        <v>875557.18380046461</v>
      </c>
      <c r="G1516" s="6">
        <v>537472.83258909476</v>
      </c>
      <c r="H1516" s="6">
        <v>514582.94547069626</v>
      </c>
    </row>
    <row r="1517" spans="1:8" x14ac:dyDescent="0.2">
      <c r="A1517" s="7">
        <v>45307</v>
      </c>
      <c r="B1517" s="8">
        <v>0.76041666666666996</v>
      </c>
      <c r="C1517" s="8">
        <v>0.77083333333333004</v>
      </c>
      <c r="D1517" s="3">
        <v>1029274.6040000001</v>
      </c>
      <c r="E1517" s="6">
        <v>978504.69078607939</v>
      </c>
      <c r="F1517" s="6">
        <v>869211.99293660605</v>
      </c>
      <c r="G1517" s="6">
        <v>534335.72533960571</v>
      </c>
      <c r="H1517" s="6">
        <v>511733.00264883239</v>
      </c>
    </row>
    <row r="1518" spans="1:8" x14ac:dyDescent="0.2">
      <c r="A1518" s="7">
        <v>45307</v>
      </c>
      <c r="B1518" s="8">
        <v>0.77083333333333004</v>
      </c>
      <c r="C1518" s="8">
        <v>0.78125</v>
      </c>
      <c r="D1518" s="3">
        <v>1026709.7440000001</v>
      </c>
      <c r="E1518" s="6">
        <v>976334.65638350323</v>
      </c>
      <c r="F1518" s="6">
        <v>870977.51778354077</v>
      </c>
      <c r="G1518" s="6">
        <v>528754.59650722134</v>
      </c>
      <c r="H1518" s="6">
        <v>506578.615433042</v>
      </c>
    </row>
    <row r="1519" spans="1:8" x14ac:dyDescent="0.2">
      <c r="A1519" s="7">
        <v>45307</v>
      </c>
      <c r="B1519" s="8">
        <v>0.78125</v>
      </c>
      <c r="C1519" s="8">
        <v>0.79166666666666996</v>
      </c>
      <c r="D1519" s="3">
        <v>1026268.184</v>
      </c>
      <c r="E1519" s="6">
        <v>976158.42898121837</v>
      </c>
      <c r="F1519" s="6">
        <v>874504.45445802866</v>
      </c>
      <c r="G1519" s="6">
        <v>525378.78131396638</v>
      </c>
      <c r="H1519" s="6">
        <v>503281.41826954961</v>
      </c>
    </row>
    <row r="1520" spans="1:8" x14ac:dyDescent="0.2">
      <c r="A1520" s="7">
        <v>45307</v>
      </c>
      <c r="B1520" s="8">
        <v>0.79166666666666996</v>
      </c>
      <c r="C1520" s="8">
        <v>0.80208333333333004</v>
      </c>
      <c r="D1520" s="3">
        <v>1015550.3</v>
      </c>
      <c r="E1520" s="6">
        <v>968282.96138252411</v>
      </c>
      <c r="F1520" s="6">
        <v>857101.57199910376</v>
      </c>
      <c r="G1520" s="6">
        <v>520284.32717298914</v>
      </c>
      <c r="H1520" s="6">
        <v>498957.09339617461</v>
      </c>
    </row>
    <row r="1521" spans="1:8" x14ac:dyDescent="0.2">
      <c r="A1521" s="7">
        <v>45307</v>
      </c>
      <c r="B1521" s="8">
        <v>0.80208333333333004</v>
      </c>
      <c r="C1521" s="8">
        <v>0.8125</v>
      </c>
      <c r="D1521" s="3">
        <v>989863.65199999989</v>
      </c>
      <c r="E1521" s="6">
        <v>962211.45469329436</v>
      </c>
      <c r="F1521" s="6">
        <v>844964.58673695778</v>
      </c>
      <c r="G1521" s="6">
        <v>512428.18095091812</v>
      </c>
      <c r="H1521" s="6">
        <v>491850.12388362328</v>
      </c>
    </row>
    <row r="1522" spans="1:8" x14ac:dyDescent="0.2">
      <c r="A1522" s="7">
        <v>45307</v>
      </c>
      <c r="B1522" s="8">
        <v>0.8125</v>
      </c>
      <c r="C1522" s="8">
        <v>0.82291666666666996</v>
      </c>
      <c r="D1522" s="3">
        <v>945023.04399999999</v>
      </c>
      <c r="E1522" s="6">
        <v>948957.47084369557</v>
      </c>
      <c r="F1522" s="6">
        <v>832655.84322980302</v>
      </c>
      <c r="G1522" s="6">
        <v>503239.19029400626</v>
      </c>
      <c r="H1522" s="6">
        <v>482747.55706686707</v>
      </c>
    </row>
    <row r="1523" spans="1:8" x14ac:dyDescent="0.2">
      <c r="A1523" s="7">
        <v>45307</v>
      </c>
      <c r="B1523" s="8">
        <v>0.82291666666666996</v>
      </c>
      <c r="C1523" s="8">
        <v>0.83333333333333004</v>
      </c>
      <c r="D1523" s="3">
        <v>942252.5560000001</v>
      </c>
      <c r="E1523" s="6">
        <v>948412.19754418416</v>
      </c>
      <c r="F1523" s="6">
        <v>841069.05576610717</v>
      </c>
      <c r="G1523" s="6">
        <v>495451.87843734102</v>
      </c>
      <c r="H1523" s="6">
        <v>475037.06111296074</v>
      </c>
    </row>
    <row r="1524" spans="1:8" x14ac:dyDescent="0.2">
      <c r="A1524" s="7">
        <v>45307</v>
      </c>
      <c r="B1524" s="8">
        <v>0.83333333333333004</v>
      </c>
      <c r="C1524" s="8">
        <v>0.84375</v>
      </c>
      <c r="D1524" s="3">
        <v>904816.67599999998</v>
      </c>
      <c r="E1524" s="6">
        <v>909646.72855144483</v>
      </c>
      <c r="F1524" s="6">
        <v>813490.80859938625</v>
      </c>
      <c r="G1524" s="6">
        <v>486155.20570115442</v>
      </c>
      <c r="H1524" s="6">
        <v>466762.57418514183</v>
      </c>
    </row>
    <row r="1525" spans="1:8" x14ac:dyDescent="0.2">
      <c r="A1525" s="7">
        <v>45307</v>
      </c>
      <c r="B1525" s="8">
        <v>0.84375</v>
      </c>
      <c r="C1525" s="8">
        <v>0.85416666666666996</v>
      </c>
      <c r="D1525" s="3">
        <v>867818.78</v>
      </c>
      <c r="E1525" s="6">
        <v>873539.30026207329</v>
      </c>
      <c r="F1525" s="6">
        <v>794585.92109660699</v>
      </c>
      <c r="G1525" s="6">
        <v>473543.96748534567</v>
      </c>
      <c r="H1525" s="6">
        <v>455519.68466086709</v>
      </c>
    </row>
    <row r="1526" spans="1:8" x14ac:dyDescent="0.2">
      <c r="A1526" s="7">
        <v>45307</v>
      </c>
      <c r="B1526" s="8">
        <v>0.85416666666666996</v>
      </c>
      <c r="C1526" s="8">
        <v>0.86458333333333004</v>
      </c>
      <c r="D1526" s="3">
        <v>827921.17200000014</v>
      </c>
      <c r="E1526" s="6">
        <v>838400.83982911543</v>
      </c>
      <c r="F1526" s="6">
        <v>778667.0336179852</v>
      </c>
      <c r="G1526" s="6">
        <v>462089.68074333121</v>
      </c>
      <c r="H1526" s="6">
        <v>444720.10269996308</v>
      </c>
    </row>
    <row r="1527" spans="1:8" x14ac:dyDescent="0.2">
      <c r="A1527" s="7">
        <v>45307</v>
      </c>
      <c r="B1527" s="8">
        <v>0.86458333333333004</v>
      </c>
      <c r="C1527" s="8">
        <v>0.875</v>
      </c>
      <c r="D1527" s="3">
        <v>819948.92800000007</v>
      </c>
      <c r="E1527" s="6">
        <v>831499.60155551741</v>
      </c>
      <c r="F1527" s="6">
        <v>785644.62432592222</v>
      </c>
      <c r="G1527" s="6">
        <v>448989.18236967776</v>
      </c>
      <c r="H1527" s="6">
        <v>432268.2217381862</v>
      </c>
    </row>
    <row r="1528" spans="1:8" x14ac:dyDescent="0.2">
      <c r="A1528" s="7">
        <v>45307</v>
      </c>
      <c r="B1528" s="8">
        <v>0.875</v>
      </c>
      <c r="C1528" s="8">
        <v>0.88541666666666996</v>
      </c>
      <c r="D1528" s="3">
        <v>781267.98400000005</v>
      </c>
      <c r="E1528" s="6">
        <v>790840.72158159292</v>
      </c>
      <c r="F1528" s="6">
        <v>745652.05670320382</v>
      </c>
      <c r="G1528" s="6">
        <v>439306.79284439952</v>
      </c>
      <c r="H1528" s="6">
        <v>422448.68447844265</v>
      </c>
    </row>
    <row r="1529" spans="1:8" x14ac:dyDescent="0.2">
      <c r="A1529" s="7">
        <v>45307</v>
      </c>
      <c r="B1529" s="8">
        <v>0.88541666666666996</v>
      </c>
      <c r="C1529" s="8">
        <v>0.89583333333333004</v>
      </c>
      <c r="D1529" s="3">
        <v>766879.08400000003</v>
      </c>
      <c r="E1529" s="6">
        <v>773895.23015648918</v>
      </c>
      <c r="F1529" s="6">
        <v>726530.74675514572</v>
      </c>
      <c r="G1529" s="6">
        <v>427616.91706258606</v>
      </c>
      <c r="H1529" s="6">
        <v>411457.51422475133</v>
      </c>
    </row>
    <row r="1530" spans="1:8" x14ac:dyDescent="0.2">
      <c r="A1530" s="7">
        <v>45307</v>
      </c>
      <c r="B1530" s="8">
        <v>0.89583333333333004</v>
      </c>
      <c r="C1530" s="8">
        <v>0.90625</v>
      </c>
      <c r="D1530" s="3">
        <v>740778.04399999999</v>
      </c>
      <c r="E1530" s="6">
        <v>742925.44209656492</v>
      </c>
      <c r="F1530" s="6">
        <v>709199.56111039268</v>
      </c>
      <c r="G1530" s="6">
        <v>416397.77489930642</v>
      </c>
      <c r="H1530" s="6">
        <v>401075.00842448871</v>
      </c>
    </row>
    <row r="1531" spans="1:8" x14ac:dyDescent="0.2">
      <c r="A1531" s="7">
        <v>45307</v>
      </c>
      <c r="B1531" s="8">
        <v>0.90625</v>
      </c>
      <c r="C1531" s="8">
        <v>0.91666666666666996</v>
      </c>
      <c r="D1531" s="3">
        <v>718747.58799999999</v>
      </c>
      <c r="E1531" s="6">
        <v>715942.1534617336</v>
      </c>
      <c r="F1531" s="6">
        <v>696178.66338098526</v>
      </c>
      <c r="G1531" s="6">
        <v>410041.04355192505</v>
      </c>
      <c r="H1531" s="6">
        <v>395556.47980768239</v>
      </c>
    </row>
    <row r="1532" spans="1:8" x14ac:dyDescent="0.2">
      <c r="A1532" s="7">
        <v>45307</v>
      </c>
      <c r="B1532" s="8">
        <v>0.91666666666666996</v>
      </c>
      <c r="C1532" s="8">
        <v>0.92708333333333004</v>
      </c>
      <c r="D1532" s="3">
        <v>746304.41999999993</v>
      </c>
      <c r="E1532" s="6">
        <v>750278.46691400651</v>
      </c>
      <c r="F1532" s="6">
        <v>720981.88148880773</v>
      </c>
      <c r="G1532" s="6">
        <v>437083.32175975997</v>
      </c>
      <c r="H1532" s="6">
        <v>422775.2471006249</v>
      </c>
    </row>
    <row r="1533" spans="1:8" x14ac:dyDescent="0.2">
      <c r="A1533" s="7">
        <v>45307</v>
      </c>
      <c r="B1533" s="8">
        <v>0.92708333333333004</v>
      </c>
      <c r="C1533" s="8">
        <v>0.9375</v>
      </c>
      <c r="D1533" s="3">
        <v>742002.228</v>
      </c>
      <c r="E1533" s="6">
        <v>745884.72861351713</v>
      </c>
      <c r="F1533" s="6">
        <v>721908.49115540925</v>
      </c>
      <c r="G1533" s="6">
        <v>439569.25893664476</v>
      </c>
      <c r="H1533" s="6">
        <v>425799.01768613333</v>
      </c>
    </row>
    <row r="1534" spans="1:8" x14ac:dyDescent="0.2">
      <c r="A1534" s="7">
        <v>45307</v>
      </c>
      <c r="B1534" s="8">
        <v>0.9375</v>
      </c>
      <c r="C1534" s="8">
        <v>0.94791666666666996</v>
      </c>
      <c r="D1534" s="3">
        <v>715137.99600000004</v>
      </c>
      <c r="E1534" s="6">
        <v>717417.68977981922</v>
      </c>
      <c r="F1534" s="6">
        <v>708875.59671708324</v>
      </c>
      <c r="G1534" s="6">
        <v>427790.08262957103</v>
      </c>
      <c r="H1534" s="6">
        <v>414449.95432554244</v>
      </c>
    </row>
    <row r="1535" spans="1:8" x14ac:dyDescent="0.2">
      <c r="A1535" s="7">
        <v>45307</v>
      </c>
      <c r="B1535" s="8">
        <v>0.94791666666666996</v>
      </c>
      <c r="C1535" s="8">
        <v>0.95833333333333004</v>
      </c>
      <c r="D1535" s="3">
        <v>718370.60399999993</v>
      </c>
      <c r="E1535" s="6">
        <v>719113.55134943943</v>
      </c>
      <c r="F1535" s="6">
        <v>714832.30321738985</v>
      </c>
      <c r="G1535" s="6">
        <v>413649.8244356066</v>
      </c>
      <c r="H1535" s="6">
        <v>400904.310455253</v>
      </c>
    </row>
    <row r="1536" spans="1:8" x14ac:dyDescent="0.2">
      <c r="A1536" s="7">
        <v>45307</v>
      </c>
      <c r="B1536" s="8">
        <v>0.95833333333333004</v>
      </c>
      <c r="C1536" s="8">
        <v>0.96875</v>
      </c>
      <c r="D1536" s="3">
        <v>675288.07199999993</v>
      </c>
      <c r="E1536" s="6">
        <v>675973.80638637498</v>
      </c>
      <c r="F1536" s="6">
        <v>676925.2582893339</v>
      </c>
      <c r="G1536" s="6">
        <v>405939.10928702937</v>
      </c>
      <c r="H1536" s="6">
        <v>393591.55433635181</v>
      </c>
    </row>
    <row r="1537" spans="1:8" x14ac:dyDescent="0.2">
      <c r="A1537" s="7">
        <v>45307</v>
      </c>
      <c r="B1537" s="8">
        <v>0.96875</v>
      </c>
      <c r="C1537" s="8">
        <v>0.97916666666666996</v>
      </c>
      <c r="D1537" s="3">
        <v>664766.46799999999</v>
      </c>
      <c r="E1537" s="6">
        <v>661881.27870094997</v>
      </c>
      <c r="F1537" s="6">
        <v>662787.27475559665</v>
      </c>
      <c r="G1537" s="6">
        <v>395383.18999332096</v>
      </c>
      <c r="H1537" s="6">
        <v>383422.96454013279</v>
      </c>
    </row>
    <row r="1538" spans="1:8" x14ac:dyDescent="0.2">
      <c r="A1538" s="7">
        <v>45307</v>
      </c>
      <c r="B1538" s="8">
        <v>0.97916666666666996</v>
      </c>
      <c r="C1538" s="8">
        <v>0.98958333333333004</v>
      </c>
      <c r="D1538" s="3">
        <v>647165.95600000001</v>
      </c>
      <c r="E1538" s="6">
        <v>642163.09275301488</v>
      </c>
      <c r="F1538" s="6">
        <v>652185.57237451035</v>
      </c>
      <c r="G1538" s="6">
        <v>386453.0731351758</v>
      </c>
      <c r="H1538" s="6">
        <v>374472.3057707657</v>
      </c>
    </row>
    <row r="1539" spans="1:8" x14ac:dyDescent="0.2">
      <c r="A1539" s="7">
        <v>45307</v>
      </c>
      <c r="B1539" s="8">
        <v>0.98958333333333004</v>
      </c>
      <c r="C1539" s="8">
        <v>0</v>
      </c>
      <c r="D1539" s="3">
        <v>638851.21600000001</v>
      </c>
      <c r="E1539" s="6">
        <v>635389.86986618582</v>
      </c>
      <c r="F1539" s="6">
        <v>640153.58657594246</v>
      </c>
      <c r="G1539" s="6">
        <v>375648.50077614578</v>
      </c>
      <c r="H1539" s="6">
        <v>364120.09900566156</v>
      </c>
    </row>
    <row r="1540" spans="1:8" x14ac:dyDescent="0.2">
      <c r="A1540" s="7">
        <v>45308</v>
      </c>
      <c r="B1540" s="8">
        <v>0</v>
      </c>
      <c r="C1540" s="8">
        <v>1.041666666667E-2</v>
      </c>
      <c r="D1540" s="3">
        <v>638225.076</v>
      </c>
      <c r="E1540" s="6">
        <v>637001.32356131589</v>
      </c>
      <c r="F1540" s="6">
        <v>632282.94419213966</v>
      </c>
      <c r="G1540" s="6">
        <v>370546.90025898302</v>
      </c>
      <c r="H1540" s="6">
        <v>359193.20443875261</v>
      </c>
    </row>
    <row r="1541" spans="1:8" x14ac:dyDescent="0.2">
      <c r="A1541" s="7">
        <v>45308</v>
      </c>
      <c r="B1541" s="8">
        <v>1.041666666667E-2</v>
      </c>
      <c r="C1541" s="8">
        <v>2.0833333333330002E-2</v>
      </c>
      <c r="D1541" s="3">
        <v>637349.97600000002</v>
      </c>
      <c r="E1541" s="6">
        <v>636161.36450238409</v>
      </c>
      <c r="F1541" s="6">
        <v>622233.58437035442</v>
      </c>
      <c r="G1541" s="6">
        <v>360123.36635402124</v>
      </c>
      <c r="H1541" s="6">
        <v>348780.74107543391</v>
      </c>
    </row>
    <row r="1542" spans="1:8" x14ac:dyDescent="0.2">
      <c r="A1542" s="7">
        <v>45308</v>
      </c>
      <c r="B1542" s="8">
        <v>2.0833333333330002E-2</v>
      </c>
      <c r="C1542" s="8">
        <v>3.125E-2</v>
      </c>
      <c r="D1542" s="3">
        <v>632597.06400000001</v>
      </c>
      <c r="E1542" s="6">
        <v>634165.34181599959</v>
      </c>
      <c r="F1542" s="6">
        <v>614742.17413063359</v>
      </c>
      <c r="G1542" s="6">
        <v>353708.51696598344</v>
      </c>
      <c r="H1542" s="6">
        <v>342480.36039893428</v>
      </c>
    </row>
    <row r="1543" spans="1:8" x14ac:dyDescent="0.2">
      <c r="A1543" s="7">
        <v>45308</v>
      </c>
      <c r="B1543" s="8">
        <v>3.125E-2</v>
      </c>
      <c r="C1543" s="8">
        <v>4.1666666666670002E-2</v>
      </c>
      <c r="D1543" s="3">
        <v>625131.78799999994</v>
      </c>
      <c r="E1543" s="6">
        <v>629564.10367034469</v>
      </c>
      <c r="F1543" s="6">
        <v>610010.56962347799</v>
      </c>
      <c r="G1543" s="6">
        <v>351232.17328717688</v>
      </c>
      <c r="H1543" s="6">
        <v>339964.94694795384</v>
      </c>
    </row>
    <row r="1544" spans="1:8" x14ac:dyDescent="0.2">
      <c r="A1544" s="7">
        <v>45308</v>
      </c>
      <c r="B1544" s="8">
        <v>4.1666666666670002E-2</v>
      </c>
      <c r="C1544" s="8">
        <v>5.2083333333329998E-2</v>
      </c>
      <c r="D1544" s="3">
        <v>617253.64399999997</v>
      </c>
      <c r="E1544" s="6">
        <v>622582.90336459666</v>
      </c>
      <c r="F1544" s="6">
        <v>602594.99237025226</v>
      </c>
      <c r="G1544" s="6">
        <v>347832.18425449659</v>
      </c>
      <c r="H1544" s="6">
        <v>336795.96920421463</v>
      </c>
    </row>
    <row r="1545" spans="1:8" x14ac:dyDescent="0.2">
      <c r="A1545" s="7">
        <v>45308</v>
      </c>
      <c r="B1545" s="8">
        <v>5.2083333333329998E-2</v>
      </c>
      <c r="C1545" s="8">
        <v>6.25E-2</v>
      </c>
      <c r="D1545" s="3">
        <v>604470.36800000002</v>
      </c>
      <c r="E1545" s="6">
        <v>607746.97429518041</v>
      </c>
      <c r="F1545" s="6">
        <v>591843.84666448343</v>
      </c>
      <c r="G1545" s="6">
        <v>340461.70702239679</v>
      </c>
      <c r="H1545" s="6">
        <v>329684.33590222814</v>
      </c>
    </row>
    <row r="1546" spans="1:8" x14ac:dyDescent="0.2">
      <c r="A1546" s="7">
        <v>45308</v>
      </c>
      <c r="B1546" s="8">
        <v>6.25E-2</v>
      </c>
      <c r="C1546" s="8">
        <v>7.2916666666670002E-2</v>
      </c>
      <c r="D1546" s="3">
        <v>603970.04399999999</v>
      </c>
      <c r="E1546" s="6">
        <v>607082.60712100554</v>
      </c>
      <c r="F1546" s="6">
        <v>586028.08407047763</v>
      </c>
      <c r="G1546" s="6">
        <v>333976.11095910176</v>
      </c>
      <c r="H1546" s="6">
        <v>323442.4552327267</v>
      </c>
    </row>
    <row r="1547" spans="1:8" x14ac:dyDescent="0.2">
      <c r="A1547" s="7">
        <v>45308</v>
      </c>
      <c r="B1547" s="8">
        <v>7.2916666666670002E-2</v>
      </c>
      <c r="C1547" s="8">
        <v>8.3333333333329998E-2</v>
      </c>
      <c r="D1547" s="3">
        <v>610511.81200000003</v>
      </c>
      <c r="E1547" s="6">
        <v>611482.86082826811</v>
      </c>
      <c r="F1547" s="6">
        <v>594916.33567641827</v>
      </c>
      <c r="G1547" s="6">
        <v>329284.09936926689</v>
      </c>
      <c r="H1547" s="6">
        <v>318682.72729371063</v>
      </c>
    </row>
    <row r="1548" spans="1:8" x14ac:dyDescent="0.2">
      <c r="A1548" s="7">
        <v>45308</v>
      </c>
      <c r="B1548" s="8">
        <v>8.3333333333329998E-2</v>
      </c>
      <c r="C1548" s="8">
        <v>9.375E-2</v>
      </c>
      <c r="D1548" s="3">
        <v>581783.24</v>
      </c>
      <c r="E1548" s="6">
        <v>579168.99096672644</v>
      </c>
      <c r="F1548" s="6">
        <v>570572.22672251018</v>
      </c>
      <c r="G1548" s="6">
        <v>324971.00807787129</v>
      </c>
      <c r="H1548" s="6">
        <v>314027.71012166963</v>
      </c>
    </row>
    <row r="1549" spans="1:8" x14ac:dyDescent="0.2">
      <c r="A1549" s="7">
        <v>45308</v>
      </c>
      <c r="B1549" s="8">
        <v>9.375E-2</v>
      </c>
      <c r="C1549" s="8">
        <v>0.10416666666667</v>
      </c>
      <c r="D1549" s="3">
        <v>557879.42000000004</v>
      </c>
      <c r="E1549" s="6">
        <v>553611.37075833243</v>
      </c>
      <c r="F1549" s="6">
        <v>563363.4976724044</v>
      </c>
      <c r="G1549" s="6">
        <v>320603.82452741743</v>
      </c>
      <c r="H1549" s="6">
        <v>309971.43097421399</v>
      </c>
    </row>
    <row r="1550" spans="1:8" x14ac:dyDescent="0.2">
      <c r="A1550" s="7">
        <v>45308</v>
      </c>
      <c r="B1550" s="8">
        <v>0.10416666666667</v>
      </c>
      <c r="C1550" s="8">
        <v>0.11458333333333</v>
      </c>
      <c r="D1550" s="3">
        <v>540191.96799999999</v>
      </c>
      <c r="E1550" s="6">
        <v>534289.11183638137</v>
      </c>
      <c r="F1550" s="6">
        <v>560405.44005037681</v>
      </c>
      <c r="G1550" s="6">
        <v>316316.76216729148</v>
      </c>
      <c r="H1550" s="6">
        <v>305775.10323685413</v>
      </c>
    </row>
    <row r="1551" spans="1:8" x14ac:dyDescent="0.2">
      <c r="A1551" s="7">
        <v>45308</v>
      </c>
      <c r="B1551" s="8">
        <v>0.11458333333333</v>
      </c>
      <c r="C1551" s="8">
        <v>0.125</v>
      </c>
      <c r="D1551" s="3">
        <v>530918.47600000002</v>
      </c>
      <c r="E1551" s="6">
        <v>524203.40959919424</v>
      </c>
      <c r="F1551" s="6">
        <v>556827.48713107407</v>
      </c>
      <c r="G1551" s="6">
        <v>312873.40832844615</v>
      </c>
      <c r="H1551" s="6">
        <v>302385.77687715396</v>
      </c>
    </row>
    <row r="1552" spans="1:8" x14ac:dyDescent="0.2">
      <c r="A1552" s="7">
        <v>45308</v>
      </c>
      <c r="B1552" s="8">
        <v>0.125</v>
      </c>
      <c r="C1552" s="8">
        <v>0.13541666666666999</v>
      </c>
      <c r="D1552" s="3">
        <v>528881.22</v>
      </c>
      <c r="E1552" s="6">
        <v>522556.17709109053</v>
      </c>
      <c r="F1552" s="6">
        <v>556184.20320476056</v>
      </c>
      <c r="G1552" s="6">
        <v>311218.20974173304</v>
      </c>
      <c r="H1552" s="6">
        <v>300528.99783429637</v>
      </c>
    </row>
    <row r="1553" spans="1:8" x14ac:dyDescent="0.2">
      <c r="A1553" s="7">
        <v>45308</v>
      </c>
      <c r="B1553" s="8">
        <v>0.13541666666666999</v>
      </c>
      <c r="C1553" s="8">
        <v>0.14583333333333001</v>
      </c>
      <c r="D1553" s="3">
        <v>527166.64399999997</v>
      </c>
      <c r="E1553" s="6">
        <v>520716.09971074789</v>
      </c>
      <c r="F1553" s="6">
        <v>551105.96158185846</v>
      </c>
      <c r="G1553" s="6">
        <v>307629.15880966035</v>
      </c>
      <c r="H1553" s="6">
        <v>297311.29827123811</v>
      </c>
    </row>
    <row r="1554" spans="1:8" x14ac:dyDescent="0.2">
      <c r="A1554" s="7">
        <v>45308</v>
      </c>
      <c r="B1554" s="8">
        <v>0.14583333333333001</v>
      </c>
      <c r="C1554" s="8">
        <v>0.15625</v>
      </c>
      <c r="D1554" s="3">
        <v>531439.66800000006</v>
      </c>
      <c r="E1554" s="6">
        <v>516687.85954080772</v>
      </c>
      <c r="F1554" s="6">
        <v>551278.54044894769</v>
      </c>
      <c r="G1554" s="6">
        <v>306544.15986677399</v>
      </c>
      <c r="H1554" s="6">
        <v>296191.47228135826</v>
      </c>
    </row>
    <row r="1555" spans="1:8" x14ac:dyDescent="0.2">
      <c r="A1555" s="7">
        <v>45308</v>
      </c>
      <c r="B1555" s="8">
        <v>0.15625</v>
      </c>
      <c r="C1555" s="8">
        <v>0.16666666666666999</v>
      </c>
      <c r="D1555" s="3">
        <v>560181.46799999999</v>
      </c>
      <c r="E1555" s="6">
        <v>514892.84994667704</v>
      </c>
      <c r="F1555" s="6">
        <v>551534.56258672744</v>
      </c>
      <c r="G1555" s="6">
        <v>305050.3331213363</v>
      </c>
      <c r="H1555" s="6">
        <v>294894.90428245679</v>
      </c>
    </row>
    <row r="1556" spans="1:8" x14ac:dyDescent="0.2">
      <c r="A1556" s="7">
        <v>45308</v>
      </c>
      <c r="B1556" s="8">
        <v>0.16666666666666999</v>
      </c>
      <c r="C1556" s="8">
        <v>0.17708333333333001</v>
      </c>
      <c r="D1556" s="3">
        <v>568259.29600000009</v>
      </c>
      <c r="E1556" s="6">
        <v>525223.31435923383</v>
      </c>
      <c r="F1556" s="6">
        <v>555303.45741292485</v>
      </c>
      <c r="G1556" s="6">
        <v>306684.3749254939</v>
      </c>
      <c r="H1556" s="6">
        <v>296203.60806654167</v>
      </c>
    </row>
    <row r="1557" spans="1:8" x14ac:dyDescent="0.2">
      <c r="A1557" s="7">
        <v>45308</v>
      </c>
      <c r="B1557" s="8">
        <v>0.17708333333333001</v>
      </c>
      <c r="C1557" s="8">
        <v>0.1875</v>
      </c>
      <c r="D1557" s="3">
        <v>582289.37599999993</v>
      </c>
      <c r="E1557" s="6">
        <v>537128.70148473536</v>
      </c>
      <c r="F1557" s="6">
        <v>557356.54188455478</v>
      </c>
      <c r="G1557" s="6">
        <v>306788.35348653072</v>
      </c>
      <c r="H1557" s="6">
        <v>296074.71521194774</v>
      </c>
    </row>
    <row r="1558" spans="1:8" x14ac:dyDescent="0.2">
      <c r="A1558" s="7">
        <v>45308</v>
      </c>
      <c r="B1558" s="8">
        <v>0.1875</v>
      </c>
      <c r="C1558" s="8">
        <v>0.19791666666666999</v>
      </c>
      <c r="D1558" s="3">
        <v>589835.97200000007</v>
      </c>
      <c r="E1558" s="6">
        <v>547432.9935023397</v>
      </c>
      <c r="F1558" s="6">
        <v>564778.87908774929</v>
      </c>
      <c r="G1558" s="6">
        <v>311127.83181885665</v>
      </c>
      <c r="H1558" s="6">
        <v>300380.17561194138</v>
      </c>
    </row>
    <row r="1559" spans="1:8" x14ac:dyDescent="0.2">
      <c r="A1559" s="7">
        <v>45308</v>
      </c>
      <c r="B1559" s="8">
        <v>0.19791666666666999</v>
      </c>
      <c r="C1559" s="8">
        <v>0.20833333333333001</v>
      </c>
      <c r="D1559" s="3">
        <v>605904.16</v>
      </c>
      <c r="E1559" s="6">
        <v>568783.6595815554</v>
      </c>
      <c r="F1559" s="6">
        <v>572566.44567071274</v>
      </c>
      <c r="G1559" s="6">
        <v>313271.80660673801</v>
      </c>
      <c r="H1559" s="6">
        <v>302123.45941568847</v>
      </c>
    </row>
    <row r="1560" spans="1:8" x14ac:dyDescent="0.2">
      <c r="A1560" s="7">
        <v>45308</v>
      </c>
      <c r="B1560" s="8">
        <v>0.20833333333333001</v>
      </c>
      <c r="C1560" s="8">
        <v>0.21875</v>
      </c>
      <c r="D1560" s="3">
        <v>620489.48800000001</v>
      </c>
      <c r="E1560" s="6">
        <v>601692.35905201966</v>
      </c>
      <c r="F1560" s="6">
        <v>610866.58122053673</v>
      </c>
      <c r="G1560" s="6">
        <v>322543.22512868728</v>
      </c>
      <c r="H1560" s="6">
        <v>310577.44389456819</v>
      </c>
    </row>
    <row r="1561" spans="1:8" x14ac:dyDescent="0.2">
      <c r="A1561" s="7">
        <v>45308</v>
      </c>
      <c r="B1561" s="8">
        <v>0.21875</v>
      </c>
      <c r="C1561" s="8">
        <v>0.22916666666666999</v>
      </c>
      <c r="D1561" s="3">
        <v>621936.96400000004</v>
      </c>
      <c r="E1561" s="6">
        <v>594422.37588578486</v>
      </c>
      <c r="F1561" s="6">
        <v>604657.58190123481</v>
      </c>
      <c r="G1561" s="6">
        <v>329105.17437977629</v>
      </c>
      <c r="H1561" s="6">
        <v>316203.77040686697</v>
      </c>
    </row>
    <row r="1562" spans="1:8" x14ac:dyDescent="0.2">
      <c r="A1562" s="7">
        <v>45308</v>
      </c>
      <c r="B1562" s="8">
        <v>0.22916666666666999</v>
      </c>
      <c r="C1562" s="8">
        <v>0.23958333333333001</v>
      </c>
      <c r="D1562" s="3">
        <v>651729.98800000001</v>
      </c>
      <c r="E1562" s="6">
        <v>608588.72170971497</v>
      </c>
      <c r="F1562" s="6">
        <v>624598.48481480312</v>
      </c>
      <c r="G1562" s="6">
        <v>341467.53898773284</v>
      </c>
      <c r="H1562" s="6">
        <v>327040.22581585142</v>
      </c>
    </row>
    <row r="1563" spans="1:8" x14ac:dyDescent="0.2">
      <c r="A1563" s="7">
        <v>45308</v>
      </c>
      <c r="B1563" s="8">
        <v>0.23958333333333001</v>
      </c>
      <c r="C1563" s="8">
        <v>0.25</v>
      </c>
      <c r="D1563" s="3">
        <v>677896.576</v>
      </c>
      <c r="E1563" s="6">
        <v>629898.28351996397</v>
      </c>
      <c r="F1563" s="6">
        <v>642745.65065537835</v>
      </c>
      <c r="G1563" s="6">
        <v>351243.10450117994</v>
      </c>
      <c r="H1563" s="6">
        <v>335448.87192031264</v>
      </c>
    </row>
    <row r="1564" spans="1:8" x14ac:dyDescent="0.2">
      <c r="A1564" s="7">
        <v>45308</v>
      </c>
      <c r="B1564" s="8">
        <v>0.25</v>
      </c>
      <c r="C1564" s="8">
        <v>0.26041666666667002</v>
      </c>
      <c r="D1564" s="3">
        <v>702959.58400000003</v>
      </c>
      <c r="E1564" s="6">
        <v>666464.20796798228</v>
      </c>
      <c r="F1564" s="6">
        <v>668336.42698336695</v>
      </c>
      <c r="G1564" s="6">
        <v>357880.9468887801</v>
      </c>
      <c r="H1564" s="6">
        <v>339066.03681555873</v>
      </c>
    </row>
    <row r="1565" spans="1:8" x14ac:dyDescent="0.2">
      <c r="A1565" s="7">
        <v>45308</v>
      </c>
      <c r="B1565" s="8">
        <v>0.26041666666667002</v>
      </c>
      <c r="C1565" s="8">
        <v>0.27083333333332998</v>
      </c>
      <c r="D1565" s="3">
        <v>741048.2</v>
      </c>
      <c r="E1565" s="6">
        <v>700036.32856916694</v>
      </c>
      <c r="F1565" s="6">
        <v>694620.16809924273</v>
      </c>
      <c r="G1565" s="6">
        <v>369979.95521075552</v>
      </c>
      <c r="H1565" s="6">
        <v>349723.35373676062</v>
      </c>
    </row>
    <row r="1566" spans="1:8" x14ac:dyDescent="0.2">
      <c r="A1566" s="7">
        <v>45308</v>
      </c>
      <c r="B1566" s="8">
        <v>0.27083333333332998</v>
      </c>
      <c r="C1566" s="8">
        <v>0.28125</v>
      </c>
      <c r="D1566" s="3">
        <v>795712.81600000011</v>
      </c>
      <c r="E1566" s="6">
        <v>732195.60714440385</v>
      </c>
      <c r="F1566" s="6">
        <v>721314.22907273611</v>
      </c>
      <c r="G1566" s="6">
        <v>384911.52099765622</v>
      </c>
      <c r="H1566" s="6">
        <v>362566.52679954038</v>
      </c>
    </row>
    <row r="1567" spans="1:8" x14ac:dyDescent="0.2">
      <c r="A1567" s="7">
        <v>45308</v>
      </c>
      <c r="B1567" s="8">
        <v>0.28125</v>
      </c>
      <c r="C1567" s="8">
        <v>0.29166666666667002</v>
      </c>
      <c r="D1567" s="3">
        <v>818942.94799999997</v>
      </c>
      <c r="E1567" s="6">
        <v>737774.06016768387</v>
      </c>
      <c r="F1567" s="6">
        <v>745788.20656574261</v>
      </c>
      <c r="G1567" s="6">
        <v>398622.8033784579</v>
      </c>
      <c r="H1567" s="6">
        <v>375246.35171133757</v>
      </c>
    </row>
    <row r="1568" spans="1:8" x14ac:dyDescent="0.2">
      <c r="A1568" s="7">
        <v>45308</v>
      </c>
      <c r="B1568" s="8">
        <v>0.29166666666667002</v>
      </c>
      <c r="C1568" s="8">
        <v>0.30208333333332998</v>
      </c>
      <c r="D1568" s="3">
        <v>843003.61199999996</v>
      </c>
      <c r="E1568" s="6">
        <v>823295.65051210299</v>
      </c>
      <c r="F1568" s="6">
        <v>813173.79347225127</v>
      </c>
      <c r="G1568" s="6">
        <v>417155.69079782919</v>
      </c>
      <c r="H1568" s="6">
        <v>392111.91984942369</v>
      </c>
    </row>
    <row r="1569" spans="1:8" x14ac:dyDescent="0.2">
      <c r="A1569" s="7">
        <v>45308</v>
      </c>
      <c r="B1569" s="8">
        <v>0.30208333333332998</v>
      </c>
      <c r="C1569" s="8">
        <v>0.3125</v>
      </c>
      <c r="D1569" s="3">
        <v>831667.49599999993</v>
      </c>
      <c r="E1569" s="6">
        <v>813803.53962157143</v>
      </c>
      <c r="F1569" s="6">
        <v>804792.98771977145</v>
      </c>
      <c r="G1569" s="6">
        <v>434498.63381546555</v>
      </c>
      <c r="H1569" s="6">
        <v>408159.37899737759</v>
      </c>
    </row>
    <row r="1570" spans="1:8" x14ac:dyDescent="0.2">
      <c r="A1570" s="7">
        <v>45308</v>
      </c>
      <c r="B1570" s="8">
        <v>0.3125</v>
      </c>
      <c r="C1570" s="8">
        <v>0.32291666666667002</v>
      </c>
      <c r="D1570" s="3">
        <v>846492.20799999998</v>
      </c>
      <c r="E1570" s="6">
        <v>832403.45795459079</v>
      </c>
      <c r="F1570" s="6">
        <v>820480.94488598546</v>
      </c>
      <c r="G1570" s="6">
        <v>448842.94471617113</v>
      </c>
      <c r="H1570" s="6">
        <v>421334.09037655912</v>
      </c>
    </row>
    <row r="1571" spans="1:8" x14ac:dyDescent="0.2">
      <c r="A1571" s="7">
        <v>45308</v>
      </c>
      <c r="B1571" s="8">
        <v>0.32291666666667002</v>
      </c>
      <c r="C1571" s="8">
        <v>0.33333333333332998</v>
      </c>
      <c r="D1571" s="3">
        <v>854260.04399999999</v>
      </c>
      <c r="E1571" s="6">
        <v>842128.10049667128</v>
      </c>
      <c r="F1571" s="6">
        <v>829331.37924905529</v>
      </c>
      <c r="G1571" s="6">
        <v>455453.13241420902</v>
      </c>
      <c r="H1571" s="6">
        <v>427179.49708397698</v>
      </c>
    </row>
    <row r="1572" spans="1:8" x14ac:dyDescent="0.2">
      <c r="A1572" s="7">
        <v>45308</v>
      </c>
      <c r="B1572" s="8">
        <v>0.33333333333332998</v>
      </c>
      <c r="C1572" s="8">
        <v>0.34375</v>
      </c>
      <c r="D1572" s="3">
        <v>836511.06799999997</v>
      </c>
      <c r="E1572" s="6">
        <v>823497.5481619545</v>
      </c>
      <c r="F1572" s="6">
        <v>842185.40737628273</v>
      </c>
      <c r="G1572" s="6">
        <v>464005.88007493212</v>
      </c>
      <c r="H1572" s="6">
        <v>434548.4844872618</v>
      </c>
    </row>
    <row r="1573" spans="1:8" x14ac:dyDescent="0.2">
      <c r="A1573" s="7">
        <v>45308</v>
      </c>
      <c r="B1573" s="8">
        <v>0.34375</v>
      </c>
      <c r="C1573" s="8">
        <v>0.35416666666667002</v>
      </c>
      <c r="D1573" s="3">
        <v>845878.27600000007</v>
      </c>
      <c r="E1573" s="6">
        <v>841653.33848233533</v>
      </c>
      <c r="F1573" s="6">
        <v>849194.01344672614</v>
      </c>
      <c r="G1573" s="6">
        <v>469747.86229445704</v>
      </c>
      <c r="H1573" s="6">
        <v>440915.88155139389</v>
      </c>
    </row>
    <row r="1574" spans="1:8" x14ac:dyDescent="0.2">
      <c r="A1574" s="7">
        <v>45308</v>
      </c>
      <c r="B1574" s="8">
        <v>0.35416666666667002</v>
      </c>
      <c r="C1574" s="8">
        <v>0.36458333333332998</v>
      </c>
      <c r="D1574" s="3">
        <v>845648.62400000007</v>
      </c>
      <c r="E1574" s="6">
        <v>846569.81276314787</v>
      </c>
      <c r="F1574" s="6">
        <v>855701.76084607723</v>
      </c>
      <c r="G1574" s="6">
        <v>474125.24383102742</v>
      </c>
      <c r="H1574" s="6">
        <v>446165.99644112383</v>
      </c>
    </row>
    <row r="1575" spans="1:8" x14ac:dyDescent="0.2">
      <c r="A1575" s="7">
        <v>45308</v>
      </c>
      <c r="B1575" s="8">
        <v>0.36458333333332998</v>
      </c>
      <c r="C1575" s="8">
        <v>0.375</v>
      </c>
      <c r="D1575" s="3">
        <v>858788.92800000007</v>
      </c>
      <c r="E1575" s="6">
        <v>860100.12053560931</v>
      </c>
      <c r="F1575" s="6">
        <v>859602.38585545158</v>
      </c>
      <c r="G1575" s="6">
        <v>475626.78766641801</v>
      </c>
      <c r="H1575" s="6">
        <v>449404.0123122934</v>
      </c>
    </row>
    <row r="1576" spans="1:8" x14ac:dyDescent="0.2">
      <c r="A1576" s="7">
        <v>45308</v>
      </c>
      <c r="B1576" s="8">
        <v>0.375</v>
      </c>
      <c r="C1576" s="8">
        <v>0.38541666666667002</v>
      </c>
      <c r="D1576" s="3">
        <v>874626.82</v>
      </c>
      <c r="E1576" s="6">
        <v>880263.2921512078</v>
      </c>
      <c r="F1576" s="6">
        <v>858576.98645290639</v>
      </c>
      <c r="G1576" s="6">
        <v>477300.49258609139</v>
      </c>
      <c r="H1576" s="6">
        <v>454047.46349223825</v>
      </c>
    </row>
    <row r="1577" spans="1:8" x14ac:dyDescent="0.2">
      <c r="A1577" s="7">
        <v>45308</v>
      </c>
      <c r="B1577" s="8">
        <v>0.38541666666667002</v>
      </c>
      <c r="C1577" s="8">
        <v>0.39583333333332998</v>
      </c>
      <c r="D1577" s="3">
        <v>872861.28799999994</v>
      </c>
      <c r="E1577" s="6">
        <v>877859.42916370172</v>
      </c>
      <c r="F1577" s="6">
        <v>863418.3618250296</v>
      </c>
      <c r="G1577" s="6">
        <v>479971.10961237189</v>
      </c>
      <c r="H1577" s="6">
        <v>458597.54961834714</v>
      </c>
    </row>
    <row r="1578" spans="1:8" x14ac:dyDescent="0.2">
      <c r="A1578" s="7">
        <v>45308</v>
      </c>
      <c r="B1578" s="8">
        <v>0.39583333333332998</v>
      </c>
      <c r="C1578" s="8">
        <v>0.40625</v>
      </c>
      <c r="D1578" s="3">
        <v>877411.35199999996</v>
      </c>
      <c r="E1578" s="6">
        <v>883531.37899328221</v>
      </c>
      <c r="F1578" s="6">
        <v>861902.11387385335</v>
      </c>
      <c r="G1578" s="6">
        <v>480129.51144575933</v>
      </c>
      <c r="H1578" s="6">
        <v>460938.00242909015</v>
      </c>
    </row>
    <row r="1579" spans="1:8" x14ac:dyDescent="0.2">
      <c r="A1579" s="7">
        <v>45308</v>
      </c>
      <c r="B1579" s="8">
        <v>0.40625</v>
      </c>
      <c r="C1579" s="8">
        <v>0.41666666666667002</v>
      </c>
      <c r="D1579" s="3">
        <v>866685.66</v>
      </c>
      <c r="E1579" s="6">
        <v>876177.31368409574</v>
      </c>
      <c r="F1579" s="6">
        <v>858955.85543433204</v>
      </c>
      <c r="G1579" s="6">
        <v>479518.15497991955</v>
      </c>
      <c r="H1579" s="6">
        <v>464405.70728033438</v>
      </c>
    </row>
    <row r="1580" spans="1:8" x14ac:dyDescent="0.2">
      <c r="A1580" s="7">
        <v>45308</v>
      </c>
      <c r="B1580" s="8">
        <v>0.41666666666667002</v>
      </c>
      <c r="C1580" s="8">
        <v>0.42708333333332998</v>
      </c>
      <c r="D1580" s="3">
        <v>846723.09200000006</v>
      </c>
      <c r="E1580" s="6">
        <v>858933.94035709568</v>
      </c>
      <c r="F1580" s="6">
        <v>855739.9937081805</v>
      </c>
      <c r="G1580" s="6">
        <v>475654.5277507744</v>
      </c>
      <c r="H1580" s="6">
        <v>464980.55863484112</v>
      </c>
    </row>
    <row r="1581" spans="1:8" x14ac:dyDescent="0.2">
      <c r="A1581" s="7">
        <v>45308</v>
      </c>
      <c r="B1581" s="8">
        <v>0.42708333333332998</v>
      </c>
      <c r="C1581" s="8">
        <v>0.4375</v>
      </c>
      <c r="D1581" s="3">
        <v>834924.38799999992</v>
      </c>
      <c r="E1581" s="6">
        <v>849621.23723064573</v>
      </c>
      <c r="F1581" s="6">
        <v>857286.3434833542</v>
      </c>
      <c r="G1581" s="6">
        <v>476140.04568087723</v>
      </c>
      <c r="H1581" s="6">
        <v>469707.54048385244</v>
      </c>
    </row>
    <row r="1582" spans="1:8" x14ac:dyDescent="0.2">
      <c r="A1582" s="7">
        <v>45308</v>
      </c>
      <c r="B1582" s="8">
        <v>0.4375</v>
      </c>
      <c r="C1582" s="8">
        <v>0.44791666666667002</v>
      </c>
      <c r="D1582" s="3">
        <v>847353.90399999998</v>
      </c>
      <c r="E1582" s="6">
        <v>862958.95174586552</v>
      </c>
      <c r="F1582" s="6">
        <v>872992.31792298937</v>
      </c>
      <c r="G1582" s="6">
        <v>463918.38220245572</v>
      </c>
      <c r="H1582" s="6">
        <v>462675.79109241429</v>
      </c>
    </row>
    <row r="1583" spans="1:8" x14ac:dyDescent="0.2">
      <c r="A1583" s="7">
        <v>45308</v>
      </c>
      <c r="B1583" s="8">
        <v>0.44791666666667002</v>
      </c>
      <c r="C1583" s="8">
        <v>0.45833333333332998</v>
      </c>
      <c r="D1583" s="3">
        <v>807652.17599999998</v>
      </c>
      <c r="E1583" s="6">
        <v>820453.69653794577</v>
      </c>
      <c r="F1583" s="6">
        <v>846525.23773328355</v>
      </c>
      <c r="G1583" s="6">
        <v>461934.84955005045</v>
      </c>
      <c r="H1583" s="6">
        <v>465077.72391439549</v>
      </c>
    </row>
    <row r="1584" spans="1:8" x14ac:dyDescent="0.2">
      <c r="A1584" s="7">
        <v>45308</v>
      </c>
      <c r="B1584" s="8">
        <v>0.45833333333332998</v>
      </c>
      <c r="C1584" s="8">
        <v>0.46875</v>
      </c>
      <c r="D1584" s="3">
        <v>794747.09199999995</v>
      </c>
      <c r="E1584" s="6">
        <v>802820.32991141011</v>
      </c>
      <c r="F1584" s="6">
        <v>838521.93662753876</v>
      </c>
      <c r="G1584" s="6">
        <v>457602.60854791239</v>
      </c>
      <c r="H1584" s="6">
        <v>465054.81008076889</v>
      </c>
    </row>
    <row r="1585" spans="1:8" x14ac:dyDescent="0.2">
      <c r="A1585" s="7">
        <v>45308</v>
      </c>
      <c r="B1585" s="8">
        <v>0.46875</v>
      </c>
      <c r="C1585" s="8">
        <v>0.47916666666667002</v>
      </c>
      <c r="D1585" s="3">
        <v>787783.29200000002</v>
      </c>
      <c r="E1585" s="6">
        <v>794795.76687073591</v>
      </c>
      <c r="F1585" s="6">
        <v>840846.56351515523</v>
      </c>
      <c r="G1585" s="6">
        <v>461070.35439081286</v>
      </c>
      <c r="H1585" s="6">
        <v>473372.08653068158</v>
      </c>
    </row>
    <row r="1586" spans="1:8" x14ac:dyDescent="0.2">
      <c r="A1586" s="7">
        <v>45308</v>
      </c>
      <c r="B1586" s="8">
        <v>0.47916666666667002</v>
      </c>
      <c r="C1586" s="8">
        <v>0.48958333333332998</v>
      </c>
      <c r="D1586" s="3">
        <v>790247.23600000003</v>
      </c>
      <c r="E1586" s="6">
        <v>793293.80768835102</v>
      </c>
      <c r="F1586" s="6">
        <v>839909.9918292074</v>
      </c>
      <c r="G1586" s="6">
        <v>461077.86532658705</v>
      </c>
      <c r="H1586" s="6">
        <v>478394.22394820326</v>
      </c>
    </row>
    <row r="1587" spans="1:8" x14ac:dyDescent="0.2">
      <c r="A1587" s="7">
        <v>45308</v>
      </c>
      <c r="B1587" s="8">
        <v>0.48958333333332998</v>
      </c>
      <c r="C1587" s="8">
        <v>0.5</v>
      </c>
      <c r="D1587" s="3">
        <v>768591.17200000002</v>
      </c>
      <c r="E1587" s="6">
        <v>765882.94241429539</v>
      </c>
      <c r="F1587" s="6">
        <v>834254.26126069797</v>
      </c>
      <c r="G1587" s="6">
        <v>454745.82639667596</v>
      </c>
      <c r="H1587" s="6">
        <v>476656.47523443156</v>
      </c>
    </row>
    <row r="1588" spans="1:8" x14ac:dyDescent="0.2">
      <c r="A1588" s="7">
        <v>45308</v>
      </c>
      <c r="B1588" s="8">
        <v>0.5</v>
      </c>
      <c r="C1588" s="8">
        <v>0.51041666666666996</v>
      </c>
      <c r="D1588" s="3">
        <v>760549.00800000003</v>
      </c>
      <c r="E1588" s="6">
        <v>762084.39118842082</v>
      </c>
      <c r="F1588" s="6">
        <v>861068.11119579338</v>
      </c>
      <c r="G1588" s="6">
        <v>447564.88487645664</v>
      </c>
      <c r="H1588" s="6">
        <v>472519.97404263617</v>
      </c>
    </row>
    <row r="1589" spans="1:8" x14ac:dyDescent="0.2">
      <c r="A1589" s="7">
        <v>45308</v>
      </c>
      <c r="B1589" s="8">
        <v>0.51041666666666996</v>
      </c>
      <c r="C1589" s="8">
        <v>0.52083333333333004</v>
      </c>
      <c r="D1589" s="3">
        <v>708358.84</v>
      </c>
      <c r="E1589" s="6">
        <v>717923.34462209896</v>
      </c>
      <c r="F1589" s="6">
        <v>823994.52608422923</v>
      </c>
      <c r="G1589" s="6">
        <v>442413.62991895957</v>
      </c>
      <c r="H1589" s="6">
        <v>470001.09320744255</v>
      </c>
    </row>
    <row r="1590" spans="1:8" x14ac:dyDescent="0.2">
      <c r="A1590" s="7">
        <v>45308</v>
      </c>
      <c r="B1590" s="8">
        <v>0.52083333333333004</v>
      </c>
      <c r="C1590" s="8">
        <v>0.53125</v>
      </c>
      <c r="D1590" s="3">
        <v>724900.89599999995</v>
      </c>
      <c r="E1590" s="6">
        <v>736574.43552458344</v>
      </c>
      <c r="F1590" s="6">
        <v>830368.05745661934</v>
      </c>
      <c r="G1590" s="6">
        <v>458517.96915664145</v>
      </c>
      <c r="H1590" s="6">
        <v>482594.93335440429</v>
      </c>
    </row>
    <row r="1591" spans="1:8" x14ac:dyDescent="0.2">
      <c r="A1591" s="7">
        <v>45308</v>
      </c>
      <c r="B1591" s="8">
        <v>0.53125</v>
      </c>
      <c r="C1591" s="8">
        <v>0.54166666666666996</v>
      </c>
      <c r="D1591" s="3">
        <v>761102.74</v>
      </c>
      <c r="E1591" s="6">
        <v>777240.23311642534</v>
      </c>
      <c r="F1591" s="6">
        <v>858572.83319130167</v>
      </c>
      <c r="G1591" s="6">
        <v>466528.99266251194</v>
      </c>
      <c r="H1591" s="6">
        <v>483202.28475030913</v>
      </c>
    </row>
    <row r="1592" spans="1:8" x14ac:dyDescent="0.2">
      <c r="A1592" s="7">
        <v>45308</v>
      </c>
      <c r="B1592" s="8">
        <v>0.54166666666666996</v>
      </c>
      <c r="C1592" s="8">
        <v>0.55208333333333004</v>
      </c>
      <c r="D1592" s="3">
        <v>765936.35999999987</v>
      </c>
      <c r="E1592" s="6">
        <v>785752.51306398085</v>
      </c>
      <c r="F1592" s="6">
        <v>852973.81158846989</v>
      </c>
      <c r="G1592" s="6">
        <v>478395.19903490233</v>
      </c>
      <c r="H1592" s="6">
        <v>484959.04375405575</v>
      </c>
    </row>
    <row r="1593" spans="1:8" x14ac:dyDescent="0.2">
      <c r="A1593" s="7">
        <v>45308</v>
      </c>
      <c r="B1593" s="8">
        <v>0.55208333333333004</v>
      </c>
      <c r="C1593" s="8">
        <v>0.5625</v>
      </c>
      <c r="D1593" s="3">
        <v>762171.03200000001</v>
      </c>
      <c r="E1593" s="6">
        <v>780904.00729570573</v>
      </c>
      <c r="F1593" s="6">
        <v>857082.11577404197</v>
      </c>
      <c r="G1593" s="6">
        <v>484165.05412847723</v>
      </c>
      <c r="H1593" s="6">
        <v>483250.74346499605</v>
      </c>
    </row>
    <row r="1594" spans="1:8" x14ac:dyDescent="0.2">
      <c r="A1594" s="7">
        <v>45308</v>
      </c>
      <c r="B1594" s="8">
        <v>0.5625</v>
      </c>
      <c r="C1594" s="8">
        <v>0.57291666666666996</v>
      </c>
      <c r="D1594" s="3">
        <v>765447.71600000001</v>
      </c>
      <c r="E1594" s="6">
        <v>784444.89397237892</v>
      </c>
      <c r="F1594" s="6">
        <v>865323.13187516085</v>
      </c>
      <c r="G1594" s="6">
        <v>484823.08428066259</v>
      </c>
      <c r="H1594" s="6">
        <v>482343.65516461374</v>
      </c>
    </row>
    <row r="1595" spans="1:8" x14ac:dyDescent="0.2">
      <c r="A1595" s="7">
        <v>45308</v>
      </c>
      <c r="B1595" s="8">
        <v>0.57291666666666996</v>
      </c>
      <c r="C1595" s="8">
        <v>0.58333333333333004</v>
      </c>
      <c r="D1595" s="3">
        <v>727583.36800000002</v>
      </c>
      <c r="E1595" s="6">
        <v>749702.97171272174</v>
      </c>
      <c r="F1595" s="6">
        <v>844501.65612100693</v>
      </c>
      <c r="G1595" s="6">
        <v>477195.43793767405</v>
      </c>
      <c r="H1595" s="6">
        <v>476494.88448760909</v>
      </c>
    </row>
    <row r="1596" spans="1:8" x14ac:dyDescent="0.2">
      <c r="A1596" s="7">
        <v>45308</v>
      </c>
      <c r="B1596" s="8">
        <v>0.58333333333333004</v>
      </c>
      <c r="C1596" s="8">
        <v>0.59375</v>
      </c>
      <c r="D1596" s="3">
        <v>714415.84399999992</v>
      </c>
      <c r="E1596" s="6">
        <v>734116.90944598347</v>
      </c>
      <c r="F1596" s="6">
        <v>838514.18946265162</v>
      </c>
      <c r="G1596" s="6">
        <v>468068.63519882358</v>
      </c>
      <c r="H1596" s="6">
        <v>466470.81667821348</v>
      </c>
    </row>
    <row r="1597" spans="1:8" x14ac:dyDescent="0.2">
      <c r="A1597" s="7">
        <v>45308</v>
      </c>
      <c r="B1597" s="8">
        <v>0.59375</v>
      </c>
      <c r="C1597" s="8">
        <v>0.60416666666666996</v>
      </c>
      <c r="D1597" s="3">
        <v>687591.23199999996</v>
      </c>
      <c r="E1597" s="6">
        <v>706715.70289239241</v>
      </c>
      <c r="F1597" s="6">
        <v>822824.38406835496</v>
      </c>
      <c r="G1597" s="6">
        <v>460197.80678140908</v>
      </c>
      <c r="H1597" s="6">
        <v>452429.24358356115</v>
      </c>
    </row>
    <row r="1598" spans="1:8" x14ac:dyDescent="0.2">
      <c r="A1598" s="7">
        <v>45308</v>
      </c>
      <c r="B1598" s="8">
        <v>0.60416666666666996</v>
      </c>
      <c r="C1598" s="8">
        <v>0.61458333333333004</v>
      </c>
      <c r="D1598" s="3">
        <v>669211.69999999995</v>
      </c>
      <c r="E1598" s="6">
        <v>692931.78441800387</v>
      </c>
      <c r="F1598" s="6">
        <v>818620.15398884402</v>
      </c>
      <c r="G1598" s="6">
        <v>455469.56235114846</v>
      </c>
      <c r="H1598" s="6">
        <v>443405.8973985741</v>
      </c>
    </row>
    <row r="1599" spans="1:8" x14ac:dyDescent="0.2">
      <c r="A1599" s="7">
        <v>45308</v>
      </c>
      <c r="B1599" s="8">
        <v>0.61458333333333004</v>
      </c>
      <c r="C1599" s="8">
        <v>0.625</v>
      </c>
      <c r="D1599" s="3">
        <v>661427.41599999997</v>
      </c>
      <c r="E1599" s="6">
        <v>684747.02552351903</v>
      </c>
      <c r="F1599" s="6">
        <v>818972.10650765453</v>
      </c>
      <c r="G1599" s="6">
        <v>456579.67513022252</v>
      </c>
      <c r="H1599" s="6">
        <v>441711.32088879362</v>
      </c>
    </row>
    <row r="1600" spans="1:8" x14ac:dyDescent="0.2">
      <c r="A1600" s="7">
        <v>45308</v>
      </c>
      <c r="B1600" s="8">
        <v>0.625</v>
      </c>
      <c r="C1600" s="8">
        <v>0.63541666666666996</v>
      </c>
      <c r="D1600" s="3">
        <v>679550.29200000002</v>
      </c>
      <c r="E1600" s="6">
        <v>702034.66590213857</v>
      </c>
      <c r="F1600" s="6">
        <v>825638.79812897579</v>
      </c>
      <c r="G1600" s="6">
        <v>461321.6298612018</v>
      </c>
      <c r="H1600" s="6">
        <v>447872.85892971256</v>
      </c>
    </row>
    <row r="1601" spans="1:8" x14ac:dyDescent="0.2">
      <c r="A1601" s="7">
        <v>45308</v>
      </c>
      <c r="B1601" s="8">
        <v>0.63541666666666996</v>
      </c>
      <c r="C1601" s="8">
        <v>0.64583333333333004</v>
      </c>
      <c r="D1601" s="3">
        <v>697678.91200000001</v>
      </c>
      <c r="E1601" s="6">
        <v>719309.88038064109</v>
      </c>
      <c r="F1601" s="6">
        <v>830705.43078164686</v>
      </c>
      <c r="G1601" s="6">
        <v>466583.67741809005</v>
      </c>
      <c r="H1601" s="6">
        <v>453679.43310662208</v>
      </c>
    </row>
    <row r="1602" spans="1:8" x14ac:dyDescent="0.2">
      <c r="A1602" s="7">
        <v>45308</v>
      </c>
      <c r="B1602" s="8">
        <v>0.64583333333333004</v>
      </c>
      <c r="C1602" s="8">
        <v>0.65625</v>
      </c>
      <c r="D1602" s="3">
        <v>694422.92799999996</v>
      </c>
      <c r="E1602" s="6">
        <v>714201.05646795419</v>
      </c>
      <c r="F1602" s="6">
        <v>832801.33416255831</v>
      </c>
      <c r="G1602" s="6">
        <v>469069.14159085468</v>
      </c>
      <c r="H1602" s="6">
        <v>453775.83650890784</v>
      </c>
    </row>
    <row r="1603" spans="1:8" x14ac:dyDescent="0.2">
      <c r="A1603" s="7">
        <v>45308</v>
      </c>
      <c r="B1603" s="8">
        <v>0.65625</v>
      </c>
      <c r="C1603" s="8">
        <v>0.66666666666666996</v>
      </c>
      <c r="D1603" s="3">
        <v>666887.67599999998</v>
      </c>
      <c r="E1603" s="6">
        <v>684596.69656626461</v>
      </c>
      <c r="F1603" s="6">
        <v>833698.67678536312</v>
      </c>
      <c r="G1603" s="6">
        <v>473236.57594234205</v>
      </c>
      <c r="H1603" s="6">
        <v>455165.00012641749</v>
      </c>
    </row>
    <row r="1604" spans="1:8" x14ac:dyDescent="0.2">
      <c r="A1604" s="7">
        <v>45308</v>
      </c>
      <c r="B1604" s="8">
        <v>0.66666666666666996</v>
      </c>
      <c r="C1604" s="8">
        <v>0.67708333333333004</v>
      </c>
      <c r="D1604" s="3">
        <v>659289.86</v>
      </c>
      <c r="E1604" s="6">
        <v>673396.78507590981</v>
      </c>
      <c r="F1604" s="6">
        <v>847661.06589090452</v>
      </c>
      <c r="G1604" s="6">
        <v>478799.66120722995</v>
      </c>
      <c r="H1604" s="6">
        <v>458674.30473799264</v>
      </c>
    </row>
    <row r="1605" spans="1:8" x14ac:dyDescent="0.2">
      <c r="A1605" s="7">
        <v>45308</v>
      </c>
      <c r="B1605" s="8">
        <v>0.67708333333333004</v>
      </c>
      <c r="C1605" s="8">
        <v>0.6875</v>
      </c>
      <c r="D1605" s="3">
        <v>638130.29999999993</v>
      </c>
      <c r="E1605" s="6">
        <v>648696.11530690815</v>
      </c>
      <c r="F1605" s="6">
        <v>844913.15278788633</v>
      </c>
      <c r="G1605" s="6">
        <v>487393.73696670693</v>
      </c>
      <c r="H1605" s="6">
        <v>467493.53688621806</v>
      </c>
    </row>
    <row r="1606" spans="1:8" x14ac:dyDescent="0.2">
      <c r="A1606" s="7">
        <v>45308</v>
      </c>
      <c r="B1606" s="8">
        <v>0.6875</v>
      </c>
      <c r="C1606" s="8">
        <v>0.69791666666666996</v>
      </c>
      <c r="D1606" s="3">
        <v>636100.76</v>
      </c>
      <c r="E1606" s="6">
        <v>647464.39384200261</v>
      </c>
      <c r="F1606" s="6">
        <v>863106.92721091793</v>
      </c>
      <c r="G1606" s="6">
        <v>495736.2226558766</v>
      </c>
      <c r="H1606" s="6">
        <v>471698.28339130722</v>
      </c>
    </row>
    <row r="1607" spans="1:8" x14ac:dyDescent="0.2">
      <c r="A1607" s="7">
        <v>45308</v>
      </c>
      <c r="B1607" s="8">
        <v>0.69791666666666996</v>
      </c>
      <c r="C1607" s="8">
        <v>0.70833333333333004</v>
      </c>
      <c r="D1607" s="3">
        <v>629680.61199999996</v>
      </c>
      <c r="E1607" s="6">
        <v>639350.45215265709</v>
      </c>
      <c r="F1607" s="6">
        <v>869047.9939848159</v>
      </c>
      <c r="G1607" s="6">
        <v>507181.78261732397</v>
      </c>
      <c r="H1607" s="6">
        <v>483503.08576429507</v>
      </c>
    </row>
    <row r="1608" spans="1:8" x14ac:dyDescent="0.2">
      <c r="A1608" s="7">
        <v>45308</v>
      </c>
      <c r="B1608" s="8">
        <v>0.70833333333333004</v>
      </c>
      <c r="C1608" s="8">
        <v>0.71875</v>
      </c>
      <c r="D1608" s="3">
        <v>626342.65600000008</v>
      </c>
      <c r="E1608" s="6">
        <v>636310.58447841275</v>
      </c>
      <c r="F1608" s="6">
        <v>878791.12413666514</v>
      </c>
      <c r="G1608" s="6">
        <v>525988.7603092721</v>
      </c>
      <c r="H1608" s="6">
        <v>502192.6234662137</v>
      </c>
    </row>
    <row r="1609" spans="1:8" x14ac:dyDescent="0.2">
      <c r="A1609" s="7">
        <v>45308</v>
      </c>
      <c r="B1609" s="8">
        <v>0.71875</v>
      </c>
      <c r="C1609" s="8">
        <v>0.72916666666666996</v>
      </c>
      <c r="D1609" s="3">
        <v>595049.55999999994</v>
      </c>
      <c r="E1609" s="6">
        <v>598188.37090060534</v>
      </c>
      <c r="F1609" s="6">
        <v>889057.81121433398</v>
      </c>
      <c r="G1609" s="6">
        <v>537078.88030069997</v>
      </c>
      <c r="H1609" s="6">
        <v>513568.90001790994</v>
      </c>
    </row>
    <row r="1610" spans="1:8" x14ac:dyDescent="0.2">
      <c r="A1610" s="7">
        <v>45308</v>
      </c>
      <c r="B1610" s="8">
        <v>0.72916666666666996</v>
      </c>
      <c r="C1610" s="8">
        <v>0.73958333333333004</v>
      </c>
      <c r="D1610" s="3">
        <v>582223.64399999997</v>
      </c>
      <c r="E1610" s="6">
        <v>571472.53786596167</v>
      </c>
      <c r="F1610" s="6">
        <v>891924.45218835748</v>
      </c>
      <c r="G1610" s="6">
        <v>545679.78726196312</v>
      </c>
      <c r="H1610" s="6">
        <v>522410.18812075438</v>
      </c>
    </row>
    <row r="1611" spans="1:8" x14ac:dyDescent="0.2">
      <c r="A1611" s="7">
        <v>45308</v>
      </c>
      <c r="B1611" s="8">
        <v>0.73958333333333004</v>
      </c>
      <c r="C1611" s="8">
        <v>0.75</v>
      </c>
      <c r="D1611" s="3">
        <v>574775.17999999993</v>
      </c>
      <c r="E1611" s="6">
        <v>548731.4093553077</v>
      </c>
      <c r="F1611" s="6">
        <v>892611.27763754595</v>
      </c>
      <c r="G1611" s="6">
        <v>549656.0300163792</v>
      </c>
      <c r="H1611" s="6">
        <v>526481.42572320206</v>
      </c>
    </row>
    <row r="1612" spans="1:8" x14ac:dyDescent="0.2">
      <c r="A1612" s="7">
        <v>45308</v>
      </c>
      <c r="B1612" s="8">
        <v>0.75</v>
      </c>
      <c r="C1612" s="8">
        <v>0.76041666666666996</v>
      </c>
      <c r="D1612" s="3">
        <v>573403.04399999999</v>
      </c>
      <c r="E1612" s="6">
        <v>541557.82139400579</v>
      </c>
      <c r="F1612" s="6">
        <v>880965.18786251289</v>
      </c>
      <c r="G1612" s="6">
        <v>544861.21616009681</v>
      </c>
      <c r="H1612" s="6">
        <v>522310.5585657183</v>
      </c>
    </row>
    <row r="1613" spans="1:8" x14ac:dyDescent="0.2">
      <c r="A1613" s="7">
        <v>45308</v>
      </c>
      <c r="B1613" s="8">
        <v>0.76041666666666996</v>
      </c>
      <c r="C1613" s="8">
        <v>0.77083333333333004</v>
      </c>
      <c r="D1613" s="3">
        <v>573525.96400000004</v>
      </c>
      <c r="E1613" s="6">
        <v>556503.59828646469</v>
      </c>
      <c r="F1613" s="6">
        <v>874770.7947995807</v>
      </c>
      <c r="G1613" s="6">
        <v>537862.56305238977</v>
      </c>
      <c r="H1613" s="6">
        <v>515887.78686030186</v>
      </c>
    </row>
    <row r="1614" spans="1:8" x14ac:dyDescent="0.2">
      <c r="A1614" s="7">
        <v>45308</v>
      </c>
      <c r="B1614" s="8">
        <v>0.77083333333333004</v>
      </c>
      <c r="C1614" s="8">
        <v>0.78125</v>
      </c>
      <c r="D1614" s="3">
        <v>582199.32000000007</v>
      </c>
      <c r="E1614" s="6">
        <v>572037.5992871382</v>
      </c>
      <c r="F1614" s="6">
        <v>904581.88145320106</v>
      </c>
      <c r="G1614" s="6">
        <v>527674.35325043497</v>
      </c>
      <c r="H1614" s="6">
        <v>505942.67637964885</v>
      </c>
    </row>
    <row r="1615" spans="1:8" x14ac:dyDescent="0.2">
      <c r="A1615" s="7">
        <v>45308</v>
      </c>
      <c r="B1615" s="8">
        <v>0.78125</v>
      </c>
      <c r="C1615" s="8">
        <v>0.79166666666666996</v>
      </c>
      <c r="D1615" s="3">
        <v>550169.45600000001</v>
      </c>
      <c r="E1615" s="6">
        <v>527870.63090292318</v>
      </c>
      <c r="F1615" s="6">
        <v>869193.89209881239</v>
      </c>
      <c r="G1615" s="6">
        <v>522948.349608485</v>
      </c>
      <c r="H1615" s="6">
        <v>501347.73518968467</v>
      </c>
    </row>
    <row r="1616" spans="1:8" x14ac:dyDescent="0.2">
      <c r="A1616" s="7">
        <v>45308</v>
      </c>
      <c r="B1616" s="8">
        <v>0.79166666666666996</v>
      </c>
      <c r="C1616" s="8">
        <v>0.80208333333333004</v>
      </c>
      <c r="D1616" s="3">
        <v>533093.48800000001</v>
      </c>
      <c r="E1616" s="6">
        <v>501228.15322204615</v>
      </c>
      <c r="F1616" s="6">
        <v>849994.42138940538</v>
      </c>
      <c r="G1616" s="6">
        <v>516847.97681071796</v>
      </c>
      <c r="H1616" s="6">
        <v>495591.73355398548</v>
      </c>
    </row>
    <row r="1617" spans="1:8" x14ac:dyDescent="0.2">
      <c r="A1617" s="7">
        <v>45308</v>
      </c>
      <c r="B1617" s="8">
        <v>0.80208333333333004</v>
      </c>
      <c r="C1617" s="8">
        <v>0.8125</v>
      </c>
      <c r="D1617" s="3">
        <v>510045.57200000004</v>
      </c>
      <c r="E1617" s="6">
        <v>467335.3364617448</v>
      </c>
      <c r="F1617" s="6">
        <v>835147.49530921888</v>
      </c>
      <c r="G1617" s="6">
        <v>506598.16964255011</v>
      </c>
      <c r="H1617" s="6">
        <v>486071.0356839486</v>
      </c>
    </row>
    <row r="1618" spans="1:8" x14ac:dyDescent="0.2">
      <c r="A1618" s="7">
        <v>45308</v>
      </c>
      <c r="B1618" s="8">
        <v>0.8125</v>
      </c>
      <c r="C1618" s="8">
        <v>0.82291666666666996</v>
      </c>
      <c r="D1618" s="3">
        <v>500739.10399999999</v>
      </c>
      <c r="E1618" s="6">
        <v>456486.96888502024</v>
      </c>
      <c r="F1618" s="6">
        <v>819764.3386166296</v>
      </c>
      <c r="G1618" s="6">
        <v>495261.70285196515</v>
      </c>
      <c r="H1618" s="6">
        <v>475148.87156439846</v>
      </c>
    </row>
    <row r="1619" spans="1:8" x14ac:dyDescent="0.2">
      <c r="A1619" s="7">
        <v>45308</v>
      </c>
      <c r="B1619" s="8">
        <v>0.82291666666666996</v>
      </c>
      <c r="C1619" s="8">
        <v>0.83333333333333004</v>
      </c>
      <c r="D1619" s="3">
        <v>488353.49599999998</v>
      </c>
      <c r="E1619" s="6">
        <v>439269.12738868385</v>
      </c>
      <c r="F1619" s="6">
        <v>804472.78451718425</v>
      </c>
      <c r="G1619" s="6">
        <v>482536.06045287731</v>
      </c>
      <c r="H1619" s="6">
        <v>462640.0671722581</v>
      </c>
    </row>
    <row r="1620" spans="1:8" x14ac:dyDescent="0.2">
      <c r="A1620" s="7">
        <v>45308</v>
      </c>
      <c r="B1620" s="8">
        <v>0.83333333333333004</v>
      </c>
      <c r="C1620" s="8">
        <v>0.84375</v>
      </c>
      <c r="D1620" s="3">
        <v>475459.73199999996</v>
      </c>
      <c r="E1620" s="6">
        <v>421489.34702615091</v>
      </c>
      <c r="F1620" s="6">
        <v>788332.3283903962</v>
      </c>
      <c r="G1620" s="6">
        <v>470006.31814319512</v>
      </c>
      <c r="H1620" s="6">
        <v>450911.35888037016</v>
      </c>
    </row>
    <row r="1621" spans="1:8" x14ac:dyDescent="0.2">
      <c r="A1621" s="7">
        <v>45308</v>
      </c>
      <c r="B1621" s="8">
        <v>0.84375</v>
      </c>
      <c r="C1621" s="8">
        <v>0.85416666666666996</v>
      </c>
      <c r="D1621" s="3">
        <v>459407.57199999993</v>
      </c>
      <c r="E1621" s="6">
        <v>396490.6460020357</v>
      </c>
      <c r="F1621" s="6">
        <v>765632.00773908303</v>
      </c>
      <c r="G1621" s="6">
        <v>453902.41378728586</v>
      </c>
      <c r="H1621" s="6">
        <v>436241.99232183618</v>
      </c>
    </row>
    <row r="1622" spans="1:8" x14ac:dyDescent="0.2">
      <c r="A1622" s="7">
        <v>45308</v>
      </c>
      <c r="B1622" s="8">
        <v>0.85416666666666996</v>
      </c>
      <c r="C1622" s="8">
        <v>0.86458333333333004</v>
      </c>
      <c r="D1622" s="3">
        <v>445678.17999999993</v>
      </c>
      <c r="E1622" s="6">
        <v>378110.64786290855</v>
      </c>
      <c r="F1622" s="6">
        <v>745589.72514552006</v>
      </c>
      <c r="G1622" s="6">
        <v>439689.44751699746</v>
      </c>
      <c r="H1622" s="6">
        <v>422952.07379737141</v>
      </c>
    </row>
    <row r="1623" spans="1:8" x14ac:dyDescent="0.2">
      <c r="A1623" s="7">
        <v>45308</v>
      </c>
      <c r="B1623" s="8">
        <v>0.86458333333333004</v>
      </c>
      <c r="C1623" s="8">
        <v>0.875</v>
      </c>
      <c r="D1623" s="3">
        <v>434433.52</v>
      </c>
      <c r="E1623" s="6">
        <v>368044.32644404634</v>
      </c>
      <c r="F1623" s="6">
        <v>726064.44008710678</v>
      </c>
      <c r="G1623" s="6">
        <v>424556.65926269442</v>
      </c>
      <c r="H1623" s="6">
        <v>408288.99708874803</v>
      </c>
    </row>
    <row r="1624" spans="1:8" x14ac:dyDescent="0.2">
      <c r="A1624" s="7">
        <v>45308</v>
      </c>
      <c r="B1624" s="8">
        <v>0.875</v>
      </c>
      <c r="C1624" s="8">
        <v>0.88541666666666996</v>
      </c>
      <c r="D1624" s="3">
        <v>419159.43999999994</v>
      </c>
      <c r="E1624" s="6">
        <v>354675.85391043476</v>
      </c>
      <c r="F1624" s="6">
        <v>708141.15011334897</v>
      </c>
      <c r="G1624" s="6">
        <v>413086.63031583157</v>
      </c>
      <c r="H1624" s="6">
        <v>397637.53757235565</v>
      </c>
    </row>
    <row r="1625" spans="1:8" x14ac:dyDescent="0.2">
      <c r="A1625" s="7">
        <v>45308</v>
      </c>
      <c r="B1625" s="8">
        <v>0.88541666666666996</v>
      </c>
      <c r="C1625" s="8">
        <v>0.89583333333333004</v>
      </c>
      <c r="D1625" s="3">
        <v>409060.62399999995</v>
      </c>
      <c r="E1625" s="6">
        <v>336913.79577751277</v>
      </c>
      <c r="F1625" s="6">
        <v>691300.94444203074</v>
      </c>
      <c r="G1625" s="6">
        <v>401968.32245790627</v>
      </c>
      <c r="H1625" s="6">
        <v>387169.26167590357</v>
      </c>
    </row>
    <row r="1626" spans="1:8" x14ac:dyDescent="0.2">
      <c r="A1626" s="7">
        <v>45308</v>
      </c>
      <c r="B1626" s="8">
        <v>0.89583333333333004</v>
      </c>
      <c r="C1626" s="8">
        <v>0.90625</v>
      </c>
      <c r="D1626" s="3">
        <v>392672.44</v>
      </c>
      <c r="E1626" s="6">
        <v>303997.19848078745</v>
      </c>
      <c r="F1626" s="6">
        <v>675936.53824280016</v>
      </c>
      <c r="G1626" s="6">
        <v>389214.86356695904</v>
      </c>
      <c r="H1626" s="6">
        <v>375082.1728859687</v>
      </c>
    </row>
    <row r="1627" spans="1:8" x14ac:dyDescent="0.2">
      <c r="A1627" s="7">
        <v>45308</v>
      </c>
      <c r="B1627" s="8">
        <v>0.90625</v>
      </c>
      <c r="C1627" s="8">
        <v>0.91666666666666996</v>
      </c>
      <c r="D1627" s="3">
        <v>396470.22400000005</v>
      </c>
      <c r="E1627" s="6">
        <v>311874.52302238141</v>
      </c>
      <c r="F1627" s="6">
        <v>686107.1008568824</v>
      </c>
      <c r="G1627" s="6">
        <v>380963.01175754983</v>
      </c>
      <c r="H1627" s="6">
        <v>367166.80912796227</v>
      </c>
    </row>
    <row r="1628" spans="1:8" x14ac:dyDescent="0.2">
      <c r="A1628" s="7">
        <v>45308</v>
      </c>
      <c r="B1628" s="8">
        <v>0.91666666666666996</v>
      </c>
      <c r="C1628" s="8">
        <v>0.92708333333333004</v>
      </c>
      <c r="D1628" s="3">
        <v>406347.228</v>
      </c>
      <c r="E1628" s="6">
        <v>329276.73104178038</v>
      </c>
      <c r="F1628" s="6">
        <v>683365.34505835676</v>
      </c>
      <c r="G1628" s="6">
        <v>407462.76929682307</v>
      </c>
      <c r="H1628" s="6">
        <v>393853.79725539533</v>
      </c>
    </row>
    <row r="1629" spans="1:8" x14ac:dyDescent="0.2">
      <c r="A1629" s="7">
        <v>45308</v>
      </c>
      <c r="B1629" s="8">
        <v>0.92708333333333004</v>
      </c>
      <c r="C1629" s="8">
        <v>0.9375</v>
      </c>
      <c r="D1629" s="3">
        <v>405744.22</v>
      </c>
      <c r="E1629" s="6">
        <v>336036.87963361031</v>
      </c>
      <c r="F1629" s="6">
        <v>692503.37917531934</v>
      </c>
      <c r="G1629" s="6">
        <v>406576.0350789685</v>
      </c>
      <c r="H1629" s="6">
        <v>393402.65723844682</v>
      </c>
    </row>
    <row r="1630" spans="1:8" x14ac:dyDescent="0.2">
      <c r="A1630" s="7">
        <v>45308</v>
      </c>
      <c r="B1630" s="8">
        <v>0.9375</v>
      </c>
      <c r="C1630" s="8">
        <v>0.94791666666666996</v>
      </c>
      <c r="D1630" s="3">
        <v>394803.32799999998</v>
      </c>
      <c r="E1630" s="6">
        <v>326106.51002827781</v>
      </c>
      <c r="F1630" s="6">
        <v>660692.45158869459</v>
      </c>
      <c r="G1630" s="6">
        <v>392591.5063147652</v>
      </c>
      <c r="H1630" s="6">
        <v>379964.24926804658</v>
      </c>
    </row>
    <row r="1631" spans="1:8" x14ac:dyDescent="0.2">
      <c r="A1631" s="7">
        <v>45308</v>
      </c>
      <c r="B1631" s="8">
        <v>0.94791666666666996</v>
      </c>
      <c r="C1631" s="8">
        <v>0.95833333333333004</v>
      </c>
      <c r="D1631" s="3">
        <v>384147.60800000001</v>
      </c>
      <c r="E1631" s="6">
        <v>331857.89567467844</v>
      </c>
      <c r="F1631" s="6">
        <v>642278.06828937866</v>
      </c>
      <c r="G1631" s="6">
        <v>378255.03856262797</v>
      </c>
      <c r="H1631" s="6">
        <v>366126.56170960306</v>
      </c>
    </row>
    <row r="1632" spans="1:8" x14ac:dyDescent="0.2">
      <c r="A1632" s="7">
        <v>45308</v>
      </c>
      <c r="B1632" s="8">
        <v>0.95833333333333004</v>
      </c>
      <c r="C1632" s="8">
        <v>0.96875</v>
      </c>
      <c r="D1632" s="3">
        <v>376620.42000000004</v>
      </c>
      <c r="E1632" s="6">
        <v>333309.52389917814</v>
      </c>
      <c r="F1632" s="6">
        <v>626108.64420424658</v>
      </c>
      <c r="G1632" s="6">
        <v>364816.18991291546</v>
      </c>
      <c r="H1632" s="6">
        <v>353015.28230319737</v>
      </c>
    </row>
    <row r="1633" spans="1:8" x14ac:dyDescent="0.2">
      <c r="A1633" s="7">
        <v>45308</v>
      </c>
      <c r="B1633" s="8">
        <v>0.96875</v>
      </c>
      <c r="C1633" s="8">
        <v>0.97916666666666996</v>
      </c>
      <c r="D1633" s="3">
        <v>370861.79599999997</v>
      </c>
      <c r="E1633" s="6">
        <v>326700.70289198961</v>
      </c>
      <c r="F1633" s="6">
        <v>608695.84199609188</v>
      </c>
      <c r="G1633" s="6">
        <v>351280.09882379597</v>
      </c>
      <c r="H1633" s="6">
        <v>340135.58277762233</v>
      </c>
    </row>
    <row r="1634" spans="1:8" x14ac:dyDescent="0.2">
      <c r="A1634" s="7">
        <v>45308</v>
      </c>
      <c r="B1634" s="8">
        <v>0.97916666666666996</v>
      </c>
      <c r="C1634" s="8">
        <v>0.98958333333333004</v>
      </c>
      <c r="D1634" s="3">
        <v>367477.22</v>
      </c>
      <c r="E1634" s="6">
        <v>320424.4340030431</v>
      </c>
      <c r="F1634" s="6">
        <v>596413.90459129703</v>
      </c>
      <c r="G1634" s="6">
        <v>339667.51844187238</v>
      </c>
      <c r="H1634" s="6">
        <v>328303.10098718764</v>
      </c>
    </row>
    <row r="1635" spans="1:8" x14ac:dyDescent="0.2">
      <c r="A1635" s="7">
        <v>45308</v>
      </c>
      <c r="B1635" s="8">
        <v>0.98958333333333004</v>
      </c>
      <c r="C1635" s="8">
        <v>0</v>
      </c>
      <c r="D1635" s="3">
        <v>357573.37200000003</v>
      </c>
      <c r="E1635" s="6">
        <v>308343.83289168775</v>
      </c>
      <c r="F1635" s="6">
        <v>586480.04185610567</v>
      </c>
      <c r="G1635" s="6">
        <v>331172.31466102414</v>
      </c>
      <c r="H1635" s="6">
        <v>319899.51291923336</v>
      </c>
    </row>
    <row r="1636" spans="1:8" x14ac:dyDescent="0.2">
      <c r="A1636" s="7">
        <v>45309</v>
      </c>
      <c r="B1636" s="8">
        <v>0</v>
      </c>
      <c r="C1636" s="8">
        <v>1.041666666667E-2</v>
      </c>
      <c r="D1636" s="3">
        <v>356663.30799999996</v>
      </c>
      <c r="E1636" s="6">
        <v>309458.62847098126</v>
      </c>
      <c r="F1636" s="6">
        <v>576030.7761135716</v>
      </c>
      <c r="G1636" s="6">
        <v>323885.40116074512</v>
      </c>
      <c r="H1636" s="6">
        <v>312574.580631711</v>
      </c>
    </row>
    <row r="1637" spans="1:8" x14ac:dyDescent="0.2">
      <c r="A1637" s="7">
        <v>45309</v>
      </c>
      <c r="B1637" s="8">
        <v>1.041666666667E-2</v>
      </c>
      <c r="C1637" s="8">
        <v>2.0833333333330002E-2</v>
      </c>
      <c r="D1637" s="3">
        <v>349776.99199999997</v>
      </c>
      <c r="E1637" s="6">
        <v>297237.70933178341</v>
      </c>
      <c r="F1637" s="6">
        <v>569740.94222619</v>
      </c>
      <c r="G1637" s="6">
        <v>317766.40048414317</v>
      </c>
      <c r="H1637" s="6">
        <v>306734.00952584698</v>
      </c>
    </row>
    <row r="1638" spans="1:8" x14ac:dyDescent="0.2">
      <c r="A1638" s="7">
        <v>45309</v>
      </c>
      <c r="B1638" s="8">
        <v>2.0833333333330002E-2</v>
      </c>
      <c r="C1638" s="8">
        <v>3.125E-2</v>
      </c>
      <c r="D1638" s="3">
        <v>342669.68800000002</v>
      </c>
      <c r="E1638" s="6">
        <v>286915.20142205927</v>
      </c>
      <c r="F1638" s="6">
        <v>558980.57830691466</v>
      </c>
      <c r="G1638" s="6">
        <v>308939.16813586978</v>
      </c>
      <c r="H1638" s="6">
        <v>298248.46354655031</v>
      </c>
    </row>
    <row r="1639" spans="1:8" x14ac:dyDescent="0.2">
      <c r="A1639" s="7">
        <v>45309</v>
      </c>
      <c r="B1639" s="8">
        <v>3.125E-2</v>
      </c>
      <c r="C1639" s="8">
        <v>4.1666666666670002E-2</v>
      </c>
      <c r="D1639" s="3">
        <v>337988.55599999998</v>
      </c>
      <c r="E1639" s="6">
        <v>273830.43764257798</v>
      </c>
      <c r="F1639" s="6">
        <v>551692.65428169968</v>
      </c>
      <c r="G1639" s="6">
        <v>302684.21499942732</v>
      </c>
      <c r="H1639" s="6">
        <v>292297.05481869844</v>
      </c>
    </row>
    <row r="1640" spans="1:8" x14ac:dyDescent="0.2">
      <c r="A1640" s="7">
        <v>45309</v>
      </c>
      <c r="B1640" s="8">
        <v>4.1666666666670002E-2</v>
      </c>
      <c r="C1640" s="8">
        <v>5.2083333333329998E-2</v>
      </c>
      <c r="D1640" s="3">
        <v>332142.848</v>
      </c>
      <c r="E1640" s="6">
        <v>271888.42339341046</v>
      </c>
      <c r="F1640" s="6">
        <v>543419.43031913042</v>
      </c>
      <c r="G1640" s="6">
        <v>299668.66953097016</v>
      </c>
      <c r="H1640" s="6">
        <v>289431.18193116656</v>
      </c>
    </row>
    <row r="1641" spans="1:8" x14ac:dyDescent="0.2">
      <c r="A1641" s="7">
        <v>45309</v>
      </c>
      <c r="B1641" s="8">
        <v>5.2083333333329998E-2</v>
      </c>
      <c r="C1641" s="8">
        <v>6.25E-2</v>
      </c>
      <c r="D1641" s="3">
        <v>325363.272</v>
      </c>
      <c r="E1641" s="6">
        <v>279167.8628249676</v>
      </c>
      <c r="F1641" s="6">
        <v>535154.74528441811</v>
      </c>
      <c r="G1641" s="6">
        <v>295115.32183311362</v>
      </c>
      <c r="H1641" s="6">
        <v>284945.2843514838</v>
      </c>
    </row>
    <row r="1642" spans="1:8" x14ac:dyDescent="0.2">
      <c r="A1642" s="7">
        <v>45309</v>
      </c>
      <c r="B1642" s="8">
        <v>6.25E-2</v>
      </c>
      <c r="C1642" s="8">
        <v>7.2916666666670002E-2</v>
      </c>
      <c r="D1642" s="3">
        <v>323572.02</v>
      </c>
      <c r="E1642" s="6">
        <v>281217.57994361984</v>
      </c>
      <c r="F1642" s="6">
        <v>526644.48898616305</v>
      </c>
      <c r="G1642" s="6">
        <v>290458.80678223394</v>
      </c>
      <c r="H1642" s="6">
        <v>280205.54597623233</v>
      </c>
    </row>
    <row r="1643" spans="1:8" x14ac:dyDescent="0.2">
      <c r="A1643" s="7">
        <v>45309</v>
      </c>
      <c r="B1643" s="8">
        <v>7.2916666666670002E-2</v>
      </c>
      <c r="C1643" s="8">
        <v>8.3333333333329998E-2</v>
      </c>
      <c r="D1643" s="3">
        <v>327403.41200000001</v>
      </c>
      <c r="E1643" s="6">
        <v>295485.04229619517</v>
      </c>
      <c r="F1643" s="6">
        <v>519880.8042624747</v>
      </c>
      <c r="G1643" s="6">
        <v>284573.53690125642</v>
      </c>
      <c r="H1643" s="6">
        <v>274683.49496344186</v>
      </c>
    </row>
    <row r="1644" spans="1:8" x14ac:dyDescent="0.2">
      <c r="A1644" s="7">
        <v>45309</v>
      </c>
      <c r="B1644" s="8">
        <v>8.3333333333329998E-2</v>
      </c>
      <c r="C1644" s="8">
        <v>9.375E-2</v>
      </c>
      <c r="D1644" s="3">
        <v>323869.42799999996</v>
      </c>
      <c r="E1644" s="6">
        <v>302426.82831937977</v>
      </c>
      <c r="F1644" s="6">
        <v>512049.932599639</v>
      </c>
      <c r="G1644" s="6">
        <v>280555.00151706208</v>
      </c>
      <c r="H1644" s="6">
        <v>270516.95071587054</v>
      </c>
    </row>
    <row r="1645" spans="1:8" x14ac:dyDescent="0.2">
      <c r="A1645" s="7">
        <v>45309</v>
      </c>
      <c r="B1645" s="8">
        <v>9.375E-2</v>
      </c>
      <c r="C1645" s="8">
        <v>0.10416666666667</v>
      </c>
      <c r="D1645" s="3">
        <v>315029.24800000002</v>
      </c>
      <c r="E1645" s="6">
        <v>301390.45571273071</v>
      </c>
      <c r="F1645" s="6">
        <v>505187.70792221319</v>
      </c>
      <c r="G1645" s="6">
        <v>276045.50446212798</v>
      </c>
      <c r="H1645" s="6">
        <v>266234.31732637453</v>
      </c>
    </row>
    <row r="1646" spans="1:8" x14ac:dyDescent="0.2">
      <c r="A1646" s="7">
        <v>45309</v>
      </c>
      <c r="B1646" s="8">
        <v>0.10416666666667</v>
      </c>
      <c r="C1646" s="8">
        <v>0.11458333333333</v>
      </c>
      <c r="D1646" s="3">
        <v>319285.39199999999</v>
      </c>
      <c r="E1646" s="6">
        <v>313071.55238462728</v>
      </c>
      <c r="F1646" s="6">
        <v>503738.0337504464</v>
      </c>
      <c r="G1646" s="6">
        <v>272546.02036714705</v>
      </c>
      <c r="H1646" s="6">
        <v>262843.53418809245</v>
      </c>
    </row>
    <row r="1647" spans="1:8" x14ac:dyDescent="0.2">
      <c r="A1647" s="7">
        <v>45309</v>
      </c>
      <c r="B1647" s="8">
        <v>0.11458333333333</v>
      </c>
      <c r="C1647" s="8">
        <v>0.125</v>
      </c>
      <c r="D1647" s="3">
        <v>325612.696</v>
      </c>
      <c r="E1647" s="6">
        <v>337510.2335321568</v>
      </c>
      <c r="F1647" s="6">
        <v>500827.29041107727</v>
      </c>
      <c r="G1647" s="6">
        <v>269388.65125636908</v>
      </c>
      <c r="H1647" s="6">
        <v>259700.62396884503</v>
      </c>
    </row>
    <row r="1648" spans="1:8" x14ac:dyDescent="0.2">
      <c r="A1648" s="7">
        <v>45309</v>
      </c>
      <c r="B1648" s="8">
        <v>0.125</v>
      </c>
      <c r="C1648" s="8">
        <v>0.13541666666666999</v>
      </c>
      <c r="D1648" s="3">
        <v>338405.848</v>
      </c>
      <c r="E1648" s="6">
        <v>353382.37575410964</v>
      </c>
      <c r="F1648" s="6">
        <v>497039.92948993167</v>
      </c>
      <c r="G1648" s="6">
        <v>267146.95669968799</v>
      </c>
      <c r="H1648" s="6">
        <v>257159.92687534753</v>
      </c>
    </row>
    <row r="1649" spans="1:8" x14ac:dyDescent="0.2">
      <c r="A1649" s="7">
        <v>45309</v>
      </c>
      <c r="B1649" s="8">
        <v>0.13541666666666999</v>
      </c>
      <c r="C1649" s="8">
        <v>0.14583333333333001</v>
      </c>
      <c r="D1649" s="3">
        <v>350442.18</v>
      </c>
      <c r="E1649" s="6">
        <v>366357.05794852041</v>
      </c>
      <c r="F1649" s="6">
        <v>497753.94452787808</v>
      </c>
      <c r="G1649" s="6">
        <v>265442.07525752898</v>
      </c>
      <c r="H1649" s="6">
        <v>255747.34748821441</v>
      </c>
    </row>
    <row r="1650" spans="1:8" x14ac:dyDescent="0.2">
      <c r="A1650" s="7">
        <v>45309</v>
      </c>
      <c r="B1650" s="8">
        <v>0.14583333333333001</v>
      </c>
      <c r="C1650" s="8">
        <v>0.15625</v>
      </c>
      <c r="D1650" s="3">
        <v>359196.864</v>
      </c>
      <c r="E1650" s="6">
        <v>377032.67938949371</v>
      </c>
      <c r="F1650" s="6">
        <v>500532.84881745832</v>
      </c>
      <c r="G1650" s="6">
        <v>264429.07883394341</v>
      </c>
      <c r="H1650" s="6">
        <v>254865.56359533747</v>
      </c>
    </row>
    <row r="1651" spans="1:8" x14ac:dyDescent="0.2">
      <c r="A1651" s="7">
        <v>45309</v>
      </c>
      <c r="B1651" s="8">
        <v>0.15625</v>
      </c>
      <c r="C1651" s="8">
        <v>0.16666666666666999</v>
      </c>
      <c r="D1651" s="3">
        <v>360184.46799999999</v>
      </c>
      <c r="E1651" s="6">
        <v>377188.27941100253</v>
      </c>
      <c r="F1651" s="6">
        <v>501771.79639294767</v>
      </c>
      <c r="G1651" s="6">
        <v>265029.90391411679</v>
      </c>
      <c r="H1651" s="6">
        <v>255052.30886090358</v>
      </c>
    </row>
    <row r="1652" spans="1:8" x14ac:dyDescent="0.2">
      <c r="A1652" s="7">
        <v>45309</v>
      </c>
      <c r="B1652" s="8">
        <v>0.16666666666666999</v>
      </c>
      <c r="C1652" s="8">
        <v>0.17708333333333001</v>
      </c>
      <c r="D1652" s="3">
        <v>369258.89600000007</v>
      </c>
      <c r="E1652" s="6">
        <v>386139.23171741853</v>
      </c>
      <c r="F1652" s="6">
        <v>503197.15407922107</v>
      </c>
      <c r="G1652" s="6">
        <v>268933.31819397607</v>
      </c>
      <c r="H1652" s="6">
        <v>258739.24345079678</v>
      </c>
    </row>
    <row r="1653" spans="1:8" x14ac:dyDescent="0.2">
      <c r="A1653" s="7">
        <v>45309</v>
      </c>
      <c r="B1653" s="8">
        <v>0.17708333333333001</v>
      </c>
      <c r="C1653" s="8">
        <v>0.1875</v>
      </c>
      <c r="D1653" s="3">
        <v>386188.98</v>
      </c>
      <c r="E1653" s="6">
        <v>401657.94924043899</v>
      </c>
      <c r="F1653" s="6">
        <v>508058.58940932242</v>
      </c>
      <c r="G1653" s="6">
        <v>271182.66278741608</v>
      </c>
      <c r="H1653" s="6">
        <v>260977.73166256293</v>
      </c>
    </row>
    <row r="1654" spans="1:8" x14ac:dyDescent="0.2">
      <c r="A1654" s="7">
        <v>45309</v>
      </c>
      <c r="B1654" s="8">
        <v>0.1875</v>
      </c>
      <c r="C1654" s="8">
        <v>0.19791666666666999</v>
      </c>
      <c r="D1654" s="3">
        <v>412196.08799999999</v>
      </c>
      <c r="E1654" s="6">
        <v>425129.45425061713</v>
      </c>
      <c r="F1654" s="6">
        <v>515384.39330703765</v>
      </c>
      <c r="G1654" s="6">
        <v>276469.96950050292</v>
      </c>
      <c r="H1654" s="6">
        <v>265955.74771577562</v>
      </c>
    </row>
    <row r="1655" spans="1:8" x14ac:dyDescent="0.2">
      <c r="A1655" s="7">
        <v>45309</v>
      </c>
      <c r="B1655" s="8">
        <v>0.19791666666666999</v>
      </c>
      <c r="C1655" s="8">
        <v>0.20833333333333001</v>
      </c>
      <c r="D1655" s="3">
        <v>443774.66</v>
      </c>
      <c r="E1655" s="6">
        <v>459096.89709188219</v>
      </c>
      <c r="F1655" s="6">
        <v>523021.50296373584</v>
      </c>
      <c r="G1655" s="6">
        <v>279282.81815444707</v>
      </c>
      <c r="H1655" s="6">
        <v>268519.78896882443</v>
      </c>
    </row>
    <row r="1656" spans="1:8" x14ac:dyDescent="0.2">
      <c r="A1656" s="7">
        <v>45309</v>
      </c>
      <c r="B1656" s="8">
        <v>0.20833333333333001</v>
      </c>
      <c r="C1656" s="8">
        <v>0.21875</v>
      </c>
      <c r="D1656" s="3">
        <v>490002.39600000007</v>
      </c>
      <c r="E1656" s="6">
        <v>509393.84927240072</v>
      </c>
      <c r="F1656" s="6">
        <v>550074.36262215092</v>
      </c>
      <c r="G1656" s="6">
        <v>291631.96432618267</v>
      </c>
      <c r="H1656" s="6">
        <v>279740.74152165768</v>
      </c>
    </row>
    <row r="1657" spans="1:8" x14ac:dyDescent="0.2">
      <c r="A1657" s="7">
        <v>45309</v>
      </c>
      <c r="B1657" s="8">
        <v>0.21875</v>
      </c>
      <c r="C1657" s="8">
        <v>0.22916666666666999</v>
      </c>
      <c r="D1657" s="3">
        <v>507556.87199999997</v>
      </c>
      <c r="E1657" s="6">
        <v>525844.2343123263</v>
      </c>
      <c r="F1657" s="6">
        <v>564141.6980745052</v>
      </c>
      <c r="G1657" s="6">
        <v>298954.48288581945</v>
      </c>
      <c r="H1657" s="6">
        <v>286249.41994024167</v>
      </c>
    </row>
    <row r="1658" spans="1:8" x14ac:dyDescent="0.2">
      <c r="A1658" s="7">
        <v>45309</v>
      </c>
      <c r="B1658" s="8">
        <v>0.22916666666666999</v>
      </c>
      <c r="C1658" s="8">
        <v>0.23958333333333001</v>
      </c>
      <c r="D1658" s="3">
        <v>547526.89599999995</v>
      </c>
      <c r="E1658" s="6">
        <v>562868.8516494215</v>
      </c>
      <c r="F1658" s="6">
        <v>582919.96040181059</v>
      </c>
      <c r="G1658" s="6">
        <v>314013.65143170708</v>
      </c>
      <c r="H1658" s="6">
        <v>299652.78061612108</v>
      </c>
    </row>
    <row r="1659" spans="1:8" x14ac:dyDescent="0.2">
      <c r="A1659" s="7">
        <v>45309</v>
      </c>
      <c r="B1659" s="8">
        <v>0.23958333333333001</v>
      </c>
      <c r="C1659" s="8">
        <v>0.25</v>
      </c>
      <c r="D1659" s="3">
        <v>585074.32000000007</v>
      </c>
      <c r="E1659" s="6">
        <v>601954.70356546855</v>
      </c>
      <c r="F1659" s="6">
        <v>605574.82088719134</v>
      </c>
      <c r="G1659" s="6">
        <v>327548.23371815443</v>
      </c>
      <c r="H1659" s="6">
        <v>311571.1847623958</v>
      </c>
    </row>
    <row r="1660" spans="1:8" x14ac:dyDescent="0.2">
      <c r="A1660" s="7">
        <v>45309</v>
      </c>
      <c r="B1660" s="8">
        <v>0.25</v>
      </c>
      <c r="C1660" s="8">
        <v>0.26041666666667002</v>
      </c>
      <c r="D1660" s="3">
        <v>639778.72</v>
      </c>
      <c r="E1660" s="6">
        <v>655933.99764050252</v>
      </c>
      <c r="F1660" s="6">
        <v>638652.08996219467</v>
      </c>
      <c r="G1660" s="6">
        <v>339702.38371338125</v>
      </c>
      <c r="H1660" s="6">
        <v>321132.34390283737</v>
      </c>
    </row>
    <row r="1661" spans="1:8" x14ac:dyDescent="0.2">
      <c r="A1661" s="7">
        <v>45309</v>
      </c>
      <c r="B1661" s="8">
        <v>0.26041666666667002</v>
      </c>
      <c r="C1661" s="8">
        <v>0.27083333333332998</v>
      </c>
      <c r="D1661" s="3">
        <v>679984.696</v>
      </c>
      <c r="E1661" s="6">
        <v>698801.68882841186</v>
      </c>
      <c r="F1661" s="6">
        <v>669056.23539060261</v>
      </c>
      <c r="G1661" s="6">
        <v>355486.57400238083</v>
      </c>
      <c r="H1661" s="6">
        <v>335378.62550152815</v>
      </c>
    </row>
    <row r="1662" spans="1:8" x14ac:dyDescent="0.2">
      <c r="A1662" s="7">
        <v>45309</v>
      </c>
      <c r="B1662" s="8">
        <v>0.27083333333332998</v>
      </c>
      <c r="C1662" s="8">
        <v>0.28125</v>
      </c>
      <c r="D1662" s="3">
        <v>710911.3</v>
      </c>
      <c r="E1662" s="6">
        <v>736158.96045809949</v>
      </c>
      <c r="F1662" s="6">
        <v>699322.70783988992</v>
      </c>
      <c r="G1662" s="6">
        <v>372436.3499040617</v>
      </c>
      <c r="H1662" s="6">
        <v>350857.98288679565</v>
      </c>
    </row>
    <row r="1663" spans="1:8" x14ac:dyDescent="0.2">
      <c r="A1663" s="7">
        <v>45309</v>
      </c>
      <c r="B1663" s="8">
        <v>0.28125</v>
      </c>
      <c r="C1663" s="8">
        <v>0.29166666666667002</v>
      </c>
      <c r="D1663" s="3">
        <v>749611.01199999999</v>
      </c>
      <c r="E1663" s="6">
        <v>777221.74633050442</v>
      </c>
      <c r="F1663" s="6">
        <v>726036.31348752743</v>
      </c>
      <c r="G1663" s="6">
        <v>387930.31815945974</v>
      </c>
      <c r="H1663" s="6">
        <v>364556.31037033454</v>
      </c>
    </row>
    <row r="1664" spans="1:8" x14ac:dyDescent="0.2">
      <c r="A1664" s="7">
        <v>45309</v>
      </c>
      <c r="B1664" s="8">
        <v>0.29166666666667002</v>
      </c>
      <c r="C1664" s="8">
        <v>0.30208333333332998</v>
      </c>
      <c r="D1664" s="3">
        <v>815716.20799999987</v>
      </c>
      <c r="E1664" s="6">
        <v>842872.11352742673</v>
      </c>
      <c r="F1664" s="6">
        <v>777812.82306719979</v>
      </c>
      <c r="G1664" s="6">
        <v>405998.99337105651</v>
      </c>
      <c r="H1664" s="6">
        <v>380576.20173052698</v>
      </c>
    </row>
    <row r="1665" spans="1:8" x14ac:dyDescent="0.2">
      <c r="A1665" s="7">
        <v>45309</v>
      </c>
      <c r="B1665" s="8">
        <v>0.30208333333332998</v>
      </c>
      <c r="C1665" s="8">
        <v>0.3125</v>
      </c>
      <c r="D1665" s="3">
        <v>829824.44800000009</v>
      </c>
      <c r="E1665" s="6">
        <v>852568.25303058617</v>
      </c>
      <c r="F1665" s="6">
        <v>773557.2346898918</v>
      </c>
      <c r="G1665" s="6">
        <v>416782.05682588974</v>
      </c>
      <c r="H1665" s="6">
        <v>389966.69757571816</v>
      </c>
    </row>
    <row r="1666" spans="1:8" x14ac:dyDescent="0.2">
      <c r="A1666" s="7">
        <v>45309</v>
      </c>
      <c r="B1666" s="8">
        <v>0.3125</v>
      </c>
      <c r="C1666" s="8">
        <v>0.32291666666667002</v>
      </c>
      <c r="D1666" s="3">
        <v>853017.85600000003</v>
      </c>
      <c r="E1666" s="6">
        <v>873864.842273138</v>
      </c>
      <c r="F1666" s="6">
        <v>791009.34180683154</v>
      </c>
      <c r="G1666" s="6">
        <v>424805.38386090781</v>
      </c>
      <c r="H1666" s="6">
        <v>397132.03556094453</v>
      </c>
    </row>
    <row r="1667" spans="1:8" x14ac:dyDescent="0.2">
      <c r="A1667" s="7">
        <v>45309</v>
      </c>
      <c r="B1667" s="8">
        <v>0.32291666666667002</v>
      </c>
      <c r="C1667" s="8">
        <v>0.33333333333332998</v>
      </c>
      <c r="D1667" s="3">
        <v>862709.00799999991</v>
      </c>
      <c r="E1667" s="6">
        <v>884237.07931264432</v>
      </c>
      <c r="F1667" s="6">
        <v>805490.30956808676</v>
      </c>
      <c r="G1667" s="6">
        <v>433211.60143020941</v>
      </c>
      <c r="H1667" s="6">
        <v>404527.40138835582</v>
      </c>
    </row>
    <row r="1668" spans="1:8" x14ac:dyDescent="0.2">
      <c r="A1668" s="7">
        <v>45309</v>
      </c>
      <c r="B1668" s="8">
        <v>0.33333333333332998</v>
      </c>
      <c r="C1668" s="8">
        <v>0.34375</v>
      </c>
      <c r="D1668" s="3">
        <v>828216.00800000003</v>
      </c>
      <c r="E1668" s="6">
        <v>855471.51807974209</v>
      </c>
      <c r="F1668" s="6">
        <v>815056.97054185462</v>
      </c>
      <c r="G1668" s="6">
        <v>440551.49459345965</v>
      </c>
      <c r="H1668" s="6">
        <v>410393.59155034111</v>
      </c>
    </row>
    <row r="1669" spans="1:8" x14ac:dyDescent="0.2">
      <c r="A1669" s="7">
        <v>45309</v>
      </c>
      <c r="B1669" s="8">
        <v>0.34375</v>
      </c>
      <c r="C1669" s="8">
        <v>0.35416666666667002</v>
      </c>
      <c r="D1669" s="3">
        <v>820408.79200000002</v>
      </c>
      <c r="E1669" s="6">
        <v>847361.27151000919</v>
      </c>
      <c r="F1669" s="6">
        <v>821294.71188683808</v>
      </c>
      <c r="G1669" s="6">
        <v>446748.96129799768</v>
      </c>
      <c r="H1669" s="6">
        <v>419806.84041548602</v>
      </c>
    </row>
    <row r="1670" spans="1:8" x14ac:dyDescent="0.2">
      <c r="A1670" s="7">
        <v>45309</v>
      </c>
      <c r="B1670" s="8">
        <v>0.35416666666667002</v>
      </c>
      <c r="C1670" s="8">
        <v>0.36458333333332998</v>
      </c>
      <c r="D1670" s="3">
        <v>801210.87600000005</v>
      </c>
      <c r="E1670" s="6">
        <v>827478.54205648438</v>
      </c>
      <c r="F1670" s="6">
        <v>820442.90390442638</v>
      </c>
      <c r="G1670" s="6">
        <v>447815.08964603784</v>
      </c>
      <c r="H1670" s="6">
        <v>425940.59741698107</v>
      </c>
    </row>
    <row r="1671" spans="1:8" x14ac:dyDescent="0.2">
      <c r="A1671" s="7">
        <v>45309</v>
      </c>
      <c r="B1671" s="8">
        <v>0.36458333333332998</v>
      </c>
      <c r="C1671" s="8">
        <v>0.375</v>
      </c>
      <c r="D1671" s="3">
        <v>808571.97600000002</v>
      </c>
      <c r="E1671" s="6">
        <v>834036.81843416533</v>
      </c>
      <c r="F1671" s="6">
        <v>819541.71917078807</v>
      </c>
      <c r="G1671" s="6">
        <v>445914.80475384963</v>
      </c>
      <c r="H1671" s="6">
        <v>427559.07027762162</v>
      </c>
    </row>
    <row r="1672" spans="1:8" x14ac:dyDescent="0.2">
      <c r="A1672" s="7">
        <v>45309</v>
      </c>
      <c r="B1672" s="8">
        <v>0.375</v>
      </c>
      <c r="C1672" s="8">
        <v>0.38541666666667002</v>
      </c>
      <c r="D1672" s="3">
        <v>822118.5639999999</v>
      </c>
      <c r="E1672" s="6">
        <v>845384.46278759325</v>
      </c>
      <c r="F1672" s="6">
        <v>813191.42287273216</v>
      </c>
      <c r="G1672" s="6">
        <v>445679.42287495319</v>
      </c>
      <c r="H1672" s="6">
        <v>433194.80648059072</v>
      </c>
    </row>
    <row r="1673" spans="1:8" x14ac:dyDescent="0.2">
      <c r="A1673" s="7">
        <v>45309</v>
      </c>
      <c r="B1673" s="8">
        <v>0.38541666666667002</v>
      </c>
      <c r="C1673" s="8">
        <v>0.39583333333332998</v>
      </c>
      <c r="D1673" s="3">
        <v>814253.34</v>
      </c>
      <c r="E1673" s="6">
        <v>834578.97141319735</v>
      </c>
      <c r="F1673" s="6">
        <v>808514.46667936933</v>
      </c>
      <c r="G1673" s="6">
        <v>442447.889506665</v>
      </c>
      <c r="H1673" s="6">
        <v>434802.44894449395</v>
      </c>
    </row>
    <row r="1674" spans="1:8" x14ac:dyDescent="0.2">
      <c r="A1674" s="7">
        <v>45309</v>
      </c>
      <c r="B1674" s="8">
        <v>0.39583333333332998</v>
      </c>
      <c r="C1674" s="8">
        <v>0.40625</v>
      </c>
      <c r="D1674" s="3">
        <v>804699.48</v>
      </c>
      <c r="E1674" s="6">
        <v>826042.87854486436</v>
      </c>
      <c r="F1674" s="6">
        <v>807099.50439574569</v>
      </c>
      <c r="G1674" s="6">
        <v>440859.1164801764</v>
      </c>
      <c r="H1674" s="6">
        <v>435986.70332989364</v>
      </c>
    </row>
    <row r="1675" spans="1:8" x14ac:dyDescent="0.2">
      <c r="A1675" s="7">
        <v>45309</v>
      </c>
      <c r="B1675" s="8">
        <v>0.40625</v>
      </c>
      <c r="C1675" s="8">
        <v>0.41666666666667002</v>
      </c>
      <c r="D1675" s="3">
        <v>814081.85599999991</v>
      </c>
      <c r="E1675" s="6">
        <v>835020.07661946246</v>
      </c>
      <c r="F1675" s="6">
        <v>811987.4084214922</v>
      </c>
      <c r="G1675" s="6">
        <v>442280.2711642728</v>
      </c>
      <c r="H1675" s="6">
        <v>439849.60369033832</v>
      </c>
    </row>
    <row r="1676" spans="1:8" x14ac:dyDescent="0.2">
      <c r="A1676" s="7">
        <v>45309</v>
      </c>
      <c r="B1676" s="8">
        <v>0.41666666666667002</v>
      </c>
      <c r="C1676" s="8">
        <v>0.42708333333332998</v>
      </c>
      <c r="D1676" s="3">
        <v>804303.64800000004</v>
      </c>
      <c r="E1676" s="6">
        <v>822150.74230226444</v>
      </c>
      <c r="F1676" s="6">
        <v>809376.99647893221</v>
      </c>
      <c r="G1676" s="6">
        <v>438175.59212829627</v>
      </c>
      <c r="H1676" s="6">
        <v>439640.20247162646</v>
      </c>
    </row>
    <row r="1677" spans="1:8" x14ac:dyDescent="0.2">
      <c r="A1677" s="7">
        <v>45309</v>
      </c>
      <c r="B1677" s="8">
        <v>0.42708333333332998</v>
      </c>
      <c r="C1677" s="8">
        <v>0.4375</v>
      </c>
      <c r="D1677" s="3">
        <v>797513.10399999993</v>
      </c>
      <c r="E1677" s="6">
        <v>817893.08966784633</v>
      </c>
      <c r="F1677" s="6">
        <v>804867.06918586348</v>
      </c>
      <c r="G1677" s="6">
        <v>436492.97326335259</v>
      </c>
      <c r="H1677" s="6">
        <v>438482.35281620943</v>
      </c>
    </row>
    <row r="1678" spans="1:8" x14ac:dyDescent="0.2">
      <c r="A1678" s="7">
        <v>45309</v>
      </c>
      <c r="B1678" s="8">
        <v>0.4375</v>
      </c>
      <c r="C1678" s="8">
        <v>0.44791666666667002</v>
      </c>
      <c r="D1678" s="3">
        <v>803848.47600000002</v>
      </c>
      <c r="E1678" s="6">
        <v>823859.09910705884</v>
      </c>
      <c r="F1678" s="6">
        <v>819130.91406578675</v>
      </c>
      <c r="G1678" s="6">
        <v>426547.70129446767</v>
      </c>
      <c r="H1678" s="6">
        <v>427755.97806224303</v>
      </c>
    </row>
    <row r="1679" spans="1:8" x14ac:dyDescent="0.2">
      <c r="A1679" s="7">
        <v>45309</v>
      </c>
      <c r="B1679" s="8">
        <v>0.44791666666667002</v>
      </c>
      <c r="C1679" s="8">
        <v>0.45833333333332998</v>
      </c>
      <c r="D1679" s="3">
        <v>774425.98</v>
      </c>
      <c r="E1679" s="6">
        <v>796442.27689160593</v>
      </c>
      <c r="F1679" s="6">
        <v>794176.72188109579</v>
      </c>
      <c r="G1679" s="6">
        <v>424954.30313987052</v>
      </c>
      <c r="H1679" s="6">
        <v>430180.17685600132</v>
      </c>
    </row>
    <row r="1680" spans="1:8" x14ac:dyDescent="0.2">
      <c r="A1680" s="7">
        <v>45309</v>
      </c>
      <c r="B1680" s="8">
        <v>0.45833333333332998</v>
      </c>
      <c r="C1680" s="8">
        <v>0.46875</v>
      </c>
      <c r="D1680" s="3">
        <v>761998.78799999994</v>
      </c>
      <c r="E1680" s="6">
        <v>783540.38537984167</v>
      </c>
      <c r="F1680" s="6">
        <v>792481.23827408801</v>
      </c>
      <c r="G1680" s="6">
        <v>426025.77645951055</v>
      </c>
      <c r="H1680" s="6">
        <v>439984.13741510565</v>
      </c>
    </row>
    <row r="1681" spans="1:8" x14ac:dyDescent="0.2">
      <c r="A1681" s="7">
        <v>45309</v>
      </c>
      <c r="B1681" s="8">
        <v>0.46875</v>
      </c>
      <c r="C1681" s="8">
        <v>0.47916666666667002</v>
      </c>
      <c r="D1681" s="3">
        <v>772714.4879999999</v>
      </c>
      <c r="E1681" s="6">
        <v>792389.72232250508</v>
      </c>
      <c r="F1681" s="6">
        <v>797027.75695929164</v>
      </c>
      <c r="G1681" s="6">
        <v>429314.81681864528</v>
      </c>
      <c r="H1681" s="6">
        <v>446562.22741043608</v>
      </c>
    </row>
    <row r="1682" spans="1:8" x14ac:dyDescent="0.2">
      <c r="A1682" s="7">
        <v>45309</v>
      </c>
      <c r="B1682" s="8">
        <v>0.47916666666667002</v>
      </c>
      <c r="C1682" s="8">
        <v>0.48958333333332998</v>
      </c>
      <c r="D1682" s="3">
        <v>785094</v>
      </c>
      <c r="E1682" s="6">
        <v>805741.84140950919</v>
      </c>
      <c r="F1682" s="6">
        <v>802797.79739377042</v>
      </c>
      <c r="G1682" s="6">
        <v>434135.50227570691</v>
      </c>
      <c r="H1682" s="6">
        <v>451087.469341074</v>
      </c>
    </row>
    <row r="1683" spans="1:8" x14ac:dyDescent="0.2">
      <c r="A1683" s="7">
        <v>45309</v>
      </c>
      <c r="B1683" s="8">
        <v>0.48958333333332998</v>
      </c>
      <c r="C1683" s="8">
        <v>0.5</v>
      </c>
      <c r="D1683" s="3">
        <v>793859.8679999999</v>
      </c>
      <c r="E1683" s="6">
        <v>817870.21212438575</v>
      </c>
      <c r="F1683" s="6">
        <v>807152.5428067958</v>
      </c>
      <c r="G1683" s="6">
        <v>438714.76548557344</v>
      </c>
      <c r="H1683" s="6">
        <v>452802.25953667401</v>
      </c>
    </row>
    <row r="1684" spans="1:8" x14ac:dyDescent="0.2">
      <c r="A1684" s="7">
        <v>45309</v>
      </c>
      <c r="B1684" s="8">
        <v>0.5</v>
      </c>
      <c r="C1684" s="8">
        <v>0.51041666666666996</v>
      </c>
      <c r="D1684" s="3">
        <v>807803.14400000009</v>
      </c>
      <c r="E1684" s="6">
        <v>831060.36764096725</v>
      </c>
      <c r="F1684" s="6">
        <v>805993.42437779298</v>
      </c>
      <c r="G1684" s="6">
        <v>438284.50042260526</v>
      </c>
      <c r="H1684" s="6">
        <v>448541.74086249212</v>
      </c>
    </row>
    <row r="1685" spans="1:8" x14ac:dyDescent="0.2">
      <c r="A1685" s="7">
        <v>45309</v>
      </c>
      <c r="B1685" s="8">
        <v>0.51041666666666996</v>
      </c>
      <c r="C1685" s="8">
        <v>0.52083333333333004</v>
      </c>
      <c r="D1685" s="3">
        <v>826165.78</v>
      </c>
      <c r="E1685" s="6">
        <v>845180.86611611419</v>
      </c>
      <c r="F1685" s="6">
        <v>804413.78515230003</v>
      </c>
      <c r="G1685" s="6">
        <v>436619.88570559863</v>
      </c>
      <c r="H1685" s="6">
        <v>445965.43744425772</v>
      </c>
    </row>
    <row r="1686" spans="1:8" x14ac:dyDescent="0.2">
      <c r="A1686" s="7">
        <v>45309</v>
      </c>
      <c r="B1686" s="8">
        <v>0.52083333333333004</v>
      </c>
      <c r="C1686" s="8">
        <v>0.53125</v>
      </c>
      <c r="D1686" s="3">
        <v>870212.59600000002</v>
      </c>
      <c r="E1686" s="6">
        <v>886158.0528769613</v>
      </c>
      <c r="F1686" s="6">
        <v>826566.40558939043</v>
      </c>
      <c r="G1686" s="6">
        <v>455072.29473985825</v>
      </c>
      <c r="H1686" s="6">
        <v>463714.72806356213</v>
      </c>
    </row>
    <row r="1687" spans="1:8" x14ac:dyDescent="0.2">
      <c r="A1687" s="7">
        <v>45309</v>
      </c>
      <c r="B1687" s="8">
        <v>0.53125</v>
      </c>
      <c r="C1687" s="8">
        <v>0.54166666666666996</v>
      </c>
      <c r="D1687" s="3">
        <v>863471.22800000012</v>
      </c>
      <c r="E1687" s="6">
        <v>881841.49773445399</v>
      </c>
      <c r="F1687" s="6">
        <v>836181.65925634978</v>
      </c>
      <c r="G1687" s="6">
        <v>461436.24601660442</v>
      </c>
      <c r="H1687" s="6">
        <v>467890.03937825107</v>
      </c>
    </row>
    <row r="1688" spans="1:8" x14ac:dyDescent="0.2">
      <c r="A1688" s="7">
        <v>45309</v>
      </c>
      <c r="B1688" s="8">
        <v>0.54166666666666996</v>
      </c>
      <c r="C1688" s="8">
        <v>0.55208333333333004</v>
      </c>
      <c r="D1688" s="3">
        <v>845082.97200000007</v>
      </c>
      <c r="E1688" s="6">
        <v>868044.70418584661</v>
      </c>
      <c r="F1688" s="6">
        <v>840013.55906365346</v>
      </c>
      <c r="G1688" s="6">
        <v>465314.69987676141</v>
      </c>
      <c r="H1688" s="6">
        <v>469167.48984961846</v>
      </c>
    </row>
    <row r="1689" spans="1:8" x14ac:dyDescent="0.2">
      <c r="A1689" s="7">
        <v>45309</v>
      </c>
      <c r="B1689" s="8">
        <v>0.55208333333333004</v>
      </c>
      <c r="C1689" s="8">
        <v>0.5625</v>
      </c>
      <c r="D1689" s="3">
        <v>855424.55999999994</v>
      </c>
      <c r="E1689" s="6">
        <v>876990.81165330054</v>
      </c>
      <c r="F1689" s="6">
        <v>839128.89777658414</v>
      </c>
      <c r="G1689" s="6">
        <v>466280.73770945187</v>
      </c>
      <c r="H1689" s="6">
        <v>467567.98365556938</v>
      </c>
    </row>
    <row r="1690" spans="1:8" x14ac:dyDescent="0.2">
      <c r="A1690" s="7">
        <v>45309</v>
      </c>
      <c r="B1690" s="8">
        <v>0.5625</v>
      </c>
      <c r="C1690" s="8">
        <v>0.57291666666666996</v>
      </c>
      <c r="D1690" s="3">
        <v>841758.69200000004</v>
      </c>
      <c r="E1690" s="6">
        <v>864391.03177140758</v>
      </c>
      <c r="F1690" s="6">
        <v>832948.82234473969</v>
      </c>
      <c r="G1690" s="6">
        <v>462957.73118187039</v>
      </c>
      <c r="H1690" s="6">
        <v>461192.29630197235</v>
      </c>
    </row>
    <row r="1691" spans="1:8" x14ac:dyDescent="0.2">
      <c r="A1691" s="7">
        <v>45309</v>
      </c>
      <c r="B1691" s="8">
        <v>0.57291666666666996</v>
      </c>
      <c r="C1691" s="8">
        <v>0.58333333333333004</v>
      </c>
      <c r="D1691" s="3">
        <v>856793.06799999997</v>
      </c>
      <c r="E1691" s="6">
        <v>881079.65029208874</v>
      </c>
      <c r="F1691" s="6">
        <v>842448.85443647066</v>
      </c>
      <c r="G1691" s="6">
        <v>455794.43842860905</v>
      </c>
      <c r="H1691" s="6">
        <v>452123.04646668566</v>
      </c>
    </row>
    <row r="1692" spans="1:8" x14ac:dyDescent="0.2">
      <c r="A1692" s="7">
        <v>45309</v>
      </c>
      <c r="B1692" s="8">
        <v>0.58333333333333004</v>
      </c>
      <c r="C1692" s="8">
        <v>0.59375</v>
      </c>
      <c r="D1692" s="3">
        <v>879063.348</v>
      </c>
      <c r="E1692" s="6">
        <v>899481.21001097991</v>
      </c>
      <c r="F1692" s="6">
        <v>856650.17539035319</v>
      </c>
      <c r="G1692" s="6">
        <v>451757.10712322377</v>
      </c>
      <c r="H1692" s="6">
        <v>446168.86730449222</v>
      </c>
    </row>
    <row r="1693" spans="1:8" x14ac:dyDescent="0.2">
      <c r="A1693" s="7">
        <v>45309</v>
      </c>
      <c r="B1693" s="8">
        <v>0.59375</v>
      </c>
      <c r="C1693" s="8">
        <v>0.60416666666666996</v>
      </c>
      <c r="D1693" s="3">
        <v>842439.228</v>
      </c>
      <c r="E1693" s="6">
        <v>864455.61768476176</v>
      </c>
      <c r="F1693" s="6">
        <v>824426.24660740211</v>
      </c>
      <c r="G1693" s="6">
        <v>453378.88185311074</v>
      </c>
      <c r="H1693" s="6">
        <v>445880.65906129393</v>
      </c>
    </row>
    <row r="1694" spans="1:8" x14ac:dyDescent="0.2">
      <c r="A1694" s="7">
        <v>45309</v>
      </c>
      <c r="B1694" s="8">
        <v>0.60416666666666996</v>
      </c>
      <c r="C1694" s="8">
        <v>0.61458333333333004</v>
      </c>
      <c r="D1694" s="3">
        <v>835178.57200000004</v>
      </c>
      <c r="E1694" s="6">
        <v>856962.37358292309</v>
      </c>
      <c r="F1694" s="6">
        <v>818532.11673572415</v>
      </c>
      <c r="G1694" s="6">
        <v>451698.38287757628</v>
      </c>
      <c r="H1694" s="6">
        <v>443337.9176582424</v>
      </c>
    </row>
    <row r="1695" spans="1:8" x14ac:dyDescent="0.2">
      <c r="A1695" s="7">
        <v>45309</v>
      </c>
      <c r="B1695" s="8">
        <v>0.61458333333333004</v>
      </c>
      <c r="C1695" s="8">
        <v>0.625</v>
      </c>
      <c r="D1695" s="3">
        <v>843951.228</v>
      </c>
      <c r="E1695" s="6">
        <v>864909.52877317334</v>
      </c>
      <c r="F1695" s="6">
        <v>820993.13412484317</v>
      </c>
      <c r="G1695" s="6">
        <v>452814.73518650874</v>
      </c>
      <c r="H1695" s="6">
        <v>441077.28813613649</v>
      </c>
    </row>
    <row r="1696" spans="1:8" x14ac:dyDescent="0.2">
      <c r="A1696" s="7">
        <v>45309</v>
      </c>
      <c r="B1696" s="8">
        <v>0.625</v>
      </c>
      <c r="C1696" s="8">
        <v>0.63541666666666996</v>
      </c>
      <c r="D1696" s="3">
        <v>871167.72</v>
      </c>
      <c r="E1696" s="6">
        <v>892863.98093320918</v>
      </c>
      <c r="F1696" s="6">
        <v>857729.65596309525</v>
      </c>
      <c r="G1696" s="6">
        <v>455719.8577151919</v>
      </c>
      <c r="H1696" s="6">
        <v>440392.74823869631</v>
      </c>
    </row>
    <row r="1697" spans="1:8" x14ac:dyDescent="0.2">
      <c r="A1697" s="7">
        <v>45309</v>
      </c>
      <c r="B1697" s="8">
        <v>0.63541666666666996</v>
      </c>
      <c r="C1697" s="8">
        <v>0.64583333333333004</v>
      </c>
      <c r="D1697" s="3">
        <v>841593.63199999998</v>
      </c>
      <c r="E1697" s="6">
        <v>865060.17468285083</v>
      </c>
      <c r="F1697" s="6">
        <v>841303.87088221288</v>
      </c>
      <c r="G1697" s="6">
        <v>459770.24930214504</v>
      </c>
      <c r="H1697" s="6">
        <v>441650.44475075149</v>
      </c>
    </row>
    <row r="1698" spans="1:8" x14ac:dyDescent="0.2">
      <c r="A1698" s="7">
        <v>45309</v>
      </c>
      <c r="B1698" s="8">
        <v>0.64583333333333004</v>
      </c>
      <c r="C1698" s="8">
        <v>0.65625</v>
      </c>
      <c r="D1698" s="3">
        <v>814363.49200000009</v>
      </c>
      <c r="E1698" s="6">
        <v>836606.36084166088</v>
      </c>
      <c r="F1698" s="6">
        <v>824057.01621323486</v>
      </c>
      <c r="G1698" s="6">
        <v>460429.70926099323</v>
      </c>
      <c r="H1698" s="6">
        <v>440365.46984978352</v>
      </c>
    </row>
    <row r="1699" spans="1:8" x14ac:dyDescent="0.2">
      <c r="A1699" s="7">
        <v>45309</v>
      </c>
      <c r="B1699" s="8">
        <v>0.65625</v>
      </c>
      <c r="C1699" s="8">
        <v>0.66666666666666996</v>
      </c>
      <c r="D1699" s="3">
        <v>804346.12800000003</v>
      </c>
      <c r="E1699" s="6">
        <v>826130.31588784221</v>
      </c>
      <c r="F1699" s="6">
        <v>823824.18551204831</v>
      </c>
      <c r="G1699" s="6">
        <v>464782.59107594437</v>
      </c>
      <c r="H1699" s="6">
        <v>442040.33917971438</v>
      </c>
    </row>
    <row r="1700" spans="1:8" x14ac:dyDescent="0.2">
      <c r="A1700" s="7">
        <v>45309</v>
      </c>
      <c r="B1700" s="8">
        <v>0.66666666666666996</v>
      </c>
      <c r="C1700" s="8">
        <v>0.67708333333333004</v>
      </c>
      <c r="D1700" s="3">
        <v>813819.0959999999</v>
      </c>
      <c r="E1700" s="6">
        <v>835514.87563696434</v>
      </c>
      <c r="F1700" s="6">
        <v>827586.77888554288</v>
      </c>
      <c r="G1700" s="6">
        <v>470066.58458778111</v>
      </c>
      <c r="H1700" s="6">
        <v>446062.04129338509</v>
      </c>
    </row>
    <row r="1701" spans="1:8" x14ac:dyDescent="0.2">
      <c r="A1701" s="7">
        <v>45309</v>
      </c>
      <c r="B1701" s="8">
        <v>0.67708333333333004</v>
      </c>
      <c r="C1701" s="8">
        <v>0.6875</v>
      </c>
      <c r="D1701" s="3">
        <v>820791.06400000001</v>
      </c>
      <c r="E1701" s="6">
        <v>840691.49618097208</v>
      </c>
      <c r="F1701" s="6">
        <v>833322.44865864655</v>
      </c>
      <c r="G1701" s="6">
        <v>475240.73428732605</v>
      </c>
      <c r="H1701" s="6">
        <v>451884.90887894924</v>
      </c>
    </row>
    <row r="1702" spans="1:8" x14ac:dyDescent="0.2">
      <c r="A1702" s="7">
        <v>45309</v>
      </c>
      <c r="B1702" s="8">
        <v>0.6875</v>
      </c>
      <c r="C1702" s="8">
        <v>0.69791666666666996</v>
      </c>
      <c r="D1702" s="3">
        <v>824189.34000000008</v>
      </c>
      <c r="E1702" s="6">
        <v>846143.41420340585</v>
      </c>
      <c r="F1702" s="6">
        <v>842750.31720358587</v>
      </c>
      <c r="G1702" s="6">
        <v>483236.08759195678</v>
      </c>
      <c r="H1702" s="6">
        <v>458878.13211909967</v>
      </c>
    </row>
    <row r="1703" spans="1:8" x14ac:dyDescent="0.2">
      <c r="A1703" s="7">
        <v>45309</v>
      </c>
      <c r="B1703" s="8">
        <v>0.69791666666666996</v>
      </c>
      <c r="C1703" s="8">
        <v>0.70833333333333004</v>
      </c>
      <c r="D1703" s="3">
        <v>852218.37600000005</v>
      </c>
      <c r="E1703" s="6">
        <v>872092.58962397394</v>
      </c>
      <c r="F1703" s="6">
        <v>875589.20116966823</v>
      </c>
      <c r="G1703" s="6">
        <v>495643.67618886632</v>
      </c>
      <c r="H1703" s="6">
        <v>471030.39446977555</v>
      </c>
    </row>
    <row r="1704" spans="1:8" x14ac:dyDescent="0.2">
      <c r="A1704" s="7">
        <v>45309</v>
      </c>
      <c r="B1704" s="8">
        <v>0.70833333333333004</v>
      </c>
      <c r="C1704" s="8">
        <v>0.71875</v>
      </c>
      <c r="D1704" s="3">
        <v>854301.59199999995</v>
      </c>
      <c r="E1704" s="6">
        <v>871800.12299624202</v>
      </c>
      <c r="F1704" s="6">
        <v>868776.84118386242</v>
      </c>
      <c r="G1704" s="6">
        <v>512992.62199776893</v>
      </c>
      <c r="H1704" s="6">
        <v>488872.40040854912</v>
      </c>
    </row>
    <row r="1705" spans="1:8" x14ac:dyDescent="0.2">
      <c r="A1705" s="7">
        <v>45309</v>
      </c>
      <c r="B1705" s="8">
        <v>0.71875</v>
      </c>
      <c r="C1705" s="8">
        <v>0.72916666666666996</v>
      </c>
      <c r="D1705" s="3">
        <v>836101</v>
      </c>
      <c r="E1705" s="6">
        <v>852601.15911619051</v>
      </c>
      <c r="F1705" s="6">
        <v>877693.4613767867</v>
      </c>
      <c r="G1705" s="6">
        <v>524379.78610404697</v>
      </c>
      <c r="H1705" s="6">
        <v>500524.60356732074</v>
      </c>
    </row>
    <row r="1706" spans="1:8" x14ac:dyDescent="0.2">
      <c r="A1706" s="7">
        <v>45309</v>
      </c>
      <c r="B1706" s="8">
        <v>0.72916666666666996</v>
      </c>
      <c r="C1706" s="8">
        <v>0.73958333333333004</v>
      </c>
      <c r="D1706" s="3">
        <v>854442.88800000004</v>
      </c>
      <c r="E1706" s="6">
        <v>870063.61957440502</v>
      </c>
      <c r="F1706" s="6">
        <v>879863.75324286975</v>
      </c>
      <c r="G1706" s="6">
        <v>533217.78747715941</v>
      </c>
      <c r="H1706" s="6">
        <v>509574.87797517813</v>
      </c>
    </row>
    <row r="1707" spans="1:8" x14ac:dyDescent="0.2">
      <c r="A1707" s="7">
        <v>45309</v>
      </c>
      <c r="B1707" s="8">
        <v>0.73958333333333004</v>
      </c>
      <c r="C1707" s="8">
        <v>0.75</v>
      </c>
      <c r="D1707" s="3">
        <v>853535.98</v>
      </c>
      <c r="E1707" s="6">
        <v>867447.07506012905</v>
      </c>
      <c r="F1707" s="6">
        <v>877266.80175212177</v>
      </c>
      <c r="G1707" s="6">
        <v>535662.70438302564</v>
      </c>
      <c r="H1707" s="6">
        <v>512342.10927094019</v>
      </c>
    </row>
    <row r="1708" spans="1:8" x14ac:dyDescent="0.2">
      <c r="A1708" s="7">
        <v>45309</v>
      </c>
      <c r="B1708" s="8">
        <v>0.75</v>
      </c>
      <c r="C1708" s="8">
        <v>0.76041666666666996</v>
      </c>
      <c r="D1708" s="3">
        <v>864055.37199999997</v>
      </c>
      <c r="E1708" s="6">
        <v>875634.42729355977</v>
      </c>
      <c r="F1708" s="6">
        <v>870904.76696152124</v>
      </c>
      <c r="G1708" s="6">
        <v>532195.2114414901</v>
      </c>
      <c r="H1708" s="6">
        <v>509313.42073758208</v>
      </c>
    </row>
    <row r="1709" spans="1:8" x14ac:dyDescent="0.2">
      <c r="A1709" s="7">
        <v>45309</v>
      </c>
      <c r="B1709" s="8">
        <v>0.76041666666666996</v>
      </c>
      <c r="C1709" s="8">
        <v>0.77083333333333004</v>
      </c>
      <c r="D1709" s="3">
        <v>887434.05199999991</v>
      </c>
      <c r="E1709" s="6">
        <v>898656.93739376718</v>
      </c>
      <c r="F1709" s="6">
        <v>864024.44342670334</v>
      </c>
      <c r="G1709" s="6">
        <v>527266.49414373678</v>
      </c>
      <c r="H1709" s="6">
        <v>504949.27928259841</v>
      </c>
    </row>
    <row r="1710" spans="1:8" x14ac:dyDescent="0.2">
      <c r="A1710" s="7">
        <v>45309</v>
      </c>
      <c r="B1710" s="8">
        <v>0.77083333333333004</v>
      </c>
      <c r="C1710" s="8">
        <v>0.78125</v>
      </c>
      <c r="D1710" s="3">
        <v>921369.86800000002</v>
      </c>
      <c r="E1710" s="6">
        <v>930637.68496218196</v>
      </c>
      <c r="F1710" s="6">
        <v>886368.60120596131</v>
      </c>
      <c r="G1710" s="6">
        <v>518658.19719027157</v>
      </c>
      <c r="H1710" s="6">
        <v>496720.447276405</v>
      </c>
    </row>
    <row r="1711" spans="1:8" x14ac:dyDescent="0.2">
      <c r="A1711" s="7">
        <v>45309</v>
      </c>
      <c r="B1711" s="8">
        <v>0.78125</v>
      </c>
      <c r="C1711" s="8">
        <v>0.79166666666666996</v>
      </c>
      <c r="D1711" s="3">
        <v>878001.12400000007</v>
      </c>
      <c r="E1711" s="6">
        <v>889995.76549008023</v>
      </c>
      <c r="F1711" s="6">
        <v>854683.28735078091</v>
      </c>
      <c r="G1711" s="6">
        <v>517279.28705405974</v>
      </c>
      <c r="H1711" s="6">
        <v>495783.93557534291</v>
      </c>
    </row>
    <row r="1712" spans="1:8" x14ac:dyDescent="0.2">
      <c r="A1712" s="7">
        <v>45309</v>
      </c>
      <c r="B1712" s="8">
        <v>0.79166666666666996</v>
      </c>
      <c r="C1712" s="8">
        <v>0.80208333333333004</v>
      </c>
      <c r="D1712" s="3">
        <v>862555.72799999989</v>
      </c>
      <c r="E1712" s="6">
        <v>877535.62051760266</v>
      </c>
      <c r="F1712" s="6">
        <v>844899.69976095809</v>
      </c>
      <c r="G1712" s="6">
        <v>511160.21690124762</v>
      </c>
      <c r="H1712" s="6">
        <v>490376.46505394293</v>
      </c>
    </row>
    <row r="1713" spans="1:8" x14ac:dyDescent="0.2">
      <c r="A1713" s="7">
        <v>45309</v>
      </c>
      <c r="B1713" s="8">
        <v>0.80208333333333004</v>
      </c>
      <c r="C1713" s="8">
        <v>0.8125</v>
      </c>
      <c r="D1713" s="3">
        <v>846345.53200000001</v>
      </c>
      <c r="E1713" s="6">
        <v>861668.36679560097</v>
      </c>
      <c r="F1713" s="6">
        <v>833468.00215366343</v>
      </c>
      <c r="G1713" s="6">
        <v>503426.70020731335</v>
      </c>
      <c r="H1713" s="6">
        <v>483102.85931105958</v>
      </c>
    </row>
    <row r="1714" spans="1:8" x14ac:dyDescent="0.2">
      <c r="A1714" s="7">
        <v>45309</v>
      </c>
      <c r="B1714" s="8">
        <v>0.8125</v>
      </c>
      <c r="C1714" s="8">
        <v>0.82291666666666996</v>
      </c>
      <c r="D1714" s="3">
        <v>827911.348</v>
      </c>
      <c r="E1714" s="6">
        <v>841803.64909845358</v>
      </c>
      <c r="F1714" s="6">
        <v>818623.00210412755</v>
      </c>
      <c r="G1714" s="6">
        <v>492118.18872794561</v>
      </c>
      <c r="H1714" s="6">
        <v>471941.76459595899</v>
      </c>
    </row>
    <row r="1715" spans="1:8" x14ac:dyDescent="0.2">
      <c r="A1715" s="7">
        <v>45309</v>
      </c>
      <c r="B1715" s="8">
        <v>0.82291666666666996</v>
      </c>
      <c r="C1715" s="8">
        <v>0.83333333333333004</v>
      </c>
      <c r="D1715" s="3">
        <v>819876.97200000007</v>
      </c>
      <c r="E1715" s="6">
        <v>837023.88123032916</v>
      </c>
      <c r="F1715" s="6">
        <v>815709.53849895927</v>
      </c>
      <c r="G1715" s="6">
        <v>483744.08689994639</v>
      </c>
      <c r="H1715" s="6">
        <v>463951.25615338556</v>
      </c>
    </row>
    <row r="1716" spans="1:8" x14ac:dyDescent="0.2">
      <c r="A1716" s="7">
        <v>45309</v>
      </c>
      <c r="B1716" s="8">
        <v>0.83333333333333004</v>
      </c>
      <c r="C1716" s="8">
        <v>0.84375</v>
      </c>
      <c r="D1716" s="3">
        <v>801815.39600000007</v>
      </c>
      <c r="E1716" s="6">
        <v>820551.62456840521</v>
      </c>
      <c r="F1716" s="6">
        <v>794345.06700144848</v>
      </c>
      <c r="G1716" s="6">
        <v>472653.23589967063</v>
      </c>
      <c r="H1716" s="6">
        <v>453754.63920619228</v>
      </c>
    </row>
    <row r="1717" spans="1:8" x14ac:dyDescent="0.2">
      <c r="A1717" s="7">
        <v>45309</v>
      </c>
      <c r="B1717" s="8">
        <v>0.84375</v>
      </c>
      <c r="C1717" s="8">
        <v>0.85416666666666996</v>
      </c>
      <c r="D1717" s="3">
        <v>793313.91599999997</v>
      </c>
      <c r="E1717" s="6">
        <v>811454.34989443375</v>
      </c>
      <c r="F1717" s="6">
        <v>775798.40865316254</v>
      </c>
      <c r="G1717" s="6">
        <v>455660.08853405929</v>
      </c>
      <c r="H1717" s="6">
        <v>438151.94878716598</v>
      </c>
    </row>
    <row r="1718" spans="1:8" x14ac:dyDescent="0.2">
      <c r="A1718" s="7">
        <v>45309</v>
      </c>
      <c r="B1718" s="8">
        <v>0.85416666666666996</v>
      </c>
      <c r="C1718" s="8">
        <v>0.86458333333333004</v>
      </c>
      <c r="D1718" s="3">
        <v>779943.24399999995</v>
      </c>
      <c r="E1718" s="6">
        <v>797057.44573224115</v>
      </c>
      <c r="F1718" s="6">
        <v>756505.44012194243</v>
      </c>
      <c r="G1718" s="6">
        <v>444921.95147886593</v>
      </c>
      <c r="H1718" s="6">
        <v>428002.17903544958</v>
      </c>
    </row>
    <row r="1719" spans="1:8" x14ac:dyDescent="0.2">
      <c r="A1719" s="7">
        <v>45309</v>
      </c>
      <c r="B1719" s="8">
        <v>0.86458333333333004</v>
      </c>
      <c r="C1719" s="8">
        <v>0.875</v>
      </c>
      <c r="D1719" s="3">
        <v>759010.64399999997</v>
      </c>
      <c r="E1719" s="6">
        <v>777523.64065110439</v>
      </c>
      <c r="F1719" s="6">
        <v>738598.45345350995</v>
      </c>
      <c r="G1719" s="6">
        <v>432511.5086105048</v>
      </c>
      <c r="H1719" s="6">
        <v>416093.05077739846</v>
      </c>
    </row>
    <row r="1720" spans="1:8" x14ac:dyDescent="0.2">
      <c r="A1720" s="7">
        <v>45309</v>
      </c>
      <c r="B1720" s="8">
        <v>0.875</v>
      </c>
      <c r="C1720" s="8">
        <v>0.88541666666666996</v>
      </c>
      <c r="D1720" s="3">
        <v>735873.14800000004</v>
      </c>
      <c r="E1720" s="6">
        <v>752875.85783869855</v>
      </c>
      <c r="F1720" s="6">
        <v>725792.53452401445</v>
      </c>
      <c r="G1720" s="6">
        <v>423346.78127558978</v>
      </c>
      <c r="H1720" s="6">
        <v>407369.29096478014</v>
      </c>
    </row>
    <row r="1721" spans="1:8" x14ac:dyDescent="0.2">
      <c r="A1721" s="7">
        <v>45309</v>
      </c>
      <c r="B1721" s="8">
        <v>0.88541666666666996</v>
      </c>
      <c r="C1721" s="8">
        <v>0.89583333333333004</v>
      </c>
      <c r="D1721" s="3">
        <v>729827.304</v>
      </c>
      <c r="E1721" s="6">
        <v>740772.00781869271</v>
      </c>
      <c r="F1721" s="6">
        <v>708778.25838891929</v>
      </c>
      <c r="G1721" s="6">
        <v>411612.48170004698</v>
      </c>
      <c r="H1721" s="6">
        <v>396197.68626397254</v>
      </c>
    </row>
    <row r="1722" spans="1:8" x14ac:dyDescent="0.2">
      <c r="A1722" s="7">
        <v>45309</v>
      </c>
      <c r="B1722" s="8">
        <v>0.89583333333333004</v>
      </c>
      <c r="C1722" s="8">
        <v>0.90625</v>
      </c>
      <c r="D1722" s="3">
        <v>723447.99600000004</v>
      </c>
      <c r="E1722" s="6">
        <v>729236.37908863521</v>
      </c>
      <c r="F1722" s="6">
        <v>688646.22137088503</v>
      </c>
      <c r="G1722" s="6">
        <v>399905.85586449847</v>
      </c>
      <c r="H1722" s="6">
        <v>385142.64028716501</v>
      </c>
    </row>
    <row r="1723" spans="1:8" x14ac:dyDescent="0.2">
      <c r="A1723" s="7">
        <v>45309</v>
      </c>
      <c r="B1723" s="8">
        <v>0.90625</v>
      </c>
      <c r="C1723" s="8">
        <v>0.91666666666666996</v>
      </c>
      <c r="D1723" s="3">
        <v>718953.56400000001</v>
      </c>
      <c r="E1723" s="6">
        <v>722967.49375967868</v>
      </c>
      <c r="F1723" s="6">
        <v>675035.05744913942</v>
      </c>
      <c r="G1723" s="6">
        <v>392434.46847922634</v>
      </c>
      <c r="H1723" s="6">
        <v>378568.33427097462</v>
      </c>
    </row>
    <row r="1724" spans="1:8" x14ac:dyDescent="0.2">
      <c r="A1724" s="7">
        <v>45309</v>
      </c>
      <c r="B1724" s="8">
        <v>0.91666666666666996</v>
      </c>
      <c r="C1724" s="8">
        <v>0.92708333333333004</v>
      </c>
      <c r="D1724" s="3">
        <v>749649.00399999996</v>
      </c>
      <c r="E1724" s="6">
        <v>759923.07969009411</v>
      </c>
      <c r="F1724" s="6">
        <v>697024.85768314614</v>
      </c>
      <c r="G1724" s="6">
        <v>418140.38092684961</v>
      </c>
      <c r="H1724" s="6">
        <v>404466.31259617419</v>
      </c>
    </row>
    <row r="1725" spans="1:8" x14ac:dyDescent="0.2">
      <c r="A1725" s="7">
        <v>45309</v>
      </c>
      <c r="B1725" s="8">
        <v>0.92708333333333004</v>
      </c>
      <c r="C1725" s="8">
        <v>0.9375</v>
      </c>
      <c r="D1725" s="3">
        <v>758035.52399999998</v>
      </c>
      <c r="E1725" s="6">
        <v>764404.35364677443</v>
      </c>
      <c r="F1725" s="6">
        <v>693417.6214341186</v>
      </c>
      <c r="G1725" s="6">
        <v>417598.10093937826</v>
      </c>
      <c r="H1725" s="6">
        <v>404399.04899205989</v>
      </c>
    </row>
    <row r="1726" spans="1:8" x14ac:dyDescent="0.2">
      <c r="A1726" s="7">
        <v>45309</v>
      </c>
      <c r="B1726" s="8">
        <v>0.9375</v>
      </c>
      <c r="C1726" s="8">
        <v>0.94791666666666996</v>
      </c>
      <c r="D1726" s="3">
        <v>745003.21600000001</v>
      </c>
      <c r="E1726" s="6">
        <v>750157.69824690185</v>
      </c>
      <c r="F1726" s="6">
        <v>676571.59819772292</v>
      </c>
      <c r="G1726" s="6">
        <v>406051.42209012783</v>
      </c>
      <c r="H1726" s="6">
        <v>393177.88416924665</v>
      </c>
    </row>
    <row r="1727" spans="1:8" x14ac:dyDescent="0.2">
      <c r="A1727" s="7">
        <v>45309</v>
      </c>
      <c r="B1727" s="8">
        <v>0.94791666666666996</v>
      </c>
      <c r="C1727" s="8">
        <v>0.95833333333333004</v>
      </c>
      <c r="D1727" s="3">
        <v>731332.45600000001</v>
      </c>
      <c r="E1727" s="6">
        <v>736474.97987886309</v>
      </c>
      <c r="F1727" s="6">
        <v>662140.5835409034</v>
      </c>
      <c r="G1727" s="6">
        <v>392869.83566084126</v>
      </c>
      <c r="H1727" s="6">
        <v>380606.6362251768</v>
      </c>
    </row>
    <row r="1728" spans="1:8" x14ac:dyDescent="0.2">
      <c r="A1728" s="7">
        <v>45309</v>
      </c>
      <c r="B1728" s="8">
        <v>0.95833333333333004</v>
      </c>
      <c r="C1728" s="8">
        <v>0.96875</v>
      </c>
      <c r="D1728" s="3">
        <v>708126.43599999999</v>
      </c>
      <c r="E1728" s="6">
        <v>713185.23714356509</v>
      </c>
      <c r="F1728" s="6">
        <v>646750.31481692463</v>
      </c>
      <c r="G1728" s="6">
        <v>380753.86766666739</v>
      </c>
      <c r="H1728" s="6">
        <v>368929.53207540582</v>
      </c>
    </row>
    <row r="1729" spans="1:8" x14ac:dyDescent="0.2">
      <c r="A1729" s="7">
        <v>45309</v>
      </c>
      <c r="B1729" s="8">
        <v>0.96875</v>
      </c>
      <c r="C1729" s="8">
        <v>0.97916666666666996</v>
      </c>
      <c r="D1729" s="3">
        <v>693748.74400000006</v>
      </c>
      <c r="E1729" s="6">
        <v>698955.34693740436</v>
      </c>
      <c r="F1729" s="6">
        <v>634139.31421049673</v>
      </c>
      <c r="G1729" s="6">
        <v>369371.13096778345</v>
      </c>
      <c r="H1729" s="6">
        <v>357955.02905320452</v>
      </c>
    </row>
    <row r="1730" spans="1:8" x14ac:dyDescent="0.2">
      <c r="A1730" s="7">
        <v>45309</v>
      </c>
      <c r="B1730" s="8">
        <v>0.97916666666666996</v>
      </c>
      <c r="C1730" s="8">
        <v>0.98958333333333004</v>
      </c>
      <c r="D1730" s="3">
        <v>687873.60400000005</v>
      </c>
      <c r="E1730" s="6">
        <v>692499.21175465605</v>
      </c>
      <c r="F1730" s="6">
        <v>623004.87650434149</v>
      </c>
      <c r="G1730" s="6">
        <v>360280.11357688427</v>
      </c>
      <c r="H1730" s="6">
        <v>348725.5253575478</v>
      </c>
    </row>
    <row r="1731" spans="1:8" x14ac:dyDescent="0.2">
      <c r="A1731" s="7">
        <v>45309</v>
      </c>
      <c r="B1731" s="8">
        <v>0.98958333333333004</v>
      </c>
      <c r="C1731" s="8">
        <v>0</v>
      </c>
      <c r="D1731" s="3">
        <v>689544.81200000003</v>
      </c>
      <c r="E1731" s="6">
        <v>694993.80194599205</v>
      </c>
      <c r="F1731" s="6">
        <v>626299.76593872067</v>
      </c>
      <c r="G1731" s="6">
        <v>353972.43977599707</v>
      </c>
      <c r="H1731" s="6">
        <v>342489.7161696133</v>
      </c>
    </row>
    <row r="1732" spans="1:8" x14ac:dyDescent="0.2">
      <c r="A1732" s="7">
        <v>45310</v>
      </c>
      <c r="B1732" s="8">
        <v>0</v>
      </c>
      <c r="C1732" s="8">
        <v>1.041666666667E-2</v>
      </c>
      <c r="D1732" s="3">
        <v>663138.49600000004</v>
      </c>
      <c r="E1732" s="6">
        <v>666536.17110651266</v>
      </c>
      <c r="F1732" s="6">
        <v>601529.05003350705</v>
      </c>
      <c r="G1732" s="6">
        <v>347755.44758072431</v>
      </c>
      <c r="H1732" s="6">
        <v>336415.07115587709</v>
      </c>
    </row>
    <row r="1733" spans="1:8" x14ac:dyDescent="0.2">
      <c r="A1733" s="7">
        <v>45310</v>
      </c>
      <c r="B1733" s="8">
        <v>1.041666666667E-2</v>
      </c>
      <c r="C1733" s="8">
        <v>2.0833333333330002E-2</v>
      </c>
      <c r="D1733" s="3">
        <v>671338.44000000006</v>
      </c>
      <c r="E1733" s="6">
        <v>668445.08466405002</v>
      </c>
      <c r="F1733" s="6">
        <v>602529.9697614226</v>
      </c>
      <c r="G1733" s="6">
        <v>337693.29836474353</v>
      </c>
      <c r="H1733" s="6">
        <v>326674.35929398838</v>
      </c>
    </row>
    <row r="1734" spans="1:8" x14ac:dyDescent="0.2">
      <c r="A1734" s="7">
        <v>45310</v>
      </c>
      <c r="B1734" s="8">
        <v>2.0833333333330002E-2</v>
      </c>
      <c r="C1734" s="8">
        <v>3.125E-2</v>
      </c>
      <c r="D1734" s="3">
        <v>670343.50800000003</v>
      </c>
      <c r="E1734" s="6">
        <v>664494.11947149585</v>
      </c>
      <c r="F1734" s="6">
        <v>597874.79104741348</v>
      </c>
      <c r="G1734" s="6">
        <v>329598.34010264184</v>
      </c>
      <c r="H1734" s="6">
        <v>318593.42042889562</v>
      </c>
    </row>
    <row r="1735" spans="1:8" x14ac:dyDescent="0.2">
      <c r="A1735" s="7">
        <v>45310</v>
      </c>
      <c r="B1735" s="8">
        <v>3.125E-2</v>
      </c>
      <c r="C1735" s="8">
        <v>4.1666666666670002E-2</v>
      </c>
      <c r="D1735" s="3">
        <v>649369.10399999993</v>
      </c>
      <c r="E1735" s="6">
        <v>643940.19139398553</v>
      </c>
      <c r="F1735" s="6">
        <v>577282.11428345798</v>
      </c>
      <c r="G1735" s="6">
        <v>327908.09929599677</v>
      </c>
      <c r="H1735" s="6">
        <v>317134.33410617831</v>
      </c>
    </row>
    <row r="1736" spans="1:8" x14ac:dyDescent="0.2">
      <c r="A1736" s="7">
        <v>45310</v>
      </c>
      <c r="B1736" s="8">
        <v>4.1666666666670002E-2</v>
      </c>
      <c r="C1736" s="8">
        <v>5.2083333333329998E-2</v>
      </c>
      <c r="D1736" s="3">
        <v>630622.43999999994</v>
      </c>
      <c r="E1736" s="6">
        <v>627748.0167691207</v>
      </c>
      <c r="F1736" s="6">
        <v>571118.74350230838</v>
      </c>
      <c r="G1736" s="6">
        <v>325296.59032413707</v>
      </c>
      <c r="H1736" s="6">
        <v>314606.21463916852</v>
      </c>
    </row>
    <row r="1737" spans="1:8" x14ac:dyDescent="0.2">
      <c r="A1737" s="7">
        <v>45310</v>
      </c>
      <c r="B1737" s="8">
        <v>5.2083333333329998E-2</v>
      </c>
      <c r="C1737" s="8">
        <v>6.25E-2</v>
      </c>
      <c r="D1737" s="3">
        <v>628103.38399999996</v>
      </c>
      <c r="E1737" s="6">
        <v>624023.4435508427</v>
      </c>
      <c r="F1737" s="6">
        <v>560919.4447977416</v>
      </c>
      <c r="G1737" s="6">
        <v>318117.85489891371</v>
      </c>
      <c r="H1737" s="6">
        <v>307839.25465785962</v>
      </c>
    </row>
    <row r="1738" spans="1:8" x14ac:dyDescent="0.2">
      <c r="A1738" s="7">
        <v>45310</v>
      </c>
      <c r="B1738" s="8">
        <v>6.25E-2</v>
      </c>
      <c r="C1738" s="8">
        <v>7.2916666666670002E-2</v>
      </c>
      <c r="D1738" s="3">
        <v>616313.56799999997</v>
      </c>
      <c r="E1738" s="6">
        <v>610206.27974524326</v>
      </c>
      <c r="F1738" s="6">
        <v>550145.33771061047</v>
      </c>
      <c r="G1738" s="6">
        <v>309562.91251836432</v>
      </c>
      <c r="H1738" s="6">
        <v>299588.28652055538</v>
      </c>
    </row>
    <row r="1739" spans="1:8" x14ac:dyDescent="0.2">
      <c r="A1739" s="7">
        <v>45310</v>
      </c>
      <c r="B1739" s="8">
        <v>7.2916666666670002E-2</v>
      </c>
      <c r="C1739" s="8">
        <v>8.3333333333329998E-2</v>
      </c>
      <c r="D1739" s="3">
        <v>610079.18799999997</v>
      </c>
      <c r="E1739" s="6">
        <v>602245.82841330452</v>
      </c>
      <c r="F1739" s="6">
        <v>543241.25636202341</v>
      </c>
      <c r="G1739" s="6">
        <v>304681.16634898598</v>
      </c>
      <c r="H1739" s="6">
        <v>294831.14573156403</v>
      </c>
    </row>
    <row r="1740" spans="1:8" x14ac:dyDescent="0.2">
      <c r="A1740" s="7">
        <v>45310</v>
      </c>
      <c r="B1740" s="8">
        <v>8.3333333333329998E-2</v>
      </c>
      <c r="C1740" s="8">
        <v>9.375E-2</v>
      </c>
      <c r="D1740" s="3">
        <v>598702.58799999999</v>
      </c>
      <c r="E1740" s="6">
        <v>589760.72670745698</v>
      </c>
      <c r="F1740" s="6">
        <v>535172.69250224275</v>
      </c>
      <c r="G1740" s="6">
        <v>301029.50389210408</v>
      </c>
      <c r="H1740" s="6">
        <v>291055.45862268825</v>
      </c>
    </row>
    <row r="1741" spans="1:8" x14ac:dyDescent="0.2">
      <c r="A1741" s="7">
        <v>45310</v>
      </c>
      <c r="B1741" s="8">
        <v>9.375E-2</v>
      </c>
      <c r="C1741" s="8">
        <v>0.10416666666667</v>
      </c>
      <c r="D1741" s="3">
        <v>595200.68400000001</v>
      </c>
      <c r="E1741" s="6">
        <v>584159.96594675549</v>
      </c>
      <c r="F1741" s="6">
        <v>533253.62134811224</v>
      </c>
      <c r="G1741" s="6">
        <v>298459.00677473051</v>
      </c>
      <c r="H1741" s="6">
        <v>288714.16907141369</v>
      </c>
    </row>
    <row r="1742" spans="1:8" x14ac:dyDescent="0.2">
      <c r="A1742" s="7">
        <v>45310</v>
      </c>
      <c r="B1742" s="8">
        <v>0.10416666666667</v>
      </c>
      <c r="C1742" s="8">
        <v>0.11458333333333</v>
      </c>
      <c r="D1742" s="3">
        <v>589663</v>
      </c>
      <c r="E1742" s="6">
        <v>577338.98104789888</v>
      </c>
      <c r="F1742" s="6">
        <v>528475.93368750997</v>
      </c>
      <c r="G1742" s="6">
        <v>294693.02566972829</v>
      </c>
      <c r="H1742" s="6">
        <v>284779.76756216231</v>
      </c>
    </row>
    <row r="1743" spans="1:8" x14ac:dyDescent="0.2">
      <c r="A1743" s="7">
        <v>45310</v>
      </c>
      <c r="B1743" s="8">
        <v>0.11458333333333</v>
      </c>
      <c r="C1743" s="8">
        <v>0.125</v>
      </c>
      <c r="D1743" s="3">
        <v>589528.65999999992</v>
      </c>
      <c r="E1743" s="6">
        <v>577095.22098242526</v>
      </c>
      <c r="F1743" s="6">
        <v>525228.97720659256</v>
      </c>
      <c r="G1743" s="6">
        <v>291561.28836463997</v>
      </c>
      <c r="H1743" s="6">
        <v>281551.36067780992</v>
      </c>
    </row>
    <row r="1744" spans="1:8" x14ac:dyDescent="0.2">
      <c r="A1744" s="7">
        <v>45310</v>
      </c>
      <c r="B1744" s="8">
        <v>0.125</v>
      </c>
      <c r="C1744" s="8">
        <v>0.13541666666666999</v>
      </c>
      <c r="D1744" s="3">
        <v>588974.22400000005</v>
      </c>
      <c r="E1744" s="6">
        <v>577418.80150688288</v>
      </c>
      <c r="F1744" s="6">
        <v>526528.12542481045</v>
      </c>
      <c r="G1744" s="6">
        <v>290810.91488727421</v>
      </c>
      <c r="H1744" s="6">
        <v>280663.8199171247</v>
      </c>
    </row>
    <row r="1745" spans="1:8" x14ac:dyDescent="0.2">
      <c r="A1745" s="7">
        <v>45310</v>
      </c>
      <c r="B1745" s="8">
        <v>0.13541666666666999</v>
      </c>
      <c r="C1745" s="8">
        <v>0.14583333333333001</v>
      </c>
      <c r="D1745" s="3">
        <v>577990.08000000007</v>
      </c>
      <c r="E1745" s="6">
        <v>566420.11025683512</v>
      </c>
      <c r="F1745" s="6">
        <v>524284.69473930122</v>
      </c>
      <c r="G1745" s="6">
        <v>289076.8272336704</v>
      </c>
      <c r="H1745" s="6">
        <v>279128.41731778602</v>
      </c>
    </row>
    <row r="1746" spans="1:8" x14ac:dyDescent="0.2">
      <c r="A1746" s="7">
        <v>45310</v>
      </c>
      <c r="B1746" s="8">
        <v>0.14583333333333001</v>
      </c>
      <c r="C1746" s="8">
        <v>0.15625</v>
      </c>
      <c r="D1746" s="3">
        <v>571615.39599999995</v>
      </c>
      <c r="E1746" s="6">
        <v>563518.16292788112</v>
      </c>
      <c r="F1746" s="6">
        <v>523895.0046411514</v>
      </c>
      <c r="G1746" s="6">
        <v>287778.85546095041</v>
      </c>
      <c r="H1746" s="6">
        <v>277775.85234268638</v>
      </c>
    </row>
    <row r="1747" spans="1:8" x14ac:dyDescent="0.2">
      <c r="A1747" s="7">
        <v>45310</v>
      </c>
      <c r="B1747" s="8">
        <v>0.15625</v>
      </c>
      <c r="C1747" s="8">
        <v>0.16666666666666999</v>
      </c>
      <c r="D1747" s="3">
        <v>570733.14800000004</v>
      </c>
      <c r="E1747" s="6">
        <v>563843.27054030157</v>
      </c>
      <c r="F1747" s="6">
        <v>524859.65763556876</v>
      </c>
      <c r="G1747" s="6">
        <v>287639.4183897982</v>
      </c>
      <c r="H1747" s="6">
        <v>277600.79946069856</v>
      </c>
    </row>
    <row r="1748" spans="1:8" x14ac:dyDescent="0.2">
      <c r="A1748" s="7">
        <v>45310</v>
      </c>
      <c r="B1748" s="8">
        <v>0.16666666666666999</v>
      </c>
      <c r="C1748" s="8">
        <v>0.17708333333333001</v>
      </c>
      <c r="D1748" s="3">
        <v>591419.40799999994</v>
      </c>
      <c r="E1748" s="6">
        <v>586637.95150810585</v>
      </c>
      <c r="F1748" s="6">
        <v>550493.19126291643</v>
      </c>
      <c r="G1748" s="6">
        <v>290120.07212418609</v>
      </c>
      <c r="H1748" s="6">
        <v>279719.24079737614</v>
      </c>
    </row>
    <row r="1749" spans="1:8" x14ac:dyDescent="0.2">
      <c r="A1749" s="7">
        <v>45310</v>
      </c>
      <c r="B1749" s="8">
        <v>0.17708333333333001</v>
      </c>
      <c r="C1749" s="8">
        <v>0.1875</v>
      </c>
      <c r="D1749" s="3">
        <v>571994.52799999993</v>
      </c>
      <c r="E1749" s="6">
        <v>566588.8001870194</v>
      </c>
      <c r="F1749" s="6">
        <v>531085.31665383873</v>
      </c>
      <c r="G1749" s="6">
        <v>291060.3485599347</v>
      </c>
      <c r="H1749" s="6">
        <v>280905.464338655</v>
      </c>
    </row>
    <row r="1750" spans="1:8" x14ac:dyDescent="0.2">
      <c r="A1750" s="7">
        <v>45310</v>
      </c>
      <c r="B1750" s="8">
        <v>0.1875</v>
      </c>
      <c r="C1750" s="8">
        <v>0.19791666666666999</v>
      </c>
      <c r="D1750" s="3">
        <v>578361.24</v>
      </c>
      <c r="E1750" s="6">
        <v>572954.90590599237</v>
      </c>
      <c r="F1750" s="6">
        <v>535646.91379226185</v>
      </c>
      <c r="G1750" s="6">
        <v>294275.48912505608</v>
      </c>
      <c r="H1750" s="6">
        <v>284069.93443654681</v>
      </c>
    </row>
    <row r="1751" spans="1:8" x14ac:dyDescent="0.2">
      <c r="A1751" s="7">
        <v>45310</v>
      </c>
      <c r="B1751" s="8">
        <v>0.19791666666666999</v>
      </c>
      <c r="C1751" s="8">
        <v>0.20833333333333001</v>
      </c>
      <c r="D1751" s="3">
        <v>596431.93200000003</v>
      </c>
      <c r="E1751" s="6">
        <v>593616.43363128335</v>
      </c>
      <c r="F1751" s="6">
        <v>545472.58223845414</v>
      </c>
      <c r="G1751" s="6">
        <v>297179.26059681398</v>
      </c>
      <c r="H1751" s="6">
        <v>286545.69848064502</v>
      </c>
    </row>
    <row r="1752" spans="1:8" x14ac:dyDescent="0.2">
      <c r="A1752" s="7">
        <v>45310</v>
      </c>
      <c r="B1752" s="8">
        <v>0.20833333333333001</v>
      </c>
      <c r="C1752" s="8">
        <v>0.21875</v>
      </c>
      <c r="D1752" s="3">
        <v>623054.89199999999</v>
      </c>
      <c r="E1752" s="6">
        <v>619594.65871432051</v>
      </c>
      <c r="F1752" s="6">
        <v>565759.14927039109</v>
      </c>
      <c r="G1752" s="6">
        <v>307643.30771521654</v>
      </c>
      <c r="H1752" s="6">
        <v>295962.25989107194</v>
      </c>
    </row>
    <row r="1753" spans="1:8" x14ac:dyDescent="0.2">
      <c r="A1753" s="7">
        <v>45310</v>
      </c>
      <c r="B1753" s="8">
        <v>0.21875</v>
      </c>
      <c r="C1753" s="8">
        <v>0.22916666666666999</v>
      </c>
      <c r="D1753" s="3">
        <v>637808.02799999993</v>
      </c>
      <c r="E1753" s="6">
        <v>634051.55021921068</v>
      </c>
      <c r="F1753" s="6">
        <v>576294.00001443212</v>
      </c>
      <c r="G1753" s="6">
        <v>314546.41178304527</v>
      </c>
      <c r="H1753" s="6">
        <v>302174.79321911745</v>
      </c>
    </row>
    <row r="1754" spans="1:8" x14ac:dyDescent="0.2">
      <c r="A1754" s="7">
        <v>45310</v>
      </c>
      <c r="B1754" s="8">
        <v>0.22916666666666999</v>
      </c>
      <c r="C1754" s="8">
        <v>0.23958333333333001</v>
      </c>
      <c r="D1754" s="3">
        <v>666213.39999999991</v>
      </c>
      <c r="E1754" s="6">
        <v>661848.67407676973</v>
      </c>
      <c r="F1754" s="6">
        <v>591820.40031370008</v>
      </c>
      <c r="G1754" s="6">
        <v>326792.61631685914</v>
      </c>
      <c r="H1754" s="6">
        <v>312800.99319730623</v>
      </c>
    </row>
    <row r="1755" spans="1:8" x14ac:dyDescent="0.2">
      <c r="A1755" s="7">
        <v>45310</v>
      </c>
      <c r="B1755" s="8">
        <v>0.23958333333333001</v>
      </c>
      <c r="C1755" s="8">
        <v>0.25</v>
      </c>
      <c r="D1755" s="3">
        <v>696804.35600000003</v>
      </c>
      <c r="E1755" s="6">
        <v>691942.81593802047</v>
      </c>
      <c r="F1755" s="6">
        <v>613559.81486528111</v>
      </c>
      <c r="G1755" s="6">
        <v>340072.92561757681</v>
      </c>
      <c r="H1755" s="6">
        <v>324443.84929614759</v>
      </c>
    </row>
    <row r="1756" spans="1:8" x14ac:dyDescent="0.2">
      <c r="A1756" s="7">
        <v>45310</v>
      </c>
      <c r="B1756" s="8">
        <v>0.25</v>
      </c>
      <c r="C1756" s="8">
        <v>0.26041666666667002</v>
      </c>
      <c r="D1756" s="3">
        <v>750472.54399999999</v>
      </c>
      <c r="E1756" s="6">
        <v>740016.47895416396</v>
      </c>
      <c r="F1756" s="6">
        <v>642298.68838437041</v>
      </c>
      <c r="G1756" s="6">
        <v>349090.99400821433</v>
      </c>
      <c r="H1756" s="6">
        <v>330848.2807065979</v>
      </c>
    </row>
    <row r="1757" spans="1:8" x14ac:dyDescent="0.2">
      <c r="A1757" s="7">
        <v>45310</v>
      </c>
      <c r="B1757" s="8">
        <v>0.26041666666667002</v>
      </c>
      <c r="C1757" s="8">
        <v>0.27083333333332998</v>
      </c>
      <c r="D1757" s="3">
        <v>801721.424</v>
      </c>
      <c r="E1757" s="6">
        <v>785417.92938061338</v>
      </c>
      <c r="F1757" s="6">
        <v>675220.24135267083</v>
      </c>
      <c r="G1757" s="6">
        <v>365655.39301694947</v>
      </c>
      <c r="H1757" s="6">
        <v>345046.40293032367</v>
      </c>
    </row>
    <row r="1758" spans="1:8" x14ac:dyDescent="0.2">
      <c r="A1758" s="7">
        <v>45310</v>
      </c>
      <c r="B1758" s="8">
        <v>0.27083333333332998</v>
      </c>
      <c r="C1758" s="8">
        <v>0.28125</v>
      </c>
      <c r="D1758" s="3">
        <v>836001.09200000006</v>
      </c>
      <c r="E1758" s="6">
        <v>821708.81541746121</v>
      </c>
      <c r="F1758" s="6">
        <v>704034.14977273881</v>
      </c>
      <c r="G1758" s="6">
        <v>383230.51254549879</v>
      </c>
      <c r="H1758" s="6">
        <v>361558.1906605417</v>
      </c>
    </row>
    <row r="1759" spans="1:8" x14ac:dyDescent="0.2">
      <c r="A1759" s="7">
        <v>45310</v>
      </c>
      <c r="B1759" s="8">
        <v>0.28125</v>
      </c>
      <c r="C1759" s="8">
        <v>0.29166666666667002</v>
      </c>
      <c r="D1759" s="3">
        <v>861184.34400000004</v>
      </c>
      <c r="E1759" s="6">
        <v>852486.25879034633</v>
      </c>
      <c r="F1759" s="6">
        <v>728551.50923261163</v>
      </c>
      <c r="G1759" s="6">
        <v>398389.17569599207</v>
      </c>
      <c r="H1759" s="6">
        <v>375896.80245414568</v>
      </c>
    </row>
    <row r="1760" spans="1:8" x14ac:dyDescent="0.2">
      <c r="A1760" s="7">
        <v>45310</v>
      </c>
      <c r="B1760" s="8">
        <v>0.29166666666667002</v>
      </c>
      <c r="C1760" s="8">
        <v>0.30208333333332998</v>
      </c>
      <c r="D1760" s="3">
        <v>893407.48800000001</v>
      </c>
      <c r="E1760" s="6">
        <v>883979.61216464033</v>
      </c>
      <c r="F1760" s="6">
        <v>756919.9804341495</v>
      </c>
      <c r="G1760" s="6">
        <v>418056.56152142695</v>
      </c>
      <c r="H1760" s="6">
        <v>393277.06954335672</v>
      </c>
    </row>
    <row r="1761" spans="1:8" x14ac:dyDescent="0.2">
      <c r="A1761" s="7">
        <v>45310</v>
      </c>
      <c r="B1761" s="8">
        <v>0.30208333333332998</v>
      </c>
      <c r="C1761" s="8">
        <v>0.3125</v>
      </c>
      <c r="D1761" s="3">
        <v>911920.00800000003</v>
      </c>
      <c r="E1761" s="6">
        <v>905711.62810651632</v>
      </c>
      <c r="F1761" s="6">
        <v>775832.79769747879</v>
      </c>
      <c r="G1761" s="6">
        <v>432300.79115773918</v>
      </c>
      <c r="H1761" s="6">
        <v>405941.9036227141</v>
      </c>
    </row>
    <row r="1762" spans="1:8" x14ac:dyDescent="0.2">
      <c r="A1762" s="7">
        <v>45310</v>
      </c>
      <c r="B1762" s="8">
        <v>0.3125</v>
      </c>
      <c r="C1762" s="8">
        <v>0.32291666666667002</v>
      </c>
      <c r="D1762" s="3">
        <v>931835.81600000011</v>
      </c>
      <c r="E1762" s="6">
        <v>922656.60990420333</v>
      </c>
      <c r="F1762" s="6">
        <v>792081.45318090636</v>
      </c>
      <c r="G1762" s="6">
        <v>442302.07910417672</v>
      </c>
      <c r="H1762" s="6">
        <v>414629.59275415831</v>
      </c>
    </row>
    <row r="1763" spans="1:8" x14ac:dyDescent="0.2">
      <c r="A1763" s="7">
        <v>45310</v>
      </c>
      <c r="B1763" s="8">
        <v>0.32291666666667002</v>
      </c>
      <c r="C1763" s="8">
        <v>0.33333333333332998</v>
      </c>
      <c r="D1763" s="3">
        <v>939643.72</v>
      </c>
      <c r="E1763" s="6">
        <v>932304.6032104292</v>
      </c>
      <c r="F1763" s="6">
        <v>805826.64853412588</v>
      </c>
      <c r="G1763" s="6">
        <v>449442.39390242612</v>
      </c>
      <c r="H1763" s="6">
        <v>420702.46194028849</v>
      </c>
    </row>
    <row r="1764" spans="1:8" x14ac:dyDescent="0.2">
      <c r="A1764" s="7">
        <v>45310</v>
      </c>
      <c r="B1764" s="8">
        <v>0.33333333333332998</v>
      </c>
      <c r="C1764" s="8">
        <v>0.34375</v>
      </c>
      <c r="D1764" s="3">
        <v>956209.7919999999</v>
      </c>
      <c r="E1764" s="6">
        <v>949373.5972042341</v>
      </c>
      <c r="F1764" s="6">
        <v>817343.04775537679</v>
      </c>
      <c r="G1764" s="6">
        <v>455746.36374656978</v>
      </c>
      <c r="H1764" s="6">
        <v>426233.90357892838</v>
      </c>
    </row>
    <row r="1765" spans="1:8" x14ac:dyDescent="0.2">
      <c r="A1765" s="7">
        <v>45310</v>
      </c>
      <c r="B1765" s="8">
        <v>0.34375</v>
      </c>
      <c r="C1765" s="8">
        <v>0.35416666666667002</v>
      </c>
      <c r="D1765" s="3">
        <v>970741.74800000014</v>
      </c>
      <c r="E1765" s="6">
        <v>963731.53031196084</v>
      </c>
      <c r="F1765" s="6">
        <v>826303.59673429839</v>
      </c>
      <c r="G1765" s="6">
        <v>463151.73128838133</v>
      </c>
      <c r="H1765" s="6">
        <v>437054.94130000874</v>
      </c>
    </row>
    <row r="1766" spans="1:8" x14ac:dyDescent="0.2">
      <c r="A1766" s="7">
        <v>45310</v>
      </c>
      <c r="B1766" s="8">
        <v>0.35416666666667002</v>
      </c>
      <c r="C1766" s="8">
        <v>0.36458333333332998</v>
      </c>
      <c r="D1766" s="3">
        <v>968361.424</v>
      </c>
      <c r="E1766" s="6">
        <v>959850.27139756875</v>
      </c>
      <c r="F1766" s="6">
        <v>830518.26443408488</v>
      </c>
      <c r="G1766" s="6">
        <v>464405.39085848466</v>
      </c>
      <c r="H1766" s="6">
        <v>442504.91148052638</v>
      </c>
    </row>
    <row r="1767" spans="1:8" x14ac:dyDescent="0.2">
      <c r="A1767" s="7">
        <v>45310</v>
      </c>
      <c r="B1767" s="8">
        <v>0.36458333333332998</v>
      </c>
      <c r="C1767" s="8">
        <v>0.375</v>
      </c>
      <c r="D1767" s="3">
        <v>964498.21600000001</v>
      </c>
      <c r="E1767" s="6">
        <v>956787.27742008935</v>
      </c>
      <c r="F1767" s="6">
        <v>836733.14104393695</v>
      </c>
      <c r="G1767" s="6">
        <v>467041.83508103318</v>
      </c>
      <c r="H1767" s="6">
        <v>447773.11860032252</v>
      </c>
    </row>
    <row r="1768" spans="1:8" x14ac:dyDescent="0.2">
      <c r="A1768" s="7">
        <v>45310</v>
      </c>
      <c r="B1768" s="8">
        <v>0.375</v>
      </c>
      <c r="C1768" s="8">
        <v>0.38541666666667002</v>
      </c>
      <c r="D1768" s="3">
        <v>926448.00400000007</v>
      </c>
      <c r="E1768" s="6">
        <v>916738.31277710781</v>
      </c>
      <c r="F1768" s="6">
        <v>838449.12315744348</v>
      </c>
      <c r="G1768" s="6">
        <v>470322.95151872054</v>
      </c>
      <c r="H1768" s="6">
        <v>454356.04244757612</v>
      </c>
    </row>
    <row r="1769" spans="1:8" x14ac:dyDescent="0.2">
      <c r="A1769" s="7">
        <v>45310</v>
      </c>
      <c r="B1769" s="8">
        <v>0.38541666666667002</v>
      </c>
      <c r="C1769" s="8">
        <v>0.39583333333332998</v>
      </c>
      <c r="D1769" s="3">
        <v>949656.86</v>
      </c>
      <c r="E1769" s="6">
        <v>941486.17820950015</v>
      </c>
      <c r="F1769" s="6">
        <v>833077.62976704945</v>
      </c>
      <c r="G1769" s="6">
        <v>467456.19310301606</v>
      </c>
      <c r="H1769" s="6">
        <v>455436.88164799893</v>
      </c>
    </row>
    <row r="1770" spans="1:8" x14ac:dyDescent="0.2">
      <c r="A1770" s="7">
        <v>45310</v>
      </c>
      <c r="B1770" s="8">
        <v>0.39583333333332998</v>
      </c>
      <c r="C1770" s="8">
        <v>0.40625</v>
      </c>
      <c r="D1770" s="3">
        <v>909100.28399999999</v>
      </c>
      <c r="E1770" s="6">
        <v>901051.81486422883</v>
      </c>
      <c r="F1770" s="6">
        <v>826493.11819292186</v>
      </c>
      <c r="G1770" s="6">
        <v>464587.78645374149</v>
      </c>
      <c r="H1770" s="6">
        <v>457899.3604935825</v>
      </c>
    </row>
    <row r="1771" spans="1:8" x14ac:dyDescent="0.2">
      <c r="A1771" s="7">
        <v>45310</v>
      </c>
      <c r="B1771" s="8">
        <v>0.40625</v>
      </c>
      <c r="C1771" s="8">
        <v>0.41666666666667002</v>
      </c>
      <c r="D1771" s="3">
        <v>913975.696</v>
      </c>
      <c r="E1771" s="6">
        <v>905561.8681382091</v>
      </c>
      <c r="F1771" s="6">
        <v>822792.97740003769</v>
      </c>
      <c r="G1771" s="6">
        <v>461237.90605798102</v>
      </c>
      <c r="H1771" s="6">
        <v>459446.8170687044</v>
      </c>
    </row>
    <row r="1772" spans="1:8" x14ac:dyDescent="0.2">
      <c r="A1772" s="7">
        <v>45310</v>
      </c>
      <c r="B1772" s="8">
        <v>0.41666666666667002</v>
      </c>
      <c r="C1772" s="8">
        <v>0.42708333333332998</v>
      </c>
      <c r="D1772" s="3">
        <v>948473.26</v>
      </c>
      <c r="E1772" s="6">
        <v>936562.79722598451</v>
      </c>
      <c r="F1772" s="6">
        <v>824951.67259254202</v>
      </c>
      <c r="G1772" s="6">
        <v>459159.16554524488</v>
      </c>
      <c r="H1772" s="6">
        <v>461369.59907861351</v>
      </c>
    </row>
    <row r="1773" spans="1:8" x14ac:dyDescent="0.2">
      <c r="A1773" s="7">
        <v>45310</v>
      </c>
      <c r="B1773" s="8">
        <v>0.42708333333332998</v>
      </c>
      <c r="C1773" s="8">
        <v>0.4375</v>
      </c>
      <c r="D1773" s="3">
        <v>936015.9040000001</v>
      </c>
      <c r="E1773" s="6">
        <v>928939.88162561075</v>
      </c>
      <c r="F1773" s="6">
        <v>826291.61228688806</v>
      </c>
      <c r="G1773" s="6">
        <v>452995.20413510344</v>
      </c>
      <c r="H1773" s="6">
        <v>460644.28215232596</v>
      </c>
    </row>
    <row r="1774" spans="1:8" x14ac:dyDescent="0.2">
      <c r="A1774" s="7">
        <v>45310</v>
      </c>
      <c r="B1774" s="8">
        <v>0.4375</v>
      </c>
      <c r="C1774" s="8">
        <v>0.44791666666667002</v>
      </c>
      <c r="D1774" s="3">
        <v>888245.728</v>
      </c>
      <c r="E1774" s="6">
        <v>880758.09067822772</v>
      </c>
      <c r="F1774" s="6">
        <v>796095.53803956055</v>
      </c>
      <c r="G1774" s="6">
        <v>435685.92398525489</v>
      </c>
      <c r="H1774" s="6">
        <v>449781.1195764431</v>
      </c>
    </row>
    <row r="1775" spans="1:8" x14ac:dyDescent="0.2">
      <c r="A1775" s="7">
        <v>45310</v>
      </c>
      <c r="B1775" s="8">
        <v>0.44791666666667002</v>
      </c>
      <c r="C1775" s="8">
        <v>0.45833333333332998</v>
      </c>
      <c r="D1775" s="3">
        <v>857659.9</v>
      </c>
      <c r="E1775" s="6">
        <v>842894.98587633215</v>
      </c>
      <c r="F1775" s="6">
        <v>773484.60531821055</v>
      </c>
      <c r="G1775" s="6">
        <v>417519.91053322528</v>
      </c>
      <c r="H1775" s="6">
        <v>440147.09371363028</v>
      </c>
    </row>
    <row r="1776" spans="1:8" x14ac:dyDescent="0.2">
      <c r="A1776" s="7">
        <v>45310</v>
      </c>
      <c r="B1776" s="8">
        <v>0.45833333333332998</v>
      </c>
      <c r="C1776" s="8">
        <v>0.46875</v>
      </c>
      <c r="D1776" s="3">
        <v>832189.61600000004</v>
      </c>
      <c r="E1776" s="6">
        <v>815820.97537806362</v>
      </c>
      <c r="F1776" s="6">
        <v>761343.38309454592</v>
      </c>
      <c r="G1776" s="6">
        <v>405462.86395046167</v>
      </c>
      <c r="H1776" s="6">
        <v>438377.64831824275</v>
      </c>
    </row>
    <row r="1777" spans="1:8" x14ac:dyDescent="0.2">
      <c r="A1777" s="7">
        <v>45310</v>
      </c>
      <c r="B1777" s="8">
        <v>0.46875</v>
      </c>
      <c r="C1777" s="8">
        <v>0.47916666666667002</v>
      </c>
      <c r="D1777" s="3">
        <v>797658.772</v>
      </c>
      <c r="E1777" s="6">
        <v>779967.32277052908</v>
      </c>
      <c r="F1777" s="6">
        <v>744090.03095581511</v>
      </c>
      <c r="G1777" s="6">
        <v>391074.19123083656</v>
      </c>
      <c r="H1777" s="6">
        <v>437856.19234404201</v>
      </c>
    </row>
    <row r="1778" spans="1:8" x14ac:dyDescent="0.2">
      <c r="A1778" s="7">
        <v>45310</v>
      </c>
      <c r="B1778" s="8">
        <v>0.47916666666667002</v>
      </c>
      <c r="C1778" s="8">
        <v>0.48958333333332998</v>
      </c>
      <c r="D1778" s="3">
        <v>755190.90399999998</v>
      </c>
      <c r="E1778" s="6">
        <v>734043.44087819138</v>
      </c>
      <c r="F1778" s="6">
        <v>722449.1373603337</v>
      </c>
      <c r="G1778" s="6">
        <v>378000.44986342936</v>
      </c>
      <c r="H1778" s="6">
        <v>436556.96830005565</v>
      </c>
    </row>
    <row r="1779" spans="1:8" x14ac:dyDescent="0.2">
      <c r="A1779" s="7">
        <v>45310</v>
      </c>
      <c r="B1779" s="8">
        <v>0.48958333333332998</v>
      </c>
      <c r="C1779" s="8">
        <v>0.5</v>
      </c>
      <c r="D1779" s="3">
        <v>722474.41599999997</v>
      </c>
      <c r="E1779" s="6">
        <v>691953.98256236047</v>
      </c>
      <c r="F1779" s="6">
        <v>692758.5880050268</v>
      </c>
      <c r="G1779" s="6">
        <v>356786.7006691015</v>
      </c>
      <c r="H1779" s="6">
        <v>427098.1402550448</v>
      </c>
    </row>
    <row r="1780" spans="1:8" x14ac:dyDescent="0.2">
      <c r="A1780" s="7">
        <v>45310</v>
      </c>
      <c r="B1780" s="8">
        <v>0.5</v>
      </c>
      <c r="C1780" s="8">
        <v>0.51041666666666996</v>
      </c>
      <c r="D1780" s="3">
        <v>666639.63600000006</v>
      </c>
      <c r="E1780" s="6">
        <v>625486.10560300609</v>
      </c>
      <c r="F1780" s="6">
        <v>657086.63977523451</v>
      </c>
      <c r="G1780" s="6">
        <v>327137.3984790906</v>
      </c>
      <c r="H1780" s="6">
        <v>410127.386976287</v>
      </c>
    </row>
    <row r="1781" spans="1:8" x14ac:dyDescent="0.2">
      <c r="A1781" s="7">
        <v>45310</v>
      </c>
      <c r="B1781" s="8">
        <v>0.51041666666666996</v>
      </c>
      <c r="C1781" s="8">
        <v>0.52083333333333004</v>
      </c>
      <c r="D1781" s="3">
        <v>615272.05999999994</v>
      </c>
      <c r="E1781" s="6">
        <v>567038.70469602814</v>
      </c>
      <c r="F1781" s="6">
        <v>620661.01704604574</v>
      </c>
      <c r="G1781" s="6">
        <v>298939.23622105562</v>
      </c>
      <c r="H1781" s="6">
        <v>390291.55575308698</v>
      </c>
    </row>
    <row r="1782" spans="1:8" x14ac:dyDescent="0.2">
      <c r="A1782" s="7">
        <v>45310</v>
      </c>
      <c r="B1782" s="8">
        <v>0.52083333333333004</v>
      </c>
      <c r="C1782" s="8">
        <v>0.53125</v>
      </c>
      <c r="D1782" s="3">
        <v>586971.52399999998</v>
      </c>
      <c r="E1782" s="6">
        <v>538698.1418159504</v>
      </c>
      <c r="F1782" s="6">
        <v>613830.95003046945</v>
      </c>
      <c r="G1782" s="6">
        <v>295400.56548652449</v>
      </c>
      <c r="H1782" s="6">
        <v>386100.00813788781</v>
      </c>
    </row>
    <row r="1783" spans="1:8" x14ac:dyDescent="0.2">
      <c r="A1783" s="7">
        <v>45310</v>
      </c>
      <c r="B1783" s="8">
        <v>0.53125</v>
      </c>
      <c r="C1783" s="8">
        <v>0.54166666666666996</v>
      </c>
      <c r="D1783" s="3">
        <v>560986.63599999994</v>
      </c>
      <c r="E1783" s="6">
        <v>513568.81917714828</v>
      </c>
      <c r="F1783" s="6">
        <v>600244.28286675643</v>
      </c>
      <c r="G1783" s="6">
        <v>287410.2593234966</v>
      </c>
      <c r="H1783" s="6">
        <v>372709.51612586633</v>
      </c>
    </row>
    <row r="1784" spans="1:8" x14ac:dyDescent="0.2">
      <c r="A1784" s="7">
        <v>45310</v>
      </c>
      <c r="B1784" s="8">
        <v>0.54166666666666996</v>
      </c>
      <c r="C1784" s="8">
        <v>0.55208333333333004</v>
      </c>
      <c r="D1784" s="3">
        <v>540298.728</v>
      </c>
      <c r="E1784" s="6">
        <v>493980.18492501217</v>
      </c>
      <c r="F1784" s="6">
        <v>594640.53566324478</v>
      </c>
      <c r="G1784" s="6">
        <v>285343.30773768987</v>
      </c>
      <c r="H1784" s="6">
        <v>362888.70832910924</v>
      </c>
    </row>
    <row r="1785" spans="1:8" x14ac:dyDescent="0.2">
      <c r="A1785" s="7">
        <v>45310</v>
      </c>
      <c r="B1785" s="8">
        <v>0.55208333333333004</v>
      </c>
      <c r="C1785" s="8">
        <v>0.5625</v>
      </c>
      <c r="D1785" s="3">
        <v>535016.91599999997</v>
      </c>
      <c r="E1785" s="6">
        <v>491657.8444057898</v>
      </c>
      <c r="F1785" s="6">
        <v>596655.2780321521</v>
      </c>
      <c r="G1785" s="6">
        <v>290168.27699717955</v>
      </c>
      <c r="H1785" s="6">
        <v>359121.16204847139</v>
      </c>
    </row>
    <row r="1786" spans="1:8" x14ac:dyDescent="0.2">
      <c r="A1786" s="7">
        <v>45310</v>
      </c>
      <c r="B1786" s="8">
        <v>0.5625</v>
      </c>
      <c r="C1786" s="8">
        <v>0.57291666666666996</v>
      </c>
      <c r="D1786" s="3">
        <v>533886.46399999992</v>
      </c>
      <c r="E1786" s="6">
        <v>489662.09017937956</v>
      </c>
      <c r="F1786" s="6">
        <v>602575.62112079561</v>
      </c>
      <c r="G1786" s="6">
        <v>294490.75402124278</v>
      </c>
      <c r="H1786" s="6">
        <v>356515.28429054684</v>
      </c>
    </row>
    <row r="1787" spans="1:8" x14ac:dyDescent="0.2">
      <c r="A1787" s="7">
        <v>45310</v>
      </c>
      <c r="B1787" s="8">
        <v>0.57291666666666996</v>
      </c>
      <c r="C1787" s="8">
        <v>0.58333333333333004</v>
      </c>
      <c r="D1787" s="3">
        <v>548186.87199999997</v>
      </c>
      <c r="E1787" s="6">
        <v>506290.68168607337</v>
      </c>
      <c r="F1787" s="6">
        <v>618187.48617637763</v>
      </c>
      <c r="G1787" s="6">
        <v>301993.78722586343</v>
      </c>
      <c r="H1787" s="6">
        <v>356674.5364713592</v>
      </c>
    </row>
    <row r="1788" spans="1:8" x14ac:dyDescent="0.2">
      <c r="A1788" s="7">
        <v>45310</v>
      </c>
      <c r="B1788" s="8">
        <v>0.58333333333333004</v>
      </c>
      <c r="C1788" s="8">
        <v>0.59375</v>
      </c>
      <c r="D1788" s="3">
        <v>558350.47600000002</v>
      </c>
      <c r="E1788" s="6">
        <v>524547.94308790599</v>
      </c>
      <c r="F1788" s="6">
        <v>622036.71847792668</v>
      </c>
      <c r="G1788" s="6">
        <v>314648.53450401232</v>
      </c>
      <c r="H1788" s="6">
        <v>358775.85842863866</v>
      </c>
    </row>
    <row r="1789" spans="1:8" x14ac:dyDescent="0.2">
      <c r="A1789" s="7">
        <v>45310</v>
      </c>
      <c r="B1789" s="8">
        <v>0.59375</v>
      </c>
      <c r="C1789" s="8">
        <v>0.60416666666666996</v>
      </c>
      <c r="D1789" s="3">
        <v>591104.35600000003</v>
      </c>
      <c r="E1789" s="6">
        <v>568179.50232247636</v>
      </c>
      <c r="F1789" s="6">
        <v>637838.11581181688</v>
      </c>
      <c r="G1789" s="6">
        <v>328786.04646242672</v>
      </c>
      <c r="H1789" s="6">
        <v>361009.1005098999</v>
      </c>
    </row>
    <row r="1790" spans="1:8" x14ac:dyDescent="0.2">
      <c r="A1790" s="7">
        <v>45310</v>
      </c>
      <c r="B1790" s="8">
        <v>0.60416666666666996</v>
      </c>
      <c r="C1790" s="8">
        <v>0.61458333333333004</v>
      </c>
      <c r="D1790" s="3">
        <v>632010.5</v>
      </c>
      <c r="E1790" s="6">
        <v>613833.8144830619</v>
      </c>
      <c r="F1790" s="6">
        <v>660625.10810215841</v>
      </c>
      <c r="G1790" s="6">
        <v>348213.40195174259</v>
      </c>
      <c r="H1790" s="6">
        <v>369347.33128779737</v>
      </c>
    </row>
    <row r="1791" spans="1:8" x14ac:dyDescent="0.2">
      <c r="A1791" s="7">
        <v>45310</v>
      </c>
      <c r="B1791" s="8">
        <v>0.61458333333333004</v>
      </c>
      <c r="C1791" s="8">
        <v>0.625</v>
      </c>
      <c r="D1791" s="3">
        <v>669523.45200000005</v>
      </c>
      <c r="E1791" s="6">
        <v>656732.43078876403</v>
      </c>
      <c r="F1791" s="6">
        <v>681555.04634822346</v>
      </c>
      <c r="G1791" s="6">
        <v>366409.37848423806</v>
      </c>
      <c r="H1791" s="6">
        <v>377898.25209350523</v>
      </c>
    </row>
    <row r="1792" spans="1:8" x14ac:dyDescent="0.2">
      <c r="A1792" s="7">
        <v>45310</v>
      </c>
      <c r="B1792" s="8">
        <v>0.625</v>
      </c>
      <c r="C1792" s="8">
        <v>0.63541666666666996</v>
      </c>
      <c r="D1792" s="3">
        <v>723652.94</v>
      </c>
      <c r="E1792" s="6">
        <v>714722.00740595441</v>
      </c>
      <c r="F1792" s="6">
        <v>703826.31505148334</v>
      </c>
      <c r="G1792" s="6">
        <v>385046.41823142843</v>
      </c>
      <c r="H1792" s="6">
        <v>387588.73769344366</v>
      </c>
    </row>
    <row r="1793" spans="1:8" x14ac:dyDescent="0.2">
      <c r="A1793" s="7">
        <v>45310</v>
      </c>
      <c r="B1793" s="8">
        <v>0.63541666666666996</v>
      </c>
      <c r="C1793" s="8">
        <v>0.64583333333333004</v>
      </c>
      <c r="D1793" s="3">
        <v>779905.88800000004</v>
      </c>
      <c r="E1793" s="6">
        <v>778593.65576196811</v>
      </c>
      <c r="F1793" s="6">
        <v>735433.27091414691</v>
      </c>
      <c r="G1793" s="6">
        <v>404456.3139110264</v>
      </c>
      <c r="H1793" s="6">
        <v>398852.24752508389</v>
      </c>
    </row>
    <row r="1794" spans="1:8" x14ac:dyDescent="0.2">
      <c r="A1794" s="7">
        <v>45310</v>
      </c>
      <c r="B1794" s="8">
        <v>0.64583333333333004</v>
      </c>
      <c r="C1794" s="8">
        <v>0.65625</v>
      </c>
      <c r="D1794" s="3">
        <v>799015.67200000002</v>
      </c>
      <c r="E1794" s="6">
        <v>798780.39063357015</v>
      </c>
      <c r="F1794" s="6">
        <v>739307.53296455834</v>
      </c>
      <c r="G1794" s="6">
        <v>419286.95661115699</v>
      </c>
      <c r="H1794" s="6">
        <v>407124.12565146276</v>
      </c>
    </row>
    <row r="1795" spans="1:8" x14ac:dyDescent="0.2">
      <c r="A1795" s="7">
        <v>45310</v>
      </c>
      <c r="B1795" s="8">
        <v>0.65625</v>
      </c>
      <c r="C1795" s="8">
        <v>0.66666666666666996</v>
      </c>
      <c r="D1795" s="3">
        <v>833438.84</v>
      </c>
      <c r="E1795" s="6">
        <v>835010.22597473324</v>
      </c>
      <c r="F1795" s="6">
        <v>751076.4321940142</v>
      </c>
      <c r="G1795" s="6">
        <v>430026.94407351158</v>
      </c>
      <c r="H1795" s="6">
        <v>413570.33131510788</v>
      </c>
    </row>
    <row r="1796" spans="1:8" x14ac:dyDescent="0.2">
      <c r="A1796" s="7">
        <v>45310</v>
      </c>
      <c r="B1796" s="8">
        <v>0.66666666666666996</v>
      </c>
      <c r="C1796" s="8">
        <v>0.67708333333333004</v>
      </c>
      <c r="D1796" s="3">
        <v>865671.10400000005</v>
      </c>
      <c r="E1796" s="6">
        <v>866737.50970876485</v>
      </c>
      <c r="F1796" s="6">
        <v>767765.41241242748</v>
      </c>
      <c r="G1796" s="6">
        <v>445105.06311448914</v>
      </c>
      <c r="H1796" s="6">
        <v>425995.81101344933</v>
      </c>
    </row>
    <row r="1797" spans="1:8" x14ac:dyDescent="0.2">
      <c r="A1797" s="7">
        <v>45310</v>
      </c>
      <c r="B1797" s="8">
        <v>0.67708333333333004</v>
      </c>
      <c r="C1797" s="8">
        <v>0.6875</v>
      </c>
      <c r="D1797" s="3">
        <v>873432.18800000008</v>
      </c>
      <c r="E1797" s="6">
        <v>878936.37286065891</v>
      </c>
      <c r="F1797" s="6">
        <v>780314.60776373104</v>
      </c>
      <c r="G1797" s="6">
        <v>456754.11623725254</v>
      </c>
      <c r="H1797" s="6">
        <v>436663.48726712773</v>
      </c>
    </row>
    <row r="1798" spans="1:8" x14ac:dyDescent="0.2">
      <c r="A1798" s="7">
        <v>45310</v>
      </c>
      <c r="B1798" s="8">
        <v>0.6875</v>
      </c>
      <c r="C1798" s="8">
        <v>0.69791666666666996</v>
      </c>
      <c r="D1798" s="3">
        <v>891730.48399999994</v>
      </c>
      <c r="E1798" s="6">
        <v>894150.23087524401</v>
      </c>
      <c r="F1798" s="6">
        <v>793964.50702016009</v>
      </c>
      <c r="G1798" s="6">
        <v>467903.197872744</v>
      </c>
      <c r="H1798" s="6">
        <v>445809.30445182964</v>
      </c>
    </row>
    <row r="1799" spans="1:8" x14ac:dyDescent="0.2">
      <c r="A1799" s="7">
        <v>45310</v>
      </c>
      <c r="B1799" s="8">
        <v>0.69791666666666996</v>
      </c>
      <c r="C1799" s="8">
        <v>0.70833333333333004</v>
      </c>
      <c r="D1799" s="3">
        <v>916478.94799999997</v>
      </c>
      <c r="E1799" s="6">
        <v>914337.74269154365</v>
      </c>
      <c r="F1799" s="6">
        <v>808118.20771603391</v>
      </c>
      <c r="G1799" s="6">
        <v>481939.84015017201</v>
      </c>
      <c r="H1799" s="6">
        <v>459916.72254946211</v>
      </c>
    </row>
    <row r="1800" spans="1:8" x14ac:dyDescent="0.2">
      <c r="A1800" s="7">
        <v>45310</v>
      </c>
      <c r="B1800" s="8">
        <v>0.70833333333333004</v>
      </c>
      <c r="C1800" s="8">
        <v>0.71875</v>
      </c>
      <c r="D1800" s="3">
        <v>931176.74399999995</v>
      </c>
      <c r="E1800" s="6">
        <v>930083.36315657571</v>
      </c>
      <c r="F1800" s="6">
        <v>822666.50621463126</v>
      </c>
      <c r="G1800" s="6">
        <v>495335.26070977747</v>
      </c>
      <c r="H1800" s="6">
        <v>474102.03173280659</v>
      </c>
    </row>
    <row r="1801" spans="1:8" x14ac:dyDescent="0.2">
      <c r="A1801" s="7">
        <v>45310</v>
      </c>
      <c r="B1801" s="8">
        <v>0.71875</v>
      </c>
      <c r="C1801" s="8">
        <v>0.72916666666666996</v>
      </c>
      <c r="D1801" s="3">
        <v>943769.43199999991</v>
      </c>
      <c r="E1801" s="6">
        <v>935466.41905395442</v>
      </c>
      <c r="F1801" s="6">
        <v>827247.98927454825</v>
      </c>
      <c r="G1801" s="6">
        <v>503961.43665798008</v>
      </c>
      <c r="H1801" s="6">
        <v>482726.50109452888</v>
      </c>
    </row>
    <row r="1802" spans="1:8" x14ac:dyDescent="0.2">
      <c r="A1802" s="7">
        <v>45310</v>
      </c>
      <c r="B1802" s="8">
        <v>0.72916666666666996</v>
      </c>
      <c r="C1802" s="8">
        <v>0.73958333333333004</v>
      </c>
      <c r="D1802" s="3">
        <v>955352.3</v>
      </c>
      <c r="E1802" s="6">
        <v>941971.68119296303</v>
      </c>
      <c r="F1802" s="6">
        <v>828869.94332494412</v>
      </c>
      <c r="G1802" s="6">
        <v>510108.08973900974</v>
      </c>
      <c r="H1802" s="6">
        <v>488878.8158249344</v>
      </c>
    </row>
    <row r="1803" spans="1:8" x14ac:dyDescent="0.2">
      <c r="A1803" s="7">
        <v>45310</v>
      </c>
      <c r="B1803" s="8">
        <v>0.73958333333333004</v>
      </c>
      <c r="C1803" s="8">
        <v>0.75</v>
      </c>
      <c r="D1803" s="3">
        <v>960546.78799999994</v>
      </c>
      <c r="E1803" s="6">
        <v>945839.38135109679</v>
      </c>
      <c r="F1803" s="6">
        <v>832200.7899675332</v>
      </c>
      <c r="G1803" s="6">
        <v>514254.81487838435</v>
      </c>
      <c r="H1803" s="6">
        <v>493242.34877207701</v>
      </c>
    </row>
    <row r="1804" spans="1:8" x14ac:dyDescent="0.2">
      <c r="A1804" s="7">
        <v>45310</v>
      </c>
      <c r="B1804" s="8">
        <v>0.75</v>
      </c>
      <c r="C1804" s="8">
        <v>0.76041666666666996</v>
      </c>
      <c r="D1804" s="3">
        <v>951822.06799999997</v>
      </c>
      <c r="E1804" s="6">
        <v>937253.75371977943</v>
      </c>
      <c r="F1804" s="6">
        <v>826912.78026771126</v>
      </c>
      <c r="G1804" s="6">
        <v>511405.26427764585</v>
      </c>
      <c r="H1804" s="6">
        <v>490868.93352494197</v>
      </c>
    </row>
    <row r="1805" spans="1:8" x14ac:dyDescent="0.2">
      <c r="A1805" s="7">
        <v>45310</v>
      </c>
      <c r="B1805" s="8">
        <v>0.76041666666666996</v>
      </c>
      <c r="C1805" s="8">
        <v>0.77083333333333004</v>
      </c>
      <c r="D1805" s="3">
        <v>938178.12</v>
      </c>
      <c r="E1805" s="6">
        <v>923262.16504906886</v>
      </c>
      <c r="F1805" s="6">
        <v>816502.16251319647</v>
      </c>
      <c r="G1805" s="6">
        <v>506291.44205528655</v>
      </c>
      <c r="H1805" s="6">
        <v>486534.57803186181</v>
      </c>
    </row>
    <row r="1806" spans="1:8" x14ac:dyDescent="0.2">
      <c r="A1806" s="7">
        <v>45310</v>
      </c>
      <c r="B1806" s="8">
        <v>0.77083333333333004</v>
      </c>
      <c r="C1806" s="8">
        <v>0.78125</v>
      </c>
      <c r="D1806" s="3">
        <v>928863.076</v>
      </c>
      <c r="E1806" s="6">
        <v>914593.12692475715</v>
      </c>
      <c r="F1806" s="6">
        <v>810853.20446469216</v>
      </c>
      <c r="G1806" s="6">
        <v>501846.2785520883</v>
      </c>
      <c r="H1806" s="6">
        <v>482093.66542099812</v>
      </c>
    </row>
    <row r="1807" spans="1:8" x14ac:dyDescent="0.2">
      <c r="A1807" s="7">
        <v>45310</v>
      </c>
      <c r="B1807" s="8">
        <v>0.78125</v>
      </c>
      <c r="C1807" s="8">
        <v>0.79166666666666996</v>
      </c>
      <c r="D1807" s="3">
        <v>926907.272</v>
      </c>
      <c r="E1807" s="6">
        <v>911856.74233274884</v>
      </c>
      <c r="F1807" s="6">
        <v>803695.59087804868</v>
      </c>
      <c r="G1807" s="6">
        <v>496558.25055639137</v>
      </c>
      <c r="H1807" s="6">
        <v>477002.09223758389</v>
      </c>
    </row>
    <row r="1808" spans="1:8" x14ac:dyDescent="0.2">
      <c r="A1808" s="7">
        <v>45310</v>
      </c>
      <c r="B1808" s="8">
        <v>0.79166666666666996</v>
      </c>
      <c r="C1808" s="8">
        <v>0.80208333333333004</v>
      </c>
      <c r="D1808" s="3">
        <v>915062.28799999994</v>
      </c>
      <c r="E1808" s="6">
        <v>901680.4356262529</v>
      </c>
      <c r="F1808" s="6">
        <v>796221.89938975801</v>
      </c>
      <c r="G1808" s="6">
        <v>491682.7903581218</v>
      </c>
      <c r="H1808" s="6">
        <v>472405.04365086282</v>
      </c>
    </row>
    <row r="1809" spans="1:8" x14ac:dyDescent="0.2">
      <c r="A1809" s="7">
        <v>45310</v>
      </c>
      <c r="B1809" s="8">
        <v>0.80208333333333004</v>
      </c>
      <c r="C1809" s="8">
        <v>0.8125</v>
      </c>
      <c r="D1809" s="3">
        <v>902421.05200000003</v>
      </c>
      <c r="E1809" s="6">
        <v>887099.32856102544</v>
      </c>
      <c r="F1809" s="6">
        <v>779024.53397948109</v>
      </c>
      <c r="G1809" s="6">
        <v>480264.47000351147</v>
      </c>
      <c r="H1809" s="6">
        <v>461651.22285694274</v>
      </c>
    </row>
    <row r="1810" spans="1:8" x14ac:dyDescent="0.2">
      <c r="A1810" s="7">
        <v>45310</v>
      </c>
      <c r="B1810" s="8">
        <v>0.8125</v>
      </c>
      <c r="C1810" s="8">
        <v>0.82291666666666996</v>
      </c>
      <c r="D1810" s="3">
        <v>889774.55999999994</v>
      </c>
      <c r="E1810" s="6">
        <v>871979.78977688926</v>
      </c>
      <c r="F1810" s="6">
        <v>767917.12929512211</v>
      </c>
      <c r="G1810" s="6">
        <v>473258.31854430481</v>
      </c>
      <c r="H1810" s="6">
        <v>454799.28608931153</v>
      </c>
    </row>
    <row r="1811" spans="1:8" x14ac:dyDescent="0.2">
      <c r="A1811" s="7">
        <v>45310</v>
      </c>
      <c r="B1811" s="8">
        <v>0.82291666666666996</v>
      </c>
      <c r="C1811" s="8">
        <v>0.83333333333333004</v>
      </c>
      <c r="D1811" s="3">
        <v>862915.15199999989</v>
      </c>
      <c r="E1811" s="6">
        <v>852426.42698764824</v>
      </c>
      <c r="F1811" s="6">
        <v>754876.15450086433</v>
      </c>
      <c r="G1811" s="6">
        <v>465533.37138201273</v>
      </c>
      <c r="H1811" s="6">
        <v>447716.90819661977</v>
      </c>
    </row>
    <row r="1812" spans="1:8" x14ac:dyDescent="0.2">
      <c r="A1812" s="7">
        <v>45310</v>
      </c>
      <c r="B1812" s="8">
        <v>0.83333333333333004</v>
      </c>
      <c r="C1812" s="8">
        <v>0.84375</v>
      </c>
      <c r="D1812" s="3">
        <v>836486.32</v>
      </c>
      <c r="E1812" s="6">
        <v>834732.4936598303</v>
      </c>
      <c r="F1812" s="6">
        <v>738921.83971060766</v>
      </c>
      <c r="G1812" s="6">
        <v>455055.7267317255</v>
      </c>
      <c r="H1812" s="6">
        <v>438170.78761299705</v>
      </c>
    </row>
    <row r="1813" spans="1:8" x14ac:dyDescent="0.2">
      <c r="A1813" s="7">
        <v>45310</v>
      </c>
      <c r="B1813" s="8">
        <v>0.84375</v>
      </c>
      <c r="C1813" s="8">
        <v>0.85416666666666996</v>
      </c>
      <c r="D1813" s="3">
        <v>819828.73600000003</v>
      </c>
      <c r="E1813" s="6">
        <v>813760.11644140037</v>
      </c>
      <c r="F1813" s="6">
        <v>715516.72095374961</v>
      </c>
      <c r="G1813" s="6">
        <v>439509.24209946778</v>
      </c>
      <c r="H1813" s="6">
        <v>424111.88882387435</v>
      </c>
    </row>
    <row r="1814" spans="1:8" x14ac:dyDescent="0.2">
      <c r="A1814" s="7">
        <v>45310</v>
      </c>
      <c r="B1814" s="8">
        <v>0.85416666666666996</v>
      </c>
      <c r="C1814" s="8">
        <v>0.86458333333333004</v>
      </c>
      <c r="D1814" s="3">
        <v>803987.42</v>
      </c>
      <c r="E1814" s="6">
        <v>797326.92636810907</v>
      </c>
      <c r="F1814" s="6">
        <v>697507.39096842799</v>
      </c>
      <c r="G1814" s="6">
        <v>427142.32452570921</v>
      </c>
      <c r="H1814" s="6">
        <v>412575.39533267252</v>
      </c>
    </row>
    <row r="1815" spans="1:8" x14ac:dyDescent="0.2">
      <c r="A1815" s="7">
        <v>45310</v>
      </c>
      <c r="B1815" s="8">
        <v>0.86458333333333004</v>
      </c>
      <c r="C1815" s="8">
        <v>0.875</v>
      </c>
      <c r="D1815" s="3">
        <v>802188.45200000005</v>
      </c>
      <c r="E1815" s="6">
        <v>793854.28655311198</v>
      </c>
      <c r="F1815" s="6">
        <v>691483.25086901663</v>
      </c>
      <c r="G1815" s="6">
        <v>417586.78982528555</v>
      </c>
      <c r="H1815" s="6">
        <v>403673.81959997828</v>
      </c>
    </row>
    <row r="1816" spans="1:8" x14ac:dyDescent="0.2">
      <c r="A1816" s="7">
        <v>45310</v>
      </c>
      <c r="B1816" s="8">
        <v>0.875</v>
      </c>
      <c r="C1816" s="8">
        <v>0.88541666666666996</v>
      </c>
      <c r="D1816" s="3">
        <v>760850.24399999995</v>
      </c>
      <c r="E1816" s="6">
        <v>757961.58335355215</v>
      </c>
      <c r="F1816" s="6">
        <v>660615.53147868172</v>
      </c>
      <c r="G1816" s="6">
        <v>406313.3546734511</v>
      </c>
      <c r="H1816" s="6">
        <v>392765.76427050511</v>
      </c>
    </row>
    <row r="1817" spans="1:8" x14ac:dyDescent="0.2">
      <c r="A1817" s="7">
        <v>45310</v>
      </c>
      <c r="B1817" s="8">
        <v>0.88541666666666996</v>
      </c>
      <c r="C1817" s="8">
        <v>0.89583333333333004</v>
      </c>
      <c r="D1817" s="3">
        <v>745732.00399999996</v>
      </c>
      <c r="E1817" s="6">
        <v>739452.49923976813</v>
      </c>
      <c r="F1817" s="6">
        <v>647626.87335083797</v>
      </c>
      <c r="G1817" s="6">
        <v>397441.68752625078</v>
      </c>
      <c r="H1817" s="6">
        <v>384469.86637142958</v>
      </c>
    </row>
    <row r="1818" spans="1:8" x14ac:dyDescent="0.2">
      <c r="A1818" s="7">
        <v>45310</v>
      </c>
      <c r="B1818" s="8">
        <v>0.89583333333333004</v>
      </c>
      <c r="C1818" s="8">
        <v>0.90625</v>
      </c>
      <c r="D1818" s="3">
        <v>728299.35199999996</v>
      </c>
      <c r="E1818" s="6">
        <v>716562.39564994304</v>
      </c>
      <c r="F1818" s="6">
        <v>630981.90001954569</v>
      </c>
      <c r="G1818" s="6">
        <v>388592.89036495792</v>
      </c>
      <c r="H1818" s="6">
        <v>376094.74387749156</v>
      </c>
    </row>
    <row r="1819" spans="1:8" x14ac:dyDescent="0.2">
      <c r="A1819" s="7">
        <v>45310</v>
      </c>
      <c r="B1819" s="8">
        <v>0.90625</v>
      </c>
      <c r="C1819" s="8">
        <v>0.91666666666666996</v>
      </c>
      <c r="D1819" s="3">
        <v>716501.62399999995</v>
      </c>
      <c r="E1819" s="6">
        <v>703708.42034570593</v>
      </c>
      <c r="F1819" s="6">
        <v>621525.76610665373</v>
      </c>
      <c r="G1819" s="6">
        <v>384093.17527106497</v>
      </c>
      <c r="H1819" s="6">
        <v>371967.66365695337</v>
      </c>
    </row>
    <row r="1820" spans="1:8" x14ac:dyDescent="0.2">
      <c r="A1820" s="7">
        <v>45310</v>
      </c>
      <c r="B1820" s="8">
        <v>0.91666666666666996</v>
      </c>
      <c r="C1820" s="8">
        <v>0.92708333333333004</v>
      </c>
      <c r="D1820" s="3">
        <v>740692.67200000002</v>
      </c>
      <c r="E1820" s="6">
        <v>733148.25024563924</v>
      </c>
      <c r="F1820" s="6">
        <v>645259.69349030289</v>
      </c>
      <c r="G1820" s="6">
        <v>412844.53357695829</v>
      </c>
      <c r="H1820" s="6">
        <v>401025.38258500845</v>
      </c>
    </row>
    <row r="1821" spans="1:8" x14ac:dyDescent="0.2">
      <c r="A1821" s="7">
        <v>45310</v>
      </c>
      <c r="B1821" s="8">
        <v>0.92708333333333004</v>
      </c>
      <c r="C1821" s="8">
        <v>0.9375</v>
      </c>
      <c r="D1821" s="3">
        <v>742639.228</v>
      </c>
      <c r="E1821" s="6">
        <v>733822.54108066915</v>
      </c>
      <c r="F1821" s="6">
        <v>646550.63861429342</v>
      </c>
      <c r="G1821" s="6">
        <v>415759.17355271761</v>
      </c>
      <c r="H1821" s="6">
        <v>404462.50290518726</v>
      </c>
    </row>
    <row r="1822" spans="1:8" x14ac:dyDescent="0.2">
      <c r="A1822" s="7">
        <v>45310</v>
      </c>
      <c r="B1822" s="8">
        <v>0.9375</v>
      </c>
      <c r="C1822" s="8">
        <v>0.94791666666666996</v>
      </c>
      <c r="D1822" s="3">
        <v>726062.76</v>
      </c>
      <c r="E1822" s="6">
        <v>714837.4889921</v>
      </c>
      <c r="F1822" s="6">
        <v>635164.29756285856</v>
      </c>
      <c r="G1822" s="6">
        <v>406349.90781563992</v>
      </c>
      <c r="H1822" s="6">
        <v>395568.21646899794</v>
      </c>
    </row>
    <row r="1823" spans="1:8" x14ac:dyDescent="0.2">
      <c r="A1823" s="7">
        <v>45310</v>
      </c>
      <c r="B1823" s="8">
        <v>0.94791666666666996</v>
      </c>
      <c r="C1823" s="8">
        <v>0.95833333333333004</v>
      </c>
      <c r="D1823" s="3">
        <v>705765.66400000011</v>
      </c>
      <c r="E1823" s="6">
        <v>695933.33028737956</v>
      </c>
      <c r="F1823" s="6">
        <v>623479.33196678048</v>
      </c>
      <c r="G1823" s="6">
        <v>397324.06917184975</v>
      </c>
      <c r="H1823" s="6">
        <v>386765.12035807467</v>
      </c>
    </row>
    <row r="1824" spans="1:8" x14ac:dyDescent="0.2">
      <c r="A1824" s="7">
        <v>45310</v>
      </c>
      <c r="B1824" s="8">
        <v>0.95833333333333004</v>
      </c>
      <c r="C1824" s="8">
        <v>0.96875</v>
      </c>
      <c r="D1824" s="3">
        <v>690007.8</v>
      </c>
      <c r="E1824" s="6">
        <v>680639.30481004913</v>
      </c>
      <c r="F1824" s="6">
        <v>613059.21690844954</v>
      </c>
      <c r="G1824" s="6">
        <v>389011.1362877785</v>
      </c>
      <c r="H1824" s="6">
        <v>378834.38815786038</v>
      </c>
    </row>
    <row r="1825" spans="1:8" x14ac:dyDescent="0.2">
      <c r="A1825" s="7">
        <v>45310</v>
      </c>
      <c r="B1825" s="8">
        <v>0.96875</v>
      </c>
      <c r="C1825" s="8">
        <v>0.97916666666666996</v>
      </c>
      <c r="D1825" s="3">
        <v>678212.96799999999</v>
      </c>
      <c r="E1825" s="6">
        <v>668306.57869345311</v>
      </c>
      <c r="F1825" s="6">
        <v>600846.59988297604</v>
      </c>
      <c r="G1825" s="6">
        <v>378444.19728417997</v>
      </c>
      <c r="H1825" s="6">
        <v>368826.01806834619</v>
      </c>
    </row>
    <row r="1826" spans="1:8" x14ac:dyDescent="0.2">
      <c r="A1826" s="7">
        <v>45310</v>
      </c>
      <c r="B1826" s="8">
        <v>0.97916666666666996</v>
      </c>
      <c r="C1826" s="8">
        <v>0.98958333333333004</v>
      </c>
      <c r="D1826" s="3">
        <v>686467.69200000004</v>
      </c>
      <c r="E1826" s="6">
        <v>677644.26215412642</v>
      </c>
      <c r="F1826" s="6">
        <v>608057.02493609546</v>
      </c>
      <c r="G1826" s="6">
        <v>370915.08531969087</v>
      </c>
      <c r="H1826" s="6">
        <v>361095.39464359789</v>
      </c>
    </row>
    <row r="1827" spans="1:8" x14ac:dyDescent="0.2">
      <c r="A1827" s="7">
        <v>45310</v>
      </c>
      <c r="B1827" s="8">
        <v>0.98958333333333004</v>
      </c>
      <c r="C1827" s="8">
        <v>0</v>
      </c>
      <c r="D1827" s="3">
        <v>660280.93599999999</v>
      </c>
      <c r="E1827" s="6">
        <v>651444.63469920272</v>
      </c>
      <c r="F1827" s="6">
        <v>581263.06276610622</v>
      </c>
      <c r="G1827" s="6">
        <v>363344.80338026705</v>
      </c>
      <c r="H1827" s="6">
        <v>353673.80844992795</v>
      </c>
    </row>
    <row r="1828" spans="1:8" x14ac:dyDescent="0.2">
      <c r="A1828" s="7">
        <v>45311</v>
      </c>
      <c r="B1828" s="8">
        <v>0</v>
      </c>
      <c r="C1828" s="8">
        <v>1.041666666667E-2</v>
      </c>
      <c r="D1828" s="3">
        <v>650564.72399999993</v>
      </c>
      <c r="E1828" s="6">
        <v>642064.15654577955</v>
      </c>
      <c r="F1828" s="6">
        <v>574679.72508201457</v>
      </c>
      <c r="G1828" s="6">
        <v>358923.19876235374</v>
      </c>
      <c r="H1828" s="6">
        <v>349105.38249967428</v>
      </c>
    </row>
    <row r="1829" spans="1:8" x14ac:dyDescent="0.2">
      <c r="A1829" s="7">
        <v>45311</v>
      </c>
      <c r="B1829" s="8">
        <v>1.041666666667E-2</v>
      </c>
      <c r="C1829" s="8">
        <v>2.0833333333330002E-2</v>
      </c>
      <c r="D1829" s="3">
        <v>640941.22400000005</v>
      </c>
      <c r="E1829" s="6">
        <v>631335.94431829406</v>
      </c>
      <c r="F1829" s="6">
        <v>564264.96995783586</v>
      </c>
      <c r="G1829" s="6">
        <v>348211.66155812965</v>
      </c>
      <c r="H1829" s="6">
        <v>338403.63304098515</v>
      </c>
    </row>
    <row r="1830" spans="1:8" x14ac:dyDescent="0.2">
      <c r="A1830" s="7">
        <v>45311</v>
      </c>
      <c r="B1830" s="8">
        <v>2.0833333333330002E-2</v>
      </c>
      <c r="C1830" s="8">
        <v>3.125E-2</v>
      </c>
      <c r="D1830" s="3">
        <v>631712.73200000008</v>
      </c>
      <c r="E1830" s="6">
        <v>621191.51654479338</v>
      </c>
      <c r="F1830" s="6">
        <v>555689.59216717258</v>
      </c>
      <c r="G1830" s="6">
        <v>340892.97378522402</v>
      </c>
      <c r="H1830" s="6">
        <v>331496.18600371148</v>
      </c>
    </row>
    <row r="1831" spans="1:8" x14ac:dyDescent="0.2">
      <c r="A1831" s="7">
        <v>45311</v>
      </c>
      <c r="B1831" s="8">
        <v>3.125E-2</v>
      </c>
      <c r="C1831" s="8">
        <v>4.1666666666670002E-2</v>
      </c>
      <c r="D1831" s="3">
        <v>624938.68799999997</v>
      </c>
      <c r="E1831" s="6">
        <v>614267.01831012033</v>
      </c>
      <c r="F1831" s="6">
        <v>551664.03033427009</v>
      </c>
      <c r="G1831" s="6">
        <v>336663.8948551658</v>
      </c>
      <c r="H1831" s="6">
        <v>327398.39929125569</v>
      </c>
    </row>
    <row r="1832" spans="1:8" x14ac:dyDescent="0.2">
      <c r="A1832" s="7">
        <v>45311</v>
      </c>
      <c r="B1832" s="8">
        <v>4.1666666666670002E-2</v>
      </c>
      <c r="C1832" s="8">
        <v>5.2083333333329998E-2</v>
      </c>
      <c r="D1832" s="3">
        <v>607847.02800000005</v>
      </c>
      <c r="E1832" s="6">
        <v>598215.9308694551</v>
      </c>
      <c r="F1832" s="6">
        <v>541791.63273509976</v>
      </c>
      <c r="G1832" s="6">
        <v>332072.22583326488</v>
      </c>
      <c r="H1832" s="6">
        <v>322723.91160678799</v>
      </c>
    </row>
    <row r="1833" spans="1:8" x14ac:dyDescent="0.2">
      <c r="A1833" s="7">
        <v>45311</v>
      </c>
      <c r="B1833" s="8">
        <v>5.2083333333329998E-2</v>
      </c>
      <c r="C1833" s="8">
        <v>6.25E-2</v>
      </c>
      <c r="D1833" s="3">
        <v>595833.99200000009</v>
      </c>
      <c r="E1833" s="6">
        <v>586401.9799179011</v>
      </c>
      <c r="F1833" s="6">
        <v>530901.03351100616</v>
      </c>
      <c r="G1833" s="6">
        <v>324043.21983868693</v>
      </c>
      <c r="H1833" s="6">
        <v>314970.20280293562</v>
      </c>
    </row>
    <row r="1834" spans="1:8" x14ac:dyDescent="0.2">
      <c r="A1834" s="7">
        <v>45311</v>
      </c>
      <c r="B1834" s="8">
        <v>6.25E-2</v>
      </c>
      <c r="C1834" s="8">
        <v>7.2916666666670002E-2</v>
      </c>
      <c r="D1834" s="3">
        <v>590364.53600000008</v>
      </c>
      <c r="E1834" s="6">
        <v>581655.29744538339</v>
      </c>
      <c r="F1834" s="6">
        <v>521222.83761705051</v>
      </c>
      <c r="G1834" s="6">
        <v>316656.19574423315</v>
      </c>
      <c r="H1834" s="6">
        <v>307775.27188426099</v>
      </c>
    </row>
    <row r="1835" spans="1:8" x14ac:dyDescent="0.2">
      <c r="A1835" s="7">
        <v>45311</v>
      </c>
      <c r="B1835" s="8">
        <v>7.2916666666670002E-2</v>
      </c>
      <c r="C1835" s="8">
        <v>8.3333333333329998E-2</v>
      </c>
      <c r="D1835" s="3">
        <v>577121.09600000002</v>
      </c>
      <c r="E1835" s="6">
        <v>567597.31200387073</v>
      </c>
      <c r="F1835" s="6">
        <v>511898.67279921123</v>
      </c>
      <c r="G1835" s="6">
        <v>310079.3198426679</v>
      </c>
      <c r="H1835" s="6">
        <v>301466.64592916874</v>
      </c>
    </row>
    <row r="1836" spans="1:8" x14ac:dyDescent="0.2">
      <c r="A1836" s="7">
        <v>45311</v>
      </c>
      <c r="B1836" s="8">
        <v>8.3333333333329998E-2</v>
      </c>
      <c r="C1836" s="8">
        <v>9.375E-2</v>
      </c>
      <c r="D1836" s="3">
        <v>566761.17599999998</v>
      </c>
      <c r="E1836" s="6">
        <v>557194.9807068326</v>
      </c>
      <c r="F1836" s="6">
        <v>505261.95921943267</v>
      </c>
      <c r="G1836" s="6">
        <v>305165.83554587857</v>
      </c>
      <c r="H1836" s="6">
        <v>296435.36142676219</v>
      </c>
    </row>
    <row r="1837" spans="1:8" x14ac:dyDescent="0.2">
      <c r="A1837" s="7">
        <v>45311</v>
      </c>
      <c r="B1837" s="8">
        <v>9.375E-2</v>
      </c>
      <c r="C1837" s="8">
        <v>0.10416666666667</v>
      </c>
      <c r="D1837" s="3">
        <v>563125.05999999994</v>
      </c>
      <c r="E1837" s="6">
        <v>553937.10705389269</v>
      </c>
      <c r="F1837" s="6">
        <v>498108.97528531041</v>
      </c>
      <c r="G1837" s="6">
        <v>299406.30770008912</v>
      </c>
      <c r="H1837" s="6">
        <v>291032.28657327342</v>
      </c>
    </row>
    <row r="1838" spans="1:8" x14ac:dyDescent="0.2">
      <c r="A1838" s="7">
        <v>45311</v>
      </c>
      <c r="B1838" s="8">
        <v>0.10416666666667</v>
      </c>
      <c r="C1838" s="8">
        <v>0.11458333333333</v>
      </c>
      <c r="D1838" s="3">
        <v>552313.80000000005</v>
      </c>
      <c r="E1838" s="6">
        <v>542936.57945866068</v>
      </c>
      <c r="F1838" s="6">
        <v>491360.42911718797</v>
      </c>
      <c r="G1838" s="6">
        <v>294954.72162761952</v>
      </c>
      <c r="H1838" s="6">
        <v>286540.56522299343</v>
      </c>
    </row>
    <row r="1839" spans="1:8" x14ac:dyDescent="0.2">
      <c r="A1839" s="7">
        <v>45311</v>
      </c>
      <c r="B1839" s="8">
        <v>0.11458333333333</v>
      </c>
      <c r="C1839" s="8">
        <v>0.125</v>
      </c>
      <c r="D1839" s="3">
        <v>543283.97199999995</v>
      </c>
      <c r="E1839" s="6">
        <v>534676.03494095663</v>
      </c>
      <c r="F1839" s="6">
        <v>485471.90245335735</v>
      </c>
      <c r="G1839" s="6">
        <v>289911.5751884809</v>
      </c>
      <c r="H1839" s="6">
        <v>281743.78899785905</v>
      </c>
    </row>
    <row r="1840" spans="1:8" x14ac:dyDescent="0.2">
      <c r="A1840" s="7">
        <v>45311</v>
      </c>
      <c r="B1840" s="8">
        <v>0.125</v>
      </c>
      <c r="C1840" s="8">
        <v>0.13541666666666999</v>
      </c>
      <c r="D1840" s="3">
        <v>540536.71600000001</v>
      </c>
      <c r="E1840" s="6">
        <v>532943.81099923304</v>
      </c>
      <c r="F1840" s="6">
        <v>485095.41904285969</v>
      </c>
      <c r="G1840" s="6">
        <v>288748.1351616446</v>
      </c>
      <c r="H1840" s="6">
        <v>280284.67257356667</v>
      </c>
    </row>
    <row r="1841" spans="1:8" x14ac:dyDescent="0.2">
      <c r="A1841" s="7">
        <v>45311</v>
      </c>
      <c r="B1841" s="8">
        <v>0.13541666666666999</v>
      </c>
      <c r="C1841" s="8">
        <v>0.14583333333333001</v>
      </c>
      <c r="D1841" s="3">
        <v>534649.26</v>
      </c>
      <c r="E1841" s="6">
        <v>527622.88391141023</v>
      </c>
      <c r="F1841" s="6">
        <v>478257.36647434684</v>
      </c>
      <c r="G1841" s="6">
        <v>284559.65780638583</v>
      </c>
      <c r="H1841" s="6">
        <v>276597.77592360543</v>
      </c>
    </row>
    <row r="1842" spans="1:8" x14ac:dyDescent="0.2">
      <c r="A1842" s="7">
        <v>45311</v>
      </c>
      <c r="B1842" s="8">
        <v>0.14583333333333001</v>
      </c>
      <c r="C1842" s="8">
        <v>0.15625</v>
      </c>
      <c r="D1842" s="3">
        <v>532608.196</v>
      </c>
      <c r="E1842" s="6">
        <v>526913.18689722149</v>
      </c>
      <c r="F1842" s="6">
        <v>477770.54660013964</v>
      </c>
      <c r="G1842" s="6">
        <v>283473.71523048304</v>
      </c>
      <c r="H1842" s="6">
        <v>275679.23587455379</v>
      </c>
    </row>
    <row r="1843" spans="1:8" x14ac:dyDescent="0.2">
      <c r="A1843" s="7">
        <v>45311</v>
      </c>
      <c r="B1843" s="8">
        <v>0.15625</v>
      </c>
      <c r="C1843" s="8">
        <v>0.16666666666666999</v>
      </c>
      <c r="D1843" s="3">
        <v>529884.41600000008</v>
      </c>
      <c r="E1843" s="6">
        <v>524474.34281034698</v>
      </c>
      <c r="F1843" s="6">
        <v>476733.65460125933</v>
      </c>
      <c r="G1843" s="6">
        <v>281850.20192764339</v>
      </c>
      <c r="H1843" s="6">
        <v>274100.22665565519</v>
      </c>
    </row>
    <row r="1844" spans="1:8" x14ac:dyDescent="0.2">
      <c r="A1844" s="7">
        <v>45311</v>
      </c>
      <c r="B1844" s="8">
        <v>0.16666666666666999</v>
      </c>
      <c r="C1844" s="8">
        <v>0.17708333333333001</v>
      </c>
      <c r="D1844" s="3">
        <v>527823.38</v>
      </c>
      <c r="E1844" s="6">
        <v>521912.59099257272</v>
      </c>
      <c r="F1844" s="6">
        <v>475688.61179603485</v>
      </c>
      <c r="G1844" s="6">
        <v>281036.8385974401</v>
      </c>
      <c r="H1844" s="6">
        <v>273146.36652192345</v>
      </c>
    </row>
    <row r="1845" spans="1:8" x14ac:dyDescent="0.2">
      <c r="A1845" s="7">
        <v>45311</v>
      </c>
      <c r="B1845" s="8">
        <v>0.17708333333333001</v>
      </c>
      <c r="C1845" s="8">
        <v>0.1875</v>
      </c>
      <c r="D1845" s="3">
        <v>530264.22399999993</v>
      </c>
      <c r="E1845" s="6">
        <v>524259.48124437919</v>
      </c>
      <c r="F1845" s="6">
        <v>477894.58228349115</v>
      </c>
      <c r="G1845" s="6">
        <v>283179.41477190598</v>
      </c>
      <c r="H1845" s="6">
        <v>275225.55015963351</v>
      </c>
    </row>
    <row r="1846" spans="1:8" x14ac:dyDescent="0.2">
      <c r="A1846" s="7">
        <v>45311</v>
      </c>
      <c r="B1846" s="8">
        <v>0.1875</v>
      </c>
      <c r="C1846" s="8">
        <v>0.19791666666666999</v>
      </c>
      <c r="D1846" s="3">
        <v>531941.09199999995</v>
      </c>
      <c r="E1846" s="6">
        <v>526912.0069666818</v>
      </c>
      <c r="F1846" s="6">
        <v>479860.97331066767</v>
      </c>
      <c r="G1846" s="6">
        <v>285075.70696045301</v>
      </c>
      <c r="H1846" s="6">
        <v>277320.87729609723</v>
      </c>
    </row>
    <row r="1847" spans="1:8" x14ac:dyDescent="0.2">
      <c r="A1847" s="7">
        <v>45311</v>
      </c>
      <c r="B1847" s="8">
        <v>0.19791666666666999</v>
      </c>
      <c r="C1847" s="8">
        <v>0.20833333333333001</v>
      </c>
      <c r="D1847" s="3">
        <v>520741.07199999999</v>
      </c>
      <c r="E1847" s="6">
        <v>514801.67628165864</v>
      </c>
      <c r="F1847" s="6">
        <v>481857.78424028773</v>
      </c>
      <c r="G1847" s="6">
        <v>286107.52290806285</v>
      </c>
      <c r="H1847" s="6">
        <v>278188.49835669034</v>
      </c>
    </row>
    <row r="1848" spans="1:8" x14ac:dyDescent="0.2">
      <c r="A1848" s="7">
        <v>45311</v>
      </c>
      <c r="B1848" s="8">
        <v>0.20833333333333001</v>
      </c>
      <c r="C1848" s="8">
        <v>0.21875</v>
      </c>
      <c r="D1848" s="3">
        <v>547738.304</v>
      </c>
      <c r="E1848" s="6">
        <v>542415.7844750873</v>
      </c>
      <c r="F1848" s="6">
        <v>492625.82482973055</v>
      </c>
      <c r="G1848" s="6">
        <v>292885.16693455819</v>
      </c>
      <c r="H1848" s="6">
        <v>284173.56496941647</v>
      </c>
    </row>
    <row r="1849" spans="1:8" x14ac:dyDescent="0.2">
      <c r="A1849" s="7">
        <v>45311</v>
      </c>
      <c r="B1849" s="8">
        <v>0.21875</v>
      </c>
      <c r="C1849" s="8">
        <v>0.22916666666666999</v>
      </c>
      <c r="D1849" s="3">
        <v>548900.23199999996</v>
      </c>
      <c r="E1849" s="6">
        <v>542656.59483432223</v>
      </c>
      <c r="F1849" s="6">
        <v>493603.85867626726</v>
      </c>
      <c r="G1849" s="6">
        <v>295579.83266908833</v>
      </c>
      <c r="H1849" s="6">
        <v>286485.16646523954</v>
      </c>
    </row>
    <row r="1850" spans="1:8" x14ac:dyDescent="0.2">
      <c r="A1850" s="7">
        <v>45311</v>
      </c>
      <c r="B1850" s="8">
        <v>0.22916666666666999</v>
      </c>
      <c r="C1850" s="8">
        <v>0.23958333333333001</v>
      </c>
      <c r="D1850" s="3">
        <v>546977.14800000004</v>
      </c>
      <c r="E1850" s="6">
        <v>541713.96476411249</v>
      </c>
      <c r="F1850" s="6">
        <v>497578.80139753356</v>
      </c>
      <c r="G1850" s="6">
        <v>301204.27282281208</v>
      </c>
      <c r="H1850" s="6">
        <v>291396.16179088852</v>
      </c>
    </row>
    <row r="1851" spans="1:8" x14ac:dyDescent="0.2">
      <c r="A1851" s="7">
        <v>45311</v>
      </c>
      <c r="B1851" s="8">
        <v>0.23958333333333001</v>
      </c>
      <c r="C1851" s="8">
        <v>0.25</v>
      </c>
      <c r="D1851" s="3">
        <v>553288.36</v>
      </c>
      <c r="E1851" s="6">
        <v>548906.68107208493</v>
      </c>
      <c r="F1851" s="6">
        <v>502907.06172733719</v>
      </c>
      <c r="G1851" s="6">
        <v>305033.38242939248</v>
      </c>
      <c r="H1851" s="6">
        <v>294654.87650927529</v>
      </c>
    </row>
    <row r="1852" spans="1:8" x14ac:dyDescent="0.2">
      <c r="A1852" s="7">
        <v>45311</v>
      </c>
      <c r="B1852" s="8">
        <v>0.25</v>
      </c>
      <c r="C1852" s="8">
        <v>0.26041666666667002</v>
      </c>
      <c r="D1852" s="3">
        <v>557277.38400000008</v>
      </c>
      <c r="E1852" s="6">
        <v>552486.43576244544</v>
      </c>
      <c r="F1852" s="6">
        <v>502000.31871116755</v>
      </c>
      <c r="G1852" s="6">
        <v>301387.26081126719</v>
      </c>
      <c r="H1852" s="6">
        <v>290683.14671640837</v>
      </c>
    </row>
    <row r="1853" spans="1:8" x14ac:dyDescent="0.2">
      <c r="A1853" s="7">
        <v>45311</v>
      </c>
      <c r="B1853" s="8">
        <v>0.26041666666667002</v>
      </c>
      <c r="C1853" s="8">
        <v>0.27083333333332998</v>
      </c>
      <c r="D1853" s="3">
        <v>563407.95600000001</v>
      </c>
      <c r="E1853" s="6">
        <v>557783.12919210969</v>
      </c>
      <c r="F1853" s="6">
        <v>506630.6296896789</v>
      </c>
      <c r="G1853" s="6">
        <v>304234.05168051401</v>
      </c>
      <c r="H1853" s="6">
        <v>293079.5851122649</v>
      </c>
    </row>
    <row r="1854" spans="1:8" x14ac:dyDescent="0.2">
      <c r="A1854" s="7">
        <v>45311</v>
      </c>
      <c r="B1854" s="8">
        <v>0.27083333333332998</v>
      </c>
      <c r="C1854" s="8">
        <v>0.28125</v>
      </c>
      <c r="D1854" s="3">
        <v>572465.92800000007</v>
      </c>
      <c r="E1854" s="6">
        <v>566437.29986628285</v>
      </c>
      <c r="F1854" s="6">
        <v>515079.79859725921</v>
      </c>
      <c r="G1854" s="6">
        <v>312861.99335894914</v>
      </c>
      <c r="H1854" s="6">
        <v>301117.95664125099</v>
      </c>
    </row>
    <row r="1855" spans="1:8" x14ac:dyDescent="0.2">
      <c r="A1855" s="7">
        <v>45311</v>
      </c>
      <c r="B1855" s="8">
        <v>0.28125</v>
      </c>
      <c r="C1855" s="8">
        <v>0.29166666666667002</v>
      </c>
      <c r="D1855" s="3">
        <v>585437.82400000002</v>
      </c>
      <c r="E1855" s="6">
        <v>579376.63449166948</v>
      </c>
      <c r="F1855" s="6">
        <v>527393.37033292046</v>
      </c>
      <c r="G1855" s="6">
        <v>320472.26462467544</v>
      </c>
      <c r="H1855" s="6">
        <v>308422.93854455737</v>
      </c>
    </row>
    <row r="1856" spans="1:8" x14ac:dyDescent="0.2">
      <c r="A1856" s="7">
        <v>45311</v>
      </c>
      <c r="B1856" s="8">
        <v>0.29166666666667002</v>
      </c>
      <c r="C1856" s="8">
        <v>0.30208333333332998</v>
      </c>
      <c r="D1856" s="3">
        <v>605254.32799999998</v>
      </c>
      <c r="E1856" s="6">
        <v>599850.09218827996</v>
      </c>
      <c r="F1856" s="6">
        <v>545514.3200598656</v>
      </c>
      <c r="G1856" s="6">
        <v>333215.48158940097</v>
      </c>
      <c r="H1856" s="6">
        <v>320641.40915503388</v>
      </c>
    </row>
    <row r="1857" spans="1:8" x14ac:dyDescent="0.2">
      <c r="A1857" s="7">
        <v>45311</v>
      </c>
      <c r="B1857" s="8">
        <v>0.30208333333332998</v>
      </c>
      <c r="C1857" s="8">
        <v>0.3125</v>
      </c>
      <c r="D1857" s="3">
        <v>620696.21200000006</v>
      </c>
      <c r="E1857" s="6">
        <v>615222.12358308851</v>
      </c>
      <c r="F1857" s="6">
        <v>557739.24745533988</v>
      </c>
      <c r="G1857" s="6">
        <v>344546.03180373472</v>
      </c>
      <c r="H1857" s="6">
        <v>331652.28707814653</v>
      </c>
    </row>
    <row r="1858" spans="1:8" x14ac:dyDescent="0.2">
      <c r="A1858" s="7">
        <v>45311</v>
      </c>
      <c r="B1858" s="8">
        <v>0.3125</v>
      </c>
      <c r="C1858" s="8">
        <v>0.32291666666667002</v>
      </c>
      <c r="D1858" s="3">
        <v>637826.53599999996</v>
      </c>
      <c r="E1858" s="6">
        <v>633026.73259119876</v>
      </c>
      <c r="F1858" s="6">
        <v>576115.20076986507</v>
      </c>
      <c r="G1858" s="6">
        <v>358621.22895386146</v>
      </c>
      <c r="H1858" s="6">
        <v>345487.40503004374</v>
      </c>
    </row>
    <row r="1859" spans="1:8" x14ac:dyDescent="0.2">
      <c r="A1859" s="7">
        <v>45311</v>
      </c>
      <c r="B1859" s="8">
        <v>0.32291666666667002</v>
      </c>
      <c r="C1859" s="8">
        <v>0.33333333333332998</v>
      </c>
      <c r="D1859" s="3">
        <v>637819.56400000001</v>
      </c>
      <c r="E1859" s="6">
        <v>632551.89130591601</v>
      </c>
      <c r="F1859" s="6">
        <v>582317.45597079</v>
      </c>
      <c r="G1859" s="6">
        <v>364561.44152961287</v>
      </c>
      <c r="H1859" s="6">
        <v>351526.67474314629</v>
      </c>
    </row>
    <row r="1860" spans="1:8" x14ac:dyDescent="0.2">
      <c r="A1860" s="7">
        <v>45311</v>
      </c>
      <c r="B1860" s="8">
        <v>0.33333333333332998</v>
      </c>
      <c r="C1860" s="8">
        <v>0.34375</v>
      </c>
      <c r="D1860" s="3">
        <v>664897.97600000002</v>
      </c>
      <c r="E1860" s="6">
        <v>657718.44984237838</v>
      </c>
      <c r="F1860" s="6">
        <v>599281.44560136343</v>
      </c>
      <c r="G1860" s="6">
        <v>377224.76027763187</v>
      </c>
      <c r="H1860" s="6">
        <v>363878.91807888914</v>
      </c>
    </row>
    <row r="1861" spans="1:8" x14ac:dyDescent="0.2">
      <c r="A1861" s="7">
        <v>45311</v>
      </c>
      <c r="B1861" s="8">
        <v>0.34375</v>
      </c>
      <c r="C1861" s="8">
        <v>0.35416666666667002</v>
      </c>
      <c r="D1861" s="3">
        <v>667620.56799999997</v>
      </c>
      <c r="E1861" s="6">
        <v>657288.10430106812</v>
      </c>
      <c r="F1861" s="6">
        <v>606067.19321542606</v>
      </c>
      <c r="G1861" s="6">
        <v>384517.43349793711</v>
      </c>
      <c r="H1861" s="6">
        <v>380736.99375037622</v>
      </c>
    </row>
    <row r="1862" spans="1:8" x14ac:dyDescent="0.2">
      <c r="A1862" s="7">
        <v>45311</v>
      </c>
      <c r="B1862" s="8">
        <v>0.35416666666667002</v>
      </c>
      <c r="C1862" s="8">
        <v>0.36458333333332998</v>
      </c>
      <c r="D1862" s="3">
        <v>658450.94799999997</v>
      </c>
      <c r="E1862" s="6">
        <v>647404.62320604408</v>
      </c>
      <c r="F1862" s="6">
        <v>608742.74347163306</v>
      </c>
      <c r="G1862" s="6">
        <v>385188.42458392406</v>
      </c>
      <c r="H1862" s="6">
        <v>390773.34386261366</v>
      </c>
    </row>
    <row r="1863" spans="1:8" x14ac:dyDescent="0.2">
      <c r="A1863" s="7">
        <v>45311</v>
      </c>
      <c r="B1863" s="8">
        <v>0.36458333333332998</v>
      </c>
      <c r="C1863" s="8">
        <v>0.375</v>
      </c>
      <c r="D1863" s="3">
        <v>642564.17200000002</v>
      </c>
      <c r="E1863" s="6">
        <v>628881.11582370719</v>
      </c>
      <c r="F1863" s="6">
        <v>605892.77735612972</v>
      </c>
      <c r="G1863" s="6">
        <v>381259.62543005217</v>
      </c>
      <c r="H1863" s="6">
        <v>391723.66274897341</v>
      </c>
    </row>
    <row r="1864" spans="1:8" x14ac:dyDescent="0.2">
      <c r="A1864" s="7">
        <v>45311</v>
      </c>
      <c r="B1864" s="8">
        <v>0.375</v>
      </c>
      <c r="C1864" s="8">
        <v>0.38541666666667002</v>
      </c>
      <c r="D1864" s="3">
        <v>614236.34400000004</v>
      </c>
      <c r="E1864" s="6">
        <v>599561.74840176536</v>
      </c>
      <c r="F1864" s="6">
        <v>601036.08152361633</v>
      </c>
      <c r="G1864" s="6">
        <v>377317.76575796813</v>
      </c>
      <c r="H1864" s="6">
        <v>396126.13965977833</v>
      </c>
    </row>
    <row r="1865" spans="1:8" x14ac:dyDescent="0.2">
      <c r="A1865" s="7">
        <v>45311</v>
      </c>
      <c r="B1865" s="8">
        <v>0.38541666666667002</v>
      </c>
      <c r="C1865" s="8">
        <v>0.39583333333332998</v>
      </c>
      <c r="D1865" s="3">
        <v>576839.27999999991</v>
      </c>
      <c r="E1865" s="6">
        <v>560697.57502568944</v>
      </c>
      <c r="F1865" s="6">
        <v>588692.40945252799</v>
      </c>
      <c r="G1865" s="6">
        <v>365486.12727583415</v>
      </c>
      <c r="H1865" s="6">
        <v>395568.99425839575</v>
      </c>
    </row>
    <row r="1866" spans="1:8" x14ac:dyDescent="0.2">
      <c r="A1866" s="7">
        <v>45311</v>
      </c>
      <c r="B1866" s="8">
        <v>0.39583333333332998</v>
      </c>
      <c r="C1866" s="8">
        <v>0.40625</v>
      </c>
      <c r="D1866" s="3">
        <v>538073.17599999998</v>
      </c>
      <c r="E1866" s="6">
        <v>518974.4871352578</v>
      </c>
      <c r="F1866" s="6">
        <v>574530.64381196979</v>
      </c>
      <c r="G1866" s="6">
        <v>352524.55117648846</v>
      </c>
      <c r="H1866" s="6">
        <v>393474.07572735148</v>
      </c>
    </row>
    <row r="1867" spans="1:8" x14ac:dyDescent="0.2">
      <c r="A1867" s="7">
        <v>45311</v>
      </c>
      <c r="B1867" s="8">
        <v>0.40625</v>
      </c>
      <c r="C1867" s="8">
        <v>0.41666666666667002</v>
      </c>
      <c r="D1867" s="3">
        <v>495251.60399999999</v>
      </c>
      <c r="E1867" s="6">
        <v>473305.61377974099</v>
      </c>
      <c r="F1867" s="6">
        <v>555639.93115353177</v>
      </c>
      <c r="G1867" s="6">
        <v>336399.24150129239</v>
      </c>
      <c r="H1867" s="6">
        <v>391261.93273890077</v>
      </c>
    </row>
    <row r="1868" spans="1:8" x14ac:dyDescent="0.2">
      <c r="A1868" s="7">
        <v>45311</v>
      </c>
      <c r="B1868" s="8">
        <v>0.41666666666667002</v>
      </c>
      <c r="C1868" s="8">
        <v>0.42708333333332998</v>
      </c>
      <c r="D1868" s="3">
        <v>441013.45199999993</v>
      </c>
      <c r="E1868" s="6">
        <v>418710.25344936736</v>
      </c>
      <c r="F1868" s="6">
        <v>535824.40808136191</v>
      </c>
      <c r="G1868" s="6">
        <v>318550.45387376618</v>
      </c>
      <c r="H1868" s="6">
        <v>389504.06010766194</v>
      </c>
    </row>
    <row r="1869" spans="1:8" x14ac:dyDescent="0.2">
      <c r="A1869" s="7">
        <v>45311</v>
      </c>
      <c r="B1869" s="8">
        <v>0.42708333333332998</v>
      </c>
      <c r="C1869" s="8">
        <v>0.4375</v>
      </c>
      <c r="D1869" s="3">
        <v>402597.99199999997</v>
      </c>
      <c r="E1869" s="6">
        <v>347976.6085537388</v>
      </c>
      <c r="F1869" s="6">
        <v>505442.07879332651</v>
      </c>
      <c r="G1869" s="6">
        <v>292579.15497988812</v>
      </c>
      <c r="H1869" s="6">
        <v>382509.91414129839</v>
      </c>
    </row>
    <row r="1870" spans="1:8" x14ac:dyDescent="0.2">
      <c r="A1870" s="7">
        <v>45311</v>
      </c>
      <c r="B1870" s="8">
        <v>0.4375</v>
      </c>
      <c r="C1870" s="8">
        <v>0.44791666666667002</v>
      </c>
      <c r="D1870" s="3">
        <v>374467.04</v>
      </c>
      <c r="E1870" s="6">
        <v>286695.14157487237</v>
      </c>
      <c r="F1870" s="6">
        <v>478320.55991901178</v>
      </c>
      <c r="G1870" s="6">
        <v>268947.8248616468</v>
      </c>
      <c r="H1870" s="6">
        <v>377892.14203512529</v>
      </c>
    </row>
    <row r="1871" spans="1:8" x14ac:dyDescent="0.2">
      <c r="A1871" s="7">
        <v>45311</v>
      </c>
      <c r="B1871" s="8">
        <v>0.44791666666667002</v>
      </c>
      <c r="C1871" s="8">
        <v>0.45833333333332998</v>
      </c>
      <c r="D1871" s="3">
        <v>349758.98000000004</v>
      </c>
      <c r="E1871" s="6">
        <v>223628.66027766091</v>
      </c>
      <c r="F1871" s="6">
        <v>449828.03643510991</v>
      </c>
      <c r="G1871" s="6">
        <v>246188.40744593035</v>
      </c>
      <c r="H1871" s="6">
        <v>373624.70998515259</v>
      </c>
    </row>
    <row r="1872" spans="1:8" x14ac:dyDescent="0.2">
      <c r="A1872" s="7">
        <v>45311</v>
      </c>
      <c r="B1872" s="8">
        <v>0.45833333333332998</v>
      </c>
      <c r="C1872" s="8">
        <v>0.46875</v>
      </c>
      <c r="D1872" s="3">
        <v>326601.18799999997</v>
      </c>
      <c r="E1872" s="6">
        <v>182012.29816895287</v>
      </c>
      <c r="F1872" s="6">
        <v>441379.5487675044</v>
      </c>
      <c r="G1872" s="6">
        <v>229072.24229795393</v>
      </c>
      <c r="H1872" s="6">
        <v>375426.48045639991</v>
      </c>
    </row>
    <row r="1873" spans="1:8" x14ac:dyDescent="0.2">
      <c r="A1873" s="7">
        <v>45311</v>
      </c>
      <c r="B1873" s="8">
        <v>0.46875</v>
      </c>
      <c r="C1873" s="8">
        <v>0.47916666666667002</v>
      </c>
      <c r="D1873" s="3">
        <v>307301.26</v>
      </c>
      <c r="E1873" s="6">
        <v>178215.14149854402</v>
      </c>
      <c r="F1873" s="6">
        <v>461634.94463674532</v>
      </c>
      <c r="G1873" s="6">
        <v>212406.00677267136</v>
      </c>
      <c r="H1873" s="6">
        <v>375207.66358153563</v>
      </c>
    </row>
    <row r="1874" spans="1:8" x14ac:dyDescent="0.2">
      <c r="A1874" s="7">
        <v>45311</v>
      </c>
      <c r="B1874" s="8">
        <v>0.47916666666667002</v>
      </c>
      <c r="C1874" s="8">
        <v>0.48958333333332998</v>
      </c>
      <c r="D1874" s="3">
        <v>286182.21600000001</v>
      </c>
      <c r="E1874" s="6">
        <v>172227.81082136856</v>
      </c>
      <c r="F1874" s="6">
        <v>484016.61388623522</v>
      </c>
      <c r="G1874" s="6">
        <v>192788.91545013103</v>
      </c>
      <c r="H1874" s="6">
        <v>367354.9472981554</v>
      </c>
    </row>
    <row r="1875" spans="1:8" x14ac:dyDescent="0.2">
      <c r="A1875" s="7">
        <v>45311</v>
      </c>
      <c r="B1875" s="8">
        <v>0.48958333333332998</v>
      </c>
      <c r="C1875" s="8">
        <v>0.5</v>
      </c>
      <c r="D1875" s="3">
        <v>257470.73200000002</v>
      </c>
      <c r="E1875" s="6">
        <v>167541.93924243236</v>
      </c>
      <c r="F1875" s="6">
        <v>505008.25967082573</v>
      </c>
      <c r="G1875" s="6">
        <v>173814.33212594618</v>
      </c>
      <c r="H1875" s="6">
        <v>355483.00135319686</v>
      </c>
    </row>
    <row r="1876" spans="1:8" x14ac:dyDescent="0.2">
      <c r="A1876" s="7">
        <v>45311</v>
      </c>
      <c r="B1876" s="8">
        <v>0.5</v>
      </c>
      <c r="C1876" s="8">
        <v>0.51041666666666996</v>
      </c>
      <c r="D1876" s="3">
        <v>264541.42809440696</v>
      </c>
      <c r="E1876" s="6">
        <v>186948.87798119601</v>
      </c>
      <c r="F1876" s="6">
        <v>518168.47423460119</v>
      </c>
      <c r="G1876" s="6">
        <v>157047.52306423729</v>
      </c>
      <c r="H1876" s="6">
        <v>341604.5432791636</v>
      </c>
    </row>
    <row r="1877" spans="1:8" x14ac:dyDescent="0.2">
      <c r="A1877" s="7">
        <v>45311</v>
      </c>
      <c r="B1877" s="8">
        <v>0.51041666666666996</v>
      </c>
      <c r="C1877" s="8">
        <v>0.52083333333333004</v>
      </c>
      <c r="D1877" s="3">
        <v>278334.31736480858</v>
      </c>
      <c r="E1877" s="6">
        <v>211219.65294616279</v>
      </c>
      <c r="F1877" s="6">
        <v>526373.58126649575</v>
      </c>
      <c r="G1877" s="6">
        <v>141620.37049533849</v>
      </c>
      <c r="H1877" s="6">
        <v>325816.90269421093</v>
      </c>
    </row>
    <row r="1878" spans="1:8" x14ac:dyDescent="0.2">
      <c r="A1878" s="7">
        <v>45311</v>
      </c>
      <c r="B1878" s="8">
        <v>0.52083333333333004</v>
      </c>
      <c r="C1878" s="8">
        <v>0.53125</v>
      </c>
      <c r="D1878" s="3">
        <v>282321.66833983158</v>
      </c>
      <c r="E1878" s="6">
        <v>214686.18909286664</v>
      </c>
      <c r="F1878" s="6">
        <v>533614.27222793561</v>
      </c>
      <c r="G1878" s="6">
        <v>126708.66271522226</v>
      </c>
      <c r="H1878" s="6">
        <v>307137.2570201144</v>
      </c>
    </row>
    <row r="1879" spans="1:8" x14ac:dyDescent="0.2">
      <c r="A1879" s="7">
        <v>45311</v>
      </c>
      <c r="B1879" s="8">
        <v>0.53125</v>
      </c>
      <c r="C1879" s="8">
        <v>0.54166666666666996</v>
      </c>
      <c r="D1879" s="3">
        <v>291155.38569192117</v>
      </c>
      <c r="E1879" s="6">
        <v>237703.39723313032</v>
      </c>
      <c r="F1879" s="6">
        <v>534402.37396161165</v>
      </c>
      <c r="G1879" s="6">
        <v>115620.42922066669</v>
      </c>
      <c r="H1879" s="6">
        <v>290061.12195953215</v>
      </c>
    </row>
    <row r="1880" spans="1:8" x14ac:dyDescent="0.2">
      <c r="A1880" s="7">
        <v>45311</v>
      </c>
      <c r="B1880" s="8">
        <v>0.54166666666666996</v>
      </c>
      <c r="C1880" s="8">
        <v>0.55208333333333004</v>
      </c>
      <c r="D1880" s="3">
        <v>301849.71925203584</v>
      </c>
      <c r="E1880" s="6">
        <v>250734.66014002921</v>
      </c>
      <c r="F1880" s="6">
        <v>531854.0353719811</v>
      </c>
      <c r="G1880" s="6">
        <v>112740.05098536603</v>
      </c>
      <c r="H1880" s="6">
        <v>278796.5158432129</v>
      </c>
    </row>
    <row r="1881" spans="1:8" x14ac:dyDescent="0.2">
      <c r="A1881" s="7">
        <v>45311</v>
      </c>
      <c r="B1881" s="8">
        <v>0.55208333333333004</v>
      </c>
      <c r="C1881" s="8">
        <v>0.5625</v>
      </c>
      <c r="D1881" s="3">
        <v>298799.52604654513</v>
      </c>
      <c r="E1881" s="6">
        <v>248897.17291308887</v>
      </c>
      <c r="F1881" s="6">
        <v>524635.04457907937</v>
      </c>
      <c r="G1881" s="6">
        <v>110326.70827987908</v>
      </c>
      <c r="H1881" s="6">
        <v>267585.13760196295</v>
      </c>
    </row>
    <row r="1882" spans="1:8" x14ac:dyDescent="0.2">
      <c r="A1882" s="7">
        <v>45311</v>
      </c>
      <c r="B1882" s="8">
        <v>0.5625</v>
      </c>
      <c r="C1882" s="8">
        <v>0.57291666666666996</v>
      </c>
      <c r="D1882" s="3">
        <v>291882.60893602</v>
      </c>
      <c r="E1882" s="6">
        <v>240835.46673952651</v>
      </c>
      <c r="F1882" s="6">
        <v>515590.00123622047</v>
      </c>
      <c r="G1882" s="6">
        <v>110702.52576235642</v>
      </c>
      <c r="H1882" s="6">
        <v>259738.60397914806</v>
      </c>
    </row>
    <row r="1883" spans="1:8" x14ac:dyDescent="0.2">
      <c r="A1883" s="7">
        <v>45311</v>
      </c>
      <c r="B1883" s="8">
        <v>0.57291666666666996</v>
      </c>
      <c r="C1883" s="8">
        <v>0.58333333333333004</v>
      </c>
      <c r="D1883" s="3">
        <v>280988.29480322031</v>
      </c>
      <c r="E1883" s="6">
        <v>222343.78000629114</v>
      </c>
      <c r="F1883" s="6">
        <v>499614.91184613097</v>
      </c>
      <c r="G1883" s="6">
        <v>113990.1932327517</v>
      </c>
      <c r="H1883" s="6">
        <v>252966.64572443196</v>
      </c>
    </row>
    <row r="1884" spans="1:8" x14ac:dyDescent="0.2">
      <c r="A1884" s="7">
        <v>45311</v>
      </c>
      <c r="B1884" s="8">
        <v>0.58333333333333004</v>
      </c>
      <c r="C1884" s="8">
        <v>0.59375</v>
      </c>
      <c r="D1884" s="3">
        <v>260372.10389777934</v>
      </c>
      <c r="E1884" s="6">
        <v>177712.08752909262</v>
      </c>
      <c r="F1884" s="6">
        <v>477996.2024760546</v>
      </c>
      <c r="G1884" s="6">
        <v>123191.19220982451</v>
      </c>
      <c r="H1884" s="6">
        <v>250219.56646710035</v>
      </c>
    </row>
    <row r="1885" spans="1:8" x14ac:dyDescent="0.2">
      <c r="A1885" s="7">
        <v>45311</v>
      </c>
      <c r="B1885" s="8">
        <v>0.59375</v>
      </c>
      <c r="C1885" s="8">
        <v>0.60416666666666996</v>
      </c>
      <c r="D1885" s="3">
        <v>244772.04399999999</v>
      </c>
      <c r="E1885" s="6">
        <v>151015.69920238957</v>
      </c>
      <c r="F1885" s="6">
        <v>452572.07234950538</v>
      </c>
      <c r="G1885" s="6">
        <v>136661.92786517381</v>
      </c>
      <c r="H1885" s="6">
        <v>249951.78791644564</v>
      </c>
    </row>
    <row r="1886" spans="1:8" x14ac:dyDescent="0.2">
      <c r="A1886" s="7">
        <v>45311</v>
      </c>
      <c r="B1886" s="8">
        <v>0.60416666666666996</v>
      </c>
      <c r="C1886" s="8">
        <v>0.61458333333333004</v>
      </c>
      <c r="D1886" s="3">
        <v>266882.70400000003</v>
      </c>
      <c r="E1886" s="6">
        <v>154429.14003154857</v>
      </c>
      <c r="F1886" s="6">
        <v>425391.68120872846</v>
      </c>
      <c r="G1886" s="6">
        <v>154054.42330372144</v>
      </c>
      <c r="H1886" s="6">
        <v>252568.03718957561</v>
      </c>
    </row>
    <row r="1887" spans="1:8" x14ac:dyDescent="0.2">
      <c r="A1887" s="7">
        <v>45311</v>
      </c>
      <c r="B1887" s="8">
        <v>0.61458333333333004</v>
      </c>
      <c r="C1887" s="8">
        <v>0.625</v>
      </c>
      <c r="D1887" s="3">
        <v>291448.85600000003</v>
      </c>
      <c r="E1887" s="6">
        <v>158315.53860807893</v>
      </c>
      <c r="F1887" s="6">
        <v>398041.18675216433</v>
      </c>
      <c r="G1887" s="6">
        <v>176009.9519948409</v>
      </c>
      <c r="H1887" s="6">
        <v>259107.39708207085</v>
      </c>
    </row>
    <row r="1888" spans="1:8" x14ac:dyDescent="0.2">
      <c r="A1888" s="7">
        <v>45311</v>
      </c>
      <c r="B1888" s="8">
        <v>0.625</v>
      </c>
      <c r="C1888" s="8">
        <v>0.63541666666666996</v>
      </c>
      <c r="D1888" s="3">
        <v>320816.24800000002</v>
      </c>
      <c r="E1888" s="6">
        <v>190106.42185095258</v>
      </c>
      <c r="F1888" s="6">
        <v>388850.57425649394</v>
      </c>
      <c r="G1888" s="6">
        <v>203880.66554982463</v>
      </c>
      <c r="H1888" s="6">
        <v>272228.88976920926</v>
      </c>
    </row>
    <row r="1889" spans="1:8" x14ac:dyDescent="0.2">
      <c r="A1889" s="7">
        <v>45311</v>
      </c>
      <c r="B1889" s="8">
        <v>0.63541666666666996</v>
      </c>
      <c r="C1889" s="8">
        <v>0.64583333333333004</v>
      </c>
      <c r="D1889" s="3">
        <v>356368.136</v>
      </c>
      <c r="E1889" s="6">
        <v>266761.38852415787</v>
      </c>
      <c r="F1889" s="6">
        <v>421565.26281233237</v>
      </c>
      <c r="G1889" s="6">
        <v>234750.74211084397</v>
      </c>
      <c r="H1889" s="6">
        <v>290366.64927653136</v>
      </c>
    </row>
    <row r="1890" spans="1:8" x14ac:dyDescent="0.2">
      <c r="A1890" s="7">
        <v>45311</v>
      </c>
      <c r="B1890" s="8">
        <v>0.64583333333333004</v>
      </c>
      <c r="C1890" s="8">
        <v>0.65625</v>
      </c>
      <c r="D1890" s="3">
        <v>395524.87600000005</v>
      </c>
      <c r="E1890" s="6">
        <v>353070.68742075685</v>
      </c>
      <c r="F1890" s="6">
        <v>461506.8040982628</v>
      </c>
      <c r="G1890" s="6">
        <v>269393.96329481591</v>
      </c>
      <c r="H1890" s="6">
        <v>311663.03425246698</v>
      </c>
    </row>
    <row r="1891" spans="1:8" x14ac:dyDescent="0.2">
      <c r="A1891" s="7">
        <v>45311</v>
      </c>
      <c r="B1891" s="8">
        <v>0.65625</v>
      </c>
      <c r="C1891" s="8">
        <v>0.66666666666666996</v>
      </c>
      <c r="D1891" s="3">
        <v>456603.05999999994</v>
      </c>
      <c r="E1891" s="6">
        <v>444891.96750302624</v>
      </c>
      <c r="F1891" s="6">
        <v>507104.08098433586</v>
      </c>
      <c r="G1891" s="6">
        <v>308230.50780167151</v>
      </c>
      <c r="H1891" s="6">
        <v>337823.69234702806</v>
      </c>
    </row>
    <row r="1892" spans="1:8" x14ac:dyDescent="0.2">
      <c r="A1892" s="7">
        <v>45311</v>
      </c>
      <c r="B1892" s="8">
        <v>0.66666666666666996</v>
      </c>
      <c r="C1892" s="8">
        <v>0.67708333333333004</v>
      </c>
      <c r="D1892" s="3">
        <v>542409.07999999996</v>
      </c>
      <c r="E1892" s="6">
        <v>536794.8482175254</v>
      </c>
      <c r="F1892" s="6">
        <v>553780.74776317249</v>
      </c>
      <c r="G1892" s="6">
        <v>348695.05301525589</v>
      </c>
      <c r="H1892" s="6">
        <v>368191.197940043</v>
      </c>
    </row>
    <row r="1893" spans="1:8" x14ac:dyDescent="0.2">
      <c r="A1893" s="7">
        <v>45311</v>
      </c>
      <c r="B1893" s="8">
        <v>0.67708333333333004</v>
      </c>
      <c r="C1893" s="8">
        <v>0.6875</v>
      </c>
      <c r="D1893" s="3">
        <v>608710.26799999992</v>
      </c>
      <c r="E1893" s="6">
        <v>609665.99590136623</v>
      </c>
      <c r="F1893" s="6">
        <v>599949.01049604383</v>
      </c>
      <c r="G1893" s="6">
        <v>388385.24265226763</v>
      </c>
      <c r="H1893" s="6">
        <v>403898.98384060228</v>
      </c>
    </row>
    <row r="1894" spans="1:8" x14ac:dyDescent="0.2">
      <c r="A1894" s="7">
        <v>45311</v>
      </c>
      <c r="B1894" s="8">
        <v>0.6875</v>
      </c>
      <c r="C1894" s="8">
        <v>0.69791666666666996</v>
      </c>
      <c r="D1894" s="3">
        <v>658206.51199999999</v>
      </c>
      <c r="E1894" s="6">
        <v>660445.96530345769</v>
      </c>
      <c r="F1894" s="6">
        <v>631159.52528769965</v>
      </c>
      <c r="G1894" s="6">
        <v>416471.74651049182</v>
      </c>
      <c r="H1894" s="6">
        <v>407601.19489271962</v>
      </c>
    </row>
    <row r="1895" spans="1:8" x14ac:dyDescent="0.2">
      <c r="A1895" s="7">
        <v>45311</v>
      </c>
      <c r="B1895" s="8">
        <v>0.69791666666666996</v>
      </c>
      <c r="C1895" s="8">
        <v>0.70833333333333004</v>
      </c>
      <c r="D1895" s="3">
        <v>690139.64399999997</v>
      </c>
      <c r="E1895" s="6">
        <v>691262.75756090321</v>
      </c>
      <c r="F1895" s="6">
        <v>653711.32971435227</v>
      </c>
      <c r="G1895" s="6">
        <v>436917.36458084936</v>
      </c>
      <c r="H1895" s="6">
        <v>422743.7935012469</v>
      </c>
    </row>
    <row r="1896" spans="1:8" x14ac:dyDescent="0.2">
      <c r="A1896" s="7">
        <v>45311</v>
      </c>
      <c r="B1896" s="8">
        <v>0.70833333333333004</v>
      </c>
      <c r="C1896" s="8">
        <v>0.71875</v>
      </c>
      <c r="D1896" s="3">
        <v>728266.95199999993</v>
      </c>
      <c r="E1896" s="6">
        <v>729096.13832811825</v>
      </c>
      <c r="F1896" s="6">
        <v>684781.57308570121</v>
      </c>
      <c r="G1896" s="6">
        <v>460093.24619428947</v>
      </c>
      <c r="H1896" s="6">
        <v>445246.21054778673</v>
      </c>
    </row>
    <row r="1897" spans="1:8" x14ac:dyDescent="0.2">
      <c r="A1897" s="7">
        <v>45311</v>
      </c>
      <c r="B1897" s="8">
        <v>0.71875</v>
      </c>
      <c r="C1897" s="8">
        <v>0.72916666666666996</v>
      </c>
      <c r="D1897" s="3">
        <v>751258.03599999996</v>
      </c>
      <c r="E1897" s="6">
        <v>752284.18285174028</v>
      </c>
      <c r="F1897" s="6">
        <v>702394.76363993296</v>
      </c>
      <c r="G1897" s="6">
        <v>477714.03953335941</v>
      </c>
      <c r="H1897" s="6">
        <v>462603.61784191197</v>
      </c>
    </row>
    <row r="1898" spans="1:8" x14ac:dyDescent="0.2">
      <c r="A1898" s="7">
        <v>45311</v>
      </c>
      <c r="B1898" s="8">
        <v>0.72916666666666996</v>
      </c>
      <c r="C1898" s="8">
        <v>0.73958333333333004</v>
      </c>
      <c r="D1898" s="3">
        <v>766855.07200000004</v>
      </c>
      <c r="E1898" s="6">
        <v>768109.46289181139</v>
      </c>
      <c r="F1898" s="6">
        <v>715758.35930016404</v>
      </c>
      <c r="G1898" s="6">
        <v>489571.89529730944</v>
      </c>
      <c r="H1898" s="6">
        <v>474331.4367591578</v>
      </c>
    </row>
    <row r="1899" spans="1:8" x14ac:dyDescent="0.2">
      <c r="A1899" s="7">
        <v>45311</v>
      </c>
      <c r="B1899" s="8">
        <v>0.73958333333333004</v>
      </c>
      <c r="C1899" s="8">
        <v>0.75</v>
      </c>
      <c r="D1899" s="3">
        <v>767592.66399999999</v>
      </c>
      <c r="E1899" s="6">
        <v>769312.06491169543</v>
      </c>
      <c r="F1899" s="6">
        <v>722422.49012686242</v>
      </c>
      <c r="G1899" s="6">
        <v>496875.72571922449</v>
      </c>
      <c r="H1899" s="6">
        <v>481670.81892213807</v>
      </c>
    </row>
    <row r="1900" spans="1:8" x14ac:dyDescent="0.2">
      <c r="A1900" s="7">
        <v>45311</v>
      </c>
      <c r="B1900" s="8">
        <v>0.75</v>
      </c>
      <c r="C1900" s="8">
        <v>0.76041666666666996</v>
      </c>
      <c r="D1900" s="3">
        <v>757640.39599999995</v>
      </c>
      <c r="E1900" s="6">
        <v>758977.49170471856</v>
      </c>
      <c r="F1900" s="6">
        <v>722940.41974168108</v>
      </c>
      <c r="G1900" s="6">
        <v>498750.76688658015</v>
      </c>
      <c r="H1900" s="6">
        <v>483525.85018999875</v>
      </c>
    </row>
    <row r="1901" spans="1:8" x14ac:dyDescent="0.2">
      <c r="A1901" s="7">
        <v>45311</v>
      </c>
      <c r="B1901" s="8">
        <v>0.76041666666666996</v>
      </c>
      <c r="C1901" s="8">
        <v>0.77083333333333004</v>
      </c>
      <c r="D1901" s="3">
        <v>752159.41200000001</v>
      </c>
      <c r="E1901" s="6">
        <v>754789.50139925315</v>
      </c>
      <c r="F1901" s="6">
        <v>720553.79460387479</v>
      </c>
      <c r="G1901" s="6">
        <v>497271.35052561655</v>
      </c>
      <c r="H1901" s="6">
        <v>481909.74362502736</v>
      </c>
    </row>
    <row r="1902" spans="1:8" x14ac:dyDescent="0.2">
      <c r="A1902" s="7">
        <v>45311</v>
      </c>
      <c r="B1902" s="8">
        <v>0.77083333333333004</v>
      </c>
      <c r="C1902" s="8">
        <v>0.78125</v>
      </c>
      <c r="D1902" s="3">
        <v>744466.98800000001</v>
      </c>
      <c r="E1902" s="6">
        <v>747277.07194365596</v>
      </c>
      <c r="F1902" s="6">
        <v>715410.90181825589</v>
      </c>
      <c r="G1902" s="6">
        <v>492825.18175858975</v>
      </c>
      <c r="H1902" s="6">
        <v>477557.02562558313</v>
      </c>
    </row>
    <row r="1903" spans="1:8" x14ac:dyDescent="0.2">
      <c r="A1903" s="7">
        <v>45311</v>
      </c>
      <c r="B1903" s="8">
        <v>0.78125</v>
      </c>
      <c r="C1903" s="8">
        <v>0.79166666666666996</v>
      </c>
      <c r="D1903" s="3">
        <v>727619.37199999997</v>
      </c>
      <c r="E1903" s="6">
        <v>731022.46975334827</v>
      </c>
      <c r="F1903" s="6">
        <v>707757.83994935965</v>
      </c>
      <c r="G1903" s="6">
        <v>487209.45807661267</v>
      </c>
      <c r="H1903" s="6">
        <v>472072.45716820512</v>
      </c>
    </row>
    <row r="1904" spans="1:8" x14ac:dyDescent="0.2">
      <c r="A1904" s="7">
        <v>45311</v>
      </c>
      <c r="B1904" s="8">
        <v>0.79166666666666996</v>
      </c>
      <c r="C1904" s="8">
        <v>0.80208333333333004</v>
      </c>
      <c r="D1904" s="3">
        <v>708589.12399999995</v>
      </c>
      <c r="E1904" s="6">
        <v>714442.35976877878</v>
      </c>
      <c r="F1904" s="6">
        <v>704957.09049910761</v>
      </c>
      <c r="G1904" s="6">
        <v>484165.02066384506</v>
      </c>
      <c r="H1904" s="6">
        <v>469297.53301725385</v>
      </c>
    </row>
    <row r="1905" spans="1:8" x14ac:dyDescent="0.2">
      <c r="A1905" s="7">
        <v>45311</v>
      </c>
      <c r="B1905" s="8">
        <v>0.80208333333333004</v>
      </c>
      <c r="C1905" s="8">
        <v>0.8125</v>
      </c>
      <c r="D1905" s="3">
        <v>691583.18799999997</v>
      </c>
      <c r="E1905" s="6">
        <v>693770.43943854235</v>
      </c>
      <c r="F1905" s="6">
        <v>694157.11066634941</v>
      </c>
      <c r="G1905" s="6">
        <v>475886.11104830063</v>
      </c>
      <c r="H1905" s="6">
        <v>461249.84239377215</v>
      </c>
    </row>
    <row r="1906" spans="1:8" x14ac:dyDescent="0.2">
      <c r="A1906" s="7">
        <v>45311</v>
      </c>
      <c r="B1906" s="8">
        <v>0.8125</v>
      </c>
      <c r="C1906" s="8">
        <v>0.82291666666666996</v>
      </c>
      <c r="D1906" s="3">
        <v>665157.27599999995</v>
      </c>
      <c r="E1906" s="6">
        <v>664518.64167171298</v>
      </c>
      <c r="F1906" s="6">
        <v>686131.8146121141</v>
      </c>
      <c r="G1906" s="6">
        <v>469562.55347628216</v>
      </c>
      <c r="H1906" s="6">
        <v>454989.47761961329</v>
      </c>
    </row>
    <row r="1907" spans="1:8" x14ac:dyDescent="0.2">
      <c r="A1907" s="7">
        <v>45311</v>
      </c>
      <c r="B1907" s="8">
        <v>0.82291666666666996</v>
      </c>
      <c r="C1907" s="8">
        <v>0.83333333333333004</v>
      </c>
      <c r="D1907" s="3">
        <v>641430.43200000003</v>
      </c>
      <c r="E1907" s="6">
        <v>636711.84634066396</v>
      </c>
      <c r="F1907" s="6">
        <v>676742.57169453055</v>
      </c>
      <c r="G1907" s="6">
        <v>461250.85537780914</v>
      </c>
      <c r="H1907" s="6">
        <v>446929.19677424879</v>
      </c>
    </row>
    <row r="1908" spans="1:8" x14ac:dyDescent="0.2">
      <c r="A1908" s="7">
        <v>45311</v>
      </c>
      <c r="B1908" s="8">
        <v>0.83333333333333004</v>
      </c>
      <c r="C1908" s="8">
        <v>0.84375</v>
      </c>
      <c r="D1908" s="3">
        <v>623480.90399999998</v>
      </c>
      <c r="E1908" s="6">
        <v>614432.15375947428</v>
      </c>
      <c r="F1908" s="6">
        <v>664091.65286504058</v>
      </c>
      <c r="G1908" s="6">
        <v>451329.998797482</v>
      </c>
      <c r="H1908" s="6">
        <v>437605.7647194945</v>
      </c>
    </row>
    <row r="1909" spans="1:8" x14ac:dyDescent="0.2">
      <c r="A1909" s="7">
        <v>45311</v>
      </c>
      <c r="B1909" s="8">
        <v>0.84375</v>
      </c>
      <c r="C1909" s="8">
        <v>0.85416666666666996</v>
      </c>
      <c r="D1909" s="3">
        <v>611620.71600000001</v>
      </c>
      <c r="E1909" s="6">
        <v>600428.48941976554</v>
      </c>
      <c r="F1909" s="6">
        <v>648244.05512437341</v>
      </c>
      <c r="G1909" s="6">
        <v>438182.54602686479</v>
      </c>
      <c r="H1909" s="6">
        <v>425898.45130501984</v>
      </c>
    </row>
    <row r="1910" spans="1:8" x14ac:dyDescent="0.2">
      <c r="A1910" s="7">
        <v>45311</v>
      </c>
      <c r="B1910" s="8">
        <v>0.85416666666666996</v>
      </c>
      <c r="C1910" s="8">
        <v>0.86458333333333004</v>
      </c>
      <c r="D1910" s="3">
        <v>591301.40399999998</v>
      </c>
      <c r="E1910" s="6">
        <v>578235.74283845816</v>
      </c>
      <c r="F1910" s="6">
        <v>631473.6710270762</v>
      </c>
      <c r="G1910" s="6">
        <v>425942.56938484765</v>
      </c>
      <c r="H1910" s="6">
        <v>414358.0588386358</v>
      </c>
    </row>
    <row r="1911" spans="1:8" x14ac:dyDescent="0.2">
      <c r="A1911" s="7">
        <v>45311</v>
      </c>
      <c r="B1911" s="8">
        <v>0.86458333333333004</v>
      </c>
      <c r="C1911" s="8">
        <v>0.875</v>
      </c>
      <c r="D1911" s="3">
        <v>575918.51199999999</v>
      </c>
      <c r="E1911" s="6">
        <v>561180.21395331097</v>
      </c>
      <c r="F1911" s="6">
        <v>621742.65522503073</v>
      </c>
      <c r="G1911" s="6">
        <v>417622.63898997859</v>
      </c>
      <c r="H1911" s="6">
        <v>406242.3680691559</v>
      </c>
    </row>
    <row r="1912" spans="1:8" x14ac:dyDescent="0.2">
      <c r="A1912" s="7">
        <v>45311</v>
      </c>
      <c r="B1912" s="8">
        <v>0.875</v>
      </c>
      <c r="C1912" s="8">
        <v>0.88541666666666996</v>
      </c>
      <c r="D1912" s="3">
        <v>548989.64399999997</v>
      </c>
      <c r="E1912" s="6">
        <v>532706.4984665818</v>
      </c>
      <c r="F1912" s="6">
        <v>610586.95062183775</v>
      </c>
      <c r="G1912" s="6">
        <v>410459.00173941709</v>
      </c>
      <c r="H1912" s="6">
        <v>399175.54740567564</v>
      </c>
    </row>
    <row r="1913" spans="1:8" x14ac:dyDescent="0.2">
      <c r="A1913" s="7">
        <v>45311</v>
      </c>
      <c r="B1913" s="8">
        <v>0.88541666666666996</v>
      </c>
      <c r="C1913" s="8">
        <v>0.89583333333333004</v>
      </c>
      <c r="D1913" s="3">
        <v>533381.01599999995</v>
      </c>
      <c r="E1913" s="6">
        <v>516262.2324726684</v>
      </c>
      <c r="F1913" s="6">
        <v>600018.27399987855</v>
      </c>
      <c r="G1913" s="6">
        <v>402306.33505733003</v>
      </c>
      <c r="H1913" s="6">
        <v>391428.67751741805</v>
      </c>
    </row>
    <row r="1914" spans="1:8" x14ac:dyDescent="0.2">
      <c r="A1914" s="7">
        <v>45311</v>
      </c>
      <c r="B1914" s="8">
        <v>0.89583333333333004</v>
      </c>
      <c r="C1914" s="8">
        <v>0.90625</v>
      </c>
      <c r="D1914" s="3">
        <v>545780.72</v>
      </c>
      <c r="E1914" s="6">
        <v>528033.8180881968</v>
      </c>
      <c r="F1914" s="6">
        <v>589397.61876657</v>
      </c>
      <c r="G1914" s="6">
        <v>392481.66532984556</v>
      </c>
      <c r="H1914" s="6">
        <v>381870.87603917654</v>
      </c>
    </row>
    <row r="1915" spans="1:8" x14ac:dyDescent="0.2">
      <c r="A1915" s="7">
        <v>45311</v>
      </c>
      <c r="B1915" s="8">
        <v>0.90625</v>
      </c>
      <c r="C1915" s="8">
        <v>0.91666666666666996</v>
      </c>
      <c r="D1915" s="3">
        <v>540154.66399999987</v>
      </c>
      <c r="E1915" s="6">
        <v>523069.94917848392</v>
      </c>
      <c r="F1915" s="6">
        <v>583671.02440596337</v>
      </c>
      <c r="G1915" s="6">
        <v>387891.40273997642</v>
      </c>
      <c r="H1915" s="6">
        <v>377765.16894607566</v>
      </c>
    </row>
    <row r="1916" spans="1:8" x14ac:dyDescent="0.2">
      <c r="A1916" s="7">
        <v>45311</v>
      </c>
      <c r="B1916" s="8">
        <v>0.91666666666666996</v>
      </c>
      <c r="C1916" s="8">
        <v>0.92708333333333004</v>
      </c>
      <c r="D1916" s="3">
        <v>557503.34000000008</v>
      </c>
      <c r="E1916" s="6">
        <v>544357.95682052942</v>
      </c>
      <c r="F1916" s="6">
        <v>612407.58083604928</v>
      </c>
      <c r="G1916" s="6">
        <v>418486.37454558379</v>
      </c>
      <c r="H1916" s="6">
        <v>408307.92083958723</v>
      </c>
    </row>
    <row r="1917" spans="1:8" x14ac:dyDescent="0.2">
      <c r="A1917" s="7">
        <v>45311</v>
      </c>
      <c r="B1917" s="8">
        <v>0.92708333333333004</v>
      </c>
      <c r="C1917" s="8">
        <v>0.9375</v>
      </c>
      <c r="D1917" s="3">
        <v>554739.89199999999</v>
      </c>
      <c r="E1917" s="6">
        <v>537967.01203251432</v>
      </c>
      <c r="F1917" s="6">
        <v>616958.98407761648</v>
      </c>
      <c r="G1917" s="6">
        <v>423081.42249127146</v>
      </c>
      <c r="H1917" s="6">
        <v>413155.51905481674</v>
      </c>
    </row>
    <row r="1918" spans="1:8" x14ac:dyDescent="0.2">
      <c r="A1918" s="7">
        <v>45311</v>
      </c>
      <c r="B1918" s="8">
        <v>0.9375</v>
      </c>
      <c r="C1918" s="8">
        <v>0.94791666666666996</v>
      </c>
      <c r="D1918" s="3">
        <v>532089.99599999993</v>
      </c>
      <c r="E1918" s="6">
        <v>515282.49843457283</v>
      </c>
      <c r="F1918" s="6">
        <v>609299.47051765141</v>
      </c>
      <c r="G1918" s="6">
        <v>415967.27055435354</v>
      </c>
      <c r="H1918" s="6">
        <v>406246.52182438353</v>
      </c>
    </row>
    <row r="1919" spans="1:8" x14ac:dyDescent="0.2">
      <c r="A1919" s="7">
        <v>45311</v>
      </c>
      <c r="B1919" s="8">
        <v>0.94791666666666996</v>
      </c>
      <c r="C1919" s="8">
        <v>0.95833333333333004</v>
      </c>
      <c r="D1919" s="3">
        <v>507898.66799999995</v>
      </c>
      <c r="E1919" s="6">
        <v>487608.39347843861</v>
      </c>
      <c r="F1919" s="6">
        <v>597661.95517154201</v>
      </c>
      <c r="G1919" s="6">
        <v>406446.90103694441</v>
      </c>
      <c r="H1919" s="6">
        <v>397122.34348969394</v>
      </c>
    </row>
    <row r="1920" spans="1:8" x14ac:dyDescent="0.2">
      <c r="A1920" s="7">
        <v>45311</v>
      </c>
      <c r="B1920" s="8">
        <v>0.95833333333333004</v>
      </c>
      <c r="C1920" s="8">
        <v>0.96875</v>
      </c>
      <c r="D1920" s="3">
        <v>478989.70400000003</v>
      </c>
      <c r="E1920" s="6">
        <v>456705.54744373128</v>
      </c>
      <c r="F1920" s="6">
        <v>587441.19804780383</v>
      </c>
      <c r="G1920" s="6">
        <v>398164.10345100105</v>
      </c>
      <c r="H1920" s="6">
        <v>389214.2985611785</v>
      </c>
    </row>
    <row r="1921" spans="1:8" x14ac:dyDescent="0.2">
      <c r="A1921" s="7">
        <v>45311</v>
      </c>
      <c r="B1921" s="8">
        <v>0.96875</v>
      </c>
      <c r="C1921" s="8">
        <v>0.97916666666666996</v>
      </c>
      <c r="D1921" s="3">
        <v>452062.66000000003</v>
      </c>
      <c r="E1921" s="6">
        <v>425653.64228886948</v>
      </c>
      <c r="F1921" s="6">
        <v>580572.69381993276</v>
      </c>
      <c r="G1921" s="6">
        <v>391378.85009049007</v>
      </c>
      <c r="H1921" s="6">
        <v>382779.13714788394</v>
      </c>
    </row>
    <row r="1922" spans="1:8" x14ac:dyDescent="0.2">
      <c r="A1922" s="7">
        <v>45311</v>
      </c>
      <c r="B1922" s="8">
        <v>0.97916666666666996</v>
      </c>
      <c r="C1922" s="8">
        <v>0.98958333333333004</v>
      </c>
      <c r="D1922" s="3">
        <v>436357.32400000002</v>
      </c>
      <c r="E1922" s="6">
        <v>399749.20769378234</v>
      </c>
      <c r="F1922" s="6">
        <v>570710.14654990972</v>
      </c>
      <c r="G1922" s="6">
        <v>383638.61559150781</v>
      </c>
      <c r="H1922" s="6">
        <v>374917.80319727561</v>
      </c>
    </row>
    <row r="1923" spans="1:8" x14ac:dyDescent="0.2">
      <c r="A1923" s="7">
        <v>45311</v>
      </c>
      <c r="B1923" s="8">
        <v>0.98958333333333004</v>
      </c>
      <c r="C1923" s="8">
        <v>0</v>
      </c>
      <c r="D1923" s="3">
        <v>415718.78</v>
      </c>
      <c r="E1923" s="6">
        <v>370756.23203998583</v>
      </c>
      <c r="F1923" s="6">
        <v>562243.73476985679</v>
      </c>
      <c r="G1923" s="6">
        <v>376915.50117398635</v>
      </c>
      <c r="H1923" s="6">
        <v>368310.06117162213</v>
      </c>
    </row>
    <row r="1924" spans="1:8" x14ac:dyDescent="0.2">
      <c r="A1924" s="7">
        <v>45312</v>
      </c>
      <c r="B1924" s="8">
        <v>0</v>
      </c>
      <c r="C1924" s="8">
        <v>1.041666666667E-2</v>
      </c>
      <c r="D1924" s="3">
        <v>400605.82</v>
      </c>
      <c r="E1924" s="6">
        <v>354695.42427863489</v>
      </c>
      <c r="F1924" s="6">
        <v>557730.10250579414</v>
      </c>
      <c r="G1924" s="6">
        <v>373961.92619037011</v>
      </c>
      <c r="H1924" s="6">
        <v>365429.44781119504</v>
      </c>
    </row>
    <row r="1925" spans="1:8" x14ac:dyDescent="0.2">
      <c r="A1925" s="7">
        <v>45312</v>
      </c>
      <c r="B1925" s="8">
        <v>1.041666666667E-2</v>
      </c>
      <c r="C1925" s="8">
        <v>2.0833333333330002E-2</v>
      </c>
      <c r="D1925" s="3">
        <v>385416.42000000004</v>
      </c>
      <c r="E1925" s="6">
        <v>340498.1883663077</v>
      </c>
      <c r="F1925" s="6">
        <v>548158.85567548545</v>
      </c>
      <c r="G1925" s="6">
        <v>365002.54898858536</v>
      </c>
      <c r="H1925" s="6">
        <v>356646.82596932229</v>
      </c>
    </row>
    <row r="1926" spans="1:8" x14ac:dyDescent="0.2">
      <c r="A1926" s="7">
        <v>45312</v>
      </c>
      <c r="B1926" s="8">
        <v>2.0833333333330002E-2</v>
      </c>
      <c r="C1926" s="8">
        <v>3.125E-2</v>
      </c>
      <c r="D1926" s="3">
        <v>370082.45600000001</v>
      </c>
      <c r="E1926" s="6">
        <v>320154.2519198606</v>
      </c>
      <c r="F1926" s="6">
        <v>542107.59359981935</v>
      </c>
      <c r="G1926" s="6">
        <v>358766.428219016</v>
      </c>
      <c r="H1926" s="6">
        <v>350555.47818122426</v>
      </c>
    </row>
    <row r="1927" spans="1:8" x14ac:dyDescent="0.2">
      <c r="A1927" s="7">
        <v>45312</v>
      </c>
      <c r="B1927" s="8">
        <v>3.125E-2</v>
      </c>
      <c r="C1927" s="8">
        <v>4.1666666666670002E-2</v>
      </c>
      <c r="D1927" s="3">
        <v>372853.94000000006</v>
      </c>
      <c r="E1927" s="6">
        <v>317249.12263476569</v>
      </c>
      <c r="F1927" s="6">
        <v>535733.90990961262</v>
      </c>
      <c r="G1927" s="6">
        <v>354806.61743627681</v>
      </c>
      <c r="H1927" s="6">
        <v>347099.97215068783</v>
      </c>
    </row>
    <row r="1928" spans="1:8" x14ac:dyDescent="0.2">
      <c r="A1928" s="7">
        <v>45312</v>
      </c>
      <c r="B1928" s="8">
        <v>4.1666666666670002E-2</v>
      </c>
      <c r="C1928" s="8">
        <v>5.2083333333329998E-2</v>
      </c>
      <c r="D1928" s="3">
        <v>356979.08799999999</v>
      </c>
      <c r="E1928" s="6">
        <v>296469.70354397723</v>
      </c>
      <c r="F1928" s="6">
        <v>530016.45751153177</v>
      </c>
      <c r="G1928" s="6">
        <v>350719.35680501023</v>
      </c>
      <c r="H1928" s="6">
        <v>342686.20552583627</v>
      </c>
    </row>
    <row r="1929" spans="1:8" x14ac:dyDescent="0.2">
      <c r="A1929" s="7">
        <v>45312</v>
      </c>
      <c r="B1929" s="8">
        <v>5.2083333333329998E-2</v>
      </c>
      <c r="C1929" s="8">
        <v>6.25E-2</v>
      </c>
      <c r="D1929" s="3">
        <v>339317.9</v>
      </c>
      <c r="E1929" s="6">
        <v>271315.32680079795</v>
      </c>
      <c r="F1929" s="6">
        <v>521998.93791600975</v>
      </c>
      <c r="G1929" s="6">
        <v>344590.2065551618</v>
      </c>
      <c r="H1929" s="6">
        <v>336703.55817356252</v>
      </c>
    </row>
    <row r="1930" spans="1:8" x14ac:dyDescent="0.2">
      <c r="A1930" s="7">
        <v>45312</v>
      </c>
      <c r="B1930" s="8">
        <v>6.25E-2</v>
      </c>
      <c r="C1930" s="8">
        <v>7.2916666666670002E-2</v>
      </c>
      <c r="D1930" s="3">
        <v>326568.26800000004</v>
      </c>
      <c r="E1930" s="6">
        <v>255936.74706824671</v>
      </c>
      <c r="F1930" s="6">
        <v>511562.73300935549</v>
      </c>
      <c r="G1930" s="6">
        <v>337097.51434840239</v>
      </c>
      <c r="H1930" s="6">
        <v>329428.78117358114</v>
      </c>
    </row>
    <row r="1931" spans="1:8" x14ac:dyDescent="0.2">
      <c r="A1931" s="7">
        <v>45312</v>
      </c>
      <c r="B1931" s="8">
        <v>7.2916666666670002E-2</v>
      </c>
      <c r="C1931" s="8">
        <v>8.3333333333329998E-2</v>
      </c>
      <c r="D1931" s="3">
        <v>319111.55200000003</v>
      </c>
      <c r="E1931" s="6">
        <v>248374.42353264405</v>
      </c>
      <c r="F1931" s="6">
        <v>505315.93613545015</v>
      </c>
      <c r="G1931" s="6">
        <v>330691.07435353816</v>
      </c>
      <c r="H1931" s="6">
        <v>323179.36485896748</v>
      </c>
    </row>
    <row r="1932" spans="1:8" x14ac:dyDescent="0.2">
      <c r="A1932" s="7">
        <v>45312</v>
      </c>
      <c r="B1932" s="8">
        <v>8.3333333333329998E-2</v>
      </c>
      <c r="C1932" s="8">
        <v>9.375E-2</v>
      </c>
      <c r="D1932" s="3">
        <v>309391.93999999994</v>
      </c>
      <c r="E1932" s="6">
        <v>239686.47698546638</v>
      </c>
      <c r="F1932" s="6">
        <v>499659.20187330333</v>
      </c>
      <c r="G1932" s="6">
        <v>326338.00149584818</v>
      </c>
      <c r="H1932" s="6">
        <v>318836.82292215264</v>
      </c>
    </row>
    <row r="1933" spans="1:8" x14ac:dyDescent="0.2">
      <c r="A1933" s="7">
        <v>45312</v>
      </c>
      <c r="B1933" s="8">
        <v>9.375E-2</v>
      </c>
      <c r="C1933" s="8">
        <v>0.10416666666667</v>
      </c>
      <c r="D1933" s="3">
        <v>305753.56</v>
      </c>
      <c r="E1933" s="6">
        <v>230444.28716693708</v>
      </c>
      <c r="F1933" s="6">
        <v>493525.12344520254</v>
      </c>
      <c r="G1933" s="6">
        <v>320655.88617091114</v>
      </c>
      <c r="H1933" s="6">
        <v>313452.05622530234</v>
      </c>
    </row>
    <row r="1934" spans="1:8" x14ac:dyDescent="0.2">
      <c r="A1934" s="7">
        <v>45312</v>
      </c>
      <c r="B1934" s="8">
        <v>0.10416666666667</v>
      </c>
      <c r="C1934" s="8">
        <v>0.11458333333333</v>
      </c>
      <c r="D1934" s="3">
        <v>296735.60800000001</v>
      </c>
      <c r="E1934" s="6">
        <v>217519.2216758345</v>
      </c>
      <c r="F1934" s="6">
        <v>487767.94091137726</v>
      </c>
      <c r="G1934" s="6">
        <v>316958.02468797832</v>
      </c>
      <c r="H1934" s="6">
        <v>309706.9125585992</v>
      </c>
    </row>
    <row r="1935" spans="1:8" x14ac:dyDescent="0.2">
      <c r="A1935" s="7">
        <v>45312</v>
      </c>
      <c r="B1935" s="8">
        <v>0.11458333333333</v>
      </c>
      <c r="C1935" s="8">
        <v>0.125</v>
      </c>
      <c r="D1935" s="3">
        <v>290452.908</v>
      </c>
      <c r="E1935" s="6">
        <v>205716.94615311571</v>
      </c>
      <c r="F1935" s="6">
        <v>484802.08458023041</v>
      </c>
      <c r="G1935" s="6">
        <v>312631.8635260532</v>
      </c>
      <c r="H1935" s="6">
        <v>305356.02660459263</v>
      </c>
    </row>
    <row r="1936" spans="1:8" x14ac:dyDescent="0.2">
      <c r="A1936" s="7">
        <v>45312</v>
      </c>
      <c r="B1936" s="8">
        <v>0.125</v>
      </c>
      <c r="C1936" s="8">
        <v>0.13541666666666999</v>
      </c>
      <c r="D1936" s="3">
        <v>296026.27600000001</v>
      </c>
      <c r="E1936" s="6">
        <v>193620.62349636812</v>
      </c>
      <c r="F1936" s="6">
        <v>483878.29071694578</v>
      </c>
      <c r="G1936" s="6">
        <v>311123.84806888847</v>
      </c>
      <c r="H1936" s="6">
        <v>303580.41130608489</v>
      </c>
    </row>
    <row r="1937" spans="1:8" x14ac:dyDescent="0.2">
      <c r="A1937" s="7">
        <v>45312</v>
      </c>
      <c r="B1937" s="8">
        <v>0.13541666666666999</v>
      </c>
      <c r="C1937" s="8">
        <v>0.14583333333333001</v>
      </c>
      <c r="D1937" s="3">
        <v>296662.71199999994</v>
      </c>
      <c r="E1937" s="6">
        <v>178384.91120158599</v>
      </c>
      <c r="F1937" s="6">
        <v>479818.34436853474</v>
      </c>
      <c r="G1937" s="6">
        <v>307576.9520433881</v>
      </c>
      <c r="H1937" s="6">
        <v>300162.72156502475</v>
      </c>
    </row>
    <row r="1938" spans="1:8" x14ac:dyDescent="0.2">
      <c r="A1938" s="7">
        <v>45312</v>
      </c>
      <c r="B1938" s="8">
        <v>0.14583333333333001</v>
      </c>
      <c r="C1938" s="8">
        <v>0.15625</v>
      </c>
      <c r="D1938" s="3">
        <v>293338.27600000001</v>
      </c>
      <c r="E1938" s="6">
        <v>164201.86830260477</v>
      </c>
      <c r="F1938" s="6">
        <v>475628.14883757907</v>
      </c>
      <c r="G1938" s="6">
        <v>305639.36598396476</v>
      </c>
      <c r="H1938" s="6">
        <v>298163.16280469042</v>
      </c>
    </row>
    <row r="1939" spans="1:8" x14ac:dyDescent="0.2">
      <c r="A1939" s="7">
        <v>45312</v>
      </c>
      <c r="B1939" s="8">
        <v>0.15625</v>
      </c>
      <c r="C1939" s="8">
        <v>0.16666666666666999</v>
      </c>
      <c r="D1939" s="3">
        <v>294781.908</v>
      </c>
      <c r="E1939" s="6">
        <v>164088.24426965171</v>
      </c>
      <c r="F1939" s="6">
        <v>473433.3240303112</v>
      </c>
      <c r="G1939" s="6">
        <v>302722.38067659357</v>
      </c>
      <c r="H1939" s="6">
        <v>295566.5503505037</v>
      </c>
    </row>
    <row r="1940" spans="1:8" x14ac:dyDescent="0.2">
      <c r="A1940" s="7">
        <v>45312</v>
      </c>
      <c r="B1940" s="8">
        <v>0.16666666666666999</v>
      </c>
      <c r="C1940" s="8">
        <v>0.17708333333333001</v>
      </c>
      <c r="D1940" s="3">
        <v>290897.61200000002</v>
      </c>
      <c r="E1940" s="6">
        <v>160873.11310157424</v>
      </c>
      <c r="F1940" s="6">
        <v>473195.58082984958</v>
      </c>
      <c r="G1940" s="6">
        <v>302995.77297290921</v>
      </c>
      <c r="H1940" s="6">
        <v>295679.41062168393</v>
      </c>
    </row>
    <row r="1941" spans="1:8" x14ac:dyDescent="0.2">
      <c r="A1941" s="7">
        <v>45312</v>
      </c>
      <c r="B1941" s="8">
        <v>0.17708333333333001</v>
      </c>
      <c r="C1941" s="8">
        <v>0.1875</v>
      </c>
      <c r="D1941" s="3">
        <v>293331.60800000001</v>
      </c>
      <c r="E1941" s="6">
        <v>161669.00417171026</v>
      </c>
      <c r="F1941" s="6">
        <v>473460.24400000001</v>
      </c>
      <c r="G1941" s="6">
        <v>301843.02550648543</v>
      </c>
      <c r="H1941" s="6">
        <v>294775.56400537433</v>
      </c>
    </row>
    <row r="1942" spans="1:8" x14ac:dyDescent="0.2">
      <c r="A1942" s="7">
        <v>45312</v>
      </c>
      <c r="B1942" s="8">
        <v>0.1875</v>
      </c>
      <c r="C1942" s="8">
        <v>0.19791666666666999</v>
      </c>
      <c r="D1942" s="3">
        <v>296129.25199999998</v>
      </c>
      <c r="E1942" s="6">
        <v>164180.18550421222</v>
      </c>
      <c r="F1942" s="6">
        <v>472465.86176785582</v>
      </c>
      <c r="G1942" s="6">
        <v>301399.08240273612</v>
      </c>
      <c r="H1942" s="6">
        <v>294426.22036396206</v>
      </c>
    </row>
    <row r="1943" spans="1:8" x14ac:dyDescent="0.2">
      <c r="A1943" s="7">
        <v>45312</v>
      </c>
      <c r="B1943" s="8">
        <v>0.19791666666666999</v>
      </c>
      <c r="C1943" s="8">
        <v>0.20833333333333001</v>
      </c>
      <c r="D1943" s="3">
        <v>295064.27600000001</v>
      </c>
      <c r="E1943" s="6">
        <v>161716.94866016897</v>
      </c>
      <c r="F1943" s="6">
        <v>479057.02800000005</v>
      </c>
      <c r="G1943" s="6">
        <v>300964.64776177867</v>
      </c>
      <c r="H1943" s="6">
        <v>293947.38444477401</v>
      </c>
    </row>
    <row r="1944" spans="1:8" x14ac:dyDescent="0.2">
      <c r="A1944" s="7">
        <v>45312</v>
      </c>
      <c r="B1944" s="8">
        <v>0.20833333333333001</v>
      </c>
      <c r="C1944" s="8">
        <v>0.21875</v>
      </c>
      <c r="D1944" s="3">
        <v>293317.484</v>
      </c>
      <c r="E1944" s="6">
        <v>164998.59731533547</v>
      </c>
      <c r="F1944" s="6">
        <v>477917.51775439567</v>
      </c>
      <c r="G1944" s="6">
        <v>303636.60124461004</v>
      </c>
      <c r="H1944" s="6">
        <v>296538.95188854478</v>
      </c>
    </row>
    <row r="1945" spans="1:8" x14ac:dyDescent="0.2">
      <c r="A1945" s="7">
        <v>45312</v>
      </c>
      <c r="B1945" s="8">
        <v>0.21875</v>
      </c>
      <c r="C1945" s="8">
        <v>0.22916666666666999</v>
      </c>
      <c r="D1945" s="3">
        <v>302865.424</v>
      </c>
      <c r="E1945" s="6">
        <v>173031.06357103575</v>
      </c>
      <c r="F1945" s="6">
        <v>479219.22844053066</v>
      </c>
      <c r="G1945" s="6">
        <v>304984.92159919714</v>
      </c>
      <c r="H1945" s="6">
        <v>297708.42652410408</v>
      </c>
    </row>
    <row r="1946" spans="1:8" x14ac:dyDescent="0.2">
      <c r="A1946" s="7">
        <v>45312</v>
      </c>
      <c r="B1946" s="8">
        <v>0.22916666666666999</v>
      </c>
      <c r="C1946" s="8">
        <v>0.23958333333333001</v>
      </c>
      <c r="D1946" s="3">
        <v>308952.31599999999</v>
      </c>
      <c r="E1946" s="6">
        <v>184635.2082841032</v>
      </c>
      <c r="F1946" s="6">
        <v>483609.99295430357</v>
      </c>
      <c r="G1946" s="6">
        <v>309020.05284005514</v>
      </c>
      <c r="H1946" s="6">
        <v>301620.04839391174</v>
      </c>
    </row>
    <row r="1947" spans="1:8" x14ac:dyDescent="0.2">
      <c r="A1947" s="7">
        <v>45312</v>
      </c>
      <c r="B1947" s="8">
        <v>0.23958333333333001</v>
      </c>
      <c r="C1947" s="8">
        <v>0.25</v>
      </c>
      <c r="D1947" s="3">
        <v>313330.97600000002</v>
      </c>
      <c r="E1947" s="6">
        <v>182730.75434810875</v>
      </c>
      <c r="F1947" s="6">
        <v>484985.22467395931</v>
      </c>
      <c r="G1947" s="6">
        <v>309343.03450746357</v>
      </c>
      <c r="H1947" s="6">
        <v>301726.06706733513</v>
      </c>
    </row>
    <row r="1948" spans="1:8" x14ac:dyDescent="0.2">
      <c r="A1948" s="7">
        <v>45312</v>
      </c>
      <c r="B1948" s="8">
        <v>0.25</v>
      </c>
      <c r="C1948" s="8">
        <v>0.26041666666667002</v>
      </c>
      <c r="D1948" s="3">
        <v>313455.09999999998</v>
      </c>
      <c r="E1948" s="6">
        <v>167360.221035497</v>
      </c>
      <c r="F1948" s="6">
        <v>476782.41820906918</v>
      </c>
      <c r="G1948" s="6">
        <v>301000.00071838713</v>
      </c>
      <c r="H1948" s="6">
        <v>292851.05179522157</v>
      </c>
    </row>
    <row r="1949" spans="1:8" x14ac:dyDescent="0.2">
      <c r="A1949" s="7">
        <v>45312</v>
      </c>
      <c r="B1949" s="8">
        <v>0.26041666666667002</v>
      </c>
      <c r="C1949" s="8">
        <v>0.27083333333332998</v>
      </c>
      <c r="D1949" s="3">
        <v>320071.47200000001</v>
      </c>
      <c r="E1949" s="6">
        <v>184001.07997479674</v>
      </c>
      <c r="F1949" s="6">
        <v>479245.01134303783</v>
      </c>
      <c r="G1949" s="6">
        <v>302622.50042315049</v>
      </c>
      <c r="H1949" s="6">
        <v>294316.03410913033</v>
      </c>
    </row>
    <row r="1950" spans="1:8" x14ac:dyDescent="0.2">
      <c r="A1950" s="7">
        <v>45312</v>
      </c>
      <c r="B1950" s="8">
        <v>0.27083333333332998</v>
      </c>
      <c r="C1950" s="8">
        <v>0.28125</v>
      </c>
      <c r="D1950" s="3">
        <v>328881.07200000004</v>
      </c>
      <c r="E1950" s="6">
        <v>202522.9424875702</v>
      </c>
      <c r="F1950" s="6">
        <v>483307.05355023849</v>
      </c>
      <c r="G1950" s="6">
        <v>306703.87046091544</v>
      </c>
      <c r="H1950" s="6">
        <v>298225.12059808208</v>
      </c>
    </row>
    <row r="1951" spans="1:8" x14ac:dyDescent="0.2">
      <c r="A1951" s="7">
        <v>45312</v>
      </c>
      <c r="B1951" s="8">
        <v>0.28125</v>
      </c>
      <c r="C1951" s="8">
        <v>0.29166666666667002</v>
      </c>
      <c r="D1951" s="3">
        <v>341035.10400000005</v>
      </c>
      <c r="E1951" s="6">
        <v>234180.65878936596</v>
      </c>
      <c r="F1951" s="6">
        <v>490049.42976784817</v>
      </c>
      <c r="G1951" s="6">
        <v>313204.18842371175</v>
      </c>
      <c r="H1951" s="6">
        <v>304160.83058643952</v>
      </c>
    </row>
    <row r="1952" spans="1:8" x14ac:dyDescent="0.2">
      <c r="A1952" s="7">
        <v>45312</v>
      </c>
      <c r="B1952" s="8">
        <v>0.29166666666667002</v>
      </c>
      <c r="C1952" s="8">
        <v>0.30208333333332998</v>
      </c>
      <c r="D1952" s="3">
        <v>345946.91200000001</v>
      </c>
      <c r="E1952" s="6">
        <v>276389.63172384177</v>
      </c>
      <c r="F1952" s="6">
        <v>502440.63158972323</v>
      </c>
      <c r="G1952" s="6">
        <v>322896.02671774238</v>
      </c>
      <c r="H1952" s="6">
        <v>313641.27235515288</v>
      </c>
    </row>
    <row r="1953" spans="1:8" x14ac:dyDescent="0.2">
      <c r="A1953" s="7">
        <v>45312</v>
      </c>
      <c r="B1953" s="8">
        <v>0.30208333333332998</v>
      </c>
      <c r="C1953" s="8">
        <v>0.3125</v>
      </c>
      <c r="D1953" s="3">
        <v>353378.93599999999</v>
      </c>
      <c r="E1953" s="6">
        <v>298407.13654808543</v>
      </c>
      <c r="F1953" s="6">
        <v>512814.71178156184</v>
      </c>
      <c r="G1953" s="6">
        <v>333078.0377367831</v>
      </c>
      <c r="H1953" s="6">
        <v>323737.44557833875</v>
      </c>
    </row>
    <row r="1954" spans="1:8" x14ac:dyDescent="0.2">
      <c r="A1954" s="7">
        <v>45312</v>
      </c>
      <c r="B1954" s="8">
        <v>0.3125</v>
      </c>
      <c r="C1954" s="8">
        <v>0.32291666666667002</v>
      </c>
      <c r="D1954" s="3">
        <v>371478.83199999999</v>
      </c>
      <c r="E1954" s="6">
        <v>334416.47919918905</v>
      </c>
      <c r="F1954" s="6">
        <v>524971.07179733319</v>
      </c>
      <c r="G1954" s="6">
        <v>343262.84035081457</v>
      </c>
      <c r="H1954" s="6">
        <v>333911.96876419388</v>
      </c>
    </row>
    <row r="1955" spans="1:8" x14ac:dyDescent="0.2">
      <c r="A1955" s="7">
        <v>45312</v>
      </c>
      <c r="B1955" s="8">
        <v>0.32291666666667002</v>
      </c>
      <c r="C1955" s="8">
        <v>0.33333333333332998</v>
      </c>
      <c r="D1955" s="3">
        <v>381440.83999999997</v>
      </c>
      <c r="E1955" s="6">
        <v>346649.5140521641</v>
      </c>
      <c r="F1955" s="6">
        <v>529486.53323030367</v>
      </c>
      <c r="G1955" s="6">
        <v>349712.20069532894</v>
      </c>
      <c r="H1955" s="6">
        <v>340649.40758609847</v>
      </c>
    </row>
    <row r="1956" spans="1:8" x14ac:dyDescent="0.2">
      <c r="A1956" s="7">
        <v>45312</v>
      </c>
      <c r="B1956" s="8">
        <v>0.33333333333332998</v>
      </c>
      <c r="C1956" s="8">
        <v>0.34375</v>
      </c>
      <c r="D1956" s="3">
        <v>387911.12400000007</v>
      </c>
      <c r="E1956" s="6">
        <v>351164.1415963936</v>
      </c>
      <c r="F1956" s="6">
        <v>537408.27960804338</v>
      </c>
      <c r="G1956" s="6">
        <v>357054.09069524857</v>
      </c>
      <c r="H1956" s="6">
        <v>348268.72633783758</v>
      </c>
    </row>
    <row r="1957" spans="1:8" x14ac:dyDescent="0.2">
      <c r="A1957" s="7">
        <v>45312</v>
      </c>
      <c r="B1957" s="8">
        <v>0.34375</v>
      </c>
      <c r="C1957" s="8">
        <v>0.35416666666667002</v>
      </c>
      <c r="D1957" s="3">
        <v>374539.37600000005</v>
      </c>
      <c r="E1957" s="6">
        <v>329155.85558932903</v>
      </c>
      <c r="F1957" s="6">
        <v>533018.72836511885</v>
      </c>
      <c r="G1957" s="6">
        <v>353155.30994432687</v>
      </c>
      <c r="H1957" s="6">
        <v>348789.95298071805</v>
      </c>
    </row>
    <row r="1958" spans="1:8" x14ac:dyDescent="0.2">
      <c r="A1958" s="7">
        <v>45312</v>
      </c>
      <c r="B1958" s="8">
        <v>0.35416666666667002</v>
      </c>
      <c r="C1958" s="8">
        <v>0.36458333333332998</v>
      </c>
      <c r="D1958" s="3">
        <v>366205.25599999999</v>
      </c>
      <c r="E1958" s="6">
        <v>303900.71183357062</v>
      </c>
      <c r="F1958" s="6">
        <v>521621.37743564311</v>
      </c>
      <c r="G1958" s="6">
        <v>343886.99317996355</v>
      </c>
      <c r="H1958" s="6">
        <v>344555.15976134548</v>
      </c>
    </row>
    <row r="1959" spans="1:8" x14ac:dyDescent="0.2">
      <c r="A1959" s="7">
        <v>45312</v>
      </c>
      <c r="B1959" s="8">
        <v>0.36458333333332998</v>
      </c>
      <c r="C1959" s="8">
        <v>0.375</v>
      </c>
      <c r="D1959" s="3">
        <v>348991.61600000004</v>
      </c>
      <c r="E1959" s="6">
        <v>293037.14648328605</v>
      </c>
      <c r="F1959" s="6">
        <v>520147.70059500728</v>
      </c>
      <c r="G1959" s="6">
        <v>342658.64388114581</v>
      </c>
      <c r="H1959" s="6">
        <v>351811.62444471603</v>
      </c>
    </row>
    <row r="1960" spans="1:8" x14ac:dyDescent="0.2">
      <c r="A1960" s="7">
        <v>45312</v>
      </c>
      <c r="B1960" s="8">
        <v>0.375</v>
      </c>
      <c r="C1960" s="8">
        <v>0.38541666666667002</v>
      </c>
      <c r="D1960" s="3">
        <v>345872.41200000001</v>
      </c>
      <c r="E1960" s="6">
        <v>279824.70283949038</v>
      </c>
      <c r="F1960" s="6">
        <v>513515.16149051324</v>
      </c>
      <c r="G1960" s="6">
        <v>336028.92028773454</v>
      </c>
      <c r="H1960" s="6">
        <v>355434.91874900809</v>
      </c>
    </row>
    <row r="1961" spans="1:8" x14ac:dyDescent="0.2">
      <c r="A1961" s="7">
        <v>45312</v>
      </c>
      <c r="B1961" s="8">
        <v>0.38541666666667002</v>
      </c>
      <c r="C1961" s="8">
        <v>0.39583333333332998</v>
      </c>
      <c r="D1961" s="3">
        <v>335736.83999999997</v>
      </c>
      <c r="E1961" s="6">
        <v>245125.84086743993</v>
      </c>
      <c r="F1961" s="6">
        <v>502143.52407388116</v>
      </c>
      <c r="G1961" s="6">
        <v>326496.81114362675</v>
      </c>
      <c r="H1961" s="6">
        <v>358052.55375986919</v>
      </c>
    </row>
    <row r="1962" spans="1:8" x14ac:dyDescent="0.2">
      <c r="A1962" s="7">
        <v>45312</v>
      </c>
      <c r="B1962" s="8">
        <v>0.39583333333332998</v>
      </c>
      <c r="C1962" s="8">
        <v>0.40625</v>
      </c>
      <c r="D1962" s="3">
        <v>330678.788</v>
      </c>
      <c r="E1962" s="6">
        <v>225931.26239516441</v>
      </c>
      <c r="F1962" s="6">
        <v>492764.99442249018</v>
      </c>
      <c r="G1962" s="6">
        <v>318729.41966291412</v>
      </c>
      <c r="H1962" s="6">
        <v>363520.57732915774</v>
      </c>
    </row>
    <row r="1963" spans="1:8" x14ac:dyDescent="0.2">
      <c r="A1963" s="7">
        <v>45312</v>
      </c>
      <c r="B1963" s="8">
        <v>0.40625</v>
      </c>
      <c r="C1963" s="8">
        <v>0.41666666666667002</v>
      </c>
      <c r="D1963" s="3">
        <v>304762.92000000004</v>
      </c>
      <c r="E1963" s="6">
        <v>177206.61246874684</v>
      </c>
      <c r="F1963" s="6">
        <v>477145.11478827562</v>
      </c>
      <c r="G1963" s="6">
        <v>306173.46354782669</v>
      </c>
      <c r="H1963" s="6">
        <v>364245.59415543091</v>
      </c>
    </row>
    <row r="1964" spans="1:8" x14ac:dyDescent="0.2">
      <c r="A1964" s="7">
        <v>45312</v>
      </c>
      <c r="B1964" s="8">
        <v>0.41666666666667002</v>
      </c>
      <c r="C1964" s="8">
        <v>0.42708333333332998</v>
      </c>
      <c r="D1964" s="3">
        <v>288687.58400000003</v>
      </c>
      <c r="E1964" s="6">
        <v>168330.81502722489</v>
      </c>
      <c r="F1964" s="6">
        <v>490481.76896402438</v>
      </c>
      <c r="G1964" s="6">
        <v>289047.60928598419</v>
      </c>
      <c r="H1964" s="6">
        <v>360616.13142699969</v>
      </c>
    </row>
    <row r="1965" spans="1:8" x14ac:dyDescent="0.2">
      <c r="A1965" s="7">
        <v>45312</v>
      </c>
      <c r="B1965" s="8">
        <v>0.42708333333332998</v>
      </c>
      <c r="C1965" s="8">
        <v>0.4375</v>
      </c>
      <c r="D1965" s="3">
        <v>286883.68</v>
      </c>
      <c r="E1965" s="6">
        <v>161397.09976429719</v>
      </c>
      <c r="F1965" s="6">
        <v>513396.01948409615</v>
      </c>
      <c r="G1965" s="6">
        <v>271567.53160208167</v>
      </c>
      <c r="H1965" s="6">
        <v>357480.64754519507</v>
      </c>
    </row>
    <row r="1966" spans="1:8" x14ac:dyDescent="0.2">
      <c r="A1966" s="7">
        <v>45312</v>
      </c>
      <c r="B1966" s="8">
        <v>0.4375</v>
      </c>
      <c r="C1966" s="8">
        <v>0.44791666666667002</v>
      </c>
      <c r="D1966" s="3">
        <v>278961.94400000002</v>
      </c>
      <c r="E1966" s="6">
        <v>160166.8220926685</v>
      </c>
      <c r="F1966" s="6">
        <v>523639.53888661857</v>
      </c>
      <c r="G1966" s="6">
        <v>265406.02450826479</v>
      </c>
      <c r="H1966" s="6">
        <v>363579.57476893993</v>
      </c>
    </row>
    <row r="1967" spans="1:8" x14ac:dyDescent="0.2">
      <c r="A1967" s="7">
        <v>45312</v>
      </c>
      <c r="B1967" s="8">
        <v>0.44791666666667002</v>
      </c>
      <c r="C1967" s="8">
        <v>0.45833333333332998</v>
      </c>
      <c r="D1967" s="3">
        <v>259469.24</v>
      </c>
      <c r="E1967" s="6">
        <v>157911.23734676759</v>
      </c>
      <c r="F1967" s="6">
        <v>525359.64736155281</v>
      </c>
      <c r="G1967" s="6">
        <v>269753.50207149115</v>
      </c>
      <c r="H1967" s="6">
        <v>375028.9550986067</v>
      </c>
    </row>
    <row r="1968" spans="1:8" x14ac:dyDescent="0.2">
      <c r="A1968" s="7">
        <v>45312</v>
      </c>
      <c r="B1968" s="8">
        <v>0.45833333333332998</v>
      </c>
      <c r="C1968" s="8">
        <v>0.46875</v>
      </c>
      <c r="D1968" s="3">
        <v>271163.8</v>
      </c>
      <c r="E1968" s="6">
        <v>163779.12416622508</v>
      </c>
      <c r="F1968" s="6">
        <v>508254.54926109238</v>
      </c>
      <c r="G1968" s="6">
        <v>285816.84250633774</v>
      </c>
      <c r="H1968" s="6">
        <v>393977.198335163</v>
      </c>
    </row>
    <row r="1969" spans="1:8" x14ac:dyDescent="0.2">
      <c r="A1969" s="7">
        <v>45312</v>
      </c>
      <c r="B1969" s="8">
        <v>0.46875</v>
      </c>
      <c r="C1969" s="8">
        <v>0.47916666666667002</v>
      </c>
      <c r="D1969" s="3">
        <v>304990.38</v>
      </c>
      <c r="E1969" s="6">
        <v>169153.69931158051</v>
      </c>
      <c r="F1969" s="6">
        <v>479002.16604850127</v>
      </c>
      <c r="G1969" s="6">
        <v>305969.85541686794</v>
      </c>
      <c r="H1969" s="6">
        <v>415160.72317928157</v>
      </c>
    </row>
    <row r="1970" spans="1:8" x14ac:dyDescent="0.2">
      <c r="A1970" s="7">
        <v>45312</v>
      </c>
      <c r="B1970" s="8">
        <v>0.47916666666667002</v>
      </c>
      <c r="C1970" s="8">
        <v>0.48958333333332998</v>
      </c>
      <c r="D1970" s="3">
        <v>335880.10800000001</v>
      </c>
      <c r="E1970" s="6">
        <v>190202.50655180149</v>
      </c>
      <c r="F1970" s="6">
        <v>479807.96363505069</v>
      </c>
      <c r="G1970" s="6">
        <v>316962.47347513121</v>
      </c>
      <c r="H1970" s="6">
        <v>428844.16166021046</v>
      </c>
    </row>
    <row r="1971" spans="1:8" x14ac:dyDescent="0.2">
      <c r="A1971" s="7">
        <v>45312</v>
      </c>
      <c r="B1971" s="8">
        <v>0.48958333333332998</v>
      </c>
      <c r="C1971" s="8">
        <v>0.5</v>
      </c>
      <c r="D1971" s="3">
        <v>358205.49200000003</v>
      </c>
      <c r="E1971" s="6">
        <v>214615.35833756436</v>
      </c>
      <c r="F1971" s="6">
        <v>476980.2423301469</v>
      </c>
      <c r="G1971" s="6">
        <v>313141.24813028111</v>
      </c>
      <c r="H1971" s="6">
        <v>429280.54448630998</v>
      </c>
    </row>
    <row r="1972" spans="1:8" x14ac:dyDescent="0.2">
      <c r="A1972" s="7">
        <v>45312</v>
      </c>
      <c r="B1972" s="8">
        <v>0.5</v>
      </c>
      <c r="C1972" s="8">
        <v>0.51041666666666996</v>
      </c>
      <c r="D1972" s="3">
        <v>360173.94800000003</v>
      </c>
      <c r="E1972" s="6">
        <v>208182.95106122748</v>
      </c>
      <c r="F1972" s="6">
        <v>468233.59555691684</v>
      </c>
      <c r="G1972" s="6">
        <v>303021.66351141885</v>
      </c>
      <c r="H1972" s="6">
        <v>423557.20794517483</v>
      </c>
    </row>
    <row r="1973" spans="1:8" x14ac:dyDescent="0.2">
      <c r="A1973" s="7">
        <v>45312</v>
      </c>
      <c r="B1973" s="8">
        <v>0.51041666666666996</v>
      </c>
      <c r="C1973" s="8">
        <v>0.52083333333333004</v>
      </c>
      <c r="D1973" s="3">
        <v>345248.74</v>
      </c>
      <c r="E1973" s="6">
        <v>170536.32370509865</v>
      </c>
      <c r="F1973" s="6">
        <v>449859.92455711251</v>
      </c>
      <c r="G1973" s="6">
        <v>283499.48280563077</v>
      </c>
      <c r="H1973" s="6">
        <v>411178.1624754931</v>
      </c>
    </row>
    <row r="1974" spans="1:8" x14ac:dyDescent="0.2">
      <c r="A1974" s="7">
        <v>45312</v>
      </c>
      <c r="B1974" s="8">
        <v>0.52083333333333004</v>
      </c>
      <c r="C1974" s="8">
        <v>0.53125</v>
      </c>
      <c r="D1974" s="3">
        <v>312943.38399999996</v>
      </c>
      <c r="E1974" s="6">
        <v>157792.75416736866</v>
      </c>
      <c r="F1974" s="6">
        <v>459733.9151770412</v>
      </c>
      <c r="G1974" s="6">
        <v>268077.59510400402</v>
      </c>
      <c r="H1974" s="6">
        <v>397589.84301595483</v>
      </c>
    </row>
    <row r="1975" spans="1:8" x14ac:dyDescent="0.2">
      <c r="A1975" s="7">
        <v>45312</v>
      </c>
      <c r="B1975" s="8">
        <v>0.53125</v>
      </c>
      <c r="C1975" s="8">
        <v>0.54166666666666996</v>
      </c>
      <c r="D1975" s="3">
        <v>300269.51599999995</v>
      </c>
      <c r="E1975" s="6">
        <v>162180.11201030688</v>
      </c>
      <c r="F1975" s="6">
        <v>455428.96418940421</v>
      </c>
      <c r="G1975" s="6">
        <v>261601.29020261805</v>
      </c>
      <c r="H1975" s="6">
        <v>382092.70892510901</v>
      </c>
    </row>
    <row r="1976" spans="1:8" x14ac:dyDescent="0.2">
      <c r="A1976" s="7">
        <v>45312</v>
      </c>
      <c r="B1976" s="8">
        <v>0.54166666666666996</v>
      </c>
      <c r="C1976" s="8">
        <v>0.55208333333333004</v>
      </c>
      <c r="D1976" s="3">
        <v>303940.46399999998</v>
      </c>
      <c r="E1976" s="6">
        <v>176089.39534378937</v>
      </c>
      <c r="F1976" s="6">
        <v>447572.65780153195</v>
      </c>
      <c r="G1976" s="6">
        <v>268401.06729967444</v>
      </c>
      <c r="H1976" s="6">
        <v>376569.17033629783</v>
      </c>
    </row>
    <row r="1977" spans="1:8" x14ac:dyDescent="0.2">
      <c r="A1977" s="7">
        <v>45312</v>
      </c>
      <c r="B1977" s="8">
        <v>0.55208333333333004</v>
      </c>
      <c r="C1977" s="8">
        <v>0.5625</v>
      </c>
      <c r="D1977" s="3">
        <v>317175.10399999999</v>
      </c>
      <c r="E1977" s="6">
        <v>168130.9541393134</v>
      </c>
      <c r="F1977" s="6">
        <v>437339.84656304267</v>
      </c>
      <c r="G1977" s="6">
        <v>262313.39006995171</v>
      </c>
      <c r="H1977" s="6">
        <v>369651.58188926661</v>
      </c>
    </row>
    <row r="1978" spans="1:8" x14ac:dyDescent="0.2">
      <c r="A1978" s="7">
        <v>45312</v>
      </c>
      <c r="B1978" s="8">
        <v>0.5625</v>
      </c>
      <c r="C1978" s="8">
        <v>0.57291666666666996</v>
      </c>
      <c r="D1978" s="3">
        <v>310475.08799999999</v>
      </c>
      <c r="E1978" s="6">
        <v>155282.23635465532</v>
      </c>
      <c r="F1978" s="6">
        <v>441333.03541827021</v>
      </c>
      <c r="G1978" s="6">
        <v>242820.89332874501</v>
      </c>
      <c r="H1978" s="6">
        <v>352994.27153665695</v>
      </c>
    </row>
    <row r="1979" spans="1:8" x14ac:dyDescent="0.2">
      <c r="A1979" s="7">
        <v>45312</v>
      </c>
      <c r="B1979" s="8">
        <v>0.57291666666666996</v>
      </c>
      <c r="C1979" s="8">
        <v>0.58333333333333004</v>
      </c>
      <c r="D1979" s="3">
        <v>282218.35200000001</v>
      </c>
      <c r="E1979" s="6">
        <v>148125.02607618651</v>
      </c>
      <c r="F1979" s="6">
        <v>466864.77150810219</v>
      </c>
      <c r="G1979" s="6">
        <v>214523.01431307819</v>
      </c>
      <c r="H1979" s="6">
        <v>328391.61976474355</v>
      </c>
    </row>
    <row r="1980" spans="1:8" x14ac:dyDescent="0.2">
      <c r="A1980" s="7">
        <v>45312</v>
      </c>
      <c r="B1980" s="8">
        <v>0.58333333333333004</v>
      </c>
      <c r="C1980" s="8">
        <v>0.59375</v>
      </c>
      <c r="D1980" s="3">
        <v>254766.024</v>
      </c>
      <c r="E1980" s="6">
        <v>151729.34791223265</v>
      </c>
      <c r="F1980" s="6">
        <v>472020.69246510713</v>
      </c>
      <c r="G1980" s="6">
        <v>206636.16748786511</v>
      </c>
      <c r="H1980" s="6">
        <v>315611.01196638617</v>
      </c>
    </row>
    <row r="1981" spans="1:8" x14ac:dyDescent="0.2">
      <c r="A1981" s="7">
        <v>45312</v>
      </c>
      <c r="B1981" s="8">
        <v>0.59375</v>
      </c>
      <c r="C1981" s="8">
        <v>0.60416666666666996</v>
      </c>
      <c r="D1981" s="3">
        <v>251054.24799999999</v>
      </c>
      <c r="E1981" s="6">
        <v>149189.14274683979</v>
      </c>
      <c r="F1981" s="6">
        <v>446428.91259825882</v>
      </c>
      <c r="G1981" s="6">
        <v>209494.92543369191</v>
      </c>
      <c r="H1981" s="6">
        <v>312324.2713657812</v>
      </c>
    </row>
    <row r="1982" spans="1:8" x14ac:dyDescent="0.2">
      <c r="A1982" s="7">
        <v>45312</v>
      </c>
      <c r="B1982" s="8">
        <v>0.60416666666666996</v>
      </c>
      <c r="C1982" s="8">
        <v>0.61458333333333004</v>
      </c>
      <c r="D1982" s="3">
        <v>264184.88400000002</v>
      </c>
      <c r="E1982" s="6">
        <v>159311.25481526786</v>
      </c>
      <c r="F1982" s="6">
        <v>431494.02776017797</v>
      </c>
      <c r="G1982" s="6">
        <v>216132.74586150429</v>
      </c>
      <c r="H1982" s="6">
        <v>312054.53185000631</v>
      </c>
    </row>
    <row r="1983" spans="1:8" x14ac:dyDescent="0.2">
      <c r="A1983" s="7">
        <v>45312</v>
      </c>
      <c r="B1983" s="8">
        <v>0.61458333333333004</v>
      </c>
      <c r="C1983" s="8">
        <v>0.625</v>
      </c>
      <c r="D1983" s="3">
        <v>305812.76399999997</v>
      </c>
      <c r="E1983" s="6">
        <v>197965.82298651509</v>
      </c>
      <c r="F1983" s="6">
        <v>415639.66207398137</v>
      </c>
      <c r="G1983" s="6">
        <v>254888.34657511933</v>
      </c>
      <c r="H1983" s="6">
        <v>336411.34046678658</v>
      </c>
    </row>
    <row r="1984" spans="1:8" x14ac:dyDescent="0.2">
      <c r="A1984" s="7">
        <v>45312</v>
      </c>
      <c r="B1984" s="8">
        <v>0.625</v>
      </c>
      <c r="C1984" s="8">
        <v>0.63541666666666996</v>
      </c>
      <c r="D1984" s="3">
        <v>351784.52399999998</v>
      </c>
      <c r="E1984" s="6">
        <v>264266.00205240498</v>
      </c>
      <c r="F1984" s="6">
        <v>443734.65716197866</v>
      </c>
      <c r="G1984" s="6">
        <v>276179.61969073571</v>
      </c>
      <c r="H1984" s="6">
        <v>340894.64843826921</v>
      </c>
    </row>
    <row r="1985" spans="1:8" x14ac:dyDescent="0.2">
      <c r="A1985" s="7">
        <v>45312</v>
      </c>
      <c r="B1985" s="8">
        <v>0.63541666666666996</v>
      </c>
      <c r="C1985" s="8">
        <v>0.64583333333333004</v>
      </c>
      <c r="D1985" s="3">
        <v>370997.96799999999</v>
      </c>
      <c r="E1985" s="6">
        <v>297861.47318122763</v>
      </c>
      <c r="F1985" s="6">
        <v>455098.90311953524</v>
      </c>
      <c r="G1985" s="6">
        <v>286019.42960029008</v>
      </c>
      <c r="H1985" s="6">
        <v>336547.01473603526</v>
      </c>
    </row>
    <row r="1986" spans="1:8" x14ac:dyDescent="0.2">
      <c r="A1986" s="7">
        <v>45312</v>
      </c>
      <c r="B1986" s="8">
        <v>0.64583333333333004</v>
      </c>
      <c r="C1986" s="8">
        <v>0.65625</v>
      </c>
      <c r="D1986" s="3">
        <v>388649.52399999998</v>
      </c>
      <c r="E1986" s="6">
        <v>301042.15062015184</v>
      </c>
      <c r="F1986" s="6">
        <v>464469.24145081162</v>
      </c>
      <c r="G1986" s="6">
        <v>292279.78666942014</v>
      </c>
      <c r="H1986" s="6">
        <v>329283.97227718495</v>
      </c>
    </row>
    <row r="1987" spans="1:8" x14ac:dyDescent="0.2">
      <c r="A1987" s="7">
        <v>45312</v>
      </c>
      <c r="B1987" s="8">
        <v>0.65625</v>
      </c>
      <c r="C1987" s="8">
        <v>0.66666666666666996</v>
      </c>
      <c r="D1987" s="3">
        <v>402629.54800000001</v>
      </c>
      <c r="E1987" s="6">
        <v>320216.73054794723</v>
      </c>
      <c r="F1987" s="6">
        <v>476151.30682316626</v>
      </c>
      <c r="G1987" s="6">
        <v>300741.90940253763</v>
      </c>
      <c r="H1987" s="6">
        <v>325667.13492146542</v>
      </c>
    </row>
    <row r="1988" spans="1:8" x14ac:dyDescent="0.2">
      <c r="A1988" s="7">
        <v>45312</v>
      </c>
      <c r="B1988" s="8">
        <v>0.66666666666666996</v>
      </c>
      <c r="C1988" s="8">
        <v>0.67708333333333004</v>
      </c>
      <c r="D1988" s="3">
        <v>426075.70400000003</v>
      </c>
      <c r="E1988" s="6">
        <v>372177.79162918037</v>
      </c>
      <c r="F1988" s="6">
        <v>513944.53465130297</v>
      </c>
      <c r="G1988" s="6">
        <v>333415.67320008791</v>
      </c>
      <c r="H1988" s="6">
        <v>348403.06045171031</v>
      </c>
    </row>
    <row r="1989" spans="1:8" x14ac:dyDescent="0.2">
      <c r="A1989" s="7">
        <v>45312</v>
      </c>
      <c r="B1989" s="8">
        <v>0.67708333333333004</v>
      </c>
      <c r="C1989" s="8">
        <v>0.6875</v>
      </c>
      <c r="D1989" s="3">
        <v>477536.152</v>
      </c>
      <c r="E1989" s="6">
        <v>442289.29989625775</v>
      </c>
      <c r="F1989" s="6">
        <v>559415.11862677266</v>
      </c>
      <c r="G1989" s="6">
        <v>373330.71681903873</v>
      </c>
      <c r="H1989" s="6">
        <v>385736.0394096144</v>
      </c>
    </row>
    <row r="1990" spans="1:8" x14ac:dyDescent="0.2">
      <c r="A1990" s="7">
        <v>45312</v>
      </c>
      <c r="B1990" s="8">
        <v>0.6875</v>
      </c>
      <c r="C1990" s="8">
        <v>0.69791666666666996</v>
      </c>
      <c r="D1990" s="3">
        <v>521504.63600000006</v>
      </c>
      <c r="E1990" s="6">
        <v>487043.19856579596</v>
      </c>
      <c r="F1990" s="6">
        <v>597745.43743773573</v>
      </c>
      <c r="G1990" s="6">
        <v>405931.94720131456</v>
      </c>
      <c r="H1990" s="6">
        <v>402483.51894113579</v>
      </c>
    </row>
    <row r="1991" spans="1:8" x14ac:dyDescent="0.2">
      <c r="A1991" s="7">
        <v>45312</v>
      </c>
      <c r="B1991" s="8">
        <v>0.69791666666666996</v>
      </c>
      <c r="C1991" s="8">
        <v>0.70833333333333004</v>
      </c>
      <c r="D1991" s="3">
        <v>539346.41200000001</v>
      </c>
      <c r="E1991" s="6">
        <v>507699.20605338475</v>
      </c>
      <c r="F1991" s="6">
        <v>628044.3525307941</v>
      </c>
      <c r="G1991" s="6">
        <v>430079.64172103291</v>
      </c>
      <c r="H1991" s="6">
        <v>420036.58133899781</v>
      </c>
    </row>
    <row r="1992" spans="1:8" x14ac:dyDescent="0.2">
      <c r="A1992" s="7">
        <v>45312</v>
      </c>
      <c r="B1992" s="8">
        <v>0.70833333333333004</v>
      </c>
      <c r="C1992" s="8">
        <v>0.71875</v>
      </c>
      <c r="D1992" s="3">
        <v>551010.13600000006</v>
      </c>
      <c r="E1992" s="6">
        <v>520724.25507087575</v>
      </c>
      <c r="F1992" s="6">
        <v>661155.65014723293</v>
      </c>
      <c r="G1992" s="6">
        <v>454316.00062001555</v>
      </c>
      <c r="H1992" s="6">
        <v>443410.75754511484</v>
      </c>
    </row>
    <row r="1993" spans="1:8" x14ac:dyDescent="0.2">
      <c r="A1993" s="7">
        <v>45312</v>
      </c>
      <c r="B1993" s="8">
        <v>0.71875</v>
      </c>
      <c r="C1993" s="8">
        <v>0.72916666666666996</v>
      </c>
      <c r="D1993" s="3">
        <v>555531.03600000008</v>
      </c>
      <c r="E1993" s="6">
        <v>525301.45760872005</v>
      </c>
      <c r="F1993" s="6">
        <v>683886.70334095124</v>
      </c>
      <c r="G1993" s="6">
        <v>475796.06324959756</v>
      </c>
      <c r="H1993" s="6">
        <v>464825.76794104063</v>
      </c>
    </row>
    <row r="1994" spans="1:8" x14ac:dyDescent="0.2">
      <c r="A1994" s="7">
        <v>45312</v>
      </c>
      <c r="B1994" s="8">
        <v>0.72916666666666996</v>
      </c>
      <c r="C1994" s="8">
        <v>0.73958333333333004</v>
      </c>
      <c r="D1994" s="3">
        <v>554685.772</v>
      </c>
      <c r="E1994" s="6">
        <v>520915.78789609921</v>
      </c>
      <c r="F1994" s="6">
        <v>697993.26815588679</v>
      </c>
      <c r="G1994" s="6">
        <v>488560.51559546468</v>
      </c>
      <c r="H1994" s="6">
        <v>477117.9413554435</v>
      </c>
    </row>
    <row r="1995" spans="1:8" x14ac:dyDescent="0.2">
      <c r="A1995" s="7">
        <v>45312</v>
      </c>
      <c r="B1995" s="8">
        <v>0.73958333333333004</v>
      </c>
      <c r="C1995" s="8">
        <v>0.75</v>
      </c>
      <c r="D1995" s="3">
        <v>544886.62000000011</v>
      </c>
      <c r="E1995" s="6">
        <v>510802.31628292473</v>
      </c>
      <c r="F1995" s="6">
        <v>707514.45271834498</v>
      </c>
      <c r="G1995" s="6">
        <v>496289.83195698325</v>
      </c>
      <c r="H1995" s="6">
        <v>484793.25381724769</v>
      </c>
    </row>
    <row r="1996" spans="1:8" x14ac:dyDescent="0.2">
      <c r="A1996" s="7">
        <v>45312</v>
      </c>
      <c r="B1996" s="8">
        <v>0.75</v>
      </c>
      <c r="C1996" s="8">
        <v>0.76041666666666996</v>
      </c>
      <c r="D1996" s="3">
        <v>533181.99599999993</v>
      </c>
      <c r="E1996" s="6">
        <v>499370.80436117126</v>
      </c>
      <c r="F1996" s="6">
        <v>710052.28451721929</v>
      </c>
      <c r="G1996" s="6">
        <v>497123.15272771404</v>
      </c>
      <c r="H1996" s="6">
        <v>485606.7540005949</v>
      </c>
    </row>
    <row r="1997" spans="1:8" x14ac:dyDescent="0.2">
      <c r="A1997" s="7">
        <v>45312</v>
      </c>
      <c r="B1997" s="8">
        <v>0.76041666666666996</v>
      </c>
      <c r="C1997" s="8">
        <v>0.77083333333333004</v>
      </c>
      <c r="D1997" s="3">
        <v>527692.67599999998</v>
      </c>
      <c r="E1997" s="6">
        <v>494108.67610288592</v>
      </c>
      <c r="F1997" s="6">
        <v>703445.27707293537</v>
      </c>
      <c r="G1997" s="6">
        <v>493681.09387298138</v>
      </c>
      <c r="H1997" s="6">
        <v>482361.66552817484</v>
      </c>
    </row>
    <row r="1998" spans="1:8" x14ac:dyDescent="0.2">
      <c r="A1998" s="7">
        <v>45312</v>
      </c>
      <c r="B1998" s="8">
        <v>0.77083333333333004</v>
      </c>
      <c r="C1998" s="8">
        <v>0.78125</v>
      </c>
      <c r="D1998" s="3">
        <v>524046.44400000002</v>
      </c>
      <c r="E1998" s="6">
        <v>491033.28373230918</v>
      </c>
      <c r="F1998" s="6">
        <v>697404.12351502117</v>
      </c>
      <c r="G1998" s="6">
        <v>490271.2845112608</v>
      </c>
      <c r="H1998" s="6">
        <v>478868.09881220141</v>
      </c>
    </row>
    <row r="1999" spans="1:8" x14ac:dyDescent="0.2">
      <c r="A1999" s="7">
        <v>45312</v>
      </c>
      <c r="B1999" s="8">
        <v>0.78125</v>
      </c>
      <c r="C1999" s="8">
        <v>0.79166666666666996</v>
      </c>
      <c r="D1999" s="3">
        <v>534297.95199999993</v>
      </c>
      <c r="E1999" s="6">
        <v>501968.4203260903</v>
      </c>
      <c r="F1999" s="6">
        <v>692305.71159156878</v>
      </c>
      <c r="G1999" s="6">
        <v>485866.5281182921</v>
      </c>
      <c r="H1999" s="6">
        <v>474870.80317805102</v>
      </c>
    </row>
    <row r="2000" spans="1:8" x14ac:dyDescent="0.2">
      <c r="A2000" s="7">
        <v>45312</v>
      </c>
      <c r="B2000" s="8">
        <v>0.79166666666666996</v>
      </c>
      <c r="C2000" s="8">
        <v>0.80208333333333004</v>
      </c>
      <c r="D2000" s="3">
        <v>544622.65599999996</v>
      </c>
      <c r="E2000" s="6">
        <v>517175.6135501556</v>
      </c>
      <c r="F2000" s="6">
        <v>686802.59420869127</v>
      </c>
      <c r="G2000" s="6">
        <v>478687.37605023128</v>
      </c>
      <c r="H2000" s="6">
        <v>467807.46871859033</v>
      </c>
    </row>
    <row r="2001" spans="1:8" x14ac:dyDescent="0.2">
      <c r="A2001" s="7">
        <v>45312</v>
      </c>
      <c r="B2001" s="8">
        <v>0.80208333333333004</v>
      </c>
      <c r="C2001" s="8">
        <v>0.8125</v>
      </c>
      <c r="D2001" s="3">
        <v>532491.46400000004</v>
      </c>
      <c r="E2001" s="6">
        <v>505101.9412232631</v>
      </c>
      <c r="F2001" s="6">
        <v>673669.0756445314</v>
      </c>
      <c r="G2001" s="6">
        <v>468799.02848279802</v>
      </c>
      <c r="H2001" s="6">
        <v>458226.81362002855</v>
      </c>
    </row>
    <row r="2002" spans="1:8" x14ac:dyDescent="0.2">
      <c r="A2002" s="7">
        <v>45312</v>
      </c>
      <c r="B2002" s="8">
        <v>0.8125</v>
      </c>
      <c r="C2002" s="8">
        <v>0.82291666666666996</v>
      </c>
      <c r="D2002" s="3">
        <v>510804.48800000001</v>
      </c>
      <c r="E2002" s="6">
        <v>481513.78241055331</v>
      </c>
      <c r="F2002" s="6">
        <v>663794.97012986033</v>
      </c>
      <c r="G2002" s="6">
        <v>460964.44730517664</v>
      </c>
      <c r="H2002" s="6">
        <v>450497.55308627419</v>
      </c>
    </row>
    <row r="2003" spans="1:8" x14ac:dyDescent="0.2">
      <c r="A2003" s="7">
        <v>45312</v>
      </c>
      <c r="B2003" s="8">
        <v>0.82291666666666996</v>
      </c>
      <c r="C2003" s="8">
        <v>0.83333333333333004</v>
      </c>
      <c r="D2003" s="3">
        <v>488729.57999999996</v>
      </c>
      <c r="E2003" s="6">
        <v>452840.35167768825</v>
      </c>
      <c r="F2003" s="6">
        <v>655761.89806065988</v>
      </c>
      <c r="G2003" s="6">
        <v>453398.44069226942</v>
      </c>
      <c r="H2003" s="6">
        <v>442902.38388326851</v>
      </c>
    </row>
    <row r="2004" spans="1:8" x14ac:dyDescent="0.2">
      <c r="A2004" s="7">
        <v>45312</v>
      </c>
      <c r="B2004" s="8">
        <v>0.83333333333333004</v>
      </c>
      <c r="C2004" s="8">
        <v>0.84375</v>
      </c>
      <c r="D2004" s="3">
        <v>461084.13199999998</v>
      </c>
      <c r="E2004" s="6">
        <v>407672.46779352351</v>
      </c>
      <c r="F2004" s="6">
        <v>646414.86447276548</v>
      </c>
      <c r="G2004" s="6">
        <v>444855.86957893823</v>
      </c>
      <c r="H2004" s="6">
        <v>434000.69610445423</v>
      </c>
    </row>
    <row r="2005" spans="1:8" x14ac:dyDescent="0.2">
      <c r="A2005" s="7">
        <v>45312</v>
      </c>
      <c r="B2005" s="8">
        <v>0.84375</v>
      </c>
      <c r="C2005" s="8">
        <v>0.85416666666666996</v>
      </c>
      <c r="D2005" s="3">
        <v>453108.40399999998</v>
      </c>
      <c r="E2005" s="6">
        <v>391808.09854480071</v>
      </c>
      <c r="F2005" s="6">
        <v>632331.53432947455</v>
      </c>
      <c r="G2005" s="6">
        <v>432126.31517287449</v>
      </c>
      <c r="H2005" s="6">
        <v>421455.74454288156</v>
      </c>
    </row>
    <row r="2006" spans="1:8" x14ac:dyDescent="0.2">
      <c r="A2006" s="7">
        <v>45312</v>
      </c>
      <c r="B2006" s="8">
        <v>0.85416666666666996</v>
      </c>
      <c r="C2006" s="8">
        <v>0.86458333333333004</v>
      </c>
      <c r="D2006" s="3">
        <v>445598.03600000002</v>
      </c>
      <c r="E2006" s="6">
        <v>367473.65768629144</v>
      </c>
      <c r="F2006" s="6">
        <v>619938.30982022011</v>
      </c>
      <c r="G2006" s="6">
        <v>421464.85635849787</v>
      </c>
      <c r="H2006" s="6">
        <v>410971.61869291624</v>
      </c>
    </row>
    <row r="2007" spans="1:8" x14ac:dyDescent="0.2">
      <c r="A2007" s="7">
        <v>45312</v>
      </c>
      <c r="B2007" s="8">
        <v>0.86458333333333004</v>
      </c>
      <c r="C2007" s="8">
        <v>0.875</v>
      </c>
      <c r="D2007" s="3">
        <v>445836.26800000004</v>
      </c>
      <c r="E2007" s="6">
        <v>357640.94249817688</v>
      </c>
      <c r="F2007" s="6">
        <v>612839.8208718223</v>
      </c>
      <c r="G2007" s="6">
        <v>411829.90701903094</v>
      </c>
      <c r="H2007" s="6">
        <v>401451.13280084881</v>
      </c>
    </row>
    <row r="2008" spans="1:8" x14ac:dyDescent="0.2">
      <c r="A2008" s="7">
        <v>45312</v>
      </c>
      <c r="B2008" s="8">
        <v>0.875</v>
      </c>
      <c r="C2008" s="8">
        <v>0.88541666666666996</v>
      </c>
      <c r="D2008" s="3">
        <v>428238.64</v>
      </c>
      <c r="E2008" s="6">
        <v>328992.05913490593</v>
      </c>
      <c r="F2008" s="6">
        <v>599588.55166259711</v>
      </c>
      <c r="G2008" s="6">
        <v>402994.6341819918</v>
      </c>
      <c r="H2008" s="6">
        <v>392733.10659038887</v>
      </c>
    </row>
    <row r="2009" spans="1:8" x14ac:dyDescent="0.2">
      <c r="A2009" s="7">
        <v>45312</v>
      </c>
      <c r="B2009" s="8">
        <v>0.88541666666666996</v>
      </c>
      <c r="C2009" s="8">
        <v>0.89583333333333004</v>
      </c>
      <c r="D2009" s="3">
        <v>415560.66800000001</v>
      </c>
      <c r="E2009" s="6">
        <v>312207.81798950641</v>
      </c>
      <c r="F2009" s="6">
        <v>587913.19757662632</v>
      </c>
      <c r="G2009" s="6">
        <v>392440.15366116056</v>
      </c>
      <c r="H2009" s="6">
        <v>381850.22357050941</v>
      </c>
    </row>
    <row r="2010" spans="1:8" x14ac:dyDescent="0.2">
      <c r="A2010" s="7">
        <v>45312</v>
      </c>
      <c r="B2010" s="8">
        <v>0.89583333333333004</v>
      </c>
      <c r="C2010" s="8">
        <v>0.90625</v>
      </c>
      <c r="D2010" s="3">
        <v>408473.924</v>
      </c>
      <c r="E2010" s="6">
        <v>309054.05195868929</v>
      </c>
      <c r="F2010" s="6">
        <v>579126.15805928945</v>
      </c>
      <c r="G2010" s="6">
        <v>382660.15747911425</v>
      </c>
      <c r="H2010" s="6">
        <v>372077.95767601917</v>
      </c>
    </row>
    <row r="2011" spans="1:8" x14ac:dyDescent="0.2">
      <c r="A2011" s="7">
        <v>45312</v>
      </c>
      <c r="B2011" s="8">
        <v>0.90625</v>
      </c>
      <c r="C2011" s="8">
        <v>0.91666666666666996</v>
      </c>
      <c r="D2011" s="3">
        <v>397332.04799999995</v>
      </c>
      <c r="E2011" s="6">
        <v>295248.42241251585</v>
      </c>
      <c r="F2011" s="6">
        <v>573860.69617070502</v>
      </c>
      <c r="G2011" s="6">
        <v>376773.04973890667</v>
      </c>
      <c r="H2011" s="6">
        <v>366430.74317913695</v>
      </c>
    </row>
    <row r="2012" spans="1:8" x14ac:dyDescent="0.2">
      <c r="A2012" s="7">
        <v>45312</v>
      </c>
      <c r="B2012" s="8">
        <v>0.91666666666666996</v>
      </c>
      <c r="C2012" s="8">
        <v>0.92708333333333004</v>
      </c>
      <c r="D2012" s="3">
        <v>424444.016</v>
      </c>
      <c r="E2012" s="6">
        <v>340818.10889135016</v>
      </c>
      <c r="F2012" s="6">
        <v>609325.26120512828</v>
      </c>
      <c r="G2012" s="6">
        <v>404610.82765450858</v>
      </c>
      <c r="H2012" s="6">
        <v>393879.54238117766</v>
      </c>
    </row>
    <row r="2013" spans="1:8" x14ac:dyDescent="0.2">
      <c r="A2013" s="7">
        <v>45312</v>
      </c>
      <c r="B2013" s="8">
        <v>0.92708333333333004</v>
      </c>
      <c r="C2013" s="8">
        <v>0.9375</v>
      </c>
      <c r="D2013" s="3">
        <v>427343.03200000001</v>
      </c>
      <c r="E2013" s="6">
        <v>348026.6547331693</v>
      </c>
      <c r="F2013" s="6">
        <v>612404.07071353064</v>
      </c>
      <c r="G2013" s="6">
        <v>404576.03123278095</v>
      </c>
      <c r="H2013" s="6">
        <v>393872.41840442288</v>
      </c>
    </row>
    <row r="2014" spans="1:8" x14ac:dyDescent="0.2">
      <c r="A2014" s="7">
        <v>45312</v>
      </c>
      <c r="B2014" s="8">
        <v>0.9375</v>
      </c>
      <c r="C2014" s="8">
        <v>0.94791666666666996</v>
      </c>
      <c r="D2014" s="3">
        <v>418738.21600000001</v>
      </c>
      <c r="E2014" s="6">
        <v>334981.67636510514</v>
      </c>
      <c r="F2014" s="6">
        <v>602844.61414414551</v>
      </c>
      <c r="G2014" s="6">
        <v>392917.48270293046</v>
      </c>
      <c r="H2014" s="6">
        <v>382476.13066419866</v>
      </c>
    </row>
    <row r="2015" spans="1:8" x14ac:dyDescent="0.2">
      <c r="A2015" s="7">
        <v>45312</v>
      </c>
      <c r="B2015" s="8">
        <v>0.94791666666666996</v>
      </c>
      <c r="C2015" s="8">
        <v>0.95833333333333004</v>
      </c>
      <c r="D2015" s="3">
        <v>413636.12400000001</v>
      </c>
      <c r="E2015" s="6">
        <v>329463.92213020328</v>
      </c>
      <c r="F2015" s="6">
        <v>590403.67268383899</v>
      </c>
      <c r="G2015" s="6">
        <v>380404.89370467118</v>
      </c>
      <c r="H2015" s="6">
        <v>370274.90608060337</v>
      </c>
    </row>
    <row r="2016" spans="1:8" x14ac:dyDescent="0.2">
      <c r="A2016" s="7">
        <v>45312</v>
      </c>
      <c r="B2016" s="8">
        <v>0.95833333333333004</v>
      </c>
      <c r="C2016" s="8">
        <v>0.96875</v>
      </c>
      <c r="D2016" s="3">
        <v>414120.97599999997</v>
      </c>
      <c r="E2016" s="6">
        <v>327407.61045637593</v>
      </c>
      <c r="F2016" s="6">
        <v>578853.50521675381</v>
      </c>
      <c r="G2016" s="6">
        <v>369356.38934533478</v>
      </c>
      <c r="H2016" s="6">
        <v>359389.35153212247</v>
      </c>
    </row>
    <row r="2017" spans="1:8" x14ac:dyDescent="0.2">
      <c r="A2017" s="7">
        <v>45312</v>
      </c>
      <c r="B2017" s="8">
        <v>0.96875</v>
      </c>
      <c r="C2017" s="8">
        <v>0.97916666666666996</v>
      </c>
      <c r="D2017" s="3">
        <v>404931.33600000001</v>
      </c>
      <c r="E2017" s="6">
        <v>318662.190669465</v>
      </c>
      <c r="F2017" s="6">
        <v>563721.60018064699</v>
      </c>
      <c r="G2017" s="6">
        <v>355985.70815235266</v>
      </c>
      <c r="H2017" s="6">
        <v>346306.23341299704</v>
      </c>
    </row>
    <row r="2018" spans="1:8" x14ac:dyDescent="0.2">
      <c r="A2018" s="7">
        <v>45312</v>
      </c>
      <c r="B2018" s="8">
        <v>0.97916666666666996</v>
      </c>
      <c r="C2018" s="8">
        <v>0.98958333333333004</v>
      </c>
      <c r="D2018" s="3">
        <v>398307.63199999998</v>
      </c>
      <c r="E2018" s="6">
        <v>308494.29522481683</v>
      </c>
      <c r="F2018" s="6">
        <v>555128.16560471419</v>
      </c>
      <c r="G2018" s="6">
        <v>347444.13536227919</v>
      </c>
      <c r="H2018" s="6">
        <v>337573.41702809505</v>
      </c>
    </row>
    <row r="2019" spans="1:8" x14ac:dyDescent="0.2">
      <c r="A2019" s="7">
        <v>45312</v>
      </c>
      <c r="B2019" s="8">
        <v>0.98958333333333004</v>
      </c>
      <c r="C2019" s="8">
        <v>0</v>
      </c>
      <c r="D2019" s="3">
        <v>395315.11599999998</v>
      </c>
      <c r="E2019" s="6">
        <v>299828.81608533702</v>
      </c>
      <c r="F2019" s="6">
        <v>549948.01693862048</v>
      </c>
      <c r="G2019" s="6">
        <v>341247.13458247314</v>
      </c>
      <c r="H2019" s="6">
        <v>331537.05003118055</v>
      </c>
    </row>
    <row r="2020" spans="1:8" x14ac:dyDescent="0.2">
      <c r="A2020" s="7">
        <v>45313</v>
      </c>
      <c r="B2020" s="8">
        <v>0</v>
      </c>
      <c r="C2020" s="8">
        <v>1.041666666667E-2</v>
      </c>
      <c r="D2020" s="3">
        <v>387850.65600000002</v>
      </c>
      <c r="E2020" s="6">
        <v>283023.10517894686</v>
      </c>
      <c r="F2020" s="6">
        <v>539402.07565555093</v>
      </c>
      <c r="G2020" s="6">
        <v>335777.78707250475</v>
      </c>
      <c r="H2020" s="6">
        <v>326140.91417251487</v>
      </c>
    </row>
    <row r="2021" spans="1:8" x14ac:dyDescent="0.2">
      <c r="A2021" s="7">
        <v>45313</v>
      </c>
      <c r="B2021" s="8">
        <v>1.041666666667E-2</v>
      </c>
      <c r="C2021" s="8">
        <v>2.0833333333330002E-2</v>
      </c>
      <c r="D2021" s="3">
        <v>381365.228</v>
      </c>
      <c r="E2021" s="6">
        <v>261833.31960430866</v>
      </c>
      <c r="F2021" s="6">
        <v>531613.330495795</v>
      </c>
      <c r="G2021" s="6">
        <v>326411.79844578396</v>
      </c>
      <c r="H2021" s="6">
        <v>317146.16702935036</v>
      </c>
    </row>
    <row r="2022" spans="1:8" x14ac:dyDescent="0.2">
      <c r="A2022" s="7">
        <v>45313</v>
      </c>
      <c r="B2022" s="8">
        <v>2.0833333333330002E-2</v>
      </c>
      <c r="C2022" s="8">
        <v>3.125E-2</v>
      </c>
      <c r="D2022" s="3">
        <v>374414.01199999999</v>
      </c>
      <c r="E2022" s="6">
        <v>242492.53100532075</v>
      </c>
      <c r="F2022" s="6">
        <v>527703.38391807466</v>
      </c>
      <c r="G2022" s="6">
        <v>319569.12417692703</v>
      </c>
      <c r="H2022" s="6">
        <v>310601.76490276604</v>
      </c>
    </row>
    <row r="2023" spans="1:8" x14ac:dyDescent="0.2">
      <c r="A2023" s="7">
        <v>45313</v>
      </c>
      <c r="B2023" s="8">
        <v>3.125E-2</v>
      </c>
      <c r="C2023" s="8">
        <v>4.1666666666670002E-2</v>
      </c>
      <c r="D2023" s="3">
        <v>373971.71200000006</v>
      </c>
      <c r="E2023" s="6">
        <v>230084.9558469076</v>
      </c>
      <c r="F2023" s="6">
        <v>526127.6396548542</v>
      </c>
      <c r="G2023" s="6">
        <v>317247.73316052667</v>
      </c>
      <c r="H2023" s="6">
        <v>308354.23520536721</v>
      </c>
    </row>
    <row r="2024" spans="1:8" x14ac:dyDescent="0.2">
      <c r="A2024" s="7">
        <v>45313</v>
      </c>
      <c r="B2024" s="8">
        <v>4.1666666666670002E-2</v>
      </c>
      <c r="C2024" s="8">
        <v>5.2083333333329998E-2</v>
      </c>
      <c r="D2024" s="3">
        <v>364320.98</v>
      </c>
      <c r="E2024" s="6">
        <v>208890.05285830784</v>
      </c>
      <c r="F2024" s="6">
        <v>522990.86357268883</v>
      </c>
      <c r="G2024" s="6">
        <v>316043.95754954417</v>
      </c>
      <c r="H2024" s="6">
        <v>307076.44811754959</v>
      </c>
    </row>
    <row r="2025" spans="1:8" x14ac:dyDescent="0.2">
      <c r="A2025" s="7">
        <v>45313</v>
      </c>
      <c r="B2025" s="8">
        <v>5.2083333333329998E-2</v>
      </c>
      <c r="C2025" s="8">
        <v>6.25E-2</v>
      </c>
      <c r="D2025" s="3">
        <v>348302.59600000002</v>
      </c>
      <c r="E2025" s="6">
        <v>196801.07660781889</v>
      </c>
      <c r="F2025" s="6">
        <v>516314.26800000004</v>
      </c>
      <c r="G2025" s="6">
        <v>308330.30685216398</v>
      </c>
      <c r="H2025" s="6">
        <v>299484.32272227912</v>
      </c>
    </row>
    <row r="2026" spans="1:8" x14ac:dyDescent="0.2">
      <c r="A2026" s="7">
        <v>45313</v>
      </c>
      <c r="B2026" s="8">
        <v>6.25E-2</v>
      </c>
      <c r="C2026" s="8">
        <v>7.2916666666670002E-2</v>
      </c>
      <c r="D2026" s="3">
        <v>341215.81599999999</v>
      </c>
      <c r="E2026" s="6">
        <v>192233.06219059537</v>
      </c>
      <c r="F2026" s="6">
        <v>513390.02399999998</v>
      </c>
      <c r="G2026" s="6">
        <v>302550.11318127415</v>
      </c>
      <c r="H2026" s="6">
        <v>293713.00527363661</v>
      </c>
    </row>
    <row r="2027" spans="1:8" x14ac:dyDescent="0.2">
      <c r="A2027" s="7">
        <v>45313</v>
      </c>
      <c r="B2027" s="8">
        <v>7.2916666666670002E-2</v>
      </c>
      <c r="C2027" s="8">
        <v>8.3333333333329998E-2</v>
      </c>
      <c r="D2027" s="3">
        <v>334218.12800000003</v>
      </c>
      <c r="E2027" s="6">
        <v>191717.57394437795</v>
      </c>
      <c r="F2027" s="6">
        <v>515685.31599999999</v>
      </c>
      <c r="G2027" s="6">
        <v>296556.9377739522</v>
      </c>
      <c r="H2027" s="6">
        <v>287873.10312389379</v>
      </c>
    </row>
    <row r="2028" spans="1:8" x14ac:dyDescent="0.2">
      <c r="A2028" s="7">
        <v>45313</v>
      </c>
      <c r="B2028" s="8">
        <v>8.3333333333329998E-2</v>
      </c>
      <c r="C2028" s="8">
        <v>9.375E-2</v>
      </c>
      <c r="D2028" s="3">
        <v>328090.71199999994</v>
      </c>
      <c r="E2028" s="6">
        <v>189425.28797177642</v>
      </c>
      <c r="F2028" s="6">
        <v>517049.25599999999</v>
      </c>
      <c r="G2028" s="6">
        <v>294546.68386430922</v>
      </c>
      <c r="H2028" s="6">
        <v>285732.78179743019</v>
      </c>
    </row>
    <row r="2029" spans="1:8" x14ac:dyDescent="0.2">
      <c r="A2029" s="7">
        <v>45313</v>
      </c>
      <c r="B2029" s="8">
        <v>9.375E-2</v>
      </c>
      <c r="C2029" s="8">
        <v>0.10416666666667</v>
      </c>
      <c r="D2029" s="3">
        <v>330237.21999999997</v>
      </c>
      <c r="E2029" s="6">
        <v>191564.43873562865</v>
      </c>
      <c r="F2029" s="6">
        <v>502839.98</v>
      </c>
      <c r="G2029" s="6">
        <v>289990.82977685553</v>
      </c>
      <c r="H2029" s="6">
        <v>281272.65149474173</v>
      </c>
    </row>
    <row r="2030" spans="1:8" x14ac:dyDescent="0.2">
      <c r="A2030" s="7">
        <v>45313</v>
      </c>
      <c r="B2030" s="8">
        <v>0.10416666666667</v>
      </c>
      <c r="C2030" s="8">
        <v>0.11458333333333</v>
      </c>
      <c r="D2030" s="3">
        <v>323851.30000000005</v>
      </c>
      <c r="E2030" s="6">
        <v>193009.73271382204</v>
      </c>
      <c r="F2030" s="6">
        <v>500362.77199999988</v>
      </c>
      <c r="G2030" s="6">
        <v>286395.90540671739</v>
      </c>
      <c r="H2030" s="6">
        <v>277719.65514168126</v>
      </c>
    </row>
    <row r="2031" spans="1:8" x14ac:dyDescent="0.2">
      <c r="A2031" s="7">
        <v>45313</v>
      </c>
      <c r="B2031" s="8">
        <v>0.11458333333333</v>
      </c>
      <c r="C2031" s="8">
        <v>0.125</v>
      </c>
      <c r="D2031" s="3">
        <v>326457.04800000001</v>
      </c>
      <c r="E2031" s="6">
        <v>193149.13344615625</v>
      </c>
      <c r="F2031" s="6">
        <v>499850.772</v>
      </c>
      <c r="G2031" s="6">
        <v>282192.40732882707</v>
      </c>
      <c r="H2031" s="6">
        <v>273711.27868071559</v>
      </c>
    </row>
    <row r="2032" spans="1:8" x14ac:dyDescent="0.2">
      <c r="A2032" s="7">
        <v>45313</v>
      </c>
      <c r="B2032" s="8">
        <v>0.125</v>
      </c>
      <c r="C2032" s="8">
        <v>0.13541666666666999</v>
      </c>
      <c r="D2032" s="3">
        <v>327446.50400000002</v>
      </c>
      <c r="E2032" s="6">
        <v>195299.77252020265</v>
      </c>
      <c r="F2032" s="6">
        <v>501015.484</v>
      </c>
      <c r="G2032" s="6">
        <v>281646.29056149843</v>
      </c>
      <c r="H2032" s="6">
        <v>273206.22774138587</v>
      </c>
    </row>
    <row r="2033" spans="1:8" x14ac:dyDescent="0.2">
      <c r="A2033" s="7">
        <v>45313</v>
      </c>
      <c r="B2033" s="8">
        <v>0.13541666666666999</v>
      </c>
      <c r="C2033" s="8">
        <v>0.14583333333333001</v>
      </c>
      <c r="D2033" s="3">
        <v>336921.06400000001</v>
      </c>
      <c r="E2033" s="6">
        <v>189939.40127664022</v>
      </c>
      <c r="F2033" s="6">
        <v>498306.65199999994</v>
      </c>
      <c r="G2033" s="6">
        <v>280000.67888278665</v>
      </c>
      <c r="H2033" s="6">
        <v>271568.69376574573</v>
      </c>
    </row>
    <row r="2034" spans="1:8" x14ac:dyDescent="0.2">
      <c r="A2034" s="7">
        <v>45313</v>
      </c>
      <c r="B2034" s="8">
        <v>0.14583333333333001</v>
      </c>
      <c r="C2034" s="8">
        <v>0.15625</v>
      </c>
      <c r="D2034" s="3">
        <v>337541.30800000002</v>
      </c>
      <c r="E2034" s="6">
        <v>188185.17830331373</v>
      </c>
      <c r="F2034" s="6">
        <v>491092.76400000002</v>
      </c>
      <c r="G2034" s="6">
        <v>279101.73729885847</v>
      </c>
      <c r="H2034" s="6">
        <v>270526.34405176365</v>
      </c>
    </row>
    <row r="2035" spans="1:8" x14ac:dyDescent="0.2">
      <c r="A2035" s="7">
        <v>45313</v>
      </c>
      <c r="B2035" s="8">
        <v>0.15625</v>
      </c>
      <c r="C2035" s="8">
        <v>0.16666666666666999</v>
      </c>
      <c r="D2035" s="3">
        <v>341722.15600000002</v>
      </c>
      <c r="E2035" s="6">
        <v>196252.14483238064</v>
      </c>
      <c r="F2035" s="6">
        <v>491754.13232405588</v>
      </c>
      <c r="G2035" s="6">
        <v>279205.46700120112</v>
      </c>
      <c r="H2035" s="6">
        <v>270620.65830903052</v>
      </c>
    </row>
    <row r="2036" spans="1:8" x14ac:dyDescent="0.2">
      <c r="A2036" s="7">
        <v>45313</v>
      </c>
      <c r="B2036" s="8">
        <v>0.16666666666666999</v>
      </c>
      <c r="C2036" s="8">
        <v>0.17708333333333001</v>
      </c>
      <c r="D2036" s="3">
        <v>361801.12399999995</v>
      </c>
      <c r="E2036" s="6">
        <v>218180.51698196988</v>
      </c>
      <c r="F2036" s="6">
        <v>536431.83616117691</v>
      </c>
      <c r="G2036" s="6">
        <v>282591.08542628837</v>
      </c>
      <c r="H2036" s="6">
        <v>273533.81414648169</v>
      </c>
    </row>
    <row r="2037" spans="1:8" x14ac:dyDescent="0.2">
      <c r="A2037" s="7">
        <v>45313</v>
      </c>
      <c r="B2037" s="8">
        <v>0.17708333333333001</v>
      </c>
      <c r="C2037" s="8">
        <v>0.1875</v>
      </c>
      <c r="D2037" s="3">
        <v>353137.39600000001</v>
      </c>
      <c r="E2037" s="6">
        <v>204024.82682924339</v>
      </c>
      <c r="F2037" s="6">
        <v>519206.72799999994</v>
      </c>
      <c r="G2037" s="6">
        <v>283912.0769671044</v>
      </c>
      <c r="H2037" s="6">
        <v>275014.43565115903</v>
      </c>
    </row>
    <row r="2038" spans="1:8" x14ac:dyDescent="0.2">
      <c r="A2038" s="7">
        <v>45313</v>
      </c>
      <c r="B2038" s="8">
        <v>0.1875</v>
      </c>
      <c r="C2038" s="8">
        <v>0.19791666666666999</v>
      </c>
      <c r="D2038" s="3">
        <v>379290.88400000002</v>
      </c>
      <c r="E2038" s="6">
        <v>212664.50433202626</v>
      </c>
      <c r="F2038" s="6">
        <v>524845.32799999998</v>
      </c>
      <c r="G2038" s="6">
        <v>287185.87948943657</v>
      </c>
      <c r="H2038" s="6">
        <v>278302.62430825643</v>
      </c>
    </row>
    <row r="2039" spans="1:8" x14ac:dyDescent="0.2">
      <c r="A2039" s="7">
        <v>45313</v>
      </c>
      <c r="B2039" s="8">
        <v>0.19791666666666999</v>
      </c>
      <c r="C2039" s="8">
        <v>0.20833333333333001</v>
      </c>
      <c r="D2039" s="3">
        <v>409564.94400000002</v>
      </c>
      <c r="E2039" s="6">
        <v>222920.65813607519</v>
      </c>
      <c r="F2039" s="6">
        <v>528790.75599999994</v>
      </c>
      <c r="G2039" s="6">
        <v>291938.96899239649</v>
      </c>
      <c r="H2039" s="6">
        <v>282724.92931647034</v>
      </c>
    </row>
    <row r="2040" spans="1:8" x14ac:dyDescent="0.2">
      <c r="A2040" s="7">
        <v>45313</v>
      </c>
      <c r="B2040" s="8">
        <v>0.20833333333333001</v>
      </c>
      <c r="C2040" s="8">
        <v>0.21875</v>
      </c>
      <c r="D2040" s="3">
        <v>441831.71199999994</v>
      </c>
      <c r="E2040" s="6">
        <v>259628.51403790241</v>
      </c>
      <c r="F2040" s="6">
        <v>575944.93448426714</v>
      </c>
      <c r="G2040" s="6">
        <v>301678.97185102873</v>
      </c>
      <c r="H2040" s="6">
        <v>291153.05992796068</v>
      </c>
    </row>
    <row r="2041" spans="1:8" x14ac:dyDescent="0.2">
      <c r="A2041" s="7">
        <v>45313</v>
      </c>
      <c r="B2041" s="8">
        <v>0.21875</v>
      </c>
      <c r="C2041" s="8">
        <v>0.22916666666666999</v>
      </c>
      <c r="D2041" s="3">
        <v>452144.75199999998</v>
      </c>
      <c r="E2041" s="6">
        <v>243591.07951187686</v>
      </c>
      <c r="F2041" s="6">
        <v>555842.02800000017</v>
      </c>
      <c r="G2041" s="6">
        <v>309932.8708876372</v>
      </c>
      <c r="H2041" s="6">
        <v>298611.0501681114</v>
      </c>
    </row>
    <row r="2042" spans="1:8" x14ac:dyDescent="0.2">
      <c r="A2042" s="7">
        <v>45313</v>
      </c>
      <c r="B2042" s="8">
        <v>0.22916666666666999</v>
      </c>
      <c r="C2042" s="8">
        <v>0.23958333333333001</v>
      </c>
      <c r="D2042" s="3">
        <v>467973.32400000002</v>
      </c>
      <c r="E2042" s="6">
        <v>273299.8673030978</v>
      </c>
      <c r="F2042" s="6">
        <v>576716.00683296309</v>
      </c>
      <c r="G2042" s="6">
        <v>325012.78435614437</v>
      </c>
      <c r="H2042" s="6">
        <v>311862.12230237428</v>
      </c>
    </row>
    <row r="2043" spans="1:8" x14ac:dyDescent="0.2">
      <c r="A2043" s="7">
        <v>45313</v>
      </c>
      <c r="B2043" s="8">
        <v>0.23958333333333001</v>
      </c>
      <c r="C2043" s="8">
        <v>0.25</v>
      </c>
      <c r="D2043" s="3">
        <v>492592.37600000005</v>
      </c>
      <c r="E2043" s="6">
        <v>300397.37611812586</v>
      </c>
      <c r="F2043" s="6">
        <v>604506.57216601749</v>
      </c>
      <c r="G2043" s="6">
        <v>339318.26558323315</v>
      </c>
      <c r="H2043" s="6">
        <v>324335.6404995987</v>
      </c>
    </row>
    <row r="2044" spans="1:8" x14ac:dyDescent="0.2">
      <c r="A2044" s="7">
        <v>45313</v>
      </c>
      <c r="B2044" s="8">
        <v>0.25</v>
      </c>
      <c r="C2044" s="8">
        <v>0.26041666666667002</v>
      </c>
      <c r="D2044" s="3">
        <v>491192.46799999999</v>
      </c>
      <c r="E2044" s="6">
        <v>333041.04322237993</v>
      </c>
      <c r="F2044" s="6">
        <v>635847.62010123092</v>
      </c>
      <c r="G2044" s="6">
        <v>351304.01493709872</v>
      </c>
      <c r="H2044" s="6">
        <v>333588.25398428639</v>
      </c>
    </row>
    <row r="2045" spans="1:8" x14ac:dyDescent="0.2">
      <c r="A2045" s="7">
        <v>45313</v>
      </c>
      <c r="B2045" s="8">
        <v>0.26041666666667002</v>
      </c>
      <c r="C2045" s="8">
        <v>0.27083333333332998</v>
      </c>
      <c r="D2045" s="3">
        <v>523111.99199999997</v>
      </c>
      <c r="E2045" s="6">
        <v>372990.96957183897</v>
      </c>
      <c r="F2045" s="6">
        <v>669451.47512405284</v>
      </c>
      <c r="G2045" s="6">
        <v>365622.54809121042</v>
      </c>
      <c r="H2045" s="6">
        <v>346156.13771674916</v>
      </c>
    </row>
    <row r="2046" spans="1:8" x14ac:dyDescent="0.2">
      <c r="A2046" s="7">
        <v>45313</v>
      </c>
      <c r="B2046" s="8">
        <v>0.27083333333332998</v>
      </c>
      <c r="C2046" s="8">
        <v>0.28125</v>
      </c>
      <c r="D2046" s="3">
        <v>521192.53200000001</v>
      </c>
      <c r="E2046" s="6">
        <v>392772.73011965357</v>
      </c>
      <c r="F2046" s="6">
        <v>701267.11298782879</v>
      </c>
      <c r="G2046" s="6">
        <v>384937.504714243</v>
      </c>
      <c r="H2046" s="6">
        <v>363785.66413058637</v>
      </c>
    </row>
    <row r="2047" spans="1:8" x14ac:dyDescent="0.2">
      <c r="A2047" s="7">
        <v>45313</v>
      </c>
      <c r="B2047" s="8">
        <v>0.28125</v>
      </c>
      <c r="C2047" s="8">
        <v>0.29166666666667002</v>
      </c>
      <c r="D2047" s="3">
        <v>543443.66</v>
      </c>
      <c r="E2047" s="6">
        <v>436510.38801919622</v>
      </c>
      <c r="F2047" s="6">
        <v>724811.72181555699</v>
      </c>
      <c r="G2047" s="6">
        <v>398393.47786280594</v>
      </c>
      <c r="H2047" s="6">
        <v>375926.05739725067</v>
      </c>
    </row>
    <row r="2048" spans="1:8" x14ac:dyDescent="0.2">
      <c r="A2048" s="7">
        <v>45313</v>
      </c>
      <c r="B2048" s="8">
        <v>0.29166666666667002</v>
      </c>
      <c r="C2048" s="8">
        <v>0.30208333333332998</v>
      </c>
      <c r="D2048" s="3">
        <v>570850.68400000001</v>
      </c>
      <c r="E2048" s="6">
        <v>475727.81616727891</v>
      </c>
      <c r="F2048" s="6">
        <v>758154.85317919974</v>
      </c>
      <c r="G2048" s="6">
        <v>417800.0469536272</v>
      </c>
      <c r="H2048" s="6">
        <v>393174.84227079002</v>
      </c>
    </row>
    <row r="2049" spans="1:8" x14ac:dyDescent="0.2">
      <c r="A2049" s="7">
        <v>45313</v>
      </c>
      <c r="B2049" s="8">
        <v>0.30208333333332998</v>
      </c>
      <c r="C2049" s="8">
        <v>0.3125</v>
      </c>
      <c r="D2049" s="3">
        <v>583509.31999999995</v>
      </c>
      <c r="E2049" s="6">
        <v>475583.07640908106</v>
      </c>
      <c r="F2049" s="6">
        <v>779688.03133819229</v>
      </c>
      <c r="G2049" s="6">
        <v>431778.49707210739</v>
      </c>
      <c r="H2049" s="6">
        <v>405660.36627797422</v>
      </c>
    </row>
    <row r="2050" spans="1:8" x14ac:dyDescent="0.2">
      <c r="A2050" s="7">
        <v>45313</v>
      </c>
      <c r="B2050" s="8">
        <v>0.3125</v>
      </c>
      <c r="C2050" s="8">
        <v>0.32291666666667002</v>
      </c>
      <c r="D2050" s="3">
        <v>604114.71600000001</v>
      </c>
      <c r="E2050" s="6">
        <v>500125.71107988385</v>
      </c>
      <c r="F2050" s="6">
        <v>794128.83535779675</v>
      </c>
      <c r="G2050" s="6">
        <v>439862.40153589915</v>
      </c>
      <c r="H2050" s="6">
        <v>412714.43705176486</v>
      </c>
    </row>
    <row r="2051" spans="1:8" x14ac:dyDescent="0.2">
      <c r="A2051" s="7">
        <v>45313</v>
      </c>
      <c r="B2051" s="8">
        <v>0.32291666666667002</v>
      </c>
      <c r="C2051" s="8">
        <v>0.33333333333332998</v>
      </c>
      <c r="D2051" s="3">
        <v>619838.82799999998</v>
      </c>
      <c r="E2051" s="6">
        <v>488538.11002939823</v>
      </c>
      <c r="F2051" s="6">
        <v>804757.29486325895</v>
      </c>
      <c r="G2051" s="6">
        <v>445785.13113649411</v>
      </c>
      <c r="H2051" s="6">
        <v>417010.12591858819</v>
      </c>
    </row>
    <row r="2052" spans="1:8" x14ac:dyDescent="0.2">
      <c r="A2052" s="7">
        <v>45313</v>
      </c>
      <c r="B2052" s="8">
        <v>0.33333333333332998</v>
      </c>
      <c r="C2052" s="8">
        <v>0.34375</v>
      </c>
      <c r="D2052" s="3">
        <v>655331.23600000003</v>
      </c>
      <c r="E2052" s="6">
        <v>500010.21837086591</v>
      </c>
      <c r="F2052" s="6">
        <v>815759.1101032896</v>
      </c>
      <c r="G2052" s="6">
        <v>453164.71886896482</v>
      </c>
      <c r="H2052" s="6">
        <v>423386.97080430848</v>
      </c>
    </row>
    <row r="2053" spans="1:8" x14ac:dyDescent="0.2">
      <c r="A2053" s="7">
        <v>45313</v>
      </c>
      <c r="B2053" s="8">
        <v>0.34375</v>
      </c>
      <c r="C2053" s="8">
        <v>0.35416666666667002</v>
      </c>
      <c r="D2053" s="3">
        <v>630795.42800000007</v>
      </c>
      <c r="E2053" s="6">
        <v>522179.16613224172</v>
      </c>
      <c r="F2053" s="6">
        <v>824718.97292891366</v>
      </c>
      <c r="G2053" s="6">
        <v>458504.36328496889</v>
      </c>
      <c r="H2053" s="6">
        <v>430354.09912548639</v>
      </c>
    </row>
    <row r="2054" spans="1:8" x14ac:dyDescent="0.2">
      <c r="A2054" s="7">
        <v>45313</v>
      </c>
      <c r="B2054" s="8">
        <v>0.35416666666667002</v>
      </c>
      <c r="C2054" s="8">
        <v>0.36458333333332998</v>
      </c>
      <c r="D2054" s="3">
        <v>589707.64</v>
      </c>
      <c r="E2054" s="6">
        <v>525721.12119508896</v>
      </c>
      <c r="F2054" s="6">
        <v>825412.36936959811</v>
      </c>
      <c r="G2054" s="6">
        <v>457606.17366717244</v>
      </c>
      <c r="H2054" s="6">
        <v>431831.73620301328</v>
      </c>
    </row>
    <row r="2055" spans="1:8" x14ac:dyDescent="0.2">
      <c r="A2055" s="7">
        <v>45313</v>
      </c>
      <c r="B2055" s="8">
        <v>0.36458333333332998</v>
      </c>
      <c r="C2055" s="8">
        <v>0.375</v>
      </c>
      <c r="D2055" s="3">
        <v>566761.44800000009</v>
      </c>
      <c r="E2055" s="6">
        <v>491419.50756471162</v>
      </c>
      <c r="F2055" s="6">
        <v>823458.17346152547</v>
      </c>
      <c r="G2055" s="6">
        <v>456972.2903347403</v>
      </c>
      <c r="H2055" s="6">
        <v>432348.23997343506</v>
      </c>
    </row>
    <row r="2056" spans="1:8" x14ac:dyDescent="0.2">
      <c r="A2056" s="7">
        <v>45313</v>
      </c>
      <c r="B2056" s="8">
        <v>0.375</v>
      </c>
      <c r="C2056" s="8">
        <v>0.38541666666667002</v>
      </c>
      <c r="D2056" s="3">
        <v>582044.76</v>
      </c>
      <c r="E2056" s="6">
        <v>503515.47364424018</v>
      </c>
      <c r="F2056" s="6">
        <v>817946.72199137649</v>
      </c>
      <c r="G2056" s="6">
        <v>457333.08240131929</v>
      </c>
      <c r="H2056" s="6">
        <v>436405.89269064087</v>
      </c>
    </row>
    <row r="2057" spans="1:8" x14ac:dyDescent="0.2">
      <c r="A2057" s="7">
        <v>45313</v>
      </c>
      <c r="B2057" s="8">
        <v>0.38541666666667002</v>
      </c>
      <c r="C2057" s="8">
        <v>0.39583333333332998</v>
      </c>
      <c r="D2057" s="3">
        <v>584236.20799999998</v>
      </c>
      <c r="E2057" s="6">
        <v>503628.20235719311</v>
      </c>
      <c r="F2057" s="6">
        <v>824392.84067912737</v>
      </c>
      <c r="G2057" s="6">
        <v>456071.35951611242</v>
      </c>
      <c r="H2057" s="6">
        <v>437835.91166753683</v>
      </c>
    </row>
    <row r="2058" spans="1:8" x14ac:dyDescent="0.2">
      <c r="A2058" s="7">
        <v>45313</v>
      </c>
      <c r="B2058" s="8">
        <v>0.39583333333332998</v>
      </c>
      <c r="C2058" s="8">
        <v>0.40625</v>
      </c>
      <c r="D2058" s="3">
        <v>579624.35199999996</v>
      </c>
      <c r="E2058" s="6">
        <v>486436.76474192477</v>
      </c>
      <c r="F2058" s="6">
        <v>815871.37664876913</v>
      </c>
      <c r="G2058" s="6">
        <v>454679.5538346282</v>
      </c>
      <c r="H2058" s="6">
        <v>439511.06592262228</v>
      </c>
    </row>
    <row r="2059" spans="1:8" x14ac:dyDescent="0.2">
      <c r="A2059" s="7">
        <v>45313</v>
      </c>
      <c r="B2059" s="8">
        <v>0.40625</v>
      </c>
      <c r="C2059" s="8">
        <v>0.41666666666667002</v>
      </c>
      <c r="D2059" s="3">
        <v>585925.86400000006</v>
      </c>
      <c r="E2059" s="6">
        <v>485152.58158880303</v>
      </c>
      <c r="F2059" s="6">
        <v>813287.32020664145</v>
      </c>
      <c r="G2059" s="6">
        <v>451069.63209911535</v>
      </c>
      <c r="H2059" s="6">
        <v>438823.32220486487</v>
      </c>
    </row>
    <row r="2060" spans="1:8" x14ac:dyDescent="0.2">
      <c r="A2060" s="7">
        <v>45313</v>
      </c>
      <c r="B2060" s="8">
        <v>0.41666666666667002</v>
      </c>
      <c r="C2060" s="8">
        <v>0.42708333333332998</v>
      </c>
      <c r="D2060" s="3">
        <v>578212.45200000005</v>
      </c>
      <c r="E2060" s="6">
        <v>464982.6537443152</v>
      </c>
      <c r="F2060" s="6">
        <v>813281.59034382319</v>
      </c>
      <c r="G2060" s="6">
        <v>447885.68071203219</v>
      </c>
      <c r="H2060" s="6">
        <v>437481.44564417761</v>
      </c>
    </row>
    <row r="2061" spans="1:8" x14ac:dyDescent="0.2">
      <c r="A2061" s="7">
        <v>45313</v>
      </c>
      <c r="B2061" s="8">
        <v>0.42708333333332998</v>
      </c>
      <c r="C2061" s="8">
        <v>0.4375</v>
      </c>
      <c r="D2061" s="3">
        <v>574350.94000000006</v>
      </c>
      <c r="E2061" s="6">
        <v>452855.43446922582</v>
      </c>
      <c r="F2061" s="6">
        <v>808200.68128911336</v>
      </c>
      <c r="G2061" s="6">
        <v>444022.67937884235</v>
      </c>
      <c r="H2061" s="6">
        <v>434956.01007923164</v>
      </c>
    </row>
    <row r="2062" spans="1:8" x14ac:dyDescent="0.2">
      <c r="A2062" s="7">
        <v>45313</v>
      </c>
      <c r="B2062" s="8">
        <v>0.4375</v>
      </c>
      <c r="C2062" s="8">
        <v>0.44791666666667002</v>
      </c>
      <c r="D2062" s="3">
        <v>564442.24799999991</v>
      </c>
      <c r="E2062" s="6">
        <v>433336.15232101223</v>
      </c>
      <c r="F2062" s="6">
        <v>792162.35098103178</v>
      </c>
      <c r="G2062" s="6">
        <v>429726.24325966806</v>
      </c>
      <c r="H2062" s="6">
        <v>423911.93959560851</v>
      </c>
    </row>
    <row r="2063" spans="1:8" x14ac:dyDescent="0.2">
      <c r="A2063" s="7">
        <v>45313</v>
      </c>
      <c r="B2063" s="8">
        <v>0.44791666666667002</v>
      </c>
      <c r="C2063" s="8">
        <v>0.45833333333332998</v>
      </c>
      <c r="D2063" s="3">
        <v>565078.35600000003</v>
      </c>
      <c r="E2063" s="6">
        <v>430097.67320558068</v>
      </c>
      <c r="F2063" s="6">
        <v>784434.41850859742</v>
      </c>
      <c r="G2063" s="6">
        <v>423231.51472643897</v>
      </c>
      <c r="H2063" s="6">
        <v>423070.04380630638</v>
      </c>
    </row>
    <row r="2064" spans="1:8" x14ac:dyDescent="0.2">
      <c r="A2064" s="7">
        <v>45313</v>
      </c>
      <c r="B2064" s="8">
        <v>0.45833333333332998</v>
      </c>
      <c r="C2064" s="8">
        <v>0.46875</v>
      </c>
      <c r="D2064" s="3">
        <v>559245.152</v>
      </c>
      <c r="E2064" s="6">
        <v>418027.582482361</v>
      </c>
      <c r="F2064" s="6">
        <v>775264.33050289005</v>
      </c>
      <c r="G2064" s="6">
        <v>416174.08579978422</v>
      </c>
      <c r="H2064" s="6">
        <v>418924.68271358474</v>
      </c>
    </row>
    <row r="2065" spans="1:8" x14ac:dyDescent="0.2">
      <c r="A2065" s="7">
        <v>45313</v>
      </c>
      <c r="B2065" s="8">
        <v>0.46875</v>
      </c>
      <c r="C2065" s="8">
        <v>0.47916666666667002</v>
      </c>
      <c r="D2065" s="3">
        <v>565756.46799999999</v>
      </c>
      <c r="E2065" s="6">
        <v>431480.25523169956</v>
      </c>
      <c r="F2065" s="6">
        <v>772228.89771346608</v>
      </c>
      <c r="G2065" s="6">
        <v>413555.88228141138</v>
      </c>
      <c r="H2065" s="6">
        <v>419696.37888644403</v>
      </c>
    </row>
    <row r="2066" spans="1:8" x14ac:dyDescent="0.2">
      <c r="A2066" s="7">
        <v>45313</v>
      </c>
      <c r="B2066" s="8">
        <v>0.47916666666667002</v>
      </c>
      <c r="C2066" s="8">
        <v>0.48958333333332998</v>
      </c>
      <c r="D2066" s="3">
        <v>578858.09600000002</v>
      </c>
      <c r="E2066" s="6">
        <v>469621.54557352286</v>
      </c>
      <c r="F2066" s="6">
        <v>792241.11927087279</v>
      </c>
      <c r="G2066" s="6">
        <v>413195.12349577417</v>
      </c>
      <c r="H2066" s="6">
        <v>424268.82301522675</v>
      </c>
    </row>
    <row r="2067" spans="1:8" x14ac:dyDescent="0.2">
      <c r="A2067" s="7">
        <v>45313</v>
      </c>
      <c r="B2067" s="8">
        <v>0.48958333333332998</v>
      </c>
      <c r="C2067" s="8">
        <v>0.5</v>
      </c>
      <c r="D2067" s="3">
        <v>592640.00400000007</v>
      </c>
      <c r="E2067" s="6">
        <v>491605.08259551419</v>
      </c>
      <c r="F2067" s="6">
        <v>802449.1072448988</v>
      </c>
      <c r="G2067" s="6">
        <v>409275.28318159177</v>
      </c>
      <c r="H2067" s="6">
        <v>424588.60598864127</v>
      </c>
    </row>
    <row r="2068" spans="1:8" x14ac:dyDescent="0.2">
      <c r="A2068" s="7">
        <v>45313</v>
      </c>
      <c r="B2068" s="8">
        <v>0.5</v>
      </c>
      <c r="C2068" s="8">
        <v>0.51041666666666996</v>
      </c>
      <c r="D2068" s="3">
        <v>580732.13599999994</v>
      </c>
      <c r="E2068" s="6">
        <v>479027.15729370282</v>
      </c>
      <c r="F2068" s="6">
        <v>760639.92909330199</v>
      </c>
      <c r="G2068" s="6">
        <v>406472.98544337263</v>
      </c>
      <c r="H2068" s="6">
        <v>425817.67692828161</v>
      </c>
    </row>
    <row r="2069" spans="1:8" x14ac:dyDescent="0.2">
      <c r="A2069" s="7">
        <v>45313</v>
      </c>
      <c r="B2069" s="8">
        <v>0.51041666666666996</v>
      </c>
      <c r="C2069" s="8">
        <v>0.52083333333333004</v>
      </c>
      <c r="D2069" s="3">
        <v>592340.15600000008</v>
      </c>
      <c r="E2069" s="6">
        <v>493551.14068228239</v>
      </c>
      <c r="F2069" s="6">
        <v>766871.7228381579</v>
      </c>
      <c r="G2069" s="6">
        <v>404009.73487389262</v>
      </c>
      <c r="H2069" s="6">
        <v>423945.10997354874</v>
      </c>
    </row>
    <row r="2070" spans="1:8" x14ac:dyDescent="0.2">
      <c r="A2070" s="7">
        <v>45313</v>
      </c>
      <c r="B2070" s="8">
        <v>0.52083333333333004</v>
      </c>
      <c r="C2070" s="8">
        <v>0.53125</v>
      </c>
      <c r="D2070" s="3">
        <v>611223.76800000004</v>
      </c>
      <c r="E2070" s="6">
        <v>515525.39056869876</v>
      </c>
      <c r="F2070" s="6">
        <v>792140.64173716656</v>
      </c>
      <c r="G2070" s="6">
        <v>418820.02501440619</v>
      </c>
      <c r="H2070" s="6">
        <v>437782.24622677558</v>
      </c>
    </row>
    <row r="2071" spans="1:8" x14ac:dyDescent="0.2">
      <c r="A2071" s="7">
        <v>45313</v>
      </c>
      <c r="B2071" s="8">
        <v>0.53125</v>
      </c>
      <c r="C2071" s="8">
        <v>0.54166666666666996</v>
      </c>
      <c r="D2071" s="3">
        <v>607505.06799999997</v>
      </c>
      <c r="E2071" s="6">
        <v>507260.4622348792</v>
      </c>
      <c r="F2071" s="6">
        <v>795721.06152703869</v>
      </c>
      <c r="G2071" s="6">
        <v>423406.61369063013</v>
      </c>
      <c r="H2071" s="6">
        <v>442267.63544218522</v>
      </c>
    </row>
    <row r="2072" spans="1:8" x14ac:dyDescent="0.2">
      <c r="A2072" s="7">
        <v>45313</v>
      </c>
      <c r="B2072" s="8">
        <v>0.54166666666666996</v>
      </c>
      <c r="C2072" s="8">
        <v>0.55208333333333004</v>
      </c>
      <c r="D2072" s="3">
        <v>592601.46799999999</v>
      </c>
      <c r="E2072" s="6">
        <v>480789.05545345071</v>
      </c>
      <c r="F2072" s="6">
        <v>777388.6025868532</v>
      </c>
      <c r="G2072" s="6">
        <v>422057.0315943532</v>
      </c>
      <c r="H2072" s="6">
        <v>439834.45282189141</v>
      </c>
    </row>
    <row r="2073" spans="1:8" x14ac:dyDescent="0.2">
      <c r="A2073" s="7">
        <v>45313</v>
      </c>
      <c r="B2073" s="8">
        <v>0.55208333333333004</v>
      </c>
      <c r="C2073" s="8">
        <v>0.5625</v>
      </c>
      <c r="D2073" s="3">
        <v>582278.11199999996</v>
      </c>
      <c r="E2073" s="6">
        <v>462086.13144937064</v>
      </c>
      <c r="F2073" s="6">
        <v>766507.91817655636</v>
      </c>
      <c r="G2073" s="6">
        <v>416443.96675305133</v>
      </c>
      <c r="H2073" s="6">
        <v>431061.02332839224</v>
      </c>
    </row>
    <row r="2074" spans="1:8" x14ac:dyDescent="0.2">
      <c r="A2074" s="7">
        <v>45313</v>
      </c>
      <c r="B2074" s="8">
        <v>0.5625</v>
      </c>
      <c r="C2074" s="8">
        <v>0.57291666666666996</v>
      </c>
      <c r="D2074" s="3">
        <v>580039.21200000006</v>
      </c>
      <c r="E2074" s="6">
        <v>455762.44975993916</v>
      </c>
      <c r="F2074" s="6">
        <v>758596.86986410758</v>
      </c>
      <c r="G2074" s="6">
        <v>410677.41269046371</v>
      </c>
      <c r="H2074" s="6">
        <v>424036.75286271347</v>
      </c>
    </row>
    <row r="2075" spans="1:8" x14ac:dyDescent="0.2">
      <c r="A2075" s="7">
        <v>45313</v>
      </c>
      <c r="B2075" s="8">
        <v>0.57291666666666996</v>
      </c>
      <c r="C2075" s="8">
        <v>0.58333333333333004</v>
      </c>
      <c r="D2075" s="3">
        <v>577972.91999999993</v>
      </c>
      <c r="E2075" s="6">
        <v>456444.59349549306</v>
      </c>
      <c r="F2075" s="6">
        <v>754951.98088949989</v>
      </c>
      <c r="G2075" s="6">
        <v>411835.78531714517</v>
      </c>
      <c r="H2075" s="6">
        <v>421602.7749738057</v>
      </c>
    </row>
    <row r="2076" spans="1:8" x14ac:dyDescent="0.2">
      <c r="A2076" s="7">
        <v>45313</v>
      </c>
      <c r="B2076" s="8">
        <v>0.58333333333333004</v>
      </c>
      <c r="C2076" s="8">
        <v>0.59375</v>
      </c>
      <c r="D2076" s="3">
        <v>593756.96799999999</v>
      </c>
      <c r="E2076" s="6">
        <v>493512.50140277261</v>
      </c>
      <c r="F2076" s="6">
        <v>763328.74796610884</v>
      </c>
      <c r="G2076" s="6">
        <v>417871.76202262635</v>
      </c>
      <c r="H2076" s="6">
        <v>420484.96051543957</v>
      </c>
    </row>
    <row r="2077" spans="1:8" x14ac:dyDescent="0.2">
      <c r="A2077" s="7">
        <v>45313</v>
      </c>
      <c r="B2077" s="8">
        <v>0.59375</v>
      </c>
      <c r="C2077" s="8">
        <v>0.60416666666666996</v>
      </c>
      <c r="D2077" s="3">
        <v>595093.87600000005</v>
      </c>
      <c r="E2077" s="6">
        <v>500028.94125409424</v>
      </c>
      <c r="F2077" s="6">
        <v>772266.25099099346</v>
      </c>
      <c r="G2077" s="6">
        <v>423308.47790242668</v>
      </c>
      <c r="H2077" s="6">
        <v>420883.30295036669</v>
      </c>
    </row>
    <row r="2078" spans="1:8" x14ac:dyDescent="0.2">
      <c r="A2078" s="7">
        <v>45313</v>
      </c>
      <c r="B2078" s="8">
        <v>0.60416666666666996</v>
      </c>
      <c r="C2078" s="8">
        <v>0.61458333333333004</v>
      </c>
      <c r="D2078" s="3">
        <v>590105.65599999996</v>
      </c>
      <c r="E2078" s="6">
        <v>481145.48327407951</v>
      </c>
      <c r="F2078" s="6">
        <v>768498.34171896696</v>
      </c>
      <c r="G2078" s="6">
        <v>420084.86458717077</v>
      </c>
      <c r="H2078" s="6">
        <v>414216.95836775191</v>
      </c>
    </row>
    <row r="2079" spans="1:8" x14ac:dyDescent="0.2">
      <c r="A2079" s="7">
        <v>45313</v>
      </c>
      <c r="B2079" s="8">
        <v>0.61458333333333004</v>
      </c>
      <c r="C2079" s="8">
        <v>0.625</v>
      </c>
      <c r="D2079" s="3">
        <v>571063.95199999993</v>
      </c>
      <c r="E2079" s="6">
        <v>439271.00662369229</v>
      </c>
      <c r="F2079" s="6">
        <v>768302.58434328507</v>
      </c>
      <c r="G2079" s="6">
        <v>420432.98997026187</v>
      </c>
      <c r="H2079" s="6">
        <v>411201.71614444093</v>
      </c>
    </row>
    <row r="2080" spans="1:8" x14ac:dyDescent="0.2">
      <c r="A2080" s="7">
        <v>45313</v>
      </c>
      <c r="B2080" s="8">
        <v>0.625</v>
      </c>
      <c r="C2080" s="8">
        <v>0.63541666666666996</v>
      </c>
      <c r="D2080" s="3">
        <v>595211.43599999999</v>
      </c>
      <c r="E2080" s="6">
        <v>483594.26078444632</v>
      </c>
      <c r="F2080" s="6">
        <v>768954.66626855358</v>
      </c>
      <c r="G2080" s="6">
        <v>419666.00587481534</v>
      </c>
      <c r="H2080" s="6">
        <v>409351.00357459253</v>
      </c>
    </row>
    <row r="2081" spans="1:8" x14ac:dyDescent="0.2">
      <c r="A2081" s="7">
        <v>45313</v>
      </c>
      <c r="B2081" s="8">
        <v>0.63541666666666996</v>
      </c>
      <c r="C2081" s="8">
        <v>0.64583333333333004</v>
      </c>
      <c r="D2081" s="3">
        <v>590727.12</v>
      </c>
      <c r="E2081" s="6">
        <v>491868.41315418557</v>
      </c>
      <c r="F2081" s="6">
        <v>769322.45846041851</v>
      </c>
      <c r="G2081" s="6">
        <v>422500.8230603449</v>
      </c>
      <c r="H2081" s="6">
        <v>410293.80645915237</v>
      </c>
    </row>
    <row r="2082" spans="1:8" x14ac:dyDescent="0.2">
      <c r="A2082" s="7">
        <v>45313</v>
      </c>
      <c r="B2082" s="8">
        <v>0.64583333333333004</v>
      </c>
      <c r="C2082" s="8">
        <v>0.65625</v>
      </c>
      <c r="D2082" s="3">
        <v>590311.66800000006</v>
      </c>
      <c r="E2082" s="6">
        <v>509423.26175916049</v>
      </c>
      <c r="F2082" s="6">
        <v>775903.77798099513</v>
      </c>
      <c r="G2082" s="6">
        <v>428674.90330867813</v>
      </c>
      <c r="H2082" s="6">
        <v>412902.16157668317</v>
      </c>
    </row>
    <row r="2083" spans="1:8" x14ac:dyDescent="0.2">
      <c r="A2083" s="7">
        <v>45313</v>
      </c>
      <c r="B2083" s="8">
        <v>0.65625</v>
      </c>
      <c r="C2083" s="8">
        <v>0.66666666666666996</v>
      </c>
      <c r="D2083" s="3">
        <v>594440.69200000004</v>
      </c>
      <c r="E2083" s="6">
        <v>516142.10981919122</v>
      </c>
      <c r="F2083" s="6">
        <v>780945.14590750937</v>
      </c>
      <c r="G2083" s="6">
        <v>434605.35374110605</v>
      </c>
      <c r="H2083" s="6">
        <v>415929.87530044635</v>
      </c>
    </row>
    <row r="2084" spans="1:8" x14ac:dyDescent="0.2">
      <c r="A2084" s="7">
        <v>45313</v>
      </c>
      <c r="B2084" s="8">
        <v>0.66666666666666996</v>
      </c>
      <c r="C2084" s="8">
        <v>0.67708333333333004</v>
      </c>
      <c r="D2084" s="3">
        <v>589138.228</v>
      </c>
      <c r="E2084" s="6">
        <v>522138.74161894864</v>
      </c>
      <c r="F2084" s="6">
        <v>788560.68608928076</v>
      </c>
      <c r="G2084" s="6">
        <v>444624.55023186648</v>
      </c>
      <c r="H2084" s="6">
        <v>424281.84672138275</v>
      </c>
    </row>
    <row r="2085" spans="1:8" x14ac:dyDescent="0.2">
      <c r="A2085" s="7">
        <v>45313</v>
      </c>
      <c r="B2085" s="8">
        <v>0.67708333333333004</v>
      </c>
      <c r="C2085" s="8">
        <v>0.6875</v>
      </c>
      <c r="D2085" s="3">
        <v>601240.47200000007</v>
      </c>
      <c r="E2085" s="6">
        <v>530809.61699869228</v>
      </c>
      <c r="F2085" s="6">
        <v>797472.04843300348</v>
      </c>
      <c r="G2085" s="6">
        <v>455127.22564492968</v>
      </c>
      <c r="H2085" s="6">
        <v>433756.79571282229</v>
      </c>
    </row>
    <row r="2086" spans="1:8" x14ac:dyDescent="0.2">
      <c r="A2086" s="7">
        <v>45313</v>
      </c>
      <c r="B2086" s="8">
        <v>0.6875</v>
      </c>
      <c r="C2086" s="8">
        <v>0.69791666666666996</v>
      </c>
      <c r="D2086" s="3">
        <v>597114.22</v>
      </c>
      <c r="E2086" s="6">
        <v>526324.38926371641</v>
      </c>
      <c r="F2086" s="6">
        <v>807540.71331596654</v>
      </c>
      <c r="G2086" s="6">
        <v>463169.59162224072</v>
      </c>
      <c r="H2086" s="6">
        <v>441270.5396049674</v>
      </c>
    </row>
    <row r="2087" spans="1:8" x14ac:dyDescent="0.2">
      <c r="A2087" s="7">
        <v>45313</v>
      </c>
      <c r="B2087" s="8">
        <v>0.69791666666666996</v>
      </c>
      <c r="C2087" s="8">
        <v>0.70833333333333004</v>
      </c>
      <c r="D2087" s="3">
        <v>588810.00400000007</v>
      </c>
      <c r="E2087" s="6">
        <v>514806.49975600344</v>
      </c>
      <c r="F2087" s="6">
        <v>822204.53405273589</v>
      </c>
      <c r="G2087" s="6">
        <v>475141.90441152779</v>
      </c>
      <c r="H2087" s="6">
        <v>452238.92876920977</v>
      </c>
    </row>
    <row r="2088" spans="1:8" x14ac:dyDescent="0.2">
      <c r="A2088" s="7">
        <v>45313</v>
      </c>
      <c r="B2088" s="8">
        <v>0.70833333333333004</v>
      </c>
      <c r="C2088" s="8">
        <v>0.71875</v>
      </c>
      <c r="D2088" s="3">
        <v>601380.32400000002</v>
      </c>
      <c r="E2088" s="6">
        <v>522439.34162284737</v>
      </c>
      <c r="F2088" s="6">
        <v>836555.68701476674</v>
      </c>
      <c r="G2088" s="6">
        <v>489165.26603024354</v>
      </c>
      <c r="H2088" s="6">
        <v>466548.48102200322</v>
      </c>
    </row>
    <row r="2089" spans="1:8" x14ac:dyDescent="0.2">
      <c r="A2089" s="7">
        <v>45313</v>
      </c>
      <c r="B2089" s="8">
        <v>0.71875</v>
      </c>
      <c r="C2089" s="8">
        <v>0.72916666666666996</v>
      </c>
      <c r="D2089" s="3">
        <v>595968.77600000007</v>
      </c>
      <c r="E2089" s="6">
        <v>519822.17397853266</v>
      </c>
      <c r="F2089" s="6">
        <v>849719.11518660747</v>
      </c>
      <c r="G2089" s="6">
        <v>505905.10257137963</v>
      </c>
      <c r="H2089" s="6">
        <v>483317.89112241182</v>
      </c>
    </row>
    <row r="2090" spans="1:8" x14ac:dyDescent="0.2">
      <c r="A2090" s="7">
        <v>45313</v>
      </c>
      <c r="B2090" s="8">
        <v>0.72916666666666996</v>
      </c>
      <c r="C2090" s="8">
        <v>0.73958333333333004</v>
      </c>
      <c r="D2090" s="3">
        <v>583659.81999999995</v>
      </c>
      <c r="E2090" s="6">
        <v>495409.65578080091</v>
      </c>
      <c r="F2090" s="6">
        <v>854063.39179143414</v>
      </c>
      <c r="G2090" s="6">
        <v>515255.99038861407</v>
      </c>
      <c r="H2090" s="6">
        <v>492669.55698843044</v>
      </c>
    </row>
    <row r="2091" spans="1:8" x14ac:dyDescent="0.2">
      <c r="A2091" s="7">
        <v>45313</v>
      </c>
      <c r="B2091" s="8">
        <v>0.73958333333333004</v>
      </c>
      <c r="C2091" s="8">
        <v>0.75</v>
      </c>
      <c r="D2091" s="3">
        <v>573922.61199999996</v>
      </c>
      <c r="E2091" s="6">
        <v>482781.53984135459</v>
      </c>
      <c r="F2091" s="6">
        <v>854787.92805714661</v>
      </c>
      <c r="G2091" s="6">
        <v>520928.81210899196</v>
      </c>
      <c r="H2091" s="6">
        <v>498535.02302791469</v>
      </c>
    </row>
    <row r="2092" spans="1:8" x14ac:dyDescent="0.2">
      <c r="A2092" s="7">
        <v>45313</v>
      </c>
      <c r="B2092" s="8">
        <v>0.75</v>
      </c>
      <c r="C2092" s="8">
        <v>0.76041666666666996</v>
      </c>
      <c r="D2092" s="3">
        <v>579271.17599999998</v>
      </c>
      <c r="E2092" s="6">
        <v>493139.030626725</v>
      </c>
      <c r="F2092" s="6">
        <v>847899.74318443181</v>
      </c>
      <c r="G2092" s="6">
        <v>518019.74311342975</v>
      </c>
      <c r="H2092" s="6">
        <v>496178.02248212404</v>
      </c>
    </row>
    <row r="2093" spans="1:8" x14ac:dyDescent="0.2">
      <c r="A2093" s="7">
        <v>45313</v>
      </c>
      <c r="B2093" s="8">
        <v>0.76041666666666996</v>
      </c>
      <c r="C2093" s="8">
        <v>0.77083333333333004</v>
      </c>
      <c r="D2093" s="3">
        <v>582518.28799999994</v>
      </c>
      <c r="E2093" s="6">
        <v>494030.74544440769</v>
      </c>
      <c r="F2093" s="6">
        <v>842779.52924122754</v>
      </c>
      <c r="G2093" s="6">
        <v>514863.01130741514</v>
      </c>
      <c r="H2093" s="6">
        <v>493774.88449812535</v>
      </c>
    </row>
    <row r="2094" spans="1:8" x14ac:dyDescent="0.2">
      <c r="A2094" s="7">
        <v>45313</v>
      </c>
      <c r="B2094" s="8">
        <v>0.77083333333333004</v>
      </c>
      <c r="C2094" s="8">
        <v>0.78125</v>
      </c>
      <c r="D2094" s="3">
        <v>577663.72</v>
      </c>
      <c r="E2094" s="6">
        <v>482325.488332726</v>
      </c>
      <c r="F2094" s="6">
        <v>837123.78697368444</v>
      </c>
      <c r="G2094" s="6">
        <v>508698.30876283924</v>
      </c>
      <c r="H2094" s="6">
        <v>487860.92080939776</v>
      </c>
    </row>
    <row r="2095" spans="1:8" x14ac:dyDescent="0.2">
      <c r="A2095" s="7">
        <v>45313</v>
      </c>
      <c r="B2095" s="8">
        <v>0.78125</v>
      </c>
      <c r="C2095" s="8">
        <v>0.79166666666666996</v>
      </c>
      <c r="D2095" s="3">
        <v>561866.72399999993</v>
      </c>
      <c r="E2095" s="6">
        <v>464298.16143149615</v>
      </c>
      <c r="F2095" s="6">
        <v>835050.91725313407</v>
      </c>
      <c r="G2095" s="6">
        <v>505553.00531115383</v>
      </c>
      <c r="H2095" s="6">
        <v>485147.80725329148</v>
      </c>
    </row>
    <row r="2096" spans="1:8" x14ac:dyDescent="0.2">
      <c r="A2096" s="7">
        <v>45313</v>
      </c>
      <c r="B2096" s="8">
        <v>0.79166666666666996</v>
      </c>
      <c r="C2096" s="8">
        <v>0.80208333333333004</v>
      </c>
      <c r="D2096" s="3">
        <v>558932.94400000002</v>
      </c>
      <c r="E2096" s="6">
        <v>452353.60405985115</v>
      </c>
      <c r="F2096" s="6">
        <v>826253.00435128703</v>
      </c>
      <c r="G2096" s="6">
        <v>497850.76235740085</v>
      </c>
      <c r="H2096" s="6">
        <v>477929.61565838946</v>
      </c>
    </row>
    <row r="2097" spans="1:8" x14ac:dyDescent="0.2">
      <c r="A2097" s="7">
        <v>45313</v>
      </c>
      <c r="B2097" s="8">
        <v>0.80208333333333004</v>
      </c>
      <c r="C2097" s="8">
        <v>0.8125</v>
      </c>
      <c r="D2097" s="3">
        <v>555671.03600000008</v>
      </c>
      <c r="E2097" s="6">
        <v>445182.29450571706</v>
      </c>
      <c r="F2097" s="6">
        <v>813756.82809541468</v>
      </c>
      <c r="G2097" s="6">
        <v>488185.71050295362</v>
      </c>
      <c r="H2097" s="6">
        <v>469070.04176725465</v>
      </c>
    </row>
    <row r="2098" spans="1:8" x14ac:dyDescent="0.2">
      <c r="A2098" s="7">
        <v>45313</v>
      </c>
      <c r="B2098" s="8">
        <v>0.8125</v>
      </c>
      <c r="C2098" s="8">
        <v>0.82291666666666996</v>
      </c>
      <c r="D2098" s="3">
        <v>537518.98400000005</v>
      </c>
      <c r="E2098" s="6">
        <v>435036.70425871026</v>
      </c>
      <c r="F2098" s="6">
        <v>801490.10375188314</v>
      </c>
      <c r="G2098" s="6">
        <v>479116.7799947859</v>
      </c>
      <c r="H2098" s="6">
        <v>460213.4081863591</v>
      </c>
    </row>
    <row r="2099" spans="1:8" x14ac:dyDescent="0.2">
      <c r="A2099" s="7">
        <v>45313</v>
      </c>
      <c r="B2099" s="8">
        <v>0.82291666666666996</v>
      </c>
      <c r="C2099" s="8">
        <v>0.83333333333333004</v>
      </c>
      <c r="D2099" s="3">
        <v>544148.66</v>
      </c>
      <c r="E2099" s="6">
        <v>449585.85161266627</v>
      </c>
      <c r="F2099" s="6">
        <v>800718.20841775381</v>
      </c>
      <c r="G2099" s="6">
        <v>470462.12039035937</v>
      </c>
      <c r="H2099" s="6">
        <v>451747.33073308266</v>
      </c>
    </row>
    <row r="2100" spans="1:8" x14ac:dyDescent="0.2">
      <c r="A2100" s="7">
        <v>45313</v>
      </c>
      <c r="B2100" s="8">
        <v>0.83333333333333004</v>
      </c>
      <c r="C2100" s="8">
        <v>0.84375</v>
      </c>
      <c r="D2100" s="3">
        <v>530266.51599999995</v>
      </c>
      <c r="E2100" s="6">
        <v>426361.86851956812</v>
      </c>
      <c r="F2100" s="6">
        <v>772299.38609622954</v>
      </c>
      <c r="G2100" s="6">
        <v>457296.25627459446</v>
      </c>
      <c r="H2100" s="6">
        <v>439523.62260453525</v>
      </c>
    </row>
    <row r="2101" spans="1:8" x14ac:dyDescent="0.2">
      <c r="A2101" s="7">
        <v>45313</v>
      </c>
      <c r="B2101" s="8">
        <v>0.84375</v>
      </c>
      <c r="C2101" s="8">
        <v>0.85416666666666996</v>
      </c>
      <c r="D2101" s="3">
        <v>538003.14</v>
      </c>
      <c r="E2101" s="6">
        <v>414001.91097474558</v>
      </c>
      <c r="F2101" s="6">
        <v>753147.5585571148</v>
      </c>
      <c r="G2101" s="6">
        <v>442409.22769196768</v>
      </c>
      <c r="H2101" s="6">
        <v>426089.83447091235</v>
      </c>
    </row>
    <row r="2102" spans="1:8" x14ac:dyDescent="0.2">
      <c r="A2102" s="7">
        <v>45313</v>
      </c>
      <c r="B2102" s="8">
        <v>0.85416666666666996</v>
      </c>
      <c r="C2102" s="8">
        <v>0.86458333333333004</v>
      </c>
      <c r="D2102" s="3">
        <v>520663.1</v>
      </c>
      <c r="E2102" s="6">
        <v>377401.66783460835</v>
      </c>
      <c r="F2102" s="6">
        <v>733253.84206715249</v>
      </c>
      <c r="G2102" s="6">
        <v>427751.99312240712</v>
      </c>
      <c r="H2102" s="6">
        <v>412244.25587019982</v>
      </c>
    </row>
    <row r="2103" spans="1:8" x14ac:dyDescent="0.2">
      <c r="A2103" s="7">
        <v>45313</v>
      </c>
      <c r="B2103" s="8">
        <v>0.86458333333333004</v>
      </c>
      <c r="C2103" s="8">
        <v>0.875</v>
      </c>
      <c r="D2103" s="3">
        <v>510349.20799999998</v>
      </c>
      <c r="E2103" s="6">
        <v>363060.13730889373</v>
      </c>
      <c r="F2103" s="6">
        <v>720823.87038683041</v>
      </c>
      <c r="G2103" s="6">
        <v>417473.57442637713</v>
      </c>
      <c r="H2103" s="6">
        <v>402743.20810095896</v>
      </c>
    </row>
    <row r="2104" spans="1:8" x14ac:dyDescent="0.2">
      <c r="A2104" s="7">
        <v>45313</v>
      </c>
      <c r="B2104" s="8">
        <v>0.875</v>
      </c>
      <c r="C2104" s="8">
        <v>0.88541666666666996</v>
      </c>
      <c r="D2104" s="3">
        <v>490914.29599999997</v>
      </c>
      <c r="E2104" s="6">
        <v>345567.23144307284</v>
      </c>
      <c r="F2104" s="6">
        <v>702893.85055680608</v>
      </c>
      <c r="G2104" s="6">
        <v>407772.03610416758</v>
      </c>
      <c r="H2104" s="6">
        <v>393017.32550246548</v>
      </c>
    </row>
    <row r="2105" spans="1:8" x14ac:dyDescent="0.2">
      <c r="A2105" s="7">
        <v>45313</v>
      </c>
      <c r="B2105" s="8">
        <v>0.88541666666666996</v>
      </c>
      <c r="C2105" s="8">
        <v>0.89583333333333004</v>
      </c>
      <c r="D2105" s="3">
        <v>455976.1</v>
      </c>
      <c r="E2105" s="6">
        <v>331177.79092283844</v>
      </c>
      <c r="F2105" s="6">
        <v>688520.73786034761</v>
      </c>
      <c r="G2105" s="6">
        <v>398267.82950294728</v>
      </c>
      <c r="H2105" s="6">
        <v>383871.71483816928</v>
      </c>
    </row>
    <row r="2106" spans="1:8" x14ac:dyDescent="0.2">
      <c r="A2106" s="7">
        <v>45313</v>
      </c>
      <c r="B2106" s="8">
        <v>0.89583333333333004</v>
      </c>
      <c r="C2106" s="8">
        <v>0.90625</v>
      </c>
      <c r="D2106" s="3">
        <v>420406.35600000003</v>
      </c>
      <c r="E2106" s="6">
        <v>307846.5096600625</v>
      </c>
      <c r="F2106" s="6">
        <v>666812.27666360477</v>
      </c>
      <c r="G2106" s="6">
        <v>384449.87872329599</v>
      </c>
      <c r="H2106" s="6">
        <v>370444.88482642279</v>
      </c>
    </row>
    <row r="2107" spans="1:8" x14ac:dyDescent="0.2">
      <c r="A2107" s="7">
        <v>45313</v>
      </c>
      <c r="B2107" s="8">
        <v>0.90625</v>
      </c>
      <c r="C2107" s="8">
        <v>0.91666666666666996</v>
      </c>
      <c r="D2107" s="3">
        <v>412572.11199999996</v>
      </c>
      <c r="E2107" s="6">
        <v>300148.73611577722</v>
      </c>
      <c r="F2107" s="6">
        <v>658441.91369144991</v>
      </c>
      <c r="G2107" s="6">
        <v>378930.35953050904</v>
      </c>
      <c r="H2107" s="6">
        <v>365574.67736609431</v>
      </c>
    </row>
    <row r="2108" spans="1:8" x14ac:dyDescent="0.2">
      <c r="A2108" s="7">
        <v>45313</v>
      </c>
      <c r="B2108" s="8">
        <v>0.91666666666666996</v>
      </c>
      <c r="C2108" s="8">
        <v>0.92708333333333004</v>
      </c>
      <c r="D2108" s="3">
        <v>423854.03600000002</v>
      </c>
      <c r="E2108" s="6">
        <v>316792.92931140901</v>
      </c>
      <c r="F2108" s="6">
        <v>677020.59433396999</v>
      </c>
      <c r="G2108" s="6">
        <v>403572.3190807309</v>
      </c>
      <c r="H2108" s="6">
        <v>390504.73758919816</v>
      </c>
    </row>
    <row r="2109" spans="1:8" x14ac:dyDescent="0.2">
      <c r="A2109" s="7">
        <v>45313</v>
      </c>
      <c r="B2109" s="8">
        <v>0.92708333333333004</v>
      </c>
      <c r="C2109" s="8">
        <v>0.9375</v>
      </c>
      <c r="D2109" s="3">
        <v>442622.13199999998</v>
      </c>
      <c r="E2109" s="6">
        <v>317460.40071171767</v>
      </c>
      <c r="F2109" s="6">
        <v>675318.56908814877</v>
      </c>
      <c r="G2109" s="6">
        <v>403249.26025585824</v>
      </c>
      <c r="H2109" s="6">
        <v>390632.05356740591</v>
      </c>
    </row>
    <row r="2110" spans="1:8" x14ac:dyDescent="0.2">
      <c r="A2110" s="7">
        <v>45313</v>
      </c>
      <c r="B2110" s="8">
        <v>0.9375</v>
      </c>
      <c r="C2110" s="8">
        <v>0.94791666666666996</v>
      </c>
      <c r="D2110" s="3">
        <v>429127.38800000004</v>
      </c>
      <c r="E2110" s="6">
        <v>289754.49197910976</v>
      </c>
      <c r="F2110" s="6">
        <v>655809.51109534141</v>
      </c>
      <c r="G2110" s="6">
        <v>389327.88575255068</v>
      </c>
      <c r="H2110" s="6">
        <v>377190.51346649037</v>
      </c>
    </row>
    <row r="2111" spans="1:8" x14ac:dyDescent="0.2">
      <c r="A2111" s="7">
        <v>45313</v>
      </c>
      <c r="B2111" s="8">
        <v>0.94791666666666996</v>
      </c>
      <c r="C2111" s="8">
        <v>0.95833333333333004</v>
      </c>
      <c r="D2111" s="3">
        <v>412258.6</v>
      </c>
      <c r="E2111" s="6">
        <v>274454.03791044734</v>
      </c>
      <c r="F2111" s="6">
        <v>638554.79552158387</v>
      </c>
      <c r="G2111" s="6">
        <v>376550.41204297432</v>
      </c>
      <c r="H2111" s="6">
        <v>364696.98619358614</v>
      </c>
    </row>
    <row r="2112" spans="1:8" x14ac:dyDescent="0.2">
      <c r="A2112" s="7">
        <v>45313</v>
      </c>
      <c r="B2112" s="8">
        <v>0.95833333333333004</v>
      </c>
      <c r="C2112" s="8">
        <v>0.96875</v>
      </c>
      <c r="D2112" s="3">
        <v>399345.88</v>
      </c>
      <c r="E2112" s="6">
        <v>259117.68416635614</v>
      </c>
      <c r="F2112" s="6">
        <v>620157.28399999999</v>
      </c>
      <c r="G2112" s="6">
        <v>362255.36021246819</v>
      </c>
      <c r="H2112" s="6">
        <v>350601.28225756605</v>
      </c>
    </row>
    <row r="2113" spans="1:8" x14ac:dyDescent="0.2">
      <c r="A2113" s="7">
        <v>45313</v>
      </c>
      <c r="B2113" s="8">
        <v>0.96875</v>
      </c>
      <c r="C2113" s="8">
        <v>0.97916666666666996</v>
      </c>
      <c r="D2113" s="3">
        <v>389110.88399999996</v>
      </c>
      <c r="E2113" s="6">
        <v>254012.52669021982</v>
      </c>
      <c r="F2113" s="6">
        <v>617663.15600000019</v>
      </c>
      <c r="G2113" s="6">
        <v>348785.91569946421</v>
      </c>
      <c r="H2113" s="6">
        <v>337469.23199858936</v>
      </c>
    </row>
    <row r="2114" spans="1:8" x14ac:dyDescent="0.2">
      <c r="A2114" s="7">
        <v>45313</v>
      </c>
      <c r="B2114" s="8">
        <v>0.97916666666666996</v>
      </c>
      <c r="C2114" s="8">
        <v>0.98958333333333004</v>
      </c>
      <c r="D2114" s="3">
        <v>382526.04399999999</v>
      </c>
      <c r="E2114" s="6">
        <v>250055.52226459864</v>
      </c>
      <c r="F2114" s="6">
        <v>610865.75999999989</v>
      </c>
      <c r="G2114" s="6">
        <v>337637.68130702432</v>
      </c>
      <c r="H2114" s="6">
        <v>326385.04284467601</v>
      </c>
    </row>
    <row r="2115" spans="1:8" x14ac:dyDescent="0.2">
      <c r="A2115" s="7">
        <v>45313</v>
      </c>
      <c r="B2115" s="8">
        <v>0.98958333333333004</v>
      </c>
      <c r="C2115" s="8">
        <v>0</v>
      </c>
      <c r="D2115" s="3">
        <v>387059.272</v>
      </c>
      <c r="E2115" s="6">
        <v>247406.14752492218</v>
      </c>
      <c r="F2115" s="6">
        <v>597429.86800000013</v>
      </c>
      <c r="G2115" s="6">
        <v>327023.07096674596</v>
      </c>
      <c r="H2115" s="6">
        <v>315948.67874462012</v>
      </c>
    </row>
    <row r="2116" spans="1:8" x14ac:dyDescent="0.2">
      <c r="A2116" s="7">
        <v>45314</v>
      </c>
      <c r="B2116" s="8">
        <v>0</v>
      </c>
      <c r="C2116" s="8">
        <v>1.041666666667E-2</v>
      </c>
      <c r="D2116" s="3">
        <v>376942.04799999995</v>
      </c>
      <c r="E2116" s="6">
        <v>250114.29383381843</v>
      </c>
      <c r="F2116" s="6">
        <v>590952.26</v>
      </c>
      <c r="G2116" s="6">
        <v>320623.89388626383</v>
      </c>
      <c r="H2116" s="6">
        <v>309596.26971006946</v>
      </c>
    </row>
    <row r="2117" spans="1:8" x14ac:dyDescent="0.2">
      <c r="A2117" s="7">
        <v>45314</v>
      </c>
      <c r="B2117" s="8">
        <v>1.041666666667E-2</v>
      </c>
      <c r="C2117" s="8">
        <v>2.0833333333330002E-2</v>
      </c>
      <c r="D2117" s="3">
        <v>378140.81599999999</v>
      </c>
      <c r="E2117" s="6">
        <v>247881.32662390178</v>
      </c>
      <c r="F2117" s="6">
        <v>568198.80000000005</v>
      </c>
      <c r="G2117" s="6">
        <v>313159.05840049172</v>
      </c>
      <c r="H2117" s="6">
        <v>302469.77420260478</v>
      </c>
    </row>
    <row r="2118" spans="1:8" x14ac:dyDescent="0.2">
      <c r="A2118" s="7">
        <v>45314</v>
      </c>
      <c r="B2118" s="8">
        <v>2.0833333333330002E-2</v>
      </c>
      <c r="C2118" s="8">
        <v>3.125E-2</v>
      </c>
      <c r="D2118" s="3">
        <v>372415.44400000002</v>
      </c>
      <c r="E2118" s="6">
        <v>244734.26158529078</v>
      </c>
      <c r="F2118" s="6">
        <v>555470.46</v>
      </c>
      <c r="G2118" s="6">
        <v>304233.94417439081</v>
      </c>
      <c r="H2118" s="6">
        <v>293843.58437606791</v>
      </c>
    </row>
    <row r="2119" spans="1:8" x14ac:dyDescent="0.2">
      <c r="A2119" s="7">
        <v>45314</v>
      </c>
      <c r="B2119" s="8">
        <v>3.125E-2</v>
      </c>
      <c r="C2119" s="8">
        <v>4.1666666666670002E-2</v>
      </c>
      <c r="D2119" s="3">
        <v>369863.72</v>
      </c>
      <c r="E2119" s="6">
        <v>242503.36145651829</v>
      </c>
      <c r="F2119" s="6">
        <v>571026.68400000024</v>
      </c>
      <c r="G2119" s="6">
        <v>294882.2467861363</v>
      </c>
      <c r="H2119" s="6">
        <v>284775.71206324187</v>
      </c>
    </row>
    <row r="2120" spans="1:8" x14ac:dyDescent="0.2">
      <c r="A2120" s="7">
        <v>45314</v>
      </c>
      <c r="B2120" s="8">
        <v>4.1666666666670002E-2</v>
      </c>
      <c r="C2120" s="8">
        <v>5.2083333333329998E-2</v>
      </c>
      <c r="D2120" s="3">
        <v>344723.24800000002</v>
      </c>
      <c r="E2120" s="6">
        <v>241655.98069684973</v>
      </c>
      <c r="F2120" s="6">
        <v>594454.728</v>
      </c>
      <c r="G2120" s="6">
        <v>294502.1671279252</v>
      </c>
      <c r="H2120" s="6">
        <v>284474.6613700228</v>
      </c>
    </row>
    <row r="2121" spans="1:8" x14ac:dyDescent="0.2">
      <c r="A2121" s="7">
        <v>45314</v>
      </c>
      <c r="B2121" s="8">
        <v>5.2083333333329998E-2</v>
      </c>
      <c r="C2121" s="8">
        <v>6.25E-2</v>
      </c>
      <c r="D2121" s="3">
        <v>360055.99199999997</v>
      </c>
      <c r="E2121" s="6">
        <v>239038.25044426625</v>
      </c>
      <c r="F2121" s="6">
        <v>614375.12800000014</v>
      </c>
      <c r="G2121" s="6">
        <v>289931.81828846224</v>
      </c>
      <c r="H2121" s="6">
        <v>279950.93261356099</v>
      </c>
    </row>
    <row r="2122" spans="1:8" x14ac:dyDescent="0.2">
      <c r="A2122" s="7">
        <v>45314</v>
      </c>
      <c r="B2122" s="8">
        <v>6.25E-2</v>
      </c>
      <c r="C2122" s="8">
        <v>7.2916666666670002E-2</v>
      </c>
      <c r="D2122" s="3">
        <v>363966.60399999993</v>
      </c>
      <c r="E2122" s="6">
        <v>236477.01015321631</v>
      </c>
      <c r="F2122" s="6">
        <v>628088.83200000005</v>
      </c>
      <c r="G2122" s="6">
        <v>285679.23492324038</v>
      </c>
      <c r="H2122" s="6">
        <v>275919.8507503976</v>
      </c>
    </row>
    <row r="2123" spans="1:8" x14ac:dyDescent="0.2">
      <c r="A2123" s="7">
        <v>45314</v>
      </c>
      <c r="B2123" s="8">
        <v>7.2916666666670002E-2</v>
      </c>
      <c r="C2123" s="8">
        <v>8.3333333333329998E-2</v>
      </c>
      <c r="D2123" s="3">
        <v>346542.30799999996</v>
      </c>
      <c r="E2123" s="6">
        <v>233661.38966086932</v>
      </c>
      <c r="F2123" s="6">
        <v>644379.36800000002</v>
      </c>
      <c r="G2123" s="6">
        <v>280449.16441778612</v>
      </c>
      <c r="H2123" s="6">
        <v>270761.56786512496</v>
      </c>
    </row>
    <row r="2124" spans="1:8" x14ac:dyDescent="0.2">
      <c r="A2124" s="7">
        <v>45314</v>
      </c>
      <c r="B2124" s="8">
        <v>8.3333333333329998E-2</v>
      </c>
      <c r="C2124" s="8">
        <v>9.375E-2</v>
      </c>
      <c r="D2124" s="3">
        <v>340409.43599999999</v>
      </c>
      <c r="E2124" s="6">
        <v>228491.17332276117</v>
      </c>
      <c r="F2124" s="6">
        <v>645173.56800000009</v>
      </c>
      <c r="G2124" s="6">
        <v>276412.6712735715</v>
      </c>
      <c r="H2124" s="6">
        <v>266801.39996759273</v>
      </c>
    </row>
    <row r="2125" spans="1:8" x14ac:dyDescent="0.2">
      <c r="A2125" s="7">
        <v>45314</v>
      </c>
      <c r="B2125" s="8">
        <v>9.375E-2</v>
      </c>
      <c r="C2125" s="8">
        <v>0.10416666666667</v>
      </c>
      <c r="D2125" s="3">
        <v>337973</v>
      </c>
      <c r="E2125" s="6">
        <v>227970.65556623781</v>
      </c>
      <c r="F2125" s="6">
        <v>653222.65200000035</v>
      </c>
      <c r="G2125" s="6">
        <v>272778.66650583188</v>
      </c>
      <c r="H2125" s="6">
        <v>263301.8667411597</v>
      </c>
    </row>
    <row r="2126" spans="1:8" x14ac:dyDescent="0.2">
      <c r="A2126" s="7">
        <v>45314</v>
      </c>
      <c r="B2126" s="8">
        <v>0.10416666666667</v>
      </c>
      <c r="C2126" s="8">
        <v>0.11458333333333</v>
      </c>
      <c r="D2126" s="3">
        <v>339635.10800000001</v>
      </c>
      <c r="E2126" s="6">
        <v>231505.38830022849</v>
      </c>
      <c r="F2126" s="6">
        <v>650472.96800000011</v>
      </c>
      <c r="G2126" s="6">
        <v>268602.4839979781</v>
      </c>
      <c r="H2126" s="6">
        <v>259332.83578628502</v>
      </c>
    </row>
    <row r="2127" spans="1:8" x14ac:dyDescent="0.2">
      <c r="A2127" s="7">
        <v>45314</v>
      </c>
      <c r="B2127" s="8">
        <v>0.11458333333333</v>
      </c>
      <c r="C2127" s="8">
        <v>0.125</v>
      </c>
      <c r="D2127" s="3">
        <v>334704.56400000001</v>
      </c>
      <c r="E2127" s="6">
        <v>233152.3568405491</v>
      </c>
      <c r="F2127" s="6">
        <v>655093.18400000001</v>
      </c>
      <c r="G2127" s="6">
        <v>266244.81653383572</v>
      </c>
      <c r="H2127" s="6">
        <v>256929.6407507243</v>
      </c>
    </row>
    <row r="2128" spans="1:8" x14ac:dyDescent="0.2">
      <c r="A2128" s="7">
        <v>45314</v>
      </c>
      <c r="B2128" s="8">
        <v>0.125</v>
      </c>
      <c r="C2128" s="8">
        <v>0.13541666666666999</v>
      </c>
      <c r="D2128" s="3">
        <v>334215.37599999999</v>
      </c>
      <c r="E2128" s="6">
        <v>230815.85418692144</v>
      </c>
      <c r="F2128" s="6">
        <v>656580.95200000016</v>
      </c>
      <c r="G2128" s="6">
        <v>265042.99408345355</v>
      </c>
      <c r="H2128" s="6">
        <v>255554.53098689413</v>
      </c>
    </row>
    <row r="2129" spans="1:8" x14ac:dyDescent="0.2">
      <c r="A2129" s="7">
        <v>45314</v>
      </c>
      <c r="B2129" s="8">
        <v>0.13541666666666999</v>
      </c>
      <c r="C2129" s="8">
        <v>0.14583333333333001</v>
      </c>
      <c r="D2129" s="3">
        <v>331675.63199999998</v>
      </c>
      <c r="E2129" s="6">
        <v>230227.12804977183</v>
      </c>
      <c r="F2129" s="6">
        <v>653730.80000000005</v>
      </c>
      <c r="G2129" s="6">
        <v>263729.73343394831</v>
      </c>
      <c r="H2129" s="6">
        <v>254406.28895741489</v>
      </c>
    </row>
    <row r="2130" spans="1:8" x14ac:dyDescent="0.2">
      <c r="A2130" s="7">
        <v>45314</v>
      </c>
      <c r="B2130" s="8">
        <v>0.14583333333333001</v>
      </c>
      <c r="C2130" s="8">
        <v>0.15625</v>
      </c>
      <c r="D2130" s="3">
        <v>334008.788</v>
      </c>
      <c r="E2130" s="6">
        <v>233844.92971830547</v>
      </c>
      <c r="F2130" s="6">
        <v>652258.66800000006</v>
      </c>
      <c r="G2130" s="6">
        <v>263242.2248316186</v>
      </c>
      <c r="H2130" s="6">
        <v>253885.74059578395</v>
      </c>
    </row>
    <row r="2131" spans="1:8" x14ac:dyDescent="0.2">
      <c r="A2131" s="7">
        <v>45314</v>
      </c>
      <c r="B2131" s="8">
        <v>0.15625</v>
      </c>
      <c r="C2131" s="8">
        <v>0.16666666666666999</v>
      </c>
      <c r="D2131" s="3">
        <v>331089.88799999998</v>
      </c>
      <c r="E2131" s="6">
        <v>234542.2090648755</v>
      </c>
      <c r="F2131" s="6">
        <v>654031.59600000014</v>
      </c>
      <c r="G2131" s="6">
        <v>263816.96685025928</v>
      </c>
      <c r="H2131" s="6">
        <v>254416.57138145959</v>
      </c>
    </row>
    <row r="2132" spans="1:8" x14ac:dyDescent="0.2">
      <c r="A2132" s="7">
        <v>45314</v>
      </c>
      <c r="B2132" s="8">
        <v>0.16666666666666999</v>
      </c>
      <c r="C2132" s="8">
        <v>0.17708333333333001</v>
      </c>
      <c r="D2132" s="3">
        <v>335364.592</v>
      </c>
      <c r="E2132" s="6">
        <v>235746.84006420922</v>
      </c>
      <c r="F2132" s="6">
        <v>652636.72400000016</v>
      </c>
      <c r="G2132" s="6">
        <v>267862.32271200285</v>
      </c>
      <c r="H2132" s="6">
        <v>258049.12101792148</v>
      </c>
    </row>
    <row r="2133" spans="1:8" x14ac:dyDescent="0.2">
      <c r="A2133" s="7">
        <v>45314</v>
      </c>
      <c r="B2133" s="8">
        <v>0.17708333333333001</v>
      </c>
      <c r="C2133" s="8">
        <v>0.1875</v>
      </c>
      <c r="D2133" s="3">
        <v>338697.924</v>
      </c>
      <c r="E2133" s="6">
        <v>238495.07641632427</v>
      </c>
      <c r="F2133" s="6">
        <v>654382.41600000008</v>
      </c>
      <c r="G2133" s="6">
        <v>270238.70896391722</v>
      </c>
      <c r="H2133" s="6">
        <v>260208.43977573453</v>
      </c>
    </row>
    <row r="2134" spans="1:8" x14ac:dyDescent="0.2">
      <c r="A2134" s="7">
        <v>45314</v>
      </c>
      <c r="B2134" s="8">
        <v>0.1875</v>
      </c>
      <c r="C2134" s="8">
        <v>0.19791666666666999</v>
      </c>
      <c r="D2134" s="3">
        <v>347736.52</v>
      </c>
      <c r="E2134" s="6">
        <v>243319.0701808022</v>
      </c>
      <c r="F2134" s="6">
        <v>654068.12799999991</v>
      </c>
      <c r="G2134" s="6">
        <v>273437.06395156344</v>
      </c>
      <c r="H2134" s="6">
        <v>263319.44328796217</v>
      </c>
    </row>
    <row r="2135" spans="1:8" x14ac:dyDescent="0.2">
      <c r="A2135" s="7">
        <v>45314</v>
      </c>
      <c r="B2135" s="8">
        <v>0.19791666666666999</v>
      </c>
      <c r="C2135" s="8">
        <v>0.20833333333333001</v>
      </c>
      <c r="D2135" s="3">
        <v>355266.272</v>
      </c>
      <c r="E2135" s="6">
        <v>252832.64568005799</v>
      </c>
      <c r="F2135" s="6">
        <v>648110.2840000001</v>
      </c>
      <c r="G2135" s="6">
        <v>277405.92707268987</v>
      </c>
      <c r="H2135" s="6">
        <v>266962.0115686371</v>
      </c>
    </row>
    <row r="2136" spans="1:8" x14ac:dyDescent="0.2">
      <c r="A2136" s="7">
        <v>45314</v>
      </c>
      <c r="B2136" s="8">
        <v>0.20833333333333001</v>
      </c>
      <c r="C2136" s="8">
        <v>0.21875</v>
      </c>
      <c r="D2136" s="3">
        <v>363510.04800000001</v>
      </c>
      <c r="E2136" s="6">
        <v>261158.25364194709</v>
      </c>
      <c r="F2136" s="6">
        <v>646230.15600000008</v>
      </c>
      <c r="G2136" s="6">
        <v>289914.95390003716</v>
      </c>
      <c r="H2136" s="6">
        <v>278505.11468295491</v>
      </c>
    </row>
    <row r="2137" spans="1:8" x14ac:dyDescent="0.2">
      <c r="A2137" s="7">
        <v>45314</v>
      </c>
      <c r="B2137" s="8">
        <v>0.21875</v>
      </c>
      <c r="C2137" s="8">
        <v>0.22916666666666999</v>
      </c>
      <c r="D2137" s="3">
        <v>361787.99200000003</v>
      </c>
      <c r="E2137" s="6">
        <v>263398.99205318268</v>
      </c>
      <c r="F2137" s="6">
        <v>645386.4600000002</v>
      </c>
      <c r="G2137" s="6">
        <v>299869.97790498595</v>
      </c>
      <c r="H2137" s="6">
        <v>287564.97102434159</v>
      </c>
    </row>
    <row r="2138" spans="1:8" x14ac:dyDescent="0.2">
      <c r="A2138" s="7">
        <v>45314</v>
      </c>
      <c r="B2138" s="8">
        <v>0.22916666666666999</v>
      </c>
      <c r="C2138" s="8">
        <v>0.23958333333333001</v>
      </c>
      <c r="D2138" s="3">
        <v>376492.076</v>
      </c>
      <c r="E2138" s="6">
        <v>269503.82756385044</v>
      </c>
      <c r="F2138" s="6">
        <v>635233.90800000029</v>
      </c>
      <c r="G2138" s="6">
        <v>314006.21278611518</v>
      </c>
      <c r="H2138" s="6">
        <v>299900.46005938965</v>
      </c>
    </row>
    <row r="2139" spans="1:8" x14ac:dyDescent="0.2">
      <c r="A2139" s="7">
        <v>45314</v>
      </c>
      <c r="B2139" s="8">
        <v>0.23958333333333001</v>
      </c>
      <c r="C2139" s="8">
        <v>0.25</v>
      </c>
      <c r="D2139" s="3">
        <v>385197.45999999996</v>
      </c>
      <c r="E2139" s="6">
        <v>273582.81730074831</v>
      </c>
      <c r="F2139" s="6">
        <v>649577.09600000014</v>
      </c>
      <c r="G2139" s="6">
        <v>327580.16690841911</v>
      </c>
      <c r="H2139" s="6">
        <v>311681.67220213142</v>
      </c>
    </row>
    <row r="2140" spans="1:8" x14ac:dyDescent="0.2">
      <c r="A2140" s="7">
        <v>45314</v>
      </c>
      <c r="B2140" s="8">
        <v>0.25</v>
      </c>
      <c r="C2140" s="8">
        <v>0.26041666666667002</v>
      </c>
      <c r="D2140" s="3">
        <v>398054.55200000003</v>
      </c>
      <c r="E2140" s="6">
        <v>292726.12543520704</v>
      </c>
      <c r="F2140" s="6">
        <v>646019.81342000642</v>
      </c>
      <c r="G2140" s="6">
        <v>343446.14599180419</v>
      </c>
      <c r="H2140" s="6">
        <v>324952.96278379223</v>
      </c>
    </row>
    <row r="2141" spans="1:8" x14ac:dyDescent="0.2">
      <c r="A2141" s="7">
        <v>45314</v>
      </c>
      <c r="B2141" s="8">
        <v>0.26041666666667002</v>
      </c>
      <c r="C2141" s="8">
        <v>0.27083333333332998</v>
      </c>
      <c r="D2141" s="3">
        <v>421717.51199999999</v>
      </c>
      <c r="E2141" s="6">
        <v>335586.49741193093</v>
      </c>
      <c r="F2141" s="6">
        <v>677182.45662240533</v>
      </c>
      <c r="G2141" s="6">
        <v>359263.6204814823</v>
      </c>
      <c r="H2141" s="6">
        <v>338820.98245667608</v>
      </c>
    </row>
    <row r="2142" spans="1:8" x14ac:dyDescent="0.2">
      <c r="A2142" s="7">
        <v>45314</v>
      </c>
      <c r="B2142" s="8">
        <v>0.27083333333332998</v>
      </c>
      <c r="C2142" s="8">
        <v>0.28125</v>
      </c>
      <c r="D2142" s="3">
        <v>464454.99600000004</v>
      </c>
      <c r="E2142" s="6">
        <v>381568.18539204018</v>
      </c>
      <c r="F2142" s="6">
        <v>704960.68606063258</v>
      </c>
      <c r="G2142" s="6">
        <v>375659.09255519963</v>
      </c>
      <c r="H2142" s="6">
        <v>354206.75004011852</v>
      </c>
    </row>
    <row r="2143" spans="1:8" x14ac:dyDescent="0.2">
      <c r="A2143" s="7">
        <v>45314</v>
      </c>
      <c r="B2143" s="8">
        <v>0.28125</v>
      </c>
      <c r="C2143" s="8">
        <v>0.29166666666667002</v>
      </c>
      <c r="D2143" s="3">
        <v>477221.88399999996</v>
      </c>
      <c r="E2143" s="6">
        <v>388252.28239907749</v>
      </c>
      <c r="F2143" s="6">
        <v>733838.29718459572</v>
      </c>
      <c r="G2143" s="6">
        <v>391991.1734928349</v>
      </c>
      <c r="H2143" s="6">
        <v>369126.341333989</v>
      </c>
    </row>
    <row r="2144" spans="1:8" x14ac:dyDescent="0.2">
      <c r="A2144" s="7">
        <v>45314</v>
      </c>
      <c r="B2144" s="8">
        <v>0.29166666666667002</v>
      </c>
      <c r="C2144" s="8">
        <v>0.30208333333332998</v>
      </c>
      <c r="D2144" s="3">
        <v>542254.26800000004</v>
      </c>
      <c r="E2144" s="6">
        <v>482188.70094871131</v>
      </c>
      <c r="F2144" s="6">
        <v>764732.7247719944</v>
      </c>
      <c r="G2144" s="6">
        <v>408706.42346595443</v>
      </c>
      <c r="H2144" s="6">
        <v>383620.37462596322</v>
      </c>
    </row>
    <row r="2145" spans="1:8" x14ac:dyDescent="0.2">
      <c r="A2145" s="7">
        <v>45314</v>
      </c>
      <c r="B2145" s="8">
        <v>0.30208333333332998</v>
      </c>
      <c r="C2145" s="8">
        <v>0.3125</v>
      </c>
      <c r="D2145" s="3">
        <v>565800.30000000005</v>
      </c>
      <c r="E2145" s="6">
        <v>494714.74232581403</v>
      </c>
      <c r="F2145" s="6">
        <v>781005.91966760776</v>
      </c>
      <c r="G2145" s="6">
        <v>422534.72070262744</v>
      </c>
      <c r="H2145" s="6">
        <v>395498.53737256711</v>
      </c>
    </row>
    <row r="2146" spans="1:8" x14ac:dyDescent="0.2">
      <c r="A2146" s="7">
        <v>45314</v>
      </c>
      <c r="B2146" s="8">
        <v>0.3125</v>
      </c>
      <c r="C2146" s="8">
        <v>0.32291666666667002</v>
      </c>
      <c r="D2146" s="3">
        <v>578847.15599999996</v>
      </c>
      <c r="E2146" s="6">
        <v>504270.78446483519</v>
      </c>
      <c r="F2146" s="6">
        <v>794945.44548646407</v>
      </c>
      <c r="G2146" s="6">
        <v>430325.87966109609</v>
      </c>
      <c r="H2146" s="6">
        <v>402390.72149435116</v>
      </c>
    </row>
    <row r="2147" spans="1:8" x14ac:dyDescent="0.2">
      <c r="A2147" s="7">
        <v>45314</v>
      </c>
      <c r="B2147" s="8">
        <v>0.32291666666667002</v>
      </c>
      <c r="C2147" s="8">
        <v>0.33333333333332998</v>
      </c>
      <c r="D2147" s="3">
        <v>579411.36</v>
      </c>
      <c r="E2147" s="6">
        <v>509370.49529066152</v>
      </c>
      <c r="F2147" s="6">
        <v>797228.25815186859</v>
      </c>
      <c r="G2147" s="6">
        <v>430699.3833536373</v>
      </c>
      <c r="H2147" s="6">
        <v>401798.4633416931</v>
      </c>
    </row>
    <row r="2148" spans="1:8" x14ac:dyDescent="0.2">
      <c r="A2148" s="7">
        <v>45314</v>
      </c>
      <c r="B2148" s="8">
        <v>0.33333333333332998</v>
      </c>
      <c r="C2148" s="8">
        <v>0.34375</v>
      </c>
      <c r="D2148" s="3">
        <v>592220.82400000002</v>
      </c>
      <c r="E2148" s="6">
        <v>523582.58433071279</v>
      </c>
      <c r="F2148" s="6">
        <v>805267.24472641386</v>
      </c>
      <c r="G2148" s="6">
        <v>438240.90604969155</v>
      </c>
      <c r="H2148" s="6">
        <v>408416.64799660444</v>
      </c>
    </row>
    <row r="2149" spans="1:8" x14ac:dyDescent="0.2">
      <c r="A2149" s="7">
        <v>45314</v>
      </c>
      <c r="B2149" s="8">
        <v>0.34375</v>
      </c>
      <c r="C2149" s="8">
        <v>0.35416666666667002</v>
      </c>
      <c r="D2149" s="3">
        <v>587484.652</v>
      </c>
      <c r="E2149" s="6">
        <v>513989.91743422562</v>
      </c>
      <c r="F2149" s="6">
        <v>807248.1213885576</v>
      </c>
      <c r="G2149" s="6">
        <v>439664.09097218467</v>
      </c>
      <c r="H2149" s="6">
        <v>420927.97846730321</v>
      </c>
    </row>
    <row r="2150" spans="1:8" x14ac:dyDescent="0.2">
      <c r="A2150" s="7">
        <v>45314</v>
      </c>
      <c r="B2150" s="8">
        <v>0.35416666666667002</v>
      </c>
      <c r="C2150" s="8">
        <v>0.36458333333332998</v>
      </c>
      <c r="D2150" s="3">
        <v>575559.83200000005</v>
      </c>
      <c r="E2150" s="6">
        <v>499116.87206974585</v>
      </c>
      <c r="F2150" s="6">
        <v>800412.64228477189</v>
      </c>
      <c r="G2150" s="6">
        <v>431919.03330629837</v>
      </c>
      <c r="H2150" s="6">
        <v>424491.81626738521</v>
      </c>
    </row>
    <row r="2151" spans="1:8" x14ac:dyDescent="0.2">
      <c r="A2151" s="7">
        <v>45314</v>
      </c>
      <c r="B2151" s="8">
        <v>0.36458333333332998</v>
      </c>
      <c r="C2151" s="8">
        <v>0.375</v>
      </c>
      <c r="D2151" s="3">
        <v>554809.348</v>
      </c>
      <c r="E2151" s="6">
        <v>463045.50664824847</v>
      </c>
      <c r="F2151" s="6">
        <v>782518.17149444192</v>
      </c>
      <c r="G2151" s="6">
        <v>418145.85899850359</v>
      </c>
      <c r="H2151" s="6">
        <v>416882.69909190311</v>
      </c>
    </row>
    <row r="2152" spans="1:8" x14ac:dyDescent="0.2">
      <c r="A2152" s="7">
        <v>45314</v>
      </c>
      <c r="B2152" s="8">
        <v>0.375</v>
      </c>
      <c r="C2152" s="8">
        <v>0.38541666666667002</v>
      </c>
      <c r="D2152" s="3">
        <v>531352.12800000003</v>
      </c>
      <c r="E2152" s="6">
        <v>420933.13104394759</v>
      </c>
      <c r="F2152" s="6">
        <v>754123.89005939243</v>
      </c>
      <c r="G2152" s="6">
        <v>401089.40558876802</v>
      </c>
      <c r="H2152" s="6">
        <v>411093.823918265</v>
      </c>
    </row>
    <row r="2153" spans="1:8" x14ac:dyDescent="0.2">
      <c r="A2153" s="7">
        <v>45314</v>
      </c>
      <c r="B2153" s="8">
        <v>0.38541666666667002</v>
      </c>
      <c r="C2153" s="8">
        <v>0.39583333333332998</v>
      </c>
      <c r="D2153" s="3">
        <v>513538.95200000005</v>
      </c>
      <c r="E2153" s="6">
        <v>394614.57452269358</v>
      </c>
      <c r="F2153" s="6">
        <v>732354.0709860808</v>
      </c>
      <c r="G2153" s="6">
        <v>385880.09160914575</v>
      </c>
      <c r="H2153" s="6">
        <v>407720.57651466969</v>
      </c>
    </row>
    <row r="2154" spans="1:8" x14ac:dyDescent="0.2">
      <c r="A2154" s="7">
        <v>45314</v>
      </c>
      <c r="B2154" s="8">
        <v>0.39583333333332998</v>
      </c>
      <c r="C2154" s="8">
        <v>0.40625</v>
      </c>
      <c r="D2154" s="3">
        <v>513739.80800000002</v>
      </c>
      <c r="E2154" s="6">
        <v>369537.141887284</v>
      </c>
      <c r="F2154" s="6">
        <v>713439.23598581855</v>
      </c>
      <c r="G2154" s="6">
        <v>370915.0378574123</v>
      </c>
      <c r="H2154" s="6">
        <v>403287.18577332835</v>
      </c>
    </row>
    <row r="2155" spans="1:8" x14ac:dyDescent="0.2">
      <c r="A2155" s="7">
        <v>45314</v>
      </c>
      <c r="B2155" s="8">
        <v>0.40625</v>
      </c>
      <c r="C2155" s="8">
        <v>0.41666666666667002</v>
      </c>
      <c r="D2155" s="3">
        <v>516081.07199999999</v>
      </c>
      <c r="E2155" s="6">
        <v>358596.87078492338</v>
      </c>
      <c r="F2155" s="6">
        <v>742549.26160170243</v>
      </c>
      <c r="G2155" s="6">
        <v>339399.14239108528</v>
      </c>
      <c r="H2155" s="6">
        <v>382825.85872817255</v>
      </c>
    </row>
    <row r="2156" spans="1:8" x14ac:dyDescent="0.2">
      <c r="A2156" s="7">
        <v>45314</v>
      </c>
      <c r="B2156" s="8">
        <v>0.41666666666667002</v>
      </c>
      <c r="C2156" s="8">
        <v>0.42708333333332998</v>
      </c>
      <c r="D2156" s="3">
        <v>488671.46799999999</v>
      </c>
      <c r="E2156" s="6">
        <v>347859.4174718454</v>
      </c>
      <c r="F2156" s="6">
        <v>800733.27669757768</v>
      </c>
      <c r="G2156" s="6">
        <v>300700.53252836392</v>
      </c>
      <c r="H2156" s="6">
        <v>368291.0824908315</v>
      </c>
    </row>
    <row r="2157" spans="1:8" x14ac:dyDescent="0.2">
      <c r="A2157" s="7">
        <v>45314</v>
      </c>
      <c r="B2157" s="8">
        <v>0.42708333333332998</v>
      </c>
      <c r="C2157" s="8">
        <v>0.4375</v>
      </c>
      <c r="D2157" s="3">
        <v>485603.70400000003</v>
      </c>
      <c r="E2157" s="6">
        <v>339708.59937175678</v>
      </c>
      <c r="F2157" s="6">
        <v>829478.14540315012</v>
      </c>
      <c r="G2157" s="6">
        <v>264218.66981548158</v>
      </c>
      <c r="H2157" s="6">
        <v>364013.1966813606</v>
      </c>
    </row>
    <row r="2158" spans="1:8" x14ac:dyDescent="0.2">
      <c r="A2158" s="7">
        <v>45314</v>
      </c>
      <c r="B2158" s="8">
        <v>0.4375</v>
      </c>
      <c r="C2158" s="8">
        <v>0.44791666666667002</v>
      </c>
      <c r="D2158" s="3">
        <v>497179.3492840429</v>
      </c>
      <c r="E2158" s="6">
        <v>347645.04563923198</v>
      </c>
      <c r="F2158" s="6">
        <v>854462.31356841372</v>
      </c>
      <c r="G2158" s="6">
        <v>228243.58623789359</v>
      </c>
      <c r="H2158" s="6">
        <v>354916.32938295149</v>
      </c>
    </row>
    <row r="2159" spans="1:8" x14ac:dyDescent="0.2">
      <c r="A2159" s="7">
        <v>45314</v>
      </c>
      <c r="B2159" s="8">
        <v>0.44791666666667002</v>
      </c>
      <c r="C2159" s="8">
        <v>0.45833333333332998</v>
      </c>
      <c r="D2159" s="3">
        <v>527462.62848399288</v>
      </c>
      <c r="E2159" s="6">
        <v>376273.5329156745</v>
      </c>
      <c r="F2159" s="6">
        <v>856304.1622125929</v>
      </c>
      <c r="G2159" s="6">
        <v>192609.90592655237</v>
      </c>
      <c r="H2159" s="6">
        <v>338971.17354493181</v>
      </c>
    </row>
    <row r="2160" spans="1:8" x14ac:dyDescent="0.2">
      <c r="A2160" s="7">
        <v>45314</v>
      </c>
      <c r="B2160" s="8">
        <v>0.45833333333332998</v>
      </c>
      <c r="C2160" s="8">
        <v>0.46875</v>
      </c>
      <c r="D2160" s="3">
        <v>511821.12941643549</v>
      </c>
      <c r="E2160" s="6">
        <v>356406.61666711874</v>
      </c>
      <c r="F2160" s="6">
        <v>825900.47880627564</v>
      </c>
      <c r="G2160" s="6">
        <v>183824.66734283059</v>
      </c>
      <c r="H2160" s="6">
        <v>339838.53160055855</v>
      </c>
    </row>
    <row r="2161" spans="1:8" x14ac:dyDescent="0.2">
      <c r="A2161" s="7">
        <v>45314</v>
      </c>
      <c r="B2161" s="8">
        <v>0.46875</v>
      </c>
      <c r="C2161" s="8">
        <v>0.47916666666667002</v>
      </c>
      <c r="D2161" s="3">
        <v>496904.51600000006</v>
      </c>
      <c r="E2161" s="6">
        <v>331784.59124175913</v>
      </c>
      <c r="F2161" s="6">
        <v>791803.83607108064</v>
      </c>
      <c r="G2161" s="6">
        <v>183973.94639287135</v>
      </c>
      <c r="H2161" s="6">
        <v>340352.05518763146</v>
      </c>
    </row>
    <row r="2162" spans="1:8" x14ac:dyDescent="0.2">
      <c r="A2162" s="7">
        <v>45314</v>
      </c>
      <c r="B2162" s="8">
        <v>0.47916666666667002</v>
      </c>
      <c r="C2162" s="8">
        <v>0.48958333333332998</v>
      </c>
      <c r="D2162" s="3">
        <v>493545.01199999999</v>
      </c>
      <c r="E2162" s="6">
        <v>327689.62593031971</v>
      </c>
      <c r="F2162" s="6">
        <v>789425.27978770353</v>
      </c>
      <c r="G2162" s="6">
        <v>198889.6460464659</v>
      </c>
      <c r="H2162" s="6">
        <v>342414.02447211661</v>
      </c>
    </row>
    <row r="2163" spans="1:8" x14ac:dyDescent="0.2">
      <c r="A2163" s="7">
        <v>45314</v>
      </c>
      <c r="B2163" s="8">
        <v>0.48958333333332998</v>
      </c>
      <c r="C2163" s="8">
        <v>0.5</v>
      </c>
      <c r="D2163" s="3">
        <v>504095.44000000006</v>
      </c>
      <c r="E2163" s="6">
        <v>335044.66639233637</v>
      </c>
      <c r="F2163" s="6">
        <v>744458.25370647945</v>
      </c>
      <c r="G2163" s="6">
        <v>223753.87479667651</v>
      </c>
      <c r="H2163" s="6">
        <v>340306.82673229475</v>
      </c>
    </row>
    <row r="2164" spans="1:8" x14ac:dyDescent="0.2">
      <c r="A2164" s="7">
        <v>45314</v>
      </c>
      <c r="B2164" s="8">
        <v>0.5</v>
      </c>
      <c r="C2164" s="8">
        <v>0.51041666666666996</v>
      </c>
      <c r="D2164" s="3">
        <v>503786.72</v>
      </c>
      <c r="E2164" s="6">
        <v>333589.38663700747</v>
      </c>
      <c r="F2164" s="6">
        <v>722634.93206442567</v>
      </c>
      <c r="G2164" s="6">
        <v>238192.11421343969</v>
      </c>
      <c r="H2164" s="6">
        <v>332760.5396826244</v>
      </c>
    </row>
    <row r="2165" spans="1:8" x14ac:dyDescent="0.2">
      <c r="A2165" s="7">
        <v>45314</v>
      </c>
      <c r="B2165" s="8">
        <v>0.51041666666666996</v>
      </c>
      <c r="C2165" s="8">
        <v>0.52083333333333004</v>
      </c>
      <c r="D2165" s="3">
        <v>489145.22399999999</v>
      </c>
      <c r="E2165" s="6">
        <v>341229.85123533732</v>
      </c>
      <c r="F2165" s="6">
        <v>732721.93347342603</v>
      </c>
      <c r="G2165" s="6">
        <v>239143.79070753054</v>
      </c>
      <c r="H2165" s="6">
        <v>327209.00252696447</v>
      </c>
    </row>
    <row r="2166" spans="1:8" x14ac:dyDescent="0.2">
      <c r="A2166" s="7">
        <v>45314</v>
      </c>
      <c r="B2166" s="8">
        <v>0.52083333333333004</v>
      </c>
      <c r="C2166" s="8">
        <v>0.53125</v>
      </c>
      <c r="D2166" s="3">
        <v>474455.77599999995</v>
      </c>
      <c r="E2166" s="6">
        <v>347423.47034639103</v>
      </c>
      <c r="F2166" s="6">
        <v>715375.79491660534</v>
      </c>
      <c r="G2166" s="6">
        <v>253966.66475501933</v>
      </c>
      <c r="H2166" s="6">
        <v>334855.33540306805</v>
      </c>
    </row>
    <row r="2167" spans="1:8" x14ac:dyDescent="0.2">
      <c r="A2167" s="7">
        <v>45314</v>
      </c>
      <c r="B2167" s="8">
        <v>0.53125</v>
      </c>
      <c r="C2167" s="8">
        <v>0.54166666666666996</v>
      </c>
      <c r="D2167" s="3">
        <v>456616.38399999996</v>
      </c>
      <c r="E2167" s="6">
        <v>346452.96127297101</v>
      </c>
      <c r="F2167" s="6">
        <v>737506.61016592942</v>
      </c>
      <c r="G2167" s="6">
        <v>246447.70383403319</v>
      </c>
      <c r="H2167" s="6">
        <v>321831.17204362352</v>
      </c>
    </row>
    <row r="2168" spans="1:8" x14ac:dyDescent="0.2">
      <c r="A2168" s="7">
        <v>45314</v>
      </c>
      <c r="B2168" s="8">
        <v>0.54166666666666996</v>
      </c>
      <c r="C2168" s="8">
        <v>0.55208333333333004</v>
      </c>
      <c r="D2168" s="3">
        <v>434623.02</v>
      </c>
      <c r="E2168" s="6">
        <v>348077.26376627007</v>
      </c>
      <c r="F2168" s="6">
        <v>744911.66685000993</v>
      </c>
      <c r="G2168" s="6">
        <v>239071.85570994235</v>
      </c>
      <c r="H2168" s="6">
        <v>313758.53911152307</v>
      </c>
    </row>
    <row r="2169" spans="1:8" x14ac:dyDescent="0.2">
      <c r="A2169" s="7">
        <v>45314</v>
      </c>
      <c r="B2169" s="8">
        <v>0.55208333333333004</v>
      </c>
      <c r="C2169" s="8">
        <v>0.5625</v>
      </c>
      <c r="D2169" s="3">
        <v>414769.86800000002</v>
      </c>
      <c r="E2169" s="6">
        <v>332914.48596588144</v>
      </c>
      <c r="F2169" s="6">
        <v>758187.1070289911</v>
      </c>
      <c r="G2169" s="6">
        <v>230409.75294895953</v>
      </c>
      <c r="H2169" s="6">
        <v>307696.88738740777</v>
      </c>
    </row>
    <row r="2170" spans="1:8" x14ac:dyDescent="0.2">
      <c r="A2170" s="7">
        <v>45314</v>
      </c>
      <c r="B2170" s="8">
        <v>0.5625</v>
      </c>
      <c r="C2170" s="8">
        <v>0.57291666666666996</v>
      </c>
      <c r="D2170" s="3">
        <v>390737.69999999995</v>
      </c>
      <c r="E2170" s="6">
        <v>316183.06627000787</v>
      </c>
      <c r="F2170" s="6">
        <v>764528.4867301177</v>
      </c>
      <c r="G2170" s="6">
        <v>232925.7928216907</v>
      </c>
      <c r="H2170" s="6">
        <v>307302.68582427292</v>
      </c>
    </row>
    <row r="2171" spans="1:8" x14ac:dyDescent="0.2">
      <c r="A2171" s="7">
        <v>45314</v>
      </c>
      <c r="B2171" s="8">
        <v>0.57291666666666996</v>
      </c>
      <c r="C2171" s="8">
        <v>0.58333333333333004</v>
      </c>
      <c r="D2171" s="3">
        <v>383126.05599999998</v>
      </c>
      <c r="E2171" s="6">
        <v>308895.89319369377</v>
      </c>
      <c r="F2171" s="6">
        <v>746858.83019370039</v>
      </c>
      <c r="G2171" s="6">
        <v>228680.30622240072</v>
      </c>
      <c r="H2171" s="6">
        <v>301768.44649879832</v>
      </c>
    </row>
    <row r="2172" spans="1:8" x14ac:dyDescent="0.2">
      <c r="A2172" s="7">
        <v>45314</v>
      </c>
      <c r="B2172" s="8">
        <v>0.58333333333333004</v>
      </c>
      <c r="C2172" s="8">
        <v>0.59375</v>
      </c>
      <c r="D2172" s="3">
        <v>374752.73600000003</v>
      </c>
      <c r="E2172" s="6">
        <v>307281.20634011249</v>
      </c>
      <c r="F2172" s="6">
        <v>757521.01502982294</v>
      </c>
      <c r="G2172" s="6">
        <v>227947.58998212966</v>
      </c>
      <c r="H2172" s="6">
        <v>301729.44699856074</v>
      </c>
    </row>
    <row r="2173" spans="1:8" x14ac:dyDescent="0.2">
      <c r="A2173" s="7">
        <v>45314</v>
      </c>
      <c r="B2173" s="8">
        <v>0.59375</v>
      </c>
      <c r="C2173" s="8">
        <v>0.60416666666666996</v>
      </c>
      <c r="D2173" s="3">
        <v>363320.9</v>
      </c>
      <c r="E2173" s="6">
        <v>301973.97692858428</v>
      </c>
      <c r="F2173" s="6">
        <v>779882.05793538131</v>
      </c>
      <c r="G2173" s="6">
        <v>246789.3654695666</v>
      </c>
      <c r="H2173" s="6">
        <v>316888.21505210263</v>
      </c>
    </row>
    <row r="2174" spans="1:8" x14ac:dyDescent="0.2">
      <c r="A2174" s="7">
        <v>45314</v>
      </c>
      <c r="B2174" s="8">
        <v>0.60416666666666996</v>
      </c>
      <c r="C2174" s="8">
        <v>0.61458333333333004</v>
      </c>
      <c r="D2174" s="3">
        <v>381583.38800000004</v>
      </c>
      <c r="E2174" s="6">
        <v>295312.76582101104</v>
      </c>
      <c r="F2174" s="6">
        <v>723845.90575958882</v>
      </c>
      <c r="G2174" s="6">
        <v>266404.95317064942</v>
      </c>
      <c r="H2174" s="6">
        <v>331580.85190860787</v>
      </c>
    </row>
    <row r="2175" spans="1:8" x14ac:dyDescent="0.2">
      <c r="A2175" s="7">
        <v>45314</v>
      </c>
      <c r="B2175" s="8">
        <v>0.61458333333333004</v>
      </c>
      <c r="C2175" s="8">
        <v>0.625</v>
      </c>
      <c r="D2175" s="3">
        <v>406786.90800000005</v>
      </c>
      <c r="E2175" s="6">
        <v>293924.27782990085</v>
      </c>
      <c r="F2175" s="6">
        <v>678638.03703159001</v>
      </c>
      <c r="G2175" s="6">
        <v>291656.15869823727</v>
      </c>
      <c r="H2175" s="6">
        <v>344608.92796092806</v>
      </c>
    </row>
    <row r="2176" spans="1:8" x14ac:dyDescent="0.2">
      <c r="A2176" s="7">
        <v>45314</v>
      </c>
      <c r="B2176" s="8">
        <v>0.625</v>
      </c>
      <c r="C2176" s="8">
        <v>0.63541666666666996</v>
      </c>
      <c r="D2176" s="3">
        <v>441083.94</v>
      </c>
      <c r="E2176" s="6">
        <v>298805.05376128788</v>
      </c>
      <c r="F2176" s="6">
        <v>658221.25862610037</v>
      </c>
      <c r="G2176" s="6">
        <v>325847.18816821493</v>
      </c>
      <c r="H2176" s="6">
        <v>358046.51588447351</v>
      </c>
    </row>
    <row r="2177" spans="1:8" x14ac:dyDescent="0.2">
      <c r="A2177" s="7">
        <v>45314</v>
      </c>
      <c r="B2177" s="8">
        <v>0.63541666666666996</v>
      </c>
      <c r="C2177" s="8">
        <v>0.64583333333333004</v>
      </c>
      <c r="D2177" s="3">
        <v>496098.88</v>
      </c>
      <c r="E2177" s="6">
        <v>377674.15401940548</v>
      </c>
      <c r="F2177" s="6">
        <v>690454.16415770585</v>
      </c>
      <c r="G2177" s="6">
        <v>356593.49604132771</v>
      </c>
      <c r="H2177" s="6">
        <v>369928.46655807388</v>
      </c>
    </row>
    <row r="2178" spans="1:8" x14ac:dyDescent="0.2">
      <c r="A2178" s="7">
        <v>45314</v>
      </c>
      <c r="B2178" s="8">
        <v>0.64583333333333004</v>
      </c>
      <c r="C2178" s="8">
        <v>0.65625</v>
      </c>
      <c r="D2178" s="3">
        <v>532429.51199999999</v>
      </c>
      <c r="E2178" s="6">
        <v>435202.70852326439</v>
      </c>
      <c r="F2178" s="6">
        <v>716551.21734388615</v>
      </c>
      <c r="G2178" s="6">
        <v>377053.24976330699</v>
      </c>
      <c r="H2178" s="6">
        <v>375558.24531756266</v>
      </c>
    </row>
    <row r="2179" spans="1:8" x14ac:dyDescent="0.2">
      <c r="A2179" s="7">
        <v>45314</v>
      </c>
      <c r="B2179" s="8">
        <v>0.65625</v>
      </c>
      <c r="C2179" s="8">
        <v>0.66666666666666996</v>
      </c>
      <c r="D2179" s="3">
        <v>559362.4</v>
      </c>
      <c r="E2179" s="6">
        <v>489403.32727861014</v>
      </c>
      <c r="F2179" s="6">
        <v>732827.18963759521</v>
      </c>
      <c r="G2179" s="6">
        <v>393588.21528187621</v>
      </c>
      <c r="H2179" s="6">
        <v>382426.73954737175</v>
      </c>
    </row>
    <row r="2180" spans="1:8" x14ac:dyDescent="0.2">
      <c r="A2180" s="7">
        <v>45314</v>
      </c>
      <c r="B2180" s="8">
        <v>0.66666666666666996</v>
      </c>
      <c r="C2180" s="8">
        <v>0.67708333333333004</v>
      </c>
      <c r="D2180" s="3">
        <v>578961.44800000009</v>
      </c>
      <c r="E2180" s="6">
        <v>535376.7016261823</v>
      </c>
      <c r="F2180" s="6">
        <v>753575.3383206377</v>
      </c>
      <c r="G2180" s="6">
        <v>409863.43466731615</v>
      </c>
      <c r="H2180" s="6">
        <v>397995.28491867881</v>
      </c>
    </row>
    <row r="2181" spans="1:8" x14ac:dyDescent="0.2">
      <c r="A2181" s="7">
        <v>45314</v>
      </c>
      <c r="B2181" s="8">
        <v>0.67708333333333004</v>
      </c>
      <c r="C2181" s="8">
        <v>0.6875</v>
      </c>
      <c r="D2181" s="3">
        <v>580361.49199999997</v>
      </c>
      <c r="E2181" s="6">
        <v>540435.32506992074</v>
      </c>
      <c r="F2181" s="6">
        <v>763097.30627006385</v>
      </c>
      <c r="G2181" s="6">
        <v>422455.2868676646</v>
      </c>
      <c r="H2181" s="6">
        <v>410193.46952084609</v>
      </c>
    </row>
    <row r="2182" spans="1:8" x14ac:dyDescent="0.2">
      <c r="A2182" s="7">
        <v>45314</v>
      </c>
      <c r="B2182" s="8">
        <v>0.6875</v>
      </c>
      <c r="C2182" s="8">
        <v>0.69791666666666996</v>
      </c>
      <c r="D2182" s="3">
        <v>580514.82400000002</v>
      </c>
      <c r="E2182" s="6">
        <v>540574.17369178613</v>
      </c>
      <c r="F2182" s="6">
        <v>775461.58238440868</v>
      </c>
      <c r="G2182" s="6">
        <v>434324.27523916203</v>
      </c>
      <c r="H2182" s="6">
        <v>418467.59205808933</v>
      </c>
    </row>
    <row r="2183" spans="1:8" x14ac:dyDescent="0.2">
      <c r="A2183" s="7">
        <v>45314</v>
      </c>
      <c r="B2183" s="8">
        <v>0.69791666666666996</v>
      </c>
      <c r="C2183" s="8">
        <v>0.70833333333333004</v>
      </c>
      <c r="D2183" s="3">
        <v>616546.924</v>
      </c>
      <c r="E2183" s="6">
        <v>575351.52837085701</v>
      </c>
      <c r="F2183" s="6">
        <v>792912.8227952813</v>
      </c>
      <c r="G2183" s="6">
        <v>449471.27587950032</v>
      </c>
      <c r="H2183" s="6">
        <v>426184.81342680997</v>
      </c>
    </row>
    <row r="2184" spans="1:8" x14ac:dyDescent="0.2">
      <c r="A2184" s="7">
        <v>45314</v>
      </c>
      <c r="B2184" s="8">
        <v>0.70833333333333004</v>
      </c>
      <c r="C2184" s="8">
        <v>0.71875</v>
      </c>
      <c r="D2184" s="3">
        <v>666120.924</v>
      </c>
      <c r="E2184" s="6">
        <v>627748.1580623067</v>
      </c>
      <c r="F2184" s="6">
        <v>812999.46861135843</v>
      </c>
      <c r="G2184" s="6">
        <v>467100.28638506634</v>
      </c>
      <c r="H2184" s="6">
        <v>444322.6956477901</v>
      </c>
    </row>
    <row r="2185" spans="1:8" x14ac:dyDescent="0.2">
      <c r="A2185" s="7">
        <v>45314</v>
      </c>
      <c r="B2185" s="8">
        <v>0.71875</v>
      </c>
      <c r="C2185" s="8">
        <v>0.72916666666666996</v>
      </c>
      <c r="D2185" s="3">
        <v>687430.61199999996</v>
      </c>
      <c r="E2185" s="6">
        <v>646914.60275820375</v>
      </c>
      <c r="F2185" s="6">
        <v>826616.26648005005</v>
      </c>
      <c r="G2185" s="6">
        <v>482256.58887199068</v>
      </c>
      <c r="H2185" s="6">
        <v>459854.68456074019</v>
      </c>
    </row>
    <row r="2186" spans="1:8" x14ac:dyDescent="0.2">
      <c r="A2186" s="7">
        <v>45314</v>
      </c>
      <c r="B2186" s="8">
        <v>0.72916666666666996</v>
      </c>
      <c r="C2186" s="8">
        <v>0.73958333333333004</v>
      </c>
      <c r="D2186" s="3">
        <v>674788.90799999994</v>
      </c>
      <c r="E2186" s="6">
        <v>633927.36118947947</v>
      </c>
      <c r="F2186" s="6">
        <v>832066.41868175485</v>
      </c>
      <c r="G2186" s="6">
        <v>492846.01696446858</v>
      </c>
      <c r="H2186" s="6">
        <v>470864.77666101378</v>
      </c>
    </row>
    <row r="2187" spans="1:8" x14ac:dyDescent="0.2">
      <c r="A2187" s="7">
        <v>45314</v>
      </c>
      <c r="B2187" s="8">
        <v>0.73958333333333004</v>
      </c>
      <c r="C2187" s="8">
        <v>0.75</v>
      </c>
      <c r="D2187" s="3">
        <v>657394.71600000001</v>
      </c>
      <c r="E2187" s="6">
        <v>619937.36034993071</v>
      </c>
      <c r="F2187" s="6">
        <v>835552.94849520386</v>
      </c>
      <c r="G2187" s="6">
        <v>500054.60651875223</v>
      </c>
      <c r="H2187" s="6">
        <v>478145.04304060608</v>
      </c>
    </row>
    <row r="2188" spans="1:8" x14ac:dyDescent="0.2">
      <c r="A2188" s="7">
        <v>45314</v>
      </c>
      <c r="B2188" s="8">
        <v>0.75</v>
      </c>
      <c r="C2188" s="8">
        <v>0.76041666666666996</v>
      </c>
      <c r="D2188" s="3">
        <v>655415.804</v>
      </c>
      <c r="E2188" s="6">
        <v>617105.85618725396</v>
      </c>
      <c r="F2188" s="6">
        <v>828201.46360538946</v>
      </c>
      <c r="G2188" s="6">
        <v>498500.49439651764</v>
      </c>
      <c r="H2188" s="6">
        <v>476825.71692222561</v>
      </c>
    </row>
    <row r="2189" spans="1:8" x14ac:dyDescent="0.2">
      <c r="A2189" s="7">
        <v>45314</v>
      </c>
      <c r="B2189" s="8">
        <v>0.76041666666666996</v>
      </c>
      <c r="C2189" s="8">
        <v>0.77083333333333004</v>
      </c>
      <c r="D2189" s="3">
        <v>658788.01599999995</v>
      </c>
      <c r="E2189" s="6">
        <v>613112.11768475024</v>
      </c>
      <c r="F2189" s="6">
        <v>821903.28890553862</v>
      </c>
      <c r="G2189" s="6">
        <v>494466.86295656918</v>
      </c>
      <c r="H2189" s="6">
        <v>473488.14444591355</v>
      </c>
    </row>
    <row r="2190" spans="1:8" x14ac:dyDescent="0.2">
      <c r="A2190" s="7">
        <v>45314</v>
      </c>
      <c r="B2190" s="8">
        <v>0.77083333333333004</v>
      </c>
      <c r="C2190" s="8">
        <v>0.78125</v>
      </c>
      <c r="D2190" s="3">
        <v>643230.00800000003</v>
      </c>
      <c r="E2190" s="6">
        <v>600014.91014827497</v>
      </c>
      <c r="F2190" s="6">
        <v>818397.20167180209</v>
      </c>
      <c r="G2190" s="6">
        <v>490546.83324148657</v>
      </c>
      <c r="H2190" s="6">
        <v>469748.02023949497</v>
      </c>
    </row>
    <row r="2191" spans="1:8" x14ac:dyDescent="0.2">
      <c r="A2191" s="7">
        <v>45314</v>
      </c>
      <c r="B2191" s="8">
        <v>0.78125</v>
      </c>
      <c r="C2191" s="8">
        <v>0.79166666666666996</v>
      </c>
      <c r="D2191" s="3">
        <v>626608.72</v>
      </c>
      <c r="E2191" s="6">
        <v>585164.53152738127</v>
      </c>
      <c r="F2191" s="6">
        <v>814116.02924884297</v>
      </c>
      <c r="G2191" s="6">
        <v>485467.6901817965</v>
      </c>
      <c r="H2191" s="6">
        <v>465213.25497991318</v>
      </c>
    </row>
    <row r="2192" spans="1:8" x14ac:dyDescent="0.2">
      <c r="A2192" s="7">
        <v>45314</v>
      </c>
      <c r="B2192" s="8">
        <v>0.79166666666666996</v>
      </c>
      <c r="C2192" s="8">
        <v>0.80208333333333004</v>
      </c>
      <c r="D2192" s="3">
        <v>602646.40399999998</v>
      </c>
      <c r="E2192" s="6">
        <v>553987.70886419329</v>
      </c>
      <c r="F2192" s="6">
        <v>809966.27318774245</v>
      </c>
      <c r="G2192" s="6">
        <v>481004.91647279047</v>
      </c>
      <c r="H2192" s="6">
        <v>461579.92416273465</v>
      </c>
    </row>
    <row r="2193" spans="1:8" x14ac:dyDescent="0.2">
      <c r="A2193" s="7">
        <v>45314</v>
      </c>
      <c r="B2193" s="8">
        <v>0.80208333333333004</v>
      </c>
      <c r="C2193" s="8">
        <v>0.8125</v>
      </c>
      <c r="D2193" s="3">
        <v>603069.98800000001</v>
      </c>
      <c r="E2193" s="6">
        <v>554181.3280642489</v>
      </c>
      <c r="F2193" s="6">
        <v>799112.49045962025</v>
      </c>
      <c r="G2193" s="6">
        <v>472661.79006112792</v>
      </c>
      <c r="H2193" s="6">
        <v>454137.86383965792</v>
      </c>
    </row>
    <row r="2194" spans="1:8" x14ac:dyDescent="0.2">
      <c r="A2194" s="7">
        <v>45314</v>
      </c>
      <c r="B2194" s="8">
        <v>0.8125</v>
      </c>
      <c r="C2194" s="8">
        <v>0.82291666666666996</v>
      </c>
      <c r="D2194" s="3">
        <v>587263.41599999997</v>
      </c>
      <c r="E2194" s="6">
        <v>539094.65003084752</v>
      </c>
      <c r="F2194" s="6">
        <v>787338.08066156041</v>
      </c>
      <c r="G2194" s="6">
        <v>464569.51670174784</v>
      </c>
      <c r="H2194" s="6">
        <v>446128.27418255509</v>
      </c>
    </row>
    <row r="2195" spans="1:8" x14ac:dyDescent="0.2">
      <c r="A2195" s="7">
        <v>45314</v>
      </c>
      <c r="B2195" s="8">
        <v>0.82291666666666996</v>
      </c>
      <c r="C2195" s="8">
        <v>0.83333333333333004</v>
      </c>
      <c r="D2195" s="3">
        <v>570745.848</v>
      </c>
      <c r="E2195" s="6">
        <v>517306.56421805429</v>
      </c>
      <c r="F2195" s="6">
        <v>774828.08950837515</v>
      </c>
      <c r="G2195" s="6">
        <v>455655.05858456856</v>
      </c>
      <c r="H2195" s="6">
        <v>437935.31664164469</v>
      </c>
    </row>
    <row r="2196" spans="1:8" x14ac:dyDescent="0.2">
      <c r="A2196" s="7">
        <v>45314</v>
      </c>
      <c r="B2196" s="8">
        <v>0.83333333333333004</v>
      </c>
      <c r="C2196" s="8">
        <v>0.84375</v>
      </c>
      <c r="D2196" s="3">
        <v>543876.5</v>
      </c>
      <c r="E2196" s="6">
        <v>476235.85207669751</v>
      </c>
      <c r="F2196" s="6">
        <v>764188.21662715753</v>
      </c>
      <c r="G2196" s="6">
        <v>448990.87166967837</v>
      </c>
      <c r="H2196" s="6">
        <v>432107.86180174572</v>
      </c>
    </row>
    <row r="2197" spans="1:8" x14ac:dyDescent="0.2">
      <c r="A2197" s="7">
        <v>45314</v>
      </c>
      <c r="B2197" s="8">
        <v>0.84375</v>
      </c>
      <c r="C2197" s="8">
        <v>0.85416666666666996</v>
      </c>
      <c r="D2197" s="3">
        <v>522293.14799999999</v>
      </c>
      <c r="E2197" s="6">
        <v>445029.32393036823</v>
      </c>
      <c r="F2197" s="6">
        <v>742170.05963839265</v>
      </c>
      <c r="G2197" s="6">
        <v>433370.51512122387</v>
      </c>
      <c r="H2197" s="6">
        <v>417563.45797899115</v>
      </c>
    </row>
    <row r="2198" spans="1:8" x14ac:dyDescent="0.2">
      <c r="A2198" s="7">
        <v>45314</v>
      </c>
      <c r="B2198" s="8">
        <v>0.85416666666666996</v>
      </c>
      <c r="C2198" s="8">
        <v>0.86458333333333004</v>
      </c>
      <c r="D2198" s="3">
        <v>507937.05199999997</v>
      </c>
      <c r="E2198" s="6">
        <v>423230.27257667884</v>
      </c>
      <c r="F2198" s="6">
        <v>723914.12080585677</v>
      </c>
      <c r="G2198" s="6">
        <v>418527.10532201751</v>
      </c>
      <c r="H2198" s="6">
        <v>403424.32855817553</v>
      </c>
    </row>
    <row r="2199" spans="1:8" x14ac:dyDescent="0.2">
      <c r="A2199" s="7">
        <v>45314</v>
      </c>
      <c r="B2199" s="8">
        <v>0.86458333333333004</v>
      </c>
      <c r="C2199" s="8">
        <v>0.875</v>
      </c>
      <c r="D2199" s="3">
        <v>500337.31199999998</v>
      </c>
      <c r="E2199" s="6">
        <v>415125.66738708381</v>
      </c>
      <c r="F2199" s="6">
        <v>711030.40079025086</v>
      </c>
      <c r="G2199" s="6">
        <v>408502.1330298406</v>
      </c>
      <c r="H2199" s="6">
        <v>393775.56771076319</v>
      </c>
    </row>
    <row r="2200" spans="1:8" x14ac:dyDescent="0.2">
      <c r="A2200" s="7">
        <v>45314</v>
      </c>
      <c r="B2200" s="8">
        <v>0.875</v>
      </c>
      <c r="C2200" s="8">
        <v>0.88541666666666996</v>
      </c>
      <c r="D2200" s="3">
        <v>487582.48800000001</v>
      </c>
      <c r="E2200" s="6">
        <v>388857.0136621602</v>
      </c>
      <c r="F2200" s="6">
        <v>691282.39343871654</v>
      </c>
      <c r="G2200" s="6">
        <v>397151.12071828888</v>
      </c>
      <c r="H2200" s="6">
        <v>382633.00756717497</v>
      </c>
    </row>
    <row r="2201" spans="1:8" x14ac:dyDescent="0.2">
      <c r="A2201" s="7">
        <v>45314</v>
      </c>
      <c r="B2201" s="8">
        <v>0.88541666666666996</v>
      </c>
      <c r="C2201" s="8">
        <v>0.89583333333333004</v>
      </c>
      <c r="D2201" s="3">
        <v>479437.12</v>
      </c>
      <c r="E2201" s="6">
        <v>381742.01369756862</v>
      </c>
      <c r="F2201" s="6">
        <v>674193.20824838523</v>
      </c>
      <c r="G2201" s="6">
        <v>384847.27411801589</v>
      </c>
      <c r="H2201" s="6">
        <v>370783.68977190566</v>
      </c>
    </row>
    <row r="2202" spans="1:8" x14ac:dyDescent="0.2">
      <c r="A2202" s="7">
        <v>45314</v>
      </c>
      <c r="B2202" s="8">
        <v>0.89583333333333004</v>
      </c>
      <c r="C2202" s="8">
        <v>0.90625</v>
      </c>
      <c r="D2202" s="3">
        <v>450338.48399999994</v>
      </c>
      <c r="E2202" s="6">
        <v>355116.58794272417</v>
      </c>
      <c r="F2202" s="6">
        <v>656212.75602744787</v>
      </c>
      <c r="G2202" s="6">
        <v>372411.28294085717</v>
      </c>
      <c r="H2202" s="6">
        <v>358831.83289243653</v>
      </c>
    </row>
    <row r="2203" spans="1:8" x14ac:dyDescent="0.2">
      <c r="A2203" s="7">
        <v>45314</v>
      </c>
      <c r="B2203" s="8">
        <v>0.90625</v>
      </c>
      <c r="C2203" s="8">
        <v>0.91666666666666996</v>
      </c>
      <c r="D2203" s="3">
        <v>445139.47199999995</v>
      </c>
      <c r="E2203" s="6">
        <v>346529.88865884626</v>
      </c>
      <c r="F2203" s="6">
        <v>643699.30864568788</v>
      </c>
      <c r="G2203" s="6">
        <v>365718.59180157899</v>
      </c>
      <c r="H2203" s="6">
        <v>352623.58477468818</v>
      </c>
    </row>
    <row r="2204" spans="1:8" x14ac:dyDescent="0.2">
      <c r="A2204" s="7">
        <v>45314</v>
      </c>
      <c r="B2204" s="8">
        <v>0.91666666666666996</v>
      </c>
      <c r="C2204" s="8">
        <v>0.92708333333333004</v>
      </c>
      <c r="D2204" s="3">
        <v>455118.93600000005</v>
      </c>
      <c r="E2204" s="6">
        <v>361474.51329384849</v>
      </c>
      <c r="F2204" s="6">
        <v>664195.71939231106</v>
      </c>
      <c r="G2204" s="6">
        <v>390498.6980497468</v>
      </c>
      <c r="H2204" s="6">
        <v>377611.2563166563</v>
      </c>
    </row>
    <row r="2205" spans="1:8" x14ac:dyDescent="0.2">
      <c r="A2205" s="7">
        <v>45314</v>
      </c>
      <c r="B2205" s="8">
        <v>0.92708333333333004</v>
      </c>
      <c r="C2205" s="8">
        <v>0.9375</v>
      </c>
      <c r="D2205" s="3">
        <v>448714.04</v>
      </c>
      <c r="E2205" s="6">
        <v>349206.87410110218</v>
      </c>
      <c r="F2205" s="6">
        <v>660645.12059427553</v>
      </c>
      <c r="G2205" s="6">
        <v>389609.77761646319</v>
      </c>
      <c r="H2205" s="6">
        <v>377314.97117856261</v>
      </c>
    </row>
    <row r="2206" spans="1:8" x14ac:dyDescent="0.2">
      <c r="A2206" s="7">
        <v>45314</v>
      </c>
      <c r="B2206" s="8">
        <v>0.9375</v>
      </c>
      <c r="C2206" s="8">
        <v>0.94791666666666996</v>
      </c>
      <c r="D2206" s="3">
        <v>440200.85600000003</v>
      </c>
      <c r="E2206" s="6">
        <v>329366.2414325705</v>
      </c>
      <c r="F2206" s="6">
        <v>642382.95793423289</v>
      </c>
      <c r="G2206" s="6">
        <v>378538.40591969772</v>
      </c>
      <c r="H2206" s="6">
        <v>366603.19502042298</v>
      </c>
    </row>
    <row r="2207" spans="1:8" x14ac:dyDescent="0.2">
      <c r="A2207" s="7">
        <v>45314</v>
      </c>
      <c r="B2207" s="8">
        <v>0.94791666666666996</v>
      </c>
      <c r="C2207" s="8">
        <v>0.95833333333333004</v>
      </c>
      <c r="D2207" s="3">
        <v>424846.87199999997</v>
      </c>
      <c r="E2207" s="6">
        <v>304323.67981011618</v>
      </c>
      <c r="F2207" s="6">
        <v>629229.57266009634</v>
      </c>
      <c r="G2207" s="6">
        <v>368902.66164093552</v>
      </c>
      <c r="H2207" s="6">
        <v>357238.62242252065</v>
      </c>
    </row>
    <row r="2208" spans="1:8" x14ac:dyDescent="0.2">
      <c r="A2208" s="7">
        <v>45314</v>
      </c>
      <c r="B2208" s="8">
        <v>0.95833333333333004</v>
      </c>
      <c r="C2208" s="8">
        <v>0.96875</v>
      </c>
      <c r="D2208" s="3">
        <v>406332.908</v>
      </c>
      <c r="E2208" s="6">
        <v>273988.2437662658</v>
      </c>
      <c r="F2208" s="6">
        <v>611773.20056920836</v>
      </c>
      <c r="G2208" s="6">
        <v>355688.12300416757</v>
      </c>
      <c r="H2208" s="6">
        <v>344194.52587133285</v>
      </c>
    </row>
    <row r="2209" spans="1:8" x14ac:dyDescent="0.2">
      <c r="A2209" s="7">
        <v>45314</v>
      </c>
      <c r="B2209" s="8">
        <v>0.96875</v>
      </c>
      <c r="C2209" s="8">
        <v>0.97916666666666996</v>
      </c>
      <c r="D2209" s="3">
        <v>399870.804</v>
      </c>
      <c r="E2209" s="6">
        <v>261941.43706499619</v>
      </c>
      <c r="F2209" s="6">
        <v>600804.30942806485</v>
      </c>
      <c r="G2209" s="6">
        <v>345449.25888160849</v>
      </c>
      <c r="H2209" s="6">
        <v>333696.7870894954</v>
      </c>
    </row>
    <row r="2210" spans="1:8" x14ac:dyDescent="0.2">
      <c r="A2210" s="7">
        <v>45314</v>
      </c>
      <c r="B2210" s="8">
        <v>0.97916666666666996</v>
      </c>
      <c r="C2210" s="8">
        <v>0.98958333333333004</v>
      </c>
      <c r="D2210" s="3">
        <v>381960.70399999997</v>
      </c>
      <c r="E2210" s="6">
        <v>248990.559674316</v>
      </c>
      <c r="F2210" s="6">
        <v>602199.75600000017</v>
      </c>
      <c r="G2210" s="6">
        <v>332986.13108962588</v>
      </c>
      <c r="H2210" s="6">
        <v>321118.75301089929</v>
      </c>
    </row>
    <row r="2211" spans="1:8" x14ac:dyDescent="0.2">
      <c r="A2211" s="7">
        <v>45314</v>
      </c>
      <c r="B2211" s="8">
        <v>0.98958333333333004</v>
      </c>
      <c r="C2211" s="8">
        <v>0</v>
      </c>
      <c r="D2211" s="3">
        <v>367771.03600000002</v>
      </c>
      <c r="E2211" s="6">
        <v>248340.4308333128</v>
      </c>
      <c r="F2211" s="6">
        <v>613099.8280000001</v>
      </c>
      <c r="G2211" s="6">
        <v>323047.73365889129</v>
      </c>
      <c r="H2211" s="6">
        <v>311444.54200943437</v>
      </c>
    </row>
    <row r="2212" spans="1:8" x14ac:dyDescent="0.2">
      <c r="A2212" s="7">
        <v>45315</v>
      </c>
      <c r="B2212" s="8">
        <v>0</v>
      </c>
      <c r="C2212" s="8">
        <v>1.041666666667E-2</v>
      </c>
      <c r="D2212" s="3">
        <v>348013.83199999999</v>
      </c>
      <c r="E2212" s="6">
        <v>249033.70404750836</v>
      </c>
      <c r="F2212" s="6">
        <v>630054.05599999998</v>
      </c>
      <c r="G2212" s="6">
        <v>317238.78264641651</v>
      </c>
      <c r="H2212" s="6">
        <v>305580.1717478424</v>
      </c>
    </row>
    <row r="2213" spans="1:8" x14ac:dyDescent="0.2">
      <c r="A2213" s="7">
        <v>45315</v>
      </c>
      <c r="B2213" s="8">
        <v>1.041666666667E-2</v>
      </c>
      <c r="C2213" s="8">
        <v>2.0833333333330002E-2</v>
      </c>
      <c r="D2213" s="3">
        <v>344402.44800000003</v>
      </c>
      <c r="E2213" s="6">
        <v>249072.13560749157</v>
      </c>
      <c r="F2213" s="6">
        <v>629152.16800000018</v>
      </c>
      <c r="G2213" s="6">
        <v>307199.64279776911</v>
      </c>
      <c r="H2213" s="6">
        <v>295907.40972565406</v>
      </c>
    </row>
    <row r="2214" spans="1:8" x14ac:dyDescent="0.2">
      <c r="A2214" s="7">
        <v>45315</v>
      </c>
      <c r="B2214" s="8">
        <v>2.0833333333330002E-2</v>
      </c>
      <c r="C2214" s="8">
        <v>3.125E-2</v>
      </c>
      <c r="D2214" s="3">
        <v>348749.53200000001</v>
      </c>
      <c r="E2214" s="6">
        <v>245828.17482360298</v>
      </c>
      <c r="F2214" s="6">
        <v>629187.31600000011</v>
      </c>
      <c r="G2214" s="6">
        <v>297484.24795103609</v>
      </c>
      <c r="H2214" s="6">
        <v>286432.90046841692</v>
      </c>
    </row>
    <row r="2215" spans="1:8" x14ac:dyDescent="0.2">
      <c r="A2215" s="7">
        <v>45315</v>
      </c>
      <c r="B2215" s="8">
        <v>3.125E-2</v>
      </c>
      <c r="C2215" s="8">
        <v>4.1666666666670002E-2</v>
      </c>
      <c r="D2215" s="3">
        <v>342273.348</v>
      </c>
      <c r="E2215" s="6">
        <v>248145.66724944452</v>
      </c>
      <c r="F2215" s="6">
        <v>633908.48800000013</v>
      </c>
      <c r="G2215" s="6">
        <v>291220.89224248898</v>
      </c>
      <c r="H2215" s="6">
        <v>280498.0442521536</v>
      </c>
    </row>
    <row r="2216" spans="1:8" x14ac:dyDescent="0.2">
      <c r="A2216" s="7">
        <v>45315</v>
      </c>
      <c r="B2216" s="8">
        <v>4.1666666666670002E-2</v>
      </c>
      <c r="C2216" s="8">
        <v>5.2083333333329998E-2</v>
      </c>
      <c r="D2216" s="3">
        <v>326421.66800000001</v>
      </c>
      <c r="E2216" s="6">
        <v>242162.38255268399</v>
      </c>
      <c r="F2216" s="6">
        <v>637638.31599999999</v>
      </c>
      <c r="G2216" s="6">
        <v>288927.8478298611</v>
      </c>
      <c r="H2216" s="6">
        <v>278133.14491741726</v>
      </c>
    </row>
    <row r="2217" spans="1:8" x14ac:dyDescent="0.2">
      <c r="A2217" s="7">
        <v>45315</v>
      </c>
      <c r="B2217" s="8">
        <v>5.2083333333329998E-2</v>
      </c>
      <c r="C2217" s="8">
        <v>6.25E-2</v>
      </c>
      <c r="D2217" s="3">
        <v>320151.30800000002</v>
      </c>
      <c r="E2217" s="6">
        <v>239184.48406957526</v>
      </c>
      <c r="F2217" s="6">
        <v>644862.57600000023</v>
      </c>
      <c r="G2217" s="6">
        <v>283551.84319085098</v>
      </c>
      <c r="H2217" s="6">
        <v>273219.83896187332</v>
      </c>
    </row>
    <row r="2218" spans="1:8" x14ac:dyDescent="0.2">
      <c r="A2218" s="7">
        <v>45315</v>
      </c>
      <c r="B2218" s="8">
        <v>6.25E-2</v>
      </c>
      <c r="C2218" s="8">
        <v>7.2916666666670002E-2</v>
      </c>
      <c r="D2218" s="3">
        <v>315444.99600000004</v>
      </c>
      <c r="E2218" s="6">
        <v>238199.63012105203</v>
      </c>
      <c r="F2218" s="6">
        <v>645641.83600000001</v>
      </c>
      <c r="G2218" s="6">
        <v>279412.13993445039</v>
      </c>
      <c r="H2218" s="6">
        <v>269212.61654511804</v>
      </c>
    </row>
    <row r="2219" spans="1:8" x14ac:dyDescent="0.2">
      <c r="A2219" s="7">
        <v>45315</v>
      </c>
      <c r="B2219" s="8">
        <v>7.2916666666670002E-2</v>
      </c>
      <c r="C2219" s="8">
        <v>8.3333333333329998E-2</v>
      </c>
      <c r="D2219" s="3">
        <v>314881.59600000002</v>
      </c>
      <c r="E2219" s="6">
        <v>235514.04669131539</v>
      </c>
      <c r="F2219" s="6">
        <v>647045.52400000021</v>
      </c>
      <c r="G2219" s="6">
        <v>274351.7579013955</v>
      </c>
      <c r="H2219" s="6">
        <v>264141.55455323088</v>
      </c>
    </row>
    <row r="2220" spans="1:8" x14ac:dyDescent="0.2">
      <c r="A2220" s="7">
        <v>45315</v>
      </c>
      <c r="B2220" s="8">
        <v>8.3333333333329998E-2</v>
      </c>
      <c r="C2220" s="8">
        <v>9.375E-2</v>
      </c>
      <c r="D2220" s="3">
        <v>301088.02800000005</v>
      </c>
      <c r="E2220" s="6">
        <v>230660.33454817106</v>
      </c>
      <c r="F2220" s="6">
        <v>653619.01599999995</v>
      </c>
      <c r="G2220" s="6">
        <v>270117.67181011196</v>
      </c>
      <c r="H2220" s="6">
        <v>260035.20380702103</v>
      </c>
    </row>
    <row r="2221" spans="1:8" x14ac:dyDescent="0.2">
      <c r="A2221" s="7">
        <v>45315</v>
      </c>
      <c r="B2221" s="8">
        <v>9.375E-2</v>
      </c>
      <c r="C2221" s="8">
        <v>0.10416666666667</v>
      </c>
      <c r="D2221" s="3">
        <v>297562.424</v>
      </c>
      <c r="E2221" s="6">
        <v>231743.7066241643</v>
      </c>
      <c r="F2221" s="6">
        <v>655296.42800000007</v>
      </c>
      <c r="G2221" s="6">
        <v>264920.8793494837</v>
      </c>
      <c r="H2221" s="6">
        <v>255249.96307674816</v>
      </c>
    </row>
    <row r="2222" spans="1:8" x14ac:dyDescent="0.2">
      <c r="A2222" s="7">
        <v>45315</v>
      </c>
      <c r="B2222" s="8">
        <v>0.10416666666667</v>
      </c>
      <c r="C2222" s="8">
        <v>0.11458333333333</v>
      </c>
      <c r="D2222" s="3">
        <v>293718.04399999999</v>
      </c>
      <c r="E2222" s="6">
        <v>233649.88505966694</v>
      </c>
      <c r="F2222" s="6">
        <v>654062.152</v>
      </c>
      <c r="G2222" s="6">
        <v>260772.75753851511</v>
      </c>
      <c r="H2222" s="6">
        <v>251138.59650279049</v>
      </c>
    </row>
    <row r="2223" spans="1:8" x14ac:dyDescent="0.2">
      <c r="A2223" s="7">
        <v>45315</v>
      </c>
      <c r="B2223" s="8">
        <v>0.11458333333333</v>
      </c>
      <c r="C2223" s="8">
        <v>0.125</v>
      </c>
      <c r="D2223" s="3">
        <v>298873.33999999997</v>
      </c>
      <c r="E2223" s="6">
        <v>233831.26147002028</v>
      </c>
      <c r="F2223" s="6">
        <v>654413.68400000001</v>
      </c>
      <c r="G2223" s="6">
        <v>256760.94883409978</v>
      </c>
      <c r="H2223" s="6">
        <v>247259.80722956994</v>
      </c>
    </row>
    <row r="2224" spans="1:8" x14ac:dyDescent="0.2">
      <c r="A2224" s="7">
        <v>45315</v>
      </c>
      <c r="B2224" s="8">
        <v>0.125</v>
      </c>
      <c r="C2224" s="8">
        <v>0.13541666666666999</v>
      </c>
      <c r="D2224" s="3">
        <v>295430.60800000001</v>
      </c>
      <c r="E2224" s="6">
        <v>232150.32854915399</v>
      </c>
      <c r="F2224" s="6">
        <v>616170.06400000001</v>
      </c>
      <c r="G2224" s="6">
        <v>256081.82237500651</v>
      </c>
      <c r="H2224" s="6">
        <v>246473.70507624894</v>
      </c>
    </row>
    <row r="2225" spans="1:8" x14ac:dyDescent="0.2">
      <c r="A2225" s="7">
        <v>45315</v>
      </c>
      <c r="B2225" s="8">
        <v>0.13541666666666999</v>
      </c>
      <c r="C2225" s="8">
        <v>0.14583333333333001</v>
      </c>
      <c r="D2225" s="3">
        <v>299816.18</v>
      </c>
      <c r="E2225" s="6">
        <v>230236.94277306471</v>
      </c>
      <c r="F2225" s="6">
        <v>607277.29200000002</v>
      </c>
      <c r="G2225" s="6">
        <v>253916.07178024243</v>
      </c>
      <c r="H2225" s="6">
        <v>244613.40287929759</v>
      </c>
    </row>
    <row r="2226" spans="1:8" x14ac:dyDescent="0.2">
      <c r="A2226" s="7">
        <v>45315</v>
      </c>
      <c r="B2226" s="8">
        <v>0.14583333333333001</v>
      </c>
      <c r="C2226" s="8">
        <v>0.15625</v>
      </c>
      <c r="D2226" s="3">
        <v>301046.18000000005</v>
      </c>
      <c r="E2226" s="6">
        <v>231141.49066940788</v>
      </c>
      <c r="F2226" s="6">
        <v>606747.1</v>
      </c>
      <c r="G2226" s="6">
        <v>252574.19062919519</v>
      </c>
      <c r="H2226" s="6">
        <v>243103.89309938683</v>
      </c>
    </row>
    <row r="2227" spans="1:8" x14ac:dyDescent="0.2">
      <c r="A2227" s="7">
        <v>45315</v>
      </c>
      <c r="B2227" s="8">
        <v>0.15625</v>
      </c>
      <c r="C2227" s="8">
        <v>0.16666666666666999</v>
      </c>
      <c r="D2227" s="3">
        <v>305753.27999999997</v>
      </c>
      <c r="E2227" s="6">
        <v>231578.14605702524</v>
      </c>
      <c r="F2227" s="6">
        <v>600003.37200000021</v>
      </c>
      <c r="G2227" s="6">
        <v>252991.15281026618</v>
      </c>
      <c r="H2227" s="6">
        <v>243312.77360963263</v>
      </c>
    </row>
    <row r="2228" spans="1:8" x14ac:dyDescent="0.2">
      <c r="A2228" s="7">
        <v>45315</v>
      </c>
      <c r="B2228" s="8">
        <v>0.16666666666666999</v>
      </c>
      <c r="C2228" s="8">
        <v>0.17708333333333001</v>
      </c>
      <c r="D2228" s="3">
        <v>320369.86</v>
      </c>
      <c r="E2228" s="6">
        <v>233813.15260081721</v>
      </c>
      <c r="F2228" s="6">
        <v>597308.54400000011</v>
      </c>
      <c r="G2228" s="6">
        <v>257261.60103156214</v>
      </c>
      <c r="H2228" s="6">
        <v>247148.3314904123</v>
      </c>
    </row>
    <row r="2229" spans="1:8" x14ac:dyDescent="0.2">
      <c r="A2229" s="7">
        <v>45315</v>
      </c>
      <c r="B2229" s="8">
        <v>0.17708333333333001</v>
      </c>
      <c r="C2229" s="8">
        <v>0.1875</v>
      </c>
      <c r="D2229" s="3">
        <v>319866.10400000005</v>
      </c>
      <c r="E2229" s="6">
        <v>235548.27706554654</v>
      </c>
      <c r="F2229" s="6">
        <v>591608.94800000009</v>
      </c>
      <c r="G2229" s="6">
        <v>256358.88779510389</v>
      </c>
      <c r="H2229" s="6">
        <v>246321.74098318198</v>
      </c>
    </row>
    <row r="2230" spans="1:8" x14ac:dyDescent="0.2">
      <c r="A2230" s="7">
        <v>45315</v>
      </c>
      <c r="B2230" s="8">
        <v>0.1875</v>
      </c>
      <c r="C2230" s="8">
        <v>0.19791666666666999</v>
      </c>
      <c r="D2230" s="3">
        <v>332039.88399999996</v>
      </c>
      <c r="E2230" s="6">
        <v>239361.82163759324</v>
      </c>
      <c r="F2230" s="6">
        <v>598203.21200000006</v>
      </c>
      <c r="G2230" s="6">
        <v>260418.64916000277</v>
      </c>
      <c r="H2230" s="6">
        <v>250456.55373877659</v>
      </c>
    </row>
    <row r="2231" spans="1:8" x14ac:dyDescent="0.2">
      <c r="A2231" s="7">
        <v>45315</v>
      </c>
      <c r="B2231" s="8">
        <v>0.19791666666666999</v>
      </c>
      <c r="C2231" s="8">
        <v>0.20833333333333001</v>
      </c>
      <c r="D2231" s="3">
        <v>338789.10399999999</v>
      </c>
      <c r="E2231" s="6">
        <v>244835.84514493585</v>
      </c>
      <c r="F2231" s="6">
        <v>603975.15999999992</v>
      </c>
      <c r="G2231" s="6">
        <v>264129.69071266684</v>
      </c>
      <c r="H2231" s="6">
        <v>254057.89234991281</v>
      </c>
    </row>
    <row r="2232" spans="1:8" x14ac:dyDescent="0.2">
      <c r="A2232" s="7">
        <v>45315</v>
      </c>
      <c r="B2232" s="8">
        <v>0.20833333333333001</v>
      </c>
      <c r="C2232" s="8">
        <v>0.21875</v>
      </c>
      <c r="D2232" s="3">
        <v>350886.41200000001</v>
      </c>
      <c r="E2232" s="6">
        <v>255419.7143404347</v>
      </c>
      <c r="F2232" s="6">
        <v>656636.96000000008</v>
      </c>
      <c r="G2232" s="6">
        <v>277642.6854282819</v>
      </c>
      <c r="H2232" s="6">
        <v>266328.65647296485</v>
      </c>
    </row>
    <row r="2233" spans="1:8" x14ac:dyDescent="0.2">
      <c r="A2233" s="7">
        <v>45315</v>
      </c>
      <c r="B2233" s="8">
        <v>0.21875</v>
      </c>
      <c r="C2233" s="8">
        <v>0.22916666666666999</v>
      </c>
      <c r="D2233" s="3">
        <v>348944.75199999998</v>
      </c>
      <c r="E2233" s="6">
        <v>259375.83798916187</v>
      </c>
      <c r="F2233" s="6">
        <v>673699.60800000001</v>
      </c>
      <c r="G2233" s="6">
        <v>284944.14465004933</v>
      </c>
      <c r="H2233" s="6">
        <v>272906.46742813068</v>
      </c>
    </row>
    <row r="2234" spans="1:8" x14ac:dyDescent="0.2">
      <c r="A2234" s="7">
        <v>45315</v>
      </c>
      <c r="B2234" s="8">
        <v>0.22916666666666999</v>
      </c>
      <c r="C2234" s="8">
        <v>0.23958333333333001</v>
      </c>
      <c r="D2234" s="3">
        <v>375634.9</v>
      </c>
      <c r="E2234" s="6">
        <v>267745.65118991164</v>
      </c>
      <c r="F2234" s="6">
        <v>679148.60800000001</v>
      </c>
      <c r="G2234" s="6">
        <v>297178.85184950451</v>
      </c>
      <c r="H2234" s="6">
        <v>283670.03419316228</v>
      </c>
    </row>
    <row r="2235" spans="1:8" x14ac:dyDescent="0.2">
      <c r="A2235" s="7">
        <v>45315</v>
      </c>
      <c r="B2235" s="8">
        <v>0.23958333333333001</v>
      </c>
      <c r="C2235" s="8">
        <v>0.25</v>
      </c>
      <c r="D2235" s="3">
        <v>414360.01199999999</v>
      </c>
      <c r="E2235" s="6">
        <v>274404.0054032128</v>
      </c>
      <c r="F2235" s="6">
        <v>674624.71200000006</v>
      </c>
      <c r="G2235" s="6">
        <v>310496.23415876547</v>
      </c>
      <c r="H2235" s="6">
        <v>295443.70740901347</v>
      </c>
    </row>
    <row r="2236" spans="1:8" x14ac:dyDescent="0.2">
      <c r="A2236" s="7">
        <v>45315</v>
      </c>
      <c r="B2236" s="8">
        <v>0.25</v>
      </c>
      <c r="C2236" s="8">
        <v>0.26041666666667002</v>
      </c>
      <c r="D2236" s="3">
        <v>432351.98399999994</v>
      </c>
      <c r="E2236" s="6">
        <v>288472.13628290477</v>
      </c>
      <c r="F2236" s="6">
        <v>681225.85600000015</v>
      </c>
      <c r="G2236" s="6">
        <v>324884.49350928591</v>
      </c>
      <c r="H2236" s="6">
        <v>307263.28056445607</v>
      </c>
    </row>
    <row r="2237" spans="1:8" x14ac:dyDescent="0.2">
      <c r="A2237" s="7">
        <v>45315</v>
      </c>
      <c r="B2237" s="8">
        <v>0.26041666666667002</v>
      </c>
      <c r="C2237" s="8">
        <v>0.27083333333332998</v>
      </c>
      <c r="D2237" s="3">
        <v>479676.424</v>
      </c>
      <c r="E2237" s="6">
        <v>295482.79554535658</v>
      </c>
      <c r="F2237" s="6">
        <v>689503.02799999993</v>
      </c>
      <c r="G2237" s="6">
        <v>340744.48462351243</v>
      </c>
      <c r="H2237" s="6">
        <v>321375.26996830606</v>
      </c>
    </row>
    <row r="2238" spans="1:8" x14ac:dyDescent="0.2">
      <c r="A2238" s="7">
        <v>45315</v>
      </c>
      <c r="B2238" s="8">
        <v>0.27083333333332998</v>
      </c>
      <c r="C2238" s="8">
        <v>0.28125</v>
      </c>
      <c r="D2238" s="3">
        <v>510943.61199999996</v>
      </c>
      <c r="E2238" s="6">
        <v>309850.10761951876</v>
      </c>
      <c r="F2238" s="6">
        <v>700771.60000000021</v>
      </c>
      <c r="G2238" s="6">
        <v>359501.34220211819</v>
      </c>
      <c r="H2238" s="6">
        <v>338857.90140283329</v>
      </c>
    </row>
    <row r="2239" spans="1:8" x14ac:dyDescent="0.2">
      <c r="A2239" s="7">
        <v>45315</v>
      </c>
      <c r="B2239" s="8">
        <v>0.28125</v>
      </c>
      <c r="C2239" s="8">
        <v>0.29166666666667002</v>
      </c>
      <c r="D2239" s="3">
        <v>518687.92000000004</v>
      </c>
      <c r="E2239" s="6">
        <v>317999.79388889176</v>
      </c>
      <c r="F2239" s="6">
        <v>728223.09200000018</v>
      </c>
      <c r="G2239" s="6">
        <v>375624.26425328158</v>
      </c>
      <c r="H2239" s="6">
        <v>353133.93400762836</v>
      </c>
    </row>
    <row r="2240" spans="1:8" x14ac:dyDescent="0.2">
      <c r="A2240" s="7">
        <v>45315</v>
      </c>
      <c r="B2240" s="8">
        <v>0.29166666666667002</v>
      </c>
      <c r="C2240" s="8">
        <v>0.30208333333332998</v>
      </c>
      <c r="D2240" s="3">
        <v>557044.82400000002</v>
      </c>
      <c r="E2240" s="6">
        <v>369033.93294697267</v>
      </c>
      <c r="F2240" s="6">
        <v>742497.95449424675</v>
      </c>
      <c r="G2240" s="6">
        <v>394902.18451628898</v>
      </c>
      <c r="H2240" s="6">
        <v>370225.18027733377</v>
      </c>
    </row>
    <row r="2241" spans="1:8" x14ac:dyDescent="0.2">
      <c r="A2241" s="7">
        <v>45315</v>
      </c>
      <c r="B2241" s="8">
        <v>0.30208333333332998</v>
      </c>
      <c r="C2241" s="8">
        <v>0.3125</v>
      </c>
      <c r="D2241" s="3">
        <v>565922.63599999994</v>
      </c>
      <c r="E2241" s="6">
        <v>387916.12664141716</v>
      </c>
      <c r="F2241" s="6">
        <v>758232.08305990405</v>
      </c>
      <c r="G2241" s="6">
        <v>407956.04114898131</v>
      </c>
      <c r="H2241" s="6">
        <v>382283.44899194996</v>
      </c>
    </row>
    <row r="2242" spans="1:8" x14ac:dyDescent="0.2">
      <c r="A2242" s="7">
        <v>45315</v>
      </c>
      <c r="B2242" s="8">
        <v>0.3125</v>
      </c>
      <c r="C2242" s="8">
        <v>0.32291666666667002</v>
      </c>
      <c r="D2242" s="3">
        <v>571214.88400000008</v>
      </c>
      <c r="E2242" s="6">
        <v>402700.85971907823</v>
      </c>
      <c r="F2242" s="6">
        <v>771472.98417984776</v>
      </c>
      <c r="G2242" s="6">
        <v>415929.01933827507</v>
      </c>
      <c r="H2242" s="6">
        <v>389357.80514269922</v>
      </c>
    </row>
    <row r="2243" spans="1:8" x14ac:dyDescent="0.2">
      <c r="A2243" s="7">
        <v>45315</v>
      </c>
      <c r="B2243" s="8">
        <v>0.32291666666667002</v>
      </c>
      <c r="C2243" s="8">
        <v>0.33333333333332998</v>
      </c>
      <c r="D2243" s="3">
        <v>579501.35200000007</v>
      </c>
      <c r="E2243" s="6">
        <v>404470.08361738268</v>
      </c>
      <c r="F2243" s="6">
        <v>782710.54799587931</v>
      </c>
      <c r="G2243" s="6">
        <v>421045.18738094583</v>
      </c>
      <c r="H2243" s="6">
        <v>393483.94533881044</v>
      </c>
    </row>
    <row r="2244" spans="1:8" x14ac:dyDescent="0.2">
      <c r="A2244" s="7">
        <v>45315</v>
      </c>
      <c r="B2244" s="8">
        <v>0.33333333333332998</v>
      </c>
      <c r="C2244" s="8">
        <v>0.34375</v>
      </c>
      <c r="D2244" s="3">
        <v>601807.60800000001</v>
      </c>
      <c r="E2244" s="6">
        <v>429820.93495475041</v>
      </c>
      <c r="F2244" s="6">
        <v>794660.10146178782</v>
      </c>
      <c r="G2244" s="6">
        <v>426960.99108982139</v>
      </c>
      <c r="H2244" s="6">
        <v>398403.92589626461</v>
      </c>
    </row>
    <row r="2245" spans="1:8" x14ac:dyDescent="0.2">
      <c r="A2245" s="7">
        <v>45315</v>
      </c>
      <c r="B2245" s="8">
        <v>0.34375</v>
      </c>
      <c r="C2245" s="8">
        <v>0.35416666666667002</v>
      </c>
      <c r="D2245" s="3">
        <v>599598.66800000006</v>
      </c>
      <c r="E2245" s="6">
        <v>426234.69196420704</v>
      </c>
      <c r="F2245" s="6">
        <v>800346.84420703934</v>
      </c>
      <c r="G2245" s="6">
        <v>432720.53602996253</v>
      </c>
      <c r="H2245" s="6">
        <v>407457.44729760266</v>
      </c>
    </row>
    <row r="2246" spans="1:8" x14ac:dyDescent="0.2">
      <c r="A2246" s="7">
        <v>45315</v>
      </c>
      <c r="B2246" s="8">
        <v>0.35416666666667002</v>
      </c>
      <c r="C2246" s="8">
        <v>0.36458333333332998</v>
      </c>
      <c r="D2246" s="3">
        <v>596794.04399999999</v>
      </c>
      <c r="E2246" s="6">
        <v>432238.58947447198</v>
      </c>
      <c r="F2246" s="6">
        <v>801427.71765332343</v>
      </c>
      <c r="G2246" s="6">
        <v>431518.5255563212</v>
      </c>
      <c r="H2246" s="6">
        <v>410442.18279995915</v>
      </c>
    </row>
    <row r="2247" spans="1:8" x14ac:dyDescent="0.2">
      <c r="A2247" s="7">
        <v>45315</v>
      </c>
      <c r="B2247" s="8">
        <v>0.36458333333332998</v>
      </c>
      <c r="C2247" s="8">
        <v>0.375</v>
      </c>
      <c r="D2247" s="3">
        <v>594329.63599999994</v>
      </c>
      <c r="E2247" s="6">
        <v>431031.81992013712</v>
      </c>
      <c r="F2247" s="6">
        <v>800751.54187663714</v>
      </c>
      <c r="G2247" s="6">
        <v>430363.42215187318</v>
      </c>
      <c r="H2247" s="6">
        <v>411114.94617723837</v>
      </c>
    </row>
    <row r="2248" spans="1:8" x14ac:dyDescent="0.2">
      <c r="A2248" s="7">
        <v>45315</v>
      </c>
      <c r="B2248" s="8">
        <v>0.375</v>
      </c>
      <c r="C2248" s="8">
        <v>0.38541666666667002</v>
      </c>
      <c r="D2248" s="3">
        <v>587257.9</v>
      </c>
      <c r="E2248" s="6">
        <v>405212.45815266273</v>
      </c>
      <c r="F2248" s="6">
        <v>789858.79534251103</v>
      </c>
      <c r="G2248" s="6">
        <v>425575.98245295521</v>
      </c>
      <c r="H2248" s="6">
        <v>411236.00130438787</v>
      </c>
    </row>
    <row r="2249" spans="1:8" x14ac:dyDescent="0.2">
      <c r="A2249" s="7">
        <v>45315</v>
      </c>
      <c r="B2249" s="8">
        <v>0.38541666666667002</v>
      </c>
      <c r="C2249" s="8">
        <v>0.39583333333332998</v>
      </c>
      <c r="D2249" s="3">
        <v>588942.59600000002</v>
      </c>
      <c r="E2249" s="6">
        <v>404111.92176753527</v>
      </c>
      <c r="F2249" s="6">
        <v>783384.32476351829</v>
      </c>
      <c r="G2249" s="6">
        <v>420335.48928948207</v>
      </c>
      <c r="H2249" s="6">
        <v>413660.36943792924</v>
      </c>
    </row>
    <row r="2250" spans="1:8" x14ac:dyDescent="0.2">
      <c r="A2250" s="7">
        <v>45315</v>
      </c>
      <c r="B2250" s="8">
        <v>0.39583333333332998</v>
      </c>
      <c r="C2250" s="8">
        <v>0.40625</v>
      </c>
      <c r="D2250" s="3">
        <v>587043.5560000001</v>
      </c>
      <c r="E2250" s="6">
        <v>392181.53752408235</v>
      </c>
      <c r="F2250" s="6">
        <v>776109.33830816473</v>
      </c>
      <c r="G2250" s="6">
        <v>415338.02485491318</v>
      </c>
      <c r="H2250" s="6">
        <v>419359.79614496592</v>
      </c>
    </row>
    <row r="2251" spans="1:8" x14ac:dyDescent="0.2">
      <c r="A2251" s="7">
        <v>45315</v>
      </c>
      <c r="B2251" s="8">
        <v>0.40625</v>
      </c>
      <c r="C2251" s="8">
        <v>0.41666666666667002</v>
      </c>
      <c r="D2251" s="3">
        <v>567520.196</v>
      </c>
      <c r="E2251" s="6">
        <v>361473.42319830047</v>
      </c>
      <c r="F2251" s="6">
        <v>765633.37954027345</v>
      </c>
      <c r="G2251" s="6">
        <v>406664.0613190342</v>
      </c>
      <c r="H2251" s="6">
        <v>423752.29204635072</v>
      </c>
    </row>
    <row r="2252" spans="1:8" x14ac:dyDescent="0.2">
      <c r="A2252" s="7">
        <v>45315</v>
      </c>
      <c r="B2252" s="8">
        <v>0.41666666666667002</v>
      </c>
      <c r="C2252" s="8">
        <v>0.42708333333332998</v>
      </c>
      <c r="D2252" s="3">
        <v>537342.06000000006</v>
      </c>
      <c r="E2252" s="6">
        <v>332404.47936973069</v>
      </c>
      <c r="F2252" s="6">
        <v>770627.34634059761</v>
      </c>
      <c r="G2252" s="6">
        <v>401766.24163278996</v>
      </c>
      <c r="H2252" s="6">
        <v>422408.81003550161</v>
      </c>
    </row>
    <row r="2253" spans="1:8" x14ac:dyDescent="0.2">
      <c r="A2253" s="7">
        <v>45315</v>
      </c>
      <c r="B2253" s="8">
        <v>0.42708333333332998</v>
      </c>
      <c r="C2253" s="8">
        <v>0.4375</v>
      </c>
      <c r="D2253" s="3">
        <v>535388.78799999994</v>
      </c>
      <c r="E2253" s="6">
        <v>339780.82759438275</v>
      </c>
      <c r="F2253" s="6">
        <v>762853.63461446867</v>
      </c>
      <c r="G2253" s="6">
        <v>400633.75762686459</v>
      </c>
      <c r="H2253" s="6">
        <v>417529.44512870797</v>
      </c>
    </row>
    <row r="2254" spans="1:8" x14ac:dyDescent="0.2">
      <c r="A2254" s="7">
        <v>45315</v>
      </c>
      <c r="B2254" s="8">
        <v>0.4375</v>
      </c>
      <c r="C2254" s="8">
        <v>0.44791666666667002</v>
      </c>
      <c r="D2254" s="3">
        <v>546875.348</v>
      </c>
      <c r="E2254" s="6">
        <v>362772.87497847166</v>
      </c>
      <c r="F2254" s="6">
        <v>758505.62262046535</v>
      </c>
      <c r="G2254" s="6">
        <v>395650.70656227414</v>
      </c>
      <c r="H2254" s="6">
        <v>408725.90418944356</v>
      </c>
    </row>
    <row r="2255" spans="1:8" x14ac:dyDescent="0.2">
      <c r="A2255" s="7">
        <v>45315</v>
      </c>
      <c r="B2255" s="8">
        <v>0.44791666666667002</v>
      </c>
      <c r="C2255" s="8">
        <v>0.45833333333332998</v>
      </c>
      <c r="D2255" s="3">
        <v>536120.26</v>
      </c>
      <c r="E2255" s="6">
        <v>373541.70850021578</v>
      </c>
      <c r="F2255" s="6">
        <v>792295.38384612149</v>
      </c>
      <c r="G2255" s="6">
        <v>355329.42450190574</v>
      </c>
      <c r="H2255" s="6">
        <v>386898.56001467229</v>
      </c>
    </row>
    <row r="2256" spans="1:8" x14ac:dyDescent="0.2">
      <c r="A2256" s="7">
        <v>45315</v>
      </c>
      <c r="B2256" s="8">
        <v>0.45833333333332998</v>
      </c>
      <c r="C2256" s="8">
        <v>0.46875</v>
      </c>
      <c r="D2256" s="3">
        <v>485127.73199999996</v>
      </c>
      <c r="E2256" s="6">
        <v>353384.49106311495</v>
      </c>
      <c r="F2256" s="6">
        <v>879408.99097824574</v>
      </c>
      <c r="G2256" s="6">
        <v>317963.02118746709</v>
      </c>
      <c r="H2256" s="6">
        <v>373584.07876293006</v>
      </c>
    </row>
    <row r="2257" spans="1:8" x14ac:dyDescent="0.2">
      <c r="A2257" s="7">
        <v>45315</v>
      </c>
      <c r="B2257" s="8">
        <v>0.46875</v>
      </c>
      <c r="C2257" s="8">
        <v>0.47916666666667002</v>
      </c>
      <c r="D2257" s="3">
        <v>437466.39599999995</v>
      </c>
      <c r="E2257" s="6">
        <v>340902.57627219881</v>
      </c>
      <c r="F2257" s="6">
        <v>900279.72074636724</v>
      </c>
      <c r="G2257" s="6">
        <v>299445.91125527059</v>
      </c>
      <c r="H2257" s="6">
        <v>377409.1790578994</v>
      </c>
    </row>
    <row r="2258" spans="1:8" x14ac:dyDescent="0.2">
      <c r="A2258" s="7">
        <v>45315</v>
      </c>
      <c r="B2258" s="8">
        <v>0.47916666666667002</v>
      </c>
      <c r="C2258" s="8">
        <v>0.48958333333332998</v>
      </c>
      <c r="D2258" s="3">
        <v>423845.24800000002</v>
      </c>
      <c r="E2258" s="6">
        <v>344392.48429434828</v>
      </c>
      <c r="F2258" s="6">
        <v>880731.18744204729</v>
      </c>
      <c r="G2258" s="6">
        <v>303310.23981057393</v>
      </c>
      <c r="H2258" s="6">
        <v>387955.20292618964</v>
      </c>
    </row>
    <row r="2259" spans="1:8" x14ac:dyDescent="0.2">
      <c r="A2259" s="7">
        <v>45315</v>
      </c>
      <c r="B2259" s="8">
        <v>0.48958333333332998</v>
      </c>
      <c r="C2259" s="8">
        <v>0.5</v>
      </c>
      <c r="D2259" s="3">
        <v>436896.90400000004</v>
      </c>
      <c r="E2259" s="6">
        <v>347239.19017055404</v>
      </c>
      <c r="F2259" s="6">
        <v>853869.72674557706</v>
      </c>
      <c r="G2259" s="6">
        <v>312086.09555572039</v>
      </c>
      <c r="H2259" s="6">
        <v>389342.39541983994</v>
      </c>
    </row>
    <row r="2260" spans="1:8" x14ac:dyDescent="0.2">
      <c r="A2260" s="7">
        <v>45315</v>
      </c>
      <c r="B2260" s="8">
        <v>0.5</v>
      </c>
      <c r="C2260" s="8">
        <v>0.51041666666666996</v>
      </c>
      <c r="D2260" s="3">
        <v>436288.68799999997</v>
      </c>
      <c r="E2260" s="6">
        <v>351204.32979485276</v>
      </c>
      <c r="F2260" s="6">
        <v>839243.01253707905</v>
      </c>
      <c r="G2260" s="6">
        <v>317818.24533046636</v>
      </c>
      <c r="H2260" s="6">
        <v>381777.92459252081</v>
      </c>
    </row>
    <row r="2261" spans="1:8" x14ac:dyDescent="0.2">
      <c r="A2261" s="7">
        <v>45315</v>
      </c>
      <c r="B2261" s="8">
        <v>0.51041666666666996</v>
      </c>
      <c r="C2261" s="8">
        <v>0.52083333333333004</v>
      </c>
      <c r="D2261" s="3">
        <v>450882.18</v>
      </c>
      <c r="E2261" s="6">
        <v>361852.99912926462</v>
      </c>
      <c r="F2261" s="6">
        <v>824836.27803361556</v>
      </c>
      <c r="G2261" s="6">
        <v>313351.27251590125</v>
      </c>
      <c r="H2261" s="6">
        <v>375635.12856485194</v>
      </c>
    </row>
    <row r="2262" spans="1:8" x14ac:dyDescent="0.2">
      <c r="A2262" s="7">
        <v>45315</v>
      </c>
      <c r="B2262" s="8">
        <v>0.52083333333333004</v>
      </c>
      <c r="C2262" s="8">
        <v>0.53125</v>
      </c>
      <c r="D2262" s="3">
        <v>445298.43999999994</v>
      </c>
      <c r="E2262" s="6">
        <v>341879.85726191336</v>
      </c>
      <c r="F2262" s="6">
        <v>846802.24412913877</v>
      </c>
      <c r="G2262" s="6">
        <v>308560.47260429908</v>
      </c>
      <c r="H2262" s="6">
        <v>379360.85126542993</v>
      </c>
    </row>
    <row r="2263" spans="1:8" x14ac:dyDescent="0.2">
      <c r="A2263" s="7">
        <v>45315</v>
      </c>
      <c r="B2263" s="8">
        <v>0.53125</v>
      </c>
      <c r="C2263" s="8">
        <v>0.54166666666666996</v>
      </c>
      <c r="D2263" s="3">
        <v>461271.01120760047</v>
      </c>
      <c r="E2263" s="6">
        <v>344097.53922149143</v>
      </c>
      <c r="F2263" s="6">
        <v>900339.37543823023</v>
      </c>
      <c r="G2263" s="6">
        <v>273984.18167768663</v>
      </c>
      <c r="H2263" s="6">
        <v>357819.75290045177</v>
      </c>
    </row>
    <row r="2264" spans="1:8" x14ac:dyDescent="0.2">
      <c r="A2264" s="7">
        <v>45315</v>
      </c>
      <c r="B2264" s="8">
        <v>0.54166666666666996</v>
      </c>
      <c r="C2264" s="8">
        <v>0.55208333333333004</v>
      </c>
      <c r="D2264" s="3">
        <v>473536.16655731481</v>
      </c>
      <c r="E2264" s="6">
        <v>387071.97160420462</v>
      </c>
      <c r="F2264" s="6">
        <v>907306.73009012884</v>
      </c>
      <c r="G2264" s="6">
        <v>244434.53190592441</v>
      </c>
      <c r="H2264" s="6">
        <v>329047.69856341952</v>
      </c>
    </row>
    <row r="2265" spans="1:8" x14ac:dyDescent="0.2">
      <c r="A2265" s="7">
        <v>45315</v>
      </c>
      <c r="B2265" s="8">
        <v>0.55208333333333004</v>
      </c>
      <c r="C2265" s="8">
        <v>0.5625</v>
      </c>
      <c r="D2265" s="3">
        <v>475419.21714162006</v>
      </c>
      <c r="E2265" s="6">
        <v>405084.51797722687</v>
      </c>
      <c r="F2265" s="6">
        <v>902661.1828934697</v>
      </c>
      <c r="G2265" s="6">
        <v>226868.45597058436</v>
      </c>
      <c r="H2265" s="6">
        <v>306896.74035058415</v>
      </c>
    </row>
    <row r="2266" spans="1:8" x14ac:dyDescent="0.2">
      <c r="A2266" s="7">
        <v>45315</v>
      </c>
      <c r="B2266" s="8">
        <v>0.5625</v>
      </c>
      <c r="C2266" s="8">
        <v>0.57291666666666996</v>
      </c>
      <c r="D2266" s="3">
        <v>471317.93519714306</v>
      </c>
      <c r="E2266" s="6">
        <v>392646.94559333124</v>
      </c>
      <c r="F2266" s="6">
        <v>887840.49465038721</v>
      </c>
      <c r="G2266" s="6">
        <v>227232.1942910566</v>
      </c>
      <c r="H2266" s="6">
        <v>305818.77419074572</v>
      </c>
    </row>
    <row r="2267" spans="1:8" x14ac:dyDescent="0.2">
      <c r="A2267" s="7">
        <v>45315</v>
      </c>
      <c r="B2267" s="8">
        <v>0.57291666666666996</v>
      </c>
      <c r="C2267" s="8">
        <v>0.58333333333333004</v>
      </c>
      <c r="D2267" s="3">
        <v>441314.9035284603</v>
      </c>
      <c r="E2267" s="6">
        <v>358629.59492148657</v>
      </c>
      <c r="F2267" s="6">
        <v>859368.18309831608</v>
      </c>
      <c r="G2267" s="6">
        <v>234379.37448336231</v>
      </c>
      <c r="H2267" s="6">
        <v>305456.11212790414</v>
      </c>
    </row>
    <row r="2268" spans="1:8" x14ac:dyDescent="0.2">
      <c r="A2268" s="7">
        <v>45315</v>
      </c>
      <c r="B2268" s="8">
        <v>0.58333333333333004</v>
      </c>
      <c r="C2268" s="8">
        <v>0.59375</v>
      </c>
      <c r="D2268" s="3">
        <v>420249.13074165967</v>
      </c>
      <c r="E2268" s="6">
        <v>333687.56282471528</v>
      </c>
      <c r="F2268" s="6">
        <v>841062.20961727214</v>
      </c>
      <c r="G2268" s="6">
        <v>240768.51703904697</v>
      </c>
      <c r="H2268" s="6">
        <v>301141.19295832177</v>
      </c>
    </row>
    <row r="2269" spans="1:8" x14ac:dyDescent="0.2">
      <c r="A2269" s="7">
        <v>45315</v>
      </c>
      <c r="B2269" s="8">
        <v>0.59375</v>
      </c>
      <c r="C2269" s="8">
        <v>0.60416666666666996</v>
      </c>
      <c r="D2269" s="3">
        <v>392585.96399999998</v>
      </c>
      <c r="E2269" s="6">
        <v>299569.11967699428</v>
      </c>
      <c r="F2269" s="6">
        <v>795806.56100584555</v>
      </c>
      <c r="G2269" s="6">
        <v>253388.56712662181</v>
      </c>
      <c r="H2269" s="6">
        <v>302841.86767379049</v>
      </c>
    </row>
    <row r="2270" spans="1:8" x14ac:dyDescent="0.2">
      <c r="A2270" s="7">
        <v>45315</v>
      </c>
      <c r="B2270" s="8">
        <v>0.60416666666666996</v>
      </c>
      <c r="C2270" s="8">
        <v>0.61458333333333004</v>
      </c>
      <c r="D2270" s="3">
        <v>384999.88800000004</v>
      </c>
      <c r="E2270" s="6">
        <v>303618.6517252287</v>
      </c>
      <c r="F2270" s="6">
        <v>803414.55640378292</v>
      </c>
      <c r="G2270" s="6">
        <v>260960.32696168506</v>
      </c>
      <c r="H2270" s="6">
        <v>301984.1853132387</v>
      </c>
    </row>
    <row r="2271" spans="1:8" x14ac:dyDescent="0.2">
      <c r="A2271" s="7">
        <v>45315</v>
      </c>
      <c r="B2271" s="8">
        <v>0.61458333333333004</v>
      </c>
      <c r="C2271" s="8">
        <v>0.625</v>
      </c>
      <c r="D2271" s="3">
        <v>395672.99199999997</v>
      </c>
      <c r="E2271" s="6">
        <v>309013.46621207613</v>
      </c>
      <c r="F2271" s="6">
        <v>789618.61995913449</v>
      </c>
      <c r="G2271" s="6">
        <v>268398.68653910415</v>
      </c>
      <c r="H2271" s="6">
        <v>303806.15824150806</v>
      </c>
    </row>
    <row r="2272" spans="1:8" x14ac:dyDescent="0.2">
      <c r="A2272" s="7">
        <v>45315</v>
      </c>
      <c r="B2272" s="8">
        <v>0.625</v>
      </c>
      <c r="C2272" s="8">
        <v>0.63541666666666996</v>
      </c>
      <c r="D2272" s="3">
        <v>416759.18400000001</v>
      </c>
      <c r="E2272" s="6">
        <v>314708.62591545616</v>
      </c>
      <c r="F2272" s="6">
        <v>767470.14074519416</v>
      </c>
      <c r="G2272" s="6">
        <v>289721.91849613056</v>
      </c>
      <c r="H2272" s="6">
        <v>315313.03877557442</v>
      </c>
    </row>
    <row r="2273" spans="1:8" x14ac:dyDescent="0.2">
      <c r="A2273" s="7">
        <v>45315</v>
      </c>
      <c r="B2273" s="8">
        <v>0.63541666666666996</v>
      </c>
      <c r="C2273" s="8">
        <v>0.64583333333333004</v>
      </c>
      <c r="D2273" s="3">
        <v>440015.79200000002</v>
      </c>
      <c r="E2273" s="6">
        <v>310810.38527842809</v>
      </c>
      <c r="F2273" s="6">
        <v>739079.75901906646</v>
      </c>
      <c r="G2273" s="6">
        <v>313428.7659612206</v>
      </c>
      <c r="H2273" s="6">
        <v>327262.72091474442</v>
      </c>
    </row>
    <row r="2274" spans="1:8" x14ac:dyDescent="0.2">
      <c r="A2274" s="7">
        <v>45315</v>
      </c>
      <c r="B2274" s="8">
        <v>0.64583333333333004</v>
      </c>
      <c r="C2274" s="8">
        <v>0.65625</v>
      </c>
      <c r="D2274" s="3">
        <v>440792.59600000002</v>
      </c>
      <c r="E2274" s="6">
        <v>309556.18796297675</v>
      </c>
      <c r="F2274" s="6">
        <v>722444.29091597011</v>
      </c>
      <c r="G2274" s="6">
        <v>334131.88242758065</v>
      </c>
      <c r="H2274" s="6">
        <v>341000.10041603155</v>
      </c>
    </row>
    <row r="2275" spans="1:8" x14ac:dyDescent="0.2">
      <c r="A2275" s="7">
        <v>45315</v>
      </c>
      <c r="B2275" s="8">
        <v>0.65625</v>
      </c>
      <c r="C2275" s="8">
        <v>0.66666666666666996</v>
      </c>
      <c r="D2275" s="3">
        <v>440574.26800000004</v>
      </c>
      <c r="E2275" s="6">
        <v>315104.08303782635</v>
      </c>
      <c r="F2275" s="6">
        <v>762791.93361039972</v>
      </c>
      <c r="G2275" s="6">
        <v>349288.13848798006</v>
      </c>
      <c r="H2275" s="6">
        <v>350208.65320612065</v>
      </c>
    </row>
    <row r="2276" spans="1:8" x14ac:dyDescent="0.2">
      <c r="A2276" s="7">
        <v>45315</v>
      </c>
      <c r="B2276" s="8">
        <v>0.66666666666666996</v>
      </c>
      <c r="C2276" s="8">
        <v>0.67708333333333004</v>
      </c>
      <c r="D2276" s="3">
        <v>455096.73200000002</v>
      </c>
      <c r="E2276" s="6">
        <v>316226.79717750777</v>
      </c>
      <c r="F2276" s="6">
        <v>737893.78525082057</v>
      </c>
      <c r="G2276" s="6">
        <v>367454.83234068519</v>
      </c>
      <c r="H2276" s="6">
        <v>362975.89030190551</v>
      </c>
    </row>
    <row r="2277" spans="1:8" x14ac:dyDescent="0.2">
      <c r="A2277" s="7">
        <v>45315</v>
      </c>
      <c r="B2277" s="8">
        <v>0.67708333333333004</v>
      </c>
      <c r="C2277" s="8">
        <v>0.6875</v>
      </c>
      <c r="D2277" s="3">
        <v>481121.88</v>
      </c>
      <c r="E2277" s="6">
        <v>339924.78849602363</v>
      </c>
      <c r="F2277" s="6">
        <v>727855.12839130778</v>
      </c>
      <c r="G2277" s="6">
        <v>393958.71706955455</v>
      </c>
      <c r="H2277" s="6">
        <v>386789.29943162255</v>
      </c>
    </row>
    <row r="2278" spans="1:8" x14ac:dyDescent="0.2">
      <c r="A2278" s="7">
        <v>45315</v>
      </c>
      <c r="B2278" s="8">
        <v>0.6875</v>
      </c>
      <c r="C2278" s="8">
        <v>0.69791666666666996</v>
      </c>
      <c r="D2278" s="3">
        <v>501317.23199999996</v>
      </c>
      <c r="E2278" s="6">
        <v>375286.33144081041</v>
      </c>
      <c r="F2278" s="6">
        <v>755135.71016921976</v>
      </c>
      <c r="G2278" s="6">
        <v>418151.1582292965</v>
      </c>
      <c r="H2278" s="6">
        <v>406866.27482948516</v>
      </c>
    </row>
    <row r="2279" spans="1:8" x14ac:dyDescent="0.2">
      <c r="A2279" s="7">
        <v>45315</v>
      </c>
      <c r="B2279" s="8">
        <v>0.69791666666666996</v>
      </c>
      <c r="C2279" s="8">
        <v>0.70833333333333004</v>
      </c>
      <c r="D2279" s="3">
        <v>510355.42</v>
      </c>
      <c r="E2279" s="6">
        <v>410082.56821669039</v>
      </c>
      <c r="F2279" s="6">
        <v>773665.10480734718</v>
      </c>
      <c r="G2279" s="6">
        <v>435678.76446730841</v>
      </c>
      <c r="H2279" s="6">
        <v>413631.3446054011</v>
      </c>
    </row>
    <row r="2280" spans="1:8" x14ac:dyDescent="0.2">
      <c r="A2280" s="7">
        <v>45315</v>
      </c>
      <c r="B2280" s="8">
        <v>0.70833333333333004</v>
      </c>
      <c r="C2280" s="8">
        <v>0.71875</v>
      </c>
      <c r="D2280" s="3">
        <v>535269.45600000001</v>
      </c>
      <c r="E2280" s="6">
        <v>444549.7722135628</v>
      </c>
      <c r="F2280" s="6">
        <v>797028.4129535812</v>
      </c>
      <c r="G2280" s="6">
        <v>456036.30118295172</v>
      </c>
      <c r="H2280" s="6">
        <v>433766.27158531611</v>
      </c>
    </row>
    <row r="2281" spans="1:8" x14ac:dyDescent="0.2">
      <c r="A2281" s="7">
        <v>45315</v>
      </c>
      <c r="B2281" s="8">
        <v>0.71875</v>
      </c>
      <c r="C2281" s="8">
        <v>0.72916666666666996</v>
      </c>
      <c r="D2281" s="3">
        <v>565909.83199999994</v>
      </c>
      <c r="E2281" s="6">
        <v>476590.71747458074</v>
      </c>
      <c r="F2281" s="6">
        <v>819938.93510429189</v>
      </c>
      <c r="G2281" s="6">
        <v>477219.66487540933</v>
      </c>
      <c r="H2281" s="6">
        <v>454847.70893632883</v>
      </c>
    </row>
    <row r="2282" spans="1:8" x14ac:dyDescent="0.2">
      <c r="A2282" s="7">
        <v>45315</v>
      </c>
      <c r="B2282" s="8">
        <v>0.72916666666666996</v>
      </c>
      <c r="C2282" s="8">
        <v>0.73958333333333004</v>
      </c>
      <c r="D2282" s="3">
        <v>581154.14799999993</v>
      </c>
      <c r="E2282" s="6">
        <v>491655.84662387421</v>
      </c>
      <c r="F2282" s="6">
        <v>824766.66169507464</v>
      </c>
      <c r="G2282" s="6">
        <v>487733.71330871107</v>
      </c>
      <c r="H2282" s="6">
        <v>465547.5645887641</v>
      </c>
    </row>
    <row r="2283" spans="1:8" x14ac:dyDescent="0.2">
      <c r="A2283" s="7">
        <v>45315</v>
      </c>
      <c r="B2283" s="8">
        <v>0.73958333333333004</v>
      </c>
      <c r="C2283" s="8">
        <v>0.75</v>
      </c>
      <c r="D2283" s="3">
        <v>588651.75200000009</v>
      </c>
      <c r="E2283" s="6">
        <v>502814.49876880145</v>
      </c>
      <c r="F2283" s="6">
        <v>829859.54359340598</v>
      </c>
      <c r="G2283" s="6">
        <v>493757.86320449313</v>
      </c>
      <c r="H2283" s="6">
        <v>472021.27525061945</v>
      </c>
    </row>
    <row r="2284" spans="1:8" x14ac:dyDescent="0.2">
      <c r="A2284" s="7">
        <v>45315</v>
      </c>
      <c r="B2284" s="8">
        <v>0.75</v>
      </c>
      <c r="C2284" s="8">
        <v>0.76041666666666996</v>
      </c>
      <c r="D2284" s="3">
        <v>577923.32000000007</v>
      </c>
      <c r="E2284" s="6">
        <v>483135.15110333852</v>
      </c>
      <c r="F2284" s="6">
        <v>822102.45283889794</v>
      </c>
      <c r="G2284" s="6">
        <v>491820.61337687017</v>
      </c>
      <c r="H2284" s="6">
        <v>470649.27980008785</v>
      </c>
    </row>
    <row r="2285" spans="1:8" x14ac:dyDescent="0.2">
      <c r="A2285" s="7">
        <v>45315</v>
      </c>
      <c r="B2285" s="8">
        <v>0.76041666666666996</v>
      </c>
      <c r="C2285" s="8">
        <v>0.77083333333333004</v>
      </c>
      <c r="D2285" s="3">
        <v>565725.9</v>
      </c>
      <c r="E2285" s="6">
        <v>475293.76563258586</v>
      </c>
      <c r="F2285" s="6">
        <v>812156.52288639767</v>
      </c>
      <c r="G2285" s="6">
        <v>488812.22323608643</v>
      </c>
      <c r="H2285" s="6">
        <v>468080.11408789607</v>
      </c>
    </row>
    <row r="2286" spans="1:8" x14ac:dyDescent="0.2">
      <c r="A2286" s="7">
        <v>45315</v>
      </c>
      <c r="B2286" s="8">
        <v>0.77083333333333004</v>
      </c>
      <c r="C2286" s="8">
        <v>0.78125</v>
      </c>
      <c r="D2286" s="3">
        <v>559855.04</v>
      </c>
      <c r="E2286" s="6">
        <v>465734.38594865345</v>
      </c>
      <c r="F2286" s="6">
        <v>809660.77084192797</v>
      </c>
      <c r="G2286" s="6">
        <v>485634.54888643778</v>
      </c>
      <c r="H2286" s="6">
        <v>464592.2651144687</v>
      </c>
    </row>
    <row r="2287" spans="1:8" x14ac:dyDescent="0.2">
      <c r="A2287" s="7">
        <v>45315</v>
      </c>
      <c r="B2287" s="8">
        <v>0.78125</v>
      </c>
      <c r="C2287" s="8">
        <v>0.79166666666666996</v>
      </c>
      <c r="D2287" s="3">
        <v>568613.42800000007</v>
      </c>
      <c r="E2287" s="6">
        <v>458266.69103675085</v>
      </c>
      <c r="F2287" s="6">
        <v>808501.17936396494</v>
      </c>
      <c r="G2287" s="6">
        <v>481016.91123642639</v>
      </c>
      <c r="H2287" s="6">
        <v>460399.96454541822</v>
      </c>
    </row>
    <row r="2288" spans="1:8" x14ac:dyDescent="0.2">
      <c r="A2288" s="7">
        <v>45315</v>
      </c>
      <c r="B2288" s="8">
        <v>0.79166666666666996</v>
      </c>
      <c r="C2288" s="8">
        <v>0.80208333333333004</v>
      </c>
      <c r="D2288" s="3">
        <v>551379.48800000001</v>
      </c>
      <c r="E2288" s="6">
        <v>438266.48237881175</v>
      </c>
      <c r="F2288" s="6">
        <v>800624.054753704</v>
      </c>
      <c r="G2288" s="6">
        <v>476133.80005074799</v>
      </c>
      <c r="H2288" s="6">
        <v>455993.78638539067</v>
      </c>
    </row>
    <row r="2289" spans="1:8" x14ac:dyDescent="0.2">
      <c r="A2289" s="7">
        <v>45315</v>
      </c>
      <c r="B2289" s="8">
        <v>0.80208333333333004</v>
      </c>
      <c r="C2289" s="8">
        <v>0.8125</v>
      </c>
      <c r="D2289" s="3">
        <v>552396.50800000003</v>
      </c>
      <c r="E2289" s="6">
        <v>441061.09930582013</v>
      </c>
      <c r="F2289" s="6">
        <v>791506.40513825591</v>
      </c>
      <c r="G2289" s="6">
        <v>466021.29252725735</v>
      </c>
      <c r="H2289" s="6">
        <v>446987.18641508027</v>
      </c>
    </row>
    <row r="2290" spans="1:8" x14ac:dyDescent="0.2">
      <c r="A2290" s="7">
        <v>45315</v>
      </c>
      <c r="B2290" s="8">
        <v>0.8125</v>
      </c>
      <c r="C2290" s="8">
        <v>0.82291666666666996</v>
      </c>
      <c r="D2290" s="3">
        <v>541448.96400000004</v>
      </c>
      <c r="E2290" s="6">
        <v>428019.42272219865</v>
      </c>
      <c r="F2290" s="6">
        <v>778678.07271969947</v>
      </c>
      <c r="G2290" s="6">
        <v>455530.87970390206</v>
      </c>
      <c r="H2290" s="6">
        <v>436803.98169387155</v>
      </c>
    </row>
    <row r="2291" spans="1:8" x14ac:dyDescent="0.2">
      <c r="A2291" s="7">
        <v>45315</v>
      </c>
      <c r="B2291" s="8">
        <v>0.82291666666666996</v>
      </c>
      <c r="C2291" s="8">
        <v>0.83333333333333004</v>
      </c>
      <c r="D2291" s="3">
        <v>531312.19999999995</v>
      </c>
      <c r="E2291" s="6">
        <v>414573.39508442278</v>
      </c>
      <c r="F2291" s="6">
        <v>768297.92270103318</v>
      </c>
      <c r="G2291" s="6">
        <v>449573.16685196478</v>
      </c>
      <c r="H2291" s="6">
        <v>431400.02875022113</v>
      </c>
    </row>
    <row r="2292" spans="1:8" x14ac:dyDescent="0.2">
      <c r="A2292" s="7">
        <v>45315</v>
      </c>
      <c r="B2292" s="8">
        <v>0.83333333333333004</v>
      </c>
      <c r="C2292" s="8">
        <v>0.84375</v>
      </c>
      <c r="D2292" s="3">
        <v>517797.80799999996</v>
      </c>
      <c r="E2292" s="6">
        <v>394625.29960531899</v>
      </c>
      <c r="F2292" s="6">
        <v>751208.54392822657</v>
      </c>
      <c r="G2292" s="6">
        <v>439850.23156604345</v>
      </c>
      <c r="H2292" s="6">
        <v>422277.9921138162</v>
      </c>
    </row>
    <row r="2293" spans="1:8" x14ac:dyDescent="0.2">
      <c r="A2293" s="7">
        <v>45315</v>
      </c>
      <c r="B2293" s="8">
        <v>0.84375</v>
      </c>
      <c r="C2293" s="8">
        <v>0.85416666666666996</v>
      </c>
      <c r="D2293" s="3">
        <v>495228.81599999999</v>
      </c>
      <c r="E2293" s="6">
        <v>370182.44774470548</v>
      </c>
      <c r="F2293" s="6">
        <v>730672.54137986514</v>
      </c>
      <c r="G2293" s="6">
        <v>425733.25392610335</v>
      </c>
      <c r="H2293" s="6">
        <v>409791.54205967847</v>
      </c>
    </row>
    <row r="2294" spans="1:8" x14ac:dyDescent="0.2">
      <c r="A2294" s="7">
        <v>45315</v>
      </c>
      <c r="B2294" s="8">
        <v>0.85416666666666996</v>
      </c>
      <c r="C2294" s="8">
        <v>0.86458333333333004</v>
      </c>
      <c r="D2294" s="3">
        <v>473821.20000000007</v>
      </c>
      <c r="E2294" s="6">
        <v>340683.4670669912</v>
      </c>
      <c r="F2294" s="6">
        <v>713558.17155281547</v>
      </c>
      <c r="G2294" s="6">
        <v>412615.48662510992</v>
      </c>
      <c r="H2294" s="6">
        <v>397197.51247715461</v>
      </c>
    </row>
    <row r="2295" spans="1:8" x14ac:dyDescent="0.2">
      <c r="A2295" s="7">
        <v>45315</v>
      </c>
      <c r="B2295" s="8">
        <v>0.86458333333333004</v>
      </c>
      <c r="C2295" s="8">
        <v>0.875</v>
      </c>
      <c r="D2295" s="3">
        <v>461080.10399999993</v>
      </c>
      <c r="E2295" s="6">
        <v>326010.16376907571</v>
      </c>
      <c r="F2295" s="6">
        <v>697951.69229730649</v>
      </c>
      <c r="G2295" s="6">
        <v>401652.65110165544</v>
      </c>
      <c r="H2295" s="6">
        <v>386541.96839565772</v>
      </c>
    </row>
    <row r="2296" spans="1:8" x14ac:dyDescent="0.2">
      <c r="A2296" s="7">
        <v>45315</v>
      </c>
      <c r="B2296" s="8">
        <v>0.875</v>
      </c>
      <c r="C2296" s="8">
        <v>0.88541666666666996</v>
      </c>
      <c r="D2296" s="3">
        <v>446871.48800000001</v>
      </c>
      <c r="E2296" s="6">
        <v>310376.14544908376</v>
      </c>
      <c r="F2296" s="6">
        <v>680501.13912649895</v>
      </c>
      <c r="G2296" s="6">
        <v>390132.91116432397</v>
      </c>
      <c r="H2296" s="6">
        <v>375837.48570691433</v>
      </c>
    </row>
    <row r="2297" spans="1:8" x14ac:dyDescent="0.2">
      <c r="A2297" s="7">
        <v>45315</v>
      </c>
      <c r="B2297" s="8">
        <v>0.88541666666666996</v>
      </c>
      <c r="C2297" s="8">
        <v>0.89583333333333004</v>
      </c>
      <c r="D2297" s="3">
        <v>437321.40399999998</v>
      </c>
      <c r="E2297" s="6">
        <v>300010.33660510683</v>
      </c>
      <c r="F2297" s="6">
        <v>663782.38294733176</v>
      </c>
      <c r="G2297" s="6">
        <v>379260.8886141465</v>
      </c>
      <c r="H2297" s="6">
        <v>365219.34937451285</v>
      </c>
    </row>
    <row r="2298" spans="1:8" x14ac:dyDescent="0.2">
      <c r="A2298" s="7">
        <v>45315</v>
      </c>
      <c r="B2298" s="8">
        <v>0.89583333333333004</v>
      </c>
      <c r="C2298" s="8">
        <v>0.90625</v>
      </c>
      <c r="D2298" s="3">
        <v>421548.64400000003</v>
      </c>
      <c r="E2298" s="6">
        <v>282847.39114276972</v>
      </c>
      <c r="F2298" s="6">
        <v>644541.60455540172</v>
      </c>
      <c r="G2298" s="6">
        <v>365515.22529386892</v>
      </c>
      <c r="H2298" s="6">
        <v>351903.84461943887</v>
      </c>
    </row>
    <row r="2299" spans="1:8" x14ac:dyDescent="0.2">
      <c r="A2299" s="7">
        <v>45315</v>
      </c>
      <c r="B2299" s="8">
        <v>0.90625</v>
      </c>
      <c r="C2299" s="8">
        <v>0.91666666666666996</v>
      </c>
      <c r="D2299" s="3">
        <v>425585.07999999996</v>
      </c>
      <c r="E2299" s="6">
        <v>289121.08327028353</v>
      </c>
      <c r="F2299" s="6">
        <v>645115.81117208127</v>
      </c>
      <c r="G2299" s="6">
        <v>356982.74865173892</v>
      </c>
      <c r="H2299" s="6">
        <v>344051.70940687181</v>
      </c>
    </row>
    <row r="2300" spans="1:8" x14ac:dyDescent="0.2">
      <c r="A2300" s="7">
        <v>45315</v>
      </c>
      <c r="B2300" s="8">
        <v>0.91666666666666996</v>
      </c>
      <c r="C2300" s="8">
        <v>0.92708333333333004</v>
      </c>
      <c r="D2300" s="3">
        <v>433922.728</v>
      </c>
      <c r="E2300" s="6">
        <v>304127.84780759172</v>
      </c>
      <c r="F2300" s="6">
        <v>649204.48162085481</v>
      </c>
      <c r="G2300" s="6">
        <v>381606.41315163614</v>
      </c>
      <c r="H2300" s="6">
        <v>368984.44432496733</v>
      </c>
    </row>
    <row r="2301" spans="1:8" x14ac:dyDescent="0.2">
      <c r="A2301" s="7">
        <v>45315</v>
      </c>
      <c r="B2301" s="8">
        <v>0.92708333333333004</v>
      </c>
      <c r="C2301" s="8">
        <v>0.9375</v>
      </c>
      <c r="D2301" s="3">
        <v>422329.56000000006</v>
      </c>
      <c r="E2301" s="6">
        <v>284516.65258080728</v>
      </c>
      <c r="F2301" s="6">
        <v>646479.19299368246</v>
      </c>
      <c r="G2301" s="6">
        <v>381473.41853876988</v>
      </c>
      <c r="H2301" s="6">
        <v>369457.61636998184</v>
      </c>
    </row>
    <row r="2302" spans="1:8" x14ac:dyDescent="0.2">
      <c r="A2302" s="7">
        <v>45315</v>
      </c>
      <c r="B2302" s="8">
        <v>0.9375</v>
      </c>
      <c r="C2302" s="8">
        <v>0.94791666666666996</v>
      </c>
      <c r="D2302" s="3">
        <v>403149.02799999999</v>
      </c>
      <c r="E2302" s="6">
        <v>263465.60930659249</v>
      </c>
      <c r="F2302" s="6">
        <v>628453.94482864533</v>
      </c>
      <c r="G2302" s="6">
        <v>369158.71747815527</v>
      </c>
      <c r="H2302" s="6">
        <v>357536.23131158255</v>
      </c>
    </row>
    <row r="2303" spans="1:8" x14ac:dyDescent="0.2">
      <c r="A2303" s="7">
        <v>45315</v>
      </c>
      <c r="B2303" s="8">
        <v>0.94791666666666996</v>
      </c>
      <c r="C2303" s="8">
        <v>0.95833333333333004</v>
      </c>
      <c r="D2303" s="3">
        <v>394020.81599999999</v>
      </c>
      <c r="E2303" s="6">
        <v>265176.76219807233</v>
      </c>
      <c r="F2303" s="6">
        <v>612257.23592810344</v>
      </c>
      <c r="G2303" s="6">
        <v>354131.86945736461</v>
      </c>
      <c r="H2303" s="6">
        <v>343028.09196336282</v>
      </c>
    </row>
    <row r="2304" spans="1:8" x14ac:dyDescent="0.2">
      <c r="A2304" s="7">
        <v>45315</v>
      </c>
      <c r="B2304" s="8">
        <v>0.95833333333333004</v>
      </c>
      <c r="C2304" s="8">
        <v>0.96875</v>
      </c>
      <c r="D2304" s="3">
        <v>385135.01599999995</v>
      </c>
      <c r="E2304" s="6">
        <v>248012.31143733626</v>
      </c>
      <c r="F2304" s="6">
        <v>596166.24571529578</v>
      </c>
      <c r="G2304" s="6">
        <v>341177.69021318574</v>
      </c>
      <c r="H2304" s="6">
        <v>329961.08816182497</v>
      </c>
    </row>
    <row r="2305" spans="1:8" x14ac:dyDescent="0.2">
      <c r="A2305" s="7">
        <v>45315</v>
      </c>
      <c r="B2305" s="8">
        <v>0.96875</v>
      </c>
      <c r="C2305" s="8">
        <v>0.97916666666666996</v>
      </c>
      <c r="D2305" s="3">
        <v>374228.03200000001</v>
      </c>
      <c r="E2305" s="6">
        <v>240231.29227190142</v>
      </c>
      <c r="F2305" s="6">
        <v>595388.47600000002</v>
      </c>
      <c r="G2305" s="6">
        <v>328829.02344254631</v>
      </c>
      <c r="H2305" s="6">
        <v>317980.84765134222</v>
      </c>
    </row>
    <row r="2306" spans="1:8" x14ac:dyDescent="0.2">
      <c r="A2306" s="7">
        <v>45315</v>
      </c>
      <c r="B2306" s="8">
        <v>0.97916666666666996</v>
      </c>
      <c r="C2306" s="8">
        <v>0.98958333333333004</v>
      </c>
      <c r="D2306" s="3">
        <v>362544.45999999996</v>
      </c>
      <c r="E2306" s="6">
        <v>236406.68033401246</v>
      </c>
      <c r="F2306" s="6">
        <v>589639.81200000015</v>
      </c>
      <c r="G2306" s="6">
        <v>316092.43214917713</v>
      </c>
      <c r="H2306" s="6">
        <v>305137.10099370504</v>
      </c>
    </row>
    <row r="2307" spans="1:8" x14ac:dyDescent="0.2">
      <c r="A2307" s="7">
        <v>45315</v>
      </c>
      <c r="B2307" s="8">
        <v>0.98958333333333004</v>
      </c>
      <c r="C2307" s="8">
        <v>0</v>
      </c>
      <c r="D2307" s="3">
        <v>355013.22399999999</v>
      </c>
      <c r="E2307" s="6">
        <v>234344.83203706361</v>
      </c>
      <c r="F2307" s="6">
        <v>588066.56000000017</v>
      </c>
      <c r="G2307" s="6">
        <v>305440.13306716993</v>
      </c>
      <c r="H2307" s="6">
        <v>294854.10591035394</v>
      </c>
    </row>
    <row r="2308" spans="1:8" x14ac:dyDescent="0.2">
      <c r="A2308" s="7">
        <v>45316</v>
      </c>
      <c r="B2308" s="8">
        <v>0</v>
      </c>
      <c r="C2308" s="8">
        <v>1.041666666667E-2</v>
      </c>
      <c r="D2308" s="3">
        <v>342512.62400000001</v>
      </c>
      <c r="E2308" s="6">
        <v>234554.81280444577</v>
      </c>
      <c r="F2308" s="6">
        <v>590536.34000000008</v>
      </c>
      <c r="G2308" s="6">
        <v>299496.07787761727</v>
      </c>
      <c r="H2308" s="6">
        <v>289107.78195599024</v>
      </c>
    </row>
    <row r="2309" spans="1:8" x14ac:dyDescent="0.2">
      <c r="A2309" s="7">
        <v>45316</v>
      </c>
      <c r="B2309" s="8">
        <v>1.041666666667E-2</v>
      </c>
      <c r="C2309" s="8">
        <v>2.0833333333330002E-2</v>
      </c>
      <c r="D2309" s="3">
        <v>334466.52400000003</v>
      </c>
      <c r="E2309" s="6">
        <v>235989.37846345743</v>
      </c>
      <c r="F2309" s="6">
        <v>595004.07200000004</v>
      </c>
      <c r="G2309" s="6">
        <v>291910.22676155332</v>
      </c>
      <c r="H2309" s="6">
        <v>281940.0201297318</v>
      </c>
    </row>
    <row r="2310" spans="1:8" x14ac:dyDescent="0.2">
      <c r="A2310" s="7">
        <v>45316</v>
      </c>
      <c r="B2310" s="8">
        <v>2.0833333333330002E-2</v>
      </c>
      <c r="C2310" s="8">
        <v>3.125E-2</v>
      </c>
      <c r="D2310" s="3">
        <v>347802.80799999996</v>
      </c>
      <c r="E2310" s="6">
        <v>235332.85697522969</v>
      </c>
      <c r="F2310" s="6">
        <v>585559.12000000023</v>
      </c>
      <c r="G2310" s="6">
        <v>283145.41155042266</v>
      </c>
      <c r="H2310" s="6">
        <v>273305.80040793068</v>
      </c>
    </row>
    <row r="2311" spans="1:8" x14ac:dyDescent="0.2">
      <c r="A2311" s="7">
        <v>45316</v>
      </c>
      <c r="B2311" s="8">
        <v>3.125E-2</v>
      </c>
      <c r="C2311" s="8">
        <v>4.1666666666670002E-2</v>
      </c>
      <c r="D2311" s="3">
        <v>341233.96400000004</v>
      </c>
      <c r="E2311" s="6">
        <v>233969.59941437037</v>
      </c>
      <c r="F2311" s="6">
        <v>576890.57600000012</v>
      </c>
      <c r="G2311" s="6">
        <v>276906.24726436276</v>
      </c>
      <c r="H2311" s="6">
        <v>267135.36713279149</v>
      </c>
    </row>
    <row r="2312" spans="1:8" x14ac:dyDescent="0.2">
      <c r="A2312" s="7">
        <v>45316</v>
      </c>
      <c r="B2312" s="8">
        <v>4.1666666666670002E-2</v>
      </c>
      <c r="C2312" s="8">
        <v>5.2083333333329998E-2</v>
      </c>
      <c r="D2312" s="3">
        <v>315040.01199999999</v>
      </c>
      <c r="E2312" s="6">
        <v>231665.79528011059</v>
      </c>
      <c r="F2312" s="6">
        <v>578136.51200000022</v>
      </c>
      <c r="G2312" s="6">
        <v>272324.07415266021</v>
      </c>
      <c r="H2312" s="6">
        <v>262550.06467964116</v>
      </c>
    </row>
    <row r="2313" spans="1:8" x14ac:dyDescent="0.2">
      <c r="A2313" s="7">
        <v>45316</v>
      </c>
      <c r="B2313" s="8">
        <v>5.2083333333329998E-2</v>
      </c>
      <c r="C2313" s="8">
        <v>6.25E-2</v>
      </c>
      <c r="D2313" s="3">
        <v>300521.98800000001</v>
      </c>
      <c r="E2313" s="6">
        <v>226473.26446581705</v>
      </c>
      <c r="F2313" s="6">
        <v>575914.71600000001</v>
      </c>
      <c r="G2313" s="6">
        <v>265287.54810132715</v>
      </c>
      <c r="H2313" s="6">
        <v>255902.97759880126</v>
      </c>
    </row>
    <row r="2314" spans="1:8" x14ac:dyDescent="0.2">
      <c r="A2314" s="7">
        <v>45316</v>
      </c>
      <c r="B2314" s="8">
        <v>6.25E-2</v>
      </c>
      <c r="C2314" s="8">
        <v>7.2916666666670002E-2</v>
      </c>
      <c r="D2314" s="3">
        <v>291988.576</v>
      </c>
      <c r="E2314" s="6">
        <v>225947.65475644363</v>
      </c>
      <c r="F2314" s="6">
        <v>574265.81199999992</v>
      </c>
      <c r="G2314" s="6">
        <v>258625.46496331936</v>
      </c>
      <c r="H2314" s="6">
        <v>249310.67744913333</v>
      </c>
    </row>
    <row r="2315" spans="1:8" x14ac:dyDescent="0.2">
      <c r="A2315" s="7">
        <v>45316</v>
      </c>
      <c r="B2315" s="8">
        <v>7.2916666666670002E-2</v>
      </c>
      <c r="C2315" s="8">
        <v>8.3333333333329998E-2</v>
      </c>
      <c r="D2315" s="3">
        <v>291909.77599999995</v>
      </c>
      <c r="E2315" s="6">
        <v>227419.3353480151</v>
      </c>
      <c r="F2315" s="6">
        <v>565801.11600000004</v>
      </c>
      <c r="G2315" s="6">
        <v>255691.22164786048</v>
      </c>
      <c r="H2315" s="6">
        <v>246459.61619620561</v>
      </c>
    </row>
    <row r="2316" spans="1:8" x14ac:dyDescent="0.2">
      <c r="A2316" s="7">
        <v>45316</v>
      </c>
      <c r="B2316" s="8">
        <v>8.3333333333329998E-2</v>
      </c>
      <c r="C2316" s="8">
        <v>9.375E-2</v>
      </c>
      <c r="D2316" s="3">
        <v>280648.72399999999</v>
      </c>
      <c r="E2316" s="6">
        <v>223711.09534396016</v>
      </c>
      <c r="F2316" s="6">
        <v>566205.08400000003</v>
      </c>
      <c r="G2316" s="6">
        <v>251058.49164739507</v>
      </c>
      <c r="H2316" s="6">
        <v>241754.39813911665</v>
      </c>
    </row>
    <row r="2317" spans="1:8" x14ac:dyDescent="0.2">
      <c r="A2317" s="7">
        <v>45316</v>
      </c>
      <c r="B2317" s="8">
        <v>9.375E-2</v>
      </c>
      <c r="C2317" s="8">
        <v>0.10416666666667</v>
      </c>
      <c r="D2317" s="3">
        <v>277071.16000000003</v>
      </c>
      <c r="E2317" s="6">
        <v>223077.69753082536</v>
      </c>
      <c r="F2317" s="6">
        <v>568220.97600000014</v>
      </c>
      <c r="G2317" s="6">
        <v>248615.26372697158</v>
      </c>
      <c r="H2317" s="6">
        <v>239475.01228274807</v>
      </c>
    </row>
    <row r="2318" spans="1:8" x14ac:dyDescent="0.2">
      <c r="A2318" s="7">
        <v>45316</v>
      </c>
      <c r="B2318" s="8">
        <v>0.10416666666667</v>
      </c>
      <c r="C2318" s="8">
        <v>0.11458333333333</v>
      </c>
      <c r="D2318" s="3">
        <v>281787.38</v>
      </c>
      <c r="E2318" s="6">
        <v>225382.4561899848</v>
      </c>
      <c r="F2318" s="6">
        <v>558506.72000000009</v>
      </c>
      <c r="G2318" s="6">
        <v>247075.65612716047</v>
      </c>
      <c r="H2318" s="6">
        <v>237984.60141078208</v>
      </c>
    </row>
    <row r="2319" spans="1:8" x14ac:dyDescent="0.2">
      <c r="A2319" s="7">
        <v>45316</v>
      </c>
      <c r="B2319" s="8">
        <v>0.11458333333333</v>
      </c>
      <c r="C2319" s="8">
        <v>0.125</v>
      </c>
      <c r="D2319" s="3">
        <v>284010.28000000003</v>
      </c>
      <c r="E2319" s="6">
        <v>227450.52424672927</v>
      </c>
      <c r="F2319" s="6">
        <v>555681.77600000007</v>
      </c>
      <c r="G2319" s="6">
        <v>245164.69526797973</v>
      </c>
      <c r="H2319" s="6">
        <v>236350.21712612041</v>
      </c>
    </row>
    <row r="2320" spans="1:8" x14ac:dyDescent="0.2">
      <c r="A2320" s="7">
        <v>45316</v>
      </c>
      <c r="B2320" s="8">
        <v>0.125</v>
      </c>
      <c r="C2320" s="8">
        <v>0.13541666666666999</v>
      </c>
      <c r="D2320" s="3">
        <v>286399.88</v>
      </c>
      <c r="E2320" s="6">
        <v>224857.43253154255</v>
      </c>
      <c r="F2320" s="6">
        <v>554638.77599999995</v>
      </c>
      <c r="G2320" s="6">
        <v>243961.25227023996</v>
      </c>
      <c r="H2320" s="6">
        <v>235143.69193685651</v>
      </c>
    </row>
    <row r="2321" spans="1:8" x14ac:dyDescent="0.2">
      <c r="A2321" s="7">
        <v>45316</v>
      </c>
      <c r="B2321" s="8">
        <v>0.13541666666666999</v>
      </c>
      <c r="C2321" s="8">
        <v>0.14583333333333001</v>
      </c>
      <c r="D2321" s="3">
        <v>284862.87199999997</v>
      </c>
      <c r="E2321" s="6">
        <v>220868.77202639249</v>
      </c>
      <c r="F2321" s="6">
        <v>556092.55200000014</v>
      </c>
      <c r="G2321" s="6">
        <v>243289.78086637502</v>
      </c>
      <c r="H2321" s="6">
        <v>234417.87490072384</v>
      </c>
    </row>
    <row r="2322" spans="1:8" x14ac:dyDescent="0.2">
      <c r="A2322" s="7">
        <v>45316</v>
      </c>
      <c r="B2322" s="8">
        <v>0.14583333333333001</v>
      </c>
      <c r="C2322" s="8">
        <v>0.15625</v>
      </c>
      <c r="D2322" s="3">
        <v>282570.44799999997</v>
      </c>
      <c r="E2322" s="6">
        <v>220347.94734462962</v>
      </c>
      <c r="F2322" s="6">
        <v>557764.42800000019</v>
      </c>
      <c r="G2322" s="6">
        <v>243803.78647496348</v>
      </c>
      <c r="H2322" s="6">
        <v>234792.87343556024</v>
      </c>
    </row>
    <row r="2323" spans="1:8" x14ac:dyDescent="0.2">
      <c r="A2323" s="7">
        <v>45316</v>
      </c>
      <c r="B2323" s="8">
        <v>0.15625</v>
      </c>
      <c r="C2323" s="8">
        <v>0.16666666666666999</v>
      </c>
      <c r="D2323" s="3">
        <v>285318.00800000003</v>
      </c>
      <c r="E2323" s="6">
        <v>221841.63193996108</v>
      </c>
      <c r="F2323" s="6">
        <v>554059.82800000021</v>
      </c>
      <c r="G2323" s="6">
        <v>245142.58197483493</v>
      </c>
      <c r="H2323" s="6">
        <v>235852.74855934651</v>
      </c>
    </row>
    <row r="2324" spans="1:8" x14ac:dyDescent="0.2">
      <c r="A2324" s="7">
        <v>45316</v>
      </c>
      <c r="B2324" s="8">
        <v>0.16666666666666999</v>
      </c>
      <c r="C2324" s="8">
        <v>0.17708333333333001</v>
      </c>
      <c r="D2324" s="3">
        <v>293280.93200000003</v>
      </c>
      <c r="E2324" s="6">
        <v>223250.03481946053</v>
      </c>
      <c r="F2324" s="6">
        <v>556522.86000000022</v>
      </c>
      <c r="G2324" s="6">
        <v>249448.32402188325</v>
      </c>
      <c r="H2324" s="6">
        <v>239990.02667863233</v>
      </c>
    </row>
    <row r="2325" spans="1:8" x14ac:dyDescent="0.2">
      <c r="A2325" s="7">
        <v>45316</v>
      </c>
      <c r="B2325" s="8">
        <v>0.17708333333333001</v>
      </c>
      <c r="C2325" s="8">
        <v>0.1875</v>
      </c>
      <c r="D2325" s="3">
        <v>299302.46799999999</v>
      </c>
      <c r="E2325" s="6">
        <v>224822.7761762203</v>
      </c>
      <c r="F2325" s="6">
        <v>556507.32400000002</v>
      </c>
      <c r="G2325" s="6">
        <v>252201.05739786741</v>
      </c>
      <c r="H2325" s="6">
        <v>242796.45513406972</v>
      </c>
    </row>
    <row r="2326" spans="1:8" x14ac:dyDescent="0.2">
      <c r="A2326" s="7">
        <v>45316</v>
      </c>
      <c r="B2326" s="8">
        <v>0.1875</v>
      </c>
      <c r="C2326" s="8">
        <v>0.19791666666666999</v>
      </c>
      <c r="D2326" s="3">
        <v>304804.26399999997</v>
      </c>
      <c r="E2326" s="6">
        <v>227364.94502376186</v>
      </c>
      <c r="F2326" s="6">
        <v>561587.42000000004</v>
      </c>
      <c r="G2326" s="6">
        <v>256948.45268492415</v>
      </c>
      <c r="H2326" s="6">
        <v>247502.4180486594</v>
      </c>
    </row>
    <row r="2327" spans="1:8" x14ac:dyDescent="0.2">
      <c r="A2327" s="7">
        <v>45316</v>
      </c>
      <c r="B2327" s="8">
        <v>0.19791666666666999</v>
      </c>
      <c r="C2327" s="8">
        <v>0.20833333333333001</v>
      </c>
      <c r="D2327" s="3">
        <v>314234.02399999998</v>
      </c>
      <c r="E2327" s="6">
        <v>233124.30292130401</v>
      </c>
      <c r="F2327" s="6">
        <v>559637.77599999995</v>
      </c>
      <c r="G2327" s="6">
        <v>259306.46020421982</v>
      </c>
      <c r="H2327" s="6">
        <v>249868.64291259903</v>
      </c>
    </row>
    <row r="2328" spans="1:8" x14ac:dyDescent="0.2">
      <c r="A2328" s="7">
        <v>45316</v>
      </c>
      <c r="B2328" s="8">
        <v>0.20833333333333001</v>
      </c>
      <c r="C2328" s="8">
        <v>0.21875</v>
      </c>
      <c r="D2328" s="3">
        <v>335610.04399999999</v>
      </c>
      <c r="E2328" s="6">
        <v>237646.52944363136</v>
      </c>
      <c r="F2328" s="6">
        <v>551123.772</v>
      </c>
      <c r="G2328" s="6">
        <v>273534.74261060543</v>
      </c>
      <c r="H2328" s="6">
        <v>262849.81609546574</v>
      </c>
    </row>
    <row r="2329" spans="1:8" x14ac:dyDescent="0.2">
      <c r="A2329" s="7">
        <v>45316</v>
      </c>
      <c r="B2329" s="8">
        <v>0.21875</v>
      </c>
      <c r="C2329" s="8">
        <v>0.22916666666666999</v>
      </c>
      <c r="D2329" s="3">
        <v>342734.82799999998</v>
      </c>
      <c r="E2329" s="6">
        <v>240864.38807446728</v>
      </c>
      <c r="F2329" s="6">
        <v>552665.21600000013</v>
      </c>
      <c r="G2329" s="6">
        <v>279215.86894152337</v>
      </c>
      <c r="H2329" s="6">
        <v>267812.45825561642</v>
      </c>
    </row>
    <row r="2330" spans="1:8" x14ac:dyDescent="0.2">
      <c r="A2330" s="7">
        <v>45316</v>
      </c>
      <c r="B2330" s="8">
        <v>0.22916666666666999</v>
      </c>
      <c r="C2330" s="8">
        <v>0.23958333333333001</v>
      </c>
      <c r="D2330" s="3">
        <v>368523.03200000001</v>
      </c>
      <c r="E2330" s="6">
        <v>258790.71116553983</v>
      </c>
      <c r="F2330" s="6">
        <v>561218.5470912481</v>
      </c>
      <c r="G2330" s="6">
        <v>295575.51773075841</v>
      </c>
      <c r="H2330" s="6">
        <v>282386.90375839546</v>
      </c>
    </row>
    <row r="2331" spans="1:8" x14ac:dyDescent="0.2">
      <c r="A2331" s="7">
        <v>45316</v>
      </c>
      <c r="B2331" s="8">
        <v>0.23958333333333001</v>
      </c>
      <c r="C2331" s="8">
        <v>0.25</v>
      </c>
      <c r="D2331" s="3">
        <v>391553.87199999997</v>
      </c>
      <c r="E2331" s="6">
        <v>294440.74321970431</v>
      </c>
      <c r="F2331" s="6">
        <v>584675.43882127479</v>
      </c>
      <c r="G2331" s="6">
        <v>309809.66163115291</v>
      </c>
      <c r="H2331" s="6">
        <v>295181.25476653525</v>
      </c>
    </row>
    <row r="2332" spans="1:8" x14ac:dyDescent="0.2">
      <c r="A2332" s="7">
        <v>45316</v>
      </c>
      <c r="B2332" s="8">
        <v>0.25</v>
      </c>
      <c r="C2332" s="8">
        <v>0.26041666666667002</v>
      </c>
      <c r="D2332" s="3">
        <v>422064.78399999999</v>
      </c>
      <c r="E2332" s="6">
        <v>338958.9531537061</v>
      </c>
      <c r="F2332" s="6">
        <v>620072.07709503616</v>
      </c>
      <c r="G2332" s="6">
        <v>323952.55576098635</v>
      </c>
      <c r="H2332" s="6">
        <v>306322.68938886997</v>
      </c>
    </row>
    <row r="2333" spans="1:8" x14ac:dyDescent="0.2">
      <c r="A2333" s="7">
        <v>45316</v>
      </c>
      <c r="B2333" s="8">
        <v>0.26041666666667002</v>
      </c>
      <c r="C2333" s="8">
        <v>0.27083333333332998</v>
      </c>
      <c r="D2333" s="3">
        <v>457975.62</v>
      </c>
      <c r="E2333" s="6">
        <v>386846.23533848458</v>
      </c>
      <c r="F2333" s="6">
        <v>646686.72255323851</v>
      </c>
      <c r="G2333" s="6">
        <v>335330.97437665728</v>
      </c>
      <c r="H2333" s="6">
        <v>316316.13035298581</v>
      </c>
    </row>
    <row r="2334" spans="1:8" x14ac:dyDescent="0.2">
      <c r="A2334" s="7">
        <v>45316</v>
      </c>
      <c r="B2334" s="8">
        <v>0.27083333333332998</v>
      </c>
      <c r="C2334" s="8">
        <v>0.28125</v>
      </c>
      <c r="D2334" s="3">
        <v>501849.17999999993</v>
      </c>
      <c r="E2334" s="6">
        <v>440950.09198829421</v>
      </c>
      <c r="F2334" s="6">
        <v>677998.78417736059</v>
      </c>
      <c r="G2334" s="6">
        <v>355631.16784082347</v>
      </c>
      <c r="H2334" s="6">
        <v>335208.6684467037</v>
      </c>
    </row>
    <row r="2335" spans="1:8" x14ac:dyDescent="0.2">
      <c r="A2335" s="7">
        <v>45316</v>
      </c>
      <c r="B2335" s="8">
        <v>0.28125</v>
      </c>
      <c r="C2335" s="8">
        <v>0.29166666666667002</v>
      </c>
      <c r="D2335" s="3">
        <v>526433.60800000001</v>
      </c>
      <c r="E2335" s="6">
        <v>495285.98510996177</v>
      </c>
      <c r="F2335" s="6">
        <v>703214.50381551695</v>
      </c>
      <c r="G2335" s="6">
        <v>372715.45713203883</v>
      </c>
      <c r="H2335" s="6">
        <v>350637.07421935862</v>
      </c>
    </row>
    <row r="2336" spans="1:8" x14ac:dyDescent="0.2">
      <c r="A2336" s="7">
        <v>45316</v>
      </c>
      <c r="B2336" s="8">
        <v>0.29166666666667002</v>
      </c>
      <c r="C2336" s="8">
        <v>0.30208333333332998</v>
      </c>
      <c r="D2336" s="3">
        <v>547349.4</v>
      </c>
      <c r="E2336" s="6">
        <v>521582.34026032698</v>
      </c>
      <c r="F2336" s="6">
        <v>732453.62313496531</v>
      </c>
      <c r="G2336" s="6">
        <v>390621.47114517441</v>
      </c>
      <c r="H2336" s="6">
        <v>366311.2786204039</v>
      </c>
    </row>
    <row r="2337" spans="1:8" x14ac:dyDescent="0.2">
      <c r="A2337" s="7">
        <v>45316</v>
      </c>
      <c r="B2337" s="8">
        <v>0.30208333333332998</v>
      </c>
      <c r="C2337" s="8">
        <v>0.3125</v>
      </c>
      <c r="D2337" s="3">
        <v>568906.39599999995</v>
      </c>
      <c r="E2337" s="6">
        <v>551378.8397728079</v>
      </c>
      <c r="F2337" s="6">
        <v>750280.27182933886</v>
      </c>
      <c r="G2337" s="6">
        <v>403704.95931961189</v>
      </c>
      <c r="H2337" s="6">
        <v>377770.51528343162</v>
      </c>
    </row>
    <row r="2338" spans="1:8" x14ac:dyDescent="0.2">
      <c r="A2338" s="7">
        <v>45316</v>
      </c>
      <c r="B2338" s="8">
        <v>0.3125</v>
      </c>
      <c r="C2338" s="8">
        <v>0.32291666666667002</v>
      </c>
      <c r="D2338" s="3">
        <v>611700.75599999994</v>
      </c>
      <c r="E2338" s="6">
        <v>596657.57199950307</v>
      </c>
      <c r="F2338" s="6">
        <v>759835.8845069661</v>
      </c>
      <c r="G2338" s="6">
        <v>408067.02933330165</v>
      </c>
      <c r="H2338" s="6">
        <v>381020.65671467548</v>
      </c>
    </row>
    <row r="2339" spans="1:8" x14ac:dyDescent="0.2">
      <c r="A2339" s="7">
        <v>45316</v>
      </c>
      <c r="B2339" s="8">
        <v>0.32291666666667002</v>
      </c>
      <c r="C2339" s="8">
        <v>0.33333333333332998</v>
      </c>
      <c r="D2339" s="3">
        <v>618458.99600000004</v>
      </c>
      <c r="E2339" s="6">
        <v>616231.54582338897</v>
      </c>
      <c r="F2339" s="6">
        <v>765967.83997850656</v>
      </c>
      <c r="G2339" s="6">
        <v>411142.22462628584</v>
      </c>
      <c r="H2339" s="6">
        <v>383274.73505214188</v>
      </c>
    </row>
    <row r="2340" spans="1:8" x14ac:dyDescent="0.2">
      <c r="A2340" s="7">
        <v>45316</v>
      </c>
      <c r="B2340" s="8">
        <v>0.33333333333332998</v>
      </c>
      <c r="C2340" s="8">
        <v>0.34375</v>
      </c>
      <c r="D2340" s="3">
        <v>616895.31199999992</v>
      </c>
      <c r="E2340" s="6">
        <v>625243.65040780557</v>
      </c>
      <c r="F2340" s="6">
        <v>770579.75249319733</v>
      </c>
      <c r="G2340" s="6">
        <v>415148.35789236875</v>
      </c>
      <c r="H2340" s="6">
        <v>387034.23142066289</v>
      </c>
    </row>
    <row r="2341" spans="1:8" x14ac:dyDescent="0.2">
      <c r="A2341" s="7">
        <v>45316</v>
      </c>
      <c r="B2341" s="8">
        <v>0.34375</v>
      </c>
      <c r="C2341" s="8">
        <v>0.35416666666667002</v>
      </c>
      <c r="D2341" s="3">
        <v>600750.88399999996</v>
      </c>
      <c r="E2341" s="6">
        <v>598352.17002232862</v>
      </c>
      <c r="F2341" s="6">
        <v>758597.4676814581</v>
      </c>
      <c r="G2341" s="6">
        <v>405841.77482026664</v>
      </c>
      <c r="H2341" s="6">
        <v>388111.37714234175</v>
      </c>
    </row>
    <row r="2342" spans="1:8" x14ac:dyDescent="0.2">
      <c r="A2342" s="7">
        <v>45316</v>
      </c>
      <c r="B2342" s="8">
        <v>0.35416666666667002</v>
      </c>
      <c r="C2342" s="8">
        <v>0.36458333333332998</v>
      </c>
      <c r="D2342" s="3">
        <v>549031.02799999993</v>
      </c>
      <c r="E2342" s="6">
        <v>535651.2021381713</v>
      </c>
      <c r="F2342" s="6">
        <v>740353.0550382525</v>
      </c>
      <c r="G2342" s="6">
        <v>390559.89032350876</v>
      </c>
      <c r="H2342" s="6">
        <v>394612.37566606846</v>
      </c>
    </row>
    <row r="2343" spans="1:8" x14ac:dyDescent="0.2">
      <c r="A2343" s="7">
        <v>45316</v>
      </c>
      <c r="B2343" s="8">
        <v>0.36458333333332998</v>
      </c>
      <c r="C2343" s="8">
        <v>0.375</v>
      </c>
      <c r="D2343" s="3">
        <v>501611.91200000001</v>
      </c>
      <c r="E2343" s="6">
        <v>458278.65422362974</v>
      </c>
      <c r="F2343" s="6">
        <v>709464.91074042954</v>
      </c>
      <c r="G2343" s="6">
        <v>364968.31941130769</v>
      </c>
      <c r="H2343" s="6">
        <v>381321.34897121781</v>
      </c>
    </row>
    <row r="2344" spans="1:8" x14ac:dyDescent="0.2">
      <c r="A2344" s="7">
        <v>45316</v>
      </c>
      <c r="B2344" s="8">
        <v>0.375</v>
      </c>
      <c r="C2344" s="8">
        <v>0.38541666666667002</v>
      </c>
      <c r="D2344" s="3">
        <v>464945.02399999998</v>
      </c>
      <c r="E2344" s="6">
        <v>405112.20234349731</v>
      </c>
      <c r="F2344" s="6">
        <v>681943.19876296096</v>
      </c>
      <c r="G2344" s="6">
        <v>334159.43968297174</v>
      </c>
      <c r="H2344" s="6">
        <v>369324.26560768858</v>
      </c>
    </row>
    <row r="2345" spans="1:8" x14ac:dyDescent="0.2">
      <c r="A2345" s="7">
        <v>45316</v>
      </c>
      <c r="B2345" s="8">
        <v>0.38541666666667002</v>
      </c>
      <c r="C2345" s="8">
        <v>0.39583333333332998</v>
      </c>
      <c r="D2345" s="3">
        <v>418273.19200000004</v>
      </c>
      <c r="E2345" s="6">
        <v>321453.73975391942</v>
      </c>
      <c r="F2345" s="6">
        <v>630447.35129564733</v>
      </c>
      <c r="G2345" s="6">
        <v>304325.60555757699</v>
      </c>
      <c r="H2345" s="6">
        <v>356559.9625221251</v>
      </c>
    </row>
    <row r="2346" spans="1:8" x14ac:dyDescent="0.2">
      <c r="A2346" s="7">
        <v>45316</v>
      </c>
      <c r="B2346" s="8">
        <v>0.39583333333332998</v>
      </c>
      <c r="C2346" s="8">
        <v>0.40625</v>
      </c>
      <c r="D2346" s="3">
        <v>382739.54399999999</v>
      </c>
      <c r="E2346" s="6">
        <v>287149.59227486828</v>
      </c>
      <c r="F2346" s="6">
        <v>623158.5121138416</v>
      </c>
      <c r="G2346" s="6">
        <v>273176.11325104034</v>
      </c>
      <c r="H2346" s="6">
        <v>343520.2286361751</v>
      </c>
    </row>
    <row r="2347" spans="1:8" x14ac:dyDescent="0.2">
      <c r="A2347" s="7">
        <v>45316</v>
      </c>
      <c r="B2347" s="8">
        <v>0.40625</v>
      </c>
      <c r="C2347" s="8">
        <v>0.41666666666667002</v>
      </c>
      <c r="D2347" s="3">
        <v>344647.10800000001</v>
      </c>
      <c r="E2347" s="6">
        <v>285478.43141108227</v>
      </c>
      <c r="F2347" s="6">
        <v>646916.06536909123</v>
      </c>
      <c r="G2347" s="6">
        <v>243848.58149591638</v>
      </c>
      <c r="H2347" s="6">
        <v>336712.64426147914</v>
      </c>
    </row>
    <row r="2348" spans="1:8" x14ac:dyDescent="0.2">
      <c r="A2348" s="7">
        <v>45316</v>
      </c>
      <c r="B2348" s="8">
        <v>0.41666666666667002</v>
      </c>
      <c r="C2348" s="8">
        <v>0.42708333333332998</v>
      </c>
      <c r="D2348" s="3">
        <v>290253.06000000006</v>
      </c>
      <c r="E2348" s="6">
        <v>279613.67677412869</v>
      </c>
      <c r="F2348" s="6">
        <v>705291.44293979695</v>
      </c>
      <c r="G2348" s="6">
        <v>219209.48167850511</v>
      </c>
      <c r="H2348" s="6">
        <v>336091.45492285653</v>
      </c>
    </row>
    <row r="2349" spans="1:8" x14ac:dyDescent="0.2">
      <c r="A2349" s="7">
        <v>45316</v>
      </c>
      <c r="B2349" s="8">
        <v>0.42708333333332998</v>
      </c>
      <c r="C2349" s="8">
        <v>0.4375</v>
      </c>
      <c r="D2349" s="3">
        <v>267666.80799999996</v>
      </c>
      <c r="E2349" s="6">
        <v>279403.88340300811</v>
      </c>
      <c r="F2349" s="6">
        <v>726761.39820240973</v>
      </c>
      <c r="G2349" s="6">
        <v>203893.99797498307</v>
      </c>
      <c r="H2349" s="6">
        <v>343111.03554940748</v>
      </c>
    </row>
    <row r="2350" spans="1:8" x14ac:dyDescent="0.2">
      <c r="A2350" s="7">
        <v>45316</v>
      </c>
      <c r="B2350" s="8">
        <v>0.4375</v>
      </c>
      <c r="C2350" s="8">
        <v>0.44791666666667002</v>
      </c>
      <c r="D2350" s="3">
        <v>264425.71999999997</v>
      </c>
      <c r="E2350" s="6">
        <v>286643.63598531019</v>
      </c>
      <c r="F2350" s="6">
        <v>717088.39894255006</v>
      </c>
      <c r="G2350" s="6">
        <v>190484.16131916732</v>
      </c>
      <c r="H2350" s="6">
        <v>342806.9681330719</v>
      </c>
    </row>
    <row r="2351" spans="1:8" x14ac:dyDescent="0.2">
      <c r="A2351" s="7">
        <v>45316</v>
      </c>
      <c r="B2351" s="8">
        <v>0.44791666666667002</v>
      </c>
      <c r="C2351" s="8">
        <v>0.45833333333332998</v>
      </c>
      <c r="D2351" s="3">
        <v>275091.08400000003</v>
      </c>
      <c r="E2351" s="6">
        <v>287299.58583066839</v>
      </c>
      <c r="F2351" s="6">
        <v>706379.43843132874</v>
      </c>
      <c r="G2351" s="6">
        <v>186184.06774028111</v>
      </c>
      <c r="H2351" s="6">
        <v>337218.65048170451</v>
      </c>
    </row>
    <row r="2352" spans="1:8" x14ac:dyDescent="0.2">
      <c r="A2352" s="7">
        <v>45316</v>
      </c>
      <c r="B2352" s="8">
        <v>0.45833333333332998</v>
      </c>
      <c r="C2352" s="8">
        <v>0.46875</v>
      </c>
      <c r="D2352" s="3">
        <v>287033.88800000004</v>
      </c>
      <c r="E2352" s="6">
        <v>280758.0728070623</v>
      </c>
      <c r="F2352" s="6">
        <v>704973.20201501343</v>
      </c>
      <c r="G2352" s="6">
        <v>200341.47392242198</v>
      </c>
      <c r="H2352" s="6">
        <v>342242.27087094542</v>
      </c>
    </row>
    <row r="2353" spans="1:8" x14ac:dyDescent="0.2">
      <c r="A2353" s="7">
        <v>45316</v>
      </c>
      <c r="B2353" s="8">
        <v>0.46875</v>
      </c>
      <c r="C2353" s="8">
        <v>0.47916666666667002</v>
      </c>
      <c r="D2353" s="3">
        <v>295553.34400000004</v>
      </c>
      <c r="E2353" s="6">
        <v>282825.23421053111</v>
      </c>
      <c r="F2353" s="6">
        <v>679552.58143037243</v>
      </c>
      <c r="G2353" s="6">
        <v>205512.13552630396</v>
      </c>
      <c r="H2353" s="6">
        <v>345817.77526002179</v>
      </c>
    </row>
    <row r="2354" spans="1:8" x14ac:dyDescent="0.2">
      <c r="A2354" s="7">
        <v>45316</v>
      </c>
      <c r="B2354" s="8">
        <v>0.47916666666667002</v>
      </c>
      <c r="C2354" s="8">
        <v>0.48958333333332998</v>
      </c>
      <c r="D2354" s="3">
        <v>278396.32799999998</v>
      </c>
      <c r="E2354" s="6">
        <v>280860.1347726828</v>
      </c>
      <c r="F2354" s="6">
        <v>697538.07106168987</v>
      </c>
      <c r="G2354" s="6">
        <v>202541.9344846599</v>
      </c>
      <c r="H2354" s="6">
        <v>342452.10653851065</v>
      </c>
    </row>
    <row r="2355" spans="1:8" x14ac:dyDescent="0.2">
      <c r="A2355" s="7">
        <v>45316</v>
      </c>
      <c r="B2355" s="8">
        <v>0.48958333333332998</v>
      </c>
      <c r="C2355" s="8">
        <v>0.5</v>
      </c>
      <c r="D2355" s="3">
        <v>262473.48800000001</v>
      </c>
      <c r="E2355" s="6">
        <v>273617.61431721586</v>
      </c>
      <c r="F2355" s="6">
        <v>708175.3016661146</v>
      </c>
      <c r="G2355" s="6">
        <v>195783.73741715046</v>
      </c>
      <c r="H2355" s="6">
        <v>334899.4110574841</v>
      </c>
    </row>
    <row r="2356" spans="1:8" x14ac:dyDescent="0.2">
      <c r="A2356" s="7">
        <v>45316</v>
      </c>
      <c r="B2356" s="8">
        <v>0.5</v>
      </c>
      <c r="C2356" s="8">
        <v>0.51041666666666996</v>
      </c>
      <c r="D2356" s="3">
        <v>272839.87199999997</v>
      </c>
      <c r="E2356" s="6">
        <v>275945.03580890223</v>
      </c>
      <c r="F2356" s="6">
        <v>701632.37023487152</v>
      </c>
      <c r="G2356" s="6">
        <v>190873.41167850574</v>
      </c>
      <c r="H2356" s="6">
        <v>325094.97216311988</v>
      </c>
    </row>
    <row r="2357" spans="1:8" x14ac:dyDescent="0.2">
      <c r="A2357" s="7">
        <v>45316</v>
      </c>
      <c r="B2357" s="8">
        <v>0.51041666666666996</v>
      </c>
      <c r="C2357" s="8">
        <v>0.52083333333333004</v>
      </c>
      <c r="D2357" s="3">
        <v>260682.70399999997</v>
      </c>
      <c r="E2357" s="6">
        <v>278393.9622504224</v>
      </c>
      <c r="F2357" s="6">
        <v>706506.03682572697</v>
      </c>
      <c r="G2357" s="6">
        <v>183126.75988174099</v>
      </c>
      <c r="H2357" s="6">
        <v>313631.84645664063</v>
      </c>
    </row>
    <row r="2358" spans="1:8" x14ac:dyDescent="0.2">
      <c r="A2358" s="7">
        <v>45316</v>
      </c>
      <c r="B2358" s="8">
        <v>0.52083333333333004</v>
      </c>
      <c r="C2358" s="8">
        <v>0.53125</v>
      </c>
      <c r="D2358" s="3">
        <v>266845.50800000003</v>
      </c>
      <c r="E2358" s="6">
        <v>279081.80886875413</v>
      </c>
      <c r="F2358" s="6">
        <v>703491.32504341146</v>
      </c>
      <c r="G2358" s="6">
        <v>196028.91993119122</v>
      </c>
      <c r="H2358" s="6">
        <v>319562.15974483383</v>
      </c>
    </row>
    <row r="2359" spans="1:8" x14ac:dyDescent="0.2">
      <c r="A2359" s="7">
        <v>45316</v>
      </c>
      <c r="B2359" s="8">
        <v>0.53125</v>
      </c>
      <c r="C2359" s="8">
        <v>0.54166666666666996</v>
      </c>
      <c r="D2359" s="3">
        <v>303842.62</v>
      </c>
      <c r="E2359" s="6">
        <v>275563.36252242175</v>
      </c>
      <c r="F2359" s="6">
        <v>663168.20515136432</v>
      </c>
      <c r="G2359" s="6">
        <v>209710.18465211554</v>
      </c>
      <c r="H2359" s="6">
        <v>326345.81366563588</v>
      </c>
    </row>
    <row r="2360" spans="1:8" x14ac:dyDescent="0.2">
      <c r="A2360" s="7">
        <v>45316</v>
      </c>
      <c r="B2360" s="8">
        <v>0.54166666666666996</v>
      </c>
      <c r="C2360" s="8">
        <v>0.55208333333333004</v>
      </c>
      <c r="D2360" s="3">
        <v>365815.55599999998</v>
      </c>
      <c r="E2360" s="6">
        <v>275848.50980080041</v>
      </c>
      <c r="F2360" s="6">
        <v>596802.34903752792</v>
      </c>
      <c r="G2360" s="6">
        <v>230758.23977117232</v>
      </c>
      <c r="H2360" s="6">
        <v>336824.4835288449</v>
      </c>
    </row>
    <row r="2361" spans="1:8" x14ac:dyDescent="0.2">
      <c r="A2361" s="7">
        <v>45316</v>
      </c>
      <c r="B2361" s="8">
        <v>0.55208333333333004</v>
      </c>
      <c r="C2361" s="8">
        <v>0.5625</v>
      </c>
      <c r="D2361" s="3">
        <v>387101.848</v>
      </c>
      <c r="E2361" s="6">
        <v>289954.39256257494</v>
      </c>
      <c r="F2361" s="6">
        <v>560299.48448568408</v>
      </c>
      <c r="G2361" s="6">
        <v>246493.01476763815</v>
      </c>
      <c r="H2361" s="6">
        <v>346228.30477464292</v>
      </c>
    </row>
    <row r="2362" spans="1:8" x14ac:dyDescent="0.2">
      <c r="A2362" s="7">
        <v>45316</v>
      </c>
      <c r="B2362" s="8">
        <v>0.5625</v>
      </c>
      <c r="C2362" s="8">
        <v>0.57291666666666996</v>
      </c>
      <c r="D2362" s="3">
        <v>400273.33999999997</v>
      </c>
      <c r="E2362" s="6">
        <v>310306.36144768237</v>
      </c>
      <c r="F2362" s="6">
        <v>566255.12946353771</v>
      </c>
      <c r="G2362" s="6">
        <v>256186.61855852054</v>
      </c>
      <c r="H2362" s="6">
        <v>353263.13420017436</v>
      </c>
    </row>
    <row r="2363" spans="1:8" x14ac:dyDescent="0.2">
      <c r="A2363" s="7">
        <v>45316</v>
      </c>
      <c r="B2363" s="8">
        <v>0.57291666666666996</v>
      </c>
      <c r="C2363" s="8">
        <v>0.58333333333333004</v>
      </c>
      <c r="D2363" s="3">
        <v>435418.23600000003</v>
      </c>
      <c r="E2363" s="6">
        <v>351776.85706190922</v>
      </c>
      <c r="F2363" s="6">
        <v>571744.25542007363</v>
      </c>
      <c r="G2363" s="6">
        <v>266049.5310824081</v>
      </c>
      <c r="H2363" s="6">
        <v>356402.79276782699</v>
      </c>
    </row>
    <row r="2364" spans="1:8" x14ac:dyDescent="0.2">
      <c r="A2364" s="7">
        <v>45316</v>
      </c>
      <c r="B2364" s="8">
        <v>0.58333333333333004</v>
      </c>
      <c r="C2364" s="8">
        <v>0.59375</v>
      </c>
      <c r="D2364" s="3">
        <v>447861.41999999993</v>
      </c>
      <c r="E2364" s="6">
        <v>386462.00800587144</v>
      </c>
      <c r="F2364" s="6">
        <v>580559.75123490242</v>
      </c>
      <c r="G2364" s="6">
        <v>271642.50799050514</v>
      </c>
      <c r="H2364" s="6">
        <v>350403.34171951649</v>
      </c>
    </row>
    <row r="2365" spans="1:8" x14ac:dyDescent="0.2">
      <c r="A2365" s="7">
        <v>45316</v>
      </c>
      <c r="B2365" s="8">
        <v>0.59375</v>
      </c>
      <c r="C2365" s="8">
        <v>0.60416666666666996</v>
      </c>
      <c r="D2365" s="3">
        <v>470792.21200000006</v>
      </c>
      <c r="E2365" s="6">
        <v>441909.87776000751</v>
      </c>
      <c r="F2365" s="6">
        <v>592810.35360358073</v>
      </c>
      <c r="G2365" s="6">
        <v>280873.55513277708</v>
      </c>
      <c r="H2365" s="6">
        <v>348619.65673684853</v>
      </c>
    </row>
    <row r="2366" spans="1:8" x14ac:dyDescent="0.2">
      <c r="A2366" s="7">
        <v>45316</v>
      </c>
      <c r="B2366" s="8">
        <v>0.60416666666666996</v>
      </c>
      <c r="C2366" s="8">
        <v>0.61458333333333004</v>
      </c>
      <c r="D2366" s="3">
        <v>496617.22000000003</v>
      </c>
      <c r="E2366" s="6">
        <v>474519.44054964208</v>
      </c>
      <c r="F2366" s="6">
        <v>600507.21547598206</v>
      </c>
      <c r="G2366" s="6">
        <v>286063.29867032671</v>
      </c>
      <c r="H2366" s="6">
        <v>345811.95746652537</v>
      </c>
    </row>
    <row r="2367" spans="1:8" x14ac:dyDescent="0.2">
      <c r="A2367" s="7">
        <v>45316</v>
      </c>
      <c r="B2367" s="8">
        <v>0.61458333333333004</v>
      </c>
      <c r="C2367" s="8">
        <v>0.625</v>
      </c>
      <c r="D2367" s="3">
        <v>512337.19200000004</v>
      </c>
      <c r="E2367" s="6">
        <v>498354.40608286444</v>
      </c>
      <c r="F2367" s="6">
        <v>609514.34643844981</v>
      </c>
      <c r="G2367" s="6">
        <v>293711.00109045778</v>
      </c>
      <c r="H2367" s="6">
        <v>345047.68461926776</v>
      </c>
    </row>
    <row r="2368" spans="1:8" x14ac:dyDescent="0.2">
      <c r="A2368" s="7">
        <v>45316</v>
      </c>
      <c r="B2368" s="8">
        <v>0.625</v>
      </c>
      <c r="C2368" s="8">
        <v>0.63541666666666996</v>
      </c>
      <c r="D2368" s="3">
        <v>535495.94799999997</v>
      </c>
      <c r="E2368" s="6">
        <v>534491.33119283454</v>
      </c>
      <c r="F2368" s="6">
        <v>632079.75467510184</v>
      </c>
      <c r="G2368" s="6">
        <v>311045.34406275483</v>
      </c>
      <c r="H2368" s="6">
        <v>347559.76237020665</v>
      </c>
    </row>
    <row r="2369" spans="1:8" x14ac:dyDescent="0.2">
      <c r="A2369" s="7">
        <v>45316</v>
      </c>
      <c r="B2369" s="8">
        <v>0.63541666666666996</v>
      </c>
      <c r="C2369" s="8">
        <v>0.64583333333333004</v>
      </c>
      <c r="D2369" s="3">
        <v>594880.08799999999</v>
      </c>
      <c r="E2369" s="6">
        <v>603815.5202870334</v>
      </c>
      <c r="F2369" s="6">
        <v>655913.76904060831</v>
      </c>
      <c r="G2369" s="6">
        <v>332286.8290560703</v>
      </c>
      <c r="H2369" s="6">
        <v>352938.91264268203</v>
      </c>
    </row>
    <row r="2370" spans="1:8" x14ac:dyDescent="0.2">
      <c r="A2370" s="7">
        <v>45316</v>
      </c>
      <c r="B2370" s="8">
        <v>0.64583333333333004</v>
      </c>
      <c r="C2370" s="8">
        <v>0.65625</v>
      </c>
      <c r="D2370" s="3">
        <v>670846.41599999997</v>
      </c>
      <c r="E2370" s="6">
        <v>679176.44532039366</v>
      </c>
      <c r="F2370" s="6">
        <v>681078.60268673603</v>
      </c>
      <c r="G2370" s="6">
        <v>351259.4859522375</v>
      </c>
      <c r="H2370" s="6">
        <v>360758.86946209462</v>
      </c>
    </row>
    <row r="2371" spans="1:8" x14ac:dyDescent="0.2">
      <c r="A2371" s="7">
        <v>45316</v>
      </c>
      <c r="B2371" s="8">
        <v>0.65625</v>
      </c>
      <c r="C2371" s="8">
        <v>0.66666666666666996</v>
      </c>
      <c r="D2371" s="3">
        <v>712918.3600000001</v>
      </c>
      <c r="E2371" s="6">
        <v>722397.03526288853</v>
      </c>
      <c r="F2371" s="6">
        <v>694591.66001057241</v>
      </c>
      <c r="G2371" s="6">
        <v>365924.23676126217</v>
      </c>
      <c r="H2371" s="6">
        <v>368953.37868673331</v>
      </c>
    </row>
    <row r="2372" spans="1:8" x14ac:dyDescent="0.2">
      <c r="A2372" s="7">
        <v>45316</v>
      </c>
      <c r="B2372" s="8">
        <v>0.66666666666666996</v>
      </c>
      <c r="C2372" s="8">
        <v>0.67708333333333004</v>
      </c>
      <c r="D2372" s="3">
        <v>746595.63199999998</v>
      </c>
      <c r="E2372" s="6">
        <v>755544.72173677653</v>
      </c>
      <c r="F2372" s="6">
        <v>707793.17332829896</v>
      </c>
      <c r="G2372" s="6">
        <v>380265.9018199679</v>
      </c>
      <c r="H2372" s="6">
        <v>381010.03187059995</v>
      </c>
    </row>
    <row r="2373" spans="1:8" x14ac:dyDescent="0.2">
      <c r="A2373" s="7">
        <v>45316</v>
      </c>
      <c r="B2373" s="8">
        <v>0.67708333333333004</v>
      </c>
      <c r="C2373" s="8">
        <v>0.6875</v>
      </c>
      <c r="D2373" s="3">
        <v>774851.87200000009</v>
      </c>
      <c r="E2373" s="6">
        <v>782955.12248968182</v>
      </c>
      <c r="F2373" s="6">
        <v>725059.13944831036</v>
      </c>
      <c r="G2373" s="6">
        <v>394498.06190610118</v>
      </c>
      <c r="H2373" s="6">
        <v>396067.56173631491</v>
      </c>
    </row>
    <row r="2374" spans="1:8" x14ac:dyDescent="0.2">
      <c r="A2374" s="7">
        <v>45316</v>
      </c>
      <c r="B2374" s="8">
        <v>0.6875</v>
      </c>
      <c r="C2374" s="8">
        <v>0.69791666666666996</v>
      </c>
      <c r="D2374" s="3">
        <v>793508.49600000004</v>
      </c>
      <c r="E2374" s="6">
        <v>800710.58633323095</v>
      </c>
      <c r="F2374" s="6">
        <v>743321.00360966788</v>
      </c>
      <c r="G2374" s="6">
        <v>410023.65090911731</v>
      </c>
      <c r="H2374" s="6">
        <v>406246.32031431177</v>
      </c>
    </row>
    <row r="2375" spans="1:8" x14ac:dyDescent="0.2">
      <c r="A2375" s="7">
        <v>45316</v>
      </c>
      <c r="B2375" s="8">
        <v>0.69791666666666996</v>
      </c>
      <c r="C2375" s="8">
        <v>0.70833333333333004</v>
      </c>
      <c r="D2375" s="3">
        <v>803023.50399999996</v>
      </c>
      <c r="E2375" s="6">
        <v>807814.34183231543</v>
      </c>
      <c r="F2375" s="6">
        <v>756831.18022384983</v>
      </c>
      <c r="G2375" s="6">
        <v>423038.79754204862</v>
      </c>
      <c r="H2375" s="6">
        <v>400503.26604774955</v>
      </c>
    </row>
    <row r="2376" spans="1:8" x14ac:dyDescent="0.2">
      <c r="A2376" s="7">
        <v>45316</v>
      </c>
      <c r="B2376" s="8">
        <v>0.70833333333333004</v>
      </c>
      <c r="C2376" s="8">
        <v>0.71875</v>
      </c>
      <c r="D2376" s="3">
        <v>833696.62800000003</v>
      </c>
      <c r="E2376" s="6">
        <v>836072.99413159827</v>
      </c>
      <c r="F2376" s="6">
        <v>778787.12967154896</v>
      </c>
      <c r="G2376" s="6">
        <v>440292.35993428988</v>
      </c>
      <c r="H2376" s="6">
        <v>417631.56111717399</v>
      </c>
    </row>
    <row r="2377" spans="1:8" x14ac:dyDescent="0.2">
      <c r="A2377" s="7">
        <v>45316</v>
      </c>
      <c r="B2377" s="8">
        <v>0.71875</v>
      </c>
      <c r="C2377" s="8">
        <v>0.72916666666666996</v>
      </c>
      <c r="D2377" s="3">
        <v>849698.54799999995</v>
      </c>
      <c r="E2377" s="6">
        <v>851259.4481423687</v>
      </c>
      <c r="F2377" s="6">
        <v>795506.83873991692</v>
      </c>
      <c r="G2377" s="6">
        <v>458753.53683282051</v>
      </c>
      <c r="H2377" s="6">
        <v>436501.55189239664</v>
      </c>
    </row>
    <row r="2378" spans="1:8" x14ac:dyDescent="0.2">
      <c r="A2378" s="7">
        <v>45316</v>
      </c>
      <c r="B2378" s="8">
        <v>0.72916666666666996</v>
      </c>
      <c r="C2378" s="8">
        <v>0.73958333333333004</v>
      </c>
      <c r="D2378" s="3">
        <v>860039.61199999996</v>
      </c>
      <c r="E2378" s="6">
        <v>861535.64441175328</v>
      </c>
      <c r="F2378" s="6">
        <v>802481.47062844387</v>
      </c>
      <c r="G2378" s="6">
        <v>470488.94403455709</v>
      </c>
      <c r="H2378" s="6">
        <v>448653.92103293363</v>
      </c>
    </row>
    <row r="2379" spans="1:8" x14ac:dyDescent="0.2">
      <c r="A2379" s="7">
        <v>45316</v>
      </c>
      <c r="B2379" s="8">
        <v>0.73958333333333004</v>
      </c>
      <c r="C2379" s="8">
        <v>0.75</v>
      </c>
      <c r="D2379" s="3">
        <v>866220.94400000002</v>
      </c>
      <c r="E2379" s="6">
        <v>868172.55509943853</v>
      </c>
      <c r="F2379" s="6">
        <v>805866.82514106017</v>
      </c>
      <c r="G2379" s="6">
        <v>476889.41292868264</v>
      </c>
      <c r="H2379" s="6">
        <v>455269.85893019702</v>
      </c>
    </row>
    <row r="2380" spans="1:8" x14ac:dyDescent="0.2">
      <c r="A2380" s="7">
        <v>45316</v>
      </c>
      <c r="B2380" s="8">
        <v>0.75</v>
      </c>
      <c r="C2380" s="8">
        <v>0.76041666666666996</v>
      </c>
      <c r="D2380" s="3">
        <v>838293.35200000007</v>
      </c>
      <c r="E2380" s="6">
        <v>840157.81029306329</v>
      </c>
      <c r="F2380" s="6">
        <v>801952.33876105677</v>
      </c>
      <c r="G2380" s="6">
        <v>477501.23870915303</v>
      </c>
      <c r="H2380" s="6">
        <v>456590.80704691674</v>
      </c>
    </row>
    <row r="2381" spans="1:8" x14ac:dyDescent="0.2">
      <c r="A2381" s="7">
        <v>45316</v>
      </c>
      <c r="B2381" s="8">
        <v>0.76041666666666996</v>
      </c>
      <c r="C2381" s="8">
        <v>0.77083333333333004</v>
      </c>
      <c r="D2381" s="3">
        <v>845776.46799999999</v>
      </c>
      <c r="E2381" s="6">
        <v>846463.04751936893</v>
      </c>
      <c r="F2381" s="6">
        <v>794334.94450402225</v>
      </c>
      <c r="G2381" s="6">
        <v>473793.81765144522</v>
      </c>
      <c r="H2381" s="6">
        <v>453028.26559204143</v>
      </c>
    </row>
    <row r="2382" spans="1:8" x14ac:dyDescent="0.2">
      <c r="A2382" s="7">
        <v>45316</v>
      </c>
      <c r="B2382" s="8">
        <v>0.77083333333333004</v>
      </c>
      <c r="C2382" s="8">
        <v>0.78125</v>
      </c>
      <c r="D2382" s="3">
        <v>841836.11199999996</v>
      </c>
      <c r="E2382" s="6">
        <v>842141.55307318945</v>
      </c>
      <c r="F2382" s="6">
        <v>791838.93018621346</v>
      </c>
      <c r="G2382" s="6">
        <v>470665.30901458324</v>
      </c>
      <c r="H2382" s="6">
        <v>449992.00922470121</v>
      </c>
    </row>
    <row r="2383" spans="1:8" x14ac:dyDescent="0.2">
      <c r="A2383" s="7">
        <v>45316</v>
      </c>
      <c r="B2383" s="8">
        <v>0.78125</v>
      </c>
      <c r="C2383" s="8">
        <v>0.79166666666666996</v>
      </c>
      <c r="D2383" s="3">
        <v>830864.13599999994</v>
      </c>
      <c r="E2383" s="6">
        <v>829475.17813026113</v>
      </c>
      <c r="F2383" s="6">
        <v>788179.55101487937</v>
      </c>
      <c r="G2383" s="6">
        <v>466726.07202526322</v>
      </c>
      <c r="H2383" s="6">
        <v>446348.3553581725</v>
      </c>
    </row>
    <row r="2384" spans="1:8" x14ac:dyDescent="0.2">
      <c r="A2384" s="7">
        <v>45316</v>
      </c>
      <c r="B2384" s="8">
        <v>0.79166666666666996</v>
      </c>
      <c r="C2384" s="8">
        <v>0.80208333333333004</v>
      </c>
      <c r="D2384" s="3">
        <v>806179.98400000005</v>
      </c>
      <c r="E2384" s="6">
        <v>805306.43267325719</v>
      </c>
      <c r="F2384" s="6">
        <v>781329.09249936859</v>
      </c>
      <c r="G2384" s="6">
        <v>461881.40839266963</v>
      </c>
      <c r="H2384" s="6">
        <v>442060.30131589738</v>
      </c>
    </row>
    <row r="2385" spans="1:8" x14ac:dyDescent="0.2">
      <c r="A2385" s="7">
        <v>45316</v>
      </c>
      <c r="B2385" s="8">
        <v>0.80208333333333004</v>
      </c>
      <c r="C2385" s="8">
        <v>0.8125</v>
      </c>
      <c r="D2385" s="3">
        <v>811719.55200000003</v>
      </c>
      <c r="E2385" s="6">
        <v>811184.77934672893</v>
      </c>
      <c r="F2385" s="6">
        <v>771372.12509844219</v>
      </c>
      <c r="G2385" s="6">
        <v>452971.33005303802</v>
      </c>
      <c r="H2385" s="6">
        <v>433404.23745143495</v>
      </c>
    </row>
    <row r="2386" spans="1:8" x14ac:dyDescent="0.2">
      <c r="A2386" s="7">
        <v>45316</v>
      </c>
      <c r="B2386" s="8">
        <v>0.8125</v>
      </c>
      <c r="C2386" s="8">
        <v>0.82291666666666996</v>
      </c>
      <c r="D2386" s="3">
        <v>797281.59600000002</v>
      </c>
      <c r="E2386" s="6">
        <v>799299.79117623693</v>
      </c>
      <c r="F2386" s="6">
        <v>757711.20196086937</v>
      </c>
      <c r="G2386" s="6">
        <v>442773.16114119627</v>
      </c>
      <c r="H2386" s="6">
        <v>423803.8923852467</v>
      </c>
    </row>
    <row r="2387" spans="1:8" x14ac:dyDescent="0.2">
      <c r="A2387" s="7">
        <v>45316</v>
      </c>
      <c r="B2387" s="8">
        <v>0.82291666666666996</v>
      </c>
      <c r="C2387" s="8">
        <v>0.83333333333333004</v>
      </c>
      <c r="D2387" s="3">
        <v>788592.152</v>
      </c>
      <c r="E2387" s="6">
        <v>788335.68690529815</v>
      </c>
      <c r="F2387" s="6">
        <v>747699.50513384852</v>
      </c>
      <c r="G2387" s="6">
        <v>435473.55917212839</v>
      </c>
      <c r="H2387" s="6">
        <v>416820.47550240543</v>
      </c>
    </row>
    <row r="2388" spans="1:8" x14ac:dyDescent="0.2">
      <c r="A2388" s="7">
        <v>45316</v>
      </c>
      <c r="B2388" s="8">
        <v>0.83333333333333004</v>
      </c>
      <c r="C2388" s="8">
        <v>0.84375</v>
      </c>
      <c r="D2388" s="3">
        <v>769639.66399999987</v>
      </c>
      <c r="E2388" s="6">
        <v>767793.53947436437</v>
      </c>
      <c r="F2388" s="6">
        <v>729692.07575805229</v>
      </c>
      <c r="G2388" s="6">
        <v>424270.25034511124</v>
      </c>
      <c r="H2388" s="6">
        <v>406736.94748604891</v>
      </c>
    </row>
    <row r="2389" spans="1:8" x14ac:dyDescent="0.2">
      <c r="A2389" s="7">
        <v>45316</v>
      </c>
      <c r="B2389" s="8">
        <v>0.84375</v>
      </c>
      <c r="C2389" s="8">
        <v>0.85416666666666996</v>
      </c>
      <c r="D2389" s="3">
        <v>742744.62800000003</v>
      </c>
      <c r="E2389" s="6">
        <v>739553.72876429546</v>
      </c>
      <c r="F2389" s="6">
        <v>706598.02145156846</v>
      </c>
      <c r="G2389" s="6">
        <v>409493.90260757256</v>
      </c>
      <c r="H2389" s="6">
        <v>393364.03441850824</v>
      </c>
    </row>
    <row r="2390" spans="1:8" x14ac:dyDescent="0.2">
      <c r="A2390" s="7">
        <v>45316</v>
      </c>
      <c r="B2390" s="8">
        <v>0.85416666666666996</v>
      </c>
      <c r="C2390" s="8">
        <v>0.86458333333333004</v>
      </c>
      <c r="D2390" s="3">
        <v>718330.07199999993</v>
      </c>
      <c r="E2390" s="6">
        <v>714549.92253983405</v>
      </c>
      <c r="F2390" s="6">
        <v>691434.84571004764</v>
      </c>
      <c r="G2390" s="6">
        <v>398306.50373568083</v>
      </c>
      <c r="H2390" s="6">
        <v>382783.98631183879</v>
      </c>
    </row>
    <row r="2391" spans="1:8" x14ac:dyDescent="0.2">
      <c r="A2391" s="7">
        <v>45316</v>
      </c>
      <c r="B2391" s="8">
        <v>0.86458333333333004</v>
      </c>
      <c r="C2391" s="8">
        <v>0.875</v>
      </c>
      <c r="D2391" s="3">
        <v>684176.228</v>
      </c>
      <c r="E2391" s="6">
        <v>681914.73464545002</v>
      </c>
      <c r="F2391" s="6">
        <v>675548.67582917376</v>
      </c>
      <c r="G2391" s="6">
        <v>387004.55183954199</v>
      </c>
      <c r="H2391" s="6">
        <v>372006.97473518609</v>
      </c>
    </row>
    <row r="2392" spans="1:8" x14ac:dyDescent="0.2">
      <c r="A2392" s="7">
        <v>45316</v>
      </c>
      <c r="B2392" s="8">
        <v>0.875</v>
      </c>
      <c r="C2392" s="8">
        <v>0.88541666666666996</v>
      </c>
      <c r="D2392" s="3">
        <v>656181.772</v>
      </c>
      <c r="E2392" s="6">
        <v>657002.14980553766</v>
      </c>
      <c r="F2392" s="6">
        <v>661810.1184992725</v>
      </c>
      <c r="G2392" s="6">
        <v>377191.27327003353</v>
      </c>
      <c r="H2392" s="6">
        <v>362337.27555359807</v>
      </c>
    </row>
    <row r="2393" spans="1:8" x14ac:dyDescent="0.2">
      <c r="A2393" s="7">
        <v>45316</v>
      </c>
      <c r="B2393" s="8">
        <v>0.88541666666666996</v>
      </c>
      <c r="C2393" s="8">
        <v>0.89583333333333004</v>
      </c>
      <c r="D2393" s="3">
        <v>620631.83599999989</v>
      </c>
      <c r="E2393" s="6">
        <v>624100.79991362093</v>
      </c>
      <c r="F2393" s="6">
        <v>642067.30808304856</v>
      </c>
      <c r="G2393" s="6">
        <v>365534.34181894996</v>
      </c>
      <c r="H2393" s="6">
        <v>351254.73751927342</v>
      </c>
    </row>
    <row r="2394" spans="1:8" x14ac:dyDescent="0.2">
      <c r="A2394" s="7">
        <v>45316</v>
      </c>
      <c r="B2394" s="8">
        <v>0.89583333333333004</v>
      </c>
      <c r="C2394" s="8">
        <v>0.90625</v>
      </c>
      <c r="D2394" s="3">
        <v>613145.69999999995</v>
      </c>
      <c r="E2394" s="6">
        <v>615416.08273030724</v>
      </c>
      <c r="F2394" s="6">
        <v>626352.24649171263</v>
      </c>
      <c r="G2394" s="6">
        <v>354936.93710611679</v>
      </c>
      <c r="H2394" s="6">
        <v>341487.29436971492</v>
      </c>
    </row>
    <row r="2395" spans="1:8" x14ac:dyDescent="0.2">
      <c r="A2395" s="7">
        <v>45316</v>
      </c>
      <c r="B2395" s="8">
        <v>0.90625</v>
      </c>
      <c r="C2395" s="8">
        <v>0.91666666666666996</v>
      </c>
      <c r="D2395" s="3">
        <v>598963.77199999988</v>
      </c>
      <c r="E2395" s="6">
        <v>597698.8159394348</v>
      </c>
      <c r="F2395" s="6">
        <v>616444.88053370721</v>
      </c>
      <c r="G2395" s="6">
        <v>350254.56306182098</v>
      </c>
      <c r="H2395" s="6">
        <v>337194.31292371493</v>
      </c>
    </row>
    <row r="2396" spans="1:8" x14ac:dyDescent="0.2">
      <c r="A2396" s="7">
        <v>45316</v>
      </c>
      <c r="B2396" s="8">
        <v>0.91666666666666996</v>
      </c>
      <c r="C2396" s="8">
        <v>0.92708333333333004</v>
      </c>
      <c r="D2396" s="3">
        <v>612693.87600000005</v>
      </c>
      <c r="E2396" s="6">
        <v>616074.46900666552</v>
      </c>
      <c r="F2396" s="6">
        <v>634533.06963616435</v>
      </c>
      <c r="G2396" s="6">
        <v>373715.02427718707</v>
      </c>
      <c r="H2396" s="6">
        <v>360941.74850689346</v>
      </c>
    </row>
    <row r="2397" spans="1:8" x14ac:dyDescent="0.2">
      <c r="A2397" s="7">
        <v>45316</v>
      </c>
      <c r="B2397" s="8">
        <v>0.92708333333333004</v>
      </c>
      <c r="C2397" s="8">
        <v>0.9375</v>
      </c>
      <c r="D2397" s="3">
        <v>616493.01600000006</v>
      </c>
      <c r="E2397" s="6">
        <v>620960.24681330519</v>
      </c>
      <c r="F2397" s="6">
        <v>632248.32027940755</v>
      </c>
      <c r="G2397" s="6">
        <v>372349.37890774367</v>
      </c>
      <c r="H2397" s="6">
        <v>360091.98162851954</v>
      </c>
    </row>
    <row r="2398" spans="1:8" x14ac:dyDescent="0.2">
      <c r="A2398" s="7">
        <v>45316</v>
      </c>
      <c r="B2398" s="8">
        <v>0.9375</v>
      </c>
      <c r="C2398" s="8">
        <v>0.94791666666666996</v>
      </c>
      <c r="D2398" s="3">
        <v>597165.77600000007</v>
      </c>
      <c r="E2398" s="6">
        <v>600240.09799519659</v>
      </c>
      <c r="F2398" s="6">
        <v>614649.49897566566</v>
      </c>
      <c r="G2398" s="6">
        <v>360587.18889981398</v>
      </c>
      <c r="H2398" s="6">
        <v>348697.22680787928</v>
      </c>
    </row>
    <row r="2399" spans="1:8" x14ac:dyDescent="0.2">
      <c r="A2399" s="7">
        <v>45316</v>
      </c>
      <c r="B2399" s="8">
        <v>0.94791666666666996</v>
      </c>
      <c r="C2399" s="8">
        <v>0.95833333333333004</v>
      </c>
      <c r="D2399" s="3">
        <v>579682.16800000006</v>
      </c>
      <c r="E2399" s="6">
        <v>581564.23088011681</v>
      </c>
      <c r="F2399" s="6">
        <v>599478.6334046314</v>
      </c>
      <c r="G2399" s="6">
        <v>348379.25116896979</v>
      </c>
      <c r="H2399" s="6">
        <v>337066.55621874199</v>
      </c>
    </row>
    <row r="2400" spans="1:8" x14ac:dyDescent="0.2">
      <c r="A2400" s="7">
        <v>45316</v>
      </c>
      <c r="B2400" s="8">
        <v>0.95833333333333004</v>
      </c>
      <c r="C2400" s="8">
        <v>0.96875</v>
      </c>
      <c r="D2400" s="3">
        <v>571023.06400000001</v>
      </c>
      <c r="E2400" s="6">
        <v>572327.75147407036</v>
      </c>
      <c r="F2400" s="6">
        <v>584529.7126145371</v>
      </c>
      <c r="G2400" s="6">
        <v>335855.89496446803</v>
      </c>
      <c r="H2400" s="6">
        <v>324613.91333400883</v>
      </c>
    </row>
    <row r="2401" spans="1:8" x14ac:dyDescent="0.2">
      <c r="A2401" s="7">
        <v>45316</v>
      </c>
      <c r="B2401" s="8">
        <v>0.96875</v>
      </c>
      <c r="C2401" s="8">
        <v>0.97916666666666996</v>
      </c>
      <c r="D2401" s="3">
        <v>558714.36</v>
      </c>
      <c r="E2401" s="6">
        <v>558680.20458825631</v>
      </c>
      <c r="F2401" s="6">
        <v>569511.27654789377</v>
      </c>
      <c r="G2401" s="6">
        <v>323757.01524276024</v>
      </c>
      <c r="H2401" s="6">
        <v>312907.56525039038</v>
      </c>
    </row>
    <row r="2402" spans="1:8" x14ac:dyDescent="0.2">
      <c r="A2402" s="7">
        <v>45316</v>
      </c>
      <c r="B2402" s="8">
        <v>0.97916666666666996</v>
      </c>
      <c r="C2402" s="8">
        <v>0.98958333333333004</v>
      </c>
      <c r="D2402" s="3">
        <v>545599.5</v>
      </c>
      <c r="E2402" s="6">
        <v>544400.97416820272</v>
      </c>
      <c r="F2402" s="6">
        <v>553431.24988203752</v>
      </c>
      <c r="G2402" s="6">
        <v>311128.3437806507</v>
      </c>
      <c r="H2402" s="6">
        <v>300578.08362731186</v>
      </c>
    </row>
    <row r="2403" spans="1:8" x14ac:dyDescent="0.2">
      <c r="A2403" s="7">
        <v>45316</v>
      </c>
      <c r="B2403" s="8">
        <v>0.98958333333333004</v>
      </c>
      <c r="C2403" s="8">
        <v>0</v>
      </c>
      <c r="D2403" s="3">
        <v>535258.95199999993</v>
      </c>
      <c r="E2403" s="6">
        <v>533749.29617259884</v>
      </c>
      <c r="F2403" s="6">
        <v>545052.55054624553</v>
      </c>
      <c r="G2403" s="6">
        <v>297353.8658913449</v>
      </c>
      <c r="H2403" s="6">
        <v>287051.87953495566</v>
      </c>
    </row>
    <row r="2404" spans="1:8" x14ac:dyDescent="0.2">
      <c r="A2404" s="7">
        <v>45317</v>
      </c>
      <c r="B2404" s="8">
        <v>0</v>
      </c>
      <c r="C2404" s="8">
        <v>1.041666666667E-2</v>
      </c>
      <c r="D2404" s="3">
        <v>514400.196</v>
      </c>
      <c r="E2404" s="6">
        <v>509149.55820965051</v>
      </c>
      <c r="F2404" s="6">
        <v>531097.09271455964</v>
      </c>
      <c r="G2404" s="6">
        <v>290913.15680523159</v>
      </c>
      <c r="H2404" s="6">
        <v>280835.82661594928</v>
      </c>
    </row>
    <row r="2405" spans="1:8" x14ac:dyDescent="0.2">
      <c r="A2405" s="7">
        <v>45317</v>
      </c>
      <c r="B2405" s="8">
        <v>1.041666666667E-2</v>
      </c>
      <c r="C2405" s="8">
        <v>2.0833333333330002E-2</v>
      </c>
      <c r="D2405" s="3">
        <v>505387.7</v>
      </c>
      <c r="E2405" s="6">
        <v>500610.58624257141</v>
      </c>
      <c r="F2405" s="6">
        <v>522049.80468819157</v>
      </c>
      <c r="G2405" s="6">
        <v>284188.72348113719</v>
      </c>
      <c r="H2405" s="6">
        <v>274206.78931605484</v>
      </c>
    </row>
    <row r="2406" spans="1:8" x14ac:dyDescent="0.2">
      <c r="A2406" s="7">
        <v>45317</v>
      </c>
      <c r="B2406" s="8">
        <v>2.0833333333330002E-2</v>
      </c>
      <c r="C2406" s="8">
        <v>3.125E-2</v>
      </c>
      <c r="D2406" s="3">
        <v>494966.85600000003</v>
      </c>
      <c r="E2406" s="6">
        <v>486926.1704010258</v>
      </c>
      <c r="F2406" s="6">
        <v>514436.47749177407</v>
      </c>
      <c r="G2406" s="6">
        <v>275615.38318185887</v>
      </c>
      <c r="H2406" s="6">
        <v>265522.02393710462</v>
      </c>
    </row>
    <row r="2407" spans="1:8" x14ac:dyDescent="0.2">
      <c r="A2407" s="7">
        <v>45317</v>
      </c>
      <c r="B2407" s="8">
        <v>3.125E-2</v>
      </c>
      <c r="C2407" s="8">
        <v>4.1666666666670002E-2</v>
      </c>
      <c r="D2407" s="3">
        <v>484575.34399999998</v>
      </c>
      <c r="E2407" s="6">
        <v>475409.83956170926</v>
      </c>
      <c r="F2407" s="6">
        <v>504918.57638456539</v>
      </c>
      <c r="G2407" s="6">
        <v>268599.48160357674</v>
      </c>
      <c r="H2407" s="6">
        <v>258606.82602747373</v>
      </c>
    </row>
    <row r="2408" spans="1:8" x14ac:dyDescent="0.2">
      <c r="A2408" s="7">
        <v>45317</v>
      </c>
      <c r="B2408" s="8">
        <v>4.1666666666670002E-2</v>
      </c>
      <c r="C2408" s="8">
        <v>5.2083333333329998E-2</v>
      </c>
      <c r="D2408" s="3">
        <v>470919.50799999997</v>
      </c>
      <c r="E2408" s="6">
        <v>463994.23101543868</v>
      </c>
      <c r="F2408" s="6">
        <v>498471.5207838004</v>
      </c>
      <c r="G2408" s="6">
        <v>266426.48268237244</v>
      </c>
      <c r="H2408" s="6">
        <v>256805.84880770251</v>
      </c>
    </row>
    <row r="2409" spans="1:8" x14ac:dyDescent="0.2">
      <c r="A2409" s="7">
        <v>45317</v>
      </c>
      <c r="B2409" s="8">
        <v>5.2083333333329998E-2</v>
      </c>
      <c r="C2409" s="8">
        <v>6.25E-2</v>
      </c>
      <c r="D2409" s="3">
        <v>464639.26399999997</v>
      </c>
      <c r="E2409" s="6">
        <v>454379.843495265</v>
      </c>
      <c r="F2409" s="6">
        <v>492744.12474966602</v>
      </c>
      <c r="G2409" s="6">
        <v>262119.871811908</v>
      </c>
      <c r="H2409" s="6">
        <v>252753.18953340396</v>
      </c>
    </row>
    <row r="2410" spans="1:8" x14ac:dyDescent="0.2">
      <c r="A2410" s="7">
        <v>45317</v>
      </c>
      <c r="B2410" s="8">
        <v>6.25E-2</v>
      </c>
      <c r="C2410" s="8">
        <v>7.2916666666670002E-2</v>
      </c>
      <c r="D2410" s="3">
        <v>467080.152</v>
      </c>
      <c r="E2410" s="6">
        <v>453452.01031851396</v>
      </c>
      <c r="F2410" s="6">
        <v>496607.67752177292</v>
      </c>
      <c r="G2410" s="6">
        <v>258989.86966390372</v>
      </c>
      <c r="H2410" s="6">
        <v>249497.73619746848</v>
      </c>
    </row>
    <row r="2411" spans="1:8" x14ac:dyDescent="0.2">
      <c r="A2411" s="7">
        <v>45317</v>
      </c>
      <c r="B2411" s="8">
        <v>7.2916666666670002E-2</v>
      </c>
      <c r="C2411" s="8">
        <v>8.3333333333329998E-2</v>
      </c>
      <c r="D2411" s="3">
        <v>450252.00799999997</v>
      </c>
      <c r="E2411" s="6">
        <v>436173.25438242476</v>
      </c>
      <c r="F2411" s="6">
        <v>480161.32163799298</v>
      </c>
      <c r="G2411" s="6">
        <v>253845.77540192244</v>
      </c>
      <c r="H2411" s="6">
        <v>244531.60153877304</v>
      </c>
    </row>
    <row r="2412" spans="1:8" x14ac:dyDescent="0.2">
      <c r="A2412" s="7">
        <v>45317</v>
      </c>
      <c r="B2412" s="8">
        <v>8.3333333333329998E-2</v>
      </c>
      <c r="C2412" s="8">
        <v>9.375E-2</v>
      </c>
      <c r="D2412" s="3">
        <v>432776.9</v>
      </c>
      <c r="E2412" s="6">
        <v>418846.85694144364</v>
      </c>
      <c r="F2412" s="6">
        <v>473050.98117937014</v>
      </c>
      <c r="G2412" s="6">
        <v>251264.20903985223</v>
      </c>
      <c r="H2412" s="6">
        <v>242082.38458350013</v>
      </c>
    </row>
    <row r="2413" spans="1:8" x14ac:dyDescent="0.2">
      <c r="A2413" s="7">
        <v>45317</v>
      </c>
      <c r="B2413" s="8">
        <v>9.375E-2</v>
      </c>
      <c r="C2413" s="8">
        <v>0.10416666666667</v>
      </c>
      <c r="D2413" s="3">
        <v>414031.52399999998</v>
      </c>
      <c r="E2413" s="6">
        <v>398257.66927691421</v>
      </c>
      <c r="F2413" s="6">
        <v>467572.0205647042</v>
      </c>
      <c r="G2413" s="6">
        <v>247159.98304243063</v>
      </c>
      <c r="H2413" s="6">
        <v>238300.77504239685</v>
      </c>
    </row>
    <row r="2414" spans="1:8" x14ac:dyDescent="0.2">
      <c r="A2414" s="7">
        <v>45317</v>
      </c>
      <c r="B2414" s="8">
        <v>0.10416666666667</v>
      </c>
      <c r="C2414" s="8">
        <v>0.11458333333333</v>
      </c>
      <c r="D2414" s="3">
        <v>405066.85600000003</v>
      </c>
      <c r="E2414" s="6">
        <v>388244.80540566298</v>
      </c>
      <c r="F2414" s="6">
        <v>466072.74502500769</v>
      </c>
      <c r="G2414" s="6">
        <v>245165.96656276158</v>
      </c>
      <c r="H2414" s="6">
        <v>236314.67103000678</v>
      </c>
    </row>
    <row r="2415" spans="1:8" x14ac:dyDescent="0.2">
      <c r="A2415" s="7">
        <v>45317</v>
      </c>
      <c r="B2415" s="8">
        <v>0.11458333333333</v>
      </c>
      <c r="C2415" s="8">
        <v>0.125</v>
      </c>
      <c r="D2415" s="3">
        <v>400128.68</v>
      </c>
      <c r="E2415" s="6">
        <v>384365.23032714566</v>
      </c>
      <c r="F2415" s="6">
        <v>461105.46562355326</v>
      </c>
      <c r="G2415" s="6">
        <v>240847.26657274584</v>
      </c>
      <c r="H2415" s="6">
        <v>231902.92223031216</v>
      </c>
    </row>
    <row r="2416" spans="1:8" x14ac:dyDescent="0.2">
      <c r="A2416" s="7">
        <v>45317</v>
      </c>
      <c r="B2416" s="8">
        <v>0.125</v>
      </c>
      <c r="C2416" s="8">
        <v>0.13541666666666999</v>
      </c>
      <c r="D2416" s="3">
        <v>396329.95200000005</v>
      </c>
      <c r="E2416" s="6">
        <v>383662.54204414814</v>
      </c>
      <c r="F2416" s="6">
        <v>462029.17381749413</v>
      </c>
      <c r="G2416" s="6">
        <v>240928.394906248</v>
      </c>
      <c r="H2416" s="6">
        <v>231888.30479231535</v>
      </c>
    </row>
    <row r="2417" spans="1:8" x14ac:dyDescent="0.2">
      <c r="A2417" s="7">
        <v>45317</v>
      </c>
      <c r="B2417" s="8">
        <v>0.13541666666666999</v>
      </c>
      <c r="C2417" s="8">
        <v>0.14583333333333001</v>
      </c>
      <c r="D2417" s="3">
        <v>400791.29999999993</v>
      </c>
      <c r="E2417" s="6">
        <v>387949.81333380658</v>
      </c>
      <c r="F2417" s="6">
        <v>461479.91001187946</v>
      </c>
      <c r="G2417" s="6">
        <v>239386.03876706821</v>
      </c>
      <c r="H2417" s="6">
        <v>230306.45183377</v>
      </c>
    </row>
    <row r="2418" spans="1:8" x14ac:dyDescent="0.2">
      <c r="A2418" s="7">
        <v>45317</v>
      </c>
      <c r="B2418" s="8">
        <v>0.14583333333333001</v>
      </c>
      <c r="C2418" s="8">
        <v>0.15625</v>
      </c>
      <c r="D2418" s="3">
        <v>400502.89199999999</v>
      </c>
      <c r="E2418" s="6">
        <v>388820.96698300459</v>
      </c>
      <c r="F2418" s="6">
        <v>462072.46784961101</v>
      </c>
      <c r="G2418" s="6">
        <v>239529.71950375519</v>
      </c>
      <c r="H2418" s="6">
        <v>230454.46280451556</v>
      </c>
    </row>
    <row r="2419" spans="1:8" x14ac:dyDescent="0.2">
      <c r="A2419" s="7">
        <v>45317</v>
      </c>
      <c r="B2419" s="8">
        <v>0.15625</v>
      </c>
      <c r="C2419" s="8">
        <v>0.16666666666666999</v>
      </c>
      <c r="D2419" s="3">
        <v>391673.43200000003</v>
      </c>
      <c r="E2419" s="6">
        <v>380364.49041736696</v>
      </c>
      <c r="F2419" s="6">
        <v>461020.9999092833</v>
      </c>
      <c r="G2419" s="6">
        <v>238160.98135169409</v>
      </c>
      <c r="H2419" s="6">
        <v>229079.1757849452</v>
      </c>
    </row>
    <row r="2420" spans="1:8" x14ac:dyDescent="0.2">
      <c r="A2420" s="7">
        <v>45317</v>
      </c>
      <c r="B2420" s="8">
        <v>0.16666666666666999</v>
      </c>
      <c r="C2420" s="8">
        <v>0.17708333333333001</v>
      </c>
      <c r="D2420" s="3">
        <v>399425.56800000003</v>
      </c>
      <c r="E2420" s="6">
        <v>385949.22250636795</v>
      </c>
      <c r="F2420" s="6">
        <v>466658.83199338324</v>
      </c>
      <c r="G2420" s="6">
        <v>241579.48768648927</v>
      </c>
      <c r="H2420" s="6">
        <v>232040.35866506456</v>
      </c>
    </row>
    <row r="2421" spans="1:8" x14ac:dyDescent="0.2">
      <c r="A2421" s="7">
        <v>45317</v>
      </c>
      <c r="B2421" s="8">
        <v>0.17708333333333001</v>
      </c>
      <c r="C2421" s="8">
        <v>0.1875</v>
      </c>
      <c r="D2421" s="3">
        <v>399365.46399999992</v>
      </c>
      <c r="E2421" s="6">
        <v>385885.77143885789</v>
      </c>
      <c r="F2421" s="6">
        <v>470572.88934249571</v>
      </c>
      <c r="G2421" s="6">
        <v>244273.22274504884</v>
      </c>
      <c r="H2421" s="6">
        <v>234605.75180244862</v>
      </c>
    </row>
    <row r="2422" spans="1:8" x14ac:dyDescent="0.2">
      <c r="A2422" s="7">
        <v>45317</v>
      </c>
      <c r="B2422" s="8">
        <v>0.1875</v>
      </c>
      <c r="C2422" s="8">
        <v>0.19791666666666999</v>
      </c>
      <c r="D2422" s="3">
        <v>396978.39199999999</v>
      </c>
      <c r="E2422" s="6">
        <v>383267.84398814366</v>
      </c>
      <c r="F2422" s="6">
        <v>481214.26957183925</v>
      </c>
      <c r="G2422" s="6">
        <v>250405.72332714306</v>
      </c>
      <c r="H2422" s="6">
        <v>240725.34096717046</v>
      </c>
    </row>
    <row r="2423" spans="1:8" x14ac:dyDescent="0.2">
      <c r="A2423" s="7">
        <v>45317</v>
      </c>
      <c r="B2423" s="8">
        <v>0.19791666666666999</v>
      </c>
      <c r="C2423" s="8">
        <v>0.20833333333333001</v>
      </c>
      <c r="D2423" s="3">
        <v>395490.47199999995</v>
      </c>
      <c r="E2423" s="6">
        <v>381298.50524390652</v>
      </c>
      <c r="F2423" s="6">
        <v>489818.1130290702</v>
      </c>
      <c r="G2423" s="6">
        <v>253622.73585402002</v>
      </c>
      <c r="H2423" s="6">
        <v>243646.72598089254</v>
      </c>
    </row>
    <row r="2424" spans="1:8" x14ac:dyDescent="0.2">
      <c r="A2424" s="7">
        <v>45317</v>
      </c>
      <c r="B2424" s="8">
        <v>0.20833333333333001</v>
      </c>
      <c r="C2424" s="8">
        <v>0.21875</v>
      </c>
      <c r="D2424" s="3">
        <v>422073.83999999997</v>
      </c>
      <c r="E2424" s="6">
        <v>410154.23151600594</v>
      </c>
      <c r="F2424" s="6">
        <v>514094.680930692</v>
      </c>
      <c r="G2424" s="6">
        <v>265579.82152475388</v>
      </c>
      <c r="H2424" s="6">
        <v>254515.13069437179</v>
      </c>
    </row>
    <row r="2425" spans="1:8" x14ac:dyDescent="0.2">
      <c r="A2425" s="7">
        <v>45317</v>
      </c>
      <c r="B2425" s="8">
        <v>0.21875</v>
      </c>
      <c r="C2425" s="8">
        <v>0.22916666666666999</v>
      </c>
      <c r="D2425" s="3">
        <v>423213.49599999998</v>
      </c>
      <c r="E2425" s="6">
        <v>408325.29639822309</v>
      </c>
      <c r="F2425" s="6">
        <v>519137.46677755949</v>
      </c>
      <c r="G2425" s="6">
        <v>271592.09116793843</v>
      </c>
      <c r="H2425" s="6">
        <v>259782.79018018267</v>
      </c>
    </row>
    <row r="2426" spans="1:8" x14ac:dyDescent="0.2">
      <c r="A2426" s="7">
        <v>45317</v>
      </c>
      <c r="B2426" s="8">
        <v>0.22916666666666999</v>
      </c>
      <c r="C2426" s="8">
        <v>0.23958333333333001</v>
      </c>
      <c r="D2426" s="3">
        <v>436839.78</v>
      </c>
      <c r="E2426" s="6">
        <v>421594.59915258904</v>
      </c>
      <c r="F2426" s="6">
        <v>538488.74135536968</v>
      </c>
      <c r="G2426" s="6">
        <v>284528.05398189422</v>
      </c>
      <c r="H2426" s="6">
        <v>271202.10917064082</v>
      </c>
    </row>
    <row r="2427" spans="1:8" x14ac:dyDescent="0.2">
      <c r="A2427" s="7">
        <v>45317</v>
      </c>
      <c r="B2427" s="8">
        <v>0.23958333333333001</v>
      </c>
      <c r="C2427" s="8">
        <v>0.25</v>
      </c>
      <c r="D2427" s="3">
        <v>457063.39999999997</v>
      </c>
      <c r="E2427" s="6">
        <v>443151.00966813875</v>
      </c>
      <c r="F2427" s="6">
        <v>558107.09975662793</v>
      </c>
      <c r="G2427" s="6">
        <v>296880.86986397154</v>
      </c>
      <c r="H2427" s="6">
        <v>281925.13815074734</v>
      </c>
    </row>
    <row r="2428" spans="1:8" x14ac:dyDescent="0.2">
      <c r="A2428" s="7">
        <v>45317</v>
      </c>
      <c r="B2428" s="8">
        <v>0.25</v>
      </c>
      <c r="C2428" s="8">
        <v>0.26041666666667002</v>
      </c>
      <c r="D2428" s="3">
        <v>492155.89600000007</v>
      </c>
      <c r="E2428" s="6">
        <v>475843.50232046464</v>
      </c>
      <c r="F2428" s="6">
        <v>595788.29217051936</v>
      </c>
      <c r="G2428" s="6">
        <v>312062.80082800036</v>
      </c>
      <c r="H2428" s="6">
        <v>294395.2823867533</v>
      </c>
    </row>
    <row r="2429" spans="1:8" x14ac:dyDescent="0.2">
      <c r="A2429" s="7">
        <v>45317</v>
      </c>
      <c r="B2429" s="8">
        <v>0.26041666666667002</v>
      </c>
      <c r="C2429" s="8">
        <v>0.27083333333332998</v>
      </c>
      <c r="D2429" s="3">
        <v>521686.94</v>
      </c>
      <c r="E2429" s="6">
        <v>503117.78036124894</v>
      </c>
      <c r="F2429" s="6">
        <v>623827.45452912431</v>
      </c>
      <c r="G2429" s="6">
        <v>327452.52666002605</v>
      </c>
      <c r="H2429" s="6">
        <v>308348.24886900716</v>
      </c>
    </row>
    <row r="2430" spans="1:8" x14ac:dyDescent="0.2">
      <c r="A2430" s="7">
        <v>45317</v>
      </c>
      <c r="B2430" s="8">
        <v>0.27083333333332998</v>
      </c>
      <c r="C2430" s="8">
        <v>0.28125</v>
      </c>
      <c r="D2430" s="3">
        <v>540567.228</v>
      </c>
      <c r="E2430" s="6">
        <v>517642.86472030426</v>
      </c>
      <c r="F2430" s="6">
        <v>652048.0230604019</v>
      </c>
      <c r="G2430" s="6">
        <v>345201.44421632215</v>
      </c>
      <c r="H2430" s="6">
        <v>324714.83497690107</v>
      </c>
    </row>
    <row r="2431" spans="1:8" x14ac:dyDescent="0.2">
      <c r="A2431" s="7">
        <v>45317</v>
      </c>
      <c r="B2431" s="8">
        <v>0.28125</v>
      </c>
      <c r="C2431" s="8">
        <v>0.29166666666667002</v>
      </c>
      <c r="D2431" s="3">
        <v>554321.96399999992</v>
      </c>
      <c r="E2431" s="6">
        <v>525705.79742803774</v>
      </c>
      <c r="F2431" s="6">
        <v>676129.9434167454</v>
      </c>
      <c r="G2431" s="6">
        <v>360594.96684281313</v>
      </c>
      <c r="H2431" s="6">
        <v>338646.6431865287</v>
      </c>
    </row>
    <row r="2432" spans="1:8" x14ac:dyDescent="0.2">
      <c r="A2432" s="7">
        <v>45317</v>
      </c>
      <c r="B2432" s="8">
        <v>0.29166666666667002</v>
      </c>
      <c r="C2432" s="8">
        <v>0.30208333333332998</v>
      </c>
      <c r="D2432" s="3">
        <v>570818.12</v>
      </c>
      <c r="E2432" s="6">
        <v>553723.53458734485</v>
      </c>
      <c r="F2432" s="6">
        <v>709630.01782386121</v>
      </c>
      <c r="G2432" s="6">
        <v>382217.53032098355</v>
      </c>
      <c r="H2432" s="6">
        <v>357931.67961147695</v>
      </c>
    </row>
    <row r="2433" spans="1:8" x14ac:dyDescent="0.2">
      <c r="A2433" s="7">
        <v>45317</v>
      </c>
      <c r="B2433" s="8">
        <v>0.30208333333332998</v>
      </c>
      <c r="C2433" s="8">
        <v>0.3125</v>
      </c>
      <c r="D2433" s="3">
        <v>583002.32799999998</v>
      </c>
      <c r="E2433" s="6">
        <v>563329.72830269625</v>
      </c>
      <c r="F2433" s="6">
        <v>723683.97122597427</v>
      </c>
      <c r="G2433" s="6">
        <v>393420.03977959289</v>
      </c>
      <c r="H2433" s="6">
        <v>368278.20608240785</v>
      </c>
    </row>
    <row r="2434" spans="1:8" x14ac:dyDescent="0.2">
      <c r="A2434" s="7">
        <v>45317</v>
      </c>
      <c r="B2434" s="8">
        <v>0.3125</v>
      </c>
      <c r="C2434" s="8">
        <v>0.32291666666667002</v>
      </c>
      <c r="D2434" s="3">
        <v>594551.93200000003</v>
      </c>
      <c r="E2434" s="6">
        <v>572588.40524690819</v>
      </c>
      <c r="F2434" s="6">
        <v>737909.98389843118</v>
      </c>
      <c r="G2434" s="6">
        <v>401775.49571574829</v>
      </c>
      <c r="H2434" s="6">
        <v>376109.11609109986</v>
      </c>
    </row>
    <row r="2435" spans="1:8" x14ac:dyDescent="0.2">
      <c r="A2435" s="7">
        <v>45317</v>
      </c>
      <c r="B2435" s="8">
        <v>0.32291666666667002</v>
      </c>
      <c r="C2435" s="8">
        <v>0.33333333333332998</v>
      </c>
      <c r="D2435" s="3">
        <v>619576.35199999996</v>
      </c>
      <c r="E2435" s="6">
        <v>591864.60414063523</v>
      </c>
      <c r="F2435" s="6">
        <v>746325.46887489222</v>
      </c>
      <c r="G2435" s="6">
        <v>407344.88678589027</v>
      </c>
      <c r="H2435" s="6">
        <v>380370.37736620184</v>
      </c>
    </row>
    <row r="2436" spans="1:8" x14ac:dyDescent="0.2">
      <c r="A2436" s="7">
        <v>45317</v>
      </c>
      <c r="B2436" s="8">
        <v>0.33333333333332998</v>
      </c>
      <c r="C2436" s="8">
        <v>0.34375</v>
      </c>
      <c r="D2436" s="3">
        <v>619569.30799999996</v>
      </c>
      <c r="E2436" s="6">
        <v>598927.59680534853</v>
      </c>
      <c r="F2436" s="6">
        <v>759981.80579115264</v>
      </c>
      <c r="G2436" s="6">
        <v>416282.98035917821</v>
      </c>
      <c r="H2436" s="6">
        <v>388511.44025532628</v>
      </c>
    </row>
    <row r="2437" spans="1:8" x14ac:dyDescent="0.2">
      <c r="A2437" s="7">
        <v>45317</v>
      </c>
      <c r="B2437" s="8">
        <v>0.34375</v>
      </c>
      <c r="C2437" s="8">
        <v>0.35416666666667002</v>
      </c>
      <c r="D2437" s="3">
        <v>624587.804</v>
      </c>
      <c r="E2437" s="6">
        <v>604543.27661994053</v>
      </c>
      <c r="F2437" s="6">
        <v>767610.23531859112</v>
      </c>
      <c r="G2437" s="6">
        <v>420347.76595980034</v>
      </c>
      <c r="H2437" s="6">
        <v>394384.7981720707</v>
      </c>
    </row>
    <row r="2438" spans="1:8" x14ac:dyDescent="0.2">
      <c r="A2438" s="7">
        <v>45317</v>
      </c>
      <c r="B2438" s="8">
        <v>0.35416666666667002</v>
      </c>
      <c r="C2438" s="8">
        <v>0.36458333333332998</v>
      </c>
      <c r="D2438" s="3">
        <v>619647.33199999994</v>
      </c>
      <c r="E2438" s="6">
        <v>597824.26595188177</v>
      </c>
      <c r="F2438" s="6">
        <v>765374.87194702774</v>
      </c>
      <c r="G2438" s="6">
        <v>417906.5921394169</v>
      </c>
      <c r="H2438" s="6">
        <v>395573.44791887602</v>
      </c>
    </row>
    <row r="2439" spans="1:8" x14ac:dyDescent="0.2">
      <c r="A2439" s="7">
        <v>45317</v>
      </c>
      <c r="B2439" s="8">
        <v>0.36458333333332998</v>
      </c>
      <c r="C2439" s="8">
        <v>0.375</v>
      </c>
      <c r="D2439" s="3">
        <v>597174.61199999996</v>
      </c>
      <c r="E2439" s="6">
        <v>575888.83924728388</v>
      </c>
      <c r="F2439" s="6">
        <v>756070.79245215945</v>
      </c>
      <c r="G2439" s="6">
        <v>413078.74099878891</v>
      </c>
      <c r="H2439" s="6">
        <v>394302.69180861098</v>
      </c>
    </row>
    <row r="2440" spans="1:8" x14ac:dyDescent="0.2">
      <c r="A2440" s="7">
        <v>45317</v>
      </c>
      <c r="B2440" s="8">
        <v>0.375</v>
      </c>
      <c r="C2440" s="8">
        <v>0.38541666666667002</v>
      </c>
      <c r="D2440" s="3">
        <v>573551.82000000007</v>
      </c>
      <c r="E2440" s="6">
        <v>550529.74358945503</v>
      </c>
      <c r="F2440" s="6">
        <v>748403.24412605946</v>
      </c>
      <c r="G2440" s="6">
        <v>408182.3601590576</v>
      </c>
      <c r="H2440" s="6">
        <v>394174.73392625549</v>
      </c>
    </row>
    <row r="2441" spans="1:8" x14ac:dyDescent="0.2">
      <c r="A2441" s="7">
        <v>45317</v>
      </c>
      <c r="B2441" s="8">
        <v>0.38541666666667002</v>
      </c>
      <c r="C2441" s="8">
        <v>0.39583333333332998</v>
      </c>
      <c r="D2441" s="3">
        <v>559650.82799999998</v>
      </c>
      <c r="E2441" s="6">
        <v>533027.58000947232</v>
      </c>
      <c r="F2441" s="6">
        <v>737867.45235274476</v>
      </c>
      <c r="G2441" s="6">
        <v>398819.33035444556</v>
      </c>
      <c r="H2441" s="6">
        <v>387985.38812842942</v>
      </c>
    </row>
    <row r="2442" spans="1:8" x14ac:dyDescent="0.2">
      <c r="A2442" s="7">
        <v>45317</v>
      </c>
      <c r="B2442" s="8">
        <v>0.39583333333332998</v>
      </c>
      <c r="C2442" s="8">
        <v>0.40625</v>
      </c>
      <c r="D2442" s="3">
        <v>544574.13599999994</v>
      </c>
      <c r="E2442" s="6">
        <v>507648.0438356176</v>
      </c>
      <c r="F2442" s="6">
        <v>720906.04454197746</v>
      </c>
      <c r="G2442" s="6">
        <v>387806.76370372961</v>
      </c>
      <c r="H2442" s="6">
        <v>380770.17962985428</v>
      </c>
    </row>
    <row r="2443" spans="1:8" x14ac:dyDescent="0.2">
      <c r="A2443" s="7">
        <v>45317</v>
      </c>
      <c r="B2443" s="8">
        <v>0.40625</v>
      </c>
      <c r="C2443" s="8">
        <v>0.41666666666667002</v>
      </c>
      <c r="D2443" s="3">
        <v>542881.96</v>
      </c>
      <c r="E2443" s="6">
        <v>505183.04334924807</v>
      </c>
      <c r="F2443" s="6">
        <v>716058.95847362769</v>
      </c>
      <c r="G2443" s="6">
        <v>384784.45341821306</v>
      </c>
      <c r="H2443" s="6">
        <v>380456.39404613589</v>
      </c>
    </row>
    <row r="2444" spans="1:8" x14ac:dyDescent="0.2">
      <c r="A2444" s="7">
        <v>45317</v>
      </c>
      <c r="B2444" s="8">
        <v>0.41666666666667002</v>
      </c>
      <c r="C2444" s="8">
        <v>0.42708333333332998</v>
      </c>
      <c r="D2444" s="3">
        <v>559961.85199999996</v>
      </c>
      <c r="E2444" s="6">
        <v>515887.67395193561</v>
      </c>
      <c r="F2444" s="6">
        <v>728818.40385921369</v>
      </c>
      <c r="G2444" s="6">
        <v>393842.96546450473</v>
      </c>
      <c r="H2444" s="6">
        <v>393813.6769875664</v>
      </c>
    </row>
    <row r="2445" spans="1:8" x14ac:dyDescent="0.2">
      <c r="A2445" s="7">
        <v>45317</v>
      </c>
      <c r="B2445" s="8">
        <v>0.42708333333332998</v>
      </c>
      <c r="C2445" s="8">
        <v>0.4375</v>
      </c>
      <c r="D2445" s="3">
        <v>554449.4</v>
      </c>
      <c r="E2445" s="6">
        <v>509425.94104194466</v>
      </c>
      <c r="F2445" s="6">
        <v>725990.35669288703</v>
      </c>
      <c r="G2445" s="6">
        <v>392645.33497873705</v>
      </c>
      <c r="H2445" s="6">
        <v>401383.16077957192</v>
      </c>
    </row>
    <row r="2446" spans="1:8" x14ac:dyDescent="0.2">
      <c r="A2446" s="7">
        <v>45317</v>
      </c>
      <c r="B2446" s="8">
        <v>0.4375</v>
      </c>
      <c r="C2446" s="8">
        <v>0.44791666666667002</v>
      </c>
      <c r="D2446" s="3">
        <v>541397.14800000004</v>
      </c>
      <c r="E2446" s="6">
        <v>480194.57193209452</v>
      </c>
      <c r="F2446" s="6">
        <v>711756.41179441777</v>
      </c>
      <c r="G2446" s="6">
        <v>379717.70314467553</v>
      </c>
      <c r="H2446" s="6">
        <v>400233.27694435709</v>
      </c>
    </row>
    <row r="2447" spans="1:8" x14ac:dyDescent="0.2">
      <c r="A2447" s="7">
        <v>45317</v>
      </c>
      <c r="B2447" s="8">
        <v>0.44791666666667002</v>
      </c>
      <c r="C2447" s="8">
        <v>0.45833333333332998</v>
      </c>
      <c r="D2447" s="3">
        <v>527598.01199999999</v>
      </c>
      <c r="E2447" s="6">
        <v>436443.3044986155</v>
      </c>
      <c r="F2447" s="6">
        <v>693039.16491369531</v>
      </c>
      <c r="G2447" s="6">
        <v>360898.73038026161</v>
      </c>
      <c r="H2447" s="6">
        <v>394627.74100677326</v>
      </c>
    </row>
    <row r="2448" spans="1:8" x14ac:dyDescent="0.2">
      <c r="A2448" s="7">
        <v>45317</v>
      </c>
      <c r="B2448" s="8">
        <v>0.45833333333332998</v>
      </c>
      <c r="C2448" s="8">
        <v>0.46875</v>
      </c>
      <c r="D2448" s="3">
        <v>495986.04800000001</v>
      </c>
      <c r="E2448" s="6">
        <v>348192.65272179496</v>
      </c>
      <c r="F2448" s="6">
        <v>668558.76305116492</v>
      </c>
      <c r="G2448" s="6">
        <v>344347.46066100092</v>
      </c>
      <c r="H2448" s="6">
        <v>387633.32888924459</v>
      </c>
    </row>
    <row r="2449" spans="1:8" x14ac:dyDescent="0.2">
      <c r="A2449" s="7">
        <v>45317</v>
      </c>
      <c r="B2449" s="8">
        <v>0.46875</v>
      </c>
      <c r="C2449" s="8">
        <v>0.47916666666667002</v>
      </c>
      <c r="D2449" s="3">
        <v>461077.43599999999</v>
      </c>
      <c r="E2449" s="6">
        <v>310519.81089623942</v>
      </c>
      <c r="F2449" s="6">
        <v>666753.60170510446</v>
      </c>
      <c r="G2449" s="6">
        <v>342888.46455039637</v>
      </c>
      <c r="H2449" s="6">
        <v>390378.38521893456</v>
      </c>
    </row>
    <row r="2450" spans="1:8" x14ac:dyDescent="0.2">
      <c r="A2450" s="7">
        <v>45317</v>
      </c>
      <c r="B2450" s="8">
        <v>0.47916666666667002</v>
      </c>
      <c r="C2450" s="8">
        <v>0.48958333333332998</v>
      </c>
      <c r="D2450" s="3">
        <v>446359.85600000003</v>
      </c>
      <c r="E2450" s="6">
        <v>314309.33053097298</v>
      </c>
      <c r="F2450" s="6">
        <v>670535.72748803743</v>
      </c>
      <c r="G2450" s="6">
        <v>346016.44411901897</v>
      </c>
      <c r="H2450" s="6">
        <v>389929.50809672382</v>
      </c>
    </row>
    <row r="2451" spans="1:8" x14ac:dyDescent="0.2">
      <c r="A2451" s="7">
        <v>45317</v>
      </c>
      <c r="B2451" s="8">
        <v>0.48958333333332998</v>
      </c>
      <c r="C2451" s="8">
        <v>0.5</v>
      </c>
      <c r="D2451" s="3">
        <v>483710.16000000003</v>
      </c>
      <c r="E2451" s="6">
        <v>371406.18185276486</v>
      </c>
      <c r="F2451" s="6">
        <v>699536.69760950445</v>
      </c>
      <c r="G2451" s="6">
        <v>370032.05200805806</v>
      </c>
      <c r="H2451" s="6">
        <v>402545.16959448822</v>
      </c>
    </row>
    <row r="2452" spans="1:8" x14ac:dyDescent="0.2">
      <c r="A2452" s="7">
        <v>45317</v>
      </c>
      <c r="B2452" s="8">
        <v>0.5</v>
      </c>
      <c r="C2452" s="8">
        <v>0.51041666666666996</v>
      </c>
      <c r="D2452" s="3">
        <v>506817.10000000009</v>
      </c>
      <c r="E2452" s="6">
        <v>419123.57730158465</v>
      </c>
      <c r="F2452" s="6">
        <v>722108.07689437072</v>
      </c>
      <c r="G2452" s="6">
        <v>388015.05501786002</v>
      </c>
      <c r="H2452" s="6">
        <v>409604.9400477786</v>
      </c>
    </row>
    <row r="2453" spans="1:8" x14ac:dyDescent="0.2">
      <c r="A2453" s="7">
        <v>45317</v>
      </c>
      <c r="B2453" s="8">
        <v>0.51041666666666996</v>
      </c>
      <c r="C2453" s="8">
        <v>0.52083333333333004</v>
      </c>
      <c r="D2453" s="3">
        <v>527074.95600000001</v>
      </c>
      <c r="E2453" s="6">
        <v>456746.78896015708</v>
      </c>
      <c r="F2453" s="6">
        <v>737424.96209586004</v>
      </c>
      <c r="G2453" s="6">
        <v>401577.70021699066</v>
      </c>
      <c r="H2453" s="6">
        <v>414695.19409459247</v>
      </c>
    </row>
    <row r="2454" spans="1:8" x14ac:dyDescent="0.2">
      <c r="A2454" s="7">
        <v>45317</v>
      </c>
      <c r="B2454" s="8">
        <v>0.52083333333333004</v>
      </c>
      <c r="C2454" s="8">
        <v>0.53125</v>
      </c>
      <c r="D2454" s="3">
        <v>555937.35199999996</v>
      </c>
      <c r="E2454" s="6">
        <v>489310.69290851359</v>
      </c>
      <c r="F2454" s="6">
        <v>758427.06100563891</v>
      </c>
      <c r="G2454" s="6">
        <v>422057.15296544717</v>
      </c>
      <c r="H2454" s="6">
        <v>429251.08563197003</v>
      </c>
    </row>
    <row r="2455" spans="1:8" x14ac:dyDescent="0.2">
      <c r="A2455" s="7">
        <v>45317</v>
      </c>
      <c r="B2455" s="8">
        <v>0.53125</v>
      </c>
      <c r="C2455" s="8">
        <v>0.54166666666666996</v>
      </c>
      <c r="D2455" s="3">
        <v>556977.00799999991</v>
      </c>
      <c r="E2455" s="6">
        <v>482422.9486028417</v>
      </c>
      <c r="F2455" s="6">
        <v>759685.23754634056</v>
      </c>
      <c r="G2455" s="6">
        <v>423864.37787271955</v>
      </c>
      <c r="H2455" s="6">
        <v>429151.80879560683</v>
      </c>
    </row>
    <row r="2456" spans="1:8" x14ac:dyDescent="0.2">
      <c r="A2456" s="7">
        <v>45317</v>
      </c>
      <c r="B2456" s="8">
        <v>0.54166666666666996</v>
      </c>
      <c r="C2456" s="8">
        <v>0.55208333333333004</v>
      </c>
      <c r="D2456" s="3">
        <v>543487.10400000005</v>
      </c>
      <c r="E2456" s="6">
        <v>450874.81742790638</v>
      </c>
      <c r="F2456" s="6">
        <v>751974.04038520809</v>
      </c>
      <c r="G2456" s="6">
        <v>420074.21289453655</v>
      </c>
      <c r="H2456" s="6">
        <v>426333.61710644531</v>
      </c>
    </row>
    <row r="2457" spans="1:8" x14ac:dyDescent="0.2">
      <c r="A2457" s="7">
        <v>45317</v>
      </c>
      <c r="B2457" s="8">
        <v>0.55208333333333004</v>
      </c>
      <c r="C2457" s="8">
        <v>0.5625</v>
      </c>
      <c r="D2457" s="3">
        <v>538049.69200000004</v>
      </c>
      <c r="E2457" s="6">
        <v>429953.6278527067</v>
      </c>
      <c r="F2457" s="6">
        <v>745492.18960261485</v>
      </c>
      <c r="G2457" s="6">
        <v>418581.75684166478</v>
      </c>
      <c r="H2457" s="6">
        <v>427003.41111855843</v>
      </c>
    </row>
    <row r="2458" spans="1:8" x14ac:dyDescent="0.2">
      <c r="A2458" s="7">
        <v>45317</v>
      </c>
      <c r="B2458" s="8">
        <v>0.5625</v>
      </c>
      <c r="C2458" s="8">
        <v>0.57291666666666996</v>
      </c>
      <c r="D2458" s="3">
        <v>527737.19200000004</v>
      </c>
      <c r="E2458" s="6">
        <v>406051.65244010976</v>
      </c>
      <c r="F2458" s="6">
        <v>738929.98940463981</v>
      </c>
      <c r="G2458" s="6">
        <v>415282.44109358307</v>
      </c>
      <c r="H2458" s="6">
        <v>425511.36650558806</v>
      </c>
    </row>
    <row r="2459" spans="1:8" x14ac:dyDescent="0.2">
      <c r="A2459" s="7">
        <v>45317</v>
      </c>
      <c r="B2459" s="8">
        <v>0.57291666666666996</v>
      </c>
      <c r="C2459" s="8">
        <v>0.58333333333333004</v>
      </c>
      <c r="D2459" s="3">
        <v>512781.64799999993</v>
      </c>
      <c r="E2459" s="6">
        <v>384788.01790272462</v>
      </c>
      <c r="F2459" s="6">
        <v>731762.7940168276</v>
      </c>
      <c r="G2459" s="6">
        <v>408821.43987805769</v>
      </c>
      <c r="H2459" s="6">
        <v>418966.75869130302</v>
      </c>
    </row>
    <row r="2460" spans="1:8" x14ac:dyDescent="0.2">
      <c r="A2460" s="7">
        <v>45317</v>
      </c>
      <c r="B2460" s="8">
        <v>0.58333333333333004</v>
      </c>
      <c r="C2460" s="8">
        <v>0.59375</v>
      </c>
      <c r="D2460" s="3">
        <v>497702.984</v>
      </c>
      <c r="E2460" s="6">
        <v>363822.76544934115</v>
      </c>
      <c r="F2460" s="6">
        <v>724464.66342368827</v>
      </c>
      <c r="G2460" s="6">
        <v>406551.35221855278</v>
      </c>
      <c r="H2460" s="6">
        <v>414748.07745723851</v>
      </c>
    </row>
    <row r="2461" spans="1:8" x14ac:dyDescent="0.2">
      <c r="A2461" s="7">
        <v>45317</v>
      </c>
      <c r="B2461" s="8">
        <v>0.59375</v>
      </c>
      <c r="C2461" s="8">
        <v>0.60416666666666996</v>
      </c>
      <c r="D2461" s="3">
        <v>489482.51199999999</v>
      </c>
      <c r="E2461" s="6">
        <v>353547.37614534079</v>
      </c>
      <c r="F2461" s="6">
        <v>722477.2518246636</v>
      </c>
      <c r="G2461" s="6">
        <v>405996.34187553724</v>
      </c>
      <c r="H2461" s="6">
        <v>412541.74988957116</v>
      </c>
    </row>
    <row r="2462" spans="1:8" x14ac:dyDescent="0.2">
      <c r="A2462" s="7">
        <v>45317</v>
      </c>
      <c r="B2462" s="8">
        <v>0.60416666666666996</v>
      </c>
      <c r="C2462" s="8">
        <v>0.61458333333333004</v>
      </c>
      <c r="D2462" s="3">
        <v>483208.42000000004</v>
      </c>
      <c r="E2462" s="6">
        <v>346568.23566875391</v>
      </c>
      <c r="F2462" s="6">
        <v>718579.77465276804</v>
      </c>
      <c r="G2462" s="6">
        <v>404169.7555884156</v>
      </c>
      <c r="H2462" s="6">
        <v>409160.42834346148</v>
      </c>
    </row>
    <row r="2463" spans="1:8" x14ac:dyDescent="0.2">
      <c r="A2463" s="7">
        <v>45317</v>
      </c>
      <c r="B2463" s="8">
        <v>0.61458333333333004</v>
      </c>
      <c r="C2463" s="8">
        <v>0.625</v>
      </c>
      <c r="D2463" s="3">
        <v>480563.33199999999</v>
      </c>
      <c r="E2463" s="6">
        <v>350406.74705463951</v>
      </c>
      <c r="F2463" s="6">
        <v>717867.08505272376</v>
      </c>
      <c r="G2463" s="6">
        <v>405016.78563573485</v>
      </c>
      <c r="H2463" s="6">
        <v>405570.80729536084</v>
      </c>
    </row>
    <row r="2464" spans="1:8" x14ac:dyDescent="0.2">
      <c r="A2464" s="7">
        <v>45317</v>
      </c>
      <c r="B2464" s="8">
        <v>0.625</v>
      </c>
      <c r="C2464" s="8">
        <v>0.63541666666666996</v>
      </c>
      <c r="D2464" s="3">
        <v>484660.092</v>
      </c>
      <c r="E2464" s="6">
        <v>364707.00883949862</v>
      </c>
      <c r="F2464" s="6">
        <v>722386.97669685818</v>
      </c>
      <c r="G2464" s="6">
        <v>408365.26153091167</v>
      </c>
      <c r="H2464" s="6">
        <v>404810.02552339085</v>
      </c>
    </row>
    <row r="2465" spans="1:8" x14ac:dyDescent="0.2">
      <c r="A2465" s="7">
        <v>45317</v>
      </c>
      <c r="B2465" s="8">
        <v>0.63541666666666996</v>
      </c>
      <c r="C2465" s="8">
        <v>0.64583333333333004</v>
      </c>
      <c r="D2465" s="3">
        <v>485328.59200000006</v>
      </c>
      <c r="E2465" s="6">
        <v>374206.93678688823</v>
      </c>
      <c r="F2465" s="6">
        <v>727418.68130391219</v>
      </c>
      <c r="G2465" s="6">
        <v>412347.58139000263</v>
      </c>
      <c r="H2465" s="6">
        <v>405634.64725846489</v>
      </c>
    </row>
    <row r="2466" spans="1:8" x14ac:dyDescent="0.2">
      <c r="A2466" s="7">
        <v>45317</v>
      </c>
      <c r="B2466" s="8">
        <v>0.64583333333333004</v>
      </c>
      <c r="C2466" s="8">
        <v>0.65625</v>
      </c>
      <c r="D2466" s="3">
        <v>487607.16399999999</v>
      </c>
      <c r="E2466" s="6">
        <v>371318.6992121588</v>
      </c>
      <c r="F2466" s="6">
        <v>729808.52250890899</v>
      </c>
      <c r="G2466" s="6">
        <v>415484.51972565468</v>
      </c>
      <c r="H2466" s="6">
        <v>405677.33994055702</v>
      </c>
    </row>
    <row r="2467" spans="1:8" x14ac:dyDescent="0.2">
      <c r="A2467" s="7">
        <v>45317</v>
      </c>
      <c r="B2467" s="8">
        <v>0.65625</v>
      </c>
      <c r="C2467" s="8">
        <v>0.66666666666666996</v>
      </c>
      <c r="D2467" s="3">
        <v>493867.33999999997</v>
      </c>
      <c r="E2467" s="6">
        <v>376416.15081932751</v>
      </c>
      <c r="F2467" s="6">
        <v>735517.24545459135</v>
      </c>
      <c r="G2467" s="6">
        <v>421073.503965754</v>
      </c>
      <c r="H2467" s="6">
        <v>408513.34332357097</v>
      </c>
    </row>
    <row r="2468" spans="1:8" x14ac:dyDescent="0.2">
      <c r="A2468" s="7">
        <v>45317</v>
      </c>
      <c r="B2468" s="8">
        <v>0.66666666666666996</v>
      </c>
      <c r="C2468" s="8">
        <v>0.67708333333333004</v>
      </c>
      <c r="D2468" s="3">
        <v>517837.84400000004</v>
      </c>
      <c r="E2468" s="6">
        <v>411366.59859700571</v>
      </c>
      <c r="F2468" s="6">
        <v>772193.89587219176</v>
      </c>
      <c r="G2468" s="6">
        <v>431715.23197999015</v>
      </c>
      <c r="H2468" s="6">
        <v>417162.12082964386</v>
      </c>
    </row>
    <row r="2469" spans="1:8" x14ac:dyDescent="0.2">
      <c r="A2469" s="7">
        <v>45317</v>
      </c>
      <c r="B2469" s="8">
        <v>0.67708333333333004</v>
      </c>
      <c r="C2469" s="8">
        <v>0.6875</v>
      </c>
      <c r="D2469" s="3">
        <v>502559.74400000001</v>
      </c>
      <c r="E2469" s="6">
        <v>385243.14599301445</v>
      </c>
      <c r="F2469" s="6">
        <v>753787.38668394589</v>
      </c>
      <c r="G2469" s="6">
        <v>439933.34158691857</v>
      </c>
      <c r="H2469" s="6">
        <v>424130.96894057392</v>
      </c>
    </row>
    <row r="2470" spans="1:8" x14ac:dyDescent="0.2">
      <c r="A2470" s="7">
        <v>45317</v>
      </c>
      <c r="B2470" s="8">
        <v>0.6875</v>
      </c>
      <c r="C2470" s="8">
        <v>0.69791666666666996</v>
      </c>
      <c r="D2470" s="3">
        <v>503263.64800000004</v>
      </c>
      <c r="E2470" s="6">
        <v>385062.55187444895</v>
      </c>
      <c r="F2470" s="6">
        <v>760658.06738540356</v>
      </c>
      <c r="G2470" s="6">
        <v>447154.92393045221</v>
      </c>
      <c r="H2470" s="6">
        <v>430754.00140481442</v>
      </c>
    </row>
    <row r="2471" spans="1:8" x14ac:dyDescent="0.2">
      <c r="A2471" s="7">
        <v>45317</v>
      </c>
      <c r="B2471" s="8">
        <v>0.69791666666666996</v>
      </c>
      <c r="C2471" s="8">
        <v>0.70833333333333004</v>
      </c>
      <c r="D2471" s="3">
        <v>508102.30000000005</v>
      </c>
      <c r="E2471" s="6">
        <v>392969.05973678827</v>
      </c>
      <c r="F2471" s="6">
        <v>767056.9447056409</v>
      </c>
      <c r="G2471" s="6">
        <v>454815.8558282266</v>
      </c>
      <c r="H2471" s="6">
        <v>434320.27386121772</v>
      </c>
    </row>
    <row r="2472" spans="1:8" x14ac:dyDescent="0.2">
      <c r="A2472" s="7">
        <v>45317</v>
      </c>
      <c r="B2472" s="8">
        <v>0.70833333333333004</v>
      </c>
      <c r="C2472" s="8">
        <v>0.71875</v>
      </c>
      <c r="D2472" s="3">
        <v>519900.60400000005</v>
      </c>
      <c r="E2472" s="6">
        <v>419502.44881251827</v>
      </c>
      <c r="F2472" s="6">
        <v>789342.43567566958</v>
      </c>
      <c r="G2472" s="6">
        <v>472676.4549631605</v>
      </c>
      <c r="H2472" s="6">
        <v>451983.0898129713</v>
      </c>
    </row>
    <row r="2473" spans="1:8" x14ac:dyDescent="0.2">
      <c r="A2473" s="7">
        <v>45317</v>
      </c>
      <c r="B2473" s="8">
        <v>0.71875</v>
      </c>
      <c r="C2473" s="8">
        <v>0.72916666666666996</v>
      </c>
      <c r="D2473" s="3">
        <v>540423.76399999997</v>
      </c>
      <c r="E2473" s="6">
        <v>451244.62931280455</v>
      </c>
      <c r="F2473" s="6">
        <v>822093.87829588493</v>
      </c>
      <c r="G2473" s="6">
        <v>484824.7818069366</v>
      </c>
      <c r="H2473" s="6">
        <v>463710.7406278312</v>
      </c>
    </row>
    <row r="2474" spans="1:8" x14ac:dyDescent="0.2">
      <c r="A2474" s="7">
        <v>45317</v>
      </c>
      <c r="B2474" s="8">
        <v>0.72916666666666996</v>
      </c>
      <c r="C2474" s="8">
        <v>0.73958333333333004</v>
      </c>
      <c r="D2474" s="3">
        <v>529946.98800000001</v>
      </c>
      <c r="E2474" s="6">
        <v>435424.34973981394</v>
      </c>
      <c r="F2474" s="6">
        <v>807506.85348683503</v>
      </c>
      <c r="G2474" s="6">
        <v>496157.67870848981</v>
      </c>
      <c r="H2474" s="6">
        <v>474909.93100445427</v>
      </c>
    </row>
    <row r="2475" spans="1:8" x14ac:dyDescent="0.2">
      <c r="A2475" s="7">
        <v>45317</v>
      </c>
      <c r="B2475" s="8">
        <v>0.73958333333333004</v>
      </c>
      <c r="C2475" s="8">
        <v>0.75</v>
      </c>
      <c r="D2475" s="3">
        <v>530846.09199999995</v>
      </c>
      <c r="E2475" s="6">
        <v>439075.94172979501</v>
      </c>
      <c r="F2475" s="6">
        <v>805352.32147503342</v>
      </c>
      <c r="G2475" s="6">
        <v>498738.86271288665</v>
      </c>
      <c r="H2475" s="6">
        <v>477690.93291791243</v>
      </c>
    </row>
    <row r="2476" spans="1:8" x14ac:dyDescent="0.2">
      <c r="A2476" s="7">
        <v>45317</v>
      </c>
      <c r="B2476" s="8">
        <v>0.75</v>
      </c>
      <c r="C2476" s="8">
        <v>0.76041666666666996</v>
      </c>
      <c r="D2476" s="3">
        <v>533175.38399999996</v>
      </c>
      <c r="E2476" s="6">
        <v>443136.96620210772</v>
      </c>
      <c r="F2476" s="6">
        <v>805024.33770954667</v>
      </c>
      <c r="G2476" s="6">
        <v>498249.27370821376</v>
      </c>
      <c r="H2476" s="6">
        <v>477703.23872075445</v>
      </c>
    </row>
    <row r="2477" spans="1:8" x14ac:dyDescent="0.2">
      <c r="A2477" s="7">
        <v>45317</v>
      </c>
      <c r="B2477" s="8">
        <v>0.76041666666666996</v>
      </c>
      <c r="C2477" s="8">
        <v>0.77083333333333004</v>
      </c>
      <c r="D2477" s="3">
        <v>522611.12</v>
      </c>
      <c r="E2477" s="6">
        <v>432523.82441472984</v>
      </c>
      <c r="F2477" s="6">
        <v>793620.10216331785</v>
      </c>
      <c r="G2477" s="6">
        <v>492737.30180893553</v>
      </c>
      <c r="H2477" s="6">
        <v>472830.09164523875</v>
      </c>
    </row>
    <row r="2478" spans="1:8" x14ac:dyDescent="0.2">
      <c r="A2478" s="7">
        <v>45317</v>
      </c>
      <c r="B2478" s="8">
        <v>0.77083333333333004</v>
      </c>
      <c r="C2478" s="8">
        <v>0.78125</v>
      </c>
      <c r="D2478" s="3">
        <v>511744.94400000002</v>
      </c>
      <c r="E2478" s="6">
        <v>419188.71224981616</v>
      </c>
      <c r="F2478" s="6">
        <v>789475.81537619582</v>
      </c>
      <c r="G2478" s="6">
        <v>487894.67436933069</v>
      </c>
      <c r="H2478" s="6">
        <v>468001.00647581764</v>
      </c>
    </row>
    <row r="2479" spans="1:8" x14ac:dyDescent="0.2">
      <c r="A2479" s="7">
        <v>45317</v>
      </c>
      <c r="B2479" s="8">
        <v>0.78125</v>
      </c>
      <c r="C2479" s="8">
        <v>0.79166666666666996</v>
      </c>
      <c r="D2479" s="3">
        <v>514164.87599999999</v>
      </c>
      <c r="E2479" s="6">
        <v>425967.19549045747</v>
      </c>
      <c r="F2479" s="6">
        <v>779080.5513187903</v>
      </c>
      <c r="G2479" s="6">
        <v>479787.51747251424</v>
      </c>
      <c r="H2479" s="6">
        <v>460450.46733359416</v>
      </c>
    </row>
    <row r="2480" spans="1:8" x14ac:dyDescent="0.2">
      <c r="A2480" s="7">
        <v>45317</v>
      </c>
      <c r="B2480" s="8">
        <v>0.79166666666666996</v>
      </c>
      <c r="C2480" s="8">
        <v>0.80208333333333004</v>
      </c>
      <c r="D2480" s="3">
        <v>513988.72</v>
      </c>
      <c r="E2480" s="6">
        <v>431334.36552230211</v>
      </c>
      <c r="F2480" s="6">
        <v>771665.89936719206</v>
      </c>
      <c r="G2480" s="6">
        <v>473536.64814843243</v>
      </c>
      <c r="H2480" s="6">
        <v>454845.79528329073</v>
      </c>
    </row>
    <row r="2481" spans="1:8" x14ac:dyDescent="0.2">
      <c r="A2481" s="7">
        <v>45317</v>
      </c>
      <c r="B2481" s="8">
        <v>0.80208333333333004</v>
      </c>
      <c r="C2481" s="8">
        <v>0.8125</v>
      </c>
      <c r="D2481" s="3">
        <v>509772.68799999997</v>
      </c>
      <c r="E2481" s="6">
        <v>429720.69263615028</v>
      </c>
      <c r="F2481" s="6">
        <v>758394.96243642888</v>
      </c>
      <c r="G2481" s="6">
        <v>464349.20519460406</v>
      </c>
      <c r="H2481" s="6">
        <v>446133.56599506887</v>
      </c>
    </row>
    <row r="2482" spans="1:8" x14ac:dyDescent="0.2">
      <c r="A2482" s="7">
        <v>45317</v>
      </c>
      <c r="B2482" s="8">
        <v>0.8125</v>
      </c>
      <c r="C2482" s="8">
        <v>0.82291666666666996</v>
      </c>
      <c r="D2482" s="3">
        <v>505669.80799999996</v>
      </c>
      <c r="E2482" s="6">
        <v>420923.20207764528</v>
      </c>
      <c r="F2482" s="6">
        <v>744652.44427279569</v>
      </c>
      <c r="G2482" s="6">
        <v>455755.51813367743</v>
      </c>
      <c r="H2482" s="6">
        <v>437821.87753741833</v>
      </c>
    </row>
    <row r="2483" spans="1:8" x14ac:dyDescent="0.2">
      <c r="A2483" s="7">
        <v>45317</v>
      </c>
      <c r="B2483" s="8">
        <v>0.82291666666666996</v>
      </c>
      <c r="C2483" s="8">
        <v>0.83333333333333004</v>
      </c>
      <c r="D2483" s="3">
        <v>491764.30799999996</v>
      </c>
      <c r="E2483" s="6">
        <v>405170.81122010067</v>
      </c>
      <c r="F2483" s="6">
        <v>731560.39047335368</v>
      </c>
      <c r="G2483" s="6">
        <v>448229.18520661665</v>
      </c>
      <c r="H2483" s="6">
        <v>430626.6966035181</v>
      </c>
    </row>
    <row r="2484" spans="1:8" x14ac:dyDescent="0.2">
      <c r="A2484" s="7">
        <v>45317</v>
      </c>
      <c r="B2484" s="8">
        <v>0.83333333333333004</v>
      </c>
      <c r="C2484" s="8">
        <v>0.84375</v>
      </c>
      <c r="D2484" s="3">
        <v>477367.30000000005</v>
      </c>
      <c r="E2484" s="6">
        <v>383481.36433000455</v>
      </c>
      <c r="F2484" s="6">
        <v>712422.17988393502</v>
      </c>
      <c r="G2484" s="6">
        <v>436001.07617673976</v>
      </c>
      <c r="H2484" s="6">
        <v>419982.57189267152</v>
      </c>
    </row>
    <row r="2485" spans="1:8" x14ac:dyDescent="0.2">
      <c r="A2485" s="7">
        <v>45317</v>
      </c>
      <c r="B2485" s="8">
        <v>0.84375</v>
      </c>
      <c r="C2485" s="8">
        <v>0.85416666666666996</v>
      </c>
      <c r="D2485" s="3">
        <v>459598.12399999995</v>
      </c>
      <c r="E2485" s="6">
        <v>376890.23042739864</v>
      </c>
      <c r="F2485" s="6">
        <v>692385.66726023867</v>
      </c>
      <c r="G2485" s="6">
        <v>422863.84349133825</v>
      </c>
      <c r="H2485" s="6">
        <v>408461.03078803269</v>
      </c>
    </row>
    <row r="2486" spans="1:8" x14ac:dyDescent="0.2">
      <c r="A2486" s="7">
        <v>45317</v>
      </c>
      <c r="B2486" s="8">
        <v>0.85416666666666996</v>
      </c>
      <c r="C2486" s="8">
        <v>0.86458333333333004</v>
      </c>
      <c r="D2486" s="3">
        <v>450957.99599999998</v>
      </c>
      <c r="E2486" s="6">
        <v>361209.44148834364</v>
      </c>
      <c r="F2486" s="6">
        <v>672087.87089450634</v>
      </c>
      <c r="G2486" s="6">
        <v>409375.38304269576</v>
      </c>
      <c r="H2486" s="6">
        <v>396056.37079199665</v>
      </c>
    </row>
    <row r="2487" spans="1:8" x14ac:dyDescent="0.2">
      <c r="A2487" s="7">
        <v>45317</v>
      </c>
      <c r="B2487" s="8">
        <v>0.86458333333333004</v>
      </c>
      <c r="C2487" s="8">
        <v>0.875</v>
      </c>
      <c r="D2487" s="3">
        <v>444052.26</v>
      </c>
      <c r="E2487" s="6">
        <v>353960.79693692835</v>
      </c>
      <c r="F2487" s="6">
        <v>656775.7757376706</v>
      </c>
      <c r="G2487" s="6">
        <v>399031.42064517131</v>
      </c>
      <c r="H2487" s="6">
        <v>386328.60700945847</v>
      </c>
    </row>
    <row r="2488" spans="1:8" x14ac:dyDescent="0.2">
      <c r="A2488" s="7">
        <v>45317</v>
      </c>
      <c r="B2488" s="8">
        <v>0.875</v>
      </c>
      <c r="C2488" s="8">
        <v>0.88541666666666996</v>
      </c>
      <c r="D2488" s="3">
        <v>433624.13199999998</v>
      </c>
      <c r="E2488" s="6">
        <v>370448.46540955617</v>
      </c>
      <c r="F2488" s="6">
        <v>637863.03851047158</v>
      </c>
      <c r="G2488" s="6">
        <v>386650.49365208275</v>
      </c>
      <c r="H2488" s="6">
        <v>374417.61816367338</v>
      </c>
    </row>
    <row r="2489" spans="1:8" x14ac:dyDescent="0.2">
      <c r="A2489" s="7">
        <v>45317</v>
      </c>
      <c r="B2489" s="8">
        <v>0.88541666666666996</v>
      </c>
      <c r="C2489" s="8">
        <v>0.89583333333333004</v>
      </c>
      <c r="D2489" s="3">
        <v>429564.95600000001</v>
      </c>
      <c r="E2489" s="6">
        <v>367291.78037237161</v>
      </c>
      <c r="F2489" s="6">
        <v>621521.45617239201</v>
      </c>
      <c r="G2489" s="6">
        <v>377560.67628840741</v>
      </c>
      <c r="H2489" s="6">
        <v>365687.43510050495</v>
      </c>
    </row>
    <row r="2490" spans="1:8" x14ac:dyDescent="0.2">
      <c r="A2490" s="7">
        <v>45317</v>
      </c>
      <c r="B2490" s="8">
        <v>0.89583333333333004</v>
      </c>
      <c r="C2490" s="8">
        <v>0.90625</v>
      </c>
      <c r="D2490" s="3">
        <v>410254.66399999999</v>
      </c>
      <c r="E2490" s="6">
        <v>349292.867492544</v>
      </c>
      <c r="F2490" s="6">
        <v>602820.94606977224</v>
      </c>
      <c r="G2490" s="6">
        <v>364938.94434704178</v>
      </c>
      <c r="H2490" s="6">
        <v>353375.8653854602</v>
      </c>
    </row>
    <row r="2491" spans="1:8" x14ac:dyDescent="0.2">
      <c r="A2491" s="7">
        <v>45317</v>
      </c>
      <c r="B2491" s="8">
        <v>0.90625</v>
      </c>
      <c r="C2491" s="8">
        <v>0.91666666666666996</v>
      </c>
      <c r="D2491" s="3">
        <v>406827.6</v>
      </c>
      <c r="E2491" s="6">
        <v>344070.5328917884</v>
      </c>
      <c r="F2491" s="6">
        <v>595025.931916086</v>
      </c>
      <c r="G2491" s="6">
        <v>361736.97311121604</v>
      </c>
      <c r="H2491" s="6">
        <v>350577.21180383902</v>
      </c>
    </row>
    <row r="2492" spans="1:8" x14ac:dyDescent="0.2">
      <c r="A2492" s="7">
        <v>45317</v>
      </c>
      <c r="B2492" s="8">
        <v>0.91666666666666996</v>
      </c>
      <c r="C2492" s="8">
        <v>0.92708333333333004</v>
      </c>
      <c r="D2492" s="3">
        <v>422275.83600000001</v>
      </c>
      <c r="E2492" s="6">
        <v>362585.66342009336</v>
      </c>
      <c r="F2492" s="6">
        <v>616336.95596599544</v>
      </c>
      <c r="G2492" s="6">
        <v>387418.48253461934</v>
      </c>
      <c r="H2492" s="6">
        <v>376667.6580516629</v>
      </c>
    </row>
    <row r="2493" spans="1:8" x14ac:dyDescent="0.2">
      <c r="A2493" s="7">
        <v>45317</v>
      </c>
      <c r="B2493" s="8">
        <v>0.92708333333333004</v>
      </c>
      <c r="C2493" s="8">
        <v>0.9375</v>
      </c>
      <c r="D2493" s="3">
        <v>418211.76800000004</v>
      </c>
      <c r="E2493" s="6">
        <v>371256.44479522837</v>
      </c>
      <c r="F2493" s="6">
        <v>615748.00167340599</v>
      </c>
      <c r="G2493" s="6">
        <v>389861.37425931712</v>
      </c>
      <c r="H2493" s="6">
        <v>379477.45587282837</v>
      </c>
    </row>
    <row r="2494" spans="1:8" x14ac:dyDescent="0.2">
      <c r="A2494" s="7">
        <v>45317</v>
      </c>
      <c r="B2494" s="8">
        <v>0.9375</v>
      </c>
      <c r="C2494" s="8">
        <v>0.94791666666666996</v>
      </c>
      <c r="D2494" s="3">
        <v>423653.57200000004</v>
      </c>
      <c r="E2494" s="6">
        <v>367204.91197468864</v>
      </c>
      <c r="F2494" s="6">
        <v>600479.69271184469</v>
      </c>
      <c r="G2494" s="6">
        <v>378448.79382546083</v>
      </c>
      <c r="H2494" s="6">
        <v>368172.05039891903</v>
      </c>
    </row>
    <row r="2495" spans="1:8" x14ac:dyDescent="0.2">
      <c r="A2495" s="7">
        <v>45317</v>
      </c>
      <c r="B2495" s="8">
        <v>0.94791666666666996</v>
      </c>
      <c r="C2495" s="8">
        <v>0.95833333333333004</v>
      </c>
      <c r="D2495" s="3">
        <v>413998.18800000002</v>
      </c>
      <c r="E2495" s="6">
        <v>347954.48957092344</v>
      </c>
      <c r="F2495" s="6">
        <v>586316.29411607701</v>
      </c>
      <c r="G2495" s="6">
        <v>368378.56640791392</v>
      </c>
      <c r="H2495" s="6">
        <v>358463.28562161268</v>
      </c>
    </row>
    <row r="2496" spans="1:8" x14ac:dyDescent="0.2">
      <c r="A2496" s="7">
        <v>45317</v>
      </c>
      <c r="B2496" s="8">
        <v>0.95833333333333004</v>
      </c>
      <c r="C2496" s="8">
        <v>0.96875</v>
      </c>
      <c r="D2496" s="3">
        <v>409751.62400000001</v>
      </c>
      <c r="E2496" s="6">
        <v>336394.69314463262</v>
      </c>
      <c r="F2496" s="6">
        <v>571082.4162358871</v>
      </c>
      <c r="G2496" s="6">
        <v>355427.69710197736</v>
      </c>
      <c r="H2496" s="6">
        <v>345659.53241361061</v>
      </c>
    </row>
    <row r="2497" spans="1:8" x14ac:dyDescent="0.2">
      <c r="A2497" s="7">
        <v>45317</v>
      </c>
      <c r="B2497" s="8">
        <v>0.96875</v>
      </c>
      <c r="C2497" s="8">
        <v>0.97916666666666996</v>
      </c>
      <c r="D2497" s="3">
        <v>399388.13199999998</v>
      </c>
      <c r="E2497" s="6">
        <v>328241.19510099565</v>
      </c>
      <c r="F2497" s="6">
        <v>557782.8635794993</v>
      </c>
      <c r="G2497" s="6">
        <v>343586.84146126412</v>
      </c>
      <c r="H2497" s="6">
        <v>334262.55068474263</v>
      </c>
    </row>
    <row r="2498" spans="1:8" x14ac:dyDescent="0.2">
      <c r="A2498" s="7">
        <v>45317</v>
      </c>
      <c r="B2498" s="8">
        <v>0.97916666666666996</v>
      </c>
      <c r="C2498" s="8">
        <v>0.98958333333333004</v>
      </c>
      <c r="D2498" s="3">
        <v>375707.3</v>
      </c>
      <c r="E2498" s="6">
        <v>311166.62677487114</v>
      </c>
      <c r="F2498" s="6">
        <v>543764.26754073659</v>
      </c>
      <c r="G2498" s="6">
        <v>332441.84160689142</v>
      </c>
      <c r="H2498" s="6">
        <v>323456.78877256409</v>
      </c>
    </row>
    <row r="2499" spans="1:8" x14ac:dyDescent="0.2">
      <c r="A2499" s="7">
        <v>45317</v>
      </c>
      <c r="B2499" s="8">
        <v>0.98958333333333004</v>
      </c>
      <c r="C2499" s="8">
        <v>0</v>
      </c>
      <c r="D2499" s="3">
        <v>374015.73600000003</v>
      </c>
      <c r="E2499" s="6">
        <v>307087.78494457417</v>
      </c>
      <c r="F2499" s="6">
        <v>533374.45151364442</v>
      </c>
      <c r="G2499" s="6">
        <v>322148.33992357872</v>
      </c>
      <c r="H2499" s="6">
        <v>313554.86508338538</v>
      </c>
    </row>
    <row r="2500" spans="1:8" x14ac:dyDescent="0.2">
      <c r="A2500" s="7">
        <v>45318</v>
      </c>
      <c r="B2500" s="8">
        <v>0</v>
      </c>
      <c r="C2500" s="8">
        <v>1.041666666667E-2</v>
      </c>
      <c r="D2500" s="3">
        <v>375625.05200000003</v>
      </c>
      <c r="E2500" s="6">
        <v>316268.37916784373</v>
      </c>
      <c r="F2500" s="6">
        <v>524715.40031221439</v>
      </c>
      <c r="G2500" s="6">
        <v>315500.88655718963</v>
      </c>
      <c r="H2500" s="6">
        <v>306937.23551620124</v>
      </c>
    </row>
    <row r="2501" spans="1:8" x14ac:dyDescent="0.2">
      <c r="A2501" s="7">
        <v>45318</v>
      </c>
      <c r="B2501" s="8">
        <v>1.041666666667E-2</v>
      </c>
      <c r="C2501" s="8">
        <v>2.0833333333330002E-2</v>
      </c>
      <c r="D2501" s="3">
        <v>375249.516</v>
      </c>
      <c r="E2501" s="6">
        <v>315075.56767595949</v>
      </c>
      <c r="F2501" s="6">
        <v>514156.0949194259</v>
      </c>
      <c r="G2501" s="6">
        <v>308136.47298812662</v>
      </c>
      <c r="H2501" s="6">
        <v>300038.36601839319</v>
      </c>
    </row>
    <row r="2502" spans="1:8" x14ac:dyDescent="0.2">
      <c r="A2502" s="7">
        <v>45318</v>
      </c>
      <c r="B2502" s="8">
        <v>2.0833333333330002E-2</v>
      </c>
      <c r="C2502" s="8">
        <v>3.125E-2</v>
      </c>
      <c r="D2502" s="3">
        <v>367105.62799999997</v>
      </c>
      <c r="E2502" s="6">
        <v>301175.42208642612</v>
      </c>
      <c r="F2502" s="6">
        <v>504298.88230332395</v>
      </c>
      <c r="G2502" s="6">
        <v>298682.99947180838</v>
      </c>
      <c r="H2502" s="6">
        <v>290788.71790368517</v>
      </c>
    </row>
    <row r="2503" spans="1:8" x14ac:dyDescent="0.2">
      <c r="A2503" s="7">
        <v>45318</v>
      </c>
      <c r="B2503" s="8">
        <v>3.125E-2</v>
      </c>
      <c r="C2503" s="8">
        <v>4.1666666666670002E-2</v>
      </c>
      <c r="D2503" s="3">
        <v>362873.54800000001</v>
      </c>
      <c r="E2503" s="6">
        <v>292959.63774925185</v>
      </c>
      <c r="F2503" s="6">
        <v>494594.67833275947</v>
      </c>
      <c r="G2503" s="6">
        <v>290997.04189288022</v>
      </c>
      <c r="H2503" s="6">
        <v>283209.82630408462</v>
      </c>
    </row>
    <row r="2504" spans="1:8" x14ac:dyDescent="0.2">
      <c r="A2504" s="7">
        <v>45318</v>
      </c>
      <c r="B2504" s="8">
        <v>4.1666666666670002E-2</v>
      </c>
      <c r="C2504" s="8">
        <v>5.2083333333329998E-2</v>
      </c>
      <c r="D2504" s="3">
        <v>354864.38800000004</v>
      </c>
      <c r="E2504" s="6">
        <v>279774.40589069499</v>
      </c>
      <c r="F2504" s="6">
        <v>490189.0987808262</v>
      </c>
      <c r="G2504" s="6">
        <v>288713.38151705347</v>
      </c>
      <c r="H2504" s="6">
        <v>281041.44555026013</v>
      </c>
    </row>
    <row r="2505" spans="1:8" x14ac:dyDescent="0.2">
      <c r="A2505" s="7">
        <v>45318</v>
      </c>
      <c r="B2505" s="8">
        <v>5.2083333333329998E-2</v>
      </c>
      <c r="C2505" s="8">
        <v>6.25E-2</v>
      </c>
      <c r="D2505" s="3">
        <v>336724.26800000004</v>
      </c>
      <c r="E2505" s="6">
        <v>254349.64293951626</v>
      </c>
      <c r="F2505" s="6">
        <v>484963.78303582093</v>
      </c>
      <c r="G2505" s="6">
        <v>285787.0468216656</v>
      </c>
      <c r="H2505" s="6">
        <v>278057.30799451622</v>
      </c>
    </row>
    <row r="2506" spans="1:8" x14ac:dyDescent="0.2">
      <c r="A2506" s="7">
        <v>45318</v>
      </c>
      <c r="B2506" s="8">
        <v>6.25E-2</v>
      </c>
      <c r="C2506" s="8">
        <v>7.2916666666670002E-2</v>
      </c>
      <c r="D2506" s="3">
        <v>331358.13599999994</v>
      </c>
      <c r="E2506" s="6">
        <v>249950.93740923316</v>
      </c>
      <c r="F2506" s="6">
        <v>479749.82410571323</v>
      </c>
      <c r="G2506" s="6">
        <v>282035.79290685675</v>
      </c>
      <c r="H2506" s="6">
        <v>274436.47917994478</v>
      </c>
    </row>
    <row r="2507" spans="1:8" x14ac:dyDescent="0.2">
      <c r="A2507" s="7">
        <v>45318</v>
      </c>
      <c r="B2507" s="8">
        <v>7.2916666666670002E-2</v>
      </c>
      <c r="C2507" s="8">
        <v>8.3333333333329998E-2</v>
      </c>
      <c r="D2507" s="3">
        <v>323744.97199999995</v>
      </c>
      <c r="E2507" s="6">
        <v>243901.85108448614</v>
      </c>
      <c r="F2507" s="6">
        <v>473235.48097104952</v>
      </c>
      <c r="G2507" s="6">
        <v>276422.44373981422</v>
      </c>
      <c r="H2507" s="6">
        <v>269006.34590939549</v>
      </c>
    </row>
    <row r="2508" spans="1:8" x14ac:dyDescent="0.2">
      <c r="A2508" s="7">
        <v>45318</v>
      </c>
      <c r="B2508" s="8">
        <v>8.3333333333329998E-2</v>
      </c>
      <c r="C2508" s="8">
        <v>9.375E-2</v>
      </c>
      <c r="D2508" s="3">
        <v>324128.71199999994</v>
      </c>
      <c r="E2508" s="6">
        <v>240897.3770020862</v>
      </c>
      <c r="F2508" s="6">
        <v>469256.50892697257</v>
      </c>
      <c r="G2508" s="6">
        <v>272851.99297430657</v>
      </c>
      <c r="H2508" s="6">
        <v>265289.40026419132</v>
      </c>
    </row>
    <row r="2509" spans="1:8" x14ac:dyDescent="0.2">
      <c r="A2509" s="7">
        <v>45318</v>
      </c>
      <c r="B2509" s="8">
        <v>9.375E-2</v>
      </c>
      <c r="C2509" s="8">
        <v>0.10416666666667</v>
      </c>
      <c r="D2509" s="3">
        <v>327480.696</v>
      </c>
      <c r="E2509" s="6">
        <v>256401.33286763169</v>
      </c>
      <c r="F2509" s="6">
        <v>461850.87999275548</v>
      </c>
      <c r="G2509" s="6">
        <v>267022.09907500609</v>
      </c>
      <c r="H2509" s="6">
        <v>259606.90671891591</v>
      </c>
    </row>
    <row r="2510" spans="1:8" x14ac:dyDescent="0.2">
      <c r="A2510" s="7">
        <v>45318</v>
      </c>
      <c r="B2510" s="8">
        <v>0.10416666666667</v>
      </c>
      <c r="C2510" s="8">
        <v>0.11458333333333</v>
      </c>
      <c r="D2510" s="3">
        <v>321251.04000000004</v>
      </c>
      <c r="E2510" s="6">
        <v>258440.09306865916</v>
      </c>
      <c r="F2510" s="6">
        <v>458912.59131729091</v>
      </c>
      <c r="G2510" s="6">
        <v>264760.31470201729</v>
      </c>
      <c r="H2510" s="6">
        <v>257283.57584501032</v>
      </c>
    </row>
    <row r="2511" spans="1:8" x14ac:dyDescent="0.2">
      <c r="A2511" s="7">
        <v>45318</v>
      </c>
      <c r="B2511" s="8">
        <v>0.11458333333333</v>
      </c>
      <c r="C2511" s="8">
        <v>0.125</v>
      </c>
      <c r="D2511" s="3">
        <v>326756.55200000003</v>
      </c>
      <c r="E2511" s="6">
        <v>274388.59982800193</v>
      </c>
      <c r="F2511" s="6">
        <v>465710.53969898738</v>
      </c>
      <c r="G2511" s="6">
        <v>261410.84524902387</v>
      </c>
      <c r="H2511" s="6">
        <v>254216.69058360523</v>
      </c>
    </row>
    <row r="2512" spans="1:8" x14ac:dyDescent="0.2">
      <c r="A2512" s="7">
        <v>45318</v>
      </c>
      <c r="B2512" s="8">
        <v>0.125</v>
      </c>
      <c r="C2512" s="8">
        <v>0.13541666666666999</v>
      </c>
      <c r="D2512" s="3">
        <v>320868.01199999999</v>
      </c>
      <c r="E2512" s="6">
        <v>268204.75169724249</v>
      </c>
      <c r="F2512" s="6">
        <v>452066.72460569569</v>
      </c>
      <c r="G2512" s="6">
        <v>259638.71016426801</v>
      </c>
      <c r="H2512" s="6">
        <v>252590.85415545254</v>
      </c>
    </row>
    <row r="2513" spans="1:8" x14ac:dyDescent="0.2">
      <c r="A2513" s="7">
        <v>45318</v>
      </c>
      <c r="B2513" s="8">
        <v>0.13541666666666999</v>
      </c>
      <c r="C2513" s="8">
        <v>0.14583333333333001</v>
      </c>
      <c r="D2513" s="3">
        <v>312037.18</v>
      </c>
      <c r="E2513" s="6">
        <v>255893.58096862154</v>
      </c>
      <c r="F2513" s="6">
        <v>448535.48991412565</v>
      </c>
      <c r="G2513" s="6">
        <v>258142.18576821682</v>
      </c>
      <c r="H2513" s="6">
        <v>251207.10703780866</v>
      </c>
    </row>
    <row r="2514" spans="1:8" x14ac:dyDescent="0.2">
      <c r="A2514" s="7">
        <v>45318</v>
      </c>
      <c r="B2514" s="8">
        <v>0.14583333333333001</v>
      </c>
      <c r="C2514" s="8">
        <v>0.15625</v>
      </c>
      <c r="D2514" s="3">
        <v>311081.652</v>
      </c>
      <c r="E2514" s="6">
        <v>255281.90773291508</v>
      </c>
      <c r="F2514" s="6">
        <v>447317.6697214836</v>
      </c>
      <c r="G2514" s="6">
        <v>257213.67844959578</v>
      </c>
      <c r="H2514" s="6">
        <v>250235.80627968494</v>
      </c>
    </row>
    <row r="2515" spans="1:8" x14ac:dyDescent="0.2">
      <c r="A2515" s="7">
        <v>45318</v>
      </c>
      <c r="B2515" s="8">
        <v>0.15625</v>
      </c>
      <c r="C2515" s="8">
        <v>0.16666666666666999</v>
      </c>
      <c r="D2515" s="3">
        <v>310542.04399999999</v>
      </c>
      <c r="E2515" s="6">
        <v>256172.45915755577</v>
      </c>
      <c r="F2515" s="6">
        <v>445764.23295396846</v>
      </c>
      <c r="G2515" s="6">
        <v>256714.18258402109</v>
      </c>
      <c r="H2515" s="6">
        <v>249676.91822714845</v>
      </c>
    </row>
    <row r="2516" spans="1:8" x14ac:dyDescent="0.2">
      <c r="A2516" s="7">
        <v>45318</v>
      </c>
      <c r="B2516" s="8">
        <v>0.16666666666666999</v>
      </c>
      <c r="C2516" s="8">
        <v>0.17708333333333001</v>
      </c>
      <c r="D2516" s="3">
        <v>311421.21999999997</v>
      </c>
      <c r="E2516" s="6">
        <v>260716.16312235009</v>
      </c>
      <c r="F2516" s="6">
        <v>448481.92497696774</v>
      </c>
      <c r="G2516" s="6">
        <v>258357.23954603742</v>
      </c>
      <c r="H2516" s="6">
        <v>251323.19364561376</v>
      </c>
    </row>
    <row r="2517" spans="1:8" x14ac:dyDescent="0.2">
      <c r="A2517" s="7">
        <v>45318</v>
      </c>
      <c r="B2517" s="8">
        <v>0.17708333333333001</v>
      </c>
      <c r="C2517" s="8">
        <v>0.1875</v>
      </c>
      <c r="D2517" s="3">
        <v>313070.09600000002</v>
      </c>
      <c r="E2517" s="6">
        <v>271469.31893453147</v>
      </c>
      <c r="F2517" s="6">
        <v>446545.21403197851</v>
      </c>
      <c r="G2517" s="6">
        <v>256892.29408133149</v>
      </c>
      <c r="H2517" s="6">
        <v>249832.19650663092</v>
      </c>
    </row>
    <row r="2518" spans="1:8" x14ac:dyDescent="0.2">
      <c r="A2518" s="7">
        <v>45318</v>
      </c>
      <c r="B2518" s="8">
        <v>0.1875</v>
      </c>
      <c r="C2518" s="8">
        <v>0.19791666666666999</v>
      </c>
      <c r="D2518" s="3">
        <v>319396.08799999999</v>
      </c>
      <c r="E2518" s="6">
        <v>285524.48752883816</v>
      </c>
      <c r="F2518" s="6">
        <v>450044.18590200774</v>
      </c>
      <c r="G2518" s="6">
        <v>259231.44444676506</v>
      </c>
      <c r="H2518" s="6">
        <v>252549.82923645631</v>
      </c>
    </row>
    <row r="2519" spans="1:8" x14ac:dyDescent="0.2">
      <c r="A2519" s="7">
        <v>45318</v>
      </c>
      <c r="B2519" s="8">
        <v>0.19791666666666999</v>
      </c>
      <c r="C2519" s="8">
        <v>0.20833333333333001</v>
      </c>
      <c r="D2519" s="3">
        <v>332521.27999999997</v>
      </c>
      <c r="E2519" s="6">
        <v>309161.70798792277</v>
      </c>
      <c r="F2519" s="6">
        <v>452210.26317239017</v>
      </c>
      <c r="G2519" s="6">
        <v>260688.16671725741</v>
      </c>
      <c r="H2519" s="6">
        <v>253747.79223713806</v>
      </c>
    </row>
    <row r="2520" spans="1:8" x14ac:dyDescent="0.2">
      <c r="A2520" s="7">
        <v>45318</v>
      </c>
      <c r="B2520" s="8">
        <v>0.20833333333333001</v>
      </c>
      <c r="C2520" s="8">
        <v>0.21875</v>
      </c>
      <c r="D2520" s="3">
        <v>344335.05200000003</v>
      </c>
      <c r="E2520" s="6">
        <v>326415.29428179219</v>
      </c>
      <c r="F2520" s="6">
        <v>459886.26331205829</v>
      </c>
      <c r="G2520" s="6">
        <v>266295.8446160375</v>
      </c>
      <c r="H2520" s="6">
        <v>258459.05789049005</v>
      </c>
    </row>
    <row r="2521" spans="1:8" x14ac:dyDescent="0.2">
      <c r="A2521" s="7">
        <v>45318</v>
      </c>
      <c r="B2521" s="8">
        <v>0.21875</v>
      </c>
      <c r="C2521" s="8">
        <v>0.22916666666666999</v>
      </c>
      <c r="D2521" s="3">
        <v>351741.64</v>
      </c>
      <c r="E2521" s="6">
        <v>329145.12829484011</v>
      </c>
      <c r="F2521" s="6">
        <v>464195.78294131707</v>
      </c>
      <c r="G2521" s="6">
        <v>270175.84214975883</v>
      </c>
      <c r="H2521" s="6">
        <v>261326.24652271622</v>
      </c>
    </row>
    <row r="2522" spans="1:8" x14ac:dyDescent="0.2">
      <c r="A2522" s="7">
        <v>45318</v>
      </c>
      <c r="B2522" s="8">
        <v>0.22916666666666999</v>
      </c>
      <c r="C2522" s="8">
        <v>0.23958333333333001</v>
      </c>
      <c r="D2522" s="3">
        <v>366311.00399999996</v>
      </c>
      <c r="E2522" s="6">
        <v>346272.56236788741</v>
      </c>
      <c r="F2522" s="6">
        <v>469185.1635362393</v>
      </c>
      <c r="G2522" s="6">
        <v>275795.15758828807</v>
      </c>
      <c r="H2522" s="6">
        <v>266377.73229939042</v>
      </c>
    </row>
    <row r="2523" spans="1:8" x14ac:dyDescent="0.2">
      <c r="A2523" s="7">
        <v>45318</v>
      </c>
      <c r="B2523" s="8">
        <v>0.23958333333333001</v>
      </c>
      <c r="C2523" s="8">
        <v>0.25</v>
      </c>
      <c r="D2523" s="3">
        <v>387400.04000000004</v>
      </c>
      <c r="E2523" s="6">
        <v>366382.77048097953</v>
      </c>
      <c r="F2523" s="6">
        <v>474769.48678249912</v>
      </c>
      <c r="G2523" s="6">
        <v>279748.16034453653</v>
      </c>
      <c r="H2523" s="6">
        <v>269810.32393341145</v>
      </c>
    </row>
    <row r="2524" spans="1:8" x14ac:dyDescent="0.2">
      <c r="A2524" s="7">
        <v>45318</v>
      </c>
      <c r="B2524" s="8">
        <v>0.25</v>
      </c>
      <c r="C2524" s="8">
        <v>0.26041666666667002</v>
      </c>
      <c r="D2524" s="3">
        <v>400465.28799999994</v>
      </c>
      <c r="E2524" s="6">
        <v>378337.39358802739</v>
      </c>
      <c r="F2524" s="6">
        <v>476434.30808614945</v>
      </c>
      <c r="G2524" s="6">
        <v>277942.67077371641</v>
      </c>
      <c r="H2524" s="6">
        <v>267372.50888668431</v>
      </c>
    </row>
    <row r="2525" spans="1:8" x14ac:dyDescent="0.2">
      <c r="A2525" s="7">
        <v>45318</v>
      </c>
      <c r="B2525" s="8">
        <v>0.26041666666667002</v>
      </c>
      <c r="C2525" s="8">
        <v>0.27083333333332998</v>
      </c>
      <c r="D2525" s="3">
        <v>411920.89199999999</v>
      </c>
      <c r="E2525" s="6">
        <v>391988.23129745404</v>
      </c>
      <c r="F2525" s="6">
        <v>481479.73944559554</v>
      </c>
      <c r="G2525" s="6">
        <v>280386.28143194033</v>
      </c>
      <c r="H2525" s="6">
        <v>269649.06483315513</v>
      </c>
    </row>
    <row r="2526" spans="1:8" x14ac:dyDescent="0.2">
      <c r="A2526" s="7">
        <v>45318</v>
      </c>
      <c r="B2526" s="8">
        <v>0.27083333333332998</v>
      </c>
      <c r="C2526" s="8">
        <v>0.28125</v>
      </c>
      <c r="D2526" s="3">
        <v>423611.74</v>
      </c>
      <c r="E2526" s="6">
        <v>405529.18738285027</v>
      </c>
      <c r="F2526" s="6">
        <v>491824.24233157572</v>
      </c>
      <c r="G2526" s="6">
        <v>291090.95246904611</v>
      </c>
      <c r="H2526" s="6">
        <v>279987.31371176289</v>
      </c>
    </row>
    <row r="2527" spans="1:8" x14ac:dyDescent="0.2">
      <c r="A2527" s="7">
        <v>45318</v>
      </c>
      <c r="B2527" s="8">
        <v>0.28125</v>
      </c>
      <c r="C2527" s="8">
        <v>0.29166666666667002</v>
      </c>
      <c r="D2527" s="3">
        <v>433567.58400000003</v>
      </c>
      <c r="E2527" s="6">
        <v>418272.54126677464</v>
      </c>
      <c r="F2527" s="6">
        <v>504818.60334937443</v>
      </c>
      <c r="G2527" s="6">
        <v>298367.59836474189</v>
      </c>
      <c r="H2527" s="6">
        <v>287075.17111889174</v>
      </c>
    </row>
    <row r="2528" spans="1:8" x14ac:dyDescent="0.2">
      <c r="A2528" s="7">
        <v>45318</v>
      </c>
      <c r="B2528" s="8">
        <v>0.29166666666667002</v>
      </c>
      <c r="C2528" s="8">
        <v>0.30208333333332998</v>
      </c>
      <c r="D2528" s="3">
        <v>478963.1</v>
      </c>
      <c r="E2528" s="6">
        <v>465435.4793261399</v>
      </c>
      <c r="F2528" s="6">
        <v>544794.91533817607</v>
      </c>
      <c r="G2528" s="6">
        <v>311028.49841471086</v>
      </c>
      <c r="H2528" s="6">
        <v>298873.52371300373</v>
      </c>
    </row>
    <row r="2529" spans="1:8" x14ac:dyDescent="0.2">
      <c r="A2529" s="7">
        <v>45318</v>
      </c>
      <c r="B2529" s="8">
        <v>0.30208333333332998</v>
      </c>
      <c r="C2529" s="8">
        <v>0.3125</v>
      </c>
      <c r="D2529" s="3">
        <v>491035.02</v>
      </c>
      <c r="E2529" s="6">
        <v>477728.45824621338</v>
      </c>
      <c r="F2529" s="6">
        <v>550275.33690359606</v>
      </c>
      <c r="G2529" s="6">
        <v>322016.71246294258</v>
      </c>
      <c r="H2529" s="6">
        <v>309255.17266788689</v>
      </c>
    </row>
    <row r="2530" spans="1:8" x14ac:dyDescent="0.2">
      <c r="A2530" s="7">
        <v>45318</v>
      </c>
      <c r="B2530" s="8">
        <v>0.3125</v>
      </c>
      <c r="C2530" s="8">
        <v>0.32291666666667002</v>
      </c>
      <c r="D2530" s="3">
        <v>484109.31599999999</v>
      </c>
      <c r="E2530" s="6">
        <v>470428.87420937337</v>
      </c>
      <c r="F2530" s="6">
        <v>546669.46999982325</v>
      </c>
      <c r="G2530" s="6">
        <v>333042.16853067599</v>
      </c>
      <c r="H2530" s="6">
        <v>320103.45097858808</v>
      </c>
    </row>
    <row r="2531" spans="1:8" x14ac:dyDescent="0.2">
      <c r="A2531" s="7">
        <v>45318</v>
      </c>
      <c r="B2531" s="8">
        <v>0.32291666666667002</v>
      </c>
      <c r="C2531" s="8">
        <v>0.33333333333332998</v>
      </c>
      <c r="D2531" s="3">
        <v>487512.78399999999</v>
      </c>
      <c r="E2531" s="6">
        <v>473862.263776179</v>
      </c>
      <c r="F2531" s="6">
        <v>555797.24416927097</v>
      </c>
      <c r="G2531" s="6">
        <v>340822.22586113476</v>
      </c>
      <c r="H2531" s="6">
        <v>328163.44389360095</v>
      </c>
    </row>
    <row r="2532" spans="1:8" x14ac:dyDescent="0.2">
      <c r="A2532" s="7">
        <v>45318</v>
      </c>
      <c r="B2532" s="8">
        <v>0.33333333333332998</v>
      </c>
      <c r="C2532" s="8">
        <v>0.34375</v>
      </c>
      <c r="D2532" s="3">
        <v>492750.31200000003</v>
      </c>
      <c r="E2532" s="6">
        <v>474317.15455758543</v>
      </c>
      <c r="F2532" s="6">
        <v>561475.63901964668</v>
      </c>
      <c r="G2532" s="6">
        <v>346726.60484529036</v>
      </c>
      <c r="H2532" s="6">
        <v>335145.47565194435</v>
      </c>
    </row>
    <row r="2533" spans="1:8" x14ac:dyDescent="0.2">
      <c r="A2533" s="7">
        <v>45318</v>
      </c>
      <c r="B2533" s="8">
        <v>0.34375</v>
      </c>
      <c r="C2533" s="8">
        <v>0.35416666666667002</v>
      </c>
      <c r="D2533" s="3">
        <v>462239.16000000003</v>
      </c>
      <c r="E2533" s="6">
        <v>439713.26376222604</v>
      </c>
      <c r="F2533" s="6">
        <v>549564.09273199318</v>
      </c>
      <c r="G2533" s="6">
        <v>338416.1465204421</v>
      </c>
      <c r="H2533" s="6">
        <v>338236.71392824303</v>
      </c>
    </row>
    <row r="2534" spans="1:8" x14ac:dyDescent="0.2">
      <c r="A2534" s="7">
        <v>45318</v>
      </c>
      <c r="B2534" s="8">
        <v>0.35416666666667002</v>
      </c>
      <c r="C2534" s="8">
        <v>0.36458333333332998</v>
      </c>
      <c r="D2534" s="3">
        <v>417006.73599999998</v>
      </c>
      <c r="E2534" s="6">
        <v>372647.34222379426</v>
      </c>
      <c r="F2534" s="6">
        <v>522477.41902322392</v>
      </c>
      <c r="G2534" s="6">
        <v>316863.8895841802</v>
      </c>
      <c r="H2534" s="6">
        <v>340005.92555242061</v>
      </c>
    </row>
    <row r="2535" spans="1:8" x14ac:dyDescent="0.2">
      <c r="A2535" s="7">
        <v>45318</v>
      </c>
      <c r="B2535" s="8">
        <v>0.36458333333332998</v>
      </c>
      <c r="C2535" s="8">
        <v>0.375</v>
      </c>
      <c r="D2535" s="3">
        <v>378783.88799999998</v>
      </c>
      <c r="E2535" s="6">
        <v>284514.80358494591</v>
      </c>
      <c r="F2535" s="6">
        <v>490181.86280844628</v>
      </c>
      <c r="G2535" s="6">
        <v>288169.27513205906</v>
      </c>
      <c r="H2535" s="6">
        <v>325882.95951916289</v>
      </c>
    </row>
    <row r="2536" spans="1:8" x14ac:dyDescent="0.2">
      <c r="A2536" s="7">
        <v>45318</v>
      </c>
      <c r="B2536" s="8">
        <v>0.375</v>
      </c>
      <c r="C2536" s="8">
        <v>0.38541666666667002</v>
      </c>
      <c r="D2536" s="3">
        <v>347258.212</v>
      </c>
      <c r="E2536" s="6">
        <v>206462.41611298511</v>
      </c>
      <c r="F2536" s="6">
        <v>459682.27683184523</v>
      </c>
      <c r="G2536" s="6">
        <v>260996.00130874629</v>
      </c>
      <c r="H2536" s="6">
        <v>318251.97678914911</v>
      </c>
    </row>
    <row r="2537" spans="1:8" x14ac:dyDescent="0.2">
      <c r="A2537" s="7">
        <v>45318</v>
      </c>
      <c r="B2537" s="8">
        <v>0.38541666666667002</v>
      </c>
      <c r="C2537" s="8">
        <v>0.39583333333332998</v>
      </c>
      <c r="D2537" s="3">
        <v>316118.66399999999</v>
      </c>
      <c r="E2537" s="6">
        <v>197317.41447614681</v>
      </c>
      <c r="F2537" s="6">
        <v>493002.17877919914</v>
      </c>
      <c r="G2537" s="6">
        <v>229550.7681173725</v>
      </c>
      <c r="H2537" s="6">
        <v>305281.990214805</v>
      </c>
    </row>
    <row r="2538" spans="1:8" x14ac:dyDescent="0.2">
      <c r="A2538" s="7">
        <v>45318</v>
      </c>
      <c r="B2538" s="8">
        <v>0.39583333333332998</v>
      </c>
      <c r="C2538" s="8">
        <v>0.40625</v>
      </c>
      <c r="D2538" s="3">
        <v>297654.82</v>
      </c>
      <c r="E2538" s="6">
        <v>195452.08926952787</v>
      </c>
      <c r="F2538" s="6">
        <v>526046.55259974278</v>
      </c>
      <c r="G2538" s="6">
        <v>199164.87852280942</v>
      </c>
      <c r="H2538" s="6">
        <v>296997.65430412604</v>
      </c>
    </row>
    <row r="2539" spans="1:8" x14ac:dyDescent="0.2">
      <c r="A2539" s="7">
        <v>45318</v>
      </c>
      <c r="B2539" s="8">
        <v>0.40625</v>
      </c>
      <c r="C2539" s="8">
        <v>0.41666666666667002</v>
      </c>
      <c r="D2539" s="3">
        <v>308600.05081872386</v>
      </c>
      <c r="E2539" s="6">
        <v>222356.66465401638</v>
      </c>
      <c r="F2539" s="6">
        <v>565899.87726212502</v>
      </c>
      <c r="G2539" s="6">
        <v>168957.73367343389</v>
      </c>
      <c r="H2539" s="6">
        <v>293509.68109178112</v>
      </c>
    </row>
    <row r="2540" spans="1:8" x14ac:dyDescent="0.2">
      <c r="A2540" s="7">
        <v>45318</v>
      </c>
      <c r="B2540" s="8">
        <v>0.41666666666667002</v>
      </c>
      <c r="C2540" s="8">
        <v>0.42708333333332998</v>
      </c>
      <c r="D2540" s="3">
        <v>361118.47086092079</v>
      </c>
      <c r="E2540" s="6">
        <v>290231.80784000386</v>
      </c>
      <c r="F2540" s="6">
        <v>607485.82606859319</v>
      </c>
      <c r="G2540" s="6">
        <v>144191.89233371563</v>
      </c>
      <c r="H2540" s="6">
        <v>298480.8304157973</v>
      </c>
    </row>
    <row r="2541" spans="1:8" x14ac:dyDescent="0.2">
      <c r="A2541" s="7">
        <v>45318</v>
      </c>
      <c r="B2541" s="8">
        <v>0.42708333333332998</v>
      </c>
      <c r="C2541" s="8">
        <v>0.4375</v>
      </c>
      <c r="D2541" s="3">
        <v>407833.37798183598</v>
      </c>
      <c r="E2541" s="6">
        <v>346630.52451792505</v>
      </c>
      <c r="F2541" s="6">
        <v>633638.32511704741</v>
      </c>
      <c r="G2541" s="6">
        <v>118998.13428318754</v>
      </c>
      <c r="H2541" s="6">
        <v>308843.73791246256</v>
      </c>
    </row>
    <row r="2542" spans="1:8" x14ac:dyDescent="0.2">
      <c r="A2542" s="7">
        <v>45318</v>
      </c>
      <c r="B2542" s="8">
        <v>0.4375</v>
      </c>
      <c r="C2542" s="8">
        <v>0.44791666666667002</v>
      </c>
      <c r="D2542" s="3">
        <v>446969.59814911435</v>
      </c>
      <c r="E2542" s="6">
        <v>394259.99468767369</v>
      </c>
      <c r="F2542" s="6">
        <v>654190.63177466579</v>
      </c>
      <c r="G2542" s="6">
        <v>97600.385374453646</v>
      </c>
      <c r="H2542" s="6">
        <v>319986.59155651537</v>
      </c>
    </row>
    <row r="2543" spans="1:8" x14ac:dyDescent="0.2">
      <c r="A2543" s="7">
        <v>45318</v>
      </c>
      <c r="B2543" s="8">
        <v>0.44791666666667002</v>
      </c>
      <c r="C2543" s="8">
        <v>0.45833333333332998</v>
      </c>
      <c r="D2543" s="3">
        <v>481796.14777406678</v>
      </c>
      <c r="E2543" s="6">
        <v>434067.06978573673</v>
      </c>
      <c r="F2543" s="6">
        <v>669115.14969521808</v>
      </c>
      <c r="G2543" s="6">
        <v>76318.736190280513</v>
      </c>
      <c r="H2543" s="6">
        <v>330984.06039543694</v>
      </c>
    </row>
    <row r="2544" spans="1:8" x14ac:dyDescent="0.2">
      <c r="A2544" s="7">
        <v>45318</v>
      </c>
      <c r="B2544" s="8">
        <v>0.45833333333332998</v>
      </c>
      <c r="C2544" s="8">
        <v>0.46875</v>
      </c>
      <c r="D2544" s="3">
        <v>525084.88913049153</v>
      </c>
      <c r="E2544" s="6">
        <v>487074.75223991851</v>
      </c>
      <c r="F2544" s="6">
        <v>698319.30088155065</v>
      </c>
      <c r="G2544" s="6">
        <v>59270.731302843604</v>
      </c>
      <c r="H2544" s="6">
        <v>343827.39178881975</v>
      </c>
    </row>
    <row r="2545" spans="1:8" x14ac:dyDescent="0.2">
      <c r="A2545" s="7">
        <v>45318</v>
      </c>
      <c r="B2545" s="8">
        <v>0.46875</v>
      </c>
      <c r="C2545" s="8">
        <v>0.47916666666667002</v>
      </c>
      <c r="D2545" s="3">
        <v>553231.15408340585</v>
      </c>
      <c r="E2545" s="6">
        <v>517943.93724072271</v>
      </c>
      <c r="F2545" s="6">
        <v>711973.69133996242</v>
      </c>
      <c r="G2545" s="6">
        <v>44634.433480709478</v>
      </c>
      <c r="H2545" s="6">
        <v>354133.09655342496</v>
      </c>
    </row>
    <row r="2546" spans="1:8" x14ac:dyDescent="0.2">
      <c r="A2546" s="7">
        <v>45318</v>
      </c>
      <c r="B2546" s="8">
        <v>0.47916666666667002</v>
      </c>
      <c r="C2546" s="8">
        <v>0.48958333333332998</v>
      </c>
      <c r="D2546" s="3">
        <v>542554.24472065689</v>
      </c>
      <c r="E2546" s="6">
        <v>499097.49552732124</v>
      </c>
      <c r="F2546" s="6">
        <v>695730.94350961223</v>
      </c>
      <c r="G2546" s="6">
        <v>44631.642097581469</v>
      </c>
      <c r="H2546" s="6">
        <v>359784.4599177193</v>
      </c>
    </row>
    <row r="2547" spans="1:8" x14ac:dyDescent="0.2">
      <c r="A2547" s="7">
        <v>45318</v>
      </c>
      <c r="B2547" s="8">
        <v>0.48958333333332998</v>
      </c>
      <c r="C2547" s="8">
        <v>0.5</v>
      </c>
      <c r="D2547" s="3">
        <v>558600.00430085952</v>
      </c>
      <c r="E2547" s="6">
        <v>519305.02232410596</v>
      </c>
      <c r="F2547" s="6">
        <v>711982.69733206369</v>
      </c>
      <c r="G2547" s="6">
        <v>51273.126792427312</v>
      </c>
      <c r="H2547" s="6">
        <v>357897.57565799367</v>
      </c>
    </row>
    <row r="2548" spans="1:8" x14ac:dyDescent="0.2">
      <c r="A2548" s="7">
        <v>45318</v>
      </c>
      <c r="B2548" s="8">
        <v>0.5</v>
      </c>
      <c r="C2548" s="8">
        <v>0.51041666666666996</v>
      </c>
      <c r="D2548" s="3">
        <v>579722.82623393682</v>
      </c>
      <c r="E2548" s="6">
        <v>537067.95566438918</v>
      </c>
      <c r="F2548" s="6">
        <v>728660.3306901349</v>
      </c>
      <c r="G2548" s="6">
        <v>65596.069798922021</v>
      </c>
      <c r="H2548" s="6">
        <v>360205.48682029219</v>
      </c>
    </row>
    <row r="2549" spans="1:8" x14ac:dyDescent="0.2">
      <c r="A2549" s="7">
        <v>45318</v>
      </c>
      <c r="B2549" s="8">
        <v>0.51041666666666996</v>
      </c>
      <c r="C2549" s="8">
        <v>0.52083333333333004</v>
      </c>
      <c r="D2549" s="3">
        <v>584486.15396625095</v>
      </c>
      <c r="E2549" s="6">
        <v>543645.6486371886</v>
      </c>
      <c r="F2549" s="6">
        <v>734847.71219808632</v>
      </c>
      <c r="G2549" s="6">
        <v>76201.599333428065</v>
      </c>
      <c r="H2549" s="6">
        <v>357316.92481599399</v>
      </c>
    </row>
    <row r="2550" spans="1:8" x14ac:dyDescent="0.2">
      <c r="A2550" s="7">
        <v>45318</v>
      </c>
      <c r="B2550" s="8">
        <v>0.52083333333333004</v>
      </c>
      <c r="C2550" s="8">
        <v>0.53125</v>
      </c>
      <c r="D2550" s="3">
        <v>588593.73233514605</v>
      </c>
      <c r="E2550" s="6">
        <v>542146.18832749291</v>
      </c>
      <c r="F2550" s="6">
        <v>731611.88449764706</v>
      </c>
      <c r="G2550" s="6">
        <v>80976.677850233042</v>
      </c>
      <c r="H2550" s="6">
        <v>345447.24708740588</v>
      </c>
    </row>
    <row r="2551" spans="1:8" x14ac:dyDescent="0.2">
      <c r="A2551" s="7">
        <v>45318</v>
      </c>
      <c r="B2551" s="8">
        <v>0.53125</v>
      </c>
      <c r="C2551" s="8">
        <v>0.54166666666666996</v>
      </c>
      <c r="D2551" s="3">
        <v>584350.34558511316</v>
      </c>
      <c r="E2551" s="6">
        <v>546120.89243461785</v>
      </c>
      <c r="F2551" s="6">
        <v>736764.34717771166</v>
      </c>
      <c r="G2551" s="6">
        <v>84541.364497492556</v>
      </c>
      <c r="H2551" s="6">
        <v>332662.07731946692</v>
      </c>
    </row>
    <row r="2552" spans="1:8" x14ac:dyDescent="0.2">
      <c r="A2552" s="7">
        <v>45318</v>
      </c>
      <c r="B2552" s="8">
        <v>0.54166666666666996</v>
      </c>
      <c r="C2552" s="8">
        <v>0.55208333333333004</v>
      </c>
      <c r="D2552" s="3">
        <v>568384.57843170594</v>
      </c>
      <c r="E2552" s="6">
        <v>523421.25378071889</v>
      </c>
      <c r="F2552" s="6">
        <v>714056.2362394433</v>
      </c>
      <c r="G2552" s="6">
        <v>79741.331810664589</v>
      </c>
      <c r="H2552" s="6">
        <v>315162.11438296712</v>
      </c>
    </row>
    <row r="2553" spans="1:8" x14ac:dyDescent="0.2">
      <c r="A2553" s="7">
        <v>45318</v>
      </c>
      <c r="B2553" s="8">
        <v>0.55208333333333004</v>
      </c>
      <c r="C2553" s="8">
        <v>0.5625</v>
      </c>
      <c r="D2553" s="3">
        <v>543374.56725885521</v>
      </c>
      <c r="E2553" s="6">
        <v>503806.85154268221</v>
      </c>
      <c r="F2553" s="6">
        <v>691875.2347875702</v>
      </c>
      <c r="G2553" s="6">
        <v>74835.284221982452</v>
      </c>
      <c r="H2553" s="6">
        <v>298233.91166171222</v>
      </c>
    </row>
    <row r="2554" spans="1:8" x14ac:dyDescent="0.2">
      <c r="A2554" s="7">
        <v>45318</v>
      </c>
      <c r="B2554" s="8">
        <v>0.5625</v>
      </c>
      <c r="C2554" s="8">
        <v>0.57291666666666996</v>
      </c>
      <c r="D2554" s="3">
        <v>522575.04155385762</v>
      </c>
      <c r="E2554" s="6">
        <v>484303.52020269935</v>
      </c>
      <c r="F2554" s="6">
        <v>672304.80748937908</v>
      </c>
      <c r="G2554" s="6">
        <v>67296.649440249384</v>
      </c>
      <c r="H2554" s="6">
        <v>282931.2195585802</v>
      </c>
    </row>
    <row r="2555" spans="1:8" x14ac:dyDescent="0.2">
      <c r="A2555" s="7">
        <v>45318</v>
      </c>
      <c r="B2555" s="8">
        <v>0.57291666666666996</v>
      </c>
      <c r="C2555" s="8">
        <v>0.58333333333333004</v>
      </c>
      <c r="D2555" s="3">
        <v>487539.05989078054</v>
      </c>
      <c r="E2555" s="6">
        <v>450146.09232001135</v>
      </c>
      <c r="F2555" s="6">
        <v>639504.71701608505</v>
      </c>
      <c r="G2555" s="6">
        <v>55912.098494047576</v>
      </c>
      <c r="H2555" s="6">
        <v>266421.11683567188</v>
      </c>
    </row>
    <row r="2556" spans="1:8" x14ac:dyDescent="0.2">
      <c r="A2556" s="7">
        <v>45318</v>
      </c>
      <c r="B2556" s="8">
        <v>0.58333333333333004</v>
      </c>
      <c r="C2556" s="8">
        <v>0.59375</v>
      </c>
      <c r="D2556" s="3">
        <v>454604.32986887521</v>
      </c>
      <c r="E2556" s="6">
        <v>407935.91769459436</v>
      </c>
      <c r="F2556" s="6">
        <v>594931.45377153426</v>
      </c>
      <c r="G2556" s="6">
        <v>43749.746086200874</v>
      </c>
      <c r="H2556" s="6">
        <v>249433.79553189009</v>
      </c>
    </row>
    <row r="2557" spans="1:8" x14ac:dyDescent="0.2">
      <c r="A2557" s="7">
        <v>45318</v>
      </c>
      <c r="B2557" s="8">
        <v>0.59375</v>
      </c>
      <c r="C2557" s="8">
        <v>0.60416666666666996</v>
      </c>
      <c r="D2557" s="3">
        <v>428441.57739739469</v>
      </c>
      <c r="E2557" s="6">
        <v>382893.23610797169</v>
      </c>
      <c r="F2557" s="6">
        <v>571726.31031921681</v>
      </c>
      <c r="G2557" s="6">
        <v>35043.438310739046</v>
      </c>
      <c r="H2557" s="6">
        <v>236176.45605993675</v>
      </c>
    </row>
    <row r="2558" spans="1:8" x14ac:dyDescent="0.2">
      <c r="A2558" s="7">
        <v>45318</v>
      </c>
      <c r="B2558" s="8">
        <v>0.60416666666666996</v>
      </c>
      <c r="C2558" s="8">
        <v>0.61458333333333004</v>
      </c>
      <c r="D2558" s="3">
        <v>398290.61154242826</v>
      </c>
      <c r="E2558" s="6">
        <v>342607.49357264291</v>
      </c>
      <c r="F2558" s="6">
        <v>553051.61842339369</v>
      </c>
      <c r="G2558" s="6">
        <v>53725.200034935049</v>
      </c>
      <c r="H2558" s="6">
        <v>231459.17214490726</v>
      </c>
    </row>
    <row r="2559" spans="1:8" x14ac:dyDescent="0.2">
      <c r="A2559" s="7">
        <v>45318</v>
      </c>
      <c r="B2559" s="8">
        <v>0.61458333333333004</v>
      </c>
      <c r="C2559" s="8">
        <v>0.625</v>
      </c>
      <c r="D2559" s="3">
        <v>362789.83439544583</v>
      </c>
      <c r="E2559" s="6">
        <v>294556.28900492401</v>
      </c>
      <c r="F2559" s="6">
        <v>534377.63387029909</v>
      </c>
      <c r="G2559" s="6">
        <v>79207.970403439525</v>
      </c>
      <c r="H2559" s="6">
        <v>231019.64045245646</v>
      </c>
    </row>
    <row r="2560" spans="1:8" x14ac:dyDescent="0.2">
      <c r="A2560" s="7">
        <v>45318</v>
      </c>
      <c r="B2560" s="8">
        <v>0.625</v>
      </c>
      <c r="C2560" s="8">
        <v>0.63541666666666996</v>
      </c>
      <c r="D2560" s="3">
        <v>256320.81599999999</v>
      </c>
      <c r="E2560" s="6">
        <v>165223.46186597232</v>
      </c>
      <c r="F2560" s="6">
        <v>462757.29328008962</v>
      </c>
      <c r="G2560" s="6">
        <v>113340.52215898864</v>
      </c>
      <c r="H2560" s="6">
        <v>239587.60865102528</v>
      </c>
    </row>
    <row r="2561" spans="1:8" x14ac:dyDescent="0.2">
      <c r="A2561" s="7">
        <v>45318</v>
      </c>
      <c r="B2561" s="8">
        <v>0.63541666666666996</v>
      </c>
      <c r="C2561" s="8">
        <v>0.64583333333333004</v>
      </c>
      <c r="D2561" s="3">
        <v>283655.49199999997</v>
      </c>
      <c r="E2561" s="6">
        <v>172059.84717800614</v>
      </c>
      <c r="F2561" s="6">
        <v>419647.09657488222</v>
      </c>
      <c r="G2561" s="6">
        <v>149296.37622059687</v>
      </c>
      <c r="H2561" s="6">
        <v>250910.83186137601</v>
      </c>
    </row>
    <row r="2562" spans="1:8" x14ac:dyDescent="0.2">
      <c r="A2562" s="7">
        <v>45318</v>
      </c>
      <c r="B2562" s="8">
        <v>0.64583333333333004</v>
      </c>
      <c r="C2562" s="8">
        <v>0.65625</v>
      </c>
      <c r="D2562" s="3">
        <v>312768.88400000002</v>
      </c>
      <c r="E2562" s="6">
        <v>174581.2847556574</v>
      </c>
      <c r="F2562" s="6">
        <v>380016.38518769696</v>
      </c>
      <c r="G2562" s="6">
        <v>189566.21916960302</v>
      </c>
      <c r="H2562" s="6">
        <v>272748.94783947541</v>
      </c>
    </row>
    <row r="2563" spans="1:8" x14ac:dyDescent="0.2">
      <c r="A2563" s="7">
        <v>45318</v>
      </c>
      <c r="B2563" s="8">
        <v>0.65625</v>
      </c>
      <c r="C2563" s="8">
        <v>0.66666666666666996</v>
      </c>
      <c r="D2563" s="3">
        <v>355571.02</v>
      </c>
      <c r="E2563" s="6">
        <v>255982.11535936434</v>
      </c>
      <c r="F2563" s="6">
        <v>420277.52645377279</v>
      </c>
      <c r="G2563" s="6">
        <v>233518.6552661412</v>
      </c>
      <c r="H2563" s="6">
        <v>297761.40606732416</v>
      </c>
    </row>
    <row r="2564" spans="1:8" x14ac:dyDescent="0.2">
      <c r="A2564" s="7">
        <v>45318</v>
      </c>
      <c r="B2564" s="8">
        <v>0.66666666666666996</v>
      </c>
      <c r="C2564" s="8">
        <v>0.67708333333333004</v>
      </c>
      <c r="D2564" s="3">
        <v>413772.71600000001</v>
      </c>
      <c r="E2564" s="6">
        <v>376722.79121748917</v>
      </c>
      <c r="F2564" s="6">
        <v>473206.25513896468</v>
      </c>
      <c r="G2564" s="6">
        <v>276780.24769534805</v>
      </c>
      <c r="H2564" s="6">
        <v>321124.92909724114</v>
      </c>
    </row>
    <row r="2565" spans="1:8" x14ac:dyDescent="0.2">
      <c r="A2565" s="7">
        <v>45318</v>
      </c>
      <c r="B2565" s="8">
        <v>0.67708333333333004</v>
      </c>
      <c r="C2565" s="8">
        <v>0.6875</v>
      </c>
      <c r="D2565" s="3">
        <v>489608.97200000001</v>
      </c>
      <c r="E2565" s="6">
        <v>485460.11475249927</v>
      </c>
      <c r="F2565" s="6">
        <v>523694.13894824486</v>
      </c>
      <c r="G2565" s="6">
        <v>322320.86951811949</v>
      </c>
      <c r="H2565" s="6">
        <v>352215.47623265191</v>
      </c>
    </row>
    <row r="2566" spans="1:8" x14ac:dyDescent="0.2">
      <c r="A2566" s="7">
        <v>45318</v>
      </c>
      <c r="B2566" s="8">
        <v>0.6875</v>
      </c>
      <c r="C2566" s="8">
        <v>0.69791666666666996</v>
      </c>
      <c r="D2566" s="3">
        <v>575495.60400000005</v>
      </c>
      <c r="E2566" s="6">
        <v>576889.9271734471</v>
      </c>
      <c r="F2566" s="6">
        <v>574729.67485857243</v>
      </c>
      <c r="G2566" s="6">
        <v>366493.39958323067</v>
      </c>
      <c r="H2566" s="6">
        <v>384537.59886388999</v>
      </c>
    </row>
    <row r="2567" spans="1:8" x14ac:dyDescent="0.2">
      <c r="A2567" s="7">
        <v>45318</v>
      </c>
      <c r="B2567" s="8">
        <v>0.69791666666666996</v>
      </c>
      <c r="C2567" s="8">
        <v>0.70833333333333004</v>
      </c>
      <c r="D2567" s="3">
        <v>626110.36</v>
      </c>
      <c r="E2567" s="6">
        <v>628514.92264502309</v>
      </c>
      <c r="F2567" s="6">
        <v>606806.1502831016</v>
      </c>
      <c r="G2567" s="6">
        <v>392085.29411957605</v>
      </c>
      <c r="H2567" s="6">
        <v>378549.25936224085</v>
      </c>
    </row>
    <row r="2568" spans="1:8" x14ac:dyDescent="0.2">
      <c r="A2568" s="7">
        <v>45318</v>
      </c>
      <c r="B2568" s="8">
        <v>0.70833333333333004</v>
      </c>
      <c r="C2568" s="8">
        <v>0.71875</v>
      </c>
      <c r="D2568" s="3">
        <v>662570.71600000001</v>
      </c>
      <c r="E2568" s="6">
        <v>665272.41948296223</v>
      </c>
      <c r="F2568" s="6">
        <v>633955.34167369851</v>
      </c>
      <c r="G2568" s="6">
        <v>414764.52080664923</v>
      </c>
      <c r="H2568" s="6">
        <v>400350.5084211033</v>
      </c>
    </row>
    <row r="2569" spans="1:8" x14ac:dyDescent="0.2">
      <c r="A2569" s="7">
        <v>45318</v>
      </c>
      <c r="B2569" s="8">
        <v>0.71875</v>
      </c>
      <c r="C2569" s="8">
        <v>0.72916666666666996</v>
      </c>
      <c r="D2569" s="3">
        <v>696365.01599999995</v>
      </c>
      <c r="E2569" s="6">
        <v>698869.46120378468</v>
      </c>
      <c r="F2569" s="6">
        <v>660959.31669826095</v>
      </c>
      <c r="G2569" s="6">
        <v>437922.93966268108</v>
      </c>
      <c r="H2569" s="6">
        <v>423088.61898220656</v>
      </c>
    </row>
    <row r="2570" spans="1:8" x14ac:dyDescent="0.2">
      <c r="A2570" s="7">
        <v>45318</v>
      </c>
      <c r="B2570" s="8">
        <v>0.72916666666666996</v>
      </c>
      <c r="C2570" s="8">
        <v>0.73958333333333004</v>
      </c>
      <c r="D2570" s="3">
        <v>717242.09600000002</v>
      </c>
      <c r="E2570" s="6">
        <v>717612.80470867257</v>
      </c>
      <c r="F2570" s="6">
        <v>678077.89337570965</v>
      </c>
      <c r="G2570" s="6">
        <v>452119.01635782665</v>
      </c>
      <c r="H2570" s="6">
        <v>436884.2567694835</v>
      </c>
    </row>
    <row r="2571" spans="1:8" x14ac:dyDescent="0.2">
      <c r="A2571" s="7">
        <v>45318</v>
      </c>
      <c r="B2571" s="8">
        <v>0.73958333333333004</v>
      </c>
      <c r="C2571" s="8">
        <v>0.75</v>
      </c>
      <c r="D2571" s="3">
        <v>721529.90800000005</v>
      </c>
      <c r="E2571" s="6">
        <v>722023.44444180897</v>
      </c>
      <c r="F2571" s="6">
        <v>684663.21798377484</v>
      </c>
      <c r="G2571" s="6">
        <v>460579.24748376862</v>
      </c>
      <c r="H2571" s="6">
        <v>445457.10531467089</v>
      </c>
    </row>
    <row r="2572" spans="1:8" x14ac:dyDescent="0.2">
      <c r="A2572" s="7">
        <v>45318</v>
      </c>
      <c r="B2572" s="8">
        <v>0.75</v>
      </c>
      <c r="C2572" s="8">
        <v>0.76041666666666996</v>
      </c>
      <c r="D2572" s="3">
        <v>724329.08799999999</v>
      </c>
      <c r="E2572" s="6">
        <v>724749.83023115096</v>
      </c>
      <c r="F2572" s="6">
        <v>690074.20305570913</v>
      </c>
      <c r="G2572" s="6">
        <v>463517.72760170576</v>
      </c>
      <c r="H2572" s="6">
        <v>448302.90109426202</v>
      </c>
    </row>
    <row r="2573" spans="1:8" x14ac:dyDescent="0.2">
      <c r="A2573" s="7">
        <v>45318</v>
      </c>
      <c r="B2573" s="8">
        <v>0.76041666666666996</v>
      </c>
      <c r="C2573" s="8">
        <v>0.77083333333333004</v>
      </c>
      <c r="D2573" s="3">
        <v>723456.29599999997</v>
      </c>
      <c r="E2573" s="6">
        <v>724386.9565683424</v>
      </c>
      <c r="F2573" s="6">
        <v>684167.6691474074</v>
      </c>
      <c r="G2573" s="6">
        <v>460929.79158764437</v>
      </c>
      <c r="H2573" s="6">
        <v>445782.71271653293</v>
      </c>
    </row>
    <row r="2574" spans="1:8" x14ac:dyDescent="0.2">
      <c r="A2574" s="7">
        <v>45318</v>
      </c>
      <c r="B2574" s="8">
        <v>0.77083333333333004</v>
      </c>
      <c r="C2574" s="8">
        <v>0.78125</v>
      </c>
      <c r="D2574" s="3">
        <v>714441.576</v>
      </c>
      <c r="E2574" s="6">
        <v>714674.53691203473</v>
      </c>
      <c r="F2574" s="6">
        <v>677113.14299887361</v>
      </c>
      <c r="G2574" s="6">
        <v>456639.91376708145</v>
      </c>
      <c r="H2574" s="6">
        <v>441849.58247239474</v>
      </c>
    </row>
    <row r="2575" spans="1:8" x14ac:dyDescent="0.2">
      <c r="A2575" s="7">
        <v>45318</v>
      </c>
      <c r="B2575" s="8">
        <v>0.78125</v>
      </c>
      <c r="C2575" s="8">
        <v>0.79166666666666996</v>
      </c>
      <c r="D2575" s="3">
        <v>704760.82</v>
      </c>
      <c r="E2575" s="6">
        <v>705601.73284948338</v>
      </c>
      <c r="F2575" s="6">
        <v>668352.9078938124</v>
      </c>
      <c r="G2575" s="6">
        <v>450752.64935027738</v>
      </c>
      <c r="H2575" s="6">
        <v>436206.13733202044</v>
      </c>
    </row>
    <row r="2576" spans="1:8" x14ac:dyDescent="0.2">
      <c r="A2576" s="7">
        <v>45318</v>
      </c>
      <c r="B2576" s="8">
        <v>0.79166666666666996</v>
      </c>
      <c r="C2576" s="8">
        <v>0.80208333333333004</v>
      </c>
      <c r="D2576" s="3">
        <v>693806.62000000011</v>
      </c>
      <c r="E2576" s="6">
        <v>695473.00170400611</v>
      </c>
      <c r="F2576" s="6">
        <v>663749.0316259173</v>
      </c>
      <c r="G2576" s="6">
        <v>445476.93864859478</v>
      </c>
      <c r="H2576" s="6">
        <v>431430.27875499631</v>
      </c>
    </row>
    <row r="2577" spans="1:8" x14ac:dyDescent="0.2">
      <c r="A2577" s="7">
        <v>45318</v>
      </c>
      <c r="B2577" s="8">
        <v>0.80208333333333004</v>
      </c>
      <c r="C2577" s="8">
        <v>0.8125</v>
      </c>
      <c r="D2577" s="3">
        <v>680858.70799999998</v>
      </c>
      <c r="E2577" s="6">
        <v>682315.37840911187</v>
      </c>
      <c r="F2577" s="6">
        <v>654185.24001987767</v>
      </c>
      <c r="G2577" s="6">
        <v>437694.03431120038</v>
      </c>
      <c r="H2577" s="6">
        <v>424078.67222576932</v>
      </c>
    </row>
    <row r="2578" spans="1:8" x14ac:dyDescent="0.2">
      <c r="A2578" s="7">
        <v>45318</v>
      </c>
      <c r="B2578" s="8">
        <v>0.8125</v>
      </c>
      <c r="C2578" s="8">
        <v>0.82291666666666996</v>
      </c>
      <c r="D2578" s="3">
        <v>665571.99600000004</v>
      </c>
      <c r="E2578" s="6">
        <v>666926.11220791377</v>
      </c>
      <c r="F2578" s="6">
        <v>644158.05696085095</v>
      </c>
      <c r="G2578" s="6">
        <v>430796.14740542148</v>
      </c>
      <c r="H2578" s="6">
        <v>417267.72416653641</v>
      </c>
    </row>
    <row r="2579" spans="1:8" x14ac:dyDescent="0.2">
      <c r="A2579" s="7">
        <v>45318</v>
      </c>
      <c r="B2579" s="8">
        <v>0.82291666666666996</v>
      </c>
      <c r="C2579" s="8">
        <v>0.83333333333333004</v>
      </c>
      <c r="D2579" s="3">
        <v>647748.18400000001</v>
      </c>
      <c r="E2579" s="6">
        <v>649670.06933135609</v>
      </c>
      <c r="F2579" s="6">
        <v>633941.2566631434</v>
      </c>
      <c r="G2579" s="6">
        <v>421927.87458151096</v>
      </c>
      <c r="H2579" s="6">
        <v>408497.817198237</v>
      </c>
    </row>
    <row r="2580" spans="1:8" x14ac:dyDescent="0.2">
      <c r="A2580" s="7">
        <v>45318</v>
      </c>
      <c r="B2580" s="8">
        <v>0.83333333333333004</v>
      </c>
      <c r="C2580" s="8">
        <v>0.84375</v>
      </c>
      <c r="D2580" s="3">
        <v>620979.90799999994</v>
      </c>
      <c r="E2580" s="6">
        <v>624023.27418570581</v>
      </c>
      <c r="F2580" s="6">
        <v>621555.29888992244</v>
      </c>
      <c r="G2580" s="6">
        <v>412605.55496852362</v>
      </c>
      <c r="H2580" s="6">
        <v>399908.41494442255</v>
      </c>
    </row>
    <row r="2581" spans="1:8" x14ac:dyDescent="0.2">
      <c r="A2581" s="7">
        <v>45318</v>
      </c>
      <c r="B2581" s="8">
        <v>0.84375</v>
      </c>
      <c r="C2581" s="8">
        <v>0.85416666666666996</v>
      </c>
      <c r="D2581" s="3">
        <v>603534.53599999996</v>
      </c>
      <c r="E2581" s="6">
        <v>605004.18618605577</v>
      </c>
      <c r="F2581" s="6">
        <v>603501.29541013855</v>
      </c>
      <c r="G2581" s="6">
        <v>400337.98921291623</v>
      </c>
      <c r="H2581" s="6">
        <v>388737.65111863118</v>
      </c>
    </row>
    <row r="2582" spans="1:8" x14ac:dyDescent="0.2">
      <c r="A2582" s="7">
        <v>45318</v>
      </c>
      <c r="B2582" s="8">
        <v>0.85416666666666996</v>
      </c>
      <c r="C2582" s="8">
        <v>0.86458333333333004</v>
      </c>
      <c r="D2582" s="3">
        <v>584346.94400000002</v>
      </c>
      <c r="E2582" s="6">
        <v>583159.74129974563</v>
      </c>
      <c r="F2582" s="6">
        <v>591122.17057698872</v>
      </c>
      <c r="G2582" s="6">
        <v>390706.79700208682</v>
      </c>
      <c r="H2582" s="6">
        <v>379587.51386463427</v>
      </c>
    </row>
    <row r="2583" spans="1:8" x14ac:dyDescent="0.2">
      <c r="A2583" s="7">
        <v>45318</v>
      </c>
      <c r="B2583" s="8">
        <v>0.86458333333333004</v>
      </c>
      <c r="C2583" s="8">
        <v>0.875</v>
      </c>
      <c r="D2583" s="3">
        <v>560135.80799999996</v>
      </c>
      <c r="E2583" s="6">
        <v>558626.12492033909</v>
      </c>
      <c r="F2583" s="6">
        <v>578021.52875904855</v>
      </c>
      <c r="G2583" s="6">
        <v>381183.88459998381</v>
      </c>
      <c r="H2583" s="6">
        <v>370628.550205459</v>
      </c>
    </row>
    <row r="2584" spans="1:8" x14ac:dyDescent="0.2">
      <c r="A2584" s="7">
        <v>45318</v>
      </c>
      <c r="B2584" s="8">
        <v>0.875</v>
      </c>
      <c r="C2584" s="8">
        <v>0.88541666666666996</v>
      </c>
      <c r="D2584" s="3">
        <v>521406.11199999996</v>
      </c>
      <c r="E2584" s="6">
        <v>514279.39353955869</v>
      </c>
      <c r="F2584" s="6">
        <v>568435.7710581416</v>
      </c>
      <c r="G2584" s="6">
        <v>372717.14768557285</v>
      </c>
      <c r="H2584" s="6">
        <v>362429.2913908622</v>
      </c>
    </row>
    <row r="2585" spans="1:8" x14ac:dyDescent="0.2">
      <c r="A2585" s="7">
        <v>45318</v>
      </c>
      <c r="B2585" s="8">
        <v>0.88541666666666996</v>
      </c>
      <c r="C2585" s="8">
        <v>0.89583333333333004</v>
      </c>
      <c r="D2585" s="3">
        <v>524245.32799999998</v>
      </c>
      <c r="E2585" s="6">
        <v>513612.40181279165</v>
      </c>
      <c r="F2585" s="6">
        <v>560035.21527994866</v>
      </c>
      <c r="G2585" s="6">
        <v>364289.3022059736</v>
      </c>
      <c r="H2585" s="6">
        <v>354079.21468832431</v>
      </c>
    </row>
    <row r="2586" spans="1:8" x14ac:dyDescent="0.2">
      <c r="A2586" s="7">
        <v>45318</v>
      </c>
      <c r="B2586" s="8">
        <v>0.89583333333333004</v>
      </c>
      <c r="C2586" s="8">
        <v>0.90625</v>
      </c>
      <c r="D2586" s="3">
        <v>508152.02</v>
      </c>
      <c r="E2586" s="6">
        <v>493383.13164786081</v>
      </c>
      <c r="F2586" s="6">
        <v>547481.9827984632</v>
      </c>
      <c r="G2586" s="6">
        <v>355904.59278938134</v>
      </c>
      <c r="H2586" s="6">
        <v>345986.64650349744</v>
      </c>
    </row>
    <row r="2587" spans="1:8" x14ac:dyDescent="0.2">
      <c r="A2587" s="7">
        <v>45318</v>
      </c>
      <c r="B2587" s="8">
        <v>0.90625</v>
      </c>
      <c r="C2587" s="8">
        <v>0.91666666666666996</v>
      </c>
      <c r="D2587" s="3">
        <v>497897.00800000003</v>
      </c>
      <c r="E2587" s="6">
        <v>481845.97010328545</v>
      </c>
      <c r="F2587" s="6">
        <v>542955.51519743458</v>
      </c>
      <c r="G2587" s="6">
        <v>353197.26528339006</v>
      </c>
      <c r="H2587" s="6">
        <v>343326.88952785108</v>
      </c>
    </row>
    <row r="2588" spans="1:8" x14ac:dyDescent="0.2">
      <c r="A2588" s="7">
        <v>45318</v>
      </c>
      <c r="B2588" s="8">
        <v>0.91666666666666996</v>
      </c>
      <c r="C2588" s="8">
        <v>0.92708333333333004</v>
      </c>
      <c r="D2588" s="3">
        <v>514958.99200000003</v>
      </c>
      <c r="E2588" s="6">
        <v>503718.54208474088</v>
      </c>
      <c r="F2588" s="6">
        <v>570010.92033282318</v>
      </c>
      <c r="G2588" s="6">
        <v>379672.38291029329</v>
      </c>
      <c r="H2588" s="6">
        <v>369649.62036867067</v>
      </c>
    </row>
    <row r="2589" spans="1:8" x14ac:dyDescent="0.2">
      <c r="A2589" s="7">
        <v>45318</v>
      </c>
      <c r="B2589" s="8">
        <v>0.92708333333333004</v>
      </c>
      <c r="C2589" s="8">
        <v>0.9375</v>
      </c>
      <c r="D2589" s="3">
        <v>536673.62</v>
      </c>
      <c r="E2589" s="6">
        <v>525255.27264420234</v>
      </c>
      <c r="F2589" s="6">
        <v>595556.80145447631</v>
      </c>
      <c r="G2589" s="6">
        <v>382585.91438262857</v>
      </c>
      <c r="H2589" s="6">
        <v>373028.39786213194</v>
      </c>
    </row>
    <row r="2590" spans="1:8" x14ac:dyDescent="0.2">
      <c r="A2590" s="7">
        <v>45318</v>
      </c>
      <c r="B2590" s="8">
        <v>0.9375</v>
      </c>
      <c r="C2590" s="8">
        <v>0.94791666666666996</v>
      </c>
      <c r="D2590" s="3">
        <v>493795.37600000005</v>
      </c>
      <c r="E2590" s="6">
        <v>479120.94803423854</v>
      </c>
      <c r="F2590" s="6">
        <v>560731.62282914948</v>
      </c>
      <c r="G2590" s="6">
        <v>374096.43122936215</v>
      </c>
      <c r="H2590" s="6">
        <v>364715.08533325914</v>
      </c>
    </row>
    <row r="2591" spans="1:8" x14ac:dyDescent="0.2">
      <c r="A2591" s="7">
        <v>45318</v>
      </c>
      <c r="B2591" s="8">
        <v>0.94791666666666996</v>
      </c>
      <c r="C2591" s="8">
        <v>0.95833333333333004</v>
      </c>
      <c r="D2591" s="3">
        <v>480806.728</v>
      </c>
      <c r="E2591" s="6">
        <v>466070.95126177365</v>
      </c>
      <c r="F2591" s="6">
        <v>549988.79046782048</v>
      </c>
      <c r="G2591" s="6">
        <v>366116.29072424077</v>
      </c>
      <c r="H2591" s="6">
        <v>357026.07385472499</v>
      </c>
    </row>
    <row r="2592" spans="1:8" x14ac:dyDescent="0.2">
      <c r="A2592" s="7">
        <v>45318</v>
      </c>
      <c r="B2592" s="8">
        <v>0.95833333333333004</v>
      </c>
      <c r="C2592" s="8">
        <v>0.96875</v>
      </c>
      <c r="D2592" s="3">
        <v>449758.40399999998</v>
      </c>
      <c r="E2592" s="6">
        <v>435036.2997450704</v>
      </c>
      <c r="F2592" s="6">
        <v>539132.20129945874</v>
      </c>
      <c r="G2592" s="6">
        <v>356956.14372397581</v>
      </c>
      <c r="H2592" s="6">
        <v>347914.69077549002</v>
      </c>
    </row>
    <row r="2593" spans="1:8" x14ac:dyDescent="0.2">
      <c r="A2593" s="7">
        <v>45318</v>
      </c>
      <c r="B2593" s="8">
        <v>0.96875</v>
      </c>
      <c r="C2593" s="8">
        <v>0.97916666666666996</v>
      </c>
      <c r="D2593" s="3">
        <v>439456.45600000001</v>
      </c>
      <c r="E2593" s="6">
        <v>420566.71722528193</v>
      </c>
      <c r="F2593" s="6">
        <v>527920.38480509119</v>
      </c>
      <c r="G2593" s="6">
        <v>347363.37823417317</v>
      </c>
      <c r="H2593" s="6">
        <v>338480.80946555745</v>
      </c>
    </row>
    <row r="2594" spans="1:8" x14ac:dyDescent="0.2">
      <c r="A2594" s="7">
        <v>45318</v>
      </c>
      <c r="B2594" s="8">
        <v>0.97916666666666996</v>
      </c>
      <c r="C2594" s="8">
        <v>0.98958333333333004</v>
      </c>
      <c r="D2594" s="3">
        <v>430399.84399999998</v>
      </c>
      <c r="E2594" s="6">
        <v>408835.54390252871</v>
      </c>
      <c r="F2594" s="6">
        <v>516861.03718008823</v>
      </c>
      <c r="G2594" s="6">
        <v>337521.3913555076</v>
      </c>
      <c r="H2594" s="6">
        <v>328574.57967985759</v>
      </c>
    </row>
    <row r="2595" spans="1:8" x14ac:dyDescent="0.2">
      <c r="A2595" s="7">
        <v>45318</v>
      </c>
      <c r="B2595" s="8">
        <v>0.98958333333333004</v>
      </c>
      <c r="C2595" s="8">
        <v>0</v>
      </c>
      <c r="D2595" s="3">
        <v>413856.88400000002</v>
      </c>
      <c r="E2595" s="6">
        <v>388850.62014443509</v>
      </c>
      <c r="F2595" s="6">
        <v>506905.32760203537</v>
      </c>
      <c r="G2595" s="6">
        <v>329022.53434075136</v>
      </c>
      <c r="H2595" s="6">
        <v>320527.22656204196</v>
      </c>
    </row>
    <row r="2596" spans="1:8" x14ac:dyDescent="0.2">
      <c r="A2596" s="7">
        <v>45319</v>
      </c>
      <c r="B2596" s="8">
        <v>0</v>
      </c>
      <c r="C2596" s="8">
        <v>1.041666666667E-2</v>
      </c>
      <c r="D2596" s="3">
        <v>400423.14399999997</v>
      </c>
      <c r="E2596" s="6">
        <v>372616.34124969866</v>
      </c>
      <c r="F2596" s="6">
        <v>499599.38917147811</v>
      </c>
      <c r="G2596" s="6">
        <v>323935.50544166</v>
      </c>
      <c r="H2596" s="6">
        <v>315585.56470265763</v>
      </c>
    </row>
    <row r="2597" spans="1:8" x14ac:dyDescent="0.2">
      <c r="A2597" s="7">
        <v>45319</v>
      </c>
      <c r="B2597" s="8">
        <v>1.041666666667E-2</v>
      </c>
      <c r="C2597" s="8">
        <v>2.0833333333330002E-2</v>
      </c>
      <c r="D2597" s="3">
        <v>389796.484</v>
      </c>
      <c r="E2597" s="6">
        <v>354042.06711479765</v>
      </c>
      <c r="F2597" s="6">
        <v>494289.28097668476</v>
      </c>
      <c r="G2597" s="6">
        <v>318909.55674221303</v>
      </c>
      <c r="H2597" s="6">
        <v>310821.46256573079</v>
      </c>
    </row>
    <row r="2598" spans="1:8" x14ac:dyDescent="0.2">
      <c r="A2598" s="7">
        <v>45319</v>
      </c>
      <c r="B2598" s="8">
        <v>2.0833333333330002E-2</v>
      </c>
      <c r="C2598" s="8">
        <v>3.125E-2</v>
      </c>
      <c r="D2598" s="3">
        <v>382026.228</v>
      </c>
      <c r="E2598" s="6">
        <v>341516.29412708007</v>
      </c>
      <c r="F2598" s="6">
        <v>485652.1439731461</v>
      </c>
      <c r="G2598" s="6">
        <v>312300.0082871929</v>
      </c>
      <c r="H2598" s="6">
        <v>304875.04650670732</v>
      </c>
    </row>
    <row r="2599" spans="1:8" x14ac:dyDescent="0.2">
      <c r="A2599" s="7">
        <v>45319</v>
      </c>
      <c r="B2599" s="8">
        <v>3.125E-2</v>
      </c>
      <c r="C2599" s="8">
        <v>4.1666666666670002E-2</v>
      </c>
      <c r="D2599" s="3">
        <v>382002.52799999999</v>
      </c>
      <c r="E2599" s="6">
        <v>343707.52988550783</v>
      </c>
      <c r="F2599" s="6">
        <v>482005.47013883572</v>
      </c>
      <c r="G2599" s="6">
        <v>309231.60062378051</v>
      </c>
      <c r="H2599" s="6">
        <v>301886.7795064997</v>
      </c>
    </row>
    <row r="2600" spans="1:8" x14ac:dyDescent="0.2">
      <c r="A2600" s="7">
        <v>45319</v>
      </c>
      <c r="B2600" s="8">
        <v>4.1666666666670002E-2</v>
      </c>
      <c r="C2600" s="8">
        <v>5.2083333333329998E-2</v>
      </c>
      <c r="D2600" s="3">
        <v>368520.17999999993</v>
      </c>
      <c r="E2600" s="6">
        <v>328542.62817954679</v>
      </c>
      <c r="F2600" s="6">
        <v>476585.01799638604</v>
      </c>
      <c r="G2600" s="6">
        <v>305103.05690103862</v>
      </c>
      <c r="H2600" s="6">
        <v>297751.739498396</v>
      </c>
    </row>
    <row r="2601" spans="1:8" x14ac:dyDescent="0.2">
      <c r="A2601" s="7">
        <v>45319</v>
      </c>
      <c r="B2601" s="8">
        <v>5.2083333333329998E-2</v>
      </c>
      <c r="C2601" s="8">
        <v>6.25E-2</v>
      </c>
      <c r="D2601" s="3">
        <v>355346.76399999997</v>
      </c>
      <c r="E2601" s="6">
        <v>308076.25344972708</v>
      </c>
      <c r="F2601" s="6">
        <v>467076.2764365758</v>
      </c>
      <c r="G2601" s="6">
        <v>298705.86352293415</v>
      </c>
      <c r="H2601" s="6">
        <v>291694.46598113829</v>
      </c>
    </row>
    <row r="2602" spans="1:8" x14ac:dyDescent="0.2">
      <c r="A2602" s="7">
        <v>45319</v>
      </c>
      <c r="B2602" s="8">
        <v>6.25E-2</v>
      </c>
      <c r="C2602" s="8">
        <v>7.2916666666670002E-2</v>
      </c>
      <c r="D2602" s="3">
        <v>344410.89199999999</v>
      </c>
      <c r="E2602" s="6">
        <v>284866.41944708902</v>
      </c>
      <c r="F2602" s="6">
        <v>460147.15807005495</v>
      </c>
      <c r="G2602" s="6">
        <v>291488.02958987514</v>
      </c>
      <c r="H2602" s="6">
        <v>284661.45953378122</v>
      </c>
    </row>
    <row r="2603" spans="1:8" x14ac:dyDescent="0.2">
      <c r="A2603" s="7">
        <v>45319</v>
      </c>
      <c r="B2603" s="8">
        <v>7.2916666666670002E-2</v>
      </c>
      <c r="C2603" s="8">
        <v>8.3333333333329998E-2</v>
      </c>
      <c r="D2603" s="3">
        <v>341742.69200000004</v>
      </c>
      <c r="E2603" s="6">
        <v>265716.8499062765</v>
      </c>
      <c r="F2603" s="6">
        <v>452072.7323973123</v>
      </c>
      <c r="G2603" s="6">
        <v>284097.62216669606</v>
      </c>
      <c r="H2603" s="6">
        <v>277174.00246539456</v>
      </c>
    </row>
    <row r="2604" spans="1:8" x14ac:dyDescent="0.2">
      <c r="A2604" s="7">
        <v>45319</v>
      </c>
      <c r="B2604" s="8">
        <v>8.3333333333329998E-2</v>
      </c>
      <c r="C2604" s="8">
        <v>9.375E-2</v>
      </c>
      <c r="D2604" s="3">
        <v>333125.7</v>
      </c>
      <c r="E2604" s="6">
        <v>253173.81923632274</v>
      </c>
      <c r="F2604" s="6">
        <v>447278.12330079515</v>
      </c>
      <c r="G2604" s="6">
        <v>281058.41962578741</v>
      </c>
      <c r="H2604" s="6">
        <v>274207.89566871588</v>
      </c>
    </row>
    <row r="2605" spans="1:8" x14ac:dyDescent="0.2">
      <c r="A2605" s="7">
        <v>45319</v>
      </c>
      <c r="B2605" s="8">
        <v>9.375E-2</v>
      </c>
      <c r="C2605" s="8">
        <v>0.10416666666667</v>
      </c>
      <c r="D2605" s="3">
        <v>327754.59600000002</v>
      </c>
      <c r="E2605" s="6">
        <v>253494.74307833312</v>
      </c>
      <c r="F2605" s="6">
        <v>441582.72114867473</v>
      </c>
      <c r="G2605" s="6">
        <v>276723.71491087851</v>
      </c>
      <c r="H2605" s="6">
        <v>269983.12887350837</v>
      </c>
    </row>
    <row r="2606" spans="1:8" x14ac:dyDescent="0.2">
      <c r="A2606" s="7">
        <v>45319</v>
      </c>
      <c r="B2606" s="8">
        <v>0.10416666666667</v>
      </c>
      <c r="C2606" s="8">
        <v>0.11458333333333</v>
      </c>
      <c r="D2606" s="3">
        <v>326881.17200000002</v>
      </c>
      <c r="E2606" s="6">
        <v>257846.35582327272</v>
      </c>
      <c r="F2606" s="6">
        <v>437724.57144450163</v>
      </c>
      <c r="G2606" s="6">
        <v>272521.76066334365</v>
      </c>
      <c r="H2606" s="6">
        <v>265868.6527086058</v>
      </c>
    </row>
    <row r="2607" spans="1:8" x14ac:dyDescent="0.2">
      <c r="A2607" s="7">
        <v>45319</v>
      </c>
      <c r="B2607" s="8">
        <v>0.11458333333333</v>
      </c>
      <c r="C2607" s="8">
        <v>0.125</v>
      </c>
      <c r="D2607" s="3">
        <v>326749.54000000004</v>
      </c>
      <c r="E2607" s="6">
        <v>254084.34659950298</v>
      </c>
      <c r="F2607" s="6">
        <v>434089.05739040626</v>
      </c>
      <c r="G2607" s="6">
        <v>269164.40948317375</v>
      </c>
      <c r="H2607" s="6">
        <v>262689.87617763889</v>
      </c>
    </row>
    <row r="2608" spans="1:8" x14ac:dyDescent="0.2">
      <c r="A2608" s="7">
        <v>45319</v>
      </c>
      <c r="B2608" s="8">
        <v>0.125</v>
      </c>
      <c r="C2608" s="8">
        <v>0.13541666666666999</v>
      </c>
      <c r="D2608" s="3">
        <v>323753.49199999997</v>
      </c>
      <c r="E2608" s="6">
        <v>251066.78671432167</v>
      </c>
      <c r="F2608" s="6">
        <v>429315.43702243164</v>
      </c>
      <c r="G2608" s="6">
        <v>265628.44304614805</v>
      </c>
      <c r="H2608" s="6">
        <v>259027.22141181963</v>
      </c>
    </row>
    <row r="2609" spans="1:8" x14ac:dyDescent="0.2">
      <c r="A2609" s="7">
        <v>45319</v>
      </c>
      <c r="B2609" s="8">
        <v>0.13541666666666999</v>
      </c>
      <c r="C2609" s="8">
        <v>0.14583333333333001</v>
      </c>
      <c r="D2609" s="3">
        <v>313807.50800000003</v>
      </c>
      <c r="E2609" s="6">
        <v>236891.11158255179</v>
      </c>
      <c r="F2609" s="6">
        <v>428292.2757250779</v>
      </c>
      <c r="G2609" s="6">
        <v>263550.94940790231</v>
      </c>
      <c r="H2609" s="6">
        <v>257035.82800271889</v>
      </c>
    </row>
    <row r="2610" spans="1:8" x14ac:dyDescent="0.2">
      <c r="A2610" s="7">
        <v>45319</v>
      </c>
      <c r="B2610" s="8">
        <v>0.14583333333333001</v>
      </c>
      <c r="C2610" s="8">
        <v>0.15625</v>
      </c>
      <c r="D2610" s="3">
        <v>311988.86800000002</v>
      </c>
      <c r="E2610" s="6">
        <v>235711.93363297256</v>
      </c>
      <c r="F2610" s="6">
        <v>426357.35720903182</v>
      </c>
      <c r="G2610" s="6">
        <v>261811.29194090277</v>
      </c>
      <c r="H2610" s="6">
        <v>255502.73528466266</v>
      </c>
    </row>
    <row r="2611" spans="1:8" x14ac:dyDescent="0.2">
      <c r="A2611" s="7">
        <v>45319</v>
      </c>
      <c r="B2611" s="8">
        <v>0.15625</v>
      </c>
      <c r="C2611" s="8">
        <v>0.16666666666666999</v>
      </c>
      <c r="D2611" s="3">
        <v>314661.61600000004</v>
      </c>
      <c r="E2611" s="6">
        <v>239273.40103357108</v>
      </c>
      <c r="F2611" s="6">
        <v>425013.85559585621</v>
      </c>
      <c r="G2611" s="6">
        <v>260329.06799755307</v>
      </c>
      <c r="H2611" s="6">
        <v>253877.62885096463</v>
      </c>
    </row>
    <row r="2612" spans="1:8" x14ac:dyDescent="0.2">
      <c r="A2612" s="7">
        <v>45319</v>
      </c>
      <c r="B2612" s="8">
        <v>0.16666666666666999</v>
      </c>
      <c r="C2612" s="8">
        <v>0.17708333333333001</v>
      </c>
      <c r="D2612" s="3">
        <v>315158.23600000003</v>
      </c>
      <c r="E2612" s="6">
        <v>244566.83687396598</v>
      </c>
      <c r="F2612" s="6">
        <v>426121.59026748419</v>
      </c>
      <c r="G2612" s="6">
        <v>260516.73816649453</v>
      </c>
      <c r="H2612" s="6">
        <v>253859.44097242007</v>
      </c>
    </row>
    <row r="2613" spans="1:8" x14ac:dyDescent="0.2">
      <c r="A2613" s="7">
        <v>45319</v>
      </c>
      <c r="B2613" s="8">
        <v>0.17708333333333001</v>
      </c>
      <c r="C2613" s="8">
        <v>0.1875</v>
      </c>
      <c r="D2613" s="3">
        <v>310493.91599999997</v>
      </c>
      <c r="E2613" s="6">
        <v>238019.83577241827</v>
      </c>
      <c r="F2613" s="6">
        <v>425752.33548625524</v>
      </c>
      <c r="G2613" s="6">
        <v>259524.72577890535</v>
      </c>
      <c r="H2613" s="6">
        <v>252867.72815700824</v>
      </c>
    </row>
    <row r="2614" spans="1:8" x14ac:dyDescent="0.2">
      <c r="A2614" s="7">
        <v>45319</v>
      </c>
      <c r="B2614" s="8">
        <v>0.1875</v>
      </c>
      <c r="C2614" s="8">
        <v>0.19791666666666999</v>
      </c>
      <c r="D2614" s="3">
        <v>308695.86</v>
      </c>
      <c r="E2614" s="6">
        <v>235203.57617506557</v>
      </c>
      <c r="F2614" s="6">
        <v>428436.50771370996</v>
      </c>
      <c r="G2614" s="6">
        <v>260760.68414257368</v>
      </c>
      <c r="H2614" s="6">
        <v>254092.48023661532</v>
      </c>
    </row>
    <row r="2615" spans="1:8" x14ac:dyDescent="0.2">
      <c r="A2615" s="7">
        <v>45319</v>
      </c>
      <c r="B2615" s="8">
        <v>0.19791666666666999</v>
      </c>
      <c r="C2615" s="8">
        <v>0.20833333333333001</v>
      </c>
      <c r="D2615" s="3">
        <v>308592.51600000006</v>
      </c>
      <c r="E2615" s="6">
        <v>236339.43085532187</v>
      </c>
      <c r="F2615" s="6">
        <v>427597.35571915389</v>
      </c>
      <c r="G2615" s="6">
        <v>259946.90364924198</v>
      </c>
      <c r="H2615" s="6">
        <v>253394.94398167639</v>
      </c>
    </row>
    <row r="2616" spans="1:8" x14ac:dyDescent="0.2">
      <c r="A2616" s="7">
        <v>45319</v>
      </c>
      <c r="B2616" s="8">
        <v>0.20833333333333001</v>
      </c>
      <c r="C2616" s="8">
        <v>0.21875</v>
      </c>
      <c r="D2616" s="3">
        <v>313924.46799999999</v>
      </c>
      <c r="E2616" s="6">
        <v>247349.18869993242</v>
      </c>
      <c r="F2616" s="6">
        <v>433771.31970352452</v>
      </c>
      <c r="G2616" s="6">
        <v>264690.96181255765</v>
      </c>
      <c r="H2616" s="6">
        <v>257848.51845007966</v>
      </c>
    </row>
    <row r="2617" spans="1:8" x14ac:dyDescent="0.2">
      <c r="A2617" s="7">
        <v>45319</v>
      </c>
      <c r="B2617" s="8">
        <v>0.21875</v>
      </c>
      <c r="C2617" s="8">
        <v>0.22916666666666999</v>
      </c>
      <c r="D2617" s="3">
        <v>314850.14</v>
      </c>
      <c r="E2617" s="6">
        <v>244901.76742126016</v>
      </c>
      <c r="F2617" s="6">
        <v>436208.32419633592</v>
      </c>
      <c r="G2617" s="6">
        <v>266126.42259270669</v>
      </c>
      <c r="H2617" s="6">
        <v>259478.78519363</v>
      </c>
    </row>
    <row r="2618" spans="1:8" x14ac:dyDescent="0.2">
      <c r="A2618" s="7">
        <v>45319</v>
      </c>
      <c r="B2618" s="8">
        <v>0.22916666666666999</v>
      </c>
      <c r="C2618" s="8">
        <v>0.23958333333333001</v>
      </c>
      <c r="D2618" s="3">
        <v>313100.96400000004</v>
      </c>
      <c r="E2618" s="6">
        <v>243521.84942323848</v>
      </c>
      <c r="F2618" s="6">
        <v>438324.91110852076</v>
      </c>
      <c r="G2618" s="6">
        <v>268601.50794668007</v>
      </c>
      <c r="H2618" s="6">
        <v>261866.16509789426</v>
      </c>
    </row>
    <row r="2619" spans="1:8" x14ac:dyDescent="0.2">
      <c r="A2619" s="7">
        <v>45319</v>
      </c>
      <c r="B2619" s="8">
        <v>0.23958333333333001</v>
      </c>
      <c r="C2619" s="8">
        <v>0.25</v>
      </c>
      <c r="D2619" s="3">
        <v>308611.52</v>
      </c>
      <c r="E2619" s="6">
        <v>232204.96628336044</v>
      </c>
      <c r="F2619" s="6">
        <v>438518.13192014082</v>
      </c>
      <c r="G2619" s="6">
        <v>269654.96082718275</v>
      </c>
      <c r="H2619" s="6">
        <v>262871.77659989049</v>
      </c>
    </row>
    <row r="2620" spans="1:8" x14ac:dyDescent="0.2">
      <c r="A2620" s="7">
        <v>45319</v>
      </c>
      <c r="B2620" s="8">
        <v>0.25</v>
      </c>
      <c r="C2620" s="8">
        <v>0.26041666666667002</v>
      </c>
      <c r="D2620" s="3">
        <v>299551.00800000003</v>
      </c>
      <c r="E2620" s="6">
        <v>212431.22569414089</v>
      </c>
      <c r="F2620" s="6">
        <v>436253.42649444169</v>
      </c>
      <c r="G2620" s="6">
        <v>266292.63365153049</v>
      </c>
      <c r="H2620" s="6">
        <v>259078.90950681226</v>
      </c>
    </row>
    <row r="2621" spans="1:8" x14ac:dyDescent="0.2">
      <c r="A2621" s="7">
        <v>45319</v>
      </c>
      <c r="B2621" s="8">
        <v>0.26041666666667002</v>
      </c>
      <c r="C2621" s="8">
        <v>0.27083333333332998</v>
      </c>
      <c r="D2621" s="3">
        <v>291805.85600000003</v>
      </c>
      <c r="E2621" s="6">
        <v>199601.50577431876</v>
      </c>
      <c r="F2621" s="6">
        <v>437196.75354385981</v>
      </c>
      <c r="G2621" s="6">
        <v>267500.79603080079</v>
      </c>
      <c r="H2621" s="6">
        <v>260133.28611530486</v>
      </c>
    </row>
    <row r="2622" spans="1:8" x14ac:dyDescent="0.2">
      <c r="A2622" s="7">
        <v>45319</v>
      </c>
      <c r="B2622" s="8">
        <v>0.27083333333332998</v>
      </c>
      <c r="C2622" s="8">
        <v>0.28125</v>
      </c>
      <c r="D2622" s="3">
        <v>291896.64</v>
      </c>
      <c r="E2622" s="6">
        <v>195619.34769545341</v>
      </c>
      <c r="F2622" s="6">
        <v>444040.93711362302</v>
      </c>
      <c r="G2622" s="6">
        <v>273174.25568708329</v>
      </c>
      <c r="H2622" s="6">
        <v>265543.1804276664</v>
      </c>
    </row>
    <row r="2623" spans="1:8" x14ac:dyDescent="0.2">
      <c r="A2623" s="7">
        <v>45319</v>
      </c>
      <c r="B2623" s="8">
        <v>0.28125</v>
      </c>
      <c r="C2623" s="8">
        <v>0.29166666666667002</v>
      </c>
      <c r="D2623" s="3">
        <v>292108.96799999999</v>
      </c>
      <c r="E2623" s="6">
        <v>194577.5873326617</v>
      </c>
      <c r="F2623" s="6">
        <v>451859.98492745787</v>
      </c>
      <c r="G2623" s="6">
        <v>280676.44650886353</v>
      </c>
      <c r="H2623" s="6">
        <v>272677.69510121399</v>
      </c>
    </row>
    <row r="2624" spans="1:8" x14ac:dyDescent="0.2">
      <c r="A2624" s="7">
        <v>45319</v>
      </c>
      <c r="B2624" s="8">
        <v>0.29166666666667002</v>
      </c>
      <c r="C2624" s="8">
        <v>0.30208333333332998</v>
      </c>
      <c r="D2624" s="3">
        <v>301008.70400000003</v>
      </c>
      <c r="E2624" s="6">
        <v>204610.37572758974</v>
      </c>
      <c r="F2624" s="6">
        <v>466182.52477007045</v>
      </c>
      <c r="G2624" s="6">
        <v>291453.31506550475</v>
      </c>
      <c r="H2624" s="6">
        <v>282903.91600187594</v>
      </c>
    </row>
    <row r="2625" spans="1:8" x14ac:dyDescent="0.2">
      <c r="A2625" s="7">
        <v>45319</v>
      </c>
      <c r="B2625" s="8">
        <v>0.30208333333332998</v>
      </c>
      <c r="C2625" s="8">
        <v>0.3125</v>
      </c>
      <c r="D2625" s="3">
        <v>312006.424</v>
      </c>
      <c r="E2625" s="6">
        <v>207557.89642010556</v>
      </c>
      <c r="F2625" s="6">
        <v>476962.2245704229</v>
      </c>
      <c r="G2625" s="6">
        <v>301109.54413483862</v>
      </c>
      <c r="H2625" s="6">
        <v>292454.32044602273</v>
      </c>
    </row>
    <row r="2626" spans="1:8" x14ac:dyDescent="0.2">
      <c r="A2626" s="7">
        <v>45319</v>
      </c>
      <c r="B2626" s="8">
        <v>0.3125</v>
      </c>
      <c r="C2626" s="8">
        <v>0.32291666666667002</v>
      </c>
      <c r="D2626" s="3">
        <v>313563.55199999997</v>
      </c>
      <c r="E2626" s="6">
        <v>197124.54341308167</v>
      </c>
      <c r="F2626" s="6">
        <v>486967.82905233162</v>
      </c>
      <c r="G2626" s="6">
        <v>309909.4466306172</v>
      </c>
      <c r="H2626" s="6">
        <v>301178.66673913674</v>
      </c>
    </row>
    <row r="2627" spans="1:8" x14ac:dyDescent="0.2">
      <c r="A2627" s="7">
        <v>45319</v>
      </c>
      <c r="B2627" s="8">
        <v>0.32291666666667002</v>
      </c>
      <c r="C2627" s="8">
        <v>0.33333333333332998</v>
      </c>
      <c r="D2627" s="3">
        <v>320014.43200000003</v>
      </c>
      <c r="E2627" s="6">
        <v>195662.6906974077</v>
      </c>
      <c r="F2627" s="6">
        <v>498478.80519943376</v>
      </c>
      <c r="G2627" s="6">
        <v>320317.61180520413</v>
      </c>
      <c r="H2627" s="6">
        <v>311925.48448014259</v>
      </c>
    </row>
    <row r="2628" spans="1:8" x14ac:dyDescent="0.2">
      <c r="A2628" s="7">
        <v>45319</v>
      </c>
      <c r="B2628" s="8">
        <v>0.33333333333332998</v>
      </c>
      <c r="C2628" s="8">
        <v>0.34375</v>
      </c>
      <c r="D2628" s="3">
        <v>324878.272</v>
      </c>
      <c r="E2628" s="6">
        <v>171561.51119182928</v>
      </c>
      <c r="F2628" s="6">
        <v>504319.76220594504</v>
      </c>
      <c r="G2628" s="6">
        <v>326971.32869874558</v>
      </c>
      <c r="H2628" s="6">
        <v>320825.99357115832</v>
      </c>
    </row>
    <row r="2629" spans="1:8" x14ac:dyDescent="0.2">
      <c r="A2629" s="7">
        <v>45319</v>
      </c>
      <c r="B2629" s="8">
        <v>0.34375</v>
      </c>
      <c r="C2629" s="8">
        <v>0.35416666666667002</v>
      </c>
      <c r="D2629" s="3">
        <v>328169.49600000004</v>
      </c>
      <c r="E2629" s="6">
        <v>170446.06905687167</v>
      </c>
      <c r="F2629" s="6">
        <v>496740.87767431349</v>
      </c>
      <c r="G2629" s="6">
        <v>319693.76780667226</v>
      </c>
      <c r="H2629" s="6">
        <v>324994.40701467224</v>
      </c>
    </row>
    <row r="2630" spans="1:8" x14ac:dyDescent="0.2">
      <c r="A2630" s="7">
        <v>45319</v>
      </c>
      <c r="B2630" s="8">
        <v>0.35416666666667002</v>
      </c>
      <c r="C2630" s="8">
        <v>0.36458333333332998</v>
      </c>
      <c r="D2630" s="3">
        <v>317338.43599999999</v>
      </c>
      <c r="E2630" s="6">
        <v>169265.52176990896</v>
      </c>
      <c r="F2630" s="6">
        <v>519083.86919259815</v>
      </c>
      <c r="G2630" s="6">
        <v>301401.20395369554</v>
      </c>
      <c r="H2630" s="6">
        <v>329562.17787874822</v>
      </c>
    </row>
    <row r="2631" spans="1:8" x14ac:dyDescent="0.2">
      <c r="A2631" s="7">
        <v>45319</v>
      </c>
      <c r="B2631" s="8">
        <v>0.36458333333332998</v>
      </c>
      <c r="C2631" s="8">
        <v>0.375</v>
      </c>
      <c r="D2631" s="3">
        <v>328033.06400000001</v>
      </c>
      <c r="E2631" s="6">
        <v>168532.44121384801</v>
      </c>
      <c r="F2631" s="6">
        <v>555810.16311717907</v>
      </c>
      <c r="G2631" s="6">
        <v>274264.25217154494</v>
      </c>
      <c r="H2631" s="6">
        <v>316356.72788780963</v>
      </c>
    </row>
    <row r="2632" spans="1:8" x14ac:dyDescent="0.2">
      <c r="A2632" s="7">
        <v>45319</v>
      </c>
      <c r="B2632" s="8">
        <v>0.375</v>
      </c>
      <c r="C2632" s="8">
        <v>0.38541666666667002</v>
      </c>
      <c r="D2632" s="3">
        <v>386329.84043716354</v>
      </c>
      <c r="E2632" s="6">
        <v>241112.9436338043</v>
      </c>
      <c r="F2632" s="6">
        <v>626961.30143816222</v>
      </c>
      <c r="G2632" s="6">
        <v>247572.52837504132</v>
      </c>
      <c r="H2632" s="6">
        <v>308451.64224525873</v>
      </c>
    </row>
    <row r="2633" spans="1:8" x14ac:dyDescent="0.2">
      <c r="A2633" s="7">
        <v>45319</v>
      </c>
      <c r="B2633" s="8">
        <v>0.38541666666667002</v>
      </c>
      <c r="C2633" s="8">
        <v>0.39583333333332998</v>
      </c>
      <c r="D2633" s="3">
        <v>441700.35258254671</v>
      </c>
      <c r="E2633" s="6">
        <v>298006.70063207526</v>
      </c>
      <c r="F2633" s="6">
        <v>650560.21986903402</v>
      </c>
      <c r="G2633" s="6">
        <v>217269.09382221947</v>
      </c>
      <c r="H2633" s="6">
        <v>297144.46141108649</v>
      </c>
    </row>
    <row r="2634" spans="1:8" x14ac:dyDescent="0.2">
      <c r="A2634" s="7">
        <v>45319</v>
      </c>
      <c r="B2634" s="8">
        <v>0.39583333333332998</v>
      </c>
      <c r="C2634" s="8">
        <v>0.40625</v>
      </c>
      <c r="D2634" s="3">
        <v>500722.94420822093</v>
      </c>
      <c r="E2634" s="6">
        <v>361132.96820238308</v>
      </c>
      <c r="F2634" s="6">
        <v>690849.83270939812</v>
      </c>
      <c r="G2634" s="6">
        <v>188261.60460873623</v>
      </c>
      <c r="H2634" s="6">
        <v>292437.55387330404</v>
      </c>
    </row>
    <row r="2635" spans="1:8" x14ac:dyDescent="0.2">
      <c r="A2635" s="7">
        <v>45319</v>
      </c>
      <c r="B2635" s="8">
        <v>0.40625</v>
      </c>
      <c r="C2635" s="8">
        <v>0.41666666666667002</v>
      </c>
      <c r="D2635" s="3">
        <v>548241.43784447946</v>
      </c>
      <c r="E2635" s="6">
        <v>420864.83927110635</v>
      </c>
      <c r="F2635" s="6">
        <v>728289.58757508057</v>
      </c>
      <c r="G2635" s="6">
        <v>160063.18964839174</v>
      </c>
      <c r="H2635" s="6">
        <v>291371.78749463294</v>
      </c>
    </row>
    <row r="2636" spans="1:8" x14ac:dyDescent="0.2">
      <c r="A2636" s="7">
        <v>45319</v>
      </c>
      <c r="B2636" s="8">
        <v>0.41666666666667002</v>
      </c>
      <c r="C2636" s="8">
        <v>0.42708333333332998</v>
      </c>
      <c r="D2636" s="3">
        <v>629994.18214197794</v>
      </c>
      <c r="E2636" s="6">
        <v>532883.87258236844</v>
      </c>
      <c r="F2636" s="6">
        <v>794054.62335511576</v>
      </c>
      <c r="G2636" s="6">
        <v>132972.10780168508</v>
      </c>
      <c r="H2636" s="6">
        <v>295984.38859206613</v>
      </c>
    </row>
    <row r="2637" spans="1:8" x14ac:dyDescent="0.2">
      <c r="A2637" s="7">
        <v>45319</v>
      </c>
      <c r="B2637" s="8">
        <v>0.42708333333332998</v>
      </c>
      <c r="C2637" s="8">
        <v>0.4375</v>
      </c>
      <c r="D2637" s="3">
        <v>620166.36409445165</v>
      </c>
      <c r="E2637" s="6">
        <v>532999.05037991493</v>
      </c>
      <c r="F2637" s="6">
        <v>779494.41934075626</v>
      </c>
      <c r="G2637" s="6">
        <v>111886.85579735709</v>
      </c>
      <c r="H2637" s="6">
        <v>308595.99187512085</v>
      </c>
    </row>
    <row r="2638" spans="1:8" x14ac:dyDescent="0.2">
      <c r="A2638" s="7">
        <v>45319</v>
      </c>
      <c r="B2638" s="8">
        <v>0.4375</v>
      </c>
      <c r="C2638" s="8">
        <v>0.44791666666667002</v>
      </c>
      <c r="D2638" s="3">
        <v>652373.04131721926</v>
      </c>
      <c r="E2638" s="6">
        <v>580626.99640157481</v>
      </c>
      <c r="F2638" s="6">
        <v>791744.2990788942</v>
      </c>
      <c r="G2638" s="6">
        <v>89451.367874555872</v>
      </c>
      <c r="H2638" s="6">
        <v>318623.09683465265</v>
      </c>
    </row>
    <row r="2639" spans="1:8" x14ac:dyDescent="0.2">
      <c r="A2639" s="7">
        <v>45319</v>
      </c>
      <c r="B2639" s="8">
        <v>0.44791666666667002</v>
      </c>
      <c r="C2639" s="8">
        <v>0.45833333333332998</v>
      </c>
      <c r="D2639" s="3">
        <v>658308.59120553406</v>
      </c>
      <c r="E2639" s="6">
        <v>582074.24716132344</v>
      </c>
      <c r="F2639" s="6">
        <v>771399.5957260771</v>
      </c>
      <c r="G2639" s="6">
        <v>69092.540255050393</v>
      </c>
      <c r="H2639" s="6">
        <v>329681.66736525798</v>
      </c>
    </row>
    <row r="2640" spans="1:8" x14ac:dyDescent="0.2">
      <c r="A2640" s="7">
        <v>45319</v>
      </c>
      <c r="B2640" s="8">
        <v>0.45833333333332998</v>
      </c>
      <c r="C2640" s="8">
        <v>0.46875</v>
      </c>
      <c r="D2640" s="3">
        <v>710820.62959788938</v>
      </c>
      <c r="E2640" s="6">
        <v>635827.21698638401</v>
      </c>
      <c r="F2640" s="6">
        <v>806226.52460147394</v>
      </c>
      <c r="G2640" s="6">
        <v>55480.044842459152</v>
      </c>
      <c r="H2640" s="6">
        <v>346014.20395147632</v>
      </c>
    </row>
    <row r="2641" spans="1:8" x14ac:dyDescent="0.2">
      <c r="A2641" s="7">
        <v>45319</v>
      </c>
      <c r="B2641" s="8">
        <v>0.46875</v>
      </c>
      <c r="C2641" s="8">
        <v>0.47916666666667002</v>
      </c>
      <c r="D2641" s="3">
        <v>697019.3446683751</v>
      </c>
      <c r="E2641" s="6">
        <v>615959.5632306725</v>
      </c>
      <c r="F2641" s="6">
        <v>771644.95125049725</v>
      </c>
      <c r="G2641" s="6">
        <v>45386.560145672112</v>
      </c>
      <c r="H2641" s="6">
        <v>359729.52345042757</v>
      </c>
    </row>
    <row r="2642" spans="1:8" x14ac:dyDescent="0.2">
      <c r="A2642" s="7">
        <v>45319</v>
      </c>
      <c r="B2642" s="8">
        <v>0.47916666666667002</v>
      </c>
      <c r="C2642" s="8">
        <v>0.48958333333332998</v>
      </c>
      <c r="D2642" s="3">
        <v>698605.49993508286</v>
      </c>
      <c r="E2642" s="6">
        <v>614405.92060732958</v>
      </c>
      <c r="F2642" s="6">
        <v>765877.76951607829</v>
      </c>
      <c r="G2642" s="6">
        <v>43792.323906093843</v>
      </c>
      <c r="H2642" s="6">
        <v>363690.43160724535</v>
      </c>
    </row>
    <row r="2643" spans="1:8" x14ac:dyDescent="0.2">
      <c r="A2643" s="7">
        <v>45319</v>
      </c>
      <c r="B2643" s="8">
        <v>0.48958333333332998</v>
      </c>
      <c r="C2643" s="8">
        <v>0.5</v>
      </c>
      <c r="D2643" s="3">
        <v>715096.13606375782</v>
      </c>
      <c r="E2643" s="6">
        <v>635109.34101379488</v>
      </c>
      <c r="F2643" s="6">
        <v>781925.47384147171</v>
      </c>
      <c r="G2643" s="6">
        <v>48398.189216068931</v>
      </c>
      <c r="H2643" s="6">
        <v>360640.04288620822</v>
      </c>
    </row>
    <row r="2644" spans="1:8" x14ac:dyDescent="0.2">
      <c r="A2644" s="7">
        <v>45319</v>
      </c>
      <c r="B2644" s="8">
        <v>0.5</v>
      </c>
      <c r="C2644" s="8">
        <v>0.51041666666666996</v>
      </c>
      <c r="D2644" s="3">
        <v>709710.89369203115</v>
      </c>
      <c r="E2644" s="6">
        <v>621090.95989863842</v>
      </c>
      <c r="F2644" s="6">
        <v>766723.55789847497</v>
      </c>
      <c r="G2644" s="6">
        <v>60760.291640418814</v>
      </c>
      <c r="H2644" s="6">
        <v>356520.55145236803</v>
      </c>
    </row>
    <row r="2645" spans="1:8" x14ac:dyDescent="0.2">
      <c r="A2645" s="7">
        <v>45319</v>
      </c>
      <c r="B2645" s="8">
        <v>0.51041666666666996</v>
      </c>
      <c r="C2645" s="8">
        <v>0.52083333333333004</v>
      </c>
      <c r="D2645" s="3">
        <v>697241.42066220113</v>
      </c>
      <c r="E2645" s="6">
        <v>607064.71961805923</v>
      </c>
      <c r="F2645" s="6">
        <v>760837.34617843456</v>
      </c>
      <c r="G2645" s="6">
        <v>78331.785246393294</v>
      </c>
      <c r="H2645" s="6">
        <v>354106.094507362</v>
      </c>
    </row>
    <row r="2646" spans="1:8" x14ac:dyDescent="0.2">
      <c r="A2646" s="7">
        <v>45319</v>
      </c>
      <c r="B2646" s="8">
        <v>0.52083333333333004</v>
      </c>
      <c r="C2646" s="8">
        <v>0.53125</v>
      </c>
      <c r="D2646" s="3">
        <v>705141.98523314646</v>
      </c>
      <c r="E2646" s="6">
        <v>616925.32197255711</v>
      </c>
      <c r="F2646" s="6">
        <v>761017.9555327571</v>
      </c>
      <c r="G2646" s="6">
        <v>91691.360267220152</v>
      </c>
      <c r="H2646" s="6">
        <v>346083.09986795345</v>
      </c>
    </row>
    <row r="2647" spans="1:8" x14ac:dyDescent="0.2">
      <c r="A2647" s="7">
        <v>45319</v>
      </c>
      <c r="B2647" s="8">
        <v>0.53125</v>
      </c>
      <c r="C2647" s="8">
        <v>0.54166666666666996</v>
      </c>
      <c r="D2647" s="3">
        <v>701117.86880153592</v>
      </c>
      <c r="E2647" s="6">
        <v>623623.83938834642</v>
      </c>
      <c r="F2647" s="6">
        <v>768711.01611288555</v>
      </c>
      <c r="G2647" s="6">
        <v>100119.25183296901</v>
      </c>
      <c r="H2647" s="6">
        <v>332953.13926147489</v>
      </c>
    </row>
    <row r="2648" spans="1:8" x14ac:dyDescent="0.2">
      <c r="A2648" s="7">
        <v>45319</v>
      </c>
      <c r="B2648" s="8">
        <v>0.54166666666666996</v>
      </c>
      <c r="C2648" s="8">
        <v>0.55208333333333004</v>
      </c>
      <c r="D2648" s="3">
        <v>656854.67411491193</v>
      </c>
      <c r="E2648" s="6">
        <v>568717.56049505109</v>
      </c>
      <c r="F2648" s="6">
        <v>735438.40288127842</v>
      </c>
      <c r="G2648" s="6">
        <v>98110.501092727063</v>
      </c>
      <c r="H2648" s="6">
        <v>315982.26899873122</v>
      </c>
    </row>
    <row r="2649" spans="1:8" x14ac:dyDescent="0.2">
      <c r="A2649" s="7">
        <v>45319</v>
      </c>
      <c r="B2649" s="8">
        <v>0.55208333333333004</v>
      </c>
      <c r="C2649" s="8">
        <v>0.5625</v>
      </c>
      <c r="D2649" s="3">
        <v>626044.18052754097</v>
      </c>
      <c r="E2649" s="6">
        <v>537258.54754986451</v>
      </c>
      <c r="F2649" s="6">
        <v>707545.44240569079</v>
      </c>
      <c r="G2649" s="6">
        <v>97132.613480626955</v>
      </c>
      <c r="H2649" s="6">
        <v>299686.65975078091</v>
      </c>
    </row>
    <row r="2650" spans="1:8" x14ac:dyDescent="0.2">
      <c r="A2650" s="7">
        <v>45319</v>
      </c>
      <c r="B2650" s="8">
        <v>0.5625</v>
      </c>
      <c r="C2650" s="8">
        <v>0.57291666666666996</v>
      </c>
      <c r="D2650" s="3">
        <v>616349.74047139427</v>
      </c>
      <c r="E2650" s="6">
        <v>530221.4203345445</v>
      </c>
      <c r="F2650" s="6">
        <v>690112.79296235053</v>
      </c>
      <c r="G2650" s="6">
        <v>93568.388929967768</v>
      </c>
      <c r="H2650" s="6">
        <v>285447.37332874723</v>
      </c>
    </row>
    <row r="2651" spans="1:8" x14ac:dyDescent="0.2">
      <c r="A2651" s="7">
        <v>45319</v>
      </c>
      <c r="B2651" s="8">
        <v>0.57291666666666996</v>
      </c>
      <c r="C2651" s="8">
        <v>0.58333333333333004</v>
      </c>
      <c r="D2651" s="3">
        <v>612942.57951142837</v>
      </c>
      <c r="E2651" s="6">
        <v>530981.46829051536</v>
      </c>
      <c r="F2651" s="6">
        <v>675459.00017708796</v>
      </c>
      <c r="G2651" s="6">
        <v>85985.383954431396</v>
      </c>
      <c r="H2651" s="6">
        <v>270099.80847796914</v>
      </c>
    </row>
    <row r="2652" spans="1:8" x14ac:dyDescent="0.2">
      <c r="A2652" s="7">
        <v>45319</v>
      </c>
      <c r="B2652" s="8">
        <v>0.58333333333333004</v>
      </c>
      <c r="C2652" s="8">
        <v>0.59375</v>
      </c>
      <c r="D2652" s="3">
        <v>568935.14316613832</v>
      </c>
      <c r="E2652" s="6">
        <v>482551.0879461111</v>
      </c>
      <c r="F2652" s="6">
        <v>631210.26517348597</v>
      </c>
      <c r="G2652" s="6">
        <v>74436.244040907026</v>
      </c>
      <c r="H2652" s="6">
        <v>253869.89671832908</v>
      </c>
    </row>
    <row r="2653" spans="1:8" x14ac:dyDescent="0.2">
      <c r="A2653" s="7">
        <v>45319</v>
      </c>
      <c r="B2653" s="8">
        <v>0.59375</v>
      </c>
      <c r="C2653" s="8">
        <v>0.60416666666666996</v>
      </c>
      <c r="D2653" s="3">
        <v>524886.67375483119</v>
      </c>
      <c r="E2653" s="6">
        <v>445118.76668955141</v>
      </c>
      <c r="F2653" s="6">
        <v>594305.53517889825</v>
      </c>
      <c r="G2653" s="6">
        <v>55653.202588789667</v>
      </c>
      <c r="H2653" s="6">
        <v>230860.03024870707</v>
      </c>
    </row>
    <row r="2654" spans="1:8" x14ac:dyDescent="0.2">
      <c r="A2654" s="7">
        <v>45319</v>
      </c>
      <c r="B2654" s="8">
        <v>0.60416666666666996</v>
      </c>
      <c r="C2654" s="8">
        <v>0.61458333333333004</v>
      </c>
      <c r="D2654" s="3">
        <v>515427.64431858173</v>
      </c>
      <c r="E2654" s="6">
        <v>441898.16250440601</v>
      </c>
      <c r="F2654" s="6">
        <v>594492.92240264826</v>
      </c>
      <c r="G2654" s="6">
        <v>37744.103150378498</v>
      </c>
      <c r="H2654" s="6">
        <v>209019.26011702773</v>
      </c>
    </row>
    <row r="2655" spans="1:8" x14ac:dyDescent="0.2">
      <c r="A2655" s="7">
        <v>45319</v>
      </c>
      <c r="B2655" s="8">
        <v>0.61458333333333004</v>
      </c>
      <c r="C2655" s="8">
        <v>0.625</v>
      </c>
      <c r="D2655" s="3">
        <v>490852.61723453214</v>
      </c>
      <c r="E2655" s="6">
        <v>424304.52723009395</v>
      </c>
      <c r="F2655" s="6">
        <v>589828.07724149514</v>
      </c>
      <c r="G2655" s="6">
        <v>39695.097395239922</v>
      </c>
      <c r="H2655" s="6">
        <v>202258.15875264342</v>
      </c>
    </row>
    <row r="2656" spans="1:8" x14ac:dyDescent="0.2">
      <c r="A2656" s="7">
        <v>45319</v>
      </c>
      <c r="B2656" s="8">
        <v>0.625</v>
      </c>
      <c r="C2656" s="8">
        <v>0.63541666666666996</v>
      </c>
      <c r="D2656" s="3">
        <v>410966.45560074208</v>
      </c>
      <c r="E2656" s="6">
        <v>344159.60122395109</v>
      </c>
      <c r="F2656" s="6">
        <v>557186.63235927653</v>
      </c>
      <c r="G2656" s="6">
        <v>70417.467599975891</v>
      </c>
      <c r="H2656" s="6">
        <v>206448.16866125306</v>
      </c>
    </row>
    <row r="2657" spans="1:8" x14ac:dyDescent="0.2">
      <c r="A2657" s="7">
        <v>45319</v>
      </c>
      <c r="B2657" s="8">
        <v>0.63541666666666996</v>
      </c>
      <c r="C2657" s="8">
        <v>0.64583333333333004</v>
      </c>
      <c r="D2657" s="3">
        <v>343991.87285403896</v>
      </c>
      <c r="E2657" s="6">
        <v>277584.09978696873</v>
      </c>
      <c r="F2657" s="6">
        <v>521656.85109703144</v>
      </c>
      <c r="G2657" s="6">
        <v>105606.78966042593</v>
      </c>
      <c r="H2657" s="6">
        <v>216615.67383120116</v>
      </c>
    </row>
    <row r="2658" spans="1:8" x14ac:dyDescent="0.2">
      <c r="A2658" s="7">
        <v>45319</v>
      </c>
      <c r="B2658" s="8">
        <v>0.64583333333333004</v>
      </c>
      <c r="C2658" s="8">
        <v>0.65625</v>
      </c>
      <c r="D2658" s="3">
        <v>265243.26456013345</v>
      </c>
      <c r="E2658" s="6">
        <v>177737.26756743257</v>
      </c>
      <c r="F2658" s="6">
        <v>467675.48695385538</v>
      </c>
      <c r="G2658" s="6">
        <v>147478.7089372784</v>
      </c>
      <c r="H2658" s="6">
        <v>237308.95899194741</v>
      </c>
    </row>
    <row r="2659" spans="1:8" x14ac:dyDescent="0.2">
      <c r="A2659" s="7">
        <v>45319</v>
      </c>
      <c r="B2659" s="8">
        <v>0.65625</v>
      </c>
      <c r="C2659" s="8">
        <v>0.66666666666666996</v>
      </c>
      <c r="D2659" s="3">
        <v>269346.95999999996</v>
      </c>
      <c r="E2659" s="6">
        <v>165671.82504632761</v>
      </c>
      <c r="F2659" s="6">
        <v>432263.90118225763</v>
      </c>
      <c r="G2659" s="6">
        <v>193389.3525985122</v>
      </c>
      <c r="H2659" s="6">
        <v>263411.5308625825</v>
      </c>
    </row>
    <row r="2660" spans="1:8" x14ac:dyDescent="0.2">
      <c r="A2660" s="7">
        <v>45319</v>
      </c>
      <c r="B2660" s="8">
        <v>0.66666666666666996</v>
      </c>
      <c r="C2660" s="8">
        <v>0.67708333333333004</v>
      </c>
      <c r="D2660" s="3">
        <v>329772.95600000001</v>
      </c>
      <c r="E2660" s="6">
        <v>204745.59664755996</v>
      </c>
      <c r="F2660" s="6">
        <v>412479.97555599135</v>
      </c>
      <c r="G2660" s="6">
        <v>242180.41722542208</v>
      </c>
      <c r="H2660" s="6">
        <v>292163.68111613556</v>
      </c>
    </row>
    <row r="2661" spans="1:8" x14ac:dyDescent="0.2">
      <c r="A2661" s="7">
        <v>45319</v>
      </c>
      <c r="B2661" s="8">
        <v>0.67708333333333004</v>
      </c>
      <c r="C2661" s="8">
        <v>0.6875</v>
      </c>
      <c r="D2661" s="3">
        <v>367225.16</v>
      </c>
      <c r="E2661" s="6">
        <v>285449.92649496644</v>
      </c>
      <c r="F2661" s="6">
        <v>460952.37503190001</v>
      </c>
      <c r="G2661" s="6">
        <v>286547.90632578236</v>
      </c>
      <c r="H2661" s="6">
        <v>320982.80349264073</v>
      </c>
    </row>
    <row r="2662" spans="1:8" x14ac:dyDescent="0.2">
      <c r="A2662" s="7">
        <v>45319</v>
      </c>
      <c r="B2662" s="8">
        <v>0.6875</v>
      </c>
      <c r="C2662" s="8">
        <v>0.69791666666666996</v>
      </c>
      <c r="D2662" s="3">
        <v>402045.76</v>
      </c>
      <c r="E2662" s="6">
        <v>363727.93445919768</v>
      </c>
      <c r="F2662" s="6">
        <v>516047.4039601729</v>
      </c>
      <c r="G2662" s="6">
        <v>333220.02378137101</v>
      </c>
      <c r="H2662" s="6">
        <v>357061.74176685372</v>
      </c>
    </row>
    <row r="2663" spans="1:8" x14ac:dyDescent="0.2">
      <c r="A2663" s="7">
        <v>45319</v>
      </c>
      <c r="B2663" s="8">
        <v>0.69791666666666996</v>
      </c>
      <c r="C2663" s="8">
        <v>0.70833333333333004</v>
      </c>
      <c r="D2663" s="3">
        <v>448928.23600000003</v>
      </c>
      <c r="E2663" s="6">
        <v>426439.97653157916</v>
      </c>
      <c r="F2663" s="6">
        <v>560817.06299998739</v>
      </c>
      <c r="G2663" s="6">
        <v>370516.4466511592</v>
      </c>
      <c r="H2663" s="6">
        <v>361148.24191096076</v>
      </c>
    </row>
    <row r="2664" spans="1:8" x14ac:dyDescent="0.2">
      <c r="A2664" s="7">
        <v>45319</v>
      </c>
      <c r="B2664" s="8">
        <v>0.70833333333333004</v>
      </c>
      <c r="C2664" s="8">
        <v>0.71875</v>
      </c>
      <c r="D2664" s="3">
        <v>479529.37599999999</v>
      </c>
      <c r="E2664" s="6">
        <v>462160.05715434521</v>
      </c>
      <c r="F2664" s="6">
        <v>593344.01795342634</v>
      </c>
      <c r="G2664" s="6">
        <v>394577.50967748684</v>
      </c>
      <c r="H2664" s="6">
        <v>384251.44269625837</v>
      </c>
    </row>
    <row r="2665" spans="1:8" x14ac:dyDescent="0.2">
      <c r="A2665" s="7">
        <v>45319</v>
      </c>
      <c r="B2665" s="8">
        <v>0.71875</v>
      </c>
      <c r="C2665" s="8">
        <v>0.72916666666666996</v>
      </c>
      <c r="D2665" s="3">
        <v>522679.97200000007</v>
      </c>
      <c r="E2665" s="6">
        <v>505989.68575463077</v>
      </c>
      <c r="F2665" s="6">
        <v>643794.12471484824</v>
      </c>
      <c r="G2665" s="6">
        <v>421265.4041191634</v>
      </c>
      <c r="H2665" s="6">
        <v>410445.44541259034</v>
      </c>
    </row>
    <row r="2666" spans="1:8" x14ac:dyDescent="0.2">
      <c r="A2666" s="7">
        <v>45319</v>
      </c>
      <c r="B2666" s="8">
        <v>0.72916666666666996</v>
      </c>
      <c r="C2666" s="8">
        <v>0.73958333333333004</v>
      </c>
      <c r="D2666" s="3">
        <v>525143.41200000001</v>
      </c>
      <c r="E2666" s="6">
        <v>504855.78812279174</v>
      </c>
      <c r="F2666" s="6">
        <v>653877.46462325973</v>
      </c>
      <c r="G2666" s="6">
        <v>439605.17805104819</v>
      </c>
      <c r="H2666" s="6">
        <v>428379.22034791752</v>
      </c>
    </row>
    <row r="2667" spans="1:8" x14ac:dyDescent="0.2">
      <c r="A2667" s="7">
        <v>45319</v>
      </c>
      <c r="B2667" s="8">
        <v>0.73958333333333004</v>
      </c>
      <c r="C2667" s="8">
        <v>0.75</v>
      </c>
      <c r="D2667" s="3">
        <v>530133.97600000002</v>
      </c>
      <c r="E2667" s="6">
        <v>506745.62133302382</v>
      </c>
      <c r="F2667" s="6">
        <v>664014.19801395875</v>
      </c>
      <c r="G2667" s="6">
        <v>452225.44510755263</v>
      </c>
      <c r="H2667" s="6">
        <v>441086.95731977577</v>
      </c>
    </row>
    <row r="2668" spans="1:8" x14ac:dyDescent="0.2">
      <c r="A2668" s="7">
        <v>45319</v>
      </c>
      <c r="B2668" s="8">
        <v>0.75</v>
      </c>
      <c r="C2668" s="8">
        <v>0.76041666666666996</v>
      </c>
      <c r="D2668" s="3">
        <v>517857.08</v>
      </c>
      <c r="E2668" s="6">
        <v>490133.97208188399</v>
      </c>
      <c r="F2668" s="6">
        <v>660085.75829459948</v>
      </c>
      <c r="G2668" s="6">
        <v>454523.13175560825</v>
      </c>
      <c r="H2668" s="6">
        <v>443254.26839368581</v>
      </c>
    </row>
    <row r="2669" spans="1:8" x14ac:dyDescent="0.2">
      <c r="A2669" s="7">
        <v>45319</v>
      </c>
      <c r="B2669" s="8">
        <v>0.76041666666666996</v>
      </c>
      <c r="C2669" s="8">
        <v>0.77083333333333004</v>
      </c>
      <c r="D2669" s="3">
        <v>504318.69199999998</v>
      </c>
      <c r="E2669" s="6">
        <v>472896.13038973836</v>
      </c>
      <c r="F2669" s="6">
        <v>657174.51691190398</v>
      </c>
      <c r="G2669" s="6">
        <v>455229.12391476234</v>
      </c>
      <c r="H2669" s="6">
        <v>444196.50541793468</v>
      </c>
    </row>
    <row r="2670" spans="1:8" x14ac:dyDescent="0.2">
      <c r="A2670" s="7">
        <v>45319</v>
      </c>
      <c r="B2670" s="8">
        <v>0.77083333333333004</v>
      </c>
      <c r="C2670" s="8">
        <v>0.78125</v>
      </c>
      <c r="D2670" s="3">
        <v>482532.04399999999</v>
      </c>
      <c r="E2670" s="6">
        <v>451170.07870204735</v>
      </c>
      <c r="F2670" s="6">
        <v>654010.93079509819</v>
      </c>
      <c r="G2670" s="6">
        <v>453528.52856772713</v>
      </c>
      <c r="H2670" s="6">
        <v>442397.14618229598</v>
      </c>
    </row>
    <row r="2671" spans="1:8" x14ac:dyDescent="0.2">
      <c r="A2671" s="7">
        <v>45319</v>
      </c>
      <c r="B2671" s="8">
        <v>0.78125</v>
      </c>
      <c r="C2671" s="8">
        <v>0.79166666666666996</v>
      </c>
      <c r="D2671" s="3">
        <v>459148.18400000001</v>
      </c>
      <c r="E2671" s="6">
        <v>421906.43300691794</v>
      </c>
      <c r="F2671" s="6">
        <v>646500.3852449964</v>
      </c>
      <c r="G2671" s="6">
        <v>447229.49404547835</v>
      </c>
      <c r="H2671" s="6">
        <v>436184.00991290453</v>
      </c>
    </row>
    <row r="2672" spans="1:8" x14ac:dyDescent="0.2">
      <c r="A2672" s="7">
        <v>45319</v>
      </c>
      <c r="B2672" s="8">
        <v>0.79166666666666996</v>
      </c>
      <c r="C2672" s="8">
        <v>0.80208333333333004</v>
      </c>
      <c r="D2672" s="3">
        <v>450103.43200000003</v>
      </c>
      <c r="E2672" s="6">
        <v>407565.03648131114</v>
      </c>
      <c r="F2672" s="6">
        <v>645027.8914646802</v>
      </c>
      <c r="G2672" s="6">
        <v>444323.04181702388</v>
      </c>
      <c r="H2672" s="6">
        <v>433228.07760395051</v>
      </c>
    </row>
    <row r="2673" spans="1:8" x14ac:dyDescent="0.2">
      <c r="A2673" s="7">
        <v>45319</v>
      </c>
      <c r="B2673" s="8">
        <v>0.80208333333333004</v>
      </c>
      <c r="C2673" s="8">
        <v>0.8125</v>
      </c>
      <c r="D2673" s="3">
        <v>439150.35599999991</v>
      </c>
      <c r="E2673" s="6">
        <v>382107.35662171344</v>
      </c>
      <c r="F2673" s="6">
        <v>634446.10846130271</v>
      </c>
      <c r="G2673" s="6">
        <v>436823.25211457937</v>
      </c>
      <c r="H2673" s="6">
        <v>425928.92719688552</v>
      </c>
    </row>
    <row r="2674" spans="1:8" x14ac:dyDescent="0.2">
      <c r="A2674" s="7">
        <v>45319</v>
      </c>
      <c r="B2674" s="8">
        <v>0.8125</v>
      </c>
      <c r="C2674" s="8">
        <v>0.82291666666666996</v>
      </c>
      <c r="D2674" s="3">
        <v>428193.864</v>
      </c>
      <c r="E2674" s="6">
        <v>365644.91543804592</v>
      </c>
      <c r="F2674" s="6">
        <v>627781.60452936823</v>
      </c>
      <c r="G2674" s="6">
        <v>428705.86582669686</v>
      </c>
      <c r="H2674" s="6">
        <v>417661.12418374221</v>
      </c>
    </row>
    <row r="2675" spans="1:8" x14ac:dyDescent="0.2">
      <c r="A2675" s="7">
        <v>45319</v>
      </c>
      <c r="B2675" s="8">
        <v>0.82291666666666996</v>
      </c>
      <c r="C2675" s="8">
        <v>0.83333333333333004</v>
      </c>
      <c r="D2675" s="3">
        <v>411456.65600000002</v>
      </c>
      <c r="E2675" s="6">
        <v>340096.24506001599</v>
      </c>
      <c r="F2675" s="6">
        <v>618416.71961083345</v>
      </c>
      <c r="G2675" s="6">
        <v>422819.52741005854</v>
      </c>
      <c r="H2675" s="6">
        <v>412089.43938242516</v>
      </c>
    </row>
    <row r="2676" spans="1:8" x14ac:dyDescent="0.2">
      <c r="A2676" s="7">
        <v>45319</v>
      </c>
      <c r="B2676" s="8">
        <v>0.83333333333333004</v>
      </c>
      <c r="C2676" s="8">
        <v>0.84375</v>
      </c>
      <c r="D2676" s="3">
        <v>402313.00800000003</v>
      </c>
      <c r="E2676" s="6">
        <v>322265.68852200411</v>
      </c>
      <c r="F2676" s="6">
        <v>609544.44525946211</v>
      </c>
      <c r="G2676" s="6">
        <v>414870.21746408852</v>
      </c>
      <c r="H2676" s="6">
        <v>404342.44503848779</v>
      </c>
    </row>
    <row r="2677" spans="1:8" x14ac:dyDescent="0.2">
      <c r="A2677" s="7">
        <v>45319</v>
      </c>
      <c r="B2677" s="8">
        <v>0.84375</v>
      </c>
      <c r="C2677" s="8">
        <v>0.85416666666666996</v>
      </c>
      <c r="D2677" s="3">
        <v>391813.41599999997</v>
      </c>
      <c r="E2677" s="6">
        <v>306208.07987876376</v>
      </c>
      <c r="F2677" s="6">
        <v>597981.67928207736</v>
      </c>
      <c r="G2677" s="6">
        <v>403834.36251271947</v>
      </c>
      <c r="H2677" s="6">
        <v>393520.50848709961</v>
      </c>
    </row>
    <row r="2678" spans="1:8" x14ac:dyDescent="0.2">
      <c r="A2678" s="7">
        <v>45319</v>
      </c>
      <c r="B2678" s="8">
        <v>0.85416666666666996</v>
      </c>
      <c r="C2678" s="8">
        <v>0.86458333333333004</v>
      </c>
      <c r="D2678" s="3">
        <v>376333.136</v>
      </c>
      <c r="E2678" s="6">
        <v>280747.80705461011</v>
      </c>
      <c r="F2678" s="6">
        <v>586493.54743141821</v>
      </c>
      <c r="G2678" s="6">
        <v>393861.69080019736</v>
      </c>
      <c r="H2678" s="6">
        <v>383613.13805242919</v>
      </c>
    </row>
    <row r="2679" spans="1:8" x14ac:dyDescent="0.2">
      <c r="A2679" s="7">
        <v>45319</v>
      </c>
      <c r="B2679" s="8">
        <v>0.86458333333333004</v>
      </c>
      <c r="C2679" s="8">
        <v>0.875</v>
      </c>
      <c r="D2679" s="3">
        <v>363055.51199999999</v>
      </c>
      <c r="E2679" s="6">
        <v>263936.39277905278</v>
      </c>
      <c r="F2679" s="6">
        <v>578988.63874474855</v>
      </c>
      <c r="G2679" s="6">
        <v>384239.03573115799</v>
      </c>
      <c r="H2679" s="6">
        <v>373810.12753500073</v>
      </c>
    </row>
    <row r="2680" spans="1:8" x14ac:dyDescent="0.2">
      <c r="A2680" s="7">
        <v>45319</v>
      </c>
      <c r="B2680" s="8">
        <v>0.875</v>
      </c>
      <c r="C2680" s="8">
        <v>0.88541666666666996</v>
      </c>
      <c r="D2680" s="3">
        <v>350065.51199999999</v>
      </c>
      <c r="E2680" s="6">
        <v>248751.24506791343</v>
      </c>
      <c r="F2680" s="6">
        <v>567083.37753557088</v>
      </c>
      <c r="G2680" s="6">
        <v>374653.51245399407</v>
      </c>
      <c r="H2680" s="6">
        <v>364354.03261954396</v>
      </c>
    </row>
    <row r="2681" spans="1:8" x14ac:dyDescent="0.2">
      <c r="A2681" s="7">
        <v>45319</v>
      </c>
      <c r="B2681" s="8">
        <v>0.88541666666666996</v>
      </c>
      <c r="C2681" s="8">
        <v>0.89583333333333004</v>
      </c>
      <c r="D2681" s="3">
        <v>343650.5</v>
      </c>
      <c r="E2681" s="6">
        <v>240647.26865675978</v>
      </c>
      <c r="F2681" s="6">
        <v>559467.72277579387</v>
      </c>
      <c r="G2681" s="6">
        <v>365613.08317953069</v>
      </c>
      <c r="H2681" s="6">
        <v>355656.94206923398</v>
      </c>
    </row>
    <row r="2682" spans="1:8" x14ac:dyDescent="0.2">
      <c r="A2682" s="7">
        <v>45319</v>
      </c>
      <c r="B2682" s="8">
        <v>0.89583333333333004</v>
      </c>
      <c r="C2682" s="8">
        <v>0.90625</v>
      </c>
      <c r="D2682" s="3">
        <v>337408.32400000002</v>
      </c>
      <c r="E2682" s="6">
        <v>232003.24189689191</v>
      </c>
      <c r="F2682" s="6">
        <v>551956.24380021251</v>
      </c>
      <c r="G2682" s="6">
        <v>355630.11246507394</v>
      </c>
      <c r="H2682" s="6">
        <v>345857.2823100317</v>
      </c>
    </row>
    <row r="2683" spans="1:8" x14ac:dyDescent="0.2">
      <c r="A2683" s="7">
        <v>45319</v>
      </c>
      <c r="B2683" s="8">
        <v>0.90625</v>
      </c>
      <c r="C2683" s="8">
        <v>0.91666666666666996</v>
      </c>
      <c r="D2683" s="3">
        <v>334127.53600000002</v>
      </c>
      <c r="E2683" s="6">
        <v>222593.57904193809</v>
      </c>
      <c r="F2683" s="6">
        <v>548861.83316316572</v>
      </c>
      <c r="G2683" s="6">
        <v>352416.64971933764</v>
      </c>
      <c r="H2683" s="6">
        <v>342858.84915218595</v>
      </c>
    </row>
    <row r="2684" spans="1:8" x14ac:dyDescent="0.2">
      <c r="A2684" s="7">
        <v>45319</v>
      </c>
      <c r="B2684" s="8">
        <v>0.91666666666666996</v>
      </c>
      <c r="C2684" s="8">
        <v>0.92708333333333004</v>
      </c>
      <c r="D2684" s="3">
        <v>360862.61199999996</v>
      </c>
      <c r="E2684" s="6">
        <v>260556.79708773631</v>
      </c>
      <c r="F2684" s="6">
        <v>578127.51536985778</v>
      </c>
      <c r="G2684" s="6">
        <v>376899.91659899056</v>
      </c>
      <c r="H2684" s="6">
        <v>366681.34399455308</v>
      </c>
    </row>
    <row r="2685" spans="1:8" x14ac:dyDescent="0.2">
      <c r="A2685" s="7">
        <v>45319</v>
      </c>
      <c r="B2685" s="8">
        <v>0.92708333333333004</v>
      </c>
      <c r="C2685" s="8">
        <v>0.9375</v>
      </c>
      <c r="D2685" s="3">
        <v>373319.26</v>
      </c>
      <c r="E2685" s="6">
        <v>274074.06725045585</v>
      </c>
      <c r="F2685" s="6">
        <v>580656.27773615613</v>
      </c>
      <c r="G2685" s="6">
        <v>376675.52437118493</v>
      </c>
      <c r="H2685" s="6">
        <v>366624.21326465934</v>
      </c>
    </row>
    <row r="2686" spans="1:8" x14ac:dyDescent="0.2">
      <c r="A2686" s="7">
        <v>45319</v>
      </c>
      <c r="B2686" s="8">
        <v>0.9375</v>
      </c>
      <c r="C2686" s="8">
        <v>0.94791666666666996</v>
      </c>
      <c r="D2686" s="3">
        <v>365234.272</v>
      </c>
      <c r="E2686" s="6">
        <v>268143.84321529348</v>
      </c>
      <c r="F2686" s="6">
        <v>568917.78489952954</v>
      </c>
      <c r="G2686" s="6">
        <v>364849.03564797831</v>
      </c>
      <c r="H2686" s="6">
        <v>355139.2540281745</v>
      </c>
    </row>
    <row r="2687" spans="1:8" x14ac:dyDescent="0.2">
      <c r="A2687" s="7">
        <v>45319</v>
      </c>
      <c r="B2687" s="8">
        <v>0.94791666666666996</v>
      </c>
      <c r="C2687" s="8">
        <v>0.95833333333333004</v>
      </c>
      <c r="D2687" s="3">
        <v>363909.40800000005</v>
      </c>
      <c r="E2687" s="6">
        <v>265935.25210416684</v>
      </c>
      <c r="F2687" s="6">
        <v>559647.67590409261</v>
      </c>
      <c r="G2687" s="6">
        <v>354220.20889854658</v>
      </c>
      <c r="H2687" s="6">
        <v>344649.19557492086</v>
      </c>
    </row>
    <row r="2688" spans="1:8" x14ac:dyDescent="0.2">
      <c r="A2688" s="7">
        <v>45319</v>
      </c>
      <c r="B2688" s="8">
        <v>0.95833333333333004</v>
      </c>
      <c r="C2688" s="8">
        <v>0.96875</v>
      </c>
      <c r="D2688" s="3">
        <v>360696.58</v>
      </c>
      <c r="E2688" s="6">
        <v>273985.39878022776</v>
      </c>
      <c r="F2688" s="6">
        <v>543297.58363737969</v>
      </c>
      <c r="G2688" s="6">
        <v>340607.46309251495</v>
      </c>
      <c r="H2688" s="6">
        <v>331065.52455259557</v>
      </c>
    </row>
    <row r="2689" spans="1:8" x14ac:dyDescent="0.2">
      <c r="A2689" s="7">
        <v>45319</v>
      </c>
      <c r="B2689" s="8">
        <v>0.96875</v>
      </c>
      <c r="C2689" s="8">
        <v>0.97916666666666996</v>
      </c>
      <c r="D2689" s="3">
        <v>351355.05200000003</v>
      </c>
      <c r="E2689" s="6">
        <v>274563.47598687303</v>
      </c>
      <c r="F2689" s="6">
        <v>532650.45208692504</v>
      </c>
      <c r="G2689" s="6">
        <v>329228.87804656406</v>
      </c>
      <c r="H2689" s="6">
        <v>319917.34144074074</v>
      </c>
    </row>
    <row r="2690" spans="1:8" x14ac:dyDescent="0.2">
      <c r="A2690" s="7">
        <v>45319</v>
      </c>
      <c r="B2690" s="8">
        <v>0.97916666666666996</v>
      </c>
      <c r="C2690" s="8">
        <v>0.98958333333333004</v>
      </c>
      <c r="D2690" s="3">
        <v>342246.49599999993</v>
      </c>
      <c r="E2690" s="6">
        <v>270864.8588908923</v>
      </c>
      <c r="F2690" s="6">
        <v>523151.58487159316</v>
      </c>
      <c r="G2690" s="6">
        <v>318482.15812858881</v>
      </c>
      <c r="H2690" s="6">
        <v>309204.14950586454</v>
      </c>
    </row>
    <row r="2691" spans="1:8" x14ac:dyDescent="0.2">
      <c r="A2691" s="7">
        <v>45319</v>
      </c>
      <c r="B2691" s="8">
        <v>0.98958333333333004</v>
      </c>
      <c r="C2691" s="8">
        <v>0</v>
      </c>
      <c r="D2691" s="3">
        <v>336632.36800000002</v>
      </c>
      <c r="E2691" s="6">
        <v>268277.60492717143</v>
      </c>
      <c r="F2691" s="6">
        <v>511473.11136800755</v>
      </c>
      <c r="G2691" s="6">
        <v>308411.51407727244</v>
      </c>
      <c r="H2691" s="6">
        <v>299376.99025268899</v>
      </c>
    </row>
    <row r="2692" spans="1:8" x14ac:dyDescent="0.2">
      <c r="A2692" s="7">
        <v>45320</v>
      </c>
      <c r="B2692" s="8">
        <v>0</v>
      </c>
      <c r="C2692" s="8">
        <v>1.041666666667E-2</v>
      </c>
      <c r="D2692" s="3">
        <v>329918.64800000004</v>
      </c>
      <c r="E2692" s="6">
        <v>265879.96319319354</v>
      </c>
      <c r="F2692" s="6">
        <v>503701.67993901472</v>
      </c>
      <c r="G2692" s="6">
        <v>302753.15574405401</v>
      </c>
      <c r="H2692" s="6">
        <v>293577.57257008232</v>
      </c>
    </row>
    <row r="2693" spans="1:8" x14ac:dyDescent="0.2">
      <c r="A2693" s="7">
        <v>45320</v>
      </c>
      <c r="B2693" s="8">
        <v>1.041666666667E-2</v>
      </c>
      <c r="C2693" s="8">
        <v>2.0833333333330002E-2</v>
      </c>
      <c r="D2693" s="3">
        <v>330947.45200000005</v>
      </c>
      <c r="E2693" s="6">
        <v>277792.91144504189</v>
      </c>
      <c r="F2693" s="6">
        <v>499118.006635111</v>
      </c>
      <c r="G2693" s="6">
        <v>297915.29088235466</v>
      </c>
      <c r="H2693" s="6">
        <v>288997.20499647153</v>
      </c>
    </row>
    <row r="2694" spans="1:8" x14ac:dyDescent="0.2">
      <c r="A2694" s="7">
        <v>45320</v>
      </c>
      <c r="B2694" s="8">
        <v>2.0833333333330002E-2</v>
      </c>
      <c r="C2694" s="8">
        <v>3.125E-2</v>
      </c>
      <c r="D2694" s="3">
        <v>322949</v>
      </c>
      <c r="E2694" s="6">
        <v>270256.6199868918</v>
      </c>
      <c r="F2694" s="6">
        <v>494515.17169824842</v>
      </c>
      <c r="G2694" s="6">
        <v>293321.91152459569</v>
      </c>
      <c r="H2694" s="6">
        <v>284360.55802430701</v>
      </c>
    </row>
    <row r="2695" spans="1:8" x14ac:dyDescent="0.2">
      <c r="A2695" s="7">
        <v>45320</v>
      </c>
      <c r="B2695" s="8">
        <v>3.125E-2</v>
      </c>
      <c r="C2695" s="8">
        <v>4.1666666666670002E-2</v>
      </c>
      <c r="D2695" s="3">
        <v>323723.68799999997</v>
      </c>
      <c r="E2695" s="6">
        <v>266299.53680855315</v>
      </c>
      <c r="F2695" s="6">
        <v>492697.14792151318</v>
      </c>
      <c r="G2695" s="6">
        <v>291443.60621024139</v>
      </c>
      <c r="H2695" s="6">
        <v>282699.45978455403</v>
      </c>
    </row>
    <row r="2696" spans="1:8" x14ac:dyDescent="0.2">
      <c r="A2696" s="7">
        <v>45320</v>
      </c>
      <c r="B2696" s="8">
        <v>4.1666666666670002E-2</v>
      </c>
      <c r="C2696" s="8">
        <v>5.2083333333329998E-2</v>
      </c>
      <c r="D2696" s="3">
        <v>320495.2</v>
      </c>
      <c r="E2696" s="6">
        <v>263067.40361104254</v>
      </c>
      <c r="F2696" s="6">
        <v>489466.948166118</v>
      </c>
      <c r="G2696" s="6">
        <v>289194.40807741793</v>
      </c>
      <c r="H2696" s="6">
        <v>280444.95203915087</v>
      </c>
    </row>
    <row r="2697" spans="1:8" x14ac:dyDescent="0.2">
      <c r="A2697" s="7">
        <v>45320</v>
      </c>
      <c r="B2697" s="8">
        <v>5.2083333333329998E-2</v>
      </c>
      <c r="C2697" s="8">
        <v>6.25E-2</v>
      </c>
      <c r="D2697" s="3">
        <v>320012.52800000005</v>
      </c>
      <c r="E2697" s="6">
        <v>265344.13993616734</v>
      </c>
      <c r="F2697" s="6">
        <v>480121.38169435173</v>
      </c>
      <c r="G2697" s="6">
        <v>283178.76012724405</v>
      </c>
      <c r="H2697" s="6">
        <v>274428.51434336451</v>
      </c>
    </row>
    <row r="2698" spans="1:8" x14ac:dyDescent="0.2">
      <c r="A2698" s="7">
        <v>45320</v>
      </c>
      <c r="B2698" s="8">
        <v>6.25E-2</v>
      </c>
      <c r="C2698" s="8">
        <v>7.2916666666670002E-2</v>
      </c>
      <c r="D2698" s="3">
        <v>318334.14</v>
      </c>
      <c r="E2698" s="6">
        <v>260745.06208111986</v>
      </c>
      <c r="F2698" s="6">
        <v>474165.39180706243</v>
      </c>
      <c r="G2698" s="6">
        <v>278150.75426189497</v>
      </c>
      <c r="H2698" s="6">
        <v>269453.51587985567</v>
      </c>
    </row>
    <row r="2699" spans="1:8" x14ac:dyDescent="0.2">
      <c r="A2699" s="7">
        <v>45320</v>
      </c>
      <c r="B2699" s="8">
        <v>7.2916666666670002E-2</v>
      </c>
      <c r="C2699" s="8">
        <v>8.3333333333329998E-2</v>
      </c>
      <c r="D2699" s="3">
        <v>315981.52399999998</v>
      </c>
      <c r="E2699" s="6">
        <v>258856.105572545</v>
      </c>
      <c r="F2699" s="6">
        <v>469915.81847856386</v>
      </c>
      <c r="G2699" s="6">
        <v>274170.24480984721</v>
      </c>
      <c r="H2699" s="6">
        <v>265571.32602066197</v>
      </c>
    </row>
    <row r="2700" spans="1:8" x14ac:dyDescent="0.2">
      <c r="A2700" s="7">
        <v>45320</v>
      </c>
      <c r="B2700" s="8">
        <v>8.3333333333329998E-2</v>
      </c>
      <c r="C2700" s="8">
        <v>9.375E-2</v>
      </c>
      <c r="D2700" s="3">
        <v>316297.90000000002</v>
      </c>
      <c r="E2700" s="6">
        <v>260747.37871848728</v>
      </c>
      <c r="F2700" s="6">
        <v>464184.47774411633</v>
      </c>
      <c r="G2700" s="6">
        <v>270330.62242543075</v>
      </c>
      <c r="H2700" s="6">
        <v>261706.27096602053</v>
      </c>
    </row>
    <row r="2701" spans="1:8" x14ac:dyDescent="0.2">
      <c r="A2701" s="7">
        <v>45320</v>
      </c>
      <c r="B2701" s="8">
        <v>9.375E-2</v>
      </c>
      <c r="C2701" s="8">
        <v>0.10416666666667</v>
      </c>
      <c r="D2701" s="3">
        <v>312105.08799999999</v>
      </c>
      <c r="E2701" s="6">
        <v>260337.17841024266</v>
      </c>
      <c r="F2701" s="6">
        <v>460210.97603084653</v>
      </c>
      <c r="G2701" s="6">
        <v>266619.21636491758</v>
      </c>
      <c r="H2701" s="6">
        <v>258139.167442751</v>
      </c>
    </row>
    <row r="2702" spans="1:8" x14ac:dyDescent="0.2">
      <c r="A2702" s="7">
        <v>45320</v>
      </c>
      <c r="B2702" s="8">
        <v>0.10416666666667</v>
      </c>
      <c r="C2702" s="8">
        <v>0.11458333333333</v>
      </c>
      <c r="D2702" s="3">
        <v>317841.23199999996</v>
      </c>
      <c r="E2702" s="6">
        <v>274158.05795510422</v>
      </c>
      <c r="F2702" s="6">
        <v>466542.48738787282</v>
      </c>
      <c r="G2702" s="6">
        <v>263664.53287622961</v>
      </c>
      <c r="H2702" s="6">
        <v>255106.38361915652</v>
      </c>
    </row>
    <row r="2703" spans="1:8" x14ac:dyDescent="0.2">
      <c r="A2703" s="7">
        <v>45320</v>
      </c>
      <c r="B2703" s="8">
        <v>0.11458333333333</v>
      </c>
      <c r="C2703" s="8">
        <v>0.125</v>
      </c>
      <c r="D2703" s="3">
        <v>310485.57999999996</v>
      </c>
      <c r="E2703" s="6">
        <v>269053.14350913343</v>
      </c>
      <c r="F2703" s="6">
        <v>460096.50853785098</v>
      </c>
      <c r="G2703" s="6">
        <v>262349.46392908104</v>
      </c>
      <c r="H2703" s="6">
        <v>253993.97798961509</v>
      </c>
    </row>
    <row r="2704" spans="1:8" x14ac:dyDescent="0.2">
      <c r="A2704" s="7">
        <v>45320</v>
      </c>
      <c r="B2704" s="8">
        <v>0.125</v>
      </c>
      <c r="C2704" s="8">
        <v>0.13541666666666999</v>
      </c>
      <c r="D2704" s="3">
        <v>308418.15600000002</v>
      </c>
      <c r="E2704" s="6">
        <v>265522.1368860763</v>
      </c>
      <c r="F2704" s="6">
        <v>459544.28080467455</v>
      </c>
      <c r="G2704" s="6">
        <v>261489.42289988091</v>
      </c>
      <c r="H2704" s="6">
        <v>253166.73607637512</v>
      </c>
    </row>
    <row r="2705" spans="1:8" x14ac:dyDescent="0.2">
      <c r="A2705" s="7">
        <v>45320</v>
      </c>
      <c r="B2705" s="8">
        <v>0.13541666666666999</v>
      </c>
      <c r="C2705" s="8">
        <v>0.14583333333333001</v>
      </c>
      <c r="D2705" s="3">
        <v>309418.11600000004</v>
      </c>
      <c r="E2705" s="6">
        <v>267706.01122194831</v>
      </c>
      <c r="F2705" s="6">
        <v>457616.16103115451</v>
      </c>
      <c r="G2705" s="6">
        <v>259938.8923432093</v>
      </c>
      <c r="H2705" s="6">
        <v>251797.40058234337</v>
      </c>
    </row>
    <row r="2706" spans="1:8" x14ac:dyDescent="0.2">
      <c r="A2706" s="7">
        <v>45320</v>
      </c>
      <c r="B2706" s="8">
        <v>0.14583333333333001</v>
      </c>
      <c r="C2706" s="8">
        <v>0.15625</v>
      </c>
      <c r="D2706" s="3">
        <v>314855.39600000001</v>
      </c>
      <c r="E2706" s="6">
        <v>279750.96080335521</v>
      </c>
      <c r="F2706" s="6">
        <v>457750.32398701116</v>
      </c>
      <c r="G2706" s="6">
        <v>259097.21782546898</v>
      </c>
      <c r="H2706" s="6">
        <v>250817.1315972718</v>
      </c>
    </row>
    <row r="2707" spans="1:8" x14ac:dyDescent="0.2">
      <c r="A2707" s="7">
        <v>45320</v>
      </c>
      <c r="B2707" s="8">
        <v>0.15625</v>
      </c>
      <c r="C2707" s="8">
        <v>0.16666666666666999</v>
      </c>
      <c r="D2707" s="3">
        <v>321483.45600000001</v>
      </c>
      <c r="E2707" s="6">
        <v>291903.94113652012</v>
      </c>
      <c r="F2707" s="6">
        <v>458484.52817411954</v>
      </c>
      <c r="G2707" s="6">
        <v>259094.38384544526</v>
      </c>
      <c r="H2707" s="6">
        <v>250676.33109158781</v>
      </c>
    </row>
    <row r="2708" spans="1:8" x14ac:dyDescent="0.2">
      <c r="A2708" s="7">
        <v>45320</v>
      </c>
      <c r="B2708" s="8">
        <v>0.16666666666666999</v>
      </c>
      <c r="C2708" s="8">
        <v>0.17708333333333001</v>
      </c>
      <c r="D2708" s="3">
        <v>343852.08399999997</v>
      </c>
      <c r="E2708" s="6">
        <v>321553.05328983947</v>
      </c>
      <c r="F2708" s="6">
        <v>486903.75816675014</v>
      </c>
      <c r="G2708" s="6">
        <v>262065.11194799788</v>
      </c>
      <c r="H2708" s="6">
        <v>253198.66904805173</v>
      </c>
    </row>
    <row r="2709" spans="1:8" x14ac:dyDescent="0.2">
      <c r="A2709" s="7">
        <v>45320</v>
      </c>
      <c r="B2709" s="8">
        <v>0.17708333333333001</v>
      </c>
      <c r="C2709" s="8">
        <v>0.1875</v>
      </c>
      <c r="D2709" s="3">
        <v>329855.40000000002</v>
      </c>
      <c r="E2709" s="6">
        <v>304135.2308115919</v>
      </c>
      <c r="F2709" s="6">
        <v>470356.34773234383</v>
      </c>
      <c r="G2709" s="6">
        <v>265441.55516855844</v>
      </c>
      <c r="H2709" s="6">
        <v>256733.68154762866</v>
      </c>
    </row>
    <row r="2710" spans="1:8" x14ac:dyDescent="0.2">
      <c r="A2710" s="7">
        <v>45320</v>
      </c>
      <c r="B2710" s="8">
        <v>0.1875</v>
      </c>
      <c r="C2710" s="8">
        <v>0.19791666666666999</v>
      </c>
      <c r="D2710" s="3">
        <v>343967.23600000003</v>
      </c>
      <c r="E2710" s="6">
        <v>326669.68237453303</v>
      </c>
      <c r="F2710" s="6">
        <v>479103.05176396831</v>
      </c>
      <c r="G2710" s="6">
        <v>268804.74801940954</v>
      </c>
      <c r="H2710" s="6">
        <v>260159.04438952837</v>
      </c>
    </row>
    <row r="2711" spans="1:8" x14ac:dyDescent="0.2">
      <c r="A2711" s="7">
        <v>45320</v>
      </c>
      <c r="B2711" s="8">
        <v>0.19791666666666999</v>
      </c>
      <c r="C2711" s="8">
        <v>0.20833333333333001</v>
      </c>
      <c r="D2711" s="3">
        <v>370798.85200000001</v>
      </c>
      <c r="E2711" s="6">
        <v>355572.0932699184</v>
      </c>
      <c r="F2711" s="6">
        <v>489249.59727658471</v>
      </c>
      <c r="G2711" s="6">
        <v>272652.10223127424</v>
      </c>
      <c r="H2711" s="6">
        <v>263577.81706841936</v>
      </c>
    </row>
    <row r="2712" spans="1:8" x14ac:dyDescent="0.2">
      <c r="A2712" s="7">
        <v>45320</v>
      </c>
      <c r="B2712" s="8">
        <v>0.20833333333333001</v>
      </c>
      <c r="C2712" s="8">
        <v>0.21875</v>
      </c>
      <c r="D2712" s="3">
        <v>406372.11199999996</v>
      </c>
      <c r="E2712" s="6">
        <v>393118.58923897345</v>
      </c>
      <c r="F2712" s="6">
        <v>511360.92341626756</v>
      </c>
      <c r="G2712" s="6">
        <v>284857.96391394461</v>
      </c>
      <c r="H2712" s="6">
        <v>274515.05478143482</v>
      </c>
    </row>
    <row r="2713" spans="1:8" x14ac:dyDescent="0.2">
      <c r="A2713" s="7">
        <v>45320</v>
      </c>
      <c r="B2713" s="8">
        <v>0.21875</v>
      </c>
      <c r="C2713" s="8">
        <v>0.22916666666666999</v>
      </c>
      <c r="D2713" s="3">
        <v>431776.95199999999</v>
      </c>
      <c r="E2713" s="6">
        <v>418808.7294105973</v>
      </c>
      <c r="F2713" s="6">
        <v>522922.24085620092</v>
      </c>
      <c r="G2713" s="6">
        <v>292025.82587271504</v>
      </c>
      <c r="H2713" s="6">
        <v>281088.09126523323</v>
      </c>
    </row>
    <row r="2714" spans="1:8" x14ac:dyDescent="0.2">
      <c r="A2714" s="7">
        <v>45320</v>
      </c>
      <c r="B2714" s="8">
        <v>0.22916666666666999</v>
      </c>
      <c r="C2714" s="8">
        <v>0.23958333333333001</v>
      </c>
      <c r="D2714" s="3">
        <v>476618.12</v>
      </c>
      <c r="E2714" s="6">
        <v>466362.82190483977</v>
      </c>
      <c r="F2714" s="6">
        <v>549441.92412041523</v>
      </c>
      <c r="G2714" s="6">
        <v>306989.72916580021</v>
      </c>
      <c r="H2714" s="6">
        <v>294341.22399839264</v>
      </c>
    </row>
    <row r="2715" spans="1:8" x14ac:dyDescent="0.2">
      <c r="A2715" s="7">
        <v>45320</v>
      </c>
      <c r="B2715" s="8">
        <v>0.23958333333333001</v>
      </c>
      <c r="C2715" s="8">
        <v>0.25</v>
      </c>
      <c r="D2715" s="3">
        <v>527106.54399999999</v>
      </c>
      <c r="E2715" s="6">
        <v>516893.4153578023</v>
      </c>
      <c r="F2715" s="6">
        <v>577975.78482496645</v>
      </c>
      <c r="G2715" s="6">
        <v>320603.505883281</v>
      </c>
      <c r="H2715" s="6">
        <v>306280.88595150423</v>
      </c>
    </row>
    <row r="2716" spans="1:8" x14ac:dyDescent="0.2">
      <c r="A2716" s="7">
        <v>45320</v>
      </c>
      <c r="B2716" s="8">
        <v>0.25</v>
      </c>
      <c r="C2716" s="8">
        <v>0.26041666666667002</v>
      </c>
      <c r="D2716" s="3">
        <v>593109.7919999999</v>
      </c>
      <c r="E2716" s="6">
        <v>585519.02159194334</v>
      </c>
      <c r="F2716" s="6">
        <v>617814.31105975132</v>
      </c>
      <c r="G2716" s="6">
        <v>335394.49839278695</v>
      </c>
      <c r="H2716" s="6">
        <v>317810.70359707606</v>
      </c>
    </row>
    <row r="2717" spans="1:8" x14ac:dyDescent="0.2">
      <c r="A2717" s="7">
        <v>45320</v>
      </c>
      <c r="B2717" s="8">
        <v>0.26041666666667002</v>
      </c>
      <c r="C2717" s="8">
        <v>0.27083333333332998</v>
      </c>
      <c r="D2717" s="3">
        <v>640072.81600000011</v>
      </c>
      <c r="E2717" s="6">
        <v>632451.89016198833</v>
      </c>
      <c r="F2717" s="6">
        <v>647140.50885309768</v>
      </c>
      <c r="G2717" s="6">
        <v>350446.68515521399</v>
      </c>
      <c r="H2717" s="6">
        <v>331237.86756963161</v>
      </c>
    </row>
    <row r="2718" spans="1:8" x14ac:dyDescent="0.2">
      <c r="A2718" s="7">
        <v>45320</v>
      </c>
      <c r="B2718" s="8">
        <v>0.27083333333332998</v>
      </c>
      <c r="C2718" s="8">
        <v>0.28125</v>
      </c>
      <c r="D2718" s="3">
        <v>682830.39199999999</v>
      </c>
      <c r="E2718" s="6">
        <v>678099.19206352415</v>
      </c>
      <c r="F2718" s="6">
        <v>674914.77924147097</v>
      </c>
      <c r="G2718" s="6">
        <v>366977.26216051693</v>
      </c>
      <c r="H2718" s="6">
        <v>345942.70726162888</v>
      </c>
    </row>
    <row r="2719" spans="1:8" x14ac:dyDescent="0.2">
      <c r="A2719" s="7">
        <v>45320</v>
      </c>
      <c r="B2719" s="8">
        <v>0.28125</v>
      </c>
      <c r="C2719" s="8">
        <v>0.29166666666667002</v>
      </c>
      <c r="D2719" s="3">
        <v>729483.72</v>
      </c>
      <c r="E2719" s="6">
        <v>727706.44821390638</v>
      </c>
      <c r="F2719" s="6">
        <v>705995.41861817683</v>
      </c>
      <c r="G2719" s="6">
        <v>385333.05658819701</v>
      </c>
      <c r="H2719" s="6">
        <v>362945.49560297671</v>
      </c>
    </row>
    <row r="2720" spans="1:8" x14ac:dyDescent="0.2">
      <c r="A2720" s="7">
        <v>45320</v>
      </c>
      <c r="B2720" s="8">
        <v>0.29166666666667002</v>
      </c>
      <c r="C2720" s="8">
        <v>0.30208333333332998</v>
      </c>
      <c r="D2720" s="3">
        <v>800498.94799999997</v>
      </c>
      <c r="E2720" s="6">
        <v>801140.95824415109</v>
      </c>
      <c r="F2720" s="6">
        <v>762746.57616928499</v>
      </c>
      <c r="G2720" s="6">
        <v>405219.23715145886</v>
      </c>
      <c r="H2720" s="6">
        <v>380367.68195728323</v>
      </c>
    </row>
    <row r="2721" spans="1:8" x14ac:dyDescent="0.2">
      <c r="A2721" s="7">
        <v>45320</v>
      </c>
      <c r="B2721" s="8">
        <v>0.30208333333332998</v>
      </c>
      <c r="C2721" s="8">
        <v>0.3125</v>
      </c>
      <c r="D2721" s="3">
        <v>806480.41999999993</v>
      </c>
      <c r="E2721" s="6">
        <v>808537.60755781736</v>
      </c>
      <c r="F2721" s="6">
        <v>760987.7128789972</v>
      </c>
      <c r="G2721" s="6">
        <v>418031.02221168909</v>
      </c>
      <c r="H2721" s="6">
        <v>392242.35016718268</v>
      </c>
    </row>
    <row r="2722" spans="1:8" x14ac:dyDescent="0.2">
      <c r="A2722" s="7">
        <v>45320</v>
      </c>
      <c r="B2722" s="8">
        <v>0.3125</v>
      </c>
      <c r="C2722" s="8">
        <v>0.32291666666667002</v>
      </c>
      <c r="D2722" s="3">
        <v>805399.152</v>
      </c>
      <c r="E2722" s="6">
        <v>808305.06286077737</v>
      </c>
      <c r="F2722" s="6">
        <v>771210.54832240264</v>
      </c>
      <c r="G2722" s="6">
        <v>422325.1928765325</v>
      </c>
      <c r="H2722" s="6">
        <v>395299.9234789937</v>
      </c>
    </row>
    <row r="2723" spans="1:8" x14ac:dyDescent="0.2">
      <c r="A2723" s="7">
        <v>45320</v>
      </c>
      <c r="B2723" s="8">
        <v>0.32291666666667002</v>
      </c>
      <c r="C2723" s="8">
        <v>0.33333333333332998</v>
      </c>
      <c r="D2723" s="3">
        <v>813851.9439999999</v>
      </c>
      <c r="E2723" s="6">
        <v>815588.92997507879</v>
      </c>
      <c r="F2723" s="6">
        <v>774811.23499198875</v>
      </c>
      <c r="G2723" s="6">
        <v>424547.39049929829</v>
      </c>
      <c r="H2723" s="6">
        <v>396833.25442228379</v>
      </c>
    </row>
    <row r="2724" spans="1:8" x14ac:dyDescent="0.2">
      <c r="A2724" s="7">
        <v>45320</v>
      </c>
      <c r="B2724" s="8">
        <v>0.33333333333332998</v>
      </c>
      <c r="C2724" s="8">
        <v>0.34375</v>
      </c>
      <c r="D2724" s="3">
        <v>779363.98400000005</v>
      </c>
      <c r="E2724" s="6">
        <v>778098.83630248951</v>
      </c>
      <c r="F2724" s="6">
        <v>772317.14851944335</v>
      </c>
      <c r="G2724" s="6">
        <v>420096.93051957007</v>
      </c>
      <c r="H2724" s="6">
        <v>397467.79088205739</v>
      </c>
    </row>
    <row r="2725" spans="1:8" x14ac:dyDescent="0.2">
      <c r="A2725" s="7">
        <v>45320</v>
      </c>
      <c r="B2725" s="8">
        <v>0.34375</v>
      </c>
      <c r="C2725" s="8">
        <v>0.35416666666667002</v>
      </c>
      <c r="D2725" s="3">
        <v>740062.83199999994</v>
      </c>
      <c r="E2725" s="6">
        <v>733122.28225519694</v>
      </c>
      <c r="F2725" s="6">
        <v>748625.56632005493</v>
      </c>
      <c r="G2725" s="6">
        <v>399244.2099763928</v>
      </c>
      <c r="H2725" s="6">
        <v>385779.81537758466</v>
      </c>
    </row>
    <row r="2726" spans="1:8" x14ac:dyDescent="0.2">
      <c r="A2726" s="7">
        <v>45320</v>
      </c>
      <c r="B2726" s="8">
        <v>0.35416666666667002</v>
      </c>
      <c r="C2726" s="8">
        <v>0.36458333333332998</v>
      </c>
      <c r="D2726" s="3">
        <v>674646.41999999993</v>
      </c>
      <c r="E2726" s="6">
        <v>662176.08042863104</v>
      </c>
      <c r="F2726" s="6">
        <v>714188.60481293872</v>
      </c>
      <c r="G2726" s="6">
        <v>369826.5031862749</v>
      </c>
      <c r="H2726" s="6">
        <v>373806.03658152878</v>
      </c>
    </row>
    <row r="2727" spans="1:8" x14ac:dyDescent="0.2">
      <c r="A2727" s="7">
        <v>45320</v>
      </c>
      <c r="B2727" s="8">
        <v>0.36458333333332998</v>
      </c>
      <c r="C2727" s="8">
        <v>0.375</v>
      </c>
      <c r="D2727" s="3">
        <v>624761.15599999996</v>
      </c>
      <c r="E2727" s="6">
        <v>603887.91475399863</v>
      </c>
      <c r="F2727" s="6">
        <v>672602.67705502373</v>
      </c>
      <c r="G2727" s="6">
        <v>337670.1634212361</v>
      </c>
      <c r="H2727" s="6">
        <v>359270.35840740119</v>
      </c>
    </row>
    <row r="2728" spans="1:8" x14ac:dyDescent="0.2">
      <c r="A2728" s="7">
        <v>45320</v>
      </c>
      <c r="B2728" s="8">
        <v>0.375</v>
      </c>
      <c r="C2728" s="8">
        <v>0.38541666666667002</v>
      </c>
      <c r="D2728" s="3">
        <v>548277.85200000007</v>
      </c>
      <c r="E2728" s="6">
        <v>521165.80888476106</v>
      </c>
      <c r="F2728" s="6">
        <v>637370.11261855718</v>
      </c>
      <c r="G2728" s="6">
        <v>303940.70012149698</v>
      </c>
      <c r="H2728" s="6">
        <v>347159.15916615131</v>
      </c>
    </row>
    <row r="2729" spans="1:8" x14ac:dyDescent="0.2">
      <c r="A2729" s="7">
        <v>45320</v>
      </c>
      <c r="B2729" s="8">
        <v>0.38541666666667002</v>
      </c>
      <c r="C2729" s="8">
        <v>0.39583333333332998</v>
      </c>
      <c r="D2729" s="3">
        <v>507127.57999999996</v>
      </c>
      <c r="E2729" s="6">
        <v>433083.33446122817</v>
      </c>
      <c r="F2729" s="6">
        <v>585698.84892687516</v>
      </c>
      <c r="G2729" s="6">
        <v>269589.80467292742</v>
      </c>
      <c r="H2729" s="6">
        <v>331859.34144395229</v>
      </c>
    </row>
    <row r="2730" spans="1:8" x14ac:dyDescent="0.2">
      <c r="A2730" s="7">
        <v>45320</v>
      </c>
      <c r="B2730" s="8">
        <v>0.39583333333332998</v>
      </c>
      <c r="C2730" s="8">
        <v>0.40625</v>
      </c>
      <c r="D2730" s="3">
        <v>468123.95199999999</v>
      </c>
      <c r="E2730" s="6">
        <v>349480.802512497</v>
      </c>
      <c r="F2730" s="6">
        <v>542870.1798052527</v>
      </c>
      <c r="G2730" s="6">
        <v>236888.04242691011</v>
      </c>
      <c r="H2730" s="6">
        <v>323234.88662749424</v>
      </c>
    </row>
    <row r="2731" spans="1:8" x14ac:dyDescent="0.2">
      <c r="A2731" s="7">
        <v>45320</v>
      </c>
      <c r="B2731" s="8">
        <v>0.40625</v>
      </c>
      <c r="C2731" s="8">
        <v>0.41666666666667002</v>
      </c>
      <c r="D2731" s="3">
        <v>434981.31200000003</v>
      </c>
      <c r="E2731" s="6">
        <v>288279.49357075745</v>
      </c>
      <c r="F2731" s="6">
        <v>521104.32013912383</v>
      </c>
      <c r="G2731" s="6">
        <v>209094.70458489488</v>
      </c>
      <c r="H2731" s="6">
        <v>322180.80327433831</v>
      </c>
    </row>
    <row r="2732" spans="1:8" x14ac:dyDescent="0.2">
      <c r="A2732" s="7">
        <v>45320</v>
      </c>
      <c r="B2732" s="8">
        <v>0.41666666666667002</v>
      </c>
      <c r="C2732" s="8">
        <v>0.42708333333332998</v>
      </c>
      <c r="D2732" s="3">
        <v>406087.76</v>
      </c>
      <c r="E2732" s="6">
        <v>285794.40007118077</v>
      </c>
      <c r="F2732" s="6">
        <v>557486.10075221304</v>
      </c>
      <c r="G2732" s="6">
        <v>179448.85240191306</v>
      </c>
      <c r="H2732" s="6">
        <v>324579.34070852469</v>
      </c>
    </row>
    <row r="2733" spans="1:8" x14ac:dyDescent="0.2">
      <c r="A2733" s="7">
        <v>45320</v>
      </c>
      <c r="B2733" s="8">
        <v>0.42708333333332998</v>
      </c>
      <c r="C2733" s="8">
        <v>0.4375</v>
      </c>
      <c r="D2733" s="3">
        <v>381872.31199999998</v>
      </c>
      <c r="E2733" s="6">
        <v>275113.61946699582</v>
      </c>
      <c r="F2733" s="6">
        <v>586251.01403083478</v>
      </c>
      <c r="G2733" s="6">
        <v>153408.41009644131</v>
      </c>
      <c r="H2733" s="6">
        <v>333821.86386621674</v>
      </c>
    </row>
    <row r="2734" spans="1:8" x14ac:dyDescent="0.2">
      <c r="A2734" s="7">
        <v>45320</v>
      </c>
      <c r="B2734" s="8">
        <v>0.4375</v>
      </c>
      <c r="C2734" s="8">
        <v>0.44791666666667002</v>
      </c>
      <c r="D2734" s="3">
        <v>358659.82400000002</v>
      </c>
      <c r="E2734" s="6">
        <v>277277.18539468088</v>
      </c>
      <c r="F2734" s="6">
        <v>617483.24760780286</v>
      </c>
      <c r="G2734" s="6">
        <v>115498.46731706447</v>
      </c>
      <c r="H2734" s="6">
        <v>329078.81377377646</v>
      </c>
    </row>
    <row r="2735" spans="1:8" x14ac:dyDescent="0.2">
      <c r="A2735" s="7">
        <v>45320</v>
      </c>
      <c r="B2735" s="8">
        <v>0.44791666666667002</v>
      </c>
      <c r="C2735" s="8">
        <v>0.45833333333332998</v>
      </c>
      <c r="D2735" s="3">
        <v>333272.48420224898</v>
      </c>
      <c r="E2735" s="6">
        <v>276059.94539796433</v>
      </c>
      <c r="F2735" s="6">
        <v>646987.55062788154</v>
      </c>
      <c r="G2735" s="6">
        <v>91595.656356873704</v>
      </c>
      <c r="H2735" s="6">
        <v>338260.98294360947</v>
      </c>
    </row>
    <row r="2736" spans="1:8" x14ac:dyDescent="0.2">
      <c r="A2736" s="7">
        <v>45320</v>
      </c>
      <c r="B2736" s="8">
        <v>0.45833333333332998</v>
      </c>
      <c r="C2736" s="8">
        <v>0.46875</v>
      </c>
      <c r="D2736" s="3">
        <v>366276.44112176832</v>
      </c>
      <c r="E2736" s="6">
        <v>322228.48110470345</v>
      </c>
      <c r="F2736" s="6">
        <v>668367.82180074987</v>
      </c>
      <c r="G2736" s="6">
        <v>73005.768427917297</v>
      </c>
      <c r="H2736" s="6">
        <v>348144.8508814458</v>
      </c>
    </row>
    <row r="2737" spans="1:8" x14ac:dyDescent="0.2">
      <c r="A2737" s="7">
        <v>45320</v>
      </c>
      <c r="B2737" s="8">
        <v>0.46875</v>
      </c>
      <c r="C2737" s="8">
        <v>0.47916666666667002</v>
      </c>
      <c r="D2737" s="3">
        <v>406260.53084650869</v>
      </c>
      <c r="E2737" s="6">
        <v>360904.59702184447</v>
      </c>
      <c r="F2737" s="6">
        <v>687985.76808493235</v>
      </c>
      <c r="G2737" s="6">
        <v>56166.226317268927</v>
      </c>
      <c r="H2737" s="6">
        <v>351970.14792093268</v>
      </c>
    </row>
    <row r="2738" spans="1:8" x14ac:dyDescent="0.2">
      <c r="A2738" s="7">
        <v>45320</v>
      </c>
      <c r="B2738" s="8">
        <v>0.47916666666667002</v>
      </c>
      <c r="C2738" s="8">
        <v>0.48958333333332998</v>
      </c>
      <c r="D2738" s="3">
        <v>424259.00815886323</v>
      </c>
      <c r="E2738" s="6">
        <v>385466.7283309807</v>
      </c>
      <c r="F2738" s="6">
        <v>699121.29374010919</v>
      </c>
      <c r="G2738" s="6">
        <v>44485.794618339081</v>
      </c>
      <c r="H2738" s="6">
        <v>353785.44936304667</v>
      </c>
    </row>
    <row r="2739" spans="1:8" x14ac:dyDescent="0.2">
      <c r="A2739" s="7">
        <v>45320</v>
      </c>
      <c r="B2739" s="8">
        <v>0.48958333333332998</v>
      </c>
      <c r="C2739" s="8">
        <v>0.5</v>
      </c>
      <c r="D2739" s="3">
        <v>439886.34148258029</v>
      </c>
      <c r="E2739" s="6">
        <v>406153.67759289691</v>
      </c>
      <c r="F2739" s="6">
        <v>717017.83871517808</v>
      </c>
      <c r="G2739" s="6">
        <v>53374.275277019362</v>
      </c>
      <c r="H2739" s="6">
        <v>357134.34860460798</v>
      </c>
    </row>
    <row r="2740" spans="1:8" x14ac:dyDescent="0.2">
      <c r="A2740" s="7">
        <v>45320</v>
      </c>
      <c r="B2740" s="8">
        <v>0.5</v>
      </c>
      <c r="C2740" s="8">
        <v>0.51041666666666996</v>
      </c>
      <c r="D2740" s="3">
        <v>455044.64521726751</v>
      </c>
      <c r="E2740" s="6">
        <v>424080.50591783121</v>
      </c>
      <c r="F2740" s="6">
        <v>730039.55581901956</v>
      </c>
      <c r="G2740" s="6">
        <v>65917.829642264085</v>
      </c>
      <c r="H2740" s="6">
        <v>359021.05406244472</v>
      </c>
    </row>
    <row r="2741" spans="1:8" x14ac:dyDescent="0.2">
      <c r="A2741" s="7">
        <v>45320</v>
      </c>
      <c r="B2741" s="8">
        <v>0.51041666666666996</v>
      </c>
      <c r="C2741" s="8">
        <v>0.52083333333333004</v>
      </c>
      <c r="D2741" s="3">
        <v>451441.67783217411</v>
      </c>
      <c r="E2741" s="6">
        <v>423891.59669754322</v>
      </c>
      <c r="F2741" s="6">
        <v>740178.21383576118</v>
      </c>
      <c r="G2741" s="6">
        <v>77696.737162875535</v>
      </c>
      <c r="H2741" s="6">
        <v>356836.74313122424</v>
      </c>
    </row>
    <row r="2742" spans="1:8" x14ac:dyDescent="0.2">
      <c r="A2742" s="7">
        <v>45320</v>
      </c>
      <c r="B2742" s="8">
        <v>0.52083333333333004</v>
      </c>
      <c r="C2742" s="8">
        <v>0.53125</v>
      </c>
      <c r="D2742" s="3">
        <v>444107.8688226681</v>
      </c>
      <c r="E2742" s="6">
        <v>412407.13084999833</v>
      </c>
      <c r="F2742" s="6">
        <v>724362.56116098247</v>
      </c>
      <c r="G2742" s="6">
        <v>64290.545757723688</v>
      </c>
      <c r="H2742" s="6">
        <v>347492.03679495846</v>
      </c>
    </row>
    <row r="2743" spans="1:8" x14ac:dyDescent="0.2">
      <c r="A2743" s="7">
        <v>45320</v>
      </c>
      <c r="B2743" s="8">
        <v>0.53125</v>
      </c>
      <c r="C2743" s="8">
        <v>0.54166666666666996</v>
      </c>
      <c r="D2743" s="3">
        <v>431320.73131371179</v>
      </c>
      <c r="E2743" s="6">
        <v>399228.19631660008</v>
      </c>
      <c r="F2743" s="6">
        <v>706697.91457984294</v>
      </c>
      <c r="G2743" s="6">
        <v>61381.550785902298</v>
      </c>
      <c r="H2743" s="6">
        <v>334960.14060696663</v>
      </c>
    </row>
    <row r="2744" spans="1:8" x14ac:dyDescent="0.2">
      <c r="A2744" s="7">
        <v>45320</v>
      </c>
      <c r="B2744" s="8">
        <v>0.54166666666666996</v>
      </c>
      <c r="C2744" s="8">
        <v>0.55208333333333004</v>
      </c>
      <c r="D2744" s="3">
        <v>414328.90949250432</v>
      </c>
      <c r="E2744" s="6">
        <v>381260.91334381647</v>
      </c>
      <c r="F2744" s="6">
        <v>689778.32034112106</v>
      </c>
      <c r="G2744" s="6">
        <v>57710.67304391307</v>
      </c>
      <c r="H2744" s="6">
        <v>318480.79723688675</v>
      </c>
    </row>
    <row r="2745" spans="1:8" x14ac:dyDescent="0.2">
      <c r="A2745" s="7">
        <v>45320</v>
      </c>
      <c r="B2745" s="8">
        <v>0.55208333333333004</v>
      </c>
      <c r="C2745" s="8">
        <v>0.5625</v>
      </c>
      <c r="D2745" s="3">
        <v>384030.31567893061</v>
      </c>
      <c r="E2745" s="6">
        <v>351032.9978446099</v>
      </c>
      <c r="F2745" s="6">
        <v>663642.83292611525</v>
      </c>
      <c r="G2745" s="6">
        <v>47950.069539776523</v>
      </c>
      <c r="H2745" s="6">
        <v>301201.28673476534</v>
      </c>
    </row>
    <row r="2746" spans="1:8" x14ac:dyDescent="0.2">
      <c r="A2746" s="7">
        <v>45320</v>
      </c>
      <c r="B2746" s="8">
        <v>0.5625</v>
      </c>
      <c r="C2746" s="8">
        <v>0.57291666666666996</v>
      </c>
      <c r="D2746" s="3">
        <v>315946.72539210477</v>
      </c>
      <c r="E2746" s="6">
        <v>270061.96579417412</v>
      </c>
      <c r="F2746" s="6">
        <v>624394.79908154486</v>
      </c>
      <c r="G2746" s="6">
        <v>45372.281504171573</v>
      </c>
      <c r="H2746" s="6">
        <v>290826.38449224265</v>
      </c>
    </row>
    <row r="2747" spans="1:8" x14ac:dyDescent="0.2">
      <c r="A2747" s="7">
        <v>45320</v>
      </c>
      <c r="B2747" s="8">
        <v>0.57291666666666996</v>
      </c>
      <c r="C2747" s="8">
        <v>0.58333333333333004</v>
      </c>
      <c r="D2747" s="3">
        <v>318246.93999066169</v>
      </c>
      <c r="E2747" s="6">
        <v>259273.65185180743</v>
      </c>
      <c r="F2747" s="6">
        <v>592160.49401458516</v>
      </c>
      <c r="G2747" s="6">
        <v>58699.662755021323</v>
      </c>
      <c r="H2747" s="6">
        <v>283715.56026717869</v>
      </c>
    </row>
    <row r="2748" spans="1:8" x14ac:dyDescent="0.2">
      <c r="A2748" s="7">
        <v>45320</v>
      </c>
      <c r="B2748" s="8">
        <v>0.58333333333333004</v>
      </c>
      <c r="C2748" s="8">
        <v>0.59375</v>
      </c>
      <c r="D2748" s="3">
        <v>336253.848</v>
      </c>
      <c r="E2748" s="6">
        <v>258374.09029155501</v>
      </c>
      <c r="F2748" s="6">
        <v>558294.0706710784</v>
      </c>
      <c r="G2748" s="6">
        <v>79389.065061897621</v>
      </c>
      <c r="H2748" s="6">
        <v>278134.77636016859</v>
      </c>
    </row>
    <row r="2749" spans="1:8" x14ac:dyDescent="0.2">
      <c r="A2749" s="7">
        <v>45320</v>
      </c>
      <c r="B2749" s="8">
        <v>0.59375</v>
      </c>
      <c r="C2749" s="8">
        <v>0.60416666666666996</v>
      </c>
      <c r="D2749" s="3">
        <v>358089.00799999997</v>
      </c>
      <c r="E2749" s="6">
        <v>258283.35935455625</v>
      </c>
      <c r="F2749" s="6">
        <v>521289.51890420407</v>
      </c>
      <c r="G2749" s="6">
        <v>104551.95898656052</v>
      </c>
      <c r="H2749" s="6">
        <v>275202.91027593496</v>
      </c>
    </row>
    <row r="2750" spans="1:8" x14ac:dyDescent="0.2">
      <c r="A2750" s="7">
        <v>45320</v>
      </c>
      <c r="B2750" s="8">
        <v>0.60416666666666996</v>
      </c>
      <c r="C2750" s="8">
        <v>0.61458333333333004</v>
      </c>
      <c r="D2750" s="3">
        <v>368278.08799999999</v>
      </c>
      <c r="E2750" s="6">
        <v>256837.66036131053</v>
      </c>
      <c r="F2750" s="6">
        <v>484937.71072679554</v>
      </c>
      <c r="G2750" s="6">
        <v>133323.45546811196</v>
      </c>
      <c r="H2750" s="6">
        <v>274560.97030097363</v>
      </c>
    </row>
    <row r="2751" spans="1:8" x14ac:dyDescent="0.2">
      <c r="A2751" s="7">
        <v>45320</v>
      </c>
      <c r="B2751" s="8">
        <v>0.61458333333333004</v>
      </c>
      <c r="C2751" s="8">
        <v>0.625</v>
      </c>
      <c r="D2751" s="3">
        <v>395277.85199999996</v>
      </c>
      <c r="E2751" s="6">
        <v>274368.21564634633</v>
      </c>
      <c r="F2751" s="6">
        <v>459194.56291617436</v>
      </c>
      <c r="G2751" s="6">
        <v>167764.79387546243</v>
      </c>
      <c r="H2751" s="6">
        <v>280306.74446847243</v>
      </c>
    </row>
    <row r="2752" spans="1:8" x14ac:dyDescent="0.2">
      <c r="A2752" s="7">
        <v>45320</v>
      </c>
      <c r="B2752" s="8">
        <v>0.625</v>
      </c>
      <c r="C2752" s="8">
        <v>0.63541666666666996</v>
      </c>
      <c r="D2752" s="3">
        <v>442886.63200000004</v>
      </c>
      <c r="E2752" s="6">
        <v>381944.07875654462</v>
      </c>
      <c r="F2752" s="6">
        <v>511112.1858033482</v>
      </c>
      <c r="G2752" s="6">
        <v>206737.22413108536</v>
      </c>
      <c r="H2752" s="6">
        <v>292198.04625218792</v>
      </c>
    </row>
    <row r="2753" spans="1:8" x14ac:dyDescent="0.2">
      <c r="A2753" s="7">
        <v>45320</v>
      </c>
      <c r="B2753" s="8">
        <v>0.63541666666666996</v>
      </c>
      <c r="C2753" s="8">
        <v>0.64583333333333004</v>
      </c>
      <c r="D2753" s="3">
        <v>490992.09199999995</v>
      </c>
      <c r="E2753" s="6">
        <v>472555.19438329304</v>
      </c>
      <c r="F2753" s="6">
        <v>552418.97690954746</v>
      </c>
      <c r="G2753" s="6">
        <v>241559.48439067297</v>
      </c>
      <c r="H2753" s="6">
        <v>303811.47142804461</v>
      </c>
    </row>
    <row r="2754" spans="1:8" x14ac:dyDescent="0.2">
      <c r="A2754" s="7">
        <v>45320</v>
      </c>
      <c r="B2754" s="8">
        <v>0.64583333333333004</v>
      </c>
      <c r="C2754" s="8">
        <v>0.65625</v>
      </c>
      <c r="D2754" s="3">
        <v>563531.17599999998</v>
      </c>
      <c r="E2754" s="6">
        <v>552803.86103126022</v>
      </c>
      <c r="F2754" s="6">
        <v>587958.50441696553</v>
      </c>
      <c r="G2754" s="6">
        <v>273106.22270460805</v>
      </c>
      <c r="H2754" s="6">
        <v>315657.92195868125</v>
      </c>
    </row>
    <row r="2755" spans="1:8" x14ac:dyDescent="0.2">
      <c r="A2755" s="7">
        <v>45320</v>
      </c>
      <c r="B2755" s="8">
        <v>0.65625</v>
      </c>
      <c r="C2755" s="8">
        <v>0.66666666666666996</v>
      </c>
      <c r="D2755" s="3">
        <v>630976.79200000002</v>
      </c>
      <c r="E2755" s="6">
        <v>621899.77854530385</v>
      </c>
      <c r="F2755" s="6">
        <v>622473.30662642349</v>
      </c>
      <c r="G2755" s="6">
        <v>306424.16452466755</v>
      </c>
      <c r="H2755" s="6">
        <v>330531.94517637132</v>
      </c>
    </row>
    <row r="2756" spans="1:8" x14ac:dyDescent="0.2">
      <c r="A2756" s="7">
        <v>45320</v>
      </c>
      <c r="B2756" s="8">
        <v>0.66666666666666996</v>
      </c>
      <c r="C2756" s="8">
        <v>0.67708333333333004</v>
      </c>
      <c r="D2756" s="3">
        <v>696529.96399999992</v>
      </c>
      <c r="E2756" s="6">
        <v>693156.64231399819</v>
      </c>
      <c r="F2756" s="6">
        <v>654504.59397734888</v>
      </c>
      <c r="G2756" s="6">
        <v>335193.52298646845</v>
      </c>
      <c r="H2756" s="6">
        <v>344064.52980335976</v>
      </c>
    </row>
    <row r="2757" spans="1:8" x14ac:dyDescent="0.2">
      <c r="A2757" s="7">
        <v>45320</v>
      </c>
      <c r="B2757" s="8">
        <v>0.67708333333333004</v>
      </c>
      <c r="C2757" s="8">
        <v>0.6875</v>
      </c>
      <c r="D2757" s="3">
        <v>757731.64400000009</v>
      </c>
      <c r="E2757" s="6">
        <v>755537.4820866778</v>
      </c>
      <c r="F2757" s="6">
        <v>690260.81091431272</v>
      </c>
      <c r="G2757" s="6">
        <v>360758.0528071333</v>
      </c>
      <c r="H2757" s="6">
        <v>360858.07912846934</v>
      </c>
    </row>
    <row r="2758" spans="1:8" x14ac:dyDescent="0.2">
      <c r="A2758" s="7">
        <v>45320</v>
      </c>
      <c r="B2758" s="8">
        <v>0.6875</v>
      </c>
      <c r="C2758" s="8">
        <v>0.69791666666666996</v>
      </c>
      <c r="D2758" s="3">
        <v>806652.24</v>
      </c>
      <c r="E2758" s="6">
        <v>805533.82078306505</v>
      </c>
      <c r="F2758" s="6">
        <v>717669.76980508049</v>
      </c>
      <c r="G2758" s="6">
        <v>382848.93189046974</v>
      </c>
      <c r="H2758" s="6">
        <v>381146.0496843477</v>
      </c>
    </row>
    <row r="2759" spans="1:8" x14ac:dyDescent="0.2">
      <c r="A2759" s="7">
        <v>45320</v>
      </c>
      <c r="B2759" s="8">
        <v>0.69791666666666996</v>
      </c>
      <c r="C2759" s="8">
        <v>0.70833333333333004</v>
      </c>
      <c r="D2759" s="3">
        <v>843647.95600000001</v>
      </c>
      <c r="E2759" s="6">
        <v>843169.27815648785</v>
      </c>
      <c r="F2759" s="6">
        <v>737045.90454068501</v>
      </c>
      <c r="G2759" s="6">
        <v>401933.27972168935</v>
      </c>
      <c r="H2759" s="6">
        <v>380576.75296754838</v>
      </c>
    </row>
    <row r="2760" spans="1:8" x14ac:dyDescent="0.2">
      <c r="A2760" s="7">
        <v>45320</v>
      </c>
      <c r="B2760" s="8">
        <v>0.70833333333333004</v>
      </c>
      <c r="C2760" s="8">
        <v>0.71875</v>
      </c>
      <c r="D2760" s="3">
        <v>867881.24800000002</v>
      </c>
      <c r="E2760" s="6">
        <v>869656.70469172439</v>
      </c>
      <c r="F2760" s="6">
        <v>757841.1650213711</v>
      </c>
      <c r="G2760" s="6">
        <v>426131.48517930298</v>
      </c>
      <c r="H2760" s="6">
        <v>404139.19124940102</v>
      </c>
    </row>
    <row r="2761" spans="1:8" x14ac:dyDescent="0.2">
      <c r="A2761" s="7">
        <v>45320</v>
      </c>
      <c r="B2761" s="8">
        <v>0.71875</v>
      </c>
      <c r="C2761" s="8">
        <v>0.72916666666666996</v>
      </c>
      <c r="D2761" s="3">
        <v>859569.77200000011</v>
      </c>
      <c r="E2761" s="6">
        <v>862165.04852850514</v>
      </c>
      <c r="F2761" s="6">
        <v>780011.15881913411</v>
      </c>
      <c r="G2761" s="6">
        <v>445645.89684223913</v>
      </c>
      <c r="H2761" s="6">
        <v>423600.66937898123</v>
      </c>
    </row>
    <row r="2762" spans="1:8" x14ac:dyDescent="0.2">
      <c r="A2762" s="7">
        <v>45320</v>
      </c>
      <c r="B2762" s="8">
        <v>0.72916666666666996</v>
      </c>
      <c r="C2762" s="8">
        <v>0.73958333333333004</v>
      </c>
      <c r="D2762" s="3">
        <v>866555.66399999999</v>
      </c>
      <c r="E2762" s="6">
        <v>869405.64059332467</v>
      </c>
      <c r="F2762" s="6">
        <v>799997.18530983129</v>
      </c>
      <c r="G2762" s="6">
        <v>465768.12141206581</v>
      </c>
      <c r="H2762" s="6">
        <v>444030.78151286836</v>
      </c>
    </row>
    <row r="2763" spans="1:8" x14ac:dyDescent="0.2">
      <c r="A2763" s="7">
        <v>45320</v>
      </c>
      <c r="B2763" s="8">
        <v>0.73958333333333004</v>
      </c>
      <c r="C2763" s="8">
        <v>0.75</v>
      </c>
      <c r="D2763" s="3">
        <v>869839.04</v>
      </c>
      <c r="E2763" s="6">
        <v>872581.46453546174</v>
      </c>
      <c r="F2763" s="6">
        <v>806702.92156565143</v>
      </c>
      <c r="G2763" s="6">
        <v>475264.36921859201</v>
      </c>
      <c r="H2763" s="6">
        <v>453609.27630542195</v>
      </c>
    </row>
    <row r="2764" spans="1:8" x14ac:dyDescent="0.2">
      <c r="A2764" s="7">
        <v>45320</v>
      </c>
      <c r="B2764" s="8">
        <v>0.75</v>
      </c>
      <c r="C2764" s="8">
        <v>0.76041666666666996</v>
      </c>
      <c r="D2764" s="3">
        <v>866346.13599999994</v>
      </c>
      <c r="E2764" s="6">
        <v>869249.47071106487</v>
      </c>
      <c r="F2764" s="6">
        <v>799830.8262342402</v>
      </c>
      <c r="G2764" s="6">
        <v>475391.24224818236</v>
      </c>
      <c r="H2764" s="6">
        <v>454233.62797991547</v>
      </c>
    </row>
    <row r="2765" spans="1:8" x14ac:dyDescent="0.2">
      <c r="A2765" s="7">
        <v>45320</v>
      </c>
      <c r="B2765" s="8">
        <v>0.76041666666666996</v>
      </c>
      <c r="C2765" s="8">
        <v>0.77083333333333004</v>
      </c>
      <c r="D2765" s="3">
        <v>881817.58799999999</v>
      </c>
      <c r="E2765" s="6">
        <v>885447.38390203053</v>
      </c>
      <c r="F2765" s="6">
        <v>792963.05977231939</v>
      </c>
      <c r="G2765" s="6">
        <v>471985.62214776367</v>
      </c>
      <c r="H2765" s="6">
        <v>451636.97470316081</v>
      </c>
    </row>
    <row r="2766" spans="1:8" x14ac:dyDescent="0.2">
      <c r="A2766" s="7">
        <v>45320</v>
      </c>
      <c r="B2766" s="8">
        <v>0.77083333333333004</v>
      </c>
      <c r="C2766" s="8">
        <v>0.78125</v>
      </c>
      <c r="D2766" s="3">
        <v>879031.32400000002</v>
      </c>
      <c r="E2766" s="6">
        <v>884021.27693329938</v>
      </c>
      <c r="F2766" s="6">
        <v>788761.04784223135</v>
      </c>
      <c r="G2766" s="6">
        <v>466898.3568000308</v>
      </c>
      <c r="H2766" s="6">
        <v>446564.46120541351</v>
      </c>
    </row>
    <row r="2767" spans="1:8" x14ac:dyDescent="0.2">
      <c r="A2767" s="7">
        <v>45320</v>
      </c>
      <c r="B2767" s="8">
        <v>0.78125</v>
      </c>
      <c r="C2767" s="8">
        <v>0.79166666666666996</v>
      </c>
      <c r="D2767" s="3">
        <v>882030.48400000005</v>
      </c>
      <c r="E2767" s="6">
        <v>885364.81312556774</v>
      </c>
      <c r="F2767" s="6">
        <v>793425.85127626662</v>
      </c>
      <c r="G2767" s="6">
        <v>463712.20425738726</v>
      </c>
      <c r="H2767" s="6">
        <v>443719.87870552513</v>
      </c>
    </row>
    <row r="2768" spans="1:8" x14ac:dyDescent="0.2">
      <c r="A2768" s="7">
        <v>45320</v>
      </c>
      <c r="B2768" s="8">
        <v>0.79166666666666996</v>
      </c>
      <c r="C2768" s="8">
        <v>0.80208333333333004</v>
      </c>
      <c r="D2768" s="3">
        <v>869945.49199999997</v>
      </c>
      <c r="E2768" s="6">
        <v>872756.15106835333</v>
      </c>
      <c r="F2768" s="6">
        <v>784265.16957386979</v>
      </c>
      <c r="G2768" s="6">
        <v>458318.66495181847</v>
      </c>
      <c r="H2768" s="6">
        <v>438835.88392607361</v>
      </c>
    </row>
    <row r="2769" spans="1:8" x14ac:dyDescent="0.2">
      <c r="A2769" s="7">
        <v>45320</v>
      </c>
      <c r="B2769" s="8">
        <v>0.80208333333333004</v>
      </c>
      <c r="C2769" s="8">
        <v>0.8125</v>
      </c>
      <c r="D2769" s="3">
        <v>867310.91599999997</v>
      </c>
      <c r="E2769" s="6">
        <v>871107.04342632007</v>
      </c>
      <c r="F2769" s="6">
        <v>782624.4072186565</v>
      </c>
      <c r="G2769" s="6">
        <v>450198.02177149855</v>
      </c>
      <c r="H2769" s="6">
        <v>431645.33574880176</v>
      </c>
    </row>
    <row r="2770" spans="1:8" x14ac:dyDescent="0.2">
      <c r="A2770" s="7">
        <v>45320</v>
      </c>
      <c r="B2770" s="8">
        <v>0.8125</v>
      </c>
      <c r="C2770" s="8">
        <v>0.82291666666666996</v>
      </c>
      <c r="D2770" s="3">
        <v>848896.26800000016</v>
      </c>
      <c r="E2770" s="6">
        <v>853907.33406244731</v>
      </c>
      <c r="F2770" s="6">
        <v>765302.01468893769</v>
      </c>
      <c r="G2770" s="6">
        <v>441187.5358869005</v>
      </c>
      <c r="H2770" s="6">
        <v>422680.74284776137</v>
      </c>
    </row>
    <row r="2771" spans="1:8" x14ac:dyDescent="0.2">
      <c r="A2771" s="7">
        <v>45320</v>
      </c>
      <c r="B2771" s="8">
        <v>0.82291666666666996</v>
      </c>
      <c r="C2771" s="8">
        <v>0.83333333333333004</v>
      </c>
      <c r="D2771" s="3">
        <v>827274.81200000003</v>
      </c>
      <c r="E2771" s="6">
        <v>836310.22230522509</v>
      </c>
      <c r="F2771" s="6">
        <v>758905.81749575911</v>
      </c>
      <c r="G2771" s="6">
        <v>433213.12578661385</v>
      </c>
      <c r="H2771" s="6">
        <v>415158.21982448292</v>
      </c>
    </row>
    <row r="2772" spans="1:8" x14ac:dyDescent="0.2">
      <c r="A2772" s="7">
        <v>45320</v>
      </c>
      <c r="B2772" s="8">
        <v>0.83333333333333004</v>
      </c>
      <c r="C2772" s="8">
        <v>0.84375</v>
      </c>
      <c r="D2772" s="3">
        <v>786713.38399999996</v>
      </c>
      <c r="E2772" s="6">
        <v>798008.11223618523</v>
      </c>
      <c r="F2772" s="6">
        <v>737552.04528712516</v>
      </c>
      <c r="G2772" s="6">
        <v>425252.26479587721</v>
      </c>
      <c r="H2772" s="6">
        <v>407812.96541656397</v>
      </c>
    </row>
    <row r="2773" spans="1:8" x14ac:dyDescent="0.2">
      <c r="A2773" s="7">
        <v>45320</v>
      </c>
      <c r="B2773" s="8">
        <v>0.84375</v>
      </c>
      <c r="C2773" s="8">
        <v>0.85416666666666996</v>
      </c>
      <c r="D2773" s="3">
        <v>756080.52800000005</v>
      </c>
      <c r="E2773" s="6">
        <v>770084.66328100371</v>
      </c>
      <c r="F2773" s="6">
        <v>719567.17036400526</v>
      </c>
      <c r="G2773" s="6">
        <v>412590.48004730069</v>
      </c>
      <c r="H2773" s="6">
        <v>396423.59778792172</v>
      </c>
    </row>
    <row r="2774" spans="1:8" x14ac:dyDescent="0.2">
      <c r="A2774" s="7">
        <v>45320</v>
      </c>
      <c r="B2774" s="8">
        <v>0.85416666666666996</v>
      </c>
      <c r="C2774" s="8">
        <v>0.86458333333333004</v>
      </c>
      <c r="D2774" s="3">
        <v>723859.88</v>
      </c>
      <c r="E2774" s="6">
        <v>737355.71171635471</v>
      </c>
      <c r="F2774" s="6">
        <v>701541.45406765433</v>
      </c>
      <c r="G2774" s="6">
        <v>400576.67090911162</v>
      </c>
      <c r="H2774" s="6">
        <v>385260.30457942979</v>
      </c>
    </row>
    <row r="2775" spans="1:8" x14ac:dyDescent="0.2">
      <c r="A2775" s="7">
        <v>45320</v>
      </c>
      <c r="B2775" s="8">
        <v>0.86458333333333004</v>
      </c>
      <c r="C2775" s="8">
        <v>0.875</v>
      </c>
      <c r="D2775" s="3">
        <v>693449.89999999991</v>
      </c>
      <c r="E2775" s="6">
        <v>705821.28559975966</v>
      </c>
      <c r="F2775" s="6">
        <v>685795.54565292445</v>
      </c>
      <c r="G2775" s="6">
        <v>391368.79562312871</v>
      </c>
      <c r="H2775" s="6">
        <v>376503.27357210149</v>
      </c>
    </row>
    <row r="2776" spans="1:8" x14ac:dyDescent="0.2">
      <c r="A2776" s="7">
        <v>45320</v>
      </c>
      <c r="B2776" s="8">
        <v>0.875</v>
      </c>
      <c r="C2776" s="8">
        <v>0.88541666666666996</v>
      </c>
      <c r="D2776" s="3">
        <v>663994.69999999995</v>
      </c>
      <c r="E2776" s="6">
        <v>674621.14906391001</v>
      </c>
      <c r="F2776" s="6">
        <v>668820.15450552467</v>
      </c>
      <c r="G2776" s="6">
        <v>378663.50981902523</v>
      </c>
      <c r="H2776" s="6">
        <v>363891.33280434326</v>
      </c>
    </row>
    <row r="2777" spans="1:8" x14ac:dyDescent="0.2">
      <c r="A2777" s="7">
        <v>45320</v>
      </c>
      <c r="B2777" s="8">
        <v>0.88541666666666996</v>
      </c>
      <c r="C2777" s="8">
        <v>0.89583333333333004</v>
      </c>
      <c r="D2777" s="3">
        <v>639874.7919999999</v>
      </c>
      <c r="E2777" s="6">
        <v>649251.90836713905</v>
      </c>
      <c r="F2777" s="6">
        <v>654833.83077686117</v>
      </c>
      <c r="G2777" s="6">
        <v>368940.07143663883</v>
      </c>
      <c r="H2777" s="6">
        <v>355011.618053935</v>
      </c>
    </row>
    <row r="2778" spans="1:8" x14ac:dyDescent="0.2">
      <c r="A2778" s="7">
        <v>45320</v>
      </c>
      <c r="B2778" s="8">
        <v>0.89583333333333004</v>
      </c>
      <c r="C2778" s="8">
        <v>0.90625</v>
      </c>
      <c r="D2778" s="3">
        <v>620215.05199999991</v>
      </c>
      <c r="E2778" s="6">
        <v>629507.38816966012</v>
      </c>
      <c r="F2778" s="6">
        <v>652584.30212508352</v>
      </c>
      <c r="G2778" s="6">
        <v>358985.21041609393</v>
      </c>
      <c r="H2778" s="6">
        <v>345662.23692600551</v>
      </c>
    </row>
    <row r="2779" spans="1:8" x14ac:dyDescent="0.2">
      <c r="A2779" s="7">
        <v>45320</v>
      </c>
      <c r="B2779" s="8">
        <v>0.90625</v>
      </c>
      <c r="C2779" s="8">
        <v>0.91666666666666996</v>
      </c>
      <c r="D2779" s="3">
        <v>622779.12</v>
      </c>
      <c r="E2779" s="6">
        <v>633070.15093850612</v>
      </c>
      <c r="F2779" s="6">
        <v>660490.31089463085</v>
      </c>
      <c r="G2779" s="6">
        <v>352218.82899153943</v>
      </c>
      <c r="H2779" s="6">
        <v>339455.58391355409</v>
      </c>
    </row>
    <row r="2780" spans="1:8" x14ac:dyDescent="0.2">
      <c r="A2780" s="7">
        <v>45320</v>
      </c>
      <c r="B2780" s="8">
        <v>0.91666666666666996</v>
      </c>
      <c r="C2780" s="8">
        <v>0.92708333333333004</v>
      </c>
      <c r="D2780" s="3">
        <v>614196.35599999991</v>
      </c>
      <c r="E2780" s="6">
        <v>627981.9503201053</v>
      </c>
      <c r="F2780" s="6">
        <v>652104.8414267879</v>
      </c>
      <c r="G2780" s="6">
        <v>378033.10572765814</v>
      </c>
      <c r="H2780" s="6">
        <v>365079.97803078126</v>
      </c>
    </row>
    <row r="2781" spans="1:8" x14ac:dyDescent="0.2">
      <c r="A2781" s="7">
        <v>45320</v>
      </c>
      <c r="B2781" s="8">
        <v>0.92708333333333004</v>
      </c>
      <c r="C2781" s="8">
        <v>0.9375</v>
      </c>
      <c r="D2781" s="3">
        <v>601961.73599999992</v>
      </c>
      <c r="E2781" s="6">
        <v>616202.87865862402</v>
      </c>
      <c r="F2781" s="6">
        <v>648012.2442011775</v>
      </c>
      <c r="G2781" s="6">
        <v>377041.59853693447</v>
      </c>
      <c r="H2781" s="6">
        <v>364595.68563476944</v>
      </c>
    </row>
    <row r="2782" spans="1:8" x14ac:dyDescent="0.2">
      <c r="A2782" s="7">
        <v>45320</v>
      </c>
      <c r="B2782" s="8">
        <v>0.9375</v>
      </c>
      <c r="C2782" s="8">
        <v>0.94791666666666996</v>
      </c>
      <c r="D2782" s="3">
        <v>593080.85599999991</v>
      </c>
      <c r="E2782" s="6">
        <v>603888.36923151184</v>
      </c>
      <c r="F2782" s="6">
        <v>630533.19117571064</v>
      </c>
      <c r="G2782" s="6">
        <v>365585.56021925277</v>
      </c>
      <c r="H2782" s="6">
        <v>353556.6832351858</v>
      </c>
    </row>
    <row r="2783" spans="1:8" x14ac:dyDescent="0.2">
      <c r="A2783" s="7">
        <v>45320</v>
      </c>
      <c r="B2783" s="8">
        <v>0.94791666666666996</v>
      </c>
      <c r="C2783" s="8">
        <v>0.95833333333333004</v>
      </c>
      <c r="D2783" s="3">
        <v>582565.18400000001</v>
      </c>
      <c r="E2783" s="6">
        <v>593647.59423241671</v>
      </c>
      <c r="F2783" s="6">
        <v>616698.87523500284</v>
      </c>
      <c r="G2783" s="6">
        <v>354879.54855056811</v>
      </c>
      <c r="H2783" s="6">
        <v>343366.35252705141</v>
      </c>
    </row>
    <row r="2784" spans="1:8" x14ac:dyDescent="0.2">
      <c r="A2784" s="7">
        <v>45320</v>
      </c>
      <c r="B2784" s="8">
        <v>0.95833333333333004</v>
      </c>
      <c r="C2784" s="8">
        <v>0.96875</v>
      </c>
      <c r="D2784" s="3">
        <v>568853.46</v>
      </c>
      <c r="E2784" s="6">
        <v>581264.12688468187</v>
      </c>
      <c r="F2784" s="6">
        <v>602516.32382880757</v>
      </c>
      <c r="G2784" s="6">
        <v>341252.90042014909</v>
      </c>
      <c r="H2784" s="6">
        <v>329871.6755115292</v>
      </c>
    </row>
    <row r="2785" spans="1:8" x14ac:dyDescent="0.2">
      <c r="A2785" s="7">
        <v>45320</v>
      </c>
      <c r="B2785" s="8">
        <v>0.96875</v>
      </c>
      <c r="C2785" s="8">
        <v>0.97916666666666996</v>
      </c>
      <c r="D2785" s="3">
        <v>562145.076</v>
      </c>
      <c r="E2785" s="6">
        <v>571478.87280196673</v>
      </c>
      <c r="F2785" s="6">
        <v>588780.85835331166</v>
      </c>
      <c r="G2785" s="6">
        <v>329494.29166804312</v>
      </c>
      <c r="H2785" s="6">
        <v>318421.2924131343</v>
      </c>
    </row>
    <row r="2786" spans="1:8" x14ac:dyDescent="0.2">
      <c r="A2786" s="7">
        <v>45320</v>
      </c>
      <c r="B2786" s="8">
        <v>0.97916666666666996</v>
      </c>
      <c r="C2786" s="8">
        <v>0.98958333333333004</v>
      </c>
      <c r="D2786" s="3">
        <v>564484.78399999999</v>
      </c>
      <c r="E2786" s="6">
        <v>568917.10574699834</v>
      </c>
      <c r="F2786" s="6">
        <v>585311.25621645548</v>
      </c>
      <c r="G2786" s="6">
        <v>317427.79765756062</v>
      </c>
      <c r="H2786" s="6">
        <v>306474.82956025831</v>
      </c>
    </row>
    <row r="2787" spans="1:8" x14ac:dyDescent="0.2">
      <c r="A2787" s="7">
        <v>45320</v>
      </c>
      <c r="B2787" s="8">
        <v>0.98958333333333004</v>
      </c>
      <c r="C2787" s="8">
        <v>0</v>
      </c>
      <c r="D2787" s="3">
        <v>549046.07999999996</v>
      </c>
      <c r="E2787" s="6">
        <v>551261.42903683416</v>
      </c>
      <c r="F2787" s="6">
        <v>562097.46671440685</v>
      </c>
      <c r="G2787" s="6">
        <v>310656.53830394777</v>
      </c>
      <c r="H2787" s="6">
        <v>300110.89881912572</v>
      </c>
    </row>
    <row r="2788" spans="1:8" x14ac:dyDescent="0.2">
      <c r="A2788" s="7">
        <v>45321</v>
      </c>
      <c r="B2788" s="8">
        <v>0</v>
      </c>
      <c r="C2788" s="8">
        <v>1.041666666667E-2</v>
      </c>
      <c r="D2788" s="3">
        <v>538421.07199999993</v>
      </c>
      <c r="E2788" s="6">
        <v>540058.25503091351</v>
      </c>
      <c r="F2788" s="6">
        <v>552282.15814608685</v>
      </c>
      <c r="G2788" s="6">
        <v>303554.82135080814</v>
      </c>
      <c r="H2788" s="6">
        <v>293087.81320761779</v>
      </c>
    </row>
    <row r="2789" spans="1:8" x14ac:dyDescent="0.2">
      <c r="A2789" s="7">
        <v>45321</v>
      </c>
      <c r="B2789" s="8">
        <v>1.041666666667E-2</v>
      </c>
      <c r="C2789" s="8">
        <v>2.0833333333330002E-2</v>
      </c>
      <c r="D2789" s="3">
        <v>536294.94000000006</v>
      </c>
      <c r="E2789" s="6">
        <v>532936.30346390675</v>
      </c>
      <c r="F2789" s="6">
        <v>542707.48210837482</v>
      </c>
      <c r="G2789" s="6">
        <v>295452.91805893293</v>
      </c>
      <c r="H2789" s="6">
        <v>285109.95428868174</v>
      </c>
    </row>
    <row r="2790" spans="1:8" x14ac:dyDescent="0.2">
      <c r="A2790" s="7">
        <v>45321</v>
      </c>
      <c r="B2790" s="8">
        <v>2.0833333333330002E-2</v>
      </c>
      <c r="C2790" s="8">
        <v>3.125E-2</v>
      </c>
      <c r="D2790" s="3">
        <v>527989.2919999999</v>
      </c>
      <c r="E2790" s="6">
        <v>524608.99403946928</v>
      </c>
      <c r="F2790" s="6">
        <v>534883.15150813339</v>
      </c>
      <c r="G2790" s="6">
        <v>288694.54120051017</v>
      </c>
      <c r="H2790" s="6">
        <v>278422.56869069382</v>
      </c>
    </row>
    <row r="2791" spans="1:8" x14ac:dyDescent="0.2">
      <c r="A2791" s="7">
        <v>45321</v>
      </c>
      <c r="B2791" s="8">
        <v>3.125E-2</v>
      </c>
      <c r="C2791" s="8">
        <v>4.1666666666670002E-2</v>
      </c>
      <c r="D2791" s="3">
        <v>520850.29200000002</v>
      </c>
      <c r="E2791" s="6">
        <v>518446.36576309986</v>
      </c>
      <c r="F2791" s="6">
        <v>528029.96180991561</v>
      </c>
      <c r="G2791" s="6">
        <v>283133.25084318011</v>
      </c>
      <c r="H2791" s="6">
        <v>272934.19148338272</v>
      </c>
    </row>
    <row r="2792" spans="1:8" x14ac:dyDescent="0.2">
      <c r="A2792" s="7">
        <v>45321</v>
      </c>
      <c r="B2792" s="8">
        <v>4.1666666666670002E-2</v>
      </c>
      <c r="C2792" s="8">
        <v>5.2083333333329998E-2</v>
      </c>
      <c r="D2792" s="3">
        <v>514874.45600000001</v>
      </c>
      <c r="E2792" s="6">
        <v>516113.36440709297</v>
      </c>
      <c r="F2792" s="6">
        <v>526669.16004559747</v>
      </c>
      <c r="G2792" s="6">
        <v>282531.0501092255</v>
      </c>
      <c r="H2792" s="6">
        <v>272446.4353809387</v>
      </c>
    </row>
    <row r="2793" spans="1:8" x14ac:dyDescent="0.2">
      <c r="A2793" s="7">
        <v>45321</v>
      </c>
      <c r="B2793" s="8">
        <v>5.2083333333329998E-2</v>
      </c>
      <c r="C2793" s="8">
        <v>6.25E-2</v>
      </c>
      <c r="D2793" s="3">
        <v>508879.95600000001</v>
      </c>
      <c r="E2793" s="6">
        <v>507916.45929652639</v>
      </c>
      <c r="F2793" s="6">
        <v>519030.23021878087</v>
      </c>
      <c r="G2793" s="6">
        <v>277893.86213183746</v>
      </c>
      <c r="H2793" s="6">
        <v>268099.54777478497</v>
      </c>
    </row>
    <row r="2794" spans="1:8" x14ac:dyDescent="0.2">
      <c r="A2794" s="7">
        <v>45321</v>
      </c>
      <c r="B2794" s="8">
        <v>6.25E-2</v>
      </c>
      <c r="C2794" s="8">
        <v>7.2916666666670002E-2</v>
      </c>
      <c r="D2794" s="3">
        <v>504976.29600000003</v>
      </c>
      <c r="E2794" s="6">
        <v>503600.45402030298</v>
      </c>
      <c r="F2794" s="6">
        <v>515685.82691447122</v>
      </c>
      <c r="G2794" s="6">
        <v>275438.50880784972</v>
      </c>
      <c r="H2794" s="6">
        <v>265648.63486942853</v>
      </c>
    </row>
    <row r="2795" spans="1:8" x14ac:dyDescent="0.2">
      <c r="A2795" s="7">
        <v>45321</v>
      </c>
      <c r="B2795" s="8">
        <v>7.2916666666670002E-2</v>
      </c>
      <c r="C2795" s="8">
        <v>8.3333333333329998E-2</v>
      </c>
      <c r="D2795" s="3">
        <v>498728.52800000005</v>
      </c>
      <c r="E2795" s="6">
        <v>497184.06917467579</v>
      </c>
      <c r="F2795" s="6">
        <v>509719.40617725346</v>
      </c>
      <c r="G2795" s="6">
        <v>270696.37330166216</v>
      </c>
      <c r="H2795" s="6">
        <v>260961.2191176911</v>
      </c>
    </row>
    <row r="2796" spans="1:8" x14ac:dyDescent="0.2">
      <c r="A2796" s="7">
        <v>45321</v>
      </c>
      <c r="B2796" s="8">
        <v>8.3333333333329998E-2</v>
      </c>
      <c r="C2796" s="8">
        <v>9.375E-2</v>
      </c>
      <c r="D2796" s="3">
        <v>485583.924</v>
      </c>
      <c r="E2796" s="6">
        <v>485638.18445458671</v>
      </c>
      <c r="F2796" s="6">
        <v>504370.79017934034</v>
      </c>
      <c r="G2796" s="6">
        <v>268297.98167718243</v>
      </c>
      <c r="H2796" s="6">
        <v>258472.75244190064</v>
      </c>
    </row>
    <row r="2797" spans="1:8" x14ac:dyDescent="0.2">
      <c r="A2797" s="7">
        <v>45321</v>
      </c>
      <c r="B2797" s="8">
        <v>9.375E-2</v>
      </c>
      <c r="C2797" s="8">
        <v>0.10416666666667</v>
      </c>
      <c r="D2797" s="3">
        <v>482528.70399999997</v>
      </c>
      <c r="E2797" s="6">
        <v>482340.65771432902</v>
      </c>
      <c r="F2797" s="6">
        <v>497852.65015075234</v>
      </c>
      <c r="G2797" s="6">
        <v>265038.71905472892</v>
      </c>
      <c r="H2797" s="6">
        <v>255424.12107768533</v>
      </c>
    </row>
    <row r="2798" spans="1:8" x14ac:dyDescent="0.2">
      <c r="A2798" s="7">
        <v>45321</v>
      </c>
      <c r="B2798" s="8">
        <v>0.10416666666667</v>
      </c>
      <c r="C2798" s="8">
        <v>0.11458333333333</v>
      </c>
      <c r="D2798" s="3">
        <v>489747.67200000002</v>
      </c>
      <c r="E2798" s="6">
        <v>488148.82648727903</v>
      </c>
      <c r="F2798" s="6">
        <v>493936.39122073317</v>
      </c>
      <c r="G2798" s="6">
        <v>262405.07062477595</v>
      </c>
      <c r="H2798" s="6">
        <v>252635.88631948034</v>
      </c>
    </row>
    <row r="2799" spans="1:8" x14ac:dyDescent="0.2">
      <c r="A2799" s="7">
        <v>45321</v>
      </c>
      <c r="B2799" s="8">
        <v>0.11458333333333</v>
      </c>
      <c r="C2799" s="8">
        <v>0.125</v>
      </c>
      <c r="D2799" s="3">
        <v>492214.88399999996</v>
      </c>
      <c r="E2799" s="6">
        <v>491589.02244159038</v>
      </c>
      <c r="F2799" s="6">
        <v>492800.33183197211</v>
      </c>
      <c r="G2799" s="6">
        <v>259897.91939231352</v>
      </c>
      <c r="H2799" s="6">
        <v>250392.64821589022</v>
      </c>
    </row>
    <row r="2800" spans="1:8" x14ac:dyDescent="0.2">
      <c r="A2800" s="7">
        <v>45321</v>
      </c>
      <c r="B2800" s="8">
        <v>0.125</v>
      </c>
      <c r="C2800" s="8">
        <v>0.13541666666666999</v>
      </c>
      <c r="D2800" s="3">
        <v>497609.52799999993</v>
      </c>
      <c r="E2800" s="6">
        <v>498204.0276304424</v>
      </c>
      <c r="F2800" s="6">
        <v>495336.33233693248</v>
      </c>
      <c r="G2800" s="6">
        <v>260108.34881402733</v>
      </c>
      <c r="H2800" s="6">
        <v>250379.27057231969</v>
      </c>
    </row>
    <row r="2801" spans="1:8" x14ac:dyDescent="0.2">
      <c r="A2801" s="7">
        <v>45321</v>
      </c>
      <c r="B2801" s="8">
        <v>0.13541666666666999</v>
      </c>
      <c r="C2801" s="8">
        <v>0.14583333333333001</v>
      </c>
      <c r="D2801" s="3">
        <v>501859.212</v>
      </c>
      <c r="E2801" s="6">
        <v>500018.55669964815</v>
      </c>
      <c r="F2801" s="6">
        <v>492581.13735253835</v>
      </c>
      <c r="G2801" s="6">
        <v>258206.4926284629</v>
      </c>
      <c r="H2801" s="6">
        <v>248539.0968212919</v>
      </c>
    </row>
    <row r="2802" spans="1:8" x14ac:dyDescent="0.2">
      <c r="A2802" s="7">
        <v>45321</v>
      </c>
      <c r="B2802" s="8">
        <v>0.14583333333333001</v>
      </c>
      <c r="C2802" s="8">
        <v>0.15625</v>
      </c>
      <c r="D2802" s="3">
        <v>512991.89600000001</v>
      </c>
      <c r="E2802" s="6">
        <v>510411.19580345211</v>
      </c>
      <c r="F2802" s="6">
        <v>493954.6816169786</v>
      </c>
      <c r="G2802" s="6">
        <v>257095.84471431974</v>
      </c>
      <c r="H2802" s="6">
        <v>247597.73884507743</v>
      </c>
    </row>
    <row r="2803" spans="1:8" x14ac:dyDescent="0.2">
      <c r="A2803" s="7">
        <v>45321</v>
      </c>
      <c r="B2803" s="8">
        <v>0.15625</v>
      </c>
      <c r="C2803" s="8">
        <v>0.16666666666666999</v>
      </c>
      <c r="D2803" s="3">
        <v>509580.67599999998</v>
      </c>
      <c r="E2803" s="6">
        <v>503680.43546487344</v>
      </c>
      <c r="F2803" s="6">
        <v>493554.45156988665</v>
      </c>
      <c r="G2803" s="6">
        <v>258018.74207262875</v>
      </c>
      <c r="H2803" s="6">
        <v>248274.29443076812</v>
      </c>
    </row>
    <row r="2804" spans="1:8" x14ac:dyDescent="0.2">
      <c r="A2804" s="7">
        <v>45321</v>
      </c>
      <c r="B2804" s="8">
        <v>0.16666666666666999</v>
      </c>
      <c r="C2804" s="8">
        <v>0.17708333333333001</v>
      </c>
      <c r="D2804" s="3">
        <v>523040.72400000005</v>
      </c>
      <c r="E2804" s="6">
        <v>516849.68652659439</v>
      </c>
      <c r="F2804" s="6">
        <v>497144.51712996309</v>
      </c>
      <c r="G2804" s="6">
        <v>260440.78986176636</v>
      </c>
      <c r="H2804" s="6">
        <v>250350.72251890716</v>
      </c>
    </row>
    <row r="2805" spans="1:8" x14ac:dyDescent="0.2">
      <c r="A2805" s="7">
        <v>45321</v>
      </c>
      <c r="B2805" s="8">
        <v>0.17708333333333001</v>
      </c>
      <c r="C2805" s="8">
        <v>0.1875</v>
      </c>
      <c r="D2805" s="3">
        <v>533630.04399999999</v>
      </c>
      <c r="E2805" s="6">
        <v>527344.02416425466</v>
      </c>
      <c r="F2805" s="6">
        <v>503625.25606638822</v>
      </c>
      <c r="G2805" s="6">
        <v>263774.74149116554</v>
      </c>
      <c r="H2805" s="6">
        <v>253864.09629551246</v>
      </c>
    </row>
    <row r="2806" spans="1:8" x14ac:dyDescent="0.2">
      <c r="A2806" s="7">
        <v>45321</v>
      </c>
      <c r="B2806" s="8">
        <v>0.1875</v>
      </c>
      <c r="C2806" s="8">
        <v>0.19791666666666999</v>
      </c>
      <c r="D2806" s="3">
        <v>563237.14800000004</v>
      </c>
      <c r="E2806" s="6">
        <v>556289.77776299277</v>
      </c>
      <c r="F2806" s="6">
        <v>527091.39483708958</v>
      </c>
      <c r="G2806" s="6">
        <v>267559.88022516482</v>
      </c>
      <c r="H2806" s="6">
        <v>257533.7470883794</v>
      </c>
    </row>
    <row r="2807" spans="1:8" x14ac:dyDescent="0.2">
      <c r="A2807" s="7">
        <v>45321</v>
      </c>
      <c r="B2807" s="8">
        <v>0.19791666666666999</v>
      </c>
      <c r="C2807" s="8">
        <v>0.20833333333333001</v>
      </c>
      <c r="D2807" s="3">
        <v>575514.22399999993</v>
      </c>
      <c r="E2807" s="6">
        <v>569346.76883392269</v>
      </c>
      <c r="F2807" s="6">
        <v>535257.02643363457</v>
      </c>
      <c r="G2807" s="6">
        <v>270909.30243158649</v>
      </c>
      <c r="H2807" s="6">
        <v>260722.06092646881</v>
      </c>
    </row>
    <row r="2808" spans="1:8" x14ac:dyDescent="0.2">
      <c r="A2808" s="7">
        <v>45321</v>
      </c>
      <c r="B2808" s="8">
        <v>0.20833333333333001</v>
      </c>
      <c r="C2808" s="8">
        <v>0.21875</v>
      </c>
      <c r="D2808" s="3">
        <v>588334.41599999997</v>
      </c>
      <c r="E2808" s="6">
        <v>582751.59270323021</v>
      </c>
      <c r="F2808" s="6">
        <v>542237.69064979407</v>
      </c>
      <c r="G2808" s="6">
        <v>283973.72899595648</v>
      </c>
      <c r="H2808" s="6">
        <v>272707.09035766468</v>
      </c>
    </row>
    <row r="2809" spans="1:8" x14ac:dyDescent="0.2">
      <c r="A2809" s="7">
        <v>45321</v>
      </c>
      <c r="B2809" s="8">
        <v>0.21875</v>
      </c>
      <c r="C2809" s="8">
        <v>0.22916666666666999</v>
      </c>
      <c r="D2809" s="3">
        <v>605660.348</v>
      </c>
      <c r="E2809" s="6">
        <v>598647.47691268474</v>
      </c>
      <c r="F2809" s="6">
        <v>555574.56239059253</v>
      </c>
      <c r="G2809" s="6">
        <v>291710.19195602217</v>
      </c>
      <c r="H2809" s="6">
        <v>279375.14090472634</v>
      </c>
    </row>
    <row r="2810" spans="1:8" x14ac:dyDescent="0.2">
      <c r="A2810" s="7">
        <v>45321</v>
      </c>
      <c r="B2810" s="8">
        <v>0.22916666666666999</v>
      </c>
      <c r="C2810" s="8">
        <v>0.23958333333333001</v>
      </c>
      <c r="D2810" s="3">
        <v>633818.60800000001</v>
      </c>
      <c r="E2810" s="6">
        <v>629434.55698085495</v>
      </c>
      <c r="F2810" s="6">
        <v>579214.6623208737</v>
      </c>
      <c r="G2810" s="6">
        <v>306649.7590432716</v>
      </c>
      <c r="H2810" s="6">
        <v>292503.2971600524</v>
      </c>
    </row>
    <row r="2811" spans="1:8" x14ac:dyDescent="0.2">
      <c r="A2811" s="7">
        <v>45321</v>
      </c>
      <c r="B2811" s="8">
        <v>0.23958333333333001</v>
      </c>
      <c r="C2811" s="8">
        <v>0.25</v>
      </c>
      <c r="D2811" s="3">
        <v>668320.61599999992</v>
      </c>
      <c r="E2811" s="6">
        <v>664618.78598858544</v>
      </c>
      <c r="F2811" s="6">
        <v>601188.52818897902</v>
      </c>
      <c r="G2811" s="6">
        <v>319362.17818574206</v>
      </c>
      <c r="H2811" s="6">
        <v>303674.0904043414</v>
      </c>
    </row>
    <row r="2812" spans="1:8" x14ac:dyDescent="0.2">
      <c r="A2812" s="7">
        <v>45321</v>
      </c>
      <c r="B2812" s="8">
        <v>0.25</v>
      </c>
      <c r="C2812" s="8">
        <v>0.26041666666667002</v>
      </c>
      <c r="D2812" s="3">
        <v>716306.26</v>
      </c>
      <c r="E2812" s="6">
        <v>711674.94640981255</v>
      </c>
      <c r="F2812" s="6">
        <v>638187.60144170595</v>
      </c>
      <c r="G2812" s="6">
        <v>334221.75755351671</v>
      </c>
      <c r="H2812" s="6">
        <v>315897.81587325345</v>
      </c>
    </row>
    <row r="2813" spans="1:8" x14ac:dyDescent="0.2">
      <c r="A2813" s="7">
        <v>45321</v>
      </c>
      <c r="B2813" s="8">
        <v>0.26041666666667002</v>
      </c>
      <c r="C2813" s="8">
        <v>0.27083333333332998</v>
      </c>
      <c r="D2813" s="3">
        <v>760302.27600000007</v>
      </c>
      <c r="E2813" s="6">
        <v>755386.18846577196</v>
      </c>
      <c r="F2813" s="6">
        <v>670445.80245687626</v>
      </c>
      <c r="G2813" s="6">
        <v>349957.66787323885</v>
      </c>
      <c r="H2813" s="6">
        <v>330051.31760742038</v>
      </c>
    </row>
    <row r="2814" spans="1:8" x14ac:dyDescent="0.2">
      <c r="A2814" s="7">
        <v>45321</v>
      </c>
      <c r="B2814" s="8">
        <v>0.27083333333332998</v>
      </c>
      <c r="C2814" s="8">
        <v>0.28125</v>
      </c>
      <c r="D2814" s="3">
        <v>794221.88400000008</v>
      </c>
      <c r="E2814" s="6">
        <v>789803.60031285137</v>
      </c>
      <c r="F2814" s="6">
        <v>699046.61681965296</v>
      </c>
      <c r="G2814" s="6">
        <v>368038.50679131481</v>
      </c>
      <c r="H2814" s="6">
        <v>346561.04901080386</v>
      </c>
    </row>
    <row r="2815" spans="1:8" x14ac:dyDescent="0.2">
      <c r="A2815" s="7">
        <v>45321</v>
      </c>
      <c r="B2815" s="8">
        <v>0.28125</v>
      </c>
      <c r="C2815" s="8">
        <v>0.29166666666667002</v>
      </c>
      <c r="D2815" s="3">
        <v>788140.10399999993</v>
      </c>
      <c r="E2815" s="6">
        <v>785161.11305064522</v>
      </c>
      <c r="F2815" s="6">
        <v>723941.92617229512</v>
      </c>
      <c r="G2815" s="6">
        <v>383487.06221666123</v>
      </c>
      <c r="H2815" s="6">
        <v>360682.42550182529</v>
      </c>
    </row>
    <row r="2816" spans="1:8" x14ac:dyDescent="0.2">
      <c r="A2816" s="7">
        <v>45321</v>
      </c>
      <c r="B2816" s="8">
        <v>0.29166666666667002</v>
      </c>
      <c r="C2816" s="8">
        <v>0.30208333333332998</v>
      </c>
      <c r="D2816" s="3">
        <v>856535.88000000012</v>
      </c>
      <c r="E2816" s="6">
        <v>855358.21196214925</v>
      </c>
      <c r="F2816" s="6">
        <v>756326.65600988083</v>
      </c>
      <c r="G2816" s="6">
        <v>403544.80140716367</v>
      </c>
      <c r="H2816" s="6">
        <v>378519.560584035</v>
      </c>
    </row>
    <row r="2817" spans="1:8" x14ac:dyDescent="0.2">
      <c r="A2817" s="7">
        <v>45321</v>
      </c>
      <c r="B2817" s="8">
        <v>0.30208333333332998</v>
      </c>
      <c r="C2817" s="8">
        <v>0.3125</v>
      </c>
      <c r="D2817" s="3">
        <v>890679.18400000001</v>
      </c>
      <c r="E2817" s="6">
        <v>887052.3652892228</v>
      </c>
      <c r="F2817" s="6">
        <v>775759.34282768785</v>
      </c>
      <c r="G2817" s="6">
        <v>416643.10455052386</v>
      </c>
      <c r="H2817" s="6">
        <v>389833.75077867141</v>
      </c>
    </row>
    <row r="2818" spans="1:8" x14ac:dyDescent="0.2">
      <c r="A2818" s="7">
        <v>45321</v>
      </c>
      <c r="B2818" s="8">
        <v>0.3125</v>
      </c>
      <c r="C2818" s="8">
        <v>0.32291666666667002</v>
      </c>
      <c r="D2818" s="3">
        <v>911339.64</v>
      </c>
      <c r="E2818" s="6">
        <v>907662.91386655113</v>
      </c>
      <c r="F2818" s="6">
        <v>787559.3227896858</v>
      </c>
      <c r="G2818" s="6">
        <v>420738.72898172907</v>
      </c>
      <c r="H2818" s="6">
        <v>392671.53289754875</v>
      </c>
    </row>
    <row r="2819" spans="1:8" x14ac:dyDescent="0.2">
      <c r="A2819" s="7">
        <v>45321</v>
      </c>
      <c r="B2819" s="8">
        <v>0.32291666666667002</v>
      </c>
      <c r="C2819" s="8">
        <v>0.33333333333332998</v>
      </c>
      <c r="D2819" s="3">
        <v>911706.32799999998</v>
      </c>
      <c r="E2819" s="6">
        <v>908619.9846759456</v>
      </c>
      <c r="F2819" s="6">
        <v>789861.48985001561</v>
      </c>
      <c r="G2819" s="6">
        <v>420742.3250518603</v>
      </c>
      <c r="H2819" s="6">
        <v>392636.55578678544</v>
      </c>
    </row>
    <row r="2820" spans="1:8" x14ac:dyDescent="0.2">
      <c r="A2820" s="7">
        <v>45321</v>
      </c>
      <c r="B2820" s="8">
        <v>0.33333333333332998</v>
      </c>
      <c r="C2820" s="8">
        <v>0.34375</v>
      </c>
      <c r="D2820" s="3">
        <v>867801.73200000008</v>
      </c>
      <c r="E2820" s="6">
        <v>864618.30109057494</v>
      </c>
      <c r="F2820" s="6">
        <v>783515.32538055209</v>
      </c>
      <c r="G2820" s="6">
        <v>413928.72056149464</v>
      </c>
      <c r="H2820" s="6">
        <v>390409.21865345282</v>
      </c>
    </row>
    <row r="2821" spans="1:8" x14ac:dyDescent="0.2">
      <c r="A2821" s="7">
        <v>45321</v>
      </c>
      <c r="B2821" s="8">
        <v>0.34375</v>
      </c>
      <c r="C2821" s="8">
        <v>0.35416666666667002</v>
      </c>
      <c r="D2821" s="3">
        <v>843799.66399999987</v>
      </c>
      <c r="E2821" s="6">
        <v>839393.56425654877</v>
      </c>
      <c r="F2821" s="6">
        <v>760573.36016002391</v>
      </c>
      <c r="G2821" s="6">
        <v>394697.29816306027</v>
      </c>
      <c r="H2821" s="6">
        <v>378094.83020238043</v>
      </c>
    </row>
    <row r="2822" spans="1:8" x14ac:dyDescent="0.2">
      <c r="A2822" s="7">
        <v>45321</v>
      </c>
      <c r="B2822" s="8">
        <v>0.35416666666667002</v>
      </c>
      <c r="C2822" s="8">
        <v>0.36458333333332998</v>
      </c>
      <c r="D2822" s="3">
        <v>799006.89199999999</v>
      </c>
      <c r="E2822" s="6">
        <v>793143.40923321492</v>
      </c>
      <c r="F2822" s="6">
        <v>740472.45457365399</v>
      </c>
      <c r="G2822" s="6">
        <v>376690.25048123865</v>
      </c>
      <c r="H2822" s="6">
        <v>367424.30855744198</v>
      </c>
    </row>
    <row r="2823" spans="1:8" x14ac:dyDescent="0.2">
      <c r="A2823" s="7">
        <v>45321</v>
      </c>
      <c r="B2823" s="8">
        <v>0.36458333333332998</v>
      </c>
      <c r="C2823" s="8">
        <v>0.375</v>
      </c>
      <c r="D2823" s="3">
        <v>748524.78799999994</v>
      </c>
      <c r="E2823" s="6">
        <v>736317.36171861528</v>
      </c>
      <c r="F2823" s="6">
        <v>715051.95811453019</v>
      </c>
      <c r="G2823" s="6">
        <v>359306.42513521417</v>
      </c>
      <c r="H2823" s="6">
        <v>359541.90867116593</v>
      </c>
    </row>
    <row r="2824" spans="1:8" x14ac:dyDescent="0.2">
      <c r="A2824" s="7">
        <v>45321</v>
      </c>
      <c r="B2824" s="8">
        <v>0.375</v>
      </c>
      <c r="C2824" s="8">
        <v>0.38541666666667002</v>
      </c>
      <c r="D2824" s="3">
        <v>689629.69200000004</v>
      </c>
      <c r="E2824" s="6">
        <v>668296.8006551991</v>
      </c>
      <c r="F2824" s="6">
        <v>684855.48855791183</v>
      </c>
      <c r="G2824" s="6">
        <v>340436.31864948024</v>
      </c>
      <c r="H2824" s="6">
        <v>353729.58182873868</v>
      </c>
    </row>
    <row r="2825" spans="1:8" x14ac:dyDescent="0.2">
      <c r="A2825" s="7">
        <v>45321</v>
      </c>
      <c r="B2825" s="8">
        <v>0.38541666666667002</v>
      </c>
      <c r="C2825" s="8">
        <v>0.39583333333332998</v>
      </c>
      <c r="D2825" s="3">
        <v>646691.32000000007</v>
      </c>
      <c r="E2825" s="6">
        <v>621443.03694440541</v>
      </c>
      <c r="F2825" s="6">
        <v>661527.61115105776</v>
      </c>
      <c r="G2825" s="6">
        <v>321266.79917431989</v>
      </c>
      <c r="H2825" s="6">
        <v>348041.14142365532</v>
      </c>
    </row>
    <row r="2826" spans="1:8" x14ac:dyDescent="0.2">
      <c r="A2826" s="7">
        <v>45321</v>
      </c>
      <c r="B2826" s="8">
        <v>0.39583333333332998</v>
      </c>
      <c r="C2826" s="8">
        <v>0.40625</v>
      </c>
      <c r="D2826" s="3">
        <v>600449.62</v>
      </c>
      <c r="E2826" s="6">
        <v>572317.4613562926</v>
      </c>
      <c r="F2826" s="6">
        <v>633866.340753444</v>
      </c>
      <c r="G2826" s="6">
        <v>299727.9472097581</v>
      </c>
      <c r="H2826" s="6">
        <v>342184.40908926877</v>
      </c>
    </row>
    <row r="2827" spans="1:8" x14ac:dyDescent="0.2">
      <c r="A2827" s="7">
        <v>45321</v>
      </c>
      <c r="B2827" s="8">
        <v>0.40625</v>
      </c>
      <c r="C2827" s="8">
        <v>0.41666666666667002</v>
      </c>
      <c r="D2827" s="3">
        <v>589229.67200000002</v>
      </c>
      <c r="E2827" s="6">
        <v>554124.27333620214</v>
      </c>
      <c r="F2827" s="6">
        <v>653324.09652819729</v>
      </c>
      <c r="G2827" s="6">
        <v>281274.21420061687</v>
      </c>
      <c r="H2827" s="6">
        <v>340838.64148043405</v>
      </c>
    </row>
    <row r="2828" spans="1:8" x14ac:dyDescent="0.2">
      <c r="A2828" s="7">
        <v>45321</v>
      </c>
      <c r="B2828" s="8">
        <v>0.41666666666667002</v>
      </c>
      <c r="C2828" s="8">
        <v>0.42708333333332998</v>
      </c>
      <c r="D2828" s="3">
        <v>533292.804</v>
      </c>
      <c r="E2828" s="6">
        <v>476174.42079856846</v>
      </c>
      <c r="F2828" s="6">
        <v>595755.01477178594</v>
      </c>
      <c r="G2828" s="6">
        <v>265425.1917260284</v>
      </c>
      <c r="H2828" s="6">
        <v>344838.26806938747</v>
      </c>
    </row>
    <row r="2829" spans="1:8" x14ac:dyDescent="0.2">
      <c r="A2829" s="7">
        <v>45321</v>
      </c>
      <c r="B2829" s="8">
        <v>0.42708333333332998</v>
      </c>
      <c r="C2829" s="8">
        <v>0.4375</v>
      </c>
      <c r="D2829" s="3">
        <v>501453.61600000004</v>
      </c>
      <c r="E2829" s="6">
        <v>403349.52859320515</v>
      </c>
      <c r="F2829" s="6">
        <v>571239.99293264747</v>
      </c>
      <c r="G2829" s="6">
        <v>252147.38777063813</v>
      </c>
      <c r="H2829" s="6">
        <v>352357.2586251162</v>
      </c>
    </row>
    <row r="2830" spans="1:8" x14ac:dyDescent="0.2">
      <c r="A2830" s="7">
        <v>45321</v>
      </c>
      <c r="B2830" s="8">
        <v>0.4375</v>
      </c>
      <c r="C2830" s="8">
        <v>0.44791666666667002</v>
      </c>
      <c r="D2830" s="3">
        <v>476180.43199999997</v>
      </c>
      <c r="E2830" s="6">
        <v>377444.87150216143</v>
      </c>
      <c r="F2830" s="6">
        <v>543425.62122411327</v>
      </c>
      <c r="G2830" s="6">
        <v>228800.60749724394</v>
      </c>
      <c r="H2830" s="6">
        <v>348970.34188959992</v>
      </c>
    </row>
    <row r="2831" spans="1:8" x14ac:dyDescent="0.2">
      <c r="A2831" s="7">
        <v>45321</v>
      </c>
      <c r="B2831" s="8">
        <v>0.44791666666667002</v>
      </c>
      <c r="C2831" s="8">
        <v>0.45833333333332998</v>
      </c>
      <c r="D2831" s="3">
        <v>462800.14</v>
      </c>
      <c r="E2831" s="6">
        <v>340050.67772268923</v>
      </c>
      <c r="F2831" s="6">
        <v>532482.66668778111</v>
      </c>
      <c r="G2831" s="6">
        <v>220040.79432516059</v>
      </c>
      <c r="H2831" s="6">
        <v>359817.21428162593</v>
      </c>
    </row>
    <row r="2832" spans="1:8" x14ac:dyDescent="0.2">
      <c r="A2832" s="7">
        <v>45321</v>
      </c>
      <c r="B2832" s="8">
        <v>0.45833333333332998</v>
      </c>
      <c r="C2832" s="8">
        <v>0.46875</v>
      </c>
      <c r="D2832" s="3">
        <v>457444.9</v>
      </c>
      <c r="E2832" s="6">
        <v>308670.40889153763</v>
      </c>
      <c r="F2832" s="6">
        <v>522529.21403563645</v>
      </c>
      <c r="G2832" s="6">
        <v>211204.00403966394</v>
      </c>
      <c r="H2832" s="6">
        <v>369730.28077351931</v>
      </c>
    </row>
    <row r="2833" spans="1:8" x14ac:dyDescent="0.2">
      <c r="A2833" s="7">
        <v>45321</v>
      </c>
      <c r="B2833" s="8">
        <v>0.46875</v>
      </c>
      <c r="C2833" s="8">
        <v>0.47916666666667002</v>
      </c>
      <c r="D2833" s="3">
        <v>454369.696</v>
      </c>
      <c r="E2833" s="6">
        <v>284299.80483264936</v>
      </c>
      <c r="F2833" s="6">
        <v>515523.75475154084</v>
      </c>
      <c r="G2833" s="6">
        <v>203393.39642218605</v>
      </c>
      <c r="H2833" s="6">
        <v>374816.34729239927</v>
      </c>
    </row>
    <row r="2834" spans="1:8" x14ac:dyDescent="0.2">
      <c r="A2834" s="7">
        <v>45321</v>
      </c>
      <c r="B2834" s="8">
        <v>0.47916666666667002</v>
      </c>
      <c r="C2834" s="8">
        <v>0.48958333333332998</v>
      </c>
      <c r="D2834" s="3">
        <v>462357.04799999995</v>
      </c>
      <c r="E2834" s="6">
        <v>294553.32304718491</v>
      </c>
      <c r="F2834" s="6">
        <v>522513.76677419501</v>
      </c>
      <c r="G2834" s="6">
        <v>211040.48364087116</v>
      </c>
      <c r="H2834" s="6">
        <v>384856.02126702329</v>
      </c>
    </row>
    <row r="2835" spans="1:8" x14ac:dyDescent="0.2">
      <c r="A2835" s="7">
        <v>45321</v>
      </c>
      <c r="B2835" s="8">
        <v>0.48958333333332998</v>
      </c>
      <c r="C2835" s="8">
        <v>0.5</v>
      </c>
      <c r="D2835" s="3">
        <v>478299.36</v>
      </c>
      <c r="E2835" s="6">
        <v>325564.07449558878</v>
      </c>
      <c r="F2835" s="6">
        <v>530160.91561518423</v>
      </c>
      <c r="G2835" s="6">
        <v>219375.22991068565</v>
      </c>
      <c r="H2835" s="6">
        <v>389209.42311513954</v>
      </c>
    </row>
    <row r="2836" spans="1:8" x14ac:dyDescent="0.2">
      <c r="A2836" s="7">
        <v>45321</v>
      </c>
      <c r="B2836" s="8">
        <v>0.5</v>
      </c>
      <c r="C2836" s="8">
        <v>0.51041666666666996</v>
      </c>
      <c r="D2836" s="3">
        <v>484697.99200000003</v>
      </c>
      <c r="E2836" s="6">
        <v>344640.99360044091</v>
      </c>
      <c r="F2836" s="6">
        <v>532471.89941900037</v>
      </c>
      <c r="G2836" s="6">
        <v>224014.38733398507</v>
      </c>
      <c r="H2836" s="6">
        <v>390376.82972328289</v>
      </c>
    </row>
    <row r="2837" spans="1:8" x14ac:dyDescent="0.2">
      <c r="A2837" s="7">
        <v>45321</v>
      </c>
      <c r="B2837" s="8">
        <v>0.51041666666666996</v>
      </c>
      <c r="C2837" s="8">
        <v>0.52083333333333004</v>
      </c>
      <c r="D2837" s="3">
        <v>493234.32799999998</v>
      </c>
      <c r="E2837" s="6">
        <v>365942.20525478915</v>
      </c>
      <c r="F2837" s="6">
        <v>537033.87137646077</v>
      </c>
      <c r="G2837" s="6">
        <v>225854.48470738245</v>
      </c>
      <c r="H2837" s="6">
        <v>391783.30223423702</v>
      </c>
    </row>
    <row r="2838" spans="1:8" x14ac:dyDescent="0.2">
      <c r="A2838" s="7">
        <v>45321</v>
      </c>
      <c r="B2838" s="8">
        <v>0.52083333333333004</v>
      </c>
      <c r="C2838" s="8">
        <v>0.53125</v>
      </c>
      <c r="D2838" s="3">
        <v>516769.72</v>
      </c>
      <c r="E2838" s="6">
        <v>405910.29039886454</v>
      </c>
      <c r="F2838" s="6">
        <v>558093.0872182789</v>
      </c>
      <c r="G2838" s="6">
        <v>239797.29670753673</v>
      </c>
      <c r="H2838" s="6">
        <v>397786.46999327769</v>
      </c>
    </row>
    <row r="2839" spans="1:8" x14ac:dyDescent="0.2">
      <c r="A2839" s="7">
        <v>45321</v>
      </c>
      <c r="B2839" s="8">
        <v>0.53125</v>
      </c>
      <c r="C2839" s="8">
        <v>0.54166666666666996</v>
      </c>
      <c r="D2839" s="3">
        <v>525620.804</v>
      </c>
      <c r="E2839" s="6">
        <v>418406.71729068476</v>
      </c>
      <c r="F2839" s="6">
        <v>555982.0493980922</v>
      </c>
      <c r="G2839" s="6">
        <v>243819.11927753041</v>
      </c>
      <c r="H2839" s="6">
        <v>392483.61959150922</v>
      </c>
    </row>
    <row r="2840" spans="1:8" x14ac:dyDescent="0.2">
      <c r="A2840" s="7">
        <v>45321</v>
      </c>
      <c r="B2840" s="8">
        <v>0.54166666666666996</v>
      </c>
      <c r="C2840" s="8">
        <v>0.55208333333333004</v>
      </c>
      <c r="D2840" s="3">
        <v>526188.77599999995</v>
      </c>
      <c r="E2840" s="6">
        <v>421396.70250246854</v>
      </c>
      <c r="F2840" s="6">
        <v>551546.03524648526</v>
      </c>
      <c r="G2840" s="6">
        <v>238510.15084089802</v>
      </c>
      <c r="H2840" s="6">
        <v>381968.62269374845</v>
      </c>
    </row>
    <row r="2841" spans="1:8" x14ac:dyDescent="0.2">
      <c r="A2841" s="7">
        <v>45321</v>
      </c>
      <c r="B2841" s="8">
        <v>0.55208333333333004</v>
      </c>
      <c r="C2841" s="8">
        <v>0.5625</v>
      </c>
      <c r="D2841" s="3">
        <v>516912.16399999999</v>
      </c>
      <c r="E2841" s="6">
        <v>408206.59766447556</v>
      </c>
      <c r="F2841" s="6">
        <v>545730.48787307029</v>
      </c>
      <c r="G2841" s="6">
        <v>236238.91684824505</v>
      </c>
      <c r="H2841" s="6">
        <v>376568.73724275676</v>
      </c>
    </row>
    <row r="2842" spans="1:8" x14ac:dyDescent="0.2">
      <c r="A2842" s="7">
        <v>45321</v>
      </c>
      <c r="B2842" s="8">
        <v>0.5625</v>
      </c>
      <c r="C2842" s="8">
        <v>0.57291666666666996</v>
      </c>
      <c r="D2842" s="3">
        <v>516841.14800000004</v>
      </c>
      <c r="E2842" s="6">
        <v>408412.43761809979</v>
      </c>
      <c r="F2842" s="6">
        <v>548106.1619080042</v>
      </c>
      <c r="G2842" s="6">
        <v>240849.02606560313</v>
      </c>
      <c r="H2842" s="6">
        <v>372253.96375083702</v>
      </c>
    </row>
    <row r="2843" spans="1:8" x14ac:dyDescent="0.2">
      <c r="A2843" s="7">
        <v>45321</v>
      </c>
      <c r="B2843" s="8">
        <v>0.57291666666666996</v>
      </c>
      <c r="C2843" s="8">
        <v>0.58333333333333004</v>
      </c>
      <c r="D2843" s="3">
        <v>507217.43999999994</v>
      </c>
      <c r="E2843" s="6">
        <v>401089.1540800553</v>
      </c>
      <c r="F2843" s="6">
        <v>535094.53339391295</v>
      </c>
      <c r="G2843" s="6">
        <v>233126.306991997</v>
      </c>
      <c r="H2843" s="6">
        <v>353748.36819260166</v>
      </c>
    </row>
    <row r="2844" spans="1:8" x14ac:dyDescent="0.2">
      <c r="A2844" s="7">
        <v>45321</v>
      </c>
      <c r="B2844" s="8">
        <v>0.58333333333333004</v>
      </c>
      <c r="C2844" s="8">
        <v>0.59375</v>
      </c>
      <c r="D2844" s="3">
        <v>505846.98800000001</v>
      </c>
      <c r="E2844" s="6">
        <v>411222.44148619595</v>
      </c>
      <c r="F2844" s="6">
        <v>543456.74224714015</v>
      </c>
      <c r="G2844" s="6">
        <v>230475.31987797579</v>
      </c>
      <c r="H2844" s="6">
        <v>340600.02074365923</v>
      </c>
    </row>
    <row r="2845" spans="1:8" x14ac:dyDescent="0.2">
      <c r="A2845" s="7">
        <v>45321</v>
      </c>
      <c r="B2845" s="8">
        <v>0.59375</v>
      </c>
      <c r="C2845" s="8">
        <v>0.60416666666666996</v>
      </c>
      <c r="D2845" s="3">
        <v>505045.64</v>
      </c>
      <c r="E2845" s="6">
        <v>425996.1420670246</v>
      </c>
      <c r="F2845" s="6">
        <v>543507.28860044025</v>
      </c>
      <c r="G2845" s="6">
        <v>238167.57686284467</v>
      </c>
      <c r="H2845" s="6">
        <v>338018.65338988113</v>
      </c>
    </row>
    <row r="2846" spans="1:8" x14ac:dyDescent="0.2">
      <c r="A2846" s="7">
        <v>45321</v>
      </c>
      <c r="B2846" s="8">
        <v>0.60416666666666996</v>
      </c>
      <c r="C2846" s="8">
        <v>0.61458333333333004</v>
      </c>
      <c r="D2846" s="3">
        <v>519074.54799999995</v>
      </c>
      <c r="E2846" s="6">
        <v>464181.27261356363</v>
      </c>
      <c r="F2846" s="6">
        <v>560619.07696856104</v>
      </c>
      <c r="G2846" s="6">
        <v>249650.39051536759</v>
      </c>
      <c r="H2846" s="6">
        <v>334531.80961845437</v>
      </c>
    </row>
    <row r="2847" spans="1:8" x14ac:dyDescent="0.2">
      <c r="A2847" s="7">
        <v>45321</v>
      </c>
      <c r="B2847" s="8">
        <v>0.61458333333333004</v>
      </c>
      <c r="C2847" s="8">
        <v>0.625</v>
      </c>
      <c r="D2847" s="3">
        <v>533863.24</v>
      </c>
      <c r="E2847" s="6">
        <v>491955.41105630517</v>
      </c>
      <c r="F2847" s="6">
        <v>576899.20417481661</v>
      </c>
      <c r="G2847" s="6">
        <v>261897.44725972138</v>
      </c>
      <c r="H2847" s="6">
        <v>328983.03373440518</v>
      </c>
    </row>
    <row r="2848" spans="1:8" x14ac:dyDescent="0.2">
      <c r="A2848" s="7">
        <v>45321</v>
      </c>
      <c r="B2848" s="8">
        <v>0.625</v>
      </c>
      <c r="C2848" s="8">
        <v>0.63541666666666996</v>
      </c>
      <c r="D2848" s="3">
        <v>557918.13599999994</v>
      </c>
      <c r="E2848" s="6">
        <v>517240.46243892505</v>
      </c>
      <c r="F2848" s="6">
        <v>590214.58335192129</v>
      </c>
      <c r="G2848" s="6">
        <v>273176.8423478108</v>
      </c>
      <c r="H2848" s="6">
        <v>324486.03189426893</v>
      </c>
    </row>
    <row r="2849" spans="1:8" x14ac:dyDescent="0.2">
      <c r="A2849" s="7">
        <v>45321</v>
      </c>
      <c r="B2849" s="8">
        <v>0.63541666666666996</v>
      </c>
      <c r="C2849" s="8">
        <v>0.64583333333333004</v>
      </c>
      <c r="D2849" s="3">
        <v>594969.89199999999</v>
      </c>
      <c r="E2849" s="6">
        <v>570327.92688549135</v>
      </c>
      <c r="F2849" s="6">
        <v>613338.5420267334</v>
      </c>
      <c r="G2849" s="6">
        <v>288443.3502395706</v>
      </c>
      <c r="H2849" s="6">
        <v>325401.37366668129</v>
      </c>
    </row>
    <row r="2850" spans="1:8" x14ac:dyDescent="0.2">
      <c r="A2850" s="7">
        <v>45321</v>
      </c>
      <c r="B2850" s="8">
        <v>0.64583333333333004</v>
      </c>
      <c r="C2850" s="8">
        <v>0.65625</v>
      </c>
      <c r="D2850" s="3">
        <v>645247.6399999999</v>
      </c>
      <c r="E2850" s="6">
        <v>630113.1183323476</v>
      </c>
      <c r="F2850" s="6">
        <v>639729.21363086335</v>
      </c>
      <c r="G2850" s="6">
        <v>310833.6939186455</v>
      </c>
      <c r="H2850" s="6">
        <v>333933.21844181971</v>
      </c>
    </row>
    <row r="2851" spans="1:8" x14ac:dyDescent="0.2">
      <c r="A2851" s="7">
        <v>45321</v>
      </c>
      <c r="B2851" s="8">
        <v>0.65625</v>
      </c>
      <c r="C2851" s="8">
        <v>0.66666666666666996</v>
      </c>
      <c r="D2851" s="3">
        <v>697511.23599999992</v>
      </c>
      <c r="E2851" s="6">
        <v>687428.29756338906</v>
      </c>
      <c r="F2851" s="6">
        <v>663944.38351279101</v>
      </c>
      <c r="G2851" s="6">
        <v>333735.49750609382</v>
      </c>
      <c r="H2851" s="6">
        <v>344853.46774044482</v>
      </c>
    </row>
    <row r="2852" spans="1:8" x14ac:dyDescent="0.2">
      <c r="A2852" s="7">
        <v>45321</v>
      </c>
      <c r="B2852" s="8">
        <v>0.66666666666666996</v>
      </c>
      <c r="C2852" s="8">
        <v>0.67708333333333004</v>
      </c>
      <c r="D2852" s="3">
        <v>743154.68</v>
      </c>
      <c r="E2852" s="6">
        <v>736268.90256836417</v>
      </c>
      <c r="F2852" s="6">
        <v>688775.55510690168</v>
      </c>
      <c r="G2852" s="6">
        <v>357773.74700896099</v>
      </c>
      <c r="H2852" s="6">
        <v>359666.60187461821</v>
      </c>
    </row>
    <row r="2853" spans="1:8" x14ac:dyDescent="0.2">
      <c r="A2853" s="7">
        <v>45321</v>
      </c>
      <c r="B2853" s="8">
        <v>0.67708333333333004</v>
      </c>
      <c r="C2853" s="8">
        <v>0.6875</v>
      </c>
      <c r="D2853" s="3">
        <v>787037.228</v>
      </c>
      <c r="E2853" s="6">
        <v>782147.57542800298</v>
      </c>
      <c r="F2853" s="6">
        <v>711645.68953445845</v>
      </c>
      <c r="G2853" s="6">
        <v>379447.26134413603</v>
      </c>
      <c r="H2853" s="6">
        <v>376776.78008355229</v>
      </c>
    </row>
    <row r="2854" spans="1:8" x14ac:dyDescent="0.2">
      <c r="A2854" s="7">
        <v>45321</v>
      </c>
      <c r="B2854" s="8">
        <v>0.6875</v>
      </c>
      <c r="C2854" s="8">
        <v>0.69791666666666996</v>
      </c>
      <c r="D2854" s="3">
        <v>832131.24799999991</v>
      </c>
      <c r="E2854" s="6">
        <v>825861.49835795001</v>
      </c>
      <c r="F2854" s="6">
        <v>737363.90783749637</v>
      </c>
      <c r="G2854" s="6">
        <v>400215.14941736736</v>
      </c>
      <c r="H2854" s="6">
        <v>399705.49534553662</v>
      </c>
    </row>
    <row r="2855" spans="1:8" x14ac:dyDescent="0.2">
      <c r="A2855" s="7">
        <v>45321</v>
      </c>
      <c r="B2855" s="8">
        <v>0.69791666666666996</v>
      </c>
      <c r="C2855" s="8">
        <v>0.70833333333333004</v>
      </c>
      <c r="D2855" s="3">
        <v>850474.38</v>
      </c>
      <c r="E2855" s="6">
        <v>844066.87416611763</v>
      </c>
      <c r="F2855" s="6">
        <v>752117.05420345056</v>
      </c>
      <c r="G2855" s="6">
        <v>414529.81234322977</v>
      </c>
      <c r="H2855" s="6">
        <v>399094.98397162731</v>
      </c>
    </row>
    <row r="2856" spans="1:8" x14ac:dyDescent="0.2">
      <c r="A2856" s="7">
        <v>45321</v>
      </c>
      <c r="B2856" s="8">
        <v>0.70833333333333004</v>
      </c>
      <c r="C2856" s="8">
        <v>0.71875</v>
      </c>
      <c r="D2856" s="3">
        <v>858894.43599999999</v>
      </c>
      <c r="E2856" s="6">
        <v>851628.23003208183</v>
      </c>
      <c r="F2856" s="6">
        <v>770634.98476549261</v>
      </c>
      <c r="G2856" s="6">
        <v>432088.45135091047</v>
      </c>
      <c r="H2856" s="6">
        <v>410539.48242308223</v>
      </c>
    </row>
    <row r="2857" spans="1:8" x14ac:dyDescent="0.2">
      <c r="A2857" s="7">
        <v>45321</v>
      </c>
      <c r="B2857" s="8">
        <v>0.71875</v>
      </c>
      <c r="C2857" s="8">
        <v>0.72916666666666996</v>
      </c>
      <c r="D2857" s="3">
        <v>873996.53200000001</v>
      </c>
      <c r="E2857" s="6">
        <v>863806.31811301899</v>
      </c>
      <c r="F2857" s="6">
        <v>794527.7392922329</v>
      </c>
      <c r="G2857" s="6">
        <v>451399.89223617723</v>
      </c>
      <c r="H2857" s="6">
        <v>429637.59954113397</v>
      </c>
    </row>
    <row r="2858" spans="1:8" x14ac:dyDescent="0.2">
      <c r="A2858" s="7">
        <v>45321</v>
      </c>
      <c r="B2858" s="8">
        <v>0.72916666666666996</v>
      </c>
      <c r="C2858" s="8">
        <v>0.73958333333333004</v>
      </c>
      <c r="D2858" s="3">
        <v>882653.12400000007</v>
      </c>
      <c r="E2858" s="6">
        <v>871212.67491903296</v>
      </c>
      <c r="F2858" s="6">
        <v>810501.40988353302</v>
      </c>
      <c r="G2858" s="6">
        <v>471463.72104521637</v>
      </c>
      <c r="H2858" s="6">
        <v>449355.40776744613</v>
      </c>
    </row>
    <row r="2859" spans="1:8" x14ac:dyDescent="0.2">
      <c r="A2859" s="7">
        <v>45321</v>
      </c>
      <c r="B2859" s="8">
        <v>0.73958333333333004</v>
      </c>
      <c r="C2859" s="8">
        <v>0.75</v>
      </c>
      <c r="D2859" s="3">
        <v>880674.18</v>
      </c>
      <c r="E2859" s="6">
        <v>870257.07455076778</v>
      </c>
      <c r="F2859" s="6">
        <v>816464.76572311227</v>
      </c>
      <c r="G2859" s="6">
        <v>479505.89650365349</v>
      </c>
      <c r="H2859" s="6">
        <v>457460.99491621822</v>
      </c>
    </row>
    <row r="2860" spans="1:8" x14ac:dyDescent="0.2">
      <c r="A2860" s="7">
        <v>45321</v>
      </c>
      <c r="B2860" s="8">
        <v>0.75</v>
      </c>
      <c r="C2860" s="8">
        <v>0.76041666666666996</v>
      </c>
      <c r="D2860" s="3">
        <v>857703.28399999999</v>
      </c>
      <c r="E2860" s="6">
        <v>848023.13397390908</v>
      </c>
      <c r="F2860" s="6">
        <v>809580.51429980376</v>
      </c>
      <c r="G2860" s="6">
        <v>481806.8836777783</v>
      </c>
      <c r="H2860" s="6">
        <v>460338.07621518703</v>
      </c>
    </row>
    <row r="2861" spans="1:8" x14ac:dyDescent="0.2">
      <c r="A2861" s="7">
        <v>45321</v>
      </c>
      <c r="B2861" s="8">
        <v>0.76041666666666996</v>
      </c>
      <c r="C2861" s="8">
        <v>0.77083333333333004</v>
      </c>
      <c r="D2861" s="3">
        <v>833147.51199999999</v>
      </c>
      <c r="E2861" s="6">
        <v>821744.44827093894</v>
      </c>
      <c r="F2861" s="6">
        <v>801992.7287009533</v>
      </c>
      <c r="G2861" s="6">
        <v>479082.37632226537</v>
      </c>
      <c r="H2861" s="6">
        <v>458287.04570012476</v>
      </c>
    </row>
    <row r="2862" spans="1:8" x14ac:dyDescent="0.2">
      <c r="A2862" s="7">
        <v>45321</v>
      </c>
      <c r="B2862" s="8">
        <v>0.77083333333333004</v>
      </c>
      <c r="C2862" s="8">
        <v>0.78125</v>
      </c>
      <c r="D2862" s="3">
        <v>824695.18799999997</v>
      </c>
      <c r="E2862" s="6">
        <v>808694.46233952045</v>
      </c>
      <c r="F2862" s="6">
        <v>801803.77435188799</v>
      </c>
      <c r="G2862" s="6">
        <v>474601.41969068378</v>
      </c>
      <c r="H2862" s="6">
        <v>453883.99580198136</v>
      </c>
    </row>
    <row r="2863" spans="1:8" x14ac:dyDescent="0.2">
      <c r="A2863" s="7">
        <v>45321</v>
      </c>
      <c r="B2863" s="8">
        <v>0.78125</v>
      </c>
      <c r="C2863" s="8">
        <v>0.79166666666666996</v>
      </c>
      <c r="D2863" s="3">
        <v>819875.28799999994</v>
      </c>
      <c r="E2863" s="6">
        <v>801807.27101225546</v>
      </c>
      <c r="F2863" s="6">
        <v>797639.67642017279</v>
      </c>
      <c r="G2863" s="6">
        <v>471903.16945372848</v>
      </c>
      <c r="H2863" s="6">
        <v>451368.89079689886</v>
      </c>
    </row>
    <row r="2864" spans="1:8" x14ac:dyDescent="0.2">
      <c r="A2864" s="7">
        <v>45321</v>
      </c>
      <c r="B2864" s="8">
        <v>0.79166666666666996</v>
      </c>
      <c r="C2864" s="8">
        <v>0.80208333333333004</v>
      </c>
      <c r="D2864" s="3">
        <v>797632.56799999997</v>
      </c>
      <c r="E2864" s="6">
        <v>780802.76968755468</v>
      </c>
      <c r="F2864" s="6">
        <v>791513.32202326367</v>
      </c>
      <c r="G2864" s="6">
        <v>466751.9128520441</v>
      </c>
      <c r="H2864" s="6">
        <v>446721.05512349273</v>
      </c>
    </row>
    <row r="2865" spans="1:8" x14ac:dyDescent="0.2">
      <c r="A2865" s="7">
        <v>45321</v>
      </c>
      <c r="B2865" s="8">
        <v>0.80208333333333004</v>
      </c>
      <c r="C2865" s="8">
        <v>0.8125</v>
      </c>
      <c r="D2865" s="3">
        <v>770163.59199999995</v>
      </c>
      <c r="E2865" s="6">
        <v>753545.59330109088</v>
      </c>
      <c r="F2865" s="6">
        <v>781094.25867774454</v>
      </c>
      <c r="G2865" s="6">
        <v>459477.58506998175</v>
      </c>
      <c r="H2865" s="6">
        <v>440286.96000282379</v>
      </c>
    </row>
    <row r="2866" spans="1:8" x14ac:dyDescent="0.2">
      <c r="A2866" s="7">
        <v>45321</v>
      </c>
      <c r="B2866" s="8">
        <v>0.8125</v>
      </c>
      <c r="C2866" s="8">
        <v>0.82291666666666996</v>
      </c>
      <c r="D2866" s="3">
        <v>746510.06799999997</v>
      </c>
      <c r="E2866" s="6">
        <v>730514.53126374213</v>
      </c>
      <c r="F2866" s="6">
        <v>768793.45280048694</v>
      </c>
      <c r="G2866" s="6">
        <v>450527.98406597658</v>
      </c>
      <c r="H2866" s="6">
        <v>431658.51398312155</v>
      </c>
    </row>
    <row r="2867" spans="1:8" x14ac:dyDescent="0.2">
      <c r="A2867" s="7">
        <v>45321</v>
      </c>
      <c r="B2867" s="8">
        <v>0.82291666666666996</v>
      </c>
      <c r="C2867" s="8">
        <v>0.83333333333333004</v>
      </c>
      <c r="D2867" s="3">
        <v>745846.53599999996</v>
      </c>
      <c r="E2867" s="6">
        <v>729305.31502075412</v>
      </c>
      <c r="F2867" s="6">
        <v>759759.6216994616</v>
      </c>
      <c r="G2867" s="6">
        <v>441185.60051976179</v>
      </c>
      <c r="H2867" s="6">
        <v>422750.60677512846</v>
      </c>
    </row>
    <row r="2868" spans="1:8" x14ac:dyDescent="0.2">
      <c r="A2868" s="7">
        <v>45321</v>
      </c>
      <c r="B2868" s="8">
        <v>0.83333333333333004</v>
      </c>
      <c r="C2868" s="8">
        <v>0.84375</v>
      </c>
      <c r="D2868" s="3">
        <v>714955.50799999991</v>
      </c>
      <c r="E2868" s="6">
        <v>698315.03161690466</v>
      </c>
      <c r="F2868" s="6">
        <v>746022.11813209113</v>
      </c>
      <c r="G2868" s="6">
        <v>431988.91842038528</v>
      </c>
      <c r="H2868" s="6">
        <v>414578.98598709959</v>
      </c>
    </row>
    <row r="2869" spans="1:8" x14ac:dyDescent="0.2">
      <c r="A2869" s="7">
        <v>45321</v>
      </c>
      <c r="B2869" s="8">
        <v>0.84375</v>
      </c>
      <c r="C2869" s="8">
        <v>0.85416666666666996</v>
      </c>
      <c r="D2869" s="3">
        <v>683362.04</v>
      </c>
      <c r="E2869" s="6">
        <v>665868.87825475843</v>
      </c>
      <c r="F2869" s="6">
        <v>723231.86246976163</v>
      </c>
      <c r="G2869" s="6">
        <v>416759.12091387488</v>
      </c>
      <c r="H2869" s="6">
        <v>400663.20059999591</v>
      </c>
    </row>
    <row r="2870" spans="1:8" x14ac:dyDescent="0.2">
      <c r="A2870" s="7">
        <v>45321</v>
      </c>
      <c r="B2870" s="8">
        <v>0.85416666666666996</v>
      </c>
      <c r="C2870" s="8">
        <v>0.86458333333333004</v>
      </c>
      <c r="D2870" s="3">
        <v>660377.52799999993</v>
      </c>
      <c r="E2870" s="6">
        <v>641026.48822900315</v>
      </c>
      <c r="F2870" s="6">
        <v>707383.51006201119</v>
      </c>
      <c r="G2870" s="6">
        <v>403749.30218275741</v>
      </c>
      <c r="H2870" s="6">
        <v>388313.52381361584</v>
      </c>
    </row>
    <row r="2871" spans="1:8" x14ac:dyDescent="0.2">
      <c r="A2871" s="7">
        <v>45321</v>
      </c>
      <c r="B2871" s="8">
        <v>0.86458333333333004</v>
      </c>
      <c r="C2871" s="8">
        <v>0.875</v>
      </c>
      <c r="D2871" s="3">
        <v>650270.01600000006</v>
      </c>
      <c r="E2871" s="6">
        <v>631770.65847135521</v>
      </c>
      <c r="F2871" s="6">
        <v>702910.45257243642</v>
      </c>
      <c r="G2871" s="6">
        <v>391848.73570493597</v>
      </c>
      <c r="H2871" s="6">
        <v>377188.35642745497</v>
      </c>
    </row>
    <row r="2872" spans="1:8" x14ac:dyDescent="0.2">
      <c r="A2872" s="7">
        <v>45321</v>
      </c>
      <c r="B2872" s="8">
        <v>0.875</v>
      </c>
      <c r="C2872" s="8">
        <v>0.88541666666666996</v>
      </c>
      <c r="D2872" s="3">
        <v>624910.69199999992</v>
      </c>
      <c r="E2872" s="6">
        <v>603903.65214476141</v>
      </c>
      <c r="F2872" s="6">
        <v>671738.8922967884</v>
      </c>
      <c r="G2872" s="6">
        <v>381407.15632022877</v>
      </c>
      <c r="H2872" s="6">
        <v>367274.98290266388</v>
      </c>
    </row>
    <row r="2873" spans="1:8" x14ac:dyDescent="0.2">
      <c r="A2873" s="7">
        <v>45321</v>
      </c>
      <c r="B2873" s="8">
        <v>0.88541666666666996</v>
      </c>
      <c r="C2873" s="8">
        <v>0.89583333333333004</v>
      </c>
      <c r="D2873" s="3">
        <v>615792.40399999998</v>
      </c>
      <c r="E2873" s="6">
        <v>594460.39791316469</v>
      </c>
      <c r="F2873" s="6">
        <v>655185.05028592981</v>
      </c>
      <c r="G2873" s="6">
        <v>369606.78214049654</v>
      </c>
      <c r="H2873" s="6">
        <v>355966.17326129711</v>
      </c>
    </row>
    <row r="2874" spans="1:8" x14ac:dyDescent="0.2">
      <c r="A2874" s="7">
        <v>45321</v>
      </c>
      <c r="B2874" s="8">
        <v>0.89583333333333004</v>
      </c>
      <c r="C2874" s="8">
        <v>0.90625</v>
      </c>
      <c r="D2874" s="3">
        <v>603477.52799999993</v>
      </c>
      <c r="E2874" s="6">
        <v>579949.0081265897</v>
      </c>
      <c r="F2874" s="6">
        <v>640041.63197959913</v>
      </c>
      <c r="G2874" s="6">
        <v>359312.01936699165</v>
      </c>
      <c r="H2874" s="6">
        <v>346093.44545812224</v>
      </c>
    </row>
    <row r="2875" spans="1:8" x14ac:dyDescent="0.2">
      <c r="A2875" s="7">
        <v>45321</v>
      </c>
      <c r="B2875" s="8">
        <v>0.90625</v>
      </c>
      <c r="C2875" s="8">
        <v>0.91666666666666996</v>
      </c>
      <c r="D2875" s="3">
        <v>578717.69200000004</v>
      </c>
      <c r="E2875" s="6">
        <v>555797.2188696228</v>
      </c>
      <c r="F2875" s="6">
        <v>625543.33284655435</v>
      </c>
      <c r="G2875" s="6">
        <v>352809.37591596879</v>
      </c>
      <c r="H2875" s="6">
        <v>340281.47221452318</v>
      </c>
    </row>
    <row r="2876" spans="1:8" x14ac:dyDescent="0.2">
      <c r="A2876" s="7">
        <v>45321</v>
      </c>
      <c r="B2876" s="8">
        <v>0.91666666666666996</v>
      </c>
      <c r="C2876" s="8">
        <v>0.92708333333333004</v>
      </c>
      <c r="D2876" s="3">
        <v>592983.52</v>
      </c>
      <c r="E2876" s="6">
        <v>574545.75750094326</v>
      </c>
      <c r="F2876" s="6">
        <v>645466.73086820415</v>
      </c>
      <c r="G2876" s="6">
        <v>375800.99935563968</v>
      </c>
      <c r="H2876" s="6">
        <v>363444.14766284876</v>
      </c>
    </row>
    <row r="2877" spans="1:8" x14ac:dyDescent="0.2">
      <c r="A2877" s="7">
        <v>45321</v>
      </c>
      <c r="B2877" s="8">
        <v>0.92708333333333004</v>
      </c>
      <c r="C2877" s="8">
        <v>0.9375</v>
      </c>
      <c r="D2877" s="3">
        <v>600402.26</v>
      </c>
      <c r="E2877" s="6">
        <v>583343.02482743456</v>
      </c>
      <c r="F2877" s="6">
        <v>643362.38851550268</v>
      </c>
      <c r="G2877" s="6">
        <v>375792.49446009588</v>
      </c>
      <c r="H2877" s="6">
        <v>363797.54369055544</v>
      </c>
    </row>
    <row r="2878" spans="1:8" x14ac:dyDescent="0.2">
      <c r="A2878" s="7">
        <v>45321</v>
      </c>
      <c r="B2878" s="8">
        <v>0.9375</v>
      </c>
      <c r="C2878" s="8">
        <v>0.94791666666666996</v>
      </c>
      <c r="D2878" s="3">
        <v>594950.97600000002</v>
      </c>
      <c r="E2878" s="6">
        <v>577968.25484696764</v>
      </c>
      <c r="F2878" s="6">
        <v>625636.75607196032</v>
      </c>
      <c r="G2878" s="6">
        <v>363202.41418981901</v>
      </c>
      <c r="H2878" s="6">
        <v>351582.7011650512</v>
      </c>
    </row>
    <row r="2879" spans="1:8" x14ac:dyDescent="0.2">
      <c r="A2879" s="7">
        <v>45321</v>
      </c>
      <c r="B2879" s="8">
        <v>0.94791666666666996</v>
      </c>
      <c r="C2879" s="8">
        <v>0.95833333333333004</v>
      </c>
      <c r="D2879" s="3">
        <v>588971.59199999995</v>
      </c>
      <c r="E2879" s="6">
        <v>571732.66389942879</v>
      </c>
      <c r="F2879" s="6">
        <v>607555.71640627412</v>
      </c>
      <c r="G2879" s="6">
        <v>349159.59791152889</v>
      </c>
      <c r="H2879" s="6">
        <v>337924.33861373446</v>
      </c>
    </row>
    <row r="2880" spans="1:8" x14ac:dyDescent="0.2">
      <c r="A2880" s="7">
        <v>45321</v>
      </c>
      <c r="B2880" s="8">
        <v>0.95833333333333004</v>
      </c>
      <c r="C2880" s="8">
        <v>0.96875</v>
      </c>
      <c r="D2880" s="3">
        <v>563439.36800000002</v>
      </c>
      <c r="E2880" s="6">
        <v>548079.48100027535</v>
      </c>
      <c r="F2880" s="6">
        <v>589861.34679656383</v>
      </c>
      <c r="G2880" s="6">
        <v>336287.13271183445</v>
      </c>
      <c r="H2880" s="6">
        <v>324997.880935469</v>
      </c>
    </row>
    <row r="2881" spans="1:8" x14ac:dyDescent="0.2">
      <c r="A2881" s="7">
        <v>45321</v>
      </c>
      <c r="B2881" s="8">
        <v>0.96875</v>
      </c>
      <c r="C2881" s="8">
        <v>0.97916666666666996</v>
      </c>
      <c r="D2881" s="3">
        <v>552976.05599999998</v>
      </c>
      <c r="E2881" s="6">
        <v>534387.70723487937</v>
      </c>
      <c r="F2881" s="6">
        <v>580804.86329183914</v>
      </c>
      <c r="G2881" s="6">
        <v>324914.74808921467</v>
      </c>
      <c r="H2881" s="6">
        <v>314060.66347760032</v>
      </c>
    </row>
    <row r="2882" spans="1:8" x14ac:dyDescent="0.2">
      <c r="A2882" s="7">
        <v>45321</v>
      </c>
      <c r="B2882" s="8">
        <v>0.97916666666666996</v>
      </c>
      <c r="C2882" s="8">
        <v>0.98958333333333004</v>
      </c>
      <c r="D2882" s="3">
        <v>539397.228</v>
      </c>
      <c r="E2882" s="6">
        <v>521181.3471876611</v>
      </c>
      <c r="F2882" s="6">
        <v>568384.22578374099</v>
      </c>
      <c r="G2882" s="6">
        <v>311973.99933220522</v>
      </c>
      <c r="H2882" s="6">
        <v>301395.3255476596</v>
      </c>
    </row>
    <row r="2883" spans="1:8" x14ac:dyDescent="0.2">
      <c r="A2883" s="7">
        <v>45321</v>
      </c>
      <c r="B2883" s="8">
        <v>0.98958333333333004</v>
      </c>
      <c r="C2883" s="8">
        <v>0</v>
      </c>
      <c r="D2883" s="3">
        <v>531067.19999999995</v>
      </c>
      <c r="E2883" s="6">
        <v>513440.86038702243</v>
      </c>
      <c r="F2883" s="6">
        <v>557324.16252123541</v>
      </c>
      <c r="G2883" s="6">
        <v>300594.56100797869</v>
      </c>
      <c r="H2883" s="6">
        <v>290184.47443152493</v>
      </c>
    </row>
    <row r="2884" spans="1:8" x14ac:dyDescent="0.2">
      <c r="A2884" s="7">
        <v>45322</v>
      </c>
      <c r="B2884" s="8">
        <v>0</v>
      </c>
      <c r="C2884" s="8">
        <v>1.041666666667E-2</v>
      </c>
      <c r="D2884" s="3">
        <v>514609.49599999998</v>
      </c>
      <c r="E2884" s="6">
        <v>494036.84799584839</v>
      </c>
      <c r="F2884" s="6">
        <v>534841.53805772704</v>
      </c>
      <c r="G2884" s="6">
        <v>291661.26839896542</v>
      </c>
      <c r="H2884" s="6">
        <v>281463.05843886605</v>
      </c>
    </row>
    <row r="2885" spans="1:8" x14ac:dyDescent="0.2">
      <c r="A2885" s="7">
        <v>45322</v>
      </c>
      <c r="B2885" s="8">
        <v>1.041666666667E-2</v>
      </c>
      <c r="C2885" s="8">
        <v>2.0833333333330002E-2</v>
      </c>
      <c r="D2885" s="3">
        <v>508394.62399999995</v>
      </c>
      <c r="E2885" s="6">
        <v>488458.31721867365</v>
      </c>
      <c r="F2885" s="6">
        <v>527665.89140632376</v>
      </c>
      <c r="G2885" s="6">
        <v>285288.97286367376</v>
      </c>
      <c r="H2885" s="6">
        <v>275380.86738203041</v>
      </c>
    </row>
    <row r="2886" spans="1:8" x14ac:dyDescent="0.2">
      <c r="A2886" s="7">
        <v>45322</v>
      </c>
      <c r="B2886" s="8">
        <v>2.0833333333330002E-2</v>
      </c>
      <c r="C2886" s="8">
        <v>3.125E-2</v>
      </c>
      <c r="D2886" s="3">
        <v>506633.60800000001</v>
      </c>
      <c r="E2886" s="6">
        <v>486763.52294175228</v>
      </c>
      <c r="F2886" s="6">
        <v>519907.13009661873</v>
      </c>
      <c r="G2886" s="6">
        <v>276465.09011589707</v>
      </c>
      <c r="H2886" s="6">
        <v>266717.55342274258</v>
      </c>
    </row>
    <row r="2887" spans="1:8" x14ac:dyDescent="0.2">
      <c r="A2887" s="7">
        <v>45322</v>
      </c>
      <c r="B2887" s="8">
        <v>3.125E-2</v>
      </c>
      <c r="C2887" s="8">
        <v>4.1666666666670002E-2</v>
      </c>
      <c r="D2887" s="3">
        <v>512894.76</v>
      </c>
      <c r="E2887" s="6">
        <v>494395.17131316703</v>
      </c>
      <c r="F2887" s="6">
        <v>533989.48999327666</v>
      </c>
      <c r="G2887" s="6">
        <v>269454.30118996039</v>
      </c>
      <c r="H2887" s="6">
        <v>259994.83737685785</v>
      </c>
    </row>
    <row r="2888" spans="1:8" x14ac:dyDescent="0.2">
      <c r="A2888" s="7">
        <v>45322</v>
      </c>
      <c r="B2888" s="8">
        <v>4.1666666666670002E-2</v>
      </c>
      <c r="C2888" s="8">
        <v>5.2083333333329998E-2</v>
      </c>
      <c r="D2888" s="3">
        <v>484452.76399999997</v>
      </c>
      <c r="E2888" s="6">
        <v>465925.7444441577</v>
      </c>
      <c r="F2888" s="6">
        <v>506696.85972886707</v>
      </c>
      <c r="G2888" s="6">
        <v>267474.23844249075</v>
      </c>
      <c r="H2888" s="6">
        <v>258121.07720258692</v>
      </c>
    </row>
    <row r="2889" spans="1:8" x14ac:dyDescent="0.2">
      <c r="A2889" s="7">
        <v>45322</v>
      </c>
      <c r="B2889" s="8">
        <v>5.2083333333329998E-2</v>
      </c>
      <c r="C2889" s="8">
        <v>6.25E-2</v>
      </c>
      <c r="D2889" s="3">
        <v>489659.51600000006</v>
      </c>
      <c r="E2889" s="6">
        <v>468916.75181982474</v>
      </c>
      <c r="F2889" s="6">
        <v>509475.34040526208</v>
      </c>
      <c r="G2889" s="6">
        <v>263507.26323366637</v>
      </c>
      <c r="H2889" s="6">
        <v>254091.88818044457</v>
      </c>
    </row>
    <row r="2890" spans="1:8" x14ac:dyDescent="0.2">
      <c r="A2890" s="7">
        <v>45322</v>
      </c>
      <c r="B2890" s="8">
        <v>6.25E-2</v>
      </c>
      <c r="C2890" s="8">
        <v>7.2916666666670002E-2</v>
      </c>
      <c r="D2890" s="3">
        <v>478876.65600000002</v>
      </c>
      <c r="E2890" s="6">
        <v>457698.81250191311</v>
      </c>
      <c r="F2890" s="6">
        <v>493870.55849096773</v>
      </c>
      <c r="G2890" s="6">
        <v>259457.17762034782</v>
      </c>
      <c r="H2890" s="6">
        <v>250043.91658632609</v>
      </c>
    </row>
    <row r="2891" spans="1:8" x14ac:dyDescent="0.2">
      <c r="A2891" s="7">
        <v>45322</v>
      </c>
      <c r="B2891" s="8">
        <v>7.2916666666670002E-2</v>
      </c>
      <c r="C2891" s="8">
        <v>8.3333333333329998E-2</v>
      </c>
      <c r="D2891" s="3">
        <v>476571.99200000003</v>
      </c>
      <c r="E2891" s="6">
        <v>453371.49386387557</v>
      </c>
      <c r="F2891" s="6">
        <v>485460.17645290669</v>
      </c>
      <c r="G2891" s="6">
        <v>253973.86085995933</v>
      </c>
      <c r="H2891" s="6">
        <v>245053.10520457468</v>
      </c>
    </row>
    <row r="2892" spans="1:8" x14ac:dyDescent="0.2">
      <c r="A2892" s="7">
        <v>45322</v>
      </c>
      <c r="B2892" s="8">
        <v>8.3333333333329998E-2</v>
      </c>
      <c r="C2892" s="8">
        <v>9.375E-2</v>
      </c>
      <c r="D2892" s="3">
        <v>469203.50800000003</v>
      </c>
      <c r="E2892" s="6">
        <v>445855.56826245389</v>
      </c>
      <c r="F2892" s="6">
        <v>479302.70859692083</v>
      </c>
      <c r="G2892" s="6">
        <v>250525.80037843317</v>
      </c>
      <c r="H2892" s="6">
        <v>241544.79957884824</v>
      </c>
    </row>
    <row r="2893" spans="1:8" x14ac:dyDescent="0.2">
      <c r="A2893" s="7">
        <v>45322</v>
      </c>
      <c r="B2893" s="8">
        <v>9.375E-2</v>
      </c>
      <c r="C2893" s="8">
        <v>0.10416666666667</v>
      </c>
      <c r="D2893" s="3">
        <v>462177.23600000003</v>
      </c>
      <c r="E2893" s="6">
        <v>439613.49850969849</v>
      </c>
      <c r="F2893" s="6">
        <v>474440.2950742112</v>
      </c>
      <c r="G2893" s="6">
        <v>247145.79241176468</v>
      </c>
      <c r="H2893" s="6">
        <v>238154.68447401072</v>
      </c>
    </row>
    <row r="2894" spans="1:8" x14ac:dyDescent="0.2">
      <c r="A2894" s="7">
        <v>45322</v>
      </c>
      <c r="B2894" s="8">
        <v>0.10416666666667</v>
      </c>
      <c r="C2894" s="8">
        <v>0.11458333333333</v>
      </c>
      <c r="D2894" s="3">
        <v>458667.39600000007</v>
      </c>
      <c r="E2894" s="6">
        <v>435257.52518290706</v>
      </c>
      <c r="F2894" s="6">
        <v>471691.11089772475</v>
      </c>
      <c r="G2894" s="6">
        <v>243606.1365984955</v>
      </c>
      <c r="H2894" s="6">
        <v>234693.47418991689</v>
      </c>
    </row>
    <row r="2895" spans="1:8" x14ac:dyDescent="0.2">
      <c r="A2895" s="7">
        <v>45322</v>
      </c>
      <c r="B2895" s="8">
        <v>0.11458333333333</v>
      </c>
      <c r="C2895" s="8">
        <v>0.125</v>
      </c>
      <c r="D2895" s="3">
        <v>446162.092</v>
      </c>
      <c r="E2895" s="6">
        <v>422846.04918205662</v>
      </c>
      <c r="F2895" s="6">
        <v>465367.92509249185</v>
      </c>
      <c r="G2895" s="6">
        <v>241535.45133401416</v>
      </c>
      <c r="H2895" s="6">
        <v>232536.5662860758</v>
      </c>
    </row>
    <row r="2896" spans="1:8" x14ac:dyDescent="0.2">
      <c r="A2896" s="7">
        <v>45322</v>
      </c>
      <c r="B2896" s="8">
        <v>0.125</v>
      </c>
      <c r="C2896" s="8">
        <v>0.13541666666666999</v>
      </c>
      <c r="D2896" s="3">
        <v>443726.85600000003</v>
      </c>
      <c r="E2896" s="6">
        <v>423387.4033289004</v>
      </c>
      <c r="F2896" s="6">
        <v>467481.57549639803</v>
      </c>
      <c r="G2896" s="6">
        <v>240182.63542873083</v>
      </c>
      <c r="H2896" s="6">
        <v>231328.97313211969</v>
      </c>
    </row>
    <row r="2897" spans="1:8" x14ac:dyDescent="0.2">
      <c r="A2897" s="7">
        <v>45322</v>
      </c>
      <c r="B2897" s="8">
        <v>0.13541666666666999</v>
      </c>
      <c r="C2897" s="8">
        <v>0.14583333333333001</v>
      </c>
      <c r="D2897" s="3">
        <v>451770.22000000003</v>
      </c>
      <c r="E2897" s="6">
        <v>433191.3487449371</v>
      </c>
      <c r="F2897" s="6">
        <v>465391.4346537292</v>
      </c>
      <c r="G2897" s="6">
        <v>237581.6743454051</v>
      </c>
      <c r="H2897" s="6">
        <v>228958.81849955974</v>
      </c>
    </row>
    <row r="2898" spans="1:8" x14ac:dyDescent="0.2">
      <c r="A2898" s="7">
        <v>45322</v>
      </c>
      <c r="B2898" s="8">
        <v>0.14583333333333001</v>
      </c>
      <c r="C2898" s="8">
        <v>0.15625</v>
      </c>
      <c r="D2898" s="3">
        <v>453522.8</v>
      </c>
      <c r="E2898" s="6">
        <v>435725.65925477806</v>
      </c>
      <c r="F2898" s="6">
        <v>465342.69881841494</v>
      </c>
      <c r="G2898" s="6">
        <v>237190.73517399121</v>
      </c>
      <c r="H2898" s="6">
        <v>228570.53725122323</v>
      </c>
    </row>
    <row r="2899" spans="1:8" x14ac:dyDescent="0.2">
      <c r="A2899" s="7">
        <v>45322</v>
      </c>
      <c r="B2899" s="8">
        <v>0.15625</v>
      </c>
      <c r="C2899" s="8">
        <v>0.16666666666666999</v>
      </c>
      <c r="D2899" s="3">
        <v>453547.31999999995</v>
      </c>
      <c r="E2899" s="6">
        <v>433216.52251813834</v>
      </c>
      <c r="F2899" s="6">
        <v>465557.71283124771</v>
      </c>
      <c r="G2899" s="6">
        <v>237364.81282876222</v>
      </c>
      <c r="H2899" s="6">
        <v>228650.58400132216</v>
      </c>
    </row>
    <row r="2900" spans="1:8" x14ac:dyDescent="0.2">
      <c r="A2900" s="7">
        <v>45322</v>
      </c>
      <c r="B2900" s="8">
        <v>0.16666666666666999</v>
      </c>
      <c r="C2900" s="8">
        <v>0.17708333333333001</v>
      </c>
      <c r="D2900" s="3">
        <v>456040.96799999999</v>
      </c>
      <c r="E2900" s="6">
        <v>439173.86088709306</v>
      </c>
      <c r="F2900" s="6">
        <v>474679.62179086311</v>
      </c>
      <c r="G2900" s="6">
        <v>241772.68084515919</v>
      </c>
      <c r="H2900" s="6">
        <v>232678.55388288913</v>
      </c>
    </row>
    <row r="2901" spans="1:8" x14ac:dyDescent="0.2">
      <c r="A2901" s="7">
        <v>45322</v>
      </c>
      <c r="B2901" s="8">
        <v>0.17708333333333001</v>
      </c>
      <c r="C2901" s="8">
        <v>0.1875</v>
      </c>
      <c r="D2901" s="3">
        <v>461845.31599999999</v>
      </c>
      <c r="E2901" s="6">
        <v>446733.96815339732</v>
      </c>
      <c r="F2901" s="6">
        <v>477667.62321324548</v>
      </c>
      <c r="G2901" s="6">
        <v>244443.97707906947</v>
      </c>
      <c r="H2901" s="6">
        <v>235518.5889610053</v>
      </c>
    </row>
    <row r="2902" spans="1:8" x14ac:dyDescent="0.2">
      <c r="A2902" s="7">
        <v>45322</v>
      </c>
      <c r="B2902" s="8">
        <v>0.1875</v>
      </c>
      <c r="C2902" s="8">
        <v>0.19791666666666999</v>
      </c>
      <c r="D2902" s="3">
        <v>472612</v>
      </c>
      <c r="E2902" s="6">
        <v>459705.86249085475</v>
      </c>
      <c r="F2902" s="6">
        <v>484423.70807016816</v>
      </c>
      <c r="G2902" s="6">
        <v>248370.41422369724</v>
      </c>
      <c r="H2902" s="6">
        <v>239472.32255601048</v>
      </c>
    </row>
    <row r="2903" spans="1:8" x14ac:dyDescent="0.2">
      <c r="A2903" s="7">
        <v>45322</v>
      </c>
      <c r="B2903" s="8">
        <v>0.19791666666666999</v>
      </c>
      <c r="C2903" s="8">
        <v>0.20833333333333001</v>
      </c>
      <c r="D2903" s="3">
        <v>492432.30000000005</v>
      </c>
      <c r="E2903" s="6">
        <v>482307.24580942432</v>
      </c>
      <c r="F2903" s="6">
        <v>494225.7674562101</v>
      </c>
      <c r="G2903" s="6">
        <v>251756.5053054608</v>
      </c>
      <c r="H2903" s="6">
        <v>242424.59272133544</v>
      </c>
    </row>
    <row r="2904" spans="1:8" x14ac:dyDescent="0.2">
      <c r="A2904" s="7">
        <v>45322</v>
      </c>
      <c r="B2904" s="8">
        <v>0.20833333333333001</v>
      </c>
      <c r="C2904" s="8">
        <v>0.21875</v>
      </c>
      <c r="D2904" s="3">
        <v>532884.576</v>
      </c>
      <c r="E2904" s="6">
        <v>524149.80464972794</v>
      </c>
      <c r="F2904" s="6">
        <v>519049.03907028469</v>
      </c>
      <c r="G2904" s="6">
        <v>265278.42593171867</v>
      </c>
      <c r="H2904" s="6">
        <v>254980.0989916492</v>
      </c>
    </row>
    <row r="2905" spans="1:8" x14ac:dyDescent="0.2">
      <c r="A2905" s="7">
        <v>45322</v>
      </c>
      <c r="B2905" s="8">
        <v>0.21875</v>
      </c>
      <c r="C2905" s="8">
        <v>0.22916666666666999</v>
      </c>
      <c r="D2905" s="3">
        <v>546627.55200000003</v>
      </c>
      <c r="E2905" s="6">
        <v>538371.42905868357</v>
      </c>
      <c r="F2905" s="6">
        <v>531962.2417043203</v>
      </c>
      <c r="G2905" s="6">
        <v>274289.88812417217</v>
      </c>
      <c r="H2905" s="6">
        <v>263023.12579727126</v>
      </c>
    </row>
    <row r="2906" spans="1:8" x14ac:dyDescent="0.2">
      <c r="A2906" s="7">
        <v>45322</v>
      </c>
      <c r="B2906" s="8">
        <v>0.22916666666666999</v>
      </c>
      <c r="C2906" s="8">
        <v>0.23958333333333001</v>
      </c>
      <c r="D2906" s="3">
        <v>562857.68799999997</v>
      </c>
      <c r="E2906" s="6">
        <v>558264.26084037032</v>
      </c>
      <c r="F2906" s="6">
        <v>552704.55041603325</v>
      </c>
      <c r="G2906" s="6">
        <v>286661.22567729623</v>
      </c>
      <c r="H2906" s="6">
        <v>273545.17652372317</v>
      </c>
    </row>
    <row r="2907" spans="1:8" x14ac:dyDescent="0.2">
      <c r="A2907" s="7">
        <v>45322</v>
      </c>
      <c r="B2907" s="8">
        <v>0.23958333333333001</v>
      </c>
      <c r="C2907" s="8">
        <v>0.25</v>
      </c>
      <c r="D2907" s="3">
        <v>582654.46400000004</v>
      </c>
      <c r="E2907" s="6">
        <v>581869.42245380161</v>
      </c>
      <c r="F2907" s="6">
        <v>574903.94731138879</v>
      </c>
      <c r="G2907" s="6">
        <v>299642.52068851434</v>
      </c>
      <c r="H2907" s="6">
        <v>285181.58499117318</v>
      </c>
    </row>
    <row r="2908" spans="1:8" x14ac:dyDescent="0.2">
      <c r="A2908" s="7">
        <v>45322</v>
      </c>
      <c r="B2908" s="8">
        <v>0.25</v>
      </c>
      <c r="C2908" s="8">
        <v>0.26041666666667002</v>
      </c>
      <c r="D2908" s="3">
        <v>641176.54799999995</v>
      </c>
      <c r="E2908" s="6">
        <v>643301.23557665001</v>
      </c>
      <c r="F2908" s="6">
        <v>611322.82061457448</v>
      </c>
      <c r="G2908" s="6">
        <v>314382.8704529439</v>
      </c>
      <c r="H2908" s="6">
        <v>297351.31190333713</v>
      </c>
    </row>
    <row r="2909" spans="1:8" x14ac:dyDescent="0.2">
      <c r="A2909" s="7">
        <v>45322</v>
      </c>
      <c r="B2909" s="8">
        <v>0.26041666666667002</v>
      </c>
      <c r="C2909" s="8">
        <v>0.27083333333332998</v>
      </c>
      <c r="D2909" s="3">
        <v>677027.93200000003</v>
      </c>
      <c r="E2909" s="6">
        <v>681982.10985904734</v>
      </c>
      <c r="F2909" s="6">
        <v>642883.68418305507</v>
      </c>
      <c r="G2909" s="6">
        <v>330162.50710766827</v>
      </c>
      <c r="H2909" s="6">
        <v>311574.63519424421</v>
      </c>
    </row>
    <row r="2910" spans="1:8" x14ac:dyDescent="0.2">
      <c r="A2910" s="7">
        <v>45322</v>
      </c>
      <c r="B2910" s="8">
        <v>0.27083333333332998</v>
      </c>
      <c r="C2910" s="8">
        <v>0.28125</v>
      </c>
      <c r="D2910" s="3">
        <v>714771.28</v>
      </c>
      <c r="E2910" s="6">
        <v>720031.74085174256</v>
      </c>
      <c r="F2910" s="6">
        <v>675486.31822329713</v>
      </c>
      <c r="G2910" s="6">
        <v>348424.48709658015</v>
      </c>
      <c r="H2910" s="6">
        <v>328260.13259170618</v>
      </c>
    </row>
    <row r="2911" spans="1:8" x14ac:dyDescent="0.2">
      <c r="A2911" s="7">
        <v>45322</v>
      </c>
      <c r="B2911" s="8">
        <v>0.28125</v>
      </c>
      <c r="C2911" s="8">
        <v>0.29166666666667002</v>
      </c>
      <c r="D2911" s="3">
        <v>756113.18400000001</v>
      </c>
      <c r="E2911" s="6">
        <v>761296.63352317759</v>
      </c>
      <c r="F2911" s="6">
        <v>697026.80694937485</v>
      </c>
      <c r="G2911" s="6">
        <v>363532.26019298233</v>
      </c>
      <c r="H2911" s="6">
        <v>342105.60660291248</v>
      </c>
    </row>
    <row r="2912" spans="1:8" x14ac:dyDescent="0.2">
      <c r="A2912" s="7">
        <v>45322</v>
      </c>
      <c r="B2912" s="8">
        <v>0.29166666666667002</v>
      </c>
      <c r="C2912" s="8">
        <v>0.30208333333332998</v>
      </c>
      <c r="D2912" s="3">
        <v>808214.03200000001</v>
      </c>
      <c r="E2912" s="6">
        <v>813545.89305024629</v>
      </c>
      <c r="F2912" s="6">
        <v>730560.38091857417</v>
      </c>
      <c r="G2912" s="6">
        <v>383814.19499365205</v>
      </c>
      <c r="H2912" s="6">
        <v>360047.42725123675</v>
      </c>
    </row>
    <row r="2913" spans="1:8" x14ac:dyDescent="0.2">
      <c r="A2913" s="7">
        <v>45322</v>
      </c>
      <c r="B2913" s="8">
        <v>0.30208333333332998</v>
      </c>
      <c r="C2913" s="8">
        <v>0.3125</v>
      </c>
      <c r="D2913" s="3">
        <v>836916.36800000002</v>
      </c>
      <c r="E2913" s="6">
        <v>843502.71343338978</v>
      </c>
      <c r="F2913" s="6">
        <v>750089.65378138924</v>
      </c>
      <c r="G2913" s="6">
        <v>397150.3574496829</v>
      </c>
      <c r="H2913" s="6">
        <v>371368.59262344649</v>
      </c>
    </row>
    <row r="2914" spans="1:8" x14ac:dyDescent="0.2">
      <c r="A2914" s="7">
        <v>45322</v>
      </c>
      <c r="B2914" s="8">
        <v>0.3125</v>
      </c>
      <c r="C2914" s="8">
        <v>0.32291666666667002</v>
      </c>
      <c r="D2914" s="3">
        <v>834205.652</v>
      </c>
      <c r="E2914" s="6">
        <v>841186.10769074492</v>
      </c>
      <c r="F2914" s="6">
        <v>764788.28147327551</v>
      </c>
      <c r="G2914" s="6">
        <v>405051.67625046475</v>
      </c>
      <c r="H2914" s="6">
        <v>377901.30076692882</v>
      </c>
    </row>
    <row r="2915" spans="1:8" x14ac:dyDescent="0.2">
      <c r="A2915" s="7">
        <v>45322</v>
      </c>
      <c r="B2915" s="8">
        <v>0.32291666666667002</v>
      </c>
      <c r="C2915" s="8">
        <v>0.33333333333332998</v>
      </c>
      <c r="D2915" s="3">
        <v>874671.35600000003</v>
      </c>
      <c r="E2915" s="6">
        <v>882143.25545864622</v>
      </c>
      <c r="F2915" s="6">
        <v>774553.80770261423</v>
      </c>
      <c r="G2915" s="6">
        <v>409431.37658115628</v>
      </c>
      <c r="H2915" s="6">
        <v>380920.61257777136</v>
      </c>
    </row>
    <row r="2916" spans="1:8" x14ac:dyDescent="0.2">
      <c r="A2916" s="7">
        <v>45322</v>
      </c>
      <c r="B2916" s="8">
        <v>0.33333333333332998</v>
      </c>
      <c r="C2916" s="8">
        <v>0.34375</v>
      </c>
      <c r="D2916" s="3">
        <v>882722.88000000012</v>
      </c>
      <c r="E2916" s="6">
        <v>890604.99990946962</v>
      </c>
      <c r="F2916" s="6">
        <v>787873.97303043655</v>
      </c>
      <c r="G2916" s="6">
        <v>418508.94388480746</v>
      </c>
      <c r="H2916" s="6">
        <v>394492.95216874103</v>
      </c>
    </row>
    <row r="2917" spans="1:8" x14ac:dyDescent="0.2">
      <c r="A2917" s="7">
        <v>45322</v>
      </c>
      <c r="B2917" s="8">
        <v>0.34375</v>
      </c>
      <c r="C2917" s="8">
        <v>0.35416666666667002</v>
      </c>
      <c r="D2917" s="3">
        <v>883518.67599999998</v>
      </c>
      <c r="E2917" s="6">
        <v>891550.88625782053</v>
      </c>
      <c r="F2917" s="6">
        <v>790434.65303512616</v>
      </c>
      <c r="G2917" s="6">
        <v>420283.80316189205</v>
      </c>
      <c r="H2917" s="6">
        <v>402638.42215677787</v>
      </c>
    </row>
    <row r="2918" spans="1:8" x14ac:dyDescent="0.2">
      <c r="A2918" s="7">
        <v>45322</v>
      </c>
      <c r="B2918" s="8">
        <v>0.35416666666667002</v>
      </c>
      <c r="C2918" s="8">
        <v>0.36458333333332998</v>
      </c>
      <c r="D2918" s="3">
        <v>906398.14799999993</v>
      </c>
      <c r="E2918" s="6">
        <v>913128.77514911629</v>
      </c>
      <c r="F2918" s="6">
        <v>798758.15883582772</v>
      </c>
      <c r="G2918" s="6">
        <v>421339.65575082542</v>
      </c>
      <c r="H2918" s="6">
        <v>407687.13325045351</v>
      </c>
    </row>
    <row r="2919" spans="1:8" x14ac:dyDescent="0.2">
      <c r="A2919" s="7">
        <v>45322</v>
      </c>
      <c r="B2919" s="8">
        <v>0.36458333333332998</v>
      </c>
      <c r="C2919" s="8">
        <v>0.375</v>
      </c>
      <c r="D2919" s="3">
        <v>925940.30400000012</v>
      </c>
      <c r="E2919" s="6">
        <v>926574.87806140527</v>
      </c>
      <c r="F2919" s="6">
        <v>810836.07576750009</v>
      </c>
      <c r="G2919" s="6">
        <v>417773.71221827529</v>
      </c>
      <c r="H2919" s="6">
        <v>408479.17995131394</v>
      </c>
    </row>
    <row r="2920" spans="1:8" x14ac:dyDescent="0.2">
      <c r="A2920" s="7">
        <v>45322</v>
      </c>
      <c r="B2920" s="8">
        <v>0.375</v>
      </c>
      <c r="C2920" s="8">
        <v>0.38541666666667002</v>
      </c>
      <c r="D2920" s="3">
        <v>884038.44</v>
      </c>
      <c r="E2920" s="6">
        <v>885731.14010527241</v>
      </c>
      <c r="F2920" s="6">
        <v>781618.72124000441</v>
      </c>
      <c r="G2920" s="6">
        <v>414356.7573045367</v>
      </c>
      <c r="H2920" s="6">
        <v>410785.974371369</v>
      </c>
    </row>
    <row r="2921" spans="1:8" x14ac:dyDescent="0.2">
      <c r="A2921" s="7">
        <v>45322</v>
      </c>
      <c r="B2921" s="8">
        <v>0.38541666666667002</v>
      </c>
      <c r="C2921" s="8">
        <v>0.39583333333332998</v>
      </c>
      <c r="D2921" s="3">
        <v>865400.27600000007</v>
      </c>
      <c r="E2921" s="6">
        <v>864735.45807929535</v>
      </c>
      <c r="F2921" s="6">
        <v>769904.47438560345</v>
      </c>
      <c r="G2921" s="6">
        <v>404818.06420715671</v>
      </c>
      <c r="H2921" s="6">
        <v>406739.47240228538</v>
      </c>
    </row>
    <row r="2922" spans="1:8" x14ac:dyDescent="0.2">
      <c r="A2922" s="7">
        <v>45322</v>
      </c>
      <c r="B2922" s="8">
        <v>0.39583333333332998</v>
      </c>
      <c r="C2922" s="8">
        <v>0.40625</v>
      </c>
      <c r="D2922" s="3">
        <v>863095.02800000005</v>
      </c>
      <c r="E2922" s="6">
        <v>857098.63367080037</v>
      </c>
      <c r="F2922" s="6">
        <v>762465.71706410032</v>
      </c>
      <c r="G2922" s="6">
        <v>401667.10155858158</v>
      </c>
      <c r="H2922" s="6">
        <v>406533.535798506</v>
      </c>
    </row>
    <row r="2923" spans="1:8" x14ac:dyDescent="0.2">
      <c r="A2923" s="7">
        <v>45322</v>
      </c>
      <c r="B2923" s="8">
        <v>0.40625</v>
      </c>
      <c r="C2923" s="8">
        <v>0.41666666666667002</v>
      </c>
      <c r="D2923" s="3">
        <v>855022.39199999999</v>
      </c>
      <c r="E2923" s="6">
        <v>846873.81453003909</v>
      </c>
      <c r="F2923" s="6">
        <v>757105.58402005851</v>
      </c>
      <c r="G2923" s="6">
        <v>397513.04702611704</v>
      </c>
      <c r="H2923" s="6">
        <v>407593.80926865415</v>
      </c>
    </row>
    <row r="2924" spans="1:8" x14ac:dyDescent="0.2">
      <c r="A2924" s="7">
        <v>45322</v>
      </c>
      <c r="B2924" s="8">
        <v>0.41666666666667002</v>
      </c>
      <c r="C2924" s="8">
        <v>0.42708333333332998</v>
      </c>
      <c r="D2924" s="3">
        <v>845186.74400000006</v>
      </c>
      <c r="E2924" s="6">
        <v>836312.41265723994</v>
      </c>
      <c r="F2924" s="6">
        <v>752331.55092910666</v>
      </c>
      <c r="G2924" s="6">
        <v>393028.12652024062</v>
      </c>
      <c r="H2924" s="6">
        <v>406608.77323661494</v>
      </c>
    </row>
    <row r="2925" spans="1:8" x14ac:dyDescent="0.2">
      <c r="A2925" s="7">
        <v>45322</v>
      </c>
      <c r="B2925" s="8">
        <v>0.42708333333332998</v>
      </c>
      <c r="C2925" s="8">
        <v>0.4375</v>
      </c>
      <c r="D2925" s="3">
        <v>834295.61199999996</v>
      </c>
      <c r="E2925" s="6">
        <v>822738.43032594689</v>
      </c>
      <c r="F2925" s="6">
        <v>743593.31374101946</v>
      </c>
      <c r="G2925" s="6">
        <v>384214.5968502725</v>
      </c>
      <c r="H2925" s="6">
        <v>398932.45610797766</v>
      </c>
    </row>
    <row r="2926" spans="1:8" x14ac:dyDescent="0.2">
      <c r="A2926" s="7">
        <v>45322</v>
      </c>
      <c r="B2926" s="8">
        <v>0.4375</v>
      </c>
      <c r="C2926" s="8">
        <v>0.44791666666667002</v>
      </c>
      <c r="D2926" s="3">
        <v>819526.89199999999</v>
      </c>
      <c r="E2926" s="6">
        <v>810752.29016489349</v>
      </c>
      <c r="F2926" s="6">
        <v>734849.65045832959</v>
      </c>
      <c r="G2926" s="6">
        <v>373514.36219942058</v>
      </c>
      <c r="H2926" s="6">
        <v>386188.37976677658</v>
      </c>
    </row>
    <row r="2927" spans="1:8" x14ac:dyDescent="0.2">
      <c r="A2927" s="7">
        <v>45322</v>
      </c>
      <c r="B2927" s="8">
        <v>0.44791666666667002</v>
      </c>
      <c r="C2927" s="8">
        <v>0.45833333333332998</v>
      </c>
      <c r="D2927" s="3">
        <v>809603.35599999991</v>
      </c>
      <c r="E2927" s="6">
        <v>797191.96943393489</v>
      </c>
      <c r="F2927" s="6">
        <v>722721.8914167711</v>
      </c>
      <c r="G2927" s="6">
        <v>363526.54513660085</v>
      </c>
      <c r="H2927" s="6">
        <v>377543.51842118631</v>
      </c>
    </row>
    <row r="2928" spans="1:8" x14ac:dyDescent="0.2">
      <c r="A2928" s="7">
        <v>45322</v>
      </c>
      <c r="B2928" s="8">
        <v>0.45833333333332998</v>
      </c>
      <c r="C2928" s="8">
        <v>0.46875</v>
      </c>
      <c r="D2928" s="3">
        <v>792419.23599999992</v>
      </c>
      <c r="E2928" s="6">
        <v>777655.46962100803</v>
      </c>
      <c r="F2928" s="6">
        <v>720068.04500095756</v>
      </c>
      <c r="G2928" s="6">
        <v>362486.99306297809</v>
      </c>
      <c r="H2928" s="6">
        <v>384778.01908884646</v>
      </c>
    </row>
    <row r="2929" spans="1:8" x14ac:dyDescent="0.2">
      <c r="A2929" s="7">
        <v>45322</v>
      </c>
      <c r="B2929" s="8">
        <v>0.46875</v>
      </c>
      <c r="C2929" s="8">
        <v>0.47916666666667002</v>
      </c>
      <c r="D2929" s="3">
        <v>789985.696</v>
      </c>
      <c r="E2929" s="6">
        <v>776217.16589495284</v>
      </c>
      <c r="F2929" s="6">
        <v>716543.64261591213</v>
      </c>
      <c r="G2929" s="6">
        <v>358564.57147309912</v>
      </c>
      <c r="H2929" s="6">
        <v>389248.14434293751</v>
      </c>
    </row>
    <row r="2930" spans="1:8" x14ac:dyDescent="0.2">
      <c r="A2930" s="7">
        <v>45322</v>
      </c>
      <c r="B2930" s="8">
        <v>0.47916666666667002</v>
      </c>
      <c r="C2930" s="8">
        <v>0.48958333333332998</v>
      </c>
      <c r="D2930" s="3">
        <v>793450.3679999999</v>
      </c>
      <c r="E2930" s="6">
        <v>777464.18633078178</v>
      </c>
      <c r="F2930" s="6">
        <v>722416.5258575232</v>
      </c>
      <c r="G2930" s="6">
        <v>356021.94769370859</v>
      </c>
      <c r="H2930" s="6">
        <v>391402.63089002133</v>
      </c>
    </row>
    <row r="2931" spans="1:8" x14ac:dyDescent="0.2">
      <c r="A2931" s="7">
        <v>45322</v>
      </c>
      <c r="B2931" s="8">
        <v>0.48958333333332998</v>
      </c>
      <c r="C2931" s="8">
        <v>0.5</v>
      </c>
      <c r="D2931" s="3">
        <v>763816.96799999999</v>
      </c>
      <c r="E2931" s="6">
        <v>748749.82185558509</v>
      </c>
      <c r="F2931" s="6">
        <v>700888.77163807687</v>
      </c>
      <c r="G2931" s="6">
        <v>352171.86887138762</v>
      </c>
      <c r="H2931" s="6">
        <v>394002.87941822788</v>
      </c>
    </row>
    <row r="2932" spans="1:8" x14ac:dyDescent="0.2">
      <c r="A2932" s="7">
        <v>45322</v>
      </c>
      <c r="B2932" s="8">
        <v>0.5</v>
      </c>
      <c r="C2932" s="8">
        <v>0.51041666666666996</v>
      </c>
      <c r="D2932" s="3">
        <v>727541.32799999998</v>
      </c>
      <c r="E2932" s="6">
        <v>712500.95573777566</v>
      </c>
      <c r="F2932" s="6">
        <v>680635.26096078928</v>
      </c>
      <c r="G2932" s="6">
        <v>339352.71478830412</v>
      </c>
      <c r="H2932" s="6">
        <v>387312.3330939897</v>
      </c>
    </row>
    <row r="2933" spans="1:8" x14ac:dyDescent="0.2">
      <c r="A2933" s="7">
        <v>45322</v>
      </c>
      <c r="B2933" s="8">
        <v>0.51041666666666996</v>
      </c>
      <c r="C2933" s="8">
        <v>0.52083333333333004</v>
      </c>
      <c r="D2933" s="3">
        <v>693142.26</v>
      </c>
      <c r="E2933" s="6">
        <v>677507.1189965416</v>
      </c>
      <c r="F2933" s="6">
        <v>657120.61417953914</v>
      </c>
      <c r="G2933" s="6">
        <v>321644.35829136806</v>
      </c>
      <c r="H2933" s="6">
        <v>375197.71738622873</v>
      </c>
    </row>
    <row r="2934" spans="1:8" x14ac:dyDescent="0.2">
      <c r="A2934" s="7">
        <v>45322</v>
      </c>
      <c r="B2934" s="8">
        <v>0.52083333333333004</v>
      </c>
      <c r="C2934" s="8">
        <v>0.53125</v>
      </c>
      <c r="D2934" s="3">
        <v>682215.12799999991</v>
      </c>
      <c r="E2934" s="6">
        <v>666079.91931247141</v>
      </c>
      <c r="F2934" s="6">
        <v>656533.62884075032</v>
      </c>
      <c r="G2934" s="6">
        <v>323441.46298724919</v>
      </c>
      <c r="H2934" s="6">
        <v>380277.42464504059</v>
      </c>
    </row>
    <row r="2935" spans="1:8" x14ac:dyDescent="0.2">
      <c r="A2935" s="7">
        <v>45322</v>
      </c>
      <c r="B2935" s="8">
        <v>0.53125</v>
      </c>
      <c r="C2935" s="8">
        <v>0.54166666666666996</v>
      </c>
      <c r="D2935" s="3">
        <v>671225.44000000006</v>
      </c>
      <c r="E2935" s="6">
        <v>657105.60902016261</v>
      </c>
      <c r="F2935" s="6">
        <v>652893.94411002006</v>
      </c>
      <c r="G2935" s="6">
        <v>319156.07268163824</v>
      </c>
      <c r="H2935" s="6">
        <v>374123.87283040205</v>
      </c>
    </row>
    <row r="2936" spans="1:8" x14ac:dyDescent="0.2">
      <c r="A2936" s="7">
        <v>45322</v>
      </c>
      <c r="B2936" s="8">
        <v>0.54166666666666996</v>
      </c>
      <c r="C2936" s="8">
        <v>0.55208333333333004</v>
      </c>
      <c r="D2936" s="3">
        <v>643211.348</v>
      </c>
      <c r="E2936" s="6">
        <v>633173.71633259463</v>
      </c>
      <c r="F2936" s="6">
        <v>650400.73925094376</v>
      </c>
      <c r="G2936" s="6">
        <v>317832.54578522436</v>
      </c>
      <c r="H2936" s="6">
        <v>367572.4079977675</v>
      </c>
    </row>
    <row r="2937" spans="1:8" x14ac:dyDescent="0.2">
      <c r="A2937" s="7">
        <v>45322</v>
      </c>
      <c r="B2937" s="8">
        <v>0.55208333333333004</v>
      </c>
      <c r="C2937" s="8">
        <v>0.5625</v>
      </c>
      <c r="D2937" s="3">
        <v>653013.76399999997</v>
      </c>
      <c r="E2937" s="6">
        <v>645247.86818058009</v>
      </c>
      <c r="F2937" s="6">
        <v>647148.8306996217</v>
      </c>
      <c r="G2937" s="6">
        <v>315577.27721554507</v>
      </c>
      <c r="H2937" s="6">
        <v>360616.02684162819</v>
      </c>
    </row>
    <row r="2938" spans="1:8" x14ac:dyDescent="0.2">
      <c r="A2938" s="7">
        <v>45322</v>
      </c>
      <c r="B2938" s="8">
        <v>0.5625</v>
      </c>
      <c r="C2938" s="8">
        <v>0.57291666666666996</v>
      </c>
      <c r="D2938" s="3">
        <v>661057.15599999996</v>
      </c>
      <c r="E2938" s="6">
        <v>654853.46510250331</v>
      </c>
      <c r="F2938" s="6">
        <v>646698.84712154372</v>
      </c>
      <c r="G2938" s="6">
        <v>317002.02561169735</v>
      </c>
      <c r="H2938" s="6">
        <v>358242.44170665619</v>
      </c>
    </row>
    <row r="2939" spans="1:8" x14ac:dyDescent="0.2">
      <c r="A2939" s="7">
        <v>45322</v>
      </c>
      <c r="B2939" s="8">
        <v>0.57291666666666996</v>
      </c>
      <c r="C2939" s="8">
        <v>0.58333333333333004</v>
      </c>
      <c r="D2939" s="3">
        <v>674475.58400000003</v>
      </c>
      <c r="E2939" s="6">
        <v>668281.83260702889</v>
      </c>
      <c r="F2939" s="6">
        <v>652393.14046920394</v>
      </c>
      <c r="G2939" s="6">
        <v>322200.06461491867</v>
      </c>
      <c r="H2939" s="6">
        <v>359143.95549252769</v>
      </c>
    </row>
    <row r="2940" spans="1:8" x14ac:dyDescent="0.2">
      <c r="A2940" s="7">
        <v>45322</v>
      </c>
      <c r="B2940" s="8">
        <v>0.58333333333333004</v>
      </c>
      <c r="C2940" s="8">
        <v>0.59375</v>
      </c>
      <c r="D2940" s="3">
        <v>680559.33600000001</v>
      </c>
      <c r="E2940" s="6">
        <v>675207.89148475381</v>
      </c>
      <c r="F2940" s="6">
        <v>657092.57211017143</v>
      </c>
      <c r="G2940" s="6">
        <v>325692.07826584106</v>
      </c>
      <c r="H2940" s="6">
        <v>358517.53657507349</v>
      </c>
    </row>
    <row r="2941" spans="1:8" x14ac:dyDescent="0.2">
      <c r="A2941" s="7">
        <v>45322</v>
      </c>
      <c r="B2941" s="8">
        <v>0.59375</v>
      </c>
      <c r="C2941" s="8">
        <v>0.60416666666666996</v>
      </c>
      <c r="D2941" s="3">
        <v>694918.44400000002</v>
      </c>
      <c r="E2941" s="6">
        <v>687061.0518344047</v>
      </c>
      <c r="F2941" s="6">
        <v>657145.66647332476</v>
      </c>
      <c r="G2941" s="6">
        <v>323553.98839579476</v>
      </c>
      <c r="H2941" s="6">
        <v>352161.2214912948</v>
      </c>
    </row>
    <row r="2942" spans="1:8" x14ac:dyDescent="0.2">
      <c r="A2942" s="7">
        <v>45322</v>
      </c>
      <c r="B2942" s="8">
        <v>0.60416666666666996</v>
      </c>
      <c r="C2942" s="8">
        <v>0.61458333333333004</v>
      </c>
      <c r="D2942" s="3">
        <v>699140.64399999997</v>
      </c>
      <c r="E2942" s="6">
        <v>685158.53969073493</v>
      </c>
      <c r="F2942" s="6">
        <v>651207.21709748404</v>
      </c>
      <c r="G2942" s="6">
        <v>318666.77816314495</v>
      </c>
      <c r="H2942" s="6">
        <v>345966.50799512235</v>
      </c>
    </row>
    <row r="2943" spans="1:8" x14ac:dyDescent="0.2">
      <c r="A2943" s="7">
        <v>45322</v>
      </c>
      <c r="B2943" s="8">
        <v>0.61458333333333004</v>
      </c>
      <c r="C2943" s="8">
        <v>0.625</v>
      </c>
      <c r="D2943" s="3">
        <v>682425.30799999996</v>
      </c>
      <c r="E2943" s="6">
        <v>668314.4067412928</v>
      </c>
      <c r="F2943" s="6">
        <v>644450.69575039193</v>
      </c>
      <c r="G2943" s="6">
        <v>313122.62606086995</v>
      </c>
      <c r="H2943" s="6">
        <v>341644.54974354396</v>
      </c>
    </row>
    <row r="2944" spans="1:8" x14ac:dyDescent="0.2">
      <c r="A2944" s="7">
        <v>45322</v>
      </c>
      <c r="B2944" s="8">
        <v>0.625</v>
      </c>
      <c r="C2944" s="8">
        <v>0.63541666666666996</v>
      </c>
      <c r="D2944" s="3">
        <v>660781.36800000002</v>
      </c>
      <c r="E2944" s="6">
        <v>654371.91926596558</v>
      </c>
      <c r="F2944" s="6">
        <v>637576.70207638759</v>
      </c>
      <c r="G2944" s="6">
        <v>306648.89489132841</v>
      </c>
      <c r="H2944" s="6">
        <v>337739.66850054456</v>
      </c>
    </row>
    <row r="2945" spans="1:8" x14ac:dyDescent="0.2">
      <c r="A2945" s="7">
        <v>45322</v>
      </c>
      <c r="B2945" s="8">
        <v>0.63541666666666996</v>
      </c>
      <c r="C2945" s="8">
        <v>0.64583333333333004</v>
      </c>
      <c r="D2945" s="3">
        <v>647460.83199999994</v>
      </c>
      <c r="E2945" s="6">
        <v>641944.92435822031</v>
      </c>
      <c r="F2945" s="6">
        <v>629133.4370887368</v>
      </c>
      <c r="G2945" s="6">
        <v>303898.83327672386</v>
      </c>
      <c r="H2945" s="6">
        <v>333749.4030358009</v>
      </c>
    </row>
    <row r="2946" spans="1:8" x14ac:dyDescent="0.2">
      <c r="A2946" s="7">
        <v>45322</v>
      </c>
      <c r="B2946" s="8">
        <v>0.64583333333333004</v>
      </c>
      <c r="C2946" s="8">
        <v>0.65625</v>
      </c>
      <c r="D2946" s="3">
        <v>679662.228</v>
      </c>
      <c r="E2946" s="6">
        <v>674850.95771566743</v>
      </c>
      <c r="F2946" s="6">
        <v>636060.56357714906</v>
      </c>
      <c r="G2946" s="6">
        <v>310152.49961950263</v>
      </c>
      <c r="H2946" s="6">
        <v>334366.27841873153</v>
      </c>
    </row>
    <row r="2947" spans="1:8" x14ac:dyDescent="0.2">
      <c r="A2947" s="7">
        <v>45322</v>
      </c>
      <c r="B2947" s="8">
        <v>0.65625</v>
      </c>
      <c r="C2947" s="8">
        <v>0.66666666666666996</v>
      </c>
      <c r="D2947" s="3">
        <v>721457.82</v>
      </c>
      <c r="E2947" s="6">
        <v>720613.78469368536</v>
      </c>
      <c r="F2947" s="6">
        <v>656459.70592925441</v>
      </c>
      <c r="G2947" s="6">
        <v>326768.9827795258</v>
      </c>
      <c r="H2947" s="6">
        <v>342999.5188661571</v>
      </c>
    </row>
    <row r="2948" spans="1:8" x14ac:dyDescent="0.2">
      <c r="A2948" s="7">
        <v>45322</v>
      </c>
      <c r="B2948" s="8">
        <v>0.66666666666666996</v>
      </c>
      <c r="C2948" s="8">
        <v>0.67708333333333004</v>
      </c>
      <c r="D2948" s="3">
        <v>765148.37199999997</v>
      </c>
      <c r="E2948" s="6">
        <v>764090.31533773628</v>
      </c>
      <c r="F2948" s="6">
        <v>676250.2637147489</v>
      </c>
      <c r="G2948" s="6">
        <v>348477.50591369352</v>
      </c>
      <c r="H2948" s="6">
        <v>354445.48465943272</v>
      </c>
    </row>
    <row r="2949" spans="1:8" x14ac:dyDescent="0.2">
      <c r="A2949" s="7">
        <v>45322</v>
      </c>
      <c r="B2949" s="8">
        <v>0.67708333333333004</v>
      </c>
      <c r="C2949" s="8">
        <v>0.6875</v>
      </c>
      <c r="D2949" s="3">
        <v>804901.99999999988</v>
      </c>
      <c r="E2949" s="6">
        <v>803151.15181858139</v>
      </c>
      <c r="F2949" s="6">
        <v>704994.52665600902</v>
      </c>
      <c r="G2949" s="6">
        <v>373877.66775467747</v>
      </c>
      <c r="H2949" s="6">
        <v>371005.33804511925</v>
      </c>
    </row>
    <row r="2950" spans="1:8" x14ac:dyDescent="0.2">
      <c r="A2950" s="7">
        <v>45322</v>
      </c>
      <c r="B2950" s="8">
        <v>0.6875</v>
      </c>
      <c r="C2950" s="8">
        <v>0.69791666666666996</v>
      </c>
      <c r="D2950" s="3">
        <v>854762.88799999992</v>
      </c>
      <c r="E2950" s="6">
        <v>853742.63705449726</v>
      </c>
      <c r="F2950" s="6">
        <v>728380.14218958502</v>
      </c>
      <c r="G2950" s="6">
        <v>394046.24994881533</v>
      </c>
      <c r="H2950" s="6">
        <v>385908.86447614315</v>
      </c>
    </row>
    <row r="2951" spans="1:8" x14ac:dyDescent="0.2">
      <c r="A2951" s="7">
        <v>45322</v>
      </c>
      <c r="B2951" s="8">
        <v>0.69791666666666996</v>
      </c>
      <c r="C2951" s="8">
        <v>0.70833333333333004</v>
      </c>
      <c r="D2951" s="3">
        <v>894245.31599999988</v>
      </c>
      <c r="E2951" s="6">
        <v>891276.66786751326</v>
      </c>
      <c r="F2951" s="6">
        <v>752220.72595947329</v>
      </c>
      <c r="G2951" s="6">
        <v>413212.40085106506</v>
      </c>
      <c r="H2951" s="6">
        <v>397340.32835890743</v>
      </c>
    </row>
    <row r="2952" spans="1:8" x14ac:dyDescent="0.2">
      <c r="A2952" s="7">
        <v>45322</v>
      </c>
      <c r="B2952" s="8">
        <v>0.70833333333333004</v>
      </c>
      <c r="C2952" s="8">
        <v>0.71875</v>
      </c>
      <c r="D2952" s="3">
        <v>922599.77599999995</v>
      </c>
      <c r="E2952" s="6">
        <v>919337.60632136941</v>
      </c>
      <c r="F2952" s="6">
        <v>776462.59961123625</v>
      </c>
      <c r="G2952" s="6">
        <v>434648.01850766683</v>
      </c>
      <c r="H2952" s="6">
        <v>412631.62595204235</v>
      </c>
    </row>
    <row r="2953" spans="1:8" x14ac:dyDescent="0.2">
      <c r="A2953" s="7">
        <v>45322</v>
      </c>
      <c r="B2953" s="8">
        <v>0.71875</v>
      </c>
      <c r="C2953" s="8">
        <v>0.72916666666666996</v>
      </c>
      <c r="D2953" s="3">
        <v>942839.6320000001</v>
      </c>
      <c r="E2953" s="6">
        <v>938702.87170883885</v>
      </c>
      <c r="F2953" s="6">
        <v>795815.04804044729</v>
      </c>
      <c r="G2953" s="6">
        <v>453255.95905737067</v>
      </c>
      <c r="H2953" s="6">
        <v>431649.14769699553</v>
      </c>
    </row>
    <row r="2954" spans="1:8" x14ac:dyDescent="0.2">
      <c r="A2954" s="7">
        <v>45322</v>
      </c>
      <c r="B2954" s="8">
        <v>0.72916666666666996</v>
      </c>
      <c r="C2954" s="8">
        <v>0.73958333333333004</v>
      </c>
      <c r="D2954" s="3">
        <v>954066.31200000003</v>
      </c>
      <c r="E2954" s="6">
        <v>948377.61203401</v>
      </c>
      <c r="F2954" s="6">
        <v>810100.97089251992</v>
      </c>
      <c r="G2954" s="6">
        <v>469873.69794119184</v>
      </c>
      <c r="H2954" s="6">
        <v>447938.65182096837</v>
      </c>
    </row>
    <row r="2955" spans="1:8" x14ac:dyDescent="0.2">
      <c r="A2955" s="7">
        <v>45322</v>
      </c>
      <c r="B2955" s="8">
        <v>0.73958333333333004</v>
      </c>
      <c r="C2955" s="8">
        <v>0.75</v>
      </c>
      <c r="D2955" s="3">
        <v>954683.99999999988</v>
      </c>
      <c r="E2955" s="6">
        <v>949130.92749137687</v>
      </c>
      <c r="F2955" s="6">
        <v>818555.96302316897</v>
      </c>
      <c r="G2955" s="6">
        <v>481609.67391837528</v>
      </c>
      <c r="H2955" s="6">
        <v>459960.35667257581</v>
      </c>
    </row>
    <row r="2956" spans="1:8" x14ac:dyDescent="0.2">
      <c r="A2956" s="7">
        <v>45322</v>
      </c>
      <c r="B2956" s="8">
        <v>0.75</v>
      </c>
      <c r="C2956" s="8">
        <v>0.76041666666666996</v>
      </c>
      <c r="D2956" s="3">
        <v>930348.28</v>
      </c>
      <c r="E2956" s="6">
        <v>925453.77669449034</v>
      </c>
      <c r="F2956" s="6">
        <v>813131.71631745086</v>
      </c>
      <c r="G2956" s="6">
        <v>485063.23289162008</v>
      </c>
      <c r="H2956" s="6">
        <v>463540.20601819205</v>
      </c>
    </row>
    <row r="2957" spans="1:8" x14ac:dyDescent="0.2">
      <c r="A2957" s="7">
        <v>45322</v>
      </c>
      <c r="B2957" s="8">
        <v>0.76041666666666996</v>
      </c>
      <c r="C2957" s="8">
        <v>0.77083333333333004</v>
      </c>
      <c r="D2957" s="3">
        <v>911239.14799999993</v>
      </c>
      <c r="E2957" s="6">
        <v>906425.24151478626</v>
      </c>
      <c r="F2957" s="6">
        <v>803042.28610463673</v>
      </c>
      <c r="G2957" s="6">
        <v>480674.94837965316</v>
      </c>
      <c r="H2957" s="6">
        <v>460017.53831169644</v>
      </c>
    </row>
    <row r="2958" spans="1:8" x14ac:dyDescent="0.2">
      <c r="A2958" s="7">
        <v>45322</v>
      </c>
      <c r="B2958" s="8">
        <v>0.77083333333333004</v>
      </c>
      <c r="C2958" s="8">
        <v>0.78125</v>
      </c>
      <c r="D2958" s="3">
        <v>893183.696</v>
      </c>
      <c r="E2958" s="6">
        <v>889662.53897782147</v>
      </c>
      <c r="F2958" s="6">
        <v>803641.7914637567</v>
      </c>
      <c r="G2958" s="6">
        <v>476920.80128948693</v>
      </c>
      <c r="H2958" s="6">
        <v>456126.86783283099</v>
      </c>
    </row>
    <row r="2959" spans="1:8" x14ac:dyDescent="0.2">
      <c r="A2959" s="7">
        <v>45322</v>
      </c>
      <c r="B2959" s="8">
        <v>0.78125</v>
      </c>
      <c r="C2959" s="8">
        <v>0.79166666666666996</v>
      </c>
      <c r="D2959" s="3">
        <v>871762.12399999995</v>
      </c>
      <c r="E2959" s="6">
        <v>868551.80117273284</v>
      </c>
      <c r="F2959" s="6">
        <v>800213.48893730389</v>
      </c>
      <c r="G2959" s="6">
        <v>472946.50089038507</v>
      </c>
      <c r="H2959" s="6">
        <v>452601.69157005206</v>
      </c>
    </row>
    <row r="2960" spans="1:8" x14ac:dyDescent="0.2">
      <c r="A2960" s="7">
        <v>45322</v>
      </c>
      <c r="B2960" s="8">
        <v>0.79166666666666996</v>
      </c>
      <c r="C2960" s="8">
        <v>0.80208333333333004</v>
      </c>
      <c r="D2960" s="3">
        <v>845209.14800000004</v>
      </c>
      <c r="E2960" s="6">
        <v>841615.37141870789</v>
      </c>
      <c r="F2960" s="6">
        <v>792437.27259296307</v>
      </c>
      <c r="G2960" s="6">
        <v>466290.96444867906</v>
      </c>
      <c r="H2960" s="6">
        <v>446882.75455071079</v>
      </c>
    </row>
    <row r="2961" spans="1:8" x14ac:dyDescent="0.2">
      <c r="A2961" s="7">
        <v>45322</v>
      </c>
      <c r="B2961" s="8">
        <v>0.80208333333333004</v>
      </c>
      <c r="C2961" s="8">
        <v>0.8125</v>
      </c>
      <c r="D2961" s="3">
        <v>813653.47600000002</v>
      </c>
      <c r="E2961" s="6">
        <v>807844.84090423002</v>
      </c>
      <c r="F2961" s="6">
        <v>782794.47452942771</v>
      </c>
      <c r="G2961" s="6">
        <v>459391.54937493178</v>
      </c>
      <c r="H2961" s="6">
        <v>440797.36608200712</v>
      </c>
    </row>
    <row r="2962" spans="1:8" x14ac:dyDescent="0.2">
      <c r="A2962" s="7">
        <v>45322</v>
      </c>
      <c r="B2962" s="8">
        <v>0.8125</v>
      </c>
      <c r="C2962" s="8">
        <v>0.82291666666666996</v>
      </c>
      <c r="D2962" s="3">
        <v>777400.50800000003</v>
      </c>
      <c r="E2962" s="6">
        <v>768553.00224763073</v>
      </c>
      <c r="F2962" s="6">
        <v>769776.85994676966</v>
      </c>
      <c r="G2962" s="6">
        <v>450653.12442287104</v>
      </c>
      <c r="H2962" s="6">
        <v>432114.44252667308</v>
      </c>
    </row>
    <row r="2963" spans="1:8" x14ac:dyDescent="0.2">
      <c r="A2963" s="7">
        <v>45322</v>
      </c>
      <c r="B2963" s="8">
        <v>0.82291666666666996</v>
      </c>
      <c r="C2963" s="8">
        <v>0.83333333333333004</v>
      </c>
      <c r="D2963" s="3">
        <v>747521.33599999989</v>
      </c>
      <c r="E2963" s="6">
        <v>736131.51424826367</v>
      </c>
      <c r="F2963" s="6">
        <v>765729.2140651691</v>
      </c>
      <c r="G2963" s="6">
        <v>441797.28434691159</v>
      </c>
      <c r="H2963" s="6">
        <v>423867.79455045657</v>
      </c>
    </row>
    <row r="2964" spans="1:8" x14ac:dyDescent="0.2">
      <c r="A2964" s="7">
        <v>45322</v>
      </c>
      <c r="B2964" s="8">
        <v>0.83333333333333004</v>
      </c>
      <c r="C2964" s="8">
        <v>0.84375</v>
      </c>
      <c r="D2964" s="3">
        <v>698784.82799999998</v>
      </c>
      <c r="E2964" s="6">
        <v>682970.73463312001</v>
      </c>
      <c r="F2964" s="6">
        <v>741051.95293364255</v>
      </c>
      <c r="G2964" s="6">
        <v>431709.65491397999</v>
      </c>
      <c r="H2964" s="6">
        <v>414438.42105477408</v>
      </c>
    </row>
    <row r="2965" spans="1:8" x14ac:dyDescent="0.2">
      <c r="A2965" s="7">
        <v>45322</v>
      </c>
      <c r="B2965" s="8">
        <v>0.84375</v>
      </c>
      <c r="C2965" s="8">
        <v>0.85416666666666996</v>
      </c>
      <c r="D2965" s="3">
        <v>667561.08000000007</v>
      </c>
      <c r="E2965" s="6">
        <v>647631.35590854823</v>
      </c>
      <c r="F2965" s="6">
        <v>722562.82495336339</v>
      </c>
      <c r="G2965" s="6">
        <v>418887.6201783758</v>
      </c>
      <c r="H2965" s="6">
        <v>402899.84551617748</v>
      </c>
    </row>
    <row r="2966" spans="1:8" x14ac:dyDescent="0.2">
      <c r="A2966" s="7">
        <v>45322</v>
      </c>
      <c r="B2966" s="8">
        <v>0.85416666666666996</v>
      </c>
      <c r="C2966" s="8">
        <v>0.86458333333333004</v>
      </c>
      <c r="D2966" s="3">
        <v>647999.46399999992</v>
      </c>
      <c r="E2966" s="6">
        <v>626892.21100925782</v>
      </c>
      <c r="F2966" s="6">
        <v>705525.6151627237</v>
      </c>
      <c r="G2966" s="6">
        <v>406196.45486686256</v>
      </c>
      <c r="H2966" s="6">
        <v>390698.47955085587</v>
      </c>
    </row>
    <row r="2967" spans="1:8" x14ac:dyDescent="0.2">
      <c r="A2967" s="7">
        <v>45322</v>
      </c>
      <c r="B2967" s="8">
        <v>0.86458333333333004</v>
      </c>
      <c r="C2967" s="8">
        <v>0.875</v>
      </c>
      <c r="D2967" s="3">
        <v>613292.29200000002</v>
      </c>
      <c r="E2967" s="6">
        <v>590081.65255918843</v>
      </c>
      <c r="F2967" s="6">
        <v>689591.67113354185</v>
      </c>
      <c r="G2967" s="6">
        <v>393783.66894225404</v>
      </c>
      <c r="H2967" s="6">
        <v>378816.7897092218</v>
      </c>
    </row>
    <row r="2968" spans="1:8" x14ac:dyDescent="0.2">
      <c r="A2968" s="7">
        <v>45322</v>
      </c>
      <c r="B2968" s="8">
        <v>0.875</v>
      </c>
      <c r="C2968" s="8">
        <v>0.88541666666666996</v>
      </c>
      <c r="D2968" s="3">
        <v>584524.10800000001</v>
      </c>
      <c r="E2968" s="6">
        <v>563967.64766888961</v>
      </c>
      <c r="F2968" s="6">
        <v>672721.02184385981</v>
      </c>
      <c r="G2968" s="6">
        <v>384419.97620209277</v>
      </c>
      <c r="H2968" s="6">
        <v>369734.00908738456</v>
      </c>
    </row>
    <row r="2969" spans="1:8" x14ac:dyDescent="0.2">
      <c r="A2969" s="7">
        <v>45322</v>
      </c>
      <c r="B2969" s="8">
        <v>0.88541666666666996</v>
      </c>
      <c r="C2969" s="8">
        <v>0.89583333333333004</v>
      </c>
      <c r="D2969" s="3">
        <v>560792.32799999998</v>
      </c>
      <c r="E2969" s="6">
        <v>537129.03860627115</v>
      </c>
      <c r="F2969" s="6">
        <v>656818.3846157752</v>
      </c>
      <c r="G2969" s="6">
        <v>372886.62075385638</v>
      </c>
      <c r="H2969" s="6">
        <v>358992.23884650832</v>
      </c>
    </row>
    <row r="2970" spans="1:8" x14ac:dyDescent="0.2">
      <c r="A2970" s="7">
        <v>45322</v>
      </c>
      <c r="B2970" s="8">
        <v>0.89583333333333004</v>
      </c>
      <c r="C2970" s="8">
        <v>0.90625</v>
      </c>
      <c r="D2970" s="3">
        <v>534339.53200000001</v>
      </c>
      <c r="E2970" s="6">
        <v>503434.20722406375</v>
      </c>
      <c r="F2970" s="6">
        <v>638445.53024084237</v>
      </c>
      <c r="G2970" s="6">
        <v>360625.07657869929</v>
      </c>
      <c r="H2970" s="6">
        <v>347292.75883124443</v>
      </c>
    </row>
    <row r="2971" spans="1:8" x14ac:dyDescent="0.2">
      <c r="A2971" s="7">
        <v>45322</v>
      </c>
      <c r="B2971" s="8">
        <v>0.90625</v>
      </c>
      <c r="C2971" s="8">
        <v>0.91666666666666996</v>
      </c>
      <c r="D2971" s="3">
        <v>508918.14000000007</v>
      </c>
      <c r="E2971" s="6">
        <v>472092.75783252396</v>
      </c>
      <c r="F2971" s="6">
        <v>627918.36651698849</v>
      </c>
      <c r="G2971" s="6">
        <v>355318.19139483839</v>
      </c>
      <c r="H2971" s="6">
        <v>342658.53907051071</v>
      </c>
    </row>
    <row r="2972" spans="1:8" x14ac:dyDescent="0.2">
      <c r="A2972" s="7">
        <v>45322</v>
      </c>
      <c r="B2972" s="8">
        <v>0.91666666666666996</v>
      </c>
      <c r="C2972" s="8">
        <v>0.92708333333333004</v>
      </c>
      <c r="D2972" s="3">
        <v>511918.228</v>
      </c>
      <c r="E2972" s="6">
        <v>477523.21224699297</v>
      </c>
      <c r="F2972" s="6">
        <v>647231.26683867071</v>
      </c>
      <c r="G2972" s="6">
        <v>380778.34097991267</v>
      </c>
      <c r="H2972" s="6">
        <v>368348.1978869079</v>
      </c>
    </row>
    <row r="2973" spans="1:8" x14ac:dyDescent="0.2">
      <c r="A2973" s="7">
        <v>45322</v>
      </c>
      <c r="B2973" s="8">
        <v>0.92708333333333004</v>
      </c>
      <c r="C2973" s="8">
        <v>0.9375</v>
      </c>
      <c r="D2973" s="3">
        <v>501202.36800000002</v>
      </c>
      <c r="E2973" s="6">
        <v>461778.52719205251</v>
      </c>
      <c r="F2973" s="6">
        <v>643512.15267195308</v>
      </c>
      <c r="G2973" s="6">
        <v>377617.8508061624</v>
      </c>
      <c r="H2973" s="6">
        <v>365744.2226174667</v>
      </c>
    </row>
    <row r="2974" spans="1:8" x14ac:dyDescent="0.2">
      <c r="A2974" s="7">
        <v>45322</v>
      </c>
      <c r="B2974" s="8">
        <v>0.9375</v>
      </c>
      <c r="C2974" s="8">
        <v>0.94791666666666996</v>
      </c>
      <c r="D2974" s="3">
        <v>484052.59600000002</v>
      </c>
      <c r="E2974" s="6">
        <v>435780.49246049154</v>
      </c>
      <c r="F2974" s="6">
        <v>624769.60098453471</v>
      </c>
      <c r="G2974" s="6">
        <v>363987.84560066252</v>
      </c>
      <c r="H2974" s="6">
        <v>352660.54275036609</v>
      </c>
    </row>
    <row r="2975" spans="1:8" x14ac:dyDescent="0.2">
      <c r="A2975" s="7">
        <v>45322</v>
      </c>
      <c r="B2975" s="8">
        <v>0.94791666666666996</v>
      </c>
      <c r="C2975" s="8">
        <v>0.95833333333333004</v>
      </c>
      <c r="D2975" s="3">
        <v>485443.87600000005</v>
      </c>
      <c r="E2975" s="6">
        <v>439731.95972613746</v>
      </c>
      <c r="F2975" s="6">
        <v>631306.05801964574</v>
      </c>
      <c r="G2975" s="6">
        <v>351277.60311427485</v>
      </c>
      <c r="H2975" s="6">
        <v>340297.2052153548</v>
      </c>
    </row>
    <row r="2976" spans="1:8" x14ac:dyDescent="0.2">
      <c r="A2976" s="7">
        <v>45322</v>
      </c>
      <c r="B2976" s="8">
        <v>0.95833333333333004</v>
      </c>
      <c r="C2976" s="8">
        <v>0.96875</v>
      </c>
      <c r="D2976" s="3">
        <v>456455.98000000004</v>
      </c>
      <c r="E2976" s="6">
        <v>404905.20984738978</v>
      </c>
      <c r="F2976" s="6">
        <v>591778.37001481431</v>
      </c>
      <c r="G2976" s="6">
        <v>338774.53042938496</v>
      </c>
      <c r="H2976" s="6">
        <v>327930.9511672823</v>
      </c>
    </row>
    <row r="2977" spans="1:8" x14ac:dyDescent="0.2">
      <c r="A2977" s="7">
        <v>45322</v>
      </c>
      <c r="B2977" s="8">
        <v>0.96875</v>
      </c>
      <c r="C2977" s="8">
        <v>0.97916666666666996</v>
      </c>
      <c r="D2977" s="3">
        <v>444505.804</v>
      </c>
      <c r="E2977" s="6">
        <v>397774.3944454075</v>
      </c>
      <c r="F2977" s="6">
        <v>570628.08364428533</v>
      </c>
      <c r="G2977" s="6">
        <v>322579.1030646736</v>
      </c>
      <c r="H2977" s="6">
        <v>312112.76652904181</v>
      </c>
    </row>
    <row r="2978" spans="1:8" x14ac:dyDescent="0.2">
      <c r="A2978" s="7">
        <v>45322</v>
      </c>
      <c r="B2978" s="8">
        <v>0.97916666666666996</v>
      </c>
      <c r="C2978" s="8">
        <v>0.98958333333333004</v>
      </c>
      <c r="D2978" s="3">
        <v>433313.94799999997</v>
      </c>
      <c r="E2978" s="6">
        <v>364796.2133531124</v>
      </c>
      <c r="F2978" s="6">
        <v>558462.62022558763</v>
      </c>
      <c r="G2978" s="6">
        <v>311267.17692740611</v>
      </c>
      <c r="H2978" s="6">
        <v>300809.43285474979</v>
      </c>
    </row>
    <row r="2979" spans="1:8" x14ac:dyDescent="0.2">
      <c r="A2979" s="7">
        <v>45322</v>
      </c>
      <c r="B2979" s="8">
        <v>0.98958333333333004</v>
      </c>
      <c r="C2979" s="8">
        <v>0</v>
      </c>
      <c r="D2979" s="3">
        <v>435339.68800000002</v>
      </c>
      <c r="E2979" s="6">
        <v>352057.79590596328</v>
      </c>
      <c r="F2979" s="6">
        <v>572122.69682240579</v>
      </c>
      <c r="G2979" s="6">
        <v>300770.21629356884</v>
      </c>
      <c r="H2979" s="6">
        <v>290714.60172760393</v>
      </c>
    </row>
    <row r="2980" spans="1:8" x14ac:dyDescent="0.2">
      <c r="A2980" s="7">
        <v>45323</v>
      </c>
      <c r="B2980" s="8">
        <v>0</v>
      </c>
      <c r="C2980" s="8">
        <v>1.041666666667E-2</v>
      </c>
      <c r="D2980" s="3">
        <v>397632.05200000003</v>
      </c>
      <c r="E2980" s="6">
        <v>295280.14689621946</v>
      </c>
      <c r="F2980" s="6">
        <v>537636.19880991569</v>
      </c>
      <c r="G2980" s="6">
        <v>293679.62744996295</v>
      </c>
      <c r="H2980" s="6">
        <v>283766.54963492049</v>
      </c>
    </row>
    <row r="2981" spans="1:8" x14ac:dyDescent="0.2">
      <c r="A2981" s="7">
        <v>45323</v>
      </c>
      <c r="B2981" s="8">
        <v>1.041666666667E-2</v>
      </c>
      <c r="C2981" s="8">
        <v>2.0833333333330002E-2</v>
      </c>
      <c r="D2981" s="3">
        <v>378367.44799999997</v>
      </c>
      <c r="E2981" s="6">
        <v>257780.36914362319</v>
      </c>
      <c r="F2981" s="6">
        <v>528214.9825193875</v>
      </c>
      <c r="G2981" s="6">
        <v>285853.99386597105</v>
      </c>
      <c r="H2981" s="6">
        <v>276576.21439367422</v>
      </c>
    </row>
    <row r="2982" spans="1:8" x14ac:dyDescent="0.2">
      <c r="A2982" s="7">
        <v>45323</v>
      </c>
      <c r="B2982" s="8">
        <v>2.0833333333330002E-2</v>
      </c>
      <c r="C2982" s="8">
        <v>3.125E-2</v>
      </c>
      <c r="D2982" s="3">
        <v>377917.34400000004</v>
      </c>
      <c r="E2982" s="6">
        <v>245479.92170264077</v>
      </c>
      <c r="F2982" s="6">
        <v>530486.24400000006</v>
      </c>
      <c r="G2982" s="6">
        <v>277950.99877878145</v>
      </c>
      <c r="H2982" s="6">
        <v>268628.78196850757</v>
      </c>
    </row>
    <row r="2983" spans="1:8" x14ac:dyDescent="0.2">
      <c r="A2983" s="7">
        <v>45323</v>
      </c>
      <c r="B2983" s="8">
        <v>3.125E-2</v>
      </c>
      <c r="C2983" s="8">
        <v>4.1666666666670002E-2</v>
      </c>
      <c r="D2983" s="3">
        <v>367669.47600000002</v>
      </c>
      <c r="E2983" s="6">
        <v>241112.37529301914</v>
      </c>
      <c r="F2983" s="6">
        <v>531646.6</v>
      </c>
      <c r="G2983" s="6">
        <v>270395.47367568116</v>
      </c>
      <c r="H2983" s="6">
        <v>261409.92616252232</v>
      </c>
    </row>
    <row r="2984" spans="1:8" x14ac:dyDescent="0.2">
      <c r="A2984" s="7">
        <v>45323</v>
      </c>
      <c r="B2984" s="8">
        <v>4.1666666666670002E-2</v>
      </c>
      <c r="C2984" s="8">
        <v>5.2083333333329998E-2</v>
      </c>
      <c r="D2984" s="3">
        <v>363405.64800000004</v>
      </c>
      <c r="E2984" s="6">
        <v>240014.18449572945</v>
      </c>
      <c r="F2984" s="6">
        <v>536613.09200000006</v>
      </c>
      <c r="G2984" s="6">
        <v>268796.3757282208</v>
      </c>
      <c r="H2984" s="6">
        <v>259706.87036706024</v>
      </c>
    </row>
    <row r="2985" spans="1:8" x14ac:dyDescent="0.2">
      <c r="A2985" s="7">
        <v>45323</v>
      </c>
      <c r="B2985" s="8">
        <v>5.2083333333329998E-2</v>
      </c>
      <c r="C2985" s="8">
        <v>6.25E-2</v>
      </c>
      <c r="D2985" s="3">
        <v>353835.46799999999</v>
      </c>
      <c r="E2985" s="6">
        <v>236502.12667938808</v>
      </c>
      <c r="F2985" s="6">
        <v>543713.12399999995</v>
      </c>
      <c r="G2985" s="6">
        <v>264175.82201968227</v>
      </c>
      <c r="H2985" s="6">
        <v>255195.36038248928</v>
      </c>
    </row>
    <row r="2986" spans="1:8" x14ac:dyDescent="0.2">
      <c r="A2986" s="7">
        <v>45323</v>
      </c>
      <c r="B2986" s="8">
        <v>6.25E-2</v>
      </c>
      <c r="C2986" s="8">
        <v>7.2916666666670002E-2</v>
      </c>
      <c r="D2986" s="3">
        <v>344080.64000000001</v>
      </c>
      <c r="E2986" s="6">
        <v>228343.51162655264</v>
      </c>
      <c r="F2986" s="6">
        <v>553018.80800000019</v>
      </c>
      <c r="G2986" s="6">
        <v>258899.96309566163</v>
      </c>
      <c r="H2986" s="6">
        <v>250087.43398697668</v>
      </c>
    </row>
    <row r="2987" spans="1:8" x14ac:dyDescent="0.2">
      <c r="A2987" s="7">
        <v>45323</v>
      </c>
      <c r="B2987" s="8">
        <v>7.2916666666670002E-2</v>
      </c>
      <c r="C2987" s="8">
        <v>8.3333333333329998E-2</v>
      </c>
      <c r="D2987" s="3">
        <v>334667.76800000004</v>
      </c>
      <c r="E2987" s="6">
        <v>225055.2257276047</v>
      </c>
      <c r="F2987" s="6">
        <v>558901.12800000014</v>
      </c>
      <c r="G2987" s="6">
        <v>254034.03690246589</v>
      </c>
      <c r="H2987" s="6">
        <v>245469.64430267559</v>
      </c>
    </row>
    <row r="2988" spans="1:8" x14ac:dyDescent="0.2">
      <c r="A2988" s="7">
        <v>45323</v>
      </c>
      <c r="B2988" s="8">
        <v>8.3333333333329998E-2</v>
      </c>
      <c r="C2988" s="8">
        <v>9.375E-2</v>
      </c>
      <c r="D2988" s="3">
        <v>331134.24400000001</v>
      </c>
      <c r="E2988" s="6">
        <v>220965.94886425714</v>
      </c>
      <c r="F2988" s="6">
        <v>557408.74400000018</v>
      </c>
      <c r="G2988" s="6">
        <v>249840.92581423724</v>
      </c>
      <c r="H2988" s="6">
        <v>241076.36244946395</v>
      </c>
    </row>
    <row r="2989" spans="1:8" x14ac:dyDescent="0.2">
      <c r="A2989" s="7">
        <v>45323</v>
      </c>
      <c r="B2989" s="8">
        <v>9.375E-2</v>
      </c>
      <c r="C2989" s="8">
        <v>0.10416666666667</v>
      </c>
      <c r="D2989" s="3">
        <v>339693.90799999994</v>
      </c>
      <c r="E2989" s="6">
        <v>217654.0393816889</v>
      </c>
      <c r="F2989" s="6">
        <v>558191.06000000017</v>
      </c>
      <c r="G2989" s="6">
        <v>245651.22615566934</v>
      </c>
      <c r="H2989" s="6">
        <v>237257.52220626388</v>
      </c>
    </row>
    <row r="2990" spans="1:8" x14ac:dyDescent="0.2">
      <c r="A2990" s="7">
        <v>45323</v>
      </c>
      <c r="B2990" s="8">
        <v>0.10416666666667</v>
      </c>
      <c r="C2990" s="8">
        <v>0.11458333333333</v>
      </c>
      <c r="D2990" s="3">
        <v>344375.74400000001</v>
      </c>
      <c r="E2990" s="6">
        <v>223030.64965690102</v>
      </c>
      <c r="F2990" s="6">
        <v>557852.71600000013</v>
      </c>
      <c r="G2990" s="6">
        <v>242207.93946141578</v>
      </c>
      <c r="H2990" s="6">
        <v>234212.46925443973</v>
      </c>
    </row>
    <row r="2991" spans="1:8" x14ac:dyDescent="0.2">
      <c r="A2991" s="7">
        <v>45323</v>
      </c>
      <c r="B2991" s="8">
        <v>0.11458333333333</v>
      </c>
      <c r="C2991" s="8">
        <v>0.125</v>
      </c>
      <c r="D2991" s="3">
        <v>344759.04799999995</v>
      </c>
      <c r="E2991" s="6">
        <v>220996.14063211501</v>
      </c>
      <c r="F2991" s="6">
        <v>540475.77600000007</v>
      </c>
      <c r="G2991" s="6">
        <v>238942.07476708104</v>
      </c>
      <c r="H2991" s="6">
        <v>231322.30511557314</v>
      </c>
    </row>
    <row r="2992" spans="1:8" x14ac:dyDescent="0.2">
      <c r="A2992" s="7">
        <v>45323</v>
      </c>
      <c r="B2992" s="8">
        <v>0.125</v>
      </c>
      <c r="C2992" s="8">
        <v>0.13541666666666999</v>
      </c>
      <c r="D2992" s="3">
        <v>353375.40399999998</v>
      </c>
      <c r="E2992" s="6">
        <v>220441.02604257042</v>
      </c>
      <c r="F2992" s="6">
        <v>530718.65999999992</v>
      </c>
      <c r="G2992" s="6">
        <v>238172.74288548651</v>
      </c>
      <c r="H2992" s="6">
        <v>230217.44644248317</v>
      </c>
    </row>
    <row r="2993" spans="1:8" x14ac:dyDescent="0.2">
      <c r="A2993" s="7">
        <v>45323</v>
      </c>
      <c r="B2993" s="8">
        <v>0.13541666666666999</v>
      </c>
      <c r="C2993" s="8">
        <v>0.14583333333333001</v>
      </c>
      <c r="D2993" s="3">
        <v>332319.18400000001</v>
      </c>
      <c r="E2993" s="6">
        <v>221095.34833319433</v>
      </c>
      <c r="F2993" s="6">
        <v>544466.9040000001</v>
      </c>
      <c r="G2993" s="6">
        <v>237038.10270743273</v>
      </c>
      <c r="H2993" s="6">
        <v>229508.58364728151</v>
      </c>
    </row>
    <row r="2994" spans="1:8" x14ac:dyDescent="0.2">
      <c r="A2994" s="7">
        <v>45323</v>
      </c>
      <c r="B2994" s="8">
        <v>0.14583333333333001</v>
      </c>
      <c r="C2994" s="8">
        <v>0.15625</v>
      </c>
      <c r="D2994" s="3">
        <v>334229.26</v>
      </c>
      <c r="E2994" s="6">
        <v>228149.85456208914</v>
      </c>
      <c r="F2994" s="6">
        <v>559644.00400000007</v>
      </c>
      <c r="G2994" s="6">
        <v>237445.12589321169</v>
      </c>
      <c r="H2994" s="6">
        <v>229826.43769796105</v>
      </c>
    </row>
    <row r="2995" spans="1:8" x14ac:dyDescent="0.2">
      <c r="A2995" s="7">
        <v>45323</v>
      </c>
      <c r="B2995" s="8">
        <v>0.15625</v>
      </c>
      <c r="C2995" s="8">
        <v>0.16666666666666999</v>
      </c>
      <c r="D2995" s="3">
        <v>330282.64400000003</v>
      </c>
      <c r="E2995" s="6">
        <v>228906.15567091384</v>
      </c>
      <c r="F2995" s="6">
        <v>562507.19199999992</v>
      </c>
      <c r="G2995" s="6">
        <v>239421.9671193742</v>
      </c>
      <c r="H2995" s="6">
        <v>231650.59634335325</v>
      </c>
    </row>
    <row r="2996" spans="1:8" x14ac:dyDescent="0.2">
      <c r="A2996" s="7">
        <v>45323</v>
      </c>
      <c r="B2996" s="8">
        <v>0.16666666666666999</v>
      </c>
      <c r="C2996" s="8">
        <v>0.17708333333333001</v>
      </c>
      <c r="D2996" s="3">
        <v>335340.48</v>
      </c>
      <c r="E2996" s="6">
        <v>225838.16684174933</v>
      </c>
      <c r="F2996" s="6">
        <v>561289.576</v>
      </c>
      <c r="G2996" s="6">
        <v>242266.87545909794</v>
      </c>
      <c r="H2996" s="6">
        <v>234143.4628880159</v>
      </c>
    </row>
    <row r="2997" spans="1:8" x14ac:dyDescent="0.2">
      <c r="A2997" s="7">
        <v>45323</v>
      </c>
      <c r="B2997" s="8">
        <v>0.17708333333333001</v>
      </c>
      <c r="C2997" s="8">
        <v>0.1875</v>
      </c>
      <c r="D2997" s="3">
        <v>343512.848</v>
      </c>
      <c r="E2997" s="6">
        <v>231012.72364977759</v>
      </c>
      <c r="F2997" s="6">
        <v>560701.2159999999</v>
      </c>
      <c r="G2997" s="6">
        <v>243350.73479574881</v>
      </c>
      <c r="H2997" s="6">
        <v>235027.49159330601</v>
      </c>
    </row>
    <row r="2998" spans="1:8" x14ac:dyDescent="0.2">
      <c r="A2998" s="7">
        <v>45323</v>
      </c>
      <c r="B2998" s="8">
        <v>0.1875</v>
      </c>
      <c r="C2998" s="8">
        <v>0.19791666666666999</v>
      </c>
      <c r="D2998" s="3">
        <v>355776.32400000002</v>
      </c>
      <c r="E2998" s="6">
        <v>237195.91444453929</v>
      </c>
      <c r="F2998" s="6">
        <v>574341.02400000021</v>
      </c>
      <c r="G2998" s="6">
        <v>249272.64164862517</v>
      </c>
      <c r="H2998" s="6">
        <v>240921.61085815961</v>
      </c>
    </row>
    <row r="2999" spans="1:8" x14ac:dyDescent="0.2">
      <c r="A2999" s="7">
        <v>45323</v>
      </c>
      <c r="B2999" s="8">
        <v>0.19791666666666999</v>
      </c>
      <c r="C2999" s="8">
        <v>0.20833333333333001</v>
      </c>
      <c r="D2999" s="3">
        <v>351540.8</v>
      </c>
      <c r="E2999" s="6">
        <v>241579.79024999612</v>
      </c>
      <c r="F2999" s="6">
        <v>584752.8280000001</v>
      </c>
      <c r="G2999" s="6">
        <v>254837.61245716037</v>
      </c>
      <c r="H2999" s="6">
        <v>246035.76118821866</v>
      </c>
    </row>
    <row r="3000" spans="1:8" x14ac:dyDescent="0.2">
      <c r="A3000" s="7">
        <v>45323</v>
      </c>
      <c r="B3000" s="8">
        <v>0.20833333333333001</v>
      </c>
      <c r="C3000" s="8">
        <v>0.21875</v>
      </c>
      <c r="D3000" s="3">
        <v>368372.32400000002</v>
      </c>
      <c r="E3000" s="6">
        <v>246355.05378095384</v>
      </c>
      <c r="F3000" s="6">
        <v>588222.84800000023</v>
      </c>
      <c r="G3000" s="6">
        <v>268693.45581759862</v>
      </c>
      <c r="H3000" s="6">
        <v>258986.9218097564</v>
      </c>
    </row>
    <row r="3001" spans="1:8" x14ac:dyDescent="0.2">
      <c r="A3001" s="7">
        <v>45323</v>
      </c>
      <c r="B3001" s="8">
        <v>0.21875</v>
      </c>
      <c r="C3001" s="8">
        <v>0.22916666666666999</v>
      </c>
      <c r="D3001" s="3">
        <v>372767.62799999997</v>
      </c>
      <c r="E3001" s="6">
        <v>251194.31588352239</v>
      </c>
      <c r="F3001" s="6">
        <v>583022.81200000027</v>
      </c>
      <c r="G3001" s="6">
        <v>274393.79200084438</v>
      </c>
      <c r="H3001" s="6">
        <v>264155.58217947528</v>
      </c>
    </row>
    <row r="3002" spans="1:8" x14ac:dyDescent="0.2">
      <c r="A3002" s="7">
        <v>45323</v>
      </c>
      <c r="B3002" s="8">
        <v>0.22916666666666999</v>
      </c>
      <c r="C3002" s="8">
        <v>0.23958333333333001</v>
      </c>
      <c r="D3002" s="3">
        <v>384604.53200000001</v>
      </c>
      <c r="E3002" s="6">
        <v>258531.03199267146</v>
      </c>
      <c r="F3002" s="6">
        <v>580909.92799999984</v>
      </c>
      <c r="G3002" s="6">
        <v>289364.96372537484</v>
      </c>
      <c r="H3002" s="6">
        <v>277271.94031474111</v>
      </c>
    </row>
    <row r="3003" spans="1:8" x14ac:dyDescent="0.2">
      <c r="A3003" s="7">
        <v>45323</v>
      </c>
      <c r="B3003" s="8">
        <v>0.23958333333333001</v>
      </c>
      <c r="C3003" s="8">
        <v>0.25</v>
      </c>
      <c r="D3003" s="3">
        <v>409716.94400000002</v>
      </c>
      <c r="E3003" s="6">
        <v>267738.89082780539</v>
      </c>
      <c r="F3003" s="6">
        <v>577332.49600000004</v>
      </c>
      <c r="G3003" s="6">
        <v>302821.82113500417</v>
      </c>
      <c r="H3003" s="6">
        <v>289346.64770870202</v>
      </c>
    </row>
    <row r="3004" spans="1:8" x14ac:dyDescent="0.2">
      <c r="A3004" s="7">
        <v>45323</v>
      </c>
      <c r="B3004" s="8">
        <v>0.25</v>
      </c>
      <c r="C3004" s="8">
        <v>0.26041666666667002</v>
      </c>
      <c r="D3004" s="3">
        <v>437912.52</v>
      </c>
      <c r="E3004" s="6">
        <v>315622.904500384</v>
      </c>
      <c r="F3004" s="6">
        <v>615030.38414336077</v>
      </c>
      <c r="G3004" s="6">
        <v>318485.33433532255</v>
      </c>
      <c r="H3004" s="6">
        <v>302223.741639863</v>
      </c>
    </row>
    <row r="3005" spans="1:8" x14ac:dyDescent="0.2">
      <c r="A3005" s="7">
        <v>45323</v>
      </c>
      <c r="B3005" s="8">
        <v>0.26041666666667002</v>
      </c>
      <c r="C3005" s="8">
        <v>0.27083333333332998</v>
      </c>
      <c r="D3005" s="3">
        <v>468543.62400000001</v>
      </c>
      <c r="E3005" s="6">
        <v>359513.88305924903</v>
      </c>
      <c r="F3005" s="6">
        <v>640620.88292697887</v>
      </c>
      <c r="G3005" s="6">
        <v>330874.99946058111</v>
      </c>
      <c r="H3005" s="6">
        <v>313171.7885171728</v>
      </c>
    </row>
    <row r="3006" spans="1:8" x14ac:dyDescent="0.2">
      <c r="A3006" s="7">
        <v>45323</v>
      </c>
      <c r="B3006" s="8">
        <v>0.27083333333332998</v>
      </c>
      <c r="C3006" s="8">
        <v>0.28125</v>
      </c>
      <c r="D3006" s="3">
        <v>508190.51199999999</v>
      </c>
      <c r="E3006" s="6">
        <v>410239.54287153785</v>
      </c>
      <c r="F3006" s="6">
        <v>671069.77019302105</v>
      </c>
      <c r="G3006" s="6">
        <v>350575.82958664617</v>
      </c>
      <c r="H3006" s="6">
        <v>331387.33468804508</v>
      </c>
    </row>
    <row r="3007" spans="1:8" x14ac:dyDescent="0.2">
      <c r="A3007" s="7">
        <v>45323</v>
      </c>
      <c r="B3007" s="8">
        <v>0.28125</v>
      </c>
      <c r="C3007" s="8">
        <v>0.29166666666667002</v>
      </c>
      <c r="D3007" s="3">
        <v>528647.6</v>
      </c>
      <c r="E3007" s="6">
        <v>454005.86106253596</v>
      </c>
      <c r="F3007" s="6">
        <v>699786.6936650041</v>
      </c>
      <c r="G3007" s="6">
        <v>367132.67469189415</v>
      </c>
      <c r="H3007" s="6">
        <v>346334.32642351277</v>
      </c>
    </row>
    <row r="3008" spans="1:8" x14ac:dyDescent="0.2">
      <c r="A3008" s="7">
        <v>45323</v>
      </c>
      <c r="B3008" s="8">
        <v>0.29166666666667002</v>
      </c>
      <c r="C3008" s="8">
        <v>0.30208333333332998</v>
      </c>
      <c r="D3008" s="3">
        <v>544074.06400000001</v>
      </c>
      <c r="E3008" s="6">
        <v>504408.09701977944</v>
      </c>
      <c r="F3008" s="6">
        <v>737780.95400357805</v>
      </c>
      <c r="G3008" s="6">
        <v>389205.51441075699</v>
      </c>
      <c r="H3008" s="6">
        <v>365509.51966410136</v>
      </c>
    </row>
    <row r="3009" spans="1:8" x14ac:dyDescent="0.2">
      <c r="A3009" s="7">
        <v>45323</v>
      </c>
      <c r="B3009" s="8">
        <v>0.30208333333332998</v>
      </c>
      <c r="C3009" s="8">
        <v>0.3125</v>
      </c>
      <c r="D3009" s="3">
        <v>563781.23199999996</v>
      </c>
      <c r="E3009" s="6">
        <v>529507.28027585847</v>
      </c>
      <c r="F3009" s="6">
        <v>759886.37701770011</v>
      </c>
      <c r="G3009" s="6">
        <v>401062.71160505764</v>
      </c>
      <c r="H3009" s="6">
        <v>376048.12934895477</v>
      </c>
    </row>
    <row r="3010" spans="1:8" x14ac:dyDescent="0.2">
      <c r="A3010" s="7">
        <v>45323</v>
      </c>
      <c r="B3010" s="8">
        <v>0.3125</v>
      </c>
      <c r="C3010" s="8">
        <v>0.32291666666667002</v>
      </c>
      <c r="D3010" s="3">
        <v>581293.17200000002</v>
      </c>
      <c r="E3010" s="6">
        <v>547455.34007505863</v>
      </c>
      <c r="F3010" s="6">
        <v>774245.41839602916</v>
      </c>
      <c r="G3010" s="6">
        <v>409807.33121911442</v>
      </c>
      <c r="H3010" s="6">
        <v>383394.01463206025</v>
      </c>
    </row>
    <row r="3011" spans="1:8" x14ac:dyDescent="0.2">
      <c r="A3011" s="7">
        <v>45323</v>
      </c>
      <c r="B3011" s="8">
        <v>0.32291666666667002</v>
      </c>
      <c r="C3011" s="8">
        <v>0.33333333333332998</v>
      </c>
      <c r="D3011" s="3">
        <v>596998.52399999998</v>
      </c>
      <c r="E3011" s="6">
        <v>560095.85279377061</v>
      </c>
      <c r="F3011" s="6">
        <v>783589.54898792598</v>
      </c>
      <c r="G3011" s="6">
        <v>414869.10967858299</v>
      </c>
      <c r="H3011" s="6">
        <v>386938.19246444886</v>
      </c>
    </row>
    <row r="3012" spans="1:8" x14ac:dyDescent="0.2">
      <c r="A3012" s="7">
        <v>45323</v>
      </c>
      <c r="B3012" s="8">
        <v>0.33333333333332998</v>
      </c>
      <c r="C3012" s="8">
        <v>0.34375</v>
      </c>
      <c r="D3012" s="3">
        <v>610495.71600000001</v>
      </c>
      <c r="E3012" s="6">
        <v>565721.61258168891</v>
      </c>
      <c r="F3012" s="6">
        <v>798262.76973142882</v>
      </c>
      <c r="G3012" s="6">
        <v>424623.88039095909</v>
      </c>
      <c r="H3012" s="6">
        <v>399486.47402714862</v>
      </c>
    </row>
    <row r="3013" spans="1:8" x14ac:dyDescent="0.2">
      <c r="A3013" s="7">
        <v>45323</v>
      </c>
      <c r="B3013" s="8">
        <v>0.34375</v>
      </c>
      <c r="C3013" s="8">
        <v>0.35416666666667002</v>
      </c>
      <c r="D3013" s="3">
        <v>612372.97600000002</v>
      </c>
      <c r="E3013" s="6">
        <v>569046.80062181922</v>
      </c>
      <c r="F3013" s="6">
        <v>804642.01389079518</v>
      </c>
      <c r="G3013" s="6">
        <v>429088.94860338862</v>
      </c>
      <c r="H3013" s="6">
        <v>407572.82353439537</v>
      </c>
    </row>
    <row r="3014" spans="1:8" x14ac:dyDescent="0.2">
      <c r="A3014" s="7">
        <v>45323</v>
      </c>
      <c r="B3014" s="8">
        <v>0.35416666666667002</v>
      </c>
      <c r="C3014" s="8">
        <v>0.36458333333332998</v>
      </c>
      <c r="D3014" s="3">
        <v>623497.34</v>
      </c>
      <c r="E3014" s="6">
        <v>582233.34166782291</v>
      </c>
      <c r="F3014" s="6">
        <v>809830.56620919774</v>
      </c>
      <c r="G3014" s="6">
        <v>431494.58309702744</v>
      </c>
      <c r="H3014" s="6">
        <v>410947.67682446109</v>
      </c>
    </row>
    <row r="3015" spans="1:8" x14ac:dyDescent="0.2">
      <c r="A3015" s="7">
        <v>45323</v>
      </c>
      <c r="B3015" s="8">
        <v>0.36458333333332998</v>
      </c>
      <c r="C3015" s="8">
        <v>0.375</v>
      </c>
      <c r="D3015" s="3">
        <v>636066.69200000004</v>
      </c>
      <c r="E3015" s="6">
        <v>594057.03239009378</v>
      </c>
      <c r="F3015" s="6">
        <v>812934.49349505617</v>
      </c>
      <c r="G3015" s="6">
        <v>431545.99814498145</v>
      </c>
      <c r="H3015" s="6">
        <v>414485.29656328436</v>
      </c>
    </row>
    <row r="3016" spans="1:8" x14ac:dyDescent="0.2">
      <c r="A3016" s="7">
        <v>45323</v>
      </c>
      <c r="B3016" s="8">
        <v>0.375</v>
      </c>
      <c r="C3016" s="8">
        <v>0.38541666666667002</v>
      </c>
      <c r="D3016" s="3">
        <v>640100.46799999999</v>
      </c>
      <c r="E3016" s="6">
        <v>590814.99104505463</v>
      </c>
      <c r="F3016" s="6">
        <v>801761.69996884209</v>
      </c>
      <c r="G3016" s="6">
        <v>428835.01638778206</v>
      </c>
      <c r="H3016" s="6">
        <v>417501.96765239147</v>
      </c>
    </row>
    <row r="3017" spans="1:8" x14ac:dyDescent="0.2">
      <c r="A3017" s="7">
        <v>45323</v>
      </c>
      <c r="B3017" s="8">
        <v>0.38541666666667002</v>
      </c>
      <c r="C3017" s="8">
        <v>0.39583333333332998</v>
      </c>
      <c r="D3017" s="3">
        <v>638013.91599999997</v>
      </c>
      <c r="E3017" s="6">
        <v>581707.9856810713</v>
      </c>
      <c r="F3017" s="6">
        <v>794864.89835710614</v>
      </c>
      <c r="G3017" s="6">
        <v>425693.17488684092</v>
      </c>
      <c r="H3017" s="6">
        <v>420350.70970499923</v>
      </c>
    </row>
    <row r="3018" spans="1:8" x14ac:dyDescent="0.2">
      <c r="A3018" s="7">
        <v>45323</v>
      </c>
      <c r="B3018" s="8">
        <v>0.39583333333332998</v>
      </c>
      <c r="C3018" s="8">
        <v>0.40625</v>
      </c>
      <c r="D3018" s="3">
        <v>624521.60400000005</v>
      </c>
      <c r="E3018" s="6">
        <v>566914.4040424577</v>
      </c>
      <c r="F3018" s="6">
        <v>790729.6584945987</v>
      </c>
      <c r="G3018" s="6">
        <v>422576.84418772301</v>
      </c>
      <c r="H3018" s="6">
        <v>425731.0672935425</v>
      </c>
    </row>
    <row r="3019" spans="1:8" x14ac:dyDescent="0.2">
      <c r="A3019" s="7">
        <v>45323</v>
      </c>
      <c r="B3019" s="8">
        <v>0.40625</v>
      </c>
      <c r="C3019" s="8">
        <v>0.41666666666667002</v>
      </c>
      <c r="D3019" s="3">
        <v>650770.36400000006</v>
      </c>
      <c r="E3019" s="6">
        <v>585866.19172689621</v>
      </c>
      <c r="F3019" s="6">
        <v>792284.72220194247</v>
      </c>
      <c r="G3019" s="6">
        <v>423111.20604833786</v>
      </c>
      <c r="H3019" s="6">
        <v>436183.82817703456</v>
      </c>
    </row>
    <row r="3020" spans="1:8" x14ac:dyDescent="0.2">
      <c r="A3020" s="7">
        <v>45323</v>
      </c>
      <c r="B3020" s="8">
        <v>0.41666666666667002</v>
      </c>
      <c r="C3020" s="8">
        <v>0.42708333333332998</v>
      </c>
      <c r="D3020" s="3">
        <v>654388.40800000005</v>
      </c>
      <c r="E3020" s="6">
        <v>572009.20887196145</v>
      </c>
      <c r="F3020" s="6">
        <v>790106.69950667408</v>
      </c>
      <c r="G3020" s="6">
        <v>420495.12213947473</v>
      </c>
      <c r="H3020" s="6">
        <v>443086.60617977654</v>
      </c>
    </row>
    <row r="3021" spans="1:8" x14ac:dyDescent="0.2">
      <c r="A3021" s="7">
        <v>45323</v>
      </c>
      <c r="B3021" s="8">
        <v>0.42708333333332998</v>
      </c>
      <c r="C3021" s="8">
        <v>0.4375</v>
      </c>
      <c r="D3021" s="3">
        <v>661396.88</v>
      </c>
      <c r="E3021" s="6">
        <v>572010.37179874722</v>
      </c>
      <c r="F3021" s="6">
        <v>781601.90105725033</v>
      </c>
      <c r="G3021" s="6">
        <v>411408.48006008135</v>
      </c>
      <c r="H3021" s="6">
        <v>435083.80438702297</v>
      </c>
    </row>
    <row r="3022" spans="1:8" x14ac:dyDescent="0.2">
      <c r="A3022" s="7">
        <v>45323</v>
      </c>
      <c r="B3022" s="8">
        <v>0.4375</v>
      </c>
      <c r="C3022" s="8">
        <v>0.44791666666667002</v>
      </c>
      <c r="D3022" s="3">
        <v>649712.55599999998</v>
      </c>
      <c r="E3022" s="6">
        <v>557068.91067845689</v>
      </c>
      <c r="F3022" s="6">
        <v>762553.024102077</v>
      </c>
      <c r="G3022" s="6">
        <v>395594.04172215157</v>
      </c>
      <c r="H3022" s="6">
        <v>415991.69185546652</v>
      </c>
    </row>
    <row r="3023" spans="1:8" x14ac:dyDescent="0.2">
      <c r="A3023" s="7">
        <v>45323</v>
      </c>
      <c r="B3023" s="8">
        <v>0.44791666666667002</v>
      </c>
      <c r="C3023" s="8">
        <v>0.45833333333332998</v>
      </c>
      <c r="D3023" s="3">
        <v>660235.19999999995</v>
      </c>
      <c r="E3023" s="6">
        <v>579619.757365842</v>
      </c>
      <c r="F3023" s="6">
        <v>782065.37313175306</v>
      </c>
      <c r="G3023" s="6">
        <v>389170.37305100798</v>
      </c>
      <c r="H3023" s="6">
        <v>413669.69517581002</v>
      </c>
    </row>
    <row r="3024" spans="1:8" x14ac:dyDescent="0.2">
      <c r="A3024" s="7">
        <v>45323</v>
      </c>
      <c r="B3024" s="8">
        <v>0.45833333333332998</v>
      </c>
      <c r="C3024" s="8">
        <v>0.46875</v>
      </c>
      <c r="D3024" s="3">
        <v>648112.28800000006</v>
      </c>
      <c r="E3024" s="6">
        <v>557629.05830033973</v>
      </c>
      <c r="F3024" s="6">
        <v>755396.062461989</v>
      </c>
      <c r="G3024" s="6">
        <v>389548.32157071086</v>
      </c>
      <c r="H3024" s="6">
        <v>418455.801626142</v>
      </c>
    </row>
    <row r="3025" spans="1:8" x14ac:dyDescent="0.2">
      <c r="A3025" s="7">
        <v>45323</v>
      </c>
      <c r="B3025" s="8">
        <v>0.46875</v>
      </c>
      <c r="C3025" s="8">
        <v>0.47916666666667002</v>
      </c>
      <c r="D3025" s="3">
        <v>633672.47600000002</v>
      </c>
      <c r="E3025" s="6">
        <v>563288.00655361591</v>
      </c>
      <c r="F3025" s="6">
        <v>751861.5338323355</v>
      </c>
      <c r="G3025" s="6">
        <v>387088.33250624157</v>
      </c>
      <c r="H3025" s="6">
        <v>418289.58446672239</v>
      </c>
    </row>
    <row r="3026" spans="1:8" x14ac:dyDescent="0.2">
      <c r="A3026" s="7">
        <v>45323</v>
      </c>
      <c r="B3026" s="8">
        <v>0.47916666666667002</v>
      </c>
      <c r="C3026" s="8">
        <v>0.48958333333332998</v>
      </c>
      <c r="D3026" s="3">
        <v>650994.10400000005</v>
      </c>
      <c r="E3026" s="6">
        <v>579225.28126224049</v>
      </c>
      <c r="F3026" s="6">
        <v>748083.53686254378</v>
      </c>
      <c r="G3026" s="6">
        <v>384878.52407617756</v>
      </c>
      <c r="H3026" s="6">
        <v>417976.68007221504</v>
      </c>
    </row>
    <row r="3027" spans="1:8" x14ac:dyDescent="0.2">
      <c r="A3027" s="7">
        <v>45323</v>
      </c>
      <c r="B3027" s="8">
        <v>0.48958333333332998</v>
      </c>
      <c r="C3027" s="8">
        <v>0.5</v>
      </c>
      <c r="D3027" s="3">
        <v>629096.652</v>
      </c>
      <c r="E3027" s="6">
        <v>551929.70624329627</v>
      </c>
      <c r="F3027" s="6">
        <v>730302.92181422922</v>
      </c>
      <c r="G3027" s="6">
        <v>373591.60455878684</v>
      </c>
      <c r="H3027" s="6">
        <v>414376.03584100847</v>
      </c>
    </row>
    <row r="3028" spans="1:8" x14ac:dyDescent="0.2">
      <c r="A3028" s="7">
        <v>45323</v>
      </c>
      <c r="B3028" s="8">
        <v>0.5</v>
      </c>
      <c r="C3028" s="8">
        <v>0.51041666666666996</v>
      </c>
      <c r="D3028" s="3">
        <v>617293.68799999997</v>
      </c>
      <c r="E3028" s="6">
        <v>530614.79761799343</v>
      </c>
      <c r="F3028" s="6">
        <v>709803.20500640036</v>
      </c>
      <c r="G3028" s="6">
        <v>360252.65995042748</v>
      </c>
      <c r="H3028" s="6">
        <v>406194.91693324567</v>
      </c>
    </row>
    <row r="3029" spans="1:8" x14ac:dyDescent="0.2">
      <c r="A3029" s="7">
        <v>45323</v>
      </c>
      <c r="B3029" s="8">
        <v>0.51041666666666996</v>
      </c>
      <c r="C3029" s="8">
        <v>0.52083333333333004</v>
      </c>
      <c r="D3029" s="3">
        <v>621262.52</v>
      </c>
      <c r="E3029" s="6">
        <v>537553.80735522113</v>
      </c>
      <c r="F3029" s="6">
        <v>706902.6848186882</v>
      </c>
      <c r="G3029" s="6">
        <v>358880.3676300174</v>
      </c>
      <c r="H3029" s="6">
        <v>398187.29012230266</v>
      </c>
    </row>
    <row r="3030" spans="1:8" x14ac:dyDescent="0.2">
      <c r="A3030" s="7">
        <v>45323</v>
      </c>
      <c r="B3030" s="8">
        <v>0.52083333333333004</v>
      </c>
      <c r="C3030" s="8">
        <v>0.53125</v>
      </c>
      <c r="D3030" s="3">
        <v>638732.4</v>
      </c>
      <c r="E3030" s="6">
        <v>565936.12684353313</v>
      </c>
      <c r="F3030" s="6">
        <v>724968.22508741578</v>
      </c>
      <c r="G3030" s="6">
        <v>372279.48606007471</v>
      </c>
      <c r="H3030" s="6">
        <v>406029.74294618051</v>
      </c>
    </row>
    <row r="3031" spans="1:8" x14ac:dyDescent="0.2">
      <c r="A3031" s="7">
        <v>45323</v>
      </c>
      <c r="B3031" s="8">
        <v>0.53125</v>
      </c>
      <c r="C3031" s="8">
        <v>0.54166666666666996</v>
      </c>
      <c r="D3031" s="3">
        <v>642441.80000000005</v>
      </c>
      <c r="E3031" s="6">
        <v>569457.39757838263</v>
      </c>
      <c r="F3031" s="6">
        <v>732241.7736731011</v>
      </c>
      <c r="G3031" s="6">
        <v>373645.39366221731</v>
      </c>
      <c r="H3031" s="6">
        <v>401375.42906688224</v>
      </c>
    </row>
    <row r="3032" spans="1:8" x14ac:dyDescent="0.2">
      <c r="A3032" s="7">
        <v>45323</v>
      </c>
      <c r="B3032" s="8">
        <v>0.54166666666666996</v>
      </c>
      <c r="C3032" s="8">
        <v>0.55208333333333004</v>
      </c>
      <c r="D3032" s="3">
        <v>644604.30000000005</v>
      </c>
      <c r="E3032" s="6">
        <v>570811.95553839474</v>
      </c>
      <c r="F3032" s="6">
        <v>736060.84907114285</v>
      </c>
      <c r="G3032" s="6">
        <v>377377.85652372061</v>
      </c>
      <c r="H3032" s="6">
        <v>397254.23434375902</v>
      </c>
    </row>
    <row r="3033" spans="1:8" x14ac:dyDescent="0.2">
      <c r="A3033" s="7">
        <v>45323</v>
      </c>
      <c r="B3033" s="8">
        <v>0.55208333333333004</v>
      </c>
      <c r="C3033" s="8">
        <v>0.5625</v>
      </c>
      <c r="D3033" s="3">
        <v>627094.60400000005</v>
      </c>
      <c r="E3033" s="6">
        <v>561882.01757676352</v>
      </c>
      <c r="F3033" s="6">
        <v>739434.32488503354</v>
      </c>
      <c r="G3033" s="6">
        <v>382851.20092263672</v>
      </c>
      <c r="H3033" s="6">
        <v>395055.46550953743</v>
      </c>
    </row>
    <row r="3034" spans="1:8" x14ac:dyDescent="0.2">
      <c r="A3034" s="7">
        <v>45323</v>
      </c>
      <c r="B3034" s="8">
        <v>0.5625</v>
      </c>
      <c r="C3034" s="8">
        <v>0.57291666666666996</v>
      </c>
      <c r="D3034" s="3">
        <v>645217.91999999993</v>
      </c>
      <c r="E3034" s="6">
        <v>584629.9082162634</v>
      </c>
      <c r="F3034" s="6">
        <v>739238.45780135109</v>
      </c>
      <c r="G3034" s="6">
        <v>384051.68875808705</v>
      </c>
      <c r="H3034" s="6">
        <v>392327.29572813259</v>
      </c>
    </row>
    <row r="3035" spans="1:8" x14ac:dyDescent="0.2">
      <c r="A3035" s="7">
        <v>45323</v>
      </c>
      <c r="B3035" s="8">
        <v>0.57291666666666996</v>
      </c>
      <c r="C3035" s="8">
        <v>0.58333333333333004</v>
      </c>
      <c r="D3035" s="3">
        <v>661948.67999999993</v>
      </c>
      <c r="E3035" s="6">
        <v>600798.39086412999</v>
      </c>
      <c r="F3035" s="6">
        <v>734694.04011076083</v>
      </c>
      <c r="G3035" s="6">
        <v>380289.02745248849</v>
      </c>
      <c r="H3035" s="6">
        <v>386204.36413670005</v>
      </c>
    </row>
    <row r="3036" spans="1:8" x14ac:dyDescent="0.2">
      <c r="A3036" s="7">
        <v>45323</v>
      </c>
      <c r="B3036" s="8">
        <v>0.58333333333333004</v>
      </c>
      <c r="C3036" s="8">
        <v>0.59375</v>
      </c>
      <c r="D3036" s="3">
        <v>656338.96400000004</v>
      </c>
      <c r="E3036" s="6">
        <v>591330.48130834091</v>
      </c>
      <c r="F3036" s="6">
        <v>746856.93647320615</v>
      </c>
      <c r="G3036" s="6">
        <v>378538.94942162273</v>
      </c>
      <c r="H3036" s="6">
        <v>384004.8914899822</v>
      </c>
    </row>
    <row r="3037" spans="1:8" x14ac:dyDescent="0.2">
      <c r="A3037" s="7">
        <v>45323</v>
      </c>
      <c r="B3037" s="8">
        <v>0.59375</v>
      </c>
      <c r="C3037" s="8">
        <v>0.60416666666666996</v>
      </c>
      <c r="D3037" s="3">
        <v>623006.91200000001</v>
      </c>
      <c r="E3037" s="6">
        <v>555147.97813848639</v>
      </c>
      <c r="F3037" s="6">
        <v>718962.9502177668</v>
      </c>
      <c r="G3037" s="6">
        <v>363432.26020409679</v>
      </c>
      <c r="H3037" s="6">
        <v>373472.95649638964</v>
      </c>
    </row>
    <row r="3038" spans="1:8" x14ac:dyDescent="0.2">
      <c r="A3038" s="7">
        <v>45323</v>
      </c>
      <c r="B3038" s="8">
        <v>0.60416666666666996</v>
      </c>
      <c r="C3038" s="8">
        <v>0.61458333333333004</v>
      </c>
      <c r="D3038" s="3">
        <v>608982.68799999997</v>
      </c>
      <c r="E3038" s="6">
        <v>540719.29573668796</v>
      </c>
      <c r="F3038" s="6">
        <v>697554.24154772446</v>
      </c>
      <c r="G3038" s="6">
        <v>349675.73160668439</v>
      </c>
      <c r="H3038" s="6">
        <v>362373.20518393716</v>
      </c>
    </row>
    <row r="3039" spans="1:8" x14ac:dyDescent="0.2">
      <c r="A3039" s="7">
        <v>45323</v>
      </c>
      <c r="B3039" s="8">
        <v>0.61458333333333004</v>
      </c>
      <c r="C3039" s="8">
        <v>0.625</v>
      </c>
      <c r="D3039" s="3">
        <v>567900.29200000002</v>
      </c>
      <c r="E3039" s="6">
        <v>503378.5318976852</v>
      </c>
      <c r="F3039" s="6">
        <v>676065.12768434919</v>
      </c>
      <c r="G3039" s="6">
        <v>334335.71017055743</v>
      </c>
      <c r="H3039" s="6">
        <v>352730.43057054211</v>
      </c>
    </row>
    <row r="3040" spans="1:8" x14ac:dyDescent="0.2">
      <c r="A3040" s="7">
        <v>45323</v>
      </c>
      <c r="B3040" s="8">
        <v>0.625</v>
      </c>
      <c r="C3040" s="8">
        <v>0.63541666666666996</v>
      </c>
      <c r="D3040" s="3">
        <v>549380.38800000004</v>
      </c>
      <c r="E3040" s="6">
        <v>486991.20894342149</v>
      </c>
      <c r="F3040" s="6">
        <v>663133.55121784343</v>
      </c>
      <c r="G3040" s="6">
        <v>325243.615376751</v>
      </c>
      <c r="H3040" s="6">
        <v>349595.72531560209</v>
      </c>
    </row>
    <row r="3041" spans="1:8" x14ac:dyDescent="0.2">
      <c r="A3041" s="7">
        <v>45323</v>
      </c>
      <c r="B3041" s="8">
        <v>0.63541666666666996</v>
      </c>
      <c r="C3041" s="8">
        <v>0.64583333333333004</v>
      </c>
      <c r="D3041" s="3">
        <v>559162.20400000003</v>
      </c>
      <c r="E3041" s="6">
        <v>488353.11089230858</v>
      </c>
      <c r="F3041" s="6">
        <v>647546.73834216734</v>
      </c>
      <c r="G3041" s="6">
        <v>316308.86791865842</v>
      </c>
      <c r="H3041" s="6">
        <v>343137.11902410927</v>
      </c>
    </row>
    <row r="3042" spans="1:8" x14ac:dyDescent="0.2">
      <c r="A3042" s="7">
        <v>45323</v>
      </c>
      <c r="B3042" s="8">
        <v>0.64583333333333004</v>
      </c>
      <c r="C3042" s="8">
        <v>0.65625</v>
      </c>
      <c r="D3042" s="3">
        <v>566183.14400000009</v>
      </c>
      <c r="E3042" s="6">
        <v>506824.4687977517</v>
      </c>
      <c r="F3042" s="6">
        <v>651055.90224665764</v>
      </c>
      <c r="G3042" s="6">
        <v>316458.0781357385</v>
      </c>
      <c r="H3042" s="6">
        <v>339478.10142333177</v>
      </c>
    </row>
    <row r="3043" spans="1:8" x14ac:dyDescent="0.2">
      <c r="A3043" s="7">
        <v>45323</v>
      </c>
      <c r="B3043" s="8">
        <v>0.65625</v>
      </c>
      <c r="C3043" s="8">
        <v>0.66666666666666996</v>
      </c>
      <c r="D3043" s="3">
        <v>573106.85600000003</v>
      </c>
      <c r="E3043" s="6">
        <v>514737.08255856525</v>
      </c>
      <c r="F3043" s="6">
        <v>657045.75129102229</v>
      </c>
      <c r="G3043" s="6">
        <v>323746.6406733669</v>
      </c>
      <c r="H3043" s="6">
        <v>343076.7920885529</v>
      </c>
    </row>
    <row r="3044" spans="1:8" x14ac:dyDescent="0.2">
      <c r="A3044" s="7">
        <v>45323</v>
      </c>
      <c r="B3044" s="8">
        <v>0.66666666666666996</v>
      </c>
      <c r="C3044" s="8">
        <v>0.67708333333333004</v>
      </c>
      <c r="D3044" s="3">
        <v>613957.43999999994</v>
      </c>
      <c r="E3044" s="6">
        <v>555254.20188492001</v>
      </c>
      <c r="F3044" s="6">
        <v>674259.18005886034</v>
      </c>
      <c r="G3044" s="6">
        <v>342397.44530223636</v>
      </c>
      <c r="H3044" s="6">
        <v>358939.05183621671</v>
      </c>
    </row>
    <row r="3045" spans="1:8" x14ac:dyDescent="0.2">
      <c r="A3045" s="7">
        <v>45323</v>
      </c>
      <c r="B3045" s="8">
        <v>0.67708333333333004</v>
      </c>
      <c r="C3045" s="8">
        <v>0.6875</v>
      </c>
      <c r="D3045" s="3">
        <v>661715.92800000007</v>
      </c>
      <c r="E3045" s="6">
        <v>613045.31223702827</v>
      </c>
      <c r="F3045" s="6">
        <v>700310.65573078231</v>
      </c>
      <c r="G3045" s="6">
        <v>368974.45891212282</v>
      </c>
      <c r="H3045" s="6">
        <v>381475.03579985321</v>
      </c>
    </row>
    <row r="3046" spans="1:8" x14ac:dyDescent="0.2">
      <c r="A3046" s="7">
        <v>45323</v>
      </c>
      <c r="B3046" s="8">
        <v>0.6875</v>
      </c>
      <c r="C3046" s="8">
        <v>0.69791666666666996</v>
      </c>
      <c r="D3046" s="3">
        <v>693986.65999999992</v>
      </c>
      <c r="E3046" s="6">
        <v>653763.38727898197</v>
      </c>
      <c r="F3046" s="6">
        <v>735660.06379815098</v>
      </c>
      <c r="G3046" s="6">
        <v>395653.11162378336</v>
      </c>
      <c r="H3046" s="6">
        <v>405242.45991518366</v>
      </c>
    </row>
    <row r="3047" spans="1:8" x14ac:dyDescent="0.2">
      <c r="A3047" s="7">
        <v>45323</v>
      </c>
      <c r="B3047" s="8">
        <v>0.69791666666666996</v>
      </c>
      <c r="C3047" s="8">
        <v>0.70833333333333004</v>
      </c>
      <c r="D3047" s="3">
        <v>701621.20799999998</v>
      </c>
      <c r="E3047" s="6">
        <v>666637.34335202409</v>
      </c>
      <c r="F3047" s="6">
        <v>761533.81250364694</v>
      </c>
      <c r="G3047" s="6">
        <v>416786.71561759111</v>
      </c>
      <c r="H3047" s="6">
        <v>413861.98049620079</v>
      </c>
    </row>
    <row r="3048" spans="1:8" x14ac:dyDescent="0.2">
      <c r="A3048" s="7">
        <v>45323</v>
      </c>
      <c r="B3048" s="8">
        <v>0.70833333333333004</v>
      </c>
      <c r="C3048" s="8">
        <v>0.71875</v>
      </c>
      <c r="D3048" s="3">
        <v>760050.40399999998</v>
      </c>
      <c r="E3048" s="6">
        <v>726313.69391924678</v>
      </c>
      <c r="F3048" s="6">
        <v>783242.85784068448</v>
      </c>
      <c r="G3048" s="6">
        <v>436279.46030766307</v>
      </c>
      <c r="H3048" s="6">
        <v>415146.78981881443</v>
      </c>
    </row>
    <row r="3049" spans="1:8" x14ac:dyDescent="0.2">
      <c r="A3049" s="7">
        <v>45323</v>
      </c>
      <c r="B3049" s="8">
        <v>0.71875</v>
      </c>
      <c r="C3049" s="8">
        <v>0.72916666666666996</v>
      </c>
      <c r="D3049" s="3">
        <v>783535.29599999997</v>
      </c>
      <c r="E3049" s="6">
        <v>750882.21988460235</v>
      </c>
      <c r="F3049" s="6">
        <v>803311.24336360325</v>
      </c>
      <c r="G3049" s="6">
        <v>455991.39193028572</v>
      </c>
      <c r="H3049" s="6">
        <v>434793.7563129614</v>
      </c>
    </row>
    <row r="3050" spans="1:8" x14ac:dyDescent="0.2">
      <c r="A3050" s="7">
        <v>45323</v>
      </c>
      <c r="B3050" s="8">
        <v>0.72916666666666996</v>
      </c>
      <c r="C3050" s="8">
        <v>0.73958333333333004</v>
      </c>
      <c r="D3050" s="3">
        <v>807766.64799999993</v>
      </c>
      <c r="E3050" s="6">
        <v>780558.28514466237</v>
      </c>
      <c r="F3050" s="6">
        <v>830012.44924958306</v>
      </c>
      <c r="G3050" s="6">
        <v>474605.40048600268</v>
      </c>
      <c r="H3050" s="6">
        <v>453291.70628737507</v>
      </c>
    </row>
    <row r="3051" spans="1:8" x14ac:dyDescent="0.2">
      <c r="A3051" s="7">
        <v>45323</v>
      </c>
      <c r="B3051" s="8">
        <v>0.73958333333333004</v>
      </c>
      <c r="C3051" s="8">
        <v>0.75</v>
      </c>
      <c r="D3051" s="3">
        <v>791591.80799999996</v>
      </c>
      <c r="E3051" s="6">
        <v>763911.37943314225</v>
      </c>
      <c r="F3051" s="6">
        <v>827276.72346233996</v>
      </c>
      <c r="G3051" s="6">
        <v>483980.96419238125</v>
      </c>
      <c r="H3051" s="6">
        <v>463000.65382623766</v>
      </c>
    </row>
    <row r="3052" spans="1:8" x14ac:dyDescent="0.2">
      <c r="A3052" s="7">
        <v>45323</v>
      </c>
      <c r="B3052" s="8">
        <v>0.75</v>
      </c>
      <c r="C3052" s="8">
        <v>0.76041666666666996</v>
      </c>
      <c r="D3052" s="3">
        <v>782402.88399999985</v>
      </c>
      <c r="E3052" s="6">
        <v>761872.43130428763</v>
      </c>
      <c r="F3052" s="6">
        <v>824261.47749596648</v>
      </c>
      <c r="G3052" s="6">
        <v>486653.39860334038</v>
      </c>
      <c r="H3052" s="6">
        <v>466141.00444298529</v>
      </c>
    </row>
    <row r="3053" spans="1:8" x14ac:dyDescent="0.2">
      <c r="A3053" s="7">
        <v>45323</v>
      </c>
      <c r="B3053" s="8">
        <v>0.76041666666666996</v>
      </c>
      <c r="C3053" s="8">
        <v>0.77083333333333004</v>
      </c>
      <c r="D3053" s="3">
        <v>776427.70799999987</v>
      </c>
      <c r="E3053" s="6">
        <v>762146.0148746958</v>
      </c>
      <c r="F3053" s="6">
        <v>814670.73158902489</v>
      </c>
      <c r="G3053" s="6">
        <v>485311.27159923513</v>
      </c>
      <c r="H3053" s="6">
        <v>465407.82811415248</v>
      </c>
    </row>
    <row r="3054" spans="1:8" x14ac:dyDescent="0.2">
      <c r="A3054" s="7">
        <v>45323</v>
      </c>
      <c r="B3054" s="8">
        <v>0.77083333333333004</v>
      </c>
      <c r="C3054" s="8">
        <v>0.78125</v>
      </c>
      <c r="D3054" s="3">
        <v>775022.79599999997</v>
      </c>
      <c r="E3054" s="6">
        <v>766354.63028471544</v>
      </c>
      <c r="F3054" s="6">
        <v>810786.86016165838</v>
      </c>
      <c r="G3054" s="6">
        <v>479871.75914693112</v>
      </c>
      <c r="H3054" s="6">
        <v>460351.35851391056</v>
      </c>
    </row>
    <row r="3055" spans="1:8" x14ac:dyDescent="0.2">
      <c r="A3055" s="7">
        <v>45323</v>
      </c>
      <c r="B3055" s="8">
        <v>0.78125</v>
      </c>
      <c r="C3055" s="8">
        <v>0.79166666666666996</v>
      </c>
      <c r="D3055" s="3">
        <v>781811.67200000002</v>
      </c>
      <c r="E3055" s="6">
        <v>774179.70617724035</v>
      </c>
      <c r="F3055" s="6">
        <v>806323.32369372575</v>
      </c>
      <c r="G3055" s="6">
        <v>476643.05109956261</v>
      </c>
      <c r="H3055" s="6">
        <v>457490.61854026461</v>
      </c>
    </row>
    <row r="3056" spans="1:8" x14ac:dyDescent="0.2">
      <c r="A3056" s="7">
        <v>45323</v>
      </c>
      <c r="B3056" s="8">
        <v>0.79166666666666996</v>
      </c>
      <c r="C3056" s="8">
        <v>0.80208333333333004</v>
      </c>
      <c r="D3056" s="3">
        <v>773984.91599999997</v>
      </c>
      <c r="E3056" s="6">
        <v>763059.44886020024</v>
      </c>
      <c r="F3056" s="6">
        <v>802692.10531990824</v>
      </c>
      <c r="G3056" s="6">
        <v>471840.64085092512</v>
      </c>
      <c r="H3056" s="6">
        <v>452673.27278460673</v>
      </c>
    </row>
    <row r="3057" spans="1:8" x14ac:dyDescent="0.2">
      <c r="A3057" s="7">
        <v>45323</v>
      </c>
      <c r="B3057" s="8">
        <v>0.80208333333333004</v>
      </c>
      <c r="C3057" s="8">
        <v>0.8125</v>
      </c>
      <c r="D3057" s="3">
        <v>762388.61600000004</v>
      </c>
      <c r="E3057" s="6">
        <v>753564.57325374661</v>
      </c>
      <c r="F3057" s="6">
        <v>793474.84107791539</v>
      </c>
      <c r="G3057" s="6">
        <v>464032.14229864319</v>
      </c>
      <c r="H3057" s="6">
        <v>445372.45900114049</v>
      </c>
    </row>
    <row r="3058" spans="1:8" x14ac:dyDescent="0.2">
      <c r="A3058" s="7">
        <v>45323</v>
      </c>
      <c r="B3058" s="8">
        <v>0.8125</v>
      </c>
      <c r="C3058" s="8">
        <v>0.82291666666666996</v>
      </c>
      <c r="D3058" s="3">
        <v>757161.09200000006</v>
      </c>
      <c r="E3058" s="6">
        <v>749149.28068368463</v>
      </c>
      <c r="F3058" s="6">
        <v>781087.71699877456</v>
      </c>
      <c r="G3058" s="6">
        <v>455917.47900420387</v>
      </c>
      <c r="H3058" s="6">
        <v>437579.36412354419</v>
      </c>
    </row>
    <row r="3059" spans="1:8" x14ac:dyDescent="0.2">
      <c r="A3059" s="7">
        <v>45323</v>
      </c>
      <c r="B3059" s="8">
        <v>0.82291666666666996</v>
      </c>
      <c r="C3059" s="8">
        <v>0.83333333333333004</v>
      </c>
      <c r="D3059" s="3">
        <v>731931.09600000002</v>
      </c>
      <c r="E3059" s="6">
        <v>723460.78733345086</v>
      </c>
      <c r="F3059" s="6">
        <v>772546.69000320614</v>
      </c>
      <c r="G3059" s="6">
        <v>449497.70035884011</v>
      </c>
      <c r="H3059" s="6">
        <v>431502.60764551203</v>
      </c>
    </row>
    <row r="3060" spans="1:8" x14ac:dyDescent="0.2">
      <c r="A3060" s="7">
        <v>45323</v>
      </c>
      <c r="B3060" s="8">
        <v>0.83333333333333004</v>
      </c>
      <c r="C3060" s="8">
        <v>0.84375</v>
      </c>
      <c r="D3060" s="3">
        <v>695510.81599999999</v>
      </c>
      <c r="E3060" s="6">
        <v>686788.37381436978</v>
      </c>
      <c r="F3060" s="6">
        <v>755141.60536741861</v>
      </c>
      <c r="G3060" s="6">
        <v>437702.4028345368</v>
      </c>
      <c r="H3060" s="6">
        <v>420490.02097276482</v>
      </c>
    </row>
    <row r="3061" spans="1:8" x14ac:dyDescent="0.2">
      <c r="A3061" s="7">
        <v>45323</v>
      </c>
      <c r="B3061" s="8">
        <v>0.84375</v>
      </c>
      <c r="C3061" s="8">
        <v>0.85416666666666996</v>
      </c>
      <c r="D3061" s="3">
        <v>692568.09199999995</v>
      </c>
      <c r="E3061" s="6">
        <v>681234.65360142756</v>
      </c>
      <c r="F3061" s="6">
        <v>736137.95200382441</v>
      </c>
      <c r="G3061" s="6">
        <v>423558.07509924006</v>
      </c>
      <c r="H3061" s="6">
        <v>407528.99094693584</v>
      </c>
    </row>
    <row r="3062" spans="1:8" x14ac:dyDescent="0.2">
      <c r="A3062" s="7">
        <v>45323</v>
      </c>
      <c r="B3062" s="8">
        <v>0.85416666666666996</v>
      </c>
      <c r="C3062" s="8">
        <v>0.86458333333333004</v>
      </c>
      <c r="D3062" s="3">
        <v>683827.48399999994</v>
      </c>
      <c r="E3062" s="6">
        <v>669106.52276987815</v>
      </c>
      <c r="F3062" s="6">
        <v>714849.34322423756</v>
      </c>
      <c r="G3062" s="6">
        <v>412391.85397026513</v>
      </c>
      <c r="H3062" s="6">
        <v>396574.435163469</v>
      </c>
    </row>
    <row r="3063" spans="1:8" x14ac:dyDescent="0.2">
      <c r="A3063" s="7">
        <v>45323</v>
      </c>
      <c r="B3063" s="8">
        <v>0.86458333333333004</v>
      </c>
      <c r="C3063" s="8">
        <v>0.875</v>
      </c>
      <c r="D3063" s="3">
        <v>668626.02</v>
      </c>
      <c r="E3063" s="6">
        <v>656006.67600607057</v>
      </c>
      <c r="F3063" s="6">
        <v>698870.72621646663</v>
      </c>
      <c r="G3063" s="6">
        <v>400519.61962855037</v>
      </c>
      <c r="H3063" s="6">
        <v>385364.75826987269</v>
      </c>
    </row>
    <row r="3064" spans="1:8" x14ac:dyDescent="0.2">
      <c r="A3064" s="7">
        <v>45323</v>
      </c>
      <c r="B3064" s="8">
        <v>0.875</v>
      </c>
      <c r="C3064" s="8">
        <v>0.88541666666666996</v>
      </c>
      <c r="D3064" s="3">
        <v>635774.15999999992</v>
      </c>
      <c r="E3064" s="6">
        <v>630385.65230886079</v>
      </c>
      <c r="F3064" s="6">
        <v>680692.21480850363</v>
      </c>
      <c r="G3064" s="6">
        <v>389279.27761979948</v>
      </c>
      <c r="H3064" s="6">
        <v>374760.21340500913</v>
      </c>
    </row>
    <row r="3065" spans="1:8" x14ac:dyDescent="0.2">
      <c r="A3065" s="7">
        <v>45323</v>
      </c>
      <c r="B3065" s="8">
        <v>0.88541666666666996</v>
      </c>
      <c r="C3065" s="8">
        <v>0.89583333333333004</v>
      </c>
      <c r="D3065" s="3">
        <v>614932.02799999993</v>
      </c>
      <c r="E3065" s="6">
        <v>610342.73176894814</v>
      </c>
      <c r="F3065" s="6">
        <v>663602.21216095961</v>
      </c>
      <c r="G3065" s="6">
        <v>378136.09483701776</v>
      </c>
      <c r="H3065" s="6">
        <v>364406.39077758015</v>
      </c>
    </row>
    <row r="3066" spans="1:8" x14ac:dyDescent="0.2">
      <c r="A3066" s="7">
        <v>45323</v>
      </c>
      <c r="B3066" s="8">
        <v>0.89583333333333004</v>
      </c>
      <c r="C3066" s="8">
        <v>0.90625</v>
      </c>
      <c r="D3066" s="3">
        <v>597704.49600000004</v>
      </c>
      <c r="E3066" s="6">
        <v>589484.70125863841</v>
      </c>
      <c r="F3066" s="6">
        <v>647394.43175273156</v>
      </c>
      <c r="G3066" s="6">
        <v>367280.02838285681</v>
      </c>
      <c r="H3066" s="6">
        <v>354009.35548469669</v>
      </c>
    </row>
    <row r="3067" spans="1:8" x14ac:dyDescent="0.2">
      <c r="A3067" s="7">
        <v>45323</v>
      </c>
      <c r="B3067" s="8">
        <v>0.90625</v>
      </c>
      <c r="C3067" s="8">
        <v>0.91666666666666996</v>
      </c>
      <c r="D3067" s="3">
        <v>587153.06799999997</v>
      </c>
      <c r="E3067" s="6">
        <v>573872.07017966313</v>
      </c>
      <c r="F3067" s="6">
        <v>632076.5445920378</v>
      </c>
      <c r="G3067" s="6">
        <v>361038.58654919727</v>
      </c>
      <c r="H3067" s="6">
        <v>348490.13890940446</v>
      </c>
    </row>
    <row r="3068" spans="1:8" x14ac:dyDescent="0.2">
      <c r="A3068" s="7">
        <v>45323</v>
      </c>
      <c r="B3068" s="8">
        <v>0.91666666666666996</v>
      </c>
      <c r="C3068" s="8">
        <v>0.92708333333333004</v>
      </c>
      <c r="D3068" s="3">
        <v>609623.89599999995</v>
      </c>
      <c r="E3068" s="6">
        <v>601769.99987089378</v>
      </c>
      <c r="F3068" s="6">
        <v>651136.75213390891</v>
      </c>
      <c r="G3068" s="6">
        <v>384873.59200878843</v>
      </c>
      <c r="H3068" s="6">
        <v>372681.70993248635</v>
      </c>
    </row>
    <row r="3069" spans="1:8" x14ac:dyDescent="0.2">
      <c r="A3069" s="7">
        <v>45323</v>
      </c>
      <c r="B3069" s="8">
        <v>0.92708333333333004</v>
      </c>
      <c r="C3069" s="8">
        <v>0.9375</v>
      </c>
      <c r="D3069" s="3">
        <v>607694.62800000003</v>
      </c>
      <c r="E3069" s="6">
        <v>600647.76634846604</v>
      </c>
      <c r="F3069" s="6">
        <v>648084.99366551754</v>
      </c>
      <c r="G3069" s="6">
        <v>383271.31543274753</v>
      </c>
      <c r="H3069" s="6">
        <v>371573.84551804862</v>
      </c>
    </row>
    <row r="3070" spans="1:8" x14ac:dyDescent="0.2">
      <c r="A3070" s="7">
        <v>45323</v>
      </c>
      <c r="B3070" s="8">
        <v>0.9375</v>
      </c>
      <c r="C3070" s="8">
        <v>0.94791666666666996</v>
      </c>
      <c r="D3070" s="3">
        <v>588187.60800000001</v>
      </c>
      <c r="E3070" s="6">
        <v>582283.52268263721</v>
      </c>
      <c r="F3070" s="6">
        <v>632489.4446717106</v>
      </c>
      <c r="G3070" s="6">
        <v>370596.7997447832</v>
      </c>
      <c r="H3070" s="6">
        <v>359341.5025426544</v>
      </c>
    </row>
    <row r="3071" spans="1:8" x14ac:dyDescent="0.2">
      <c r="A3071" s="7">
        <v>45323</v>
      </c>
      <c r="B3071" s="8">
        <v>0.94791666666666996</v>
      </c>
      <c r="C3071" s="8">
        <v>0.95833333333333004</v>
      </c>
      <c r="D3071" s="3">
        <v>576651.69199999992</v>
      </c>
      <c r="E3071" s="6">
        <v>571174.99691946106</v>
      </c>
      <c r="F3071" s="6">
        <v>615070.5529855527</v>
      </c>
      <c r="G3071" s="6">
        <v>357887.69654770609</v>
      </c>
      <c r="H3071" s="6">
        <v>347048.76742891595</v>
      </c>
    </row>
    <row r="3072" spans="1:8" x14ac:dyDescent="0.2">
      <c r="A3072" s="7">
        <v>45323</v>
      </c>
      <c r="B3072" s="8">
        <v>0.95833333333333004</v>
      </c>
      <c r="C3072" s="8">
        <v>0.96875</v>
      </c>
      <c r="D3072" s="3">
        <v>558965.30799999996</v>
      </c>
      <c r="E3072" s="6">
        <v>553578.00320539775</v>
      </c>
      <c r="F3072" s="6">
        <v>596945.12930171215</v>
      </c>
      <c r="G3072" s="6">
        <v>345462.42330757575</v>
      </c>
      <c r="H3072" s="6">
        <v>334718.37525622494</v>
      </c>
    </row>
    <row r="3073" spans="1:8" x14ac:dyDescent="0.2">
      <c r="A3073" s="7">
        <v>45323</v>
      </c>
      <c r="B3073" s="8">
        <v>0.96875</v>
      </c>
      <c r="C3073" s="8">
        <v>0.97916666666666996</v>
      </c>
      <c r="D3073" s="3">
        <v>565902.88800000004</v>
      </c>
      <c r="E3073" s="6">
        <v>560894.73368933413</v>
      </c>
      <c r="F3073" s="6">
        <v>581882.99493947416</v>
      </c>
      <c r="G3073" s="6">
        <v>332920.46836458973</v>
      </c>
      <c r="H3073" s="6">
        <v>322533.93715690076</v>
      </c>
    </row>
    <row r="3074" spans="1:8" x14ac:dyDescent="0.2">
      <c r="A3074" s="7">
        <v>45323</v>
      </c>
      <c r="B3074" s="8">
        <v>0.97916666666666996</v>
      </c>
      <c r="C3074" s="8">
        <v>0.98958333333333004</v>
      </c>
      <c r="D3074" s="3">
        <v>565580.13199999998</v>
      </c>
      <c r="E3074" s="6">
        <v>557931.65325678256</v>
      </c>
      <c r="F3074" s="6">
        <v>567163.20237830246</v>
      </c>
      <c r="G3074" s="6">
        <v>321932.18325060693</v>
      </c>
      <c r="H3074" s="6">
        <v>311544.42978043557</v>
      </c>
    </row>
    <row r="3075" spans="1:8" x14ac:dyDescent="0.2">
      <c r="A3075" s="7">
        <v>45323</v>
      </c>
      <c r="B3075" s="8">
        <v>0.98958333333333004</v>
      </c>
      <c r="C3075" s="8">
        <v>0</v>
      </c>
      <c r="D3075" s="3">
        <v>568721.26</v>
      </c>
      <c r="E3075" s="6">
        <v>559329.70181290281</v>
      </c>
      <c r="F3075" s="6">
        <v>557272.22811162809</v>
      </c>
      <c r="G3075" s="6">
        <v>311537.32975430344</v>
      </c>
      <c r="H3075" s="6">
        <v>301372.52111479797</v>
      </c>
    </row>
    <row r="3076" spans="1:8" x14ac:dyDescent="0.2">
      <c r="A3076" s="7">
        <v>45324</v>
      </c>
      <c r="B3076" s="8">
        <v>0</v>
      </c>
      <c r="C3076" s="8">
        <v>1.041666666667E-2</v>
      </c>
      <c r="D3076" s="3">
        <v>561338.67200000002</v>
      </c>
      <c r="E3076" s="6">
        <v>552759.82567366958</v>
      </c>
      <c r="F3076" s="6">
        <v>544062.12370805873</v>
      </c>
      <c r="G3076" s="6">
        <v>301247.12084128743</v>
      </c>
      <c r="H3076" s="6">
        <v>290995.77921032818</v>
      </c>
    </row>
    <row r="3077" spans="1:8" x14ac:dyDescent="0.2">
      <c r="A3077" s="7">
        <v>45324</v>
      </c>
      <c r="B3077" s="8">
        <v>1.041666666667E-2</v>
      </c>
      <c r="C3077" s="8">
        <v>2.0833333333330002E-2</v>
      </c>
      <c r="D3077" s="3">
        <v>562491.53999999992</v>
      </c>
      <c r="E3077" s="6">
        <v>549371.92104188714</v>
      </c>
      <c r="F3077" s="6">
        <v>535436.43610597658</v>
      </c>
      <c r="G3077" s="6">
        <v>293304.95726733579</v>
      </c>
      <c r="H3077" s="6">
        <v>283304.46326244425</v>
      </c>
    </row>
    <row r="3078" spans="1:8" x14ac:dyDescent="0.2">
      <c r="A3078" s="7">
        <v>45324</v>
      </c>
      <c r="B3078" s="8">
        <v>2.0833333333330002E-2</v>
      </c>
      <c r="C3078" s="8">
        <v>3.125E-2</v>
      </c>
      <c r="D3078" s="3">
        <v>557794.196</v>
      </c>
      <c r="E3078" s="6">
        <v>544489.50456767878</v>
      </c>
      <c r="F3078" s="6">
        <v>524125.40351153421</v>
      </c>
      <c r="G3078" s="6">
        <v>286345.43862175907</v>
      </c>
      <c r="H3078" s="6">
        <v>276332.92118791671</v>
      </c>
    </row>
    <row r="3079" spans="1:8" x14ac:dyDescent="0.2">
      <c r="A3079" s="7">
        <v>45324</v>
      </c>
      <c r="B3079" s="8">
        <v>3.125E-2</v>
      </c>
      <c r="C3079" s="8">
        <v>4.1666666666670002E-2</v>
      </c>
      <c r="D3079" s="3">
        <v>562531.03200000001</v>
      </c>
      <c r="E3079" s="6">
        <v>549162.36017563497</v>
      </c>
      <c r="F3079" s="6">
        <v>524157.80532067874</v>
      </c>
      <c r="G3079" s="6">
        <v>279304.75634596235</v>
      </c>
      <c r="H3079" s="6">
        <v>269611.77212389559</v>
      </c>
    </row>
    <row r="3080" spans="1:8" x14ac:dyDescent="0.2">
      <c r="A3080" s="7">
        <v>45324</v>
      </c>
      <c r="B3080" s="8">
        <v>4.1666666666670002E-2</v>
      </c>
      <c r="C3080" s="8">
        <v>5.2083333333329998E-2</v>
      </c>
      <c r="D3080" s="3">
        <v>543335.848</v>
      </c>
      <c r="E3080" s="6">
        <v>532333.42646013526</v>
      </c>
      <c r="F3080" s="6">
        <v>510740.07853218855</v>
      </c>
      <c r="G3080" s="6">
        <v>277093.6377921559</v>
      </c>
      <c r="H3080" s="6">
        <v>267527.58989660896</v>
      </c>
    </row>
    <row r="3081" spans="1:8" x14ac:dyDescent="0.2">
      <c r="A3081" s="7">
        <v>45324</v>
      </c>
      <c r="B3081" s="8">
        <v>5.2083333333329998E-2</v>
      </c>
      <c r="C3081" s="8">
        <v>6.25E-2</v>
      </c>
      <c r="D3081" s="3">
        <v>541704.44400000002</v>
      </c>
      <c r="E3081" s="6">
        <v>529692.76304015354</v>
      </c>
      <c r="F3081" s="6">
        <v>504063.26857770444</v>
      </c>
      <c r="G3081" s="6">
        <v>272844.3433269774</v>
      </c>
      <c r="H3081" s="6">
        <v>263386.65689501376</v>
      </c>
    </row>
    <row r="3082" spans="1:8" x14ac:dyDescent="0.2">
      <c r="A3082" s="7">
        <v>45324</v>
      </c>
      <c r="B3082" s="8">
        <v>6.25E-2</v>
      </c>
      <c r="C3082" s="8">
        <v>7.2916666666670002E-2</v>
      </c>
      <c r="D3082" s="3">
        <v>538708.14</v>
      </c>
      <c r="E3082" s="6">
        <v>525246.73048100201</v>
      </c>
      <c r="F3082" s="6">
        <v>499407.81875006715</v>
      </c>
      <c r="G3082" s="6">
        <v>270104.87100768188</v>
      </c>
      <c r="H3082" s="6">
        <v>260648.22838747519</v>
      </c>
    </row>
    <row r="3083" spans="1:8" x14ac:dyDescent="0.2">
      <c r="A3083" s="7">
        <v>45324</v>
      </c>
      <c r="B3083" s="8">
        <v>7.2916666666670002E-2</v>
      </c>
      <c r="C3083" s="8">
        <v>8.3333333333329998E-2</v>
      </c>
      <c r="D3083" s="3">
        <v>535629.30799999996</v>
      </c>
      <c r="E3083" s="6">
        <v>520317.90435835411</v>
      </c>
      <c r="F3083" s="6">
        <v>491622.9724224126</v>
      </c>
      <c r="G3083" s="6">
        <v>265782.76147334505</v>
      </c>
      <c r="H3083" s="6">
        <v>256581.45073764515</v>
      </c>
    </row>
    <row r="3084" spans="1:8" x14ac:dyDescent="0.2">
      <c r="A3084" s="7">
        <v>45324</v>
      </c>
      <c r="B3084" s="8">
        <v>8.3333333333329998E-2</v>
      </c>
      <c r="C3084" s="8">
        <v>9.375E-2</v>
      </c>
      <c r="D3084" s="3">
        <v>532295.28399999999</v>
      </c>
      <c r="E3084" s="6">
        <v>515756.6362510575</v>
      </c>
      <c r="F3084" s="6">
        <v>485234.19388349069</v>
      </c>
      <c r="G3084" s="6">
        <v>262482.10834385891</v>
      </c>
      <c r="H3084" s="6">
        <v>253242.24616206036</v>
      </c>
    </row>
    <row r="3085" spans="1:8" x14ac:dyDescent="0.2">
      <c r="A3085" s="7">
        <v>45324</v>
      </c>
      <c r="B3085" s="8">
        <v>9.375E-2</v>
      </c>
      <c r="C3085" s="8">
        <v>0.10416666666667</v>
      </c>
      <c r="D3085" s="3">
        <v>515884.864</v>
      </c>
      <c r="E3085" s="6">
        <v>498341.74000667961</v>
      </c>
      <c r="F3085" s="6">
        <v>481590.95226548135</v>
      </c>
      <c r="G3085" s="6">
        <v>260028.18856341433</v>
      </c>
      <c r="H3085" s="6">
        <v>250960.88509272176</v>
      </c>
    </row>
    <row r="3086" spans="1:8" x14ac:dyDescent="0.2">
      <c r="A3086" s="7">
        <v>45324</v>
      </c>
      <c r="B3086" s="8">
        <v>0.10416666666667</v>
      </c>
      <c r="C3086" s="8">
        <v>0.11458333333333</v>
      </c>
      <c r="D3086" s="3">
        <v>511251.86400000006</v>
      </c>
      <c r="E3086" s="6">
        <v>491039.36667760165</v>
      </c>
      <c r="F3086" s="6">
        <v>480082.80551635381</v>
      </c>
      <c r="G3086" s="6">
        <v>256654.63639714551</v>
      </c>
      <c r="H3086" s="6">
        <v>247631.71850997288</v>
      </c>
    </row>
    <row r="3087" spans="1:8" x14ac:dyDescent="0.2">
      <c r="A3087" s="7">
        <v>45324</v>
      </c>
      <c r="B3087" s="8">
        <v>0.11458333333333</v>
      </c>
      <c r="C3087" s="8">
        <v>0.125</v>
      </c>
      <c r="D3087" s="3">
        <v>510067.484</v>
      </c>
      <c r="E3087" s="6">
        <v>490259.76068353537</v>
      </c>
      <c r="F3087" s="6">
        <v>480552.8634408433</v>
      </c>
      <c r="G3087" s="6">
        <v>256292.25426580544</v>
      </c>
      <c r="H3087" s="6">
        <v>247167.99378209133</v>
      </c>
    </row>
    <row r="3088" spans="1:8" x14ac:dyDescent="0.2">
      <c r="A3088" s="7">
        <v>45324</v>
      </c>
      <c r="B3088" s="8">
        <v>0.125</v>
      </c>
      <c r="C3088" s="8">
        <v>0.13541666666666999</v>
      </c>
      <c r="D3088" s="3">
        <v>498925.33199999999</v>
      </c>
      <c r="E3088" s="6">
        <v>479634.1107505323</v>
      </c>
      <c r="F3088" s="6">
        <v>480672.43387786718</v>
      </c>
      <c r="G3088" s="6">
        <v>254297.02018381126</v>
      </c>
      <c r="H3088" s="6">
        <v>244939.95527132635</v>
      </c>
    </row>
    <row r="3089" spans="1:8" x14ac:dyDescent="0.2">
      <c r="A3089" s="7">
        <v>45324</v>
      </c>
      <c r="B3089" s="8">
        <v>0.13541666666666999</v>
      </c>
      <c r="C3089" s="8">
        <v>0.14583333333333001</v>
      </c>
      <c r="D3089" s="3">
        <v>491346.04</v>
      </c>
      <c r="E3089" s="6">
        <v>471612.96417780302</v>
      </c>
      <c r="F3089" s="6">
        <v>482801.5206917891</v>
      </c>
      <c r="G3089" s="6">
        <v>252876.03562304995</v>
      </c>
      <c r="H3089" s="6">
        <v>243873.40244862559</v>
      </c>
    </row>
    <row r="3090" spans="1:8" x14ac:dyDescent="0.2">
      <c r="A3090" s="7">
        <v>45324</v>
      </c>
      <c r="B3090" s="8">
        <v>0.14583333333333001</v>
      </c>
      <c r="C3090" s="8">
        <v>0.15625</v>
      </c>
      <c r="D3090" s="3">
        <v>481069.58400000003</v>
      </c>
      <c r="E3090" s="6">
        <v>460536.01931675198</v>
      </c>
      <c r="F3090" s="6">
        <v>483838.50089349062</v>
      </c>
      <c r="G3090" s="6">
        <v>253653.73711317385</v>
      </c>
      <c r="H3090" s="6">
        <v>244653.9575697582</v>
      </c>
    </row>
    <row r="3091" spans="1:8" x14ac:dyDescent="0.2">
      <c r="A3091" s="7">
        <v>45324</v>
      </c>
      <c r="B3091" s="8">
        <v>0.15625</v>
      </c>
      <c r="C3091" s="8">
        <v>0.16666666666666999</v>
      </c>
      <c r="D3091" s="3">
        <v>475527.03200000001</v>
      </c>
      <c r="E3091" s="6">
        <v>452821.756921736</v>
      </c>
      <c r="F3091" s="6">
        <v>483436.54977371125</v>
      </c>
      <c r="G3091" s="6">
        <v>253795.05964468152</v>
      </c>
      <c r="H3091" s="6">
        <v>244875.22957071126</v>
      </c>
    </row>
    <row r="3092" spans="1:8" x14ac:dyDescent="0.2">
      <c r="A3092" s="7">
        <v>45324</v>
      </c>
      <c r="B3092" s="8">
        <v>0.16666666666666999</v>
      </c>
      <c r="C3092" s="8">
        <v>0.17708333333333001</v>
      </c>
      <c r="D3092" s="3">
        <v>475278.94000000006</v>
      </c>
      <c r="E3092" s="6">
        <v>450410.49148790387</v>
      </c>
      <c r="F3092" s="6">
        <v>487569.03942455631</v>
      </c>
      <c r="G3092" s="6">
        <v>257830.56065724022</v>
      </c>
      <c r="H3092" s="6">
        <v>248282.86738372192</v>
      </c>
    </row>
    <row r="3093" spans="1:8" x14ac:dyDescent="0.2">
      <c r="A3093" s="7">
        <v>45324</v>
      </c>
      <c r="B3093" s="8">
        <v>0.17708333333333001</v>
      </c>
      <c r="C3093" s="8">
        <v>0.1875</v>
      </c>
      <c r="D3093" s="3">
        <v>465267.95200000005</v>
      </c>
      <c r="E3093" s="6">
        <v>436759.23332188476</v>
      </c>
      <c r="F3093" s="6">
        <v>489693.85729279753</v>
      </c>
      <c r="G3093" s="6">
        <v>259263.3744050177</v>
      </c>
      <c r="H3093" s="6">
        <v>249650.52851858031</v>
      </c>
    </row>
    <row r="3094" spans="1:8" x14ac:dyDescent="0.2">
      <c r="A3094" s="7">
        <v>45324</v>
      </c>
      <c r="B3094" s="8">
        <v>0.1875</v>
      </c>
      <c r="C3094" s="8">
        <v>0.19791666666666999</v>
      </c>
      <c r="D3094" s="3">
        <v>465992.33999999997</v>
      </c>
      <c r="E3094" s="6">
        <v>437675.73918391916</v>
      </c>
      <c r="F3094" s="6">
        <v>496844.08682080713</v>
      </c>
      <c r="G3094" s="6">
        <v>262595.55367779959</v>
      </c>
      <c r="H3094" s="6">
        <v>253090.27248337714</v>
      </c>
    </row>
    <row r="3095" spans="1:8" x14ac:dyDescent="0.2">
      <c r="A3095" s="7">
        <v>45324</v>
      </c>
      <c r="B3095" s="8">
        <v>0.19791666666666999</v>
      </c>
      <c r="C3095" s="8">
        <v>0.20833333333333001</v>
      </c>
      <c r="D3095" s="3">
        <v>484692.88800000004</v>
      </c>
      <c r="E3095" s="6">
        <v>460297.38691926701</v>
      </c>
      <c r="F3095" s="6">
        <v>504869.85304751131</v>
      </c>
      <c r="G3095" s="6">
        <v>265556.91763147339</v>
      </c>
      <c r="H3095" s="6">
        <v>256050.24078523222</v>
      </c>
    </row>
    <row r="3096" spans="1:8" x14ac:dyDescent="0.2">
      <c r="A3096" s="7">
        <v>45324</v>
      </c>
      <c r="B3096" s="8">
        <v>0.20833333333333001</v>
      </c>
      <c r="C3096" s="8">
        <v>0.21875</v>
      </c>
      <c r="D3096" s="3">
        <v>529299.28800000006</v>
      </c>
      <c r="E3096" s="6">
        <v>507332.33774727967</v>
      </c>
      <c r="F3096" s="6">
        <v>538201.19143831218</v>
      </c>
      <c r="G3096" s="6">
        <v>277076.11688258679</v>
      </c>
      <c r="H3096" s="6">
        <v>266562.02491546265</v>
      </c>
    </row>
    <row r="3097" spans="1:8" x14ac:dyDescent="0.2">
      <c r="A3097" s="7">
        <v>45324</v>
      </c>
      <c r="B3097" s="8">
        <v>0.21875</v>
      </c>
      <c r="C3097" s="8">
        <v>0.22916666666666999</v>
      </c>
      <c r="D3097" s="3">
        <v>530220.94799999997</v>
      </c>
      <c r="E3097" s="6">
        <v>509914.32034853613</v>
      </c>
      <c r="F3097" s="6">
        <v>537964.62132812315</v>
      </c>
      <c r="G3097" s="6">
        <v>283827.60744129156</v>
      </c>
      <c r="H3097" s="6">
        <v>272537.81595737633</v>
      </c>
    </row>
    <row r="3098" spans="1:8" x14ac:dyDescent="0.2">
      <c r="A3098" s="7">
        <v>45324</v>
      </c>
      <c r="B3098" s="8">
        <v>0.22916666666666999</v>
      </c>
      <c r="C3098" s="8">
        <v>0.23958333333333001</v>
      </c>
      <c r="D3098" s="3">
        <v>543613.75199999998</v>
      </c>
      <c r="E3098" s="6">
        <v>524613.6780510078</v>
      </c>
      <c r="F3098" s="6">
        <v>556655.06354909926</v>
      </c>
      <c r="G3098" s="6">
        <v>296819.95104305621</v>
      </c>
      <c r="H3098" s="6">
        <v>283895.20385538915</v>
      </c>
    </row>
    <row r="3099" spans="1:8" x14ac:dyDescent="0.2">
      <c r="A3099" s="7">
        <v>45324</v>
      </c>
      <c r="B3099" s="8">
        <v>0.23958333333333001</v>
      </c>
      <c r="C3099" s="8">
        <v>0.25</v>
      </c>
      <c r="D3099" s="3">
        <v>565850.48399999994</v>
      </c>
      <c r="E3099" s="6">
        <v>547585.34103774827</v>
      </c>
      <c r="F3099" s="6">
        <v>577598.97775810247</v>
      </c>
      <c r="G3099" s="6">
        <v>307581.61804707791</v>
      </c>
      <c r="H3099" s="6">
        <v>293233.2256888586</v>
      </c>
    </row>
    <row r="3100" spans="1:8" x14ac:dyDescent="0.2">
      <c r="A3100" s="7">
        <v>45324</v>
      </c>
      <c r="B3100" s="8">
        <v>0.25</v>
      </c>
      <c r="C3100" s="8">
        <v>0.26041666666667002</v>
      </c>
      <c r="D3100" s="3">
        <v>611185.48</v>
      </c>
      <c r="E3100" s="6">
        <v>593945.47068046813</v>
      </c>
      <c r="F3100" s="6">
        <v>608587.99777006172</v>
      </c>
      <c r="G3100" s="6">
        <v>321247.14428029041</v>
      </c>
      <c r="H3100" s="6">
        <v>304580.42165035062</v>
      </c>
    </row>
    <row r="3101" spans="1:8" x14ac:dyDescent="0.2">
      <c r="A3101" s="7">
        <v>45324</v>
      </c>
      <c r="B3101" s="8">
        <v>0.26041666666667002</v>
      </c>
      <c r="C3101" s="8">
        <v>0.27083333333332998</v>
      </c>
      <c r="D3101" s="3">
        <v>649775.52399999998</v>
      </c>
      <c r="E3101" s="6">
        <v>633554.56629682879</v>
      </c>
      <c r="F3101" s="6">
        <v>639009.44761854713</v>
      </c>
      <c r="G3101" s="6">
        <v>337068.61860047962</v>
      </c>
      <c r="H3101" s="6">
        <v>318576.92124277056</v>
      </c>
    </row>
    <row r="3102" spans="1:8" x14ac:dyDescent="0.2">
      <c r="A3102" s="7">
        <v>45324</v>
      </c>
      <c r="B3102" s="8">
        <v>0.27083333333332998</v>
      </c>
      <c r="C3102" s="8">
        <v>0.28125</v>
      </c>
      <c r="D3102" s="3">
        <v>675261.81200000003</v>
      </c>
      <c r="E3102" s="6">
        <v>660000.03292599088</v>
      </c>
      <c r="F3102" s="6">
        <v>666120.76661541103</v>
      </c>
      <c r="G3102" s="6">
        <v>354154.8406223011</v>
      </c>
      <c r="H3102" s="6">
        <v>334357.96230167418</v>
      </c>
    </row>
    <row r="3103" spans="1:8" x14ac:dyDescent="0.2">
      <c r="A3103" s="7">
        <v>45324</v>
      </c>
      <c r="B3103" s="8">
        <v>0.28125</v>
      </c>
      <c r="C3103" s="8">
        <v>0.29166666666667002</v>
      </c>
      <c r="D3103" s="3">
        <v>700423.37600000016</v>
      </c>
      <c r="E3103" s="6">
        <v>683497.22980662773</v>
      </c>
      <c r="F3103" s="6">
        <v>693179.13564556662</v>
      </c>
      <c r="G3103" s="6">
        <v>371347.15535743796</v>
      </c>
      <c r="H3103" s="6">
        <v>350118.21801218716</v>
      </c>
    </row>
    <row r="3104" spans="1:8" x14ac:dyDescent="0.2">
      <c r="A3104" s="7">
        <v>45324</v>
      </c>
      <c r="B3104" s="8">
        <v>0.29166666666667002</v>
      </c>
      <c r="C3104" s="8">
        <v>0.30208333333332998</v>
      </c>
      <c r="D3104" s="3">
        <v>730155.05599999998</v>
      </c>
      <c r="E3104" s="6">
        <v>713478.82952897158</v>
      </c>
      <c r="F3104" s="6">
        <v>724019.19466005359</v>
      </c>
      <c r="G3104" s="6">
        <v>391966.72133050591</v>
      </c>
      <c r="H3104" s="6">
        <v>368761.90328270232</v>
      </c>
    </row>
    <row r="3105" spans="1:8" x14ac:dyDescent="0.2">
      <c r="A3105" s="7">
        <v>45324</v>
      </c>
      <c r="B3105" s="8">
        <v>0.30208333333332998</v>
      </c>
      <c r="C3105" s="8">
        <v>0.3125</v>
      </c>
      <c r="D3105" s="3">
        <v>751769.23599999992</v>
      </c>
      <c r="E3105" s="6">
        <v>732547.88260801346</v>
      </c>
      <c r="F3105" s="6">
        <v>744483.42220437084</v>
      </c>
      <c r="G3105" s="6">
        <v>403590.29625717364</v>
      </c>
      <c r="H3105" s="6">
        <v>379565.76684013696</v>
      </c>
    </row>
    <row r="3106" spans="1:8" x14ac:dyDescent="0.2">
      <c r="A3106" s="7">
        <v>45324</v>
      </c>
      <c r="B3106" s="8">
        <v>0.3125</v>
      </c>
      <c r="C3106" s="8">
        <v>0.32291666666667002</v>
      </c>
      <c r="D3106" s="3">
        <v>753495.38800000004</v>
      </c>
      <c r="E3106" s="6">
        <v>731422.27848721447</v>
      </c>
      <c r="F3106" s="6">
        <v>759573.89850778854</v>
      </c>
      <c r="G3106" s="6">
        <v>409667.39284267201</v>
      </c>
      <c r="H3106" s="6">
        <v>384117.25907214131</v>
      </c>
    </row>
    <row r="3107" spans="1:8" x14ac:dyDescent="0.2">
      <c r="A3107" s="7">
        <v>45324</v>
      </c>
      <c r="B3107" s="8">
        <v>0.32291666666667002</v>
      </c>
      <c r="C3107" s="8">
        <v>0.33333333333332998</v>
      </c>
      <c r="D3107" s="3">
        <v>742720.26399999997</v>
      </c>
      <c r="E3107" s="6">
        <v>718831.84917106153</v>
      </c>
      <c r="F3107" s="6">
        <v>769579.42396443291</v>
      </c>
      <c r="G3107" s="6">
        <v>416671.09405573469</v>
      </c>
      <c r="H3107" s="6">
        <v>390324.67174791102</v>
      </c>
    </row>
    <row r="3108" spans="1:8" x14ac:dyDescent="0.2">
      <c r="A3108" s="7">
        <v>45324</v>
      </c>
      <c r="B3108" s="8">
        <v>0.33333333333332998</v>
      </c>
      <c r="C3108" s="8">
        <v>0.34375</v>
      </c>
      <c r="D3108" s="3">
        <v>738027.96399999992</v>
      </c>
      <c r="E3108" s="6">
        <v>714007.9370845079</v>
      </c>
      <c r="F3108" s="6">
        <v>782501.12007698324</v>
      </c>
      <c r="G3108" s="6">
        <v>427009.08710013324</v>
      </c>
      <c r="H3108" s="6">
        <v>403383.53893875796</v>
      </c>
    </row>
    <row r="3109" spans="1:8" x14ac:dyDescent="0.2">
      <c r="A3109" s="7">
        <v>45324</v>
      </c>
      <c r="B3109" s="8">
        <v>0.34375</v>
      </c>
      <c r="C3109" s="8">
        <v>0.35416666666667002</v>
      </c>
      <c r="D3109" s="3">
        <v>713181.2840000001</v>
      </c>
      <c r="E3109" s="6">
        <v>688658.16907467868</v>
      </c>
      <c r="F3109" s="6">
        <v>782340.24028281844</v>
      </c>
      <c r="G3109" s="6">
        <v>428307.2545146824</v>
      </c>
      <c r="H3109" s="6">
        <v>413164.79667388101</v>
      </c>
    </row>
    <row r="3110" spans="1:8" x14ac:dyDescent="0.2">
      <c r="A3110" s="7">
        <v>45324</v>
      </c>
      <c r="B3110" s="8">
        <v>0.35416666666667002</v>
      </c>
      <c r="C3110" s="8">
        <v>0.36458333333332998</v>
      </c>
      <c r="D3110" s="3">
        <v>664058.75600000005</v>
      </c>
      <c r="E3110" s="6">
        <v>636966.70504133613</v>
      </c>
      <c r="F3110" s="6">
        <v>778752.73183909419</v>
      </c>
      <c r="G3110" s="6">
        <v>425014.22142937686</v>
      </c>
      <c r="H3110" s="6">
        <v>412493.63444785564</v>
      </c>
    </row>
    <row r="3111" spans="1:8" x14ac:dyDescent="0.2">
      <c r="A3111" s="7">
        <v>45324</v>
      </c>
      <c r="B3111" s="8">
        <v>0.36458333333332998</v>
      </c>
      <c r="C3111" s="8">
        <v>0.375</v>
      </c>
      <c r="D3111" s="3">
        <v>632906.52399999998</v>
      </c>
      <c r="E3111" s="6">
        <v>602828.10623126291</v>
      </c>
      <c r="F3111" s="6">
        <v>773158.95544466749</v>
      </c>
      <c r="G3111" s="6">
        <v>419975.8198322932</v>
      </c>
      <c r="H3111" s="6">
        <v>411472.54158778553</v>
      </c>
    </row>
    <row r="3112" spans="1:8" x14ac:dyDescent="0.2">
      <c r="A3112" s="7">
        <v>45324</v>
      </c>
      <c r="B3112" s="8">
        <v>0.375</v>
      </c>
      <c r="C3112" s="8">
        <v>0.38541666666667002</v>
      </c>
      <c r="D3112" s="3">
        <v>579227.28800000006</v>
      </c>
      <c r="E3112" s="6">
        <v>543735.72327952494</v>
      </c>
      <c r="F3112" s="6">
        <v>770757.38877847674</v>
      </c>
      <c r="G3112" s="6">
        <v>419301.37957037619</v>
      </c>
      <c r="H3112" s="6">
        <v>415429.94113716757</v>
      </c>
    </row>
    <row r="3113" spans="1:8" x14ac:dyDescent="0.2">
      <c r="A3113" s="7">
        <v>45324</v>
      </c>
      <c r="B3113" s="8">
        <v>0.38541666666667002</v>
      </c>
      <c r="C3113" s="8">
        <v>0.39583333333332998</v>
      </c>
      <c r="D3113" s="3">
        <v>605643.65599999996</v>
      </c>
      <c r="E3113" s="6">
        <v>569525.66347212018</v>
      </c>
      <c r="F3113" s="6">
        <v>765250.88412364211</v>
      </c>
      <c r="G3113" s="6">
        <v>413370.63464717037</v>
      </c>
      <c r="H3113" s="6">
        <v>413269.43155108951</v>
      </c>
    </row>
    <row r="3114" spans="1:8" x14ac:dyDescent="0.2">
      <c r="A3114" s="7">
        <v>45324</v>
      </c>
      <c r="B3114" s="8">
        <v>0.39583333333332998</v>
      </c>
      <c r="C3114" s="8">
        <v>0.40625</v>
      </c>
      <c r="D3114" s="3">
        <v>600188.70799999998</v>
      </c>
      <c r="E3114" s="6">
        <v>566165.24094218668</v>
      </c>
      <c r="F3114" s="6">
        <v>771831.22047113813</v>
      </c>
      <c r="G3114" s="6">
        <v>408772.7150950107</v>
      </c>
      <c r="H3114" s="6">
        <v>412371.15292088658</v>
      </c>
    </row>
    <row r="3115" spans="1:8" x14ac:dyDescent="0.2">
      <c r="A3115" s="7">
        <v>45324</v>
      </c>
      <c r="B3115" s="8">
        <v>0.40625</v>
      </c>
      <c r="C3115" s="8">
        <v>0.41666666666667002</v>
      </c>
      <c r="D3115" s="3">
        <v>598901.05200000003</v>
      </c>
      <c r="E3115" s="6">
        <v>547733.91237707471</v>
      </c>
      <c r="F3115" s="6">
        <v>759222.99953526445</v>
      </c>
      <c r="G3115" s="6">
        <v>408674.22854164295</v>
      </c>
      <c r="H3115" s="6">
        <v>417521.60253883863</v>
      </c>
    </row>
    <row r="3116" spans="1:8" x14ac:dyDescent="0.2">
      <c r="A3116" s="7">
        <v>45324</v>
      </c>
      <c r="B3116" s="8">
        <v>0.41666666666667002</v>
      </c>
      <c r="C3116" s="8">
        <v>0.42708333333332998</v>
      </c>
      <c r="D3116" s="3">
        <v>593761.4040000001</v>
      </c>
      <c r="E3116" s="6">
        <v>538365.15693333547</v>
      </c>
      <c r="F3116" s="6">
        <v>760590.1869863352</v>
      </c>
      <c r="G3116" s="6">
        <v>410909.18972439115</v>
      </c>
      <c r="H3116" s="6">
        <v>421302.96568348591</v>
      </c>
    </row>
    <row r="3117" spans="1:8" x14ac:dyDescent="0.2">
      <c r="A3117" s="7">
        <v>45324</v>
      </c>
      <c r="B3117" s="8">
        <v>0.42708333333332998</v>
      </c>
      <c r="C3117" s="8">
        <v>0.4375</v>
      </c>
      <c r="D3117" s="3">
        <v>592921.50800000003</v>
      </c>
      <c r="E3117" s="6">
        <v>536630.12496436271</v>
      </c>
      <c r="F3117" s="6">
        <v>758866.09372650122</v>
      </c>
      <c r="G3117" s="6">
        <v>409331.76980923157</v>
      </c>
      <c r="H3117" s="6">
        <v>419050.21553426154</v>
      </c>
    </row>
    <row r="3118" spans="1:8" x14ac:dyDescent="0.2">
      <c r="A3118" s="7">
        <v>45324</v>
      </c>
      <c r="B3118" s="8">
        <v>0.4375</v>
      </c>
      <c r="C3118" s="8">
        <v>0.44791666666667002</v>
      </c>
      <c r="D3118" s="3">
        <v>596207.95600000001</v>
      </c>
      <c r="E3118" s="6">
        <v>535847.43336668913</v>
      </c>
      <c r="F3118" s="6">
        <v>747824.3855394572</v>
      </c>
      <c r="G3118" s="6">
        <v>398068.58130118484</v>
      </c>
      <c r="H3118" s="6">
        <v>407455.67140261515</v>
      </c>
    </row>
    <row r="3119" spans="1:8" x14ac:dyDescent="0.2">
      <c r="A3119" s="7">
        <v>45324</v>
      </c>
      <c r="B3119" s="8">
        <v>0.44791666666667002</v>
      </c>
      <c r="C3119" s="8">
        <v>0.45833333333332998</v>
      </c>
      <c r="D3119" s="3">
        <v>577326.12400000007</v>
      </c>
      <c r="E3119" s="6">
        <v>511409.35432151257</v>
      </c>
      <c r="F3119" s="6">
        <v>734049.12560517527</v>
      </c>
      <c r="G3119" s="6">
        <v>389857.03092028969</v>
      </c>
      <c r="H3119" s="6">
        <v>406605.24849872582</v>
      </c>
    </row>
    <row r="3120" spans="1:8" x14ac:dyDescent="0.2">
      <c r="A3120" s="7">
        <v>45324</v>
      </c>
      <c r="B3120" s="8">
        <v>0.45833333333332998</v>
      </c>
      <c r="C3120" s="8">
        <v>0.46875</v>
      </c>
      <c r="D3120" s="3">
        <v>560695.26</v>
      </c>
      <c r="E3120" s="6">
        <v>478688.18488235568</v>
      </c>
      <c r="F3120" s="6">
        <v>735315.54798297549</v>
      </c>
      <c r="G3120" s="6">
        <v>390859.5813088931</v>
      </c>
      <c r="H3120" s="6">
        <v>418840.29630749172</v>
      </c>
    </row>
    <row r="3121" spans="1:8" x14ac:dyDescent="0.2">
      <c r="A3121" s="7">
        <v>45324</v>
      </c>
      <c r="B3121" s="8">
        <v>0.46875</v>
      </c>
      <c r="C3121" s="8">
        <v>0.47916666666667002</v>
      </c>
      <c r="D3121" s="3">
        <v>544089.48</v>
      </c>
      <c r="E3121" s="6">
        <v>450916.74640470446</v>
      </c>
      <c r="F3121" s="6">
        <v>724150.05807869171</v>
      </c>
      <c r="G3121" s="6">
        <v>383332.97282854083</v>
      </c>
      <c r="H3121" s="6">
        <v>423540.91824324126</v>
      </c>
    </row>
    <row r="3122" spans="1:8" x14ac:dyDescent="0.2">
      <c r="A3122" s="7">
        <v>45324</v>
      </c>
      <c r="B3122" s="8">
        <v>0.47916666666667002</v>
      </c>
      <c r="C3122" s="8">
        <v>0.48958333333332998</v>
      </c>
      <c r="D3122" s="3">
        <v>531683.81200000003</v>
      </c>
      <c r="E3122" s="6">
        <v>423582.29084243008</v>
      </c>
      <c r="F3122" s="6">
        <v>712363.57526270056</v>
      </c>
      <c r="G3122" s="6">
        <v>376088.37715369515</v>
      </c>
      <c r="H3122" s="6">
        <v>427945.15139120736</v>
      </c>
    </row>
    <row r="3123" spans="1:8" x14ac:dyDescent="0.2">
      <c r="A3123" s="7">
        <v>45324</v>
      </c>
      <c r="B3123" s="8">
        <v>0.48958333333332998</v>
      </c>
      <c r="C3123" s="8">
        <v>0.5</v>
      </c>
      <c r="D3123" s="3">
        <v>536970.71600000001</v>
      </c>
      <c r="E3123" s="6">
        <v>407812.58304207877</v>
      </c>
      <c r="F3123" s="6">
        <v>720749.90257669776</v>
      </c>
      <c r="G3123" s="6">
        <v>362839.58775415015</v>
      </c>
      <c r="H3123" s="6">
        <v>420032.92107086675</v>
      </c>
    </row>
    <row r="3124" spans="1:8" x14ac:dyDescent="0.2">
      <c r="A3124" s="7">
        <v>45324</v>
      </c>
      <c r="B3124" s="8">
        <v>0.5</v>
      </c>
      <c r="C3124" s="8">
        <v>0.51041666666666996</v>
      </c>
      <c r="D3124" s="3">
        <v>504928.42399999994</v>
      </c>
      <c r="E3124" s="6">
        <v>344835.72120052011</v>
      </c>
      <c r="F3124" s="6">
        <v>679548.72459051886</v>
      </c>
      <c r="G3124" s="6">
        <v>351226.69929168263</v>
      </c>
      <c r="H3124" s="6">
        <v>406844.08578567981</v>
      </c>
    </row>
    <row r="3125" spans="1:8" x14ac:dyDescent="0.2">
      <c r="A3125" s="7">
        <v>45324</v>
      </c>
      <c r="B3125" s="8">
        <v>0.51041666666666996</v>
      </c>
      <c r="C3125" s="8">
        <v>0.52083333333333004</v>
      </c>
      <c r="D3125" s="3">
        <v>496422.66000000003</v>
      </c>
      <c r="E3125" s="6">
        <v>323514.43423595559</v>
      </c>
      <c r="F3125" s="6">
        <v>669177.61820940918</v>
      </c>
      <c r="G3125" s="6">
        <v>344674.52034630551</v>
      </c>
      <c r="H3125" s="6">
        <v>396440.83206067537</v>
      </c>
    </row>
    <row r="3126" spans="1:8" x14ac:dyDescent="0.2">
      <c r="A3126" s="7">
        <v>45324</v>
      </c>
      <c r="B3126" s="8">
        <v>0.52083333333333004</v>
      </c>
      <c r="C3126" s="8">
        <v>0.53125</v>
      </c>
      <c r="D3126" s="3">
        <v>493752.67599999998</v>
      </c>
      <c r="E3126" s="6">
        <v>316499.51287008368</v>
      </c>
      <c r="F3126" s="6">
        <v>681123.66577328183</v>
      </c>
      <c r="G3126" s="6">
        <v>357323.11166716769</v>
      </c>
      <c r="H3126" s="6">
        <v>409540.87710463617</v>
      </c>
    </row>
    <row r="3127" spans="1:8" x14ac:dyDescent="0.2">
      <c r="A3127" s="7">
        <v>45324</v>
      </c>
      <c r="B3127" s="8">
        <v>0.53125</v>
      </c>
      <c r="C3127" s="8">
        <v>0.54166666666666996</v>
      </c>
      <c r="D3127" s="3">
        <v>491414.728</v>
      </c>
      <c r="E3127" s="6">
        <v>310613.54119631357</v>
      </c>
      <c r="F3127" s="6">
        <v>674428.70270694874</v>
      </c>
      <c r="G3127" s="6">
        <v>354831.92002981587</v>
      </c>
      <c r="H3127" s="6">
        <v>407245.60683929065</v>
      </c>
    </row>
    <row r="3128" spans="1:8" x14ac:dyDescent="0.2">
      <c r="A3128" s="7">
        <v>45324</v>
      </c>
      <c r="B3128" s="8">
        <v>0.54166666666666996</v>
      </c>
      <c r="C3128" s="8">
        <v>0.55208333333333004</v>
      </c>
      <c r="D3128" s="3">
        <v>476845.26799999998</v>
      </c>
      <c r="E3128" s="6">
        <v>296681.95238886226</v>
      </c>
      <c r="F3128" s="6">
        <v>675548.6636735088</v>
      </c>
      <c r="G3128" s="6">
        <v>340841.28273449495</v>
      </c>
      <c r="H3128" s="6">
        <v>393224.80581114354</v>
      </c>
    </row>
    <row r="3129" spans="1:8" x14ac:dyDescent="0.2">
      <c r="A3129" s="7">
        <v>45324</v>
      </c>
      <c r="B3129" s="8">
        <v>0.55208333333333004</v>
      </c>
      <c r="C3129" s="8">
        <v>0.5625</v>
      </c>
      <c r="D3129" s="3">
        <v>452645.08799999999</v>
      </c>
      <c r="E3129" s="6">
        <v>299416.45169132802</v>
      </c>
      <c r="F3129" s="6">
        <v>685974.64203106984</v>
      </c>
      <c r="G3129" s="6">
        <v>320296.71510856971</v>
      </c>
      <c r="H3129" s="6">
        <v>370021.43954193796</v>
      </c>
    </row>
    <row r="3130" spans="1:8" x14ac:dyDescent="0.2">
      <c r="A3130" s="7">
        <v>45324</v>
      </c>
      <c r="B3130" s="8">
        <v>0.5625</v>
      </c>
      <c r="C3130" s="8">
        <v>0.57291666666666996</v>
      </c>
      <c r="D3130" s="3">
        <v>431053.18799999997</v>
      </c>
      <c r="E3130" s="6">
        <v>300035.42741351086</v>
      </c>
      <c r="F3130" s="6">
        <v>708896.75419882289</v>
      </c>
      <c r="G3130" s="6">
        <v>309044.38664482557</v>
      </c>
      <c r="H3130" s="6">
        <v>354426.06877026171</v>
      </c>
    </row>
    <row r="3131" spans="1:8" x14ac:dyDescent="0.2">
      <c r="A3131" s="7">
        <v>45324</v>
      </c>
      <c r="B3131" s="8">
        <v>0.57291666666666996</v>
      </c>
      <c r="C3131" s="8">
        <v>0.58333333333333004</v>
      </c>
      <c r="D3131" s="3">
        <v>420613.9</v>
      </c>
      <c r="E3131" s="6">
        <v>308823.36585287529</v>
      </c>
      <c r="F3131" s="6">
        <v>726745.96308862756</v>
      </c>
      <c r="G3131" s="6">
        <v>301018.92637198418</v>
      </c>
      <c r="H3131" s="6">
        <v>343549.40006054891</v>
      </c>
    </row>
    <row r="3132" spans="1:8" x14ac:dyDescent="0.2">
      <c r="A3132" s="7">
        <v>45324</v>
      </c>
      <c r="B3132" s="8">
        <v>0.58333333333333004</v>
      </c>
      <c r="C3132" s="8">
        <v>0.59375</v>
      </c>
      <c r="D3132" s="3">
        <v>414185.98800000001</v>
      </c>
      <c r="E3132" s="6">
        <v>304508.43160655349</v>
      </c>
      <c r="F3132" s="6">
        <v>718214.54860547557</v>
      </c>
      <c r="G3132" s="6">
        <v>299655.72258243948</v>
      </c>
      <c r="H3132" s="6">
        <v>340649.65111492923</v>
      </c>
    </row>
    <row r="3133" spans="1:8" x14ac:dyDescent="0.2">
      <c r="A3133" s="7">
        <v>45324</v>
      </c>
      <c r="B3133" s="8">
        <v>0.59375</v>
      </c>
      <c r="C3133" s="8">
        <v>0.60416666666666996</v>
      </c>
      <c r="D3133" s="3">
        <v>406000.06799999997</v>
      </c>
      <c r="E3133" s="6">
        <v>306758.43042290956</v>
      </c>
      <c r="F3133" s="6">
        <v>727840.51638547331</v>
      </c>
      <c r="G3133" s="6">
        <v>297588.47500519769</v>
      </c>
      <c r="H3133" s="6">
        <v>337159.33380624489</v>
      </c>
    </row>
    <row r="3134" spans="1:8" x14ac:dyDescent="0.2">
      <c r="A3134" s="7">
        <v>45324</v>
      </c>
      <c r="B3134" s="8">
        <v>0.60416666666666996</v>
      </c>
      <c r="C3134" s="8">
        <v>0.61458333333333004</v>
      </c>
      <c r="D3134" s="3">
        <v>408966.82400000002</v>
      </c>
      <c r="E3134" s="6">
        <v>296406.13653887919</v>
      </c>
      <c r="F3134" s="6">
        <v>719570.5292137767</v>
      </c>
      <c r="G3134" s="6">
        <v>294912.1617195757</v>
      </c>
      <c r="H3134" s="6">
        <v>333388.35218592628</v>
      </c>
    </row>
    <row r="3135" spans="1:8" x14ac:dyDescent="0.2">
      <c r="A3135" s="7">
        <v>45324</v>
      </c>
      <c r="B3135" s="8">
        <v>0.61458333333333004</v>
      </c>
      <c r="C3135" s="8">
        <v>0.625</v>
      </c>
      <c r="D3135" s="3">
        <v>421720.98399999994</v>
      </c>
      <c r="E3135" s="6">
        <v>296842.1443298526</v>
      </c>
      <c r="F3135" s="6">
        <v>701613.18360914686</v>
      </c>
      <c r="G3135" s="6">
        <v>295329.35826172715</v>
      </c>
      <c r="H3135" s="6">
        <v>336842.03164532728</v>
      </c>
    </row>
    <row r="3136" spans="1:8" x14ac:dyDescent="0.2">
      <c r="A3136" s="7">
        <v>45324</v>
      </c>
      <c r="B3136" s="8">
        <v>0.625</v>
      </c>
      <c r="C3136" s="8">
        <v>0.63541666666666996</v>
      </c>
      <c r="D3136" s="3">
        <v>432257.10399999993</v>
      </c>
      <c r="E3136" s="6">
        <v>293425.24713872722</v>
      </c>
      <c r="F3136" s="6">
        <v>671612.56237072044</v>
      </c>
      <c r="G3136" s="6">
        <v>303088.91982848319</v>
      </c>
      <c r="H3136" s="6">
        <v>349765.42954882717</v>
      </c>
    </row>
    <row r="3137" spans="1:8" x14ac:dyDescent="0.2">
      <c r="A3137" s="7">
        <v>45324</v>
      </c>
      <c r="B3137" s="8">
        <v>0.63541666666666996</v>
      </c>
      <c r="C3137" s="8">
        <v>0.64583333333333004</v>
      </c>
      <c r="D3137" s="3">
        <v>421038.12400000001</v>
      </c>
      <c r="E3137" s="6">
        <v>286652.43236781738</v>
      </c>
      <c r="F3137" s="6">
        <v>659836.3626500289</v>
      </c>
      <c r="G3137" s="6">
        <v>310080.10520005837</v>
      </c>
      <c r="H3137" s="6">
        <v>362102.857048064</v>
      </c>
    </row>
    <row r="3138" spans="1:8" x14ac:dyDescent="0.2">
      <c r="A3138" s="7">
        <v>45324</v>
      </c>
      <c r="B3138" s="8">
        <v>0.64583333333333004</v>
      </c>
      <c r="C3138" s="8">
        <v>0.65625</v>
      </c>
      <c r="D3138" s="3">
        <v>427571.66800000006</v>
      </c>
      <c r="E3138" s="6">
        <v>282240.03535572987</v>
      </c>
      <c r="F3138" s="6">
        <v>643252.75355802244</v>
      </c>
      <c r="G3138" s="6">
        <v>314139.27343384211</v>
      </c>
      <c r="H3138" s="6">
        <v>363955.81583064515</v>
      </c>
    </row>
    <row r="3139" spans="1:8" x14ac:dyDescent="0.2">
      <c r="A3139" s="7">
        <v>45324</v>
      </c>
      <c r="B3139" s="8">
        <v>0.65625</v>
      </c>
      <c r="C3139" s="8">
        <v>0.66666666666666996</v>
      </c>
      <c r="D3139" s="3">
        <v>431326.04399999999</v>
      </c>
      <c r="E3139" s="6">
        <v>282108.11576569977</v>
      </c>
      <c r="F3139" s="6">
        <v>629590.73544050951</v>
      </c>
      <c r="G3139" s="6">
        <v>321791.3870007302</v>
      </c>
      <c r="H3139" s="6">
        <v>362352.88178881863</v>
      </c>
    </row>
    <row r="3140" spans="1:8" x14ac:dyDescent="0.2">
      <c r="A3140" s="7">
        <v>45324</v>
      </c>
      <c r="B3140" s="8">
        <v>0.66666666666666996</v>
      </c>
      <c r="C3140" s="8">
        <v>0.67708333333333004</v>
      </c>
      <c r="D3140" s="3">
        <v>451304.26</v>
      </c>
      <c r="E3140" s="6">
        <v>313347.68211309559</v>
      </c>
      <c r="F3140" s="6">
        <v>630367.22967084206</v>
      </c>
      <c r="G3140" s="6">
        <v>335766.94026794948</v>
      </c>
      <c r="H3140" s="6">
        <v>362985.66022545221</v>
      </c>
    </row>
    <row r="3141" spans="1:8" x14ac:dyDescent="0.2">
      <c r="A3141" s="7">
        <v>45324</v>
      </c>
      <c r="B3141" s="8">
        <v>0.67708333333333004</v>
      </c>
      <c r="C3141" s="8">
        <v>0.6875</v>
      </c>
      <c r="D3141" s="3">
        <v>473254.31199999998</v>
      </c>
      <c r="E3141" s="6">
        <v>359426.62679881899</v>
      </c>
      <c r="F3141" s="6">
        <v>658363.39690628159</v>
      </c>
      <c r="G3141" s="6">
        <v>361531.55979694834</v>
      </c>
      <c r="H3141" s="6">
        <v>374633.02898450568</v>
      </c>
    </row>
    <row r="3142" spans="1:8" x14ac:dyDescent="0.2">
      <c r="A3142" s="7">
        <v>45324</v>
      </c>
      <c r="B3142" s="8">
        <v>0.6875</v>
      </c>
      <c r="C3142" s="8">
        <v>0.69791666666666996</v>
      </c>
      <c r="D3142" s="3">
        <v>498703.68000000005</v>
      </c>
      <c r="E3142" s="6">
        <v>401520.3351806773</v>
      </c>
      <c r="F3142" s="6">
        <v>691414.63092268875</v>
      </c>
      <c r="G3142" s="6">
        <v>389075.82402920176</v>
      </c>
      <c r="H3142" s="6">
        <v>393614.57476812357</v>
      </c>
    </row>
    <row r="3143" spans="1:8" x14ac:dyDescent="0.2">
      <c r="A3143" s="7">
        <v>45324</v>
      </c>
      <c r="B3143" s="8">
        <v>0.69791666666666996</v>
      </c>
      <c r="C3143" s="8">
        <v>0.70833333333333004</v>
      </c>
      <c r="D3143" s="3">
        <v>533562.24399999995</v>
      </c>
      <c r="E3143" s="6">
        <v>446879.97561231599</v>
      </c>
      <c r="F3143" s="6">
        <v>721403.37340358389</v>
      </c>
      <c r="G3143" s="6">
        <v>412978.18266373122</v>
      </c>
      <c r="H3143" s="6">
        <v>409002.96294455987</v>
      </c>
    </row>
    <row r="3144" spans="1:8" x14ac:dyDescent="0.2">
      <c r="A3144" s="7">
        <v>45324</v>
      </c>
      <c r="B3144" s="8">
        <v>0.70833333333333004</v>
      </c>
      <c r="C3144" s="8">
        <v>0.71875</v>
      </c>
      <c r="D3144" s="3">
        <v>552035.90399999998</v>
      </c>
      <c r="E3144" s="6">
        <v>477787.40475519421</v>
      </c>
      <c r="F3144" s="6">
        <v>749555.92015990533</v>
      </c>
      <c r="G3144" s="6">
        <v>437525.17683429783</v>
      </c>
      <c r="H3144" s="6">
        <v>418154.62057648605</v>
      </c>
    </row>
    <row r="3145" spans="1:8" x14ac:dyDescent="0.2">
      <c r="A3145" s="7">
        <v>45324</v>
      </c>
      <c r="B3145" s="8">
        <v>0.71875</v>
      </c>
      <c r="C3145" s="8">
        <v>0.72916666666666996</v>
      </c>
      <c r="D3145" s="3">
        <v>560218.38399999996</v>
      </c>
      <c r="E3145" s="6">
        <v>491410.70430978597</v>
      </c>
      <c r="F3145" s="6">
        <v>775362.92708215339</v>
      </c>
      <c r="G3145" s="6">
        <v>459982.93791355746</v>
      </c>
      <c r="H3145" s="6">
        <v>440194.04682860104</v>
      </c>
    </row>
    <row r="3146" spans="1:8" x14ac:dyDescent="0.2">
      <c r="A3146" s="7">
        <v>45324</v>
      </c>
      <c r="B3146" s="8">
        <v>0.72916666666666996</v>
      </c>
      <c r="C3146" s="8">
        <v>0.73958333333333004</v>
      </c>
      <c r="D3146" s="3">
        <v>573708.68400000001</v>
      </c>
      <c r="E3146" s="6">
        <v>503181.77584661776</v>
      </c>
      <c r="F3146" s="6">
        <v>792410.00913675351</v>
      </c>
      <c r="G3146" s="6">
        <v>475687.14125093247</v>
      </c>
      <c r="H3146" s="6">
        <v>455605.58381384413</v>
      </c>
    </row>
    <row r="3147" spans="1:8" x14ac:dyDescent="0.2">
      <c r="A3147" s="7">
        <v>45324</v>
      </c>
      <c r="B3147" s="8">
        <v>0.73958333333333004</v>
      </c>
      <c r="C3147" s="8">
        <v>0.75</v>
      </c>
      <c r="D3147" s="3">
        <v>565946.98800000001</v>
      </c>
      <c r="E3147" s="6">
        <v>489823.61485374562</v>
      </c>
      <c r="F3147" s="6">
        <v>794953.8087573261</v>
      </c>
      <c r="G3147" s="6">
        <v>482701.6763753285</v>
      </c>
      <c r="H3147" s="6">
        <v>463399.39501408453</v>
      </c>
    </row>
    <row r="3148" spans="1:8" x14ac:dyDescent="0.2">
      <c r="A3148" s="7">
        <v>45324</v>
      </c>
      <c r="B3148" s="8">
        <v>0.75</v>
      </c>
      <c r="C3148" s="8">
        <v>0.76041666666666996</v>
      </c>
      <c r="D3148" s="3">
        <v>541249.21200000006</v>
      </c>
      <c r="E3148" s="6">
        <v>454315.94368508266</v>
      </c>
      <c r="F3148" s="6">
        <v>792237.44284644083</v>
      </c>
      <c r="G3148" s="6">
        <v>487141.08591483819</v>
      </c>
      <c r="H3148" s="6">
        <v>468080.92739310011</v>
      </c>
    </row>
    <row r="3149" spans="1:8" x14ac:dyDescent="0.2">
      <c r="A3149" s="7">
        <v>45324</v>
      </c>
      <c r="B3149" s="8">
        <v>0.76041666666666996</v>
      </c>
      <c r="C3149" s="8">
        <v>0.77083333333333004</v>
      </c>
      <c r="D3149" s="3">
        <v>535813.51600000006</v>
      </c>
      <c r="E3149" s="6">
        <v>445359.60156907781</v>
      </c>
      <c r="F3149" s="6">
        <v>784985.86617054779</v>
      </c>
      <c r="G3149" s="6">
        <v>485502.62923148443</v>
      </c>
      <c r="H3149" s="6">
        <v>466895.80170179281</v>
      </c>
    </row>
    <row r="3150" spans="1:8" x14ac:dyDescent="0.2">
      <c r="A3150" s="7">
        <v>45324</v>
      </c>
      <c r="B3150" s="8">
        <v>0.77083333333333004</v>
      </c>
      <c r="C3150" s="8">
        <v>0.78125</v>
      </c>
      <c r="D3150" s="3">
        <v>532169.64800000004</v>
      </c>
      <c r="E3150" s="6">
        <v>432728.10851860314</v>
      </c>
      <c r="F3150" s="6">
        <v>782051.59140471835</v>
      </c>
      <c r="G3150" s="6">
        <v>481564.63360145973</v>
      </c>
      <c r="H3150" s="6">
        <v>463206.03134712321</v>
      </c>
    </row>
    <row r="3151" spans="1:8" x14ac:dyDescent="0.2">
      <c r="A3151" s="7">
        <v>45324</v>
      </c>
      <c r="B3151" s="8">
        <v>0.78125</v>
      </c>
      <c r="C3151" s="8">
        <v>0.79166666666666996</v>
      </c>
      <c r="D3151" s="3">
        <v>531980.09600000002</v>
      </c>
      <c r="E3151" s="6">
        <v>436069.66756578203</v>
      </c>
      <c r="F3151" s="6">
        <v>776128.07570486038</v>
      </c>
      <c r="G3151" s="6">
        <v>476336.34519702662</v>
      </c>
      <c r="H3151" s="6">
        <v>458241.92494541022</v>
      </c>
    </row>
    <row r="3152" spans="1:8" x14ac:dyDescent="0.2">
      <c r="A3152" s="7">
        <v>45324</v>
      </c>
      <c r="B3152" s="8">
        <v>0.79166666666666996</v>
      </c>
      <c r="C3152" s="8">
        <v>0.80208333333333004</v>
      </c>
      <c r="D3152" s="3">
        <v>507050.67199999996</v>
      </c>
      <c r="E3152" s="6">
        <v>405645.86768924608</v>
      </c>
      <c r="F3152" s="6">
        <v>765205.68648094404</v>
      </c>
      <c r="G3152" s="6">
        <v>467961.52974188305</v>
      </c>
      <c r="H3152" s="6">
        <v>450478.78469177394</v>
      </c>
    </row>
    <row r="3153" spans="1:8" x14ac:dyDescent="0.2">
      <c r="A3153" s="7">
        <v>45324</v>
      </c>
      <c r="B3153" s="8">
        <v>0.80208333333333004</v>
      </c>
      <c r="C3153" s="8">
        <v>0.8125</v>
      </c>
      <c r="D3153" s="3">
        <v>496441.77600000001</v>
      </c>
      <c r="E3153" s="6">
        <v>382021.68701753905</v>
      </c>
      <c r="F3153" s="6">
        <v>751656.90380652354</v>
      </c>
      <c r="G3153" s="6">
        <v>458993.2861763672</v>
      </c>
      <c r="H3153" s="6">
        <v>441958.21573066653</v>
      </c>
    </row>
    <row r="3154" spans="1:8" x14ac:dyDescent="0.2">
      <c r="A3154" s="7">
        <v>45324</v>
      </c>
      <c r="B3154" s="8">
        <v>0.8125</v>
      </c>
      <c r="C3154" s="8">
        <v>0.82291666666666996</v>
      </c>
      <c r="D3154" s="3">
        <v>478815.24399999995</v>
      </c>
      <c r="E3154" s="6">
        <v>356815.57193498651</v>
      </c>
      <c r="F3154" s="6">
        <v>736355.23364395497</v>
      </c>
      <c r="G3154" s="6">
        <v>448587.48905866407</v>
      </c>
      <c r="H3154" s="6">
        <v>432091.85756926128</v>
      </c>
    </row>
    <row r="3155" spans="1:8" x14ac:dyDescent="0.2">
      <c r="A3155" s="7">
        <v>45324</v>
      </c>
      <c r="B3155" s="8">
        <v>0.82291666666666996</v>
      </c>
      <c r="C3155" s="8">
        <v>0.83333333333333004</v>
      </c>
      <c r="D3155" s="3">
        <v>464551.17599999998</v>
      </c>
      <c r="E3155" s="6">
        <v>338073.91099402483</v>
      </c>
      <c r="F3155" s="6">
        <v>730583.96248192876</v>
      </c>
      <c r="G3155" s="6">
        <v>438197.86988306465</v>
      </c>
      <c r="H3155" s="6">
        <v>422134.89400493959</v>
      </c>
    </row>
    <row r="3156" spans="1:8" x14ac:dyDescent="0.2">
      <c r="A3156" s="7">
        <v>45324</v>
      </c>
      <c r="B3156" s="8">
        <v>0.83333333333333004</v>
      </c>
      <c r="C3156" s="8">
        <v>0.84375</v>
      </c>
      <c r="D3156" s="3">
        <v>441953.39999999997</v>
      </c>
      <c r="E3156" s="6">
        <v>308246.5882739707</v>
      </c>
      <c r="F3156" s="6">
        <v>708473.80627576774</v>
      </c>
      <c r="G3156" s="6">
        <v>434015.60713755968</v>
      </c>
      <c r="H3156" s="6">
        <v>419071.51708996302</v>
      </c>
    </row>
    <row r="3157" spans="1:8" x14ac:dyDescent="0.2">
      <c r="A3157" s="7">
        <v>45324</v>
      </c>
      <c r="B3157" s="8">
        <v>0.84375</v>
      </c>
      <c r="C3157" s="8">
        <v>0.85416666666666996</v>
      </c>
      <c r="D3157" s="3">
        <v>413887.02799999999</v>
      </c>
      <c r="E3157" s="6">
        <v>275003.33828217542</v>
      </c>
      <c r="F3157" s="6">
        <v>681423.81009288167</v>
      </c>
      <c r="G3157" s="6">
        <v>416519.11198844324</v>
      </c>
      <c r="H3157" s="6">
        <v>402812.20423212845</v>
      </c>
    </row>
    <row r="3158" spans="1:8" x14ac:dyDescent="0.2">
      <c r="A3158" s="7">
        <v>45324</v>
      </c>
      <c r="B3158" s="8">
        <v>0.85416666666666996</v>
      </c>
      <c r="C3158" s="8">
        <v>0.86458333333333004</v>
      </c>
      <c r="D3158" s="3">
        <v>397553.48</v>
      </c>
      <c r="E3158" s="6">
        <v>261503.87368992183</v>
      </c>
      <c r="F3158" s="6">
        <v>682507.81600000011</v>
      </c>
      <c r="G3158" s="6">
        <v>405750.91874216899</v>
      </c>
      <c r="H3158" s="6">
        <v>392804.54736622103</v>
      </c>
    </row>
    <row r="3159" spans="1:8" x14ac:dyDescent="0.2">
      <c r="A3159" s="7">
        <v>45324</v>
      </c>
      <c r="B3159" s="8">
        <v>0.86458333333333004</v>
      </c>
      <c r="C3159" s="8">
        <v>0.875</v>
      </c>
      <c r="D3159" s="3">
        <v>395003.92000000004</v>
      </c>
      <c r="E3159" s="6">
        <v>259595.19770758529</v>
      </c>
      <c r="F3159" s="6">
        <v>674588.53600000008</v>
      </c>
      <c r="G3159" s="6">
        <v>395795.78054933838</v>
      </c>
      <c r="H3159" s="6">
        <v>383438.95686659194</v>
      </c>
    </row>
    <row r="3160" spans="1:8" x14ac:dyDescent="0.2">
      <c r="A3160" s="7">
        <v>45324</v>
      </c>
      <c r="B3160" s="8">
        <v>0.875</v>
      </c>
      <c r="C3160" s="8">
        <v>0.88541666666666996</v>
      </c>
      <c r="D3160" s="3">
        <v>390538.80000000005</v>
      </c>
      <c r="E3160" s="6">
        <v>258817.24865365084</v>
      </c>
      <c r="F3160" s="6">
        <v>692068.64400000009</v>
      </c>
      <c r="G3160" s="6">
        <v>385114.01296093187</v>
      </c>
      <c r="H3160" s="6">
        <v>373066.27819951408</v>
      </c>
    </row>
    <row r="3161" spans="1:8" x14ac:dyDescent="0.2">
      <c r="A3161" s="7">
        <v>45324</v>
      </c>
      <c r="B3161" s="8">
        <v>0.88541666666666996</v>
      </c>
      <c r="C3161" s="8">
        <v>0.89583333333333004</v>
      </c>
      <c r="D3161" s="3">
        <v>384744.38399999996</v>
      </c>
      <c r="E3161" s="6">
        <v>250239.2894772205</v>
      </c>
      <c r="F3161" s="6">
        <v>685207.73200000008</v>
      </c>
      <c r="G3161" s="6">
        <v>377536.53215158649</v>
      </c>
      <c r="H3161" s="6">
        <v>365989.91961297166</v>
      </c>
    </row>
    <row r="3162" spans="1:8" x14ac:dyDescent="0.2">
      <c r="A3162" s="7">
        <v>45324</v>
      </c>
      <c r="B3162" s="8">
        <v>0.89583333333333004</v>
      </c>
      <c r="C3162" s="8">
        <v>0.90625</v>
      </c>
      <c r="D3162" s="3">
        <v>372350.56800000003</v>
      </c>
      <c r="E3162" s="6">
        <v>242699.71530409134</v>
      </c>
      <c r="F3162" s="6">
        <v>678791.00400000007</v>
      </c>
      <c r="G3162" s="6">
        <v>366873.88373857341</v>
      </c>
      <c r="H3162" s="6">
        <v>355599.12350318534</v>
      </c>
    </row>
    <row r="3163" spans="1:8" x14ac:dyDescent="0.2">
      <c r="A3163" s="7">
        <v>45324</v>
      </c>
      <c r="B3163" s="8">
        <v>0.90625</v>
      </c>
      <c r="C3163" s="8">
        <v>0.91666666666666996</v>
      </c>
      <c r="D3163" s="3">
        <v>370530.88399999996</v>
      </c>
      <c r="E3163" s="6">
        <v>239268.45134678058</v>
      </c>
      <c r="F3163" s="6">
        <v>670527.07200000004</v>
      </c>
      <c r="G3163" s="6">
        <v>358378.31252087443</v>
      </c>
      <c r="H3163" s="6">
        <v>347894.74230976612</v>
      </c>
    </row>
    <row r="3164" spans="1:8" x14ac:dyDescent="0.2">
      <c r="A3164" s="7">
        <v>45324</v>
      </c>
      <c r="B3164" s="8">
        <v>0.91666666666666996</v>
      </c>
      <c r="C3164" s="8">
        <v>0.92708333333333004</v>
      </c>
      <c r="D3164" s="3">
        <v>386648.43200000003</v>
      </c>
      <c r="E3164" s="6">
        <v>241204.95947533139</v>
      </c>
      <c r="F3164" s="6">
        <v>665090.86400000006</v>
      </c>
      <c r="G3164" s="6">
        <v>386186.43842421134</v>
      </c>
      <c r="H3164" s="6">
        <v>376137.71286384348</v>
      </c>
    </row>
    <row r="3165" spans="1:8" x14ac:dyDescent="0.2">
      <c r="A3165" s="7">
        <v>45324</v>
      </c>
      <c r="B3165" s="8">
        <v>0.92708333333333004</v>
      </c>
      <c r="C3165" s="8">
        <v>0.9375</v>
      </c>
      <c r="D3165" s="3">
        <v>377757.85600000003</v>
      </c>
      <c r="E3165" s="6">
        <v>238371.12647145844</v>
      </c>
      <c r="F3165" s="6">
        <v>660745.28800000018</v>
      </c>
      <c r="G3165" s="6">
        <v>389029.51516864717</v>
      </c>
      <c r="H3165" s="6">
        <v>379248.3019994506</v>
      </c>
    </row>
    <row r="3166" spans="1:8" x14ac:dyDescent="0.2">
      <c r="A3166" s="7">
        <v>45324</v>
      </c>
      <c r="B3166" s="8">
        <v>0.9375</v>
      </c>
      <c r="C3166" s="8">
        <v>0.94791666666666996</v>
      </c>
      <c r="D3166" s="3">
        <v>362291.32800000004</v>
      </c>
      <c r="E3166" s="6">
        <v>234802.73358161229</v>
      </c>
      <c r="F3166" s="6">
        <v>657910.84400000004</v>
      </c>
      <c r="G3166" s="6">
        <v>378339.76142753562</v>
      </c>
      <c r="H3166" s="6">
        <v>369146.78802491503</v>
      </c>
    </row>
    <row r="3167" spans="1:8" x14ac:dyDescent="0.2">
      <c r="A3167" s="7">
        <v>45324</v>
      </c>
      <c r="B3167" s="8">
        <v>0.94791666666666996</v>
      </c>
      <c r="C3167" s="8">
        <v>0.95833333333333004</v>
      </c>
      <c r="D3167" s="3">
        <v>346577.68400000001</v>
      </c>
      <c r="E3167" s="6">
        <v>230090.18103114568</v>
      </c>
      <c r="F3167" s="6">
        <v>642068.53200000012</v>
      </c>
      <c r="G3167" s="6">
        <v>368467.12028431747</v>
      </c>
      <c r="H3167" s="6">
        <v>359824.39810696669</v>
      </c>
    </row>
    <row r="3168" spans="1:8" x14ac:dyDescent="0.2">
      <c r="A3168" s="7">
        <v>45324</v>
      </c>
      <c r="B3168" s="8">
        <v>0.95833333333333004</v>
      </c>
      <c r="C3168" s="8">
        <v>0.96875</v>
      </c>
      <c r="D3168" s="3">
        <v>352810.98</v>
      </c>
      <c r="E3168" s="6">
        <v>226325.30128810555</v>
      </c>
      <c r="F3168" s="6">
        <v>616875.05200000014</v>
      </c>
      <c r="G3168" s="6">
        <v>357868.64508340741</v>
      </c>
      <c r="H3168" s="6">
        <v>349497.63986482797</v>
      </c>
    </row>
    <row r="3169" spans="1:8" x14ac:dyDescent="0.2">
      <c r="A3169" s="7">
        <v>45324</v>
      </c>
      <c r="B3169" s="8">
        <v>0.96875</v>
      </c>
      <c r="C3169" s="8">
        <v>0.97916666666666996</v>
      </c>
      <c r="D3169" s="3">
        <v>350381.076</v>
      </c>
      <c r="E3169" s="6">
        <v>220104.93512623737</v>
      </c>
      <c r="F3169" s="6">
        <v>597206.01600000018</v>
      </c>
      <c r="G3169" s="6">
        <v>345001.98134103761</v>
      </c>
      <c r="H3169" s="6">
        <v>336983.95647004666</v>
      </c>
    </row>
    <row r="3170" spans="1:8" x14ac:dyDescent="0.2">
      <c r="A3170" s="7">
        <v>45324</v>
      </c>
      <c r="B3170" s="8">
        <v>0.97916666666666996</v>
      </c>
      <c r="C3170" s="8">
        <v>0.98958333333333004</v>
      </c>
      <c r="D3170" s="3">
        <v>338754.80000000005</v>
      </c>
      <c r="E3170" s="6">
        <v>215387.41624093388</v>
      </c>
      <c r="F3170" s="6">
        <v>597552.19200000016</v>
      </c>
      <c r="G3170" s="6">
        <v>331620.88190949208</v>
      </c>
      <c r="H3170" s="6">
        <v>323663.22601634398</v>
      </c>
    </row>
    <row r="3171" spans="1:8" x14ac:dyDescent="0.2">
      <c r="A3171" s="7">
        <v>45324</v>
      </c>
      <c r="B3171" s="8">
        <v>0.98958333333333004</v>
      </c>
      <c r="C3171" s="8">
        <v>0</v>
      </c>
      <c r="D3171" s="3">
        <v>335066.304</v>
      </c>
      <c r="E3171" s="6">
        <v>209654.53389357313</v>
      </c>
      <c r="F3171" s="6">
        <v>596829.23200000008</v>
      </c>
      <c r="G3171" s="6">
        <v>319325.13056117092</v>
      </c>
      <c r="H3171" s="6">
        <v>311610.33703915653</v>
      </c>
    </row>
    <row r="3172" spans="1:8" x14ac:dyDescent="0.2">
      <c r="A3172" s="7">
        <v>45325</v>
      </c>
      <c r="B3172" s="8">
        <v>0</v>
      </c>
      <c r="C3172" s="8">
        <v>1.041666666667E-2</v>
      </c>
      <c r="D3172" s="3">
        <v>297073.55599999998</v>
      </c>
      <c r="E3172" s="6">
        <v>205441.82667395851</v>
      </c>
      <c r="F3172" s="6">
        <v>617003.58799999999</v>
      </c>
      <c r="G3172" s="6">
        <v>312939.14333837875</v>
      </c>
      <c r="H3172" s="6">
        <v>305293.39510235266</v>
      </c>
    </row>
    <row r="3173" spans="1:8" x14ac:dyDescent="0.2">
      <c r="A3173" s="7">
        <v>45325</v>
      </c>
      <c r="B3173" s="8">
        <v>1.041666666667E-2</v>
      </c>
      <c r="C3173" s="8">
        <v>2.0833333333330002E-2</v>
      </c>
      <c r="D3173" s="3">
        <v>278879.06400000001</v>
      </c>
      <c r="E3173" s="6">
        <v>198197.86874172738</v>
      </c>
      <c r="F3173" s="6">
        <v>609280.50000000012</v>
      </c>
      <c r="G3173" s="6">
        <v>304245.29859339545</v>
      </c>
      <c r="H3173" s="6">
        <v>296761.31357530627</v>
      </c>
    </row>
    <row r="3174" spans="1:8" x14ac:dyDescent="0.2">
      <c r="A3174" s="7">
        <v>45325</v>
      </c>
      <c r="B3174" s="8">
        <v>2.0833333333330002E-2</v>
      </c>
      <c r="C3174" s="8">
        <v>3.125E-2</v>
      </c>
      <c r="D3174" s="3">
        <v>279368.82400000002</v>
      </c>
      <c r="E3174" s="6">
        <v>196762.71254364506</v>
      </c>
      <c r="F3174" s="6">
        <v>599184.52</v>
      </c>
      <c r="G3174" s="6">
        <v>295175.31890131102</v>
      </c>
      <c r="H3174" s="6">
        <v>287839.66905805725</v>
      </c>
    </row>
    <row r="3175" spans="1:8" x14ac:dyDescent="0.2">
      <c r="A3175" s="7">
        <v>45325</v>
      </c>
      <c r="B3175" s="8">
        <v>3.125E-2</v>
      </c>
      <c r="C3175" s="8">
        <v>4.1666666666670002E-2</v>
      </c>
      <c r="D3175" s="3">
        <v>277961.82799999998</v>
      </c>
      <c r="E3175" s="6">
        <v>194219.33510735442</v>
      </c>
      <c r="F3175" s="6">
        <v>597510.39200000011</v>
      </c>
      <c r="G3175" s="6">
        <v>290134.08613175841</v>
      </c>
      <c r="H3175" s="6">
        <v>282973.42420909583</v>
      </c>
    </row>
    <row r="3176" spans="1:8" x14ac:dyDescent="0.2">
      <c r="A3176" s="7">
        <v>45325</v>
      </c>
      <c r="B3176" s="8">
        <v>4.1666666666670002E-2</v>
      </c>
      <c r="C3176" s="8">
        <v>5.2083333333329998E-2</v>
      </c>
      <c r="D3176" s="3">
        <v>252101.27600000001</v>
      </c>
      <c r="E3176" s="6">
        <v>190366.23508429446</v>
      </c>
      <c r="F3176" s="6">
        <v>599217.24000000011</v>
      </c>
      <c r="G3176" s="6">
        <v>284660.15823975822</v>
      </c>
      <c r="H3176" s="6">
        <v>277601.58046704397</v>
      </c>
    </row>
    <row r="3177" spans="1:8" x14ac:dyDescent="0.2">
      <c r="A3177" s="7">
        <v>45325</v>
      </c>
      <c r="B3177" s="8">
        <v>5.2083333333329998E-2</v>
      </c>
      <c r="C3177" s="8">
        <v>6.25E-2</v>
      </c>
      <c r="D3177" s="3">
        <v>249401.14800000002</v>
      </c>
      <c r="E3177" s="6">
        <v>187927.8954201556</v>
      </c>
      <c r="F3177" s="6">
        <v>600485.44800000009</v>
      </c>
      <c r="G3177" s="6">
        <v>277140.06881469174</v>
      </c>
      <c r="H3177" s="6">
        <v>270265.79852267465</v>
      </c>
    </row>
    <row r="3178" spans="1:8" x14ac:dyDescent="0.2">
      <c r="A3178" s="7">
        <v>45325</v>
      </c>
      <c r="B3178" s="8">
        <v>6.25E-2</v>
      </c>
      <c r="C3178" s="8">
        <v>7.2916666666670002E-2</v>
      </c>
      <c r="D3178" s="3">
        <v>250918.44799999997</v>
      </c>
      <c r="E3178" s="6">
        <v>186156.95937671536</v>
      </c>
      <c r="F3178" s="6">
        <v>593795.65599999996</v>
      </c>
      <c r="G3178" s="6">
        <v>269877.86132290994</v>
      </c>
      <c r="H3178" s="6">
        <v>262975.37238335563</v>
      </c>
    </row>
    <row r="3179" spans="1:8" x14ac:dyDescent="0.2">
      <c r="A3179" s="7">
        <v>45325</v>
      </c>
      <c r="B3179" s="8">
        <v>7.2916666666670002E-2</v>
      </c>
      <c r="C3179" s="8">
        <v>8.3333333333329998E-2</v>
      </c>
      <c r="D3179" s="3">
        <v>251193.52000000002</v>
      </c>
      <c r="E3179" s="6">
        <v>186939.48418887192</v>
      </c>
      <c r="F3179" s="6">
        <v>598878.08400000015</v>
      </c>
      <c r="G3179" s="6">
        <v>263386.87556522922</v>
      </c>
      <c r="H3179" s="6">
        <v>256700.46928276226</v>
      </c>
    </row>
    <row r="3180" spans="1:8" x14ac:dyDescent="0.2">
      <c r="A3180" s="7">
        <v>45325</v>
      </c>
      <c r="B3180" s="8">
        <v>8.3333333333329998E-2</v>
      </c>
      <c r="C3180" s="8">
        <v>9.375E-2</v>
      </c>
      <c r="D3180" s="3">
        <v>251623.51936930159</v>
      </c>
      <c r="E3180" s="6">
        <v>200905.44371404406</v>
      </c>
      <c r="F3180" s="6">
        <v>606462.36800000013</v>
      </c>
      <c r="G3180" s="6">
        <v>258823.26250524574</v>
      </c>
      <c r="H3180" s="6">
        <v>252231.25144059371</v>
      </c>
    </row>
    <row r="3181" spans="1:8" x14ac:dyDescent="0.2">
      <c r="A3181" s="7">
        <v>45325</v>
      </c>
      <c r="B3181" s="8">
        <v>9.375E-2</v>
      </c>
      <c r="C3181" s="8">
        <v>0.10416666666667</v>
      </c>
      <c r="D3181" s="3">
        <v>250152.84570385321</v>
      </c>
      <c r="E3181" s="6">
        <v>206287.18353210919</v>
      </c>
      <c r="F3181" s="6">
        <v>603120.89200000011</v>
      </c>
      <c r="G3181" s="6">
        <v>252874.2731786592</v>
      </c>
      <c r="H3181" s="6">
        <v>246422.18645758316</v>
      </c>
    </row>
    <row r="3182" spans="1:8" x14ac:dyDescent="0.2">
      <c r="A3182" s="7">
        <v>45325</v>
      </c>
      <c r="B3182" s="8">
        <v>0.10416666666667</v>
      </c>
      <c r="C3182" s="8">
        <v>0.11458333333333</v>
      </c>
      <c r="D3182" s="3">
        <v>243064.78013791295</v>
      </c>
      <c r="E3182" s="6">
        <v>191821.05537407444</v>
      </c>
      <c r="F3182" s="6">
        <v>595321.47200000007</v>
      </c>
      <c r="G3182" s="6">
        <v>248603.82156555942</v>
      </c>
      <c r="H3182" s="6">
        <v>242082.91042042602</v>
      </c>
    </row>
    <row r="3183" spans="1:8" x14ac:dyDescent="0.2">
      <c r="A3183" s="7">
        <v>45325</v>
      </c>
      <c r="B3183" s="8">
        <v>0.11458333333333</v>
      </c>
      <c r="C3183" s="8">
        <v>0.125</v>
      </c>
      <c r="D3183" s="3">
        <v>248031.144</v>
      </c>
      <c r="E3183" s="6">
        <v>186350.08541490755</v>
      </c>
      <c r="F3183" s="6">
        <v>589412.48400000005</v>
      </c>
      <c r="G3183" s="6">
        <v>245362.52631070765</v>
      </c>
      <c r="H3183" s="6">
        <v>238838.63898186304</v>
      </c>
    </row>
    <row r="3184" spans="1:8" x14ac:dyDescent="0.2">
      <c r="A3184" s="7">
        <v>45325</v>
      </c>
      <c r="B3184" s="8">
        <v>0.125</v>
      </c>
      <c r="C3184" s="8">
        <v>0.13541666666666999</v>
      </c>
      <c r="D3184" s="3">
        <v>263339.52249494317</v>
      </c>
      <c r="E3184" s="6">
        <v>204839.84952403314</v>
      </c>
      <c r="F3184" s="6">
        <v>588396.04400000011</v>
      </c>
      <c r="G3184" s="6">
        <v>242230.13026247278</v>
      </c>
      <c r="H3184" s="6">
        <v>235629.57194917861</v>
      </c>
    </row>
    <row r="3185" spans="1:8" x14ac:dyDescent="0.2">
      <c r="A3185" s="7">
        <v>45325</v>
      </c>
      <c r="B3185" s="8">
        <v>0.13541666666666999</v>
      </c>
      <c r="C3185" s="8">
        <v>0.14583333333333001</v>
      </c>
      <c r="D3185" s="3">
        <v>264206.81939506857</v>
      </c>
      <c r="E3185" s="6">
        <v>208696.13460748608</v>
      </c>
      <c r="F3185" s="6">
        <v>591213.20000000007</v>
      </c>
      <c r="G3185" s="6">
        <v>240224.25958622567</v>
      </c>
      <c r="H3185" s="6">
        <v>233989.90130156587</v>
      </c>
    </row>
    <row r="3186" spans="1:8" x14ac:dyDescent="0.2">
      <c r="A3186" s="7">
        <v>45325</v>
      </c>
      <c r="B3186" s="8">
        <v>0.14583333333333001</v>
      </c>
      <c r="C3186" s="8">
        <v>0.15625</v>
      </c>
      <c r="D3186" s="3">
        <v>263641.05692757142</v>
      </c>
      <c r="E3186" s="6">
        <v>209756.6476698773</v>
      </c>
      <c r="F3186" s="6">
        <v>593839.28000000014</v>
      </c>
      <c r="G3186" s="6">
        <v>239202.58335703303</v>
      </c>
      <c r="H3186" s="6">
        <v>232960.40347047799</v>
      </c>
    </row>
    <row r="3187" spans="1:8" x14ac:dyDescent="0.2">
      <c r="A3187" s="7">
        <v>45325</v>
      </c>
      <c r="B3187" s="8">
        <v>0.15625</v>
      </c>
      <c r="C3187" s="8">
        <v>0.16666666666666999</v>
      </c>
      <c r="D3187" s="3">
        <v>253985.19808590395</v>
      </c>
      <c r="E3187" s="6">
        <v>201904.47849358409</v>
      </c>
      <c r="F3187" s="6">
        <v>586470.228</v>
      </c>
      <c r="G3187" s="6">
        <v>238338.67129768583</v>
      </c>
      <c r="H3187" s="6">
        <v>232105.64035372814</v>
      </c>
    </row>
    <row r="3188" spans="1:8" x14ac:dyDescent="0.2">
      <c r="A3188" s="7">
        <v>45325</v>
      </c>
      <c r="B3188" s="8">
        <v>0.16666666666666999</v>
      </c>
      <c r="C3188" s="8">
        <v>0.17708333333333001</v>
      </c>
      <c r="D3188" s="3">
        <v>247851.40000000002</v>
      </c>
      <c r="E3188" s="6">
        <v>180561.00874546464</v>
      </c>
      <c r="F3188" s="6">
        <v>564572.28800000006</v>
      </c>
      <c r="G3188" s="6">
        <v>239682.4683782809</v>
      </c>
      <c r="H3188" s="6">
        <v>233335.08856269004</v>
      </c>
    </row>
    <row r="3189" spans="1:8" x14ac:dyDescent="0.2">
      <c r="A3189" s="7">
        <v>45325</v>
      </c>
      <c r="B3189" s="8">
        <v>0.17708333333333001</v>
      </c>
      <c r="C3189" s="8">
        <v>0.1875</v>
      </c>
      <c r="D3189" s="3">
        <v>245561.28400000001</v>
      </c>
      <c r="E3189" s="6">
        <v>176720.56287278488</v>
      </c>
      <c r="F3189" s="6">
        <v>562209.09600000002</v>
      </c>
      <c r="G3189" s="6">
        <v>240445.64888266227</v>
      </c>
      <c r="H3189" s="6">
        <v>234188.46691904718</v>
      </c>
    </row>
    <row r="3190" spans="1:8" x14ac:dyDescent="0.2">
      <c r="A3190" s="7">
        <v>45325</v>
      </c>
      <c r="B3190" s="8">
        <v>0.1875</v>
      </c>
      <c r="C3190" s="8">
        <v>0.19791666666666999</v>
      </c>
      <c r="D3190" s="3">
        <v>248634.49200000003</v>
      </c>
      <c r="E3190" s="6">
        <v>181547.04181565216</v>
      </c>
      <c r="F3190" s="6">
        <v>558364.11600000015</v>
      </c>
      <c r="G3190" s="6">
        <v>242183.43493282038</v>
      </c>
      <c r="H3190" s="6">
        <v>235914.5549744833</v>
      </c>
    </row>
    <row r="3191" spans="1:8" x14ac:dyDescent="0.2">
      <c r="A3191" s="7">
        <v>45325</v>
      </c>
      <c r="B3191" s="8">
        <v>0.19791666666666999</v>
      </c>
      <c r="C3191" s="8">
        <v>0.20833333333333001</v>
      </c>
      <c r="D3191" s="3">
        <v>255806.88000000003</v>
      </c>
      <c r="E3191" s="6">
        <v>183332.17459948215</v>
      </c>
      <c r="F3191" s="6">
        <v>554768.77600000007</v>
      </c>
      <c r="G3191" s="6">
        <v>242881.05406834706</v>
      </c>
      <c r="H3191" s="6">
        <v>236613.62941683154</v>
      </c>
    </row>
    <row r="3192" spans="1:8" x14ac:dyDescent="0.2">
      <c r="A3192" s="7">
        <v>45325</v>
      </c>
      <c r="B3192" s="8">
        <v>0.20833333333333001</v>
      </c>
      <c r="C3192" s="8">
        <v>0.21875</v>
      </c>
      <c r="D3192" s="3">
        <v>265224.12800000003</v>
      </c>
      <c r="E3192" s="6">
        <v>184529.60901189703</v>
      </c>
      <c r="F3192" s="6">
        <v>543410.00800000003</v>
      </c>
      <c r="G3192" s="6">
        <v>249831.79702371039</v>
      </c>
      <c r="H3192" s="6">
        <v>242898.27812638335</v>
      </c>
    </row>
    <row r="3193" spans="1:8" x14ac:dyDescent="0.2">
      <c r="A3193" s="7">
        <v>45325</v>
      </c>
      <c r="B3193" s="8">
        <v>0.21875</v>
      </c>
      <c r="C3193" s="8">
        <v>0.22916666666666999</v>
      </c>
      <c r="D3193" s="3">
        <v>271831.57200000004</v>
      </c>
      <c r="E3193" s="6">
        <v>183175.6551268769</v>
      </c>
      <c r="F3193" s="6">
        <v>525232.79600000009</v>
      </c>
      <c r="G3193" s="6">
        <v>252688.39991887135</v>
      </c>
      <c r="H3193" s="6">
        <v>245637.96720006247</v>
      </c>
    </row>
    <row r="3194" spans="1:8" x14ac:dyDescent="0.2">
      <c r="A3194" s="7">
        <v>45325</v>
      </c>
      <c r="B3194" s="8">
        <v>0.22916666666666999</v>
      </c>
      <c r="C3194" s="8">
        <v>0.23958333333333001</v>
      </c>
      <c r="D3194" s="3">
        <v>271761.26400000002</v>
      </c>
      <c r="E3194" s="6">
        <v>180187.17713889858</v>
      </c>
      <c r="F3194" s="6">
        <v>509432.62799999997</v>
      </c>
      <c r="G3194" s="6">
        <v>256548.38445271621</v>
      </c>
      <c r="H3194" s="6">
        <v>248988.92953485603</v>
      </c>
    </row>
    <row r="3195" spans="1:8" x14ac:dyDescent="0.2">
      <c r="A3195" s="7">
        <v>45325</v>
      </c>
      <c r="B3195" s="8">
        <v>0.23958333333333001</v>
      </c>
      <c r="C3195" s="8">
        <v>0.25</v>
      </c>
      <c r="D3195" s="3">
        <v>270552.18400000001</v>
      </c>
      <c r="E3195" s="6">
        <v>180012.26877657609</v>
      </c>
      <c r="F3195" s="6">
        <v>502767.63199999998</v>
      </c>
      <c r="G3195" s="6">
        <v>261881.48832541259</v>
      </c>
      <c r="H3195" s="6">
        <v>253575.79501448461</v>
      </c>
    </row>
    <row r="3196" spans="1:8" x14ac:dyDescent="0.2">
      <c r="A3196" s="7">
        <v>45325</v>
      </c>
      <c r="B3196" s="8">
        <v>0.25</v>
      </c>
      <c r="C3196" s="8">
        <v>0.26041666666667002</v>
      </c>
      <c r="D3196" s="3">
        <v>275362.83199999999</v>
      </c>
      <c r="E3196" s="6">
        <v>179082.87227064226</v>
      </c>
      <c r="F3196" s="6">
        <v>501176.11200000002</v>
      </c>
      <c r="G3196" s="6">
        <v>262247.70109611977</v>
      </c>
      <c r="H3196" s="6">
        <v>253110.00671439487</v>
      </c>
    </row>
    <row r="3197" spans="1:8" x14ac:dyDescent="0.2">
      <c r="A3197" s="7">
        <v>45325</v>
      </c>
      <c r="B3197" s="8">
        <v>0.26041666666667002</v>
      </c>
      <c r="C3197" s="8">
        <v>0.27083333333332998</v>
      </c>
      <c r="D3197" s="3">
        <v>287730.12</v>
      </c>
      <c r="E3197" s="6">
        <v>183629.86320562274</v>
      </c>
      <c r="F3197" s="6">
        <v>493077.52399999998</v>
      </c>
      <c r="G3197" s="6">
        <v>266747.32125838165</v>
      </c>
      <c r="H3197" s="6">
        <v>257164.67153526423</v>
      </c>
    </row>
    <row r="3198" spans="1:8" x14ac:dyDescent="0.2">
      <c r="A3198" s="7">
        <v>45325</v>
      </c>
      <c r="B3198" s="8">
        <v>0.27083333333332998</v>
      </c>
      <c r="C3198" s="8">
        <v>0.28125</v>
      </c>
      <c r="D3198" s="3">
        <v>293481.34000000003</v>
      </c>
      <c r="E3198" s="6">
        <v>183778.93690680774</v>
      </c>
      <c r="F3198" s="6">
        <v>483445.57199999999</v>
      </c>
      <c r="G3198" s="6">
        <v>274539.7387565946</v>
      </c>
      <c r="H3198" s="6">
        <v>264591.15397389006</v>
      </c>
    </row>
    <row r="3199" spans="1:8" x14ac:dyDescent="0.2">
      <c r="A3199" s="7">
        <v>45325</v>
      </c>
      <c r="B3199" s="8">
        <v>0.28125</v>
      </c>
      <c r="C3199" s="8">
        <v>0.29166666666667002</v>
      </c>
      <c r="D3199" s="3">
        <v>309057.06799999997</v>
      </c>
      <c r="E3199" s="6">
        <v>203867.6991212508</v>
      </c>
      <c r="F3199" s="6">
        <v>485632.0563371242</v>
      </c>
      <c r="G3199" s="6">
        <v>282368.52575062343</v>
      </c>
      <c r="H3199" s="6">
        <v>272251.83880513645</v>
      </c>
    </row>
    <row r="3200" spans="1:8" x14ac:dyDescent="0.2">
      <c r="A3200" s="7">
        <v>45325</v>
      </c>
      <c r="B3200" s="8">
        <v>0.29166666666667002</v>
      </c>
      <c r="C3200" s="8">
        <v>0.30208333333332998</v>
      </c>
      <c r="D3200" s="3">
        <v>313753.06400000001</v>
      </c>
      <c r="E3200" s="6">
        <v>216133.53000447081</v>
      </c>
      <c r="F3200" s="6">
        <v>503869.89091556356</v>
      </c>
      <c r="G3200" s="6">
        <v>295762.97743167571</v>
      </c>
      <c r="H3200" s="6">
        <v>285196.53800855926</v>
      </c>
    </row>
    <row r="3201" spans="1:8" x14ac:dyDescent="0.2">
      <c r="A3201" s="7">
        <v>45325</v>
      </c>
      <c r="B3201" s="8">
        <v>0.30208333333332998</v>
      </c>
      <c r="C3201" s="8">
        <v>0.3125</v>
      </c>
      <c r="D3201" s="3">
        <v>326913.48800000001</v>
      </c>
      <c r="E3201" s="6">
        <v>230600.49171020085</v>
      </c>
      <c r="F3201" s="6">
        <v>517546.645827764</v>
      </c>
      <c r="G3201" s="6">
        <v>307649.25309052161</v>
      </c>
      <c r="H3201" s="6">
        <v>296838.90043551824</v>
      </c>
    </row>
    <row r="3202" spans="1:8" x14ac:dyDescent="0.2">
      <c r="A3202" s="7">
        <v>45325</v>
      </c>
      <c r="B3202" s="8">
        <v>0.3125</v>
      </c>
      <c r="C3202" s="8">
        <v>0.32291666666667002</v>
      </c>
      <c r="D3202" s="3">
        <v>334593.228</v>
      </c>
      <c r="E3202" s="6">
        <v>232375.57248802055</v>
      </c>
      <c r="F3202" s="6">
        <v>529186.74720741098</v>
      </c>
      <c r="G3202" s="6">
        <v>318014.03961861174</v>
      </c>
      <c r="H3202" s="6">
        <v>306862.41853464808</v>
      </c>
    </row>
    <row r="3203" spans="1:8" x14ac:dyDescent="0.2">
      <c r="A3203" s="7">
        <v>45325</v>
      </c>
      <c r="B3203" s="8">
        <v>0.32291666666667002</v>
      </c>
      <c r="C3203" s="8">
        <v>0.33333333333332998</v>
      </c>
      <c r="D3203" s="3">
        <v>345492.64400000003</v>
      </c>
      <c r="E3203" s="6">
        <v>247252.76233399502</v>
      </c>
      <c r="F3203" s="6">
        <v>538785.47429277538</v>
      </c>
      <c r="G3203" s="6">
        <v>325312.93236624781</v>
      </c>
      <c r="H3203" s="6">
        <v>314112.56898211554</v>
      </c>
    </row>
    <row r="3204" spans="1:8" x14ac:dyDescent="0.2">
      <c r="A3204" s="7">
        <v>45325</v>
      </c>
      <c r="B3204" s="8">
        <v>0.33333333333332998</v>
      </c>
      <c r="C3204" s="8">
        <v>0.34375</v>
      </c>
      <c r="D3204" s="3">
        <v>379431.652</v>
      </c>
      <c r="E3204" s="6">
        <v>290026.25678766734</v>
      </c>
      <c r="F3204" s="6">
        <v>557005.96576263814</v>
      </c>
      <c r="G3204" s="6">
        <v>339693.979926628</v>
      </c>
      <c r="H3204" s="6">
        <v>331926.58206247637</v>
      </c>
    </row>
    <row r="3205" spans="1:8" x14ac:dyDescent="0.2">
      <c r="A3205" s="7">
        <v>45325</v>
      </c>
      <c r="B3205" s="8">
        <v>0.34375</v>
      </c>
      <c r="C3205" s="8">
        <v>0.35416666666667002</v>
      </c>
      <c r="D3205" s="3">
        <v>386581.63200000004</v>
      </c>
      <c r="E3205" s="6">
        <v>289526.89755116717</v>
      </c>
      <c r="F3205" s="6">
        <v>569491.34905875614</v>
      </c>
      <c r="G3205" s="6">
        <v>350696.51808028686</v>
      </c>
      <c r="H3205" s="6">
        <v>344545.96662614576</v>
      </c>
    </row>
    <row r="3206" spans="1:8" x14ac:dyDescent="0.2">
      <c r="A3206" s="7">
        <v>45325</v>
      </c>
      <c r="B3206" s="8">
        <v>0.35416666666667002</v>
      </c>
      <c r="C3206" s="8">
        <v>0.36458333333332998</v>
      </c>
      <c r="D3206" s="3">
        <v>401044.55599999998</v>
      </c>
      <c r="E3206" s="6">
        <v>321161.59689934627</v>
      </c>
      <c r="F3206" s="6">
        <v>581381.26100272161</v>
      </c>
      <c r="G3206" s="6">
        <v>361026.21103470953</v>
      </c>
      <c r="H3206" s="6">
        <v>356949.39339399303</v>
      </c>
    </row>
    <row r="3207" spans="1:8" x14ac:dyDescent="0.2">
      <c r="A3207" s="7">
        <v>45325</v>
      </c>
      <c r="B3207" s="8">
        <v>0.36458333333332998</v>
      </c>
      <c r="C3207" s="8">
        <v>0.375</v>
      </c>
      <c r="D3207" s="3">
        <v>403085.93599999999</v>
      </c>
      <c r="E3207" s="6">
        <v>312417.00723542797</v>
      </c>
      <c r="F3207" s="6">
        <v>591607.77341193636</v>
      </c>
      <c r="G3207" s="6">
        <v>368999.61327139073</v>
      </c>
      <c r="H3207" s="6">
        <v>369364.15937697759</v>
      </c>
    </row>
    <row r="3208" spans="1:8" x14ac:dyDescent="0.2">
      <c r="A3208" s="7">
        <v>45325</v>
      </c>
      <c r="B3208" s="8">
        <v>0.375</v>
      </c>
      <c r="C3208" s="8">
        <v>0.38541666666667002</v>
      </c>
      <c r="D3208" s="3">
        <v>406981.66400000005</v>
      </c>
      <c r="E3208" s="6">
        <v>308402.67697688116</v>
      </c>
      <c r="F3208" s="6">
        <v>604969.19328433485</v>
      </c>
      <c r="G3208" s="6">
        <v>378214.71514926234</v>
      </c>
      <c r="H3208" s="6">
        <v>382472.7822400867</v>
      </c>
    </row>
    <row r="3209" spans="1:8" x14ac:dyDescent="0.2">
      <c r="A3209" s="7">
        <v>45325</v>
      </c>
      <c r="B3209" s="8">
        <v>0.38541666666667002</v>
      </c>
      <c r="C3209" s="8">
        <v>0.39583333333332998</v>
      </c>
      <c r="D3209" s="3">
        <v>406772.50800000003</v>
      </c>
      <c r="E3209" s="6">
        <v>306191.13113475969</v>
      </c>
      <c r="F3209" s="6">
        <v>610411.88461938081</v>
      </c>
      <c r="G3209" s="6">
        <v>380326.16917589243</v>
      </c>
      <c r="H3209" s="6">
        <v>388419.07097330404</v>
      </c>
    </row>
    <row r="3210" spans="1:8" x14ac:dyDescent="0.2">
      <c r="A3210" s="7">
        <v>45325</v>
      </c>
      <c r="B3210" s="8">
        <v>0.39583333333332998</v>
      </c>
      <c r="C3210" s="8">
        <v>0.40625</v>
      </c>
      <c r="D3210" s="3">
        <v>400803.99200000003</v>
      </c>
      <c r="E3210" s="6">
        <v>293161.04384253232</v>
      </c>
      <c r="F3210" s="6">
        <v>612874.47821899538</v>
      </c>
      <c r="G3210" s="6">
        <v>383349.25952660886</v>
      </c>
      <c r="H3210" s="6">
        <v>395226.51883858361</v>
      </c>
    </row>
    <row r="3211" spans="1:8" x14ac:dyDescent="0.2">
      <c r="A3211" s="7">
        <v>45325</v>
      </c>
      <c r="B3211" s="8">
        <v>0.40625</v>
      </c>
      <c r="C3211" s="8">
        <v>0.41666666666667002</v>
      </c>
      <c r="D3211" s="3">
        <v>387537.04399999999</v>
      </c>
      <c r="E3211" s="6">
        <v>279407.75230634329</v>
      </c>
      <c r="F3211" s="6">
        <v>611694.39411761553</v>
      </c>
      <c r="G3211" s="6">
        <v>382762.00419765257</v>
      </c>
      <c r="H3211" s="6">
        <v>399019.35147486377</v>
      </c>
    </row>
    <row r="3212" spans="1:8" x14ac:dyDescent="0.2">
      <c r="A3212" s="7">
        <v>45325</v>
      </c>
      <c r="B3212" s="8">
        <v>0.41666666666667002</v>
      </c>
      <c r="C3212" s="8">
        <v>0.42708333333332998</v>
      </c>
      <c r="D3212" s="3">
        <v>373262.32</v>
      </c>
      <c r="E3212" s="6">
        <v>260484.7286928026</v>
      </c>
      <c r="F3212" s="6">
        <v>612324.47886994143</v>
      </c>
      <c r="G3212" s="6">
        <v>385483.08250229823</v>
      </c>
      <c r="H3212" s="6">
        <v>405746.34070462675</v>
      </c>
    </row>
    <row r="3213" spans="1:8" x14ac:dyDescent="0.2">
      <c r="A3213" s="7">
        <v>45325</v>
      </c>
      <c r="B3213" s="8">
        <v>0.42708333333332998</v>
      </c>
      <c r="C3213" s="8">
        <v>0.4375</v>
      </c>
      <c r="D3213" s="3">
        <v>370684.45199999999</v>
      </c>
      <c r="E3213" s="6">
        <v>244953.36245491001</v>
      </c>
      <c r="F3213" s="6">
        <v>608768.83106510504</v>
      </c>
      <c r="G3213" s="6">
        <v>383332.18710578961</v>
      </c>
      <c r="H3213" s="6">
        <v>409459.37276842055</v>
      </c>
    </row>
    <row r="3214" spans="1:8" x14ac:dyDescent="0.2">
      <c r="A3214" s="7">
        <v>45325</v>
      </c>
      <c r="B3214" s="8">
        <v>0.4375</v>
      </c>
      <c r="C3214" s="8">
        <v>0.44791666666667002</v>
      </c>
      <c r="D3214" s="3">
        <v>376512.41200000001</v>
      </c>
      <c r="E3214" s="6">
        <v>239199.59040945288</v>
      </c>
      <c r="F3214" s="6">
        <v>609937.07899654994</v>
      </c>
      <c r="G3214" s="6">
        <v>380676.97176403238</v>
      </c>
      <c r="H3214" s="6">
        <v>411823.23870751832</v>
      </c>
    </row>
    <row r="3215" spans="1:8" x14ac:dyDescent="0.2">
      <c r="A3215" s="7">
        <v>45325</v>
      </c>
      <c r="B3215" s="8">
        <v>0.44791666666667002</v>
      </c>
      <c r="C3215" s="8">
        <v>0.45833333333332998</v>
      </c>
      <c r="D3215" s="3">
        <v>387655.58400000003</v>
      </c>
      <c r="E3215" s="6">
        <v>242868.23126178121</v>
      </c>
      <c r="F3215" s="6">
        <v>617377.45384430885</v>
      </c>
      <c r="G3215" s="6">
        <v>382174.77655028063</v>
      </c>
      <c r="H3215" s="6">
        <v>420474.08248976682</v>
      </c>
    </row>
    <row r="3216" spans="1:8" x14ac:dyDescent="0.2">
      <c r="A3216" s="7">
        <v>45325</v>
      </c>
      <c r="B3216" s="8">
        <v>0.45833333333332998</v>
      </c>
      <c r="C3216" s="8">
        <v>0.46875</v>
      </c>
      <c r="D3216" s="3">
        <v>376272.62400000001</v>
      </c>
      <c r="E3216" s="6">
        <v>237941.12716035964</v>
      </c>
      <c r="F3216" s="6">
        <v>619622.38038626174</v>
      </c>
      <c r="G3216" s="6">
        <v>382569.4055490375</v>
      </c>
      <c r="H3216" s="6">
        <v>426043.01202856173</v>
      </c>
    </row>
    <row r="3217" spans="1:8" x14ac:dyDescent="0.2">
      <c r="A3217" s="7">
        <v>45325</v>
      </c>
      <c r="B3217" s="8">
        <v>0.46875</v>
      </c>
      <c r="C3217" s="8">
        <v>0.47916666666667002</v>
      </c>
      <c r="D3217" s="3">
        <v>379333.26799999998</v>
      </c>
      <c r="E3217" s="6">
        <v>238086.42263109967</v>
      </c>
      <c r="F3217" s="6">
        <v>606724.90063924948</v>
      </c>
      <c r="G3217" s="6">
        <v>385391.90658200142</v>
      </c>
      <c r="H3217" s="6">
        <v>431873.94592653913</v>
      </c>
    </row>
    <row r="3218" spans="1:8" x14ac:dyDescent="0.2">
      <c r="A3218" s="7">
        <v>45325</v>
      </c>
      <c r="B3218" s="8">
        <v>0.47916666666667002</v>
      </c>
      <c r="C3218" s="8">
        <v>0.48958333333332998</v>
      </c>
      <c r="D3218" s="3">
        <v>395078.76799999998</v>
      </c>
      <c r="E3218" s="6">
        <v>258836.50650229756</v>
      </c>
      <c r="F3218" s="6">
        <v>608259.61013387563</v>
      </c>
      <c r="G3218" s="6">
        <v>389292.66758954176</v>
      </c>
      <c r="H3218" s="6">
        <v>438009.77084396966</v>
      </c>
    </row>
    <row r="3219" spans="1:8" x14ac:dyDescent="0.2">
      <c r="A3219" s="7">
        <v>45325</v>
      </c>
      <c r="B3219" s="8">
        <v>0.48958333333332998</v>
      </c>
      <c r="C3219" s="8">
        <v>0.5</v>
      </c>
      <c r="D3219" s="3">
        <v>398523.652</v>
      </c>
      <c r="E3219" s="6">
        <v>264898.17526275845</v>
      </c>
      <c r="F3219" s="6">
        <v>607938.15020203078</v>
      </c>
      <c r="G3219" s="6">
        <v>389308.13608445425</v>
      </c>
      <c r="H3219" s="6">
        <v>437677.77299790783</v>
      </c>
    </row>
    <row r="3220" spans="1:8" x14ac:dyDescent="0.2">
      <c r="A3220" s="7">
        <v>45325</v>
      </c>
      <c r="B3220" s="8">
        <v>0.5</v>
      </c>
      <c r="C3220" s="8">
        <v>0.51041666666666996</v>
      </c>
      <c r="D3220" s="3">
        <v>390295.23200000002</v>
      </c>
      <c r="E3220" s="6">
        <v>259598.82082488015</v>
      </c>
      <c r="F3220" s="6">
        <v>608765.06038234779</v>
      </c>
      <c r="G3220" s="6">
        <v>389384.86293379223</v>
      </c>
      <c r="H3220" s="6">
        <v>435772.96154015325</v>
      </c>
    </row>
    <row r="3221" spans="1:8" x14ac:dyDescent="0.2">
      <c r="A3221" s="7">
        <v>45325</v>
      </c>
      <c r="B3221" s="8">
        <v>0.51041666666666996</v>
      </c>
      <c r="C3221" s="8">
        <v>0.52083333333333004</v>
      </c>
      <c r="D3221" s="3">
        <v>391040.44799999997</v>
      </c>
      <c r="E3221" s="6">
        <v>249718.35955620607</v>
      </c>
      <c r="F3221" s="6">
        <v>605990.57861879643</v>
      </c>
      <c r="G3221" s="6">
        <v>387243.20414220693</v>
      </c>
      <c r="H3221" s="6">
        <v>431702.3449686956</v>
      </c>
    </row>
    <row r="3222" spans="1:8" x14ac:dyDescent="0.2">
      <c r="A3222" s="7">
        <v>45325</v>
      </c>
      <c r="B3222" s="8">
        <v>0.52083333333333004</v>
      </c>
      <c r="C3222" s="8">
        <v>0.53125</v>
      </c>
      <c r="D3222" s="3">
        <v>381147.10800000001</v>
      </c>
      <c r="E3222" s="6">
        <v>250707.01436790658</v>
      </c>
      <c r="F3222" s="6">
        <v>602076.20357979054</v>
      </c>
      <c r="G3222" s="6">
        <v>383656.7140964595</v>
      </c>
      <c r="H3222" s="6">
        <v>428030.78393451427</v>
      </c>
    </row>
    <row r="3223" spans="1:8" x14ac:dyDescent="0.2">
      <c r="A3223" s="7">
        <v>45325</v>
      </c>
      <c r="B3223" s="8">
        <v>0.53125</v>
      </c>
      <c r="C3223" s="8">
        <v>0.54166666666666996</v>
      </c>
      <c r="D3223" s="3">
        <v>374315.31599999999</v>
      </c>
      <c r="E3223" s="6">
        <v>245393.09737349165</v>
      </c>
      <c r="F3223" s="6">
        <v>598732.69499331492</v>
      </c>
      <c r="G3223" s="6">
        <v>381530.90860569401</v>
      </c>
      <c r="H3223" s="6">
        <v>422346.05640757974</v>
      </c>
    </row>
    <row r="3224" spans="1:8" x14ac:dyDescent="0.2">
      <c r="A3224" s="7">
        <v>45325</v>
      </c>
      <c r="B3224" s="8">
        <v>0.54166666666666996</v>
      </c>
      <c r="C3224" s="8">
        <v>0.55208333333333004</v>
      </c>
      <c r="D3224" s="3">
        <v>375549.85200000001</v>
      </c>
      <c r="E3224" s="6">
        <v>239378.91251434048</v>
      </c>
      <c r="F3224" s="6">
        <v>598180.55523696495</v>
      </c>
      <c r="G3224" s="6">
        <v>383394.50717285596</v>
      </c>
      <c r="H3224" s="6">
        <v>418905.01509166439</v>
      </c>
    </row>
    <row r="3225" spans="1:8" x14ac:dyDescent="0.2">
      <c r="A3225" s="7">
        <v>45325</v>
      </c>
      <c r="B3225" s="8">
        <v>0.55208333333333004</v>
      </c>
      <c r="C3225" s="8">
        <v>0.5625</v>
      </c>
      <c r="D3225" s="3">
        <v>375346.58</v>
      </c>
      <c r="E3225" s="6">
        <v>238334.09372280669</v>
      </c>
      <c r="F3225" s="6">
        <v>596394.34893444437</v>
      </c>
      <c r="G3225" s="6">
        <v>379909.01305511314</v>
      </c>
      <c r="H3225" s="6">
        <v>411021.83143157803</v>
      </c>
    </row>
    <row r="3226" spans="1:8" x14ac:dyDescent="0.2">
      <c r="A3226" s="7">
        <v>45325</v>
      </c>
      <c r="B3226" s="8">
        <v>0.5625</v>
      </c>
      <c r="C3226" s="8">
        <v>0.57291666666666996</v>
      </c>
      <c r="D3226" s="3">
        <v>366187.84</v>
      </c>
      <c r="E3226" s="6">
        <v>223730.86290218099</v>
      </c>
      <c r="F3226" s="6">
        <v>589311.23521576065</v>
      </c>
      <c r="G3226" s="6">
        <v>374628.89166636561</v>
      </c>
      <c r="H3226" s="6">
        <v>400566.66894762299</v>
      </c>
    </row>
    <row r="3227" spans="1:8" x14ac:dyDescent="0.2">
      <c r="A3227" s="7">
        <v>45325</v>
      </c>
      <c r="B3227" s="8">
        <v>0.57291666666666996</v>
      </c>
      <c r="C3227" s="8">
        <v>0.58333333333333004</v>
      </c>
      <c r="D3227" s="3">
        <v>359856.364</v>
      </c>
      <c r="E3227" s="6">
        <v>226175.78605443725</v>
      </c>
      <c r="F3227" s="6">
        <v>585922.06045626779</v>
      </c>
      <c r="G3227" s="6">
        <v>373742.41375919804</v>
      </c>
      <c r="H3227" s="6">
        <v>395749.20750422496</v>
      </c>
    </row>
    <row r="3228" spans="1:8" x14ac:dyDescent="0.2">
      <c r="A3228" s="7">
        <v>45325</v>
      </c>
      <c r="B3228" s="8">
        <v>0.58333333333333004</v>
      </c>
      <c r="C3228" s="8">
        <v>0.59375</v>
      </c>
      <c r="D3228" s="3">
        <v>361951.73200000002</v>
      </c>
      <c r="E3228" s="6">
        <v>227470.72159087643</v>
      </c>
      <c r="F3228" s="6">
        <v>588421.2189797092</v>
      </c>
      <c r="G3228" s="6">
        <v>376160.15463486954</v>
      </c>
      <c r="H3228" s="6">
        <v>396157.74362025544</v>
      </c>
    </row>
    <row r="3229" spans="1:8" x14ac:dyDescent="0.2">
      <c r="A3229" s="7">
        <v>45325</v>
      </c>
      <c r="B3229" s="8">
        <v>0.59375</v>
      </c>
      <c r="C3229" s="8">
        <v>0.60416666666666996</v>
      </c>
      <c r="D3229" s="3">
        <v>357129.73200000002</v>
      </c>
      <c r="E3229" s="6">
        <v>213065.90467451207</v>
      </c>
      <c r="F3229" s="6">
        <v>586271.54472617852</v>
      </c>
      <c r="G3229" s="6">
        <v>374589.40958486649</v>
      </c>
      <c r="H3229" s="6">
        <v>394039.40055304201</v>
      </c>
    </row>
    <row r="3230" spans="1:8" x14ac:dyDescent="0.2">
      <c r="A3230" s="7">
        <v>45325</v>
      </c>
      <c r="B3230" s="8">
        <v>0.60416666666666996</v>
      </c>
      <c r="C3230" s="8">
        <v>0.61458333333333004</v>
      </c>
      <c r="D3230" s="3">
        <v>355443.24</v>
      </c>
      <c r="E3230" s="6">
        <v>206576.62719640284</v>
      </c>
      <c r="F3230" s="6">
        <v>588840.84319359832</v>
      </c>
      <c r="G3230" s="6">
        <v>376278.58580293535</v>
      </c>
      <c r="H3230" s="6">
        <v>394103.60589394136</v>
      </c>
    </row>
    <row r="3231" spans="1:8" x14ac:dyDescent="0.2">
      <c r="A3231" s="7">
        <v>45325</v>
      </c>
      <c r="B3231" s="8">
        <v>0.61458333333333004</v>
      </c>
      <c r="C3231" s="8">
        <v>0.625</v>
      </c>
      <c r="D3231" s="3">
        <v>352186.86</v>
      </c>
      <c r="E3231" s="6">
        <v>210207.84209608857</v>
      </c>
      <c r="F3231" s="6">
        <v>590158.9506754555</v>
      </c>
      <c r="G3231" s="6">
        <v>377156.44875654264</v>
      </c>
      <c r="H3231" s="6">
        <v>391982.42561407818</v>
      </c>
    </row>
    <row r="3232" spans="1:8" x14ac:dyDescent="0.2">
      <c r="A3232" s="7">
        <v>45325</v>
      </c>
      <c r="B3232" s="8">
        <v>0.625</v>
      </c>
      <c r="C3232" s="8">
        <v>0.63541666666666996</v>
      </c>
      <c r="D3232" s="3">
        <v>358501.37199999997</v>
      </c>
      <c r="E3232" s="6">
        <v>218504.08955282817</v>
      </c>
      <c r="F3232" s="6">
        <v>595561.18700513034</v>
      </c>
      <c r="G3232" s="6">
        <v>380213.36617811112</v>
      </c>
      <c r="H3232" s="6">
        <v>390467.13400662434</v>
      </c>
    </row>
    <row r="3233" spans="1:8" x14ac:dyDescent="0.2">
      <c r="A3233" s="7">
        <v>45325</v>
      </c>
      <c r="B3233" s="8">
        <v>0.63541666666666996</v>
      </c>
      <c r="C3233" s="8">
        <v>0.64583333333333004</v>
      </c>
      <c r="D3233" s="3">
        <v>367344.94400000002</v>
      </c>
      <c r="E3233" s="6">
        <v>239172.47693349852</v>
      </c>
      <c r="F3233" s="6">
        <v>597696.06369120639</v>
      </c>
      <c r="G3233" s="6">
        <v>382867.45023196592</v>
      </c>
      <c r="H3233" s="6">
        <v>388740.01303191483</v>
      </c>
    </row>
    <row r="3234" spans="1:8" x14ac:dyDescent="0.2">
      <c r="A3234" s="7">
        <v>45325</v>
      </c>
      <c r="B3234" s="8">
        <v>0.64583333333333004</v>
      </c>
      <c r="C3234" s="8">
        <v>0.65625</v>
      </c>
      <c r="D3234" s="3">
        <v>367518.15600000002</v>
      </c>
      <c r="E3234" s="6">
        <v>246134.33088189008</v>
      </c>
      <c r="F3234" s="6">
        <v>602933.10270375677</v>
      </c>
      <c r="G3234" s="6">
        <v>388953.40372401936</v>
      </c>
      <c r="H3234" s="6">
        <v>390961.32835430652</v>
      </c>
    </row>
    <row r="3235" spans="1:8" x14ac:dyDescent="0.2">
      <c r="A3235" s="7">
        <v>45325</v>
      </c>
      <c r="B3235" s="8">
        <v>0.65625</v>
      </c>
      <c r="C3235" s="8">
        <v>0.66666666666666996</v>
      </c>
      <c r="D3235" s="3">
        <v>376381.91200000001</v>
      </c>
      <c r="E3235" s="6">
        <v>259216.6130659529</v>
      </c>
      <c r="F3235" s="6">
        <v>611398.73027326248</v>
      </c>
      <c r="G3235" s="6">
        <v>394701.61291531665</v>
      </c>
      <c r="H3235" s="6">
        <v>393443.12982493162</v>
      </c>
    </row>
    <row r="3236" spans="1:8" x14ac:dyDescent="0.2">
      <c r="A3236" s="7">
        <v>45325</v>
      </c>
      <c r="B3236" s="8">
        <v>0.66666666666666996</v>
      </c>
      <c r="C3236" s="8">
        <v>0.67708333333333004</v>
      </c>
      <c r="D3236" s="3">
        <v>389512.85200000001</v>
      </c>
      <c r="E3236" s="6">
        <v>270608.82453062647</v>
      </c>
      <c r="F3236" s="6">
        <v>617581.90909952694</v>
      </c>
      <c r="G3236" s="6">
        <v>399763.35224571015</v>
      </c>
      <c r="H3236" s="6">
        <v>395279.6816702967</v>
      </c>
    </row>
    <row r="3237" spans="1:8" x14ac:dyDescent="0.2">
      <c r="A3237" s="7">
        <v>45325</v>
      </c>
      <c r="B3237" s="8">
        <v>0.67708333333333004</v>
      </c>
      <c r="C3237" s="8">
        <v>0.6875</v>
      </c>
      <c r="D3237" s="3">
        <v>397001.08</v>
      </c>
      <c r="E3237" s="6">
        <v>277322.32548191544</v>
      </c>
      <c r="F3237" s="6">
        <v>627765.94108650263</v>
      </c>
      <c r="G3237" s="6">
        <v>408769.93600861274</v>
      </c>
      <c r="H3237" s="6">
        <v>401484.52350740565</v>
      </c>
    </row>
    <row r="3238" spans="1:8" x14ac:dyDescent="0.2">
      <c r="A3238" s="7">
        <v>45325</v>
      </c>
      <c r="B3238" s="8">
        <v>0.6875</v>
      </c>
      <c r="C3238" s="8">
        <v>0.69791666666666996</v>
      </c>
      <c r="D3238" s="3">
        <v>412240.02799999993</v>
      </c>
      <c r="E3238" s="6">
        <v>301378.48161867802</v>
      </c>
      <c r="F3238" s="6">
        <v>638258.67704186379</v>
      </c>
      <c r="G3238" s="6">
        <v>418625.59854377271</v>
      </c>
      <c r="H3238" s="6">
        <v>408780.86513282306</v>
      </c>
    </row>
    <row r="3239" spans="1:8" x14ac:dyDescent="0.2">
      <c r="A3239" s="7">
        <v>45325</v>
      </c>
      <c r="B3239" s="8">
        <v>0.69791666666666996</v>
      </c>
      <c r="C3239" s="8">
        <v>0.70833333333333004</v>
      </c>
      <c r="D3239" s="3">
        <v>418656.11200000002</v>
      </c>
      <c r="E3239" s="6">
        <v>308774.33770437347</v>
      </c>
      <c r="F3239" s="6">
        <v>653953.88887047605</v>
      </c>
      <c r="G3239" s="6">
        <v>431310.40537745261</v>
      </c>
      <c r="H3239" s="6">
        <v>420082.93962474744</v>
      </c>
    </row>
    <row r="3240" spans="1:8" x14ac:dyDescent="0.2">
      <c r="A3240" s="7">
        <v>45325</v>
      </c>
      <c r="B3240" s="8">
        <v>0.70833333333333004</v>
      </c>
      <c r="C3240" s="8">
        <v>0.71875</v>
      </c>
      <c r="D3240" s="3">
        <v>429617.63199999998</v>
      </c>
      <c r="E3240" s="6">
        <v>328859.963667751</v>
      </c>
      <c r="F3240" s="6">
        <v>672794.07008532982</v>
      </c>
      <c r="G3240" s="6">
        <v>444838.24162352429</v>
      </c>
      <c r="H3240" s="6">
        <v>431533.35041395179</v>
      </c>
    </row>
    <row r="3241" spans="1:8" x14ac:dyDescent="0.2">
      <c r="A3241" s="7">
        <v>45325</v>
      </c>
      <c r="B3241" s="8">
        <v>0.71875</v>
      </c>
      <c r="C3241" s="8">
        <v>0.72916666666666996</v>
      </c>
      <c r="D3241" s="3">
        <v>424454.97200000001</v>
      </c>
      <c r="E3241" s="6">
        <v>312818.22834300599</v>
      </c>
      <c r="F3241" s="6">
        <v>683156.9702571677</v>
      </c>
      <c r="G3241" s="6">
        <v>461106.22250627074</v>
      </c>
      <c r="H3241" s="6">
        <v>447756.4565100969</v>
      </c>
    </row>
    <row r="3242" spans="1:8" x14ac:dyDescent="0.2">
      <c r="A3242" s="7">
        <v>45325</v>
      </c>
      <c r="B3242" s="8">
        <v>0.72916666666666996</v>
      </c>
      <c r="C3242" s="8">
        <v>0.73958333333333004</v>
      </c>
      <c r="D3242" s="3">
        <v>429975.57599999994</v>
      </c>
      <c r="E3242" s="6">
        <v>320199.45172109234</v>
      </c>
      <c r="F3242" s="6">
        <v>696733.88053223153</v>
      </c>
      <c r="G3242" s="6">
        <v>471321.12475037493</v>
      </c>
      <c r="H3242" s="6">
        <v>457721.11736281734</v>
      </c>
    </row>
    <row r="3243" spans="1:8" x14ac:dyDescent="0.2">
      <c r="A3243" s="7">
        <v>45325</v>
      </c>
      <c r="B3243" s="8">
        <v>0.73958333333333004</v>
      </c>
      <c r="C3243" s="8">
        <v>0.75</v>
      </c>
      <c r="D3243" s="3">
        <v>434701.14400000003</v>
      </c>
      <c r="E3243" s="6">
        <v>321494.42366934271</v>
      </c>
      <c r="F3243" s="6">
        <v>706448.32617423718</v>
      </c>
      <c r="G3243" s="6">
        <v>480239.46700888866</v>
      </c>
      <c r="H3243" s="6">
        <v>466457.05374953069</v>
      </c>
    </row>
    <row r="3244" spans="1:8" x14ac:dyDescent="0.2">
      <c r="A3244" s="7">
        <v>45325</v>
      </c>
      <c r="B3244" s="8">
        <v>0.75</v>
      </c>
      <c r="C3244" s="8">
        <v>0.76041666666666996</v>
      </c>
      <c r="D3244" s="3">
        <v>434284.87200000003</v>
      </c>
      <c r="E3244" s="6">
        <v>328323.08231528458</v>
      </c>
      <c r="F3244" s="6">
        <v>709059.22256662208</v>
      </c>
      <c r="G3244" s="6">
        <v>482310.5603333388</v>
      </c>
      <c r="H3244" s="6">
        <v>468668.12064045016</v>
      </c>
    </row>
    <row r="3245" spans="1:8" x14ac:dyDescent="0.2">
      <c r="A3245" s="7">
        <v>45325</v>
      </c>
      <c r="B3245" s="8">
        <v>0.76041666666666996</v>
      </c>
      <c r="C3245" s="8">
        <v>0.77083333333333004</v>
      </c>
      <c r="D3245" s="3">
        <v>418714.17200000002</v>
      </c>
      <c r="E3245" s="6">
        <v>305504.51039388956</v>
      </c>
      <c r="F3245" s="6">
        <v>700862.86837710382</v>
      </c>
      <c r="G3245" s="6">
        <v>477995.9533066916</v>
      </c>
      <c r="H3245" s="6">
        <v>464612.8469802849</v>
      </c>
    </row>
    <row r="3246" spans="1:8" x14ac:dyDescent="0.2">
      <c r="A3246" s="7">
        <v>45325</v>
      </c>
      <c r="B3246" s="8">
        <v>0.77083333333333004</v>
      </c>
      <c r="C3246" s="8">
        <v>0.78125</v>
      </c>
      <c r="D3246" s="3">
        <v>406798.61199999996</v>
      </c>
      <c r="E3246" s="6">
        <v>287818.57009927434</v>
      </c>
      <c r="F3246" s="6">
        <v>693174.25751294731</v>
      </c>
      <c r="G3246" s="6">
        <v>472692.27429678111</v>
      </c>
      <c r="H3246" s="6">
        <v>459581.67135096353</v>
      </c>
    </row>
    <row r="3247" spans="1:8" x14ac:dyDescent="0.2">
      <c r="A3247" s="7">
        <v>45325</v>
      </c>
      <c r="B3247" s="8">
        <v>0.78125</v>
      </c>
      <c r="C3247" s="8">
        <v>0.79166666666666996</v>
      </c>
      <c r="D3247" s="3">
        <v>402817.92799999996</v>
      </c>
      <c r="E3247" s="6">
        <v>282238.51119090285</v>
      </c>
      <c r="F3247" s="6">
        <v>691029.06439206598</v>
      </c>
      <c r="G3247" s="6">
        <v>465192.01600596093</v>
      </c>
      <c r="H3247" s="6">
        <v>452305.61735211691</v>
      </c>
    </row>
    <row r="3248" spans="1:8" x14ac:dyDescent="0.2">
      <c r="A3248" s="7">
        <v>45325</v>
      </c>
      <c r="B3248" s="8">
        <v>0.79166666666666996</v>
      </c>
      <c r="C3248" s="8">
        <v>0.80208333333333004</v>
      </c>
      <c r="D3248" s="3">
        <v>383535.10000000003</v>
      </c>
      <c r="E3248" s="6">
        <v>243396.46652696229</v>
      </c>
      <c r="F3248" s="6">
        <v>675958.45179188217</v>
      </c>
      <c r="G3248" s="6">
        <v>459922.86601376429</v>
      </c>
      <c r="H3248" s="6">
        <v>446973.23516870243</v>
      </c>
    </row>
    <row r="3249" spans="1:8" x14ac:dyDescent="0.2">
      <c r="A3249" s="7">
        <v>45325</v>
      </c>
      <c r="B3249" s="8">
        <v>0.80208333333333004</v>
      </c>
      <c r="C3249" s="8">
        <v>0.8125</v>
      </c>
      <c r="D3249" s="3">
        <v>402811.13600000006</v>
      </c>
      <c r="E3249" s="6">
        <v>266940.88597972307</v>
      </c>
      <c r="F3249" s="6">
        <v>665064.75920416601</v>
      </c>
      <c r="G3249" s="6">
        <v>449829.62853649812</v>
      </c>
      <c r="H3249" s="6">
        <v>437362.74548934784</v>
      </c>
    </row>
    <row r="3250" spans="1:8" x14ac:dyDescent="0.2">
      <c r="A3250" s="7">
        <v>45325</v>
      </c>
      <c r="B3250" s="8">
        <v>0.8125</v>
      </c>
      <c r="C3250" s="8">
        <v>0.82291666666666996</v>
      </c>
      <c r="D3250" s="3">
        <v>404935.576</v>
      </c>
      <c r="E3250" s="6">
        <v>265998.60625847371</v>
      </c>
      <c r="F3250" s="6">
        <v>658093.74924139818</v>
      </c>
      <c r="G3250" s="6">
        <v>440800.32331409142</v>
      </c>
      <c r="H3250" s="6">
        <v>428541.71311541519</v>
      </c>
    </row>
    <row r="3251" spans="1:8" x14ac:dyDescent="0.2">
      <c r="A3251" s="7">
        <v>45325</v>
      </c>
      <c r="B3251" s="8">
        <v>0.82291666666666996</v>
      </c>
      <c r="C3251" s="8">
        <v>0.83333333333333004</v>
      </c>
      <c r="D3251" s="3">
        <v>391330.11200000002</v>
      </c>
      <c r="E3251" s="6">
        <v>242122.699029048</v>
      </c>
      <c r="F3251" s="6">
        <v>641280.72098305519</v>
      </c>
      <c r="G3251" s="6">
        <v>431301.49301567493</v>
      </c>
      <c r="H3251" s="6">
        <v>419293.19016587717</v>
      </c>
    </row>
    <row r="3252" spans="1:8" x14ac:dyDescent="0.2">
      <c r="A3252" s="7">
        <v>45325</v>
      </c>
      <c r="B3252" s="8">
        <v>0.83333333333333004</v>
      </c>
      <c r="C3252" s="8">
        <v>0.84375</v>
      </c>
      <c r="D3252" s="3">
        <v>376246.55599999998</v>
      </c>
      <c r="E3252" s="6">
        <v>227181.25874358695</v>
      </c>
      <c r="F3252" s="6">
        <v>627532.54027708399</v>
      </c>
      <c r="G3252" s="6">
        <v>421203.65903489274</v>
      </c>
      <c r="H3252" s="6">
        <v>409705.27572360943</v>
      </c>
    </row>
    <row r="3253" spans="1:8" x14ac:dyDescent="0.2">
      <c r="A3253" s="7">
        <v>45325</v>
      </c>
      <c r="B3253" s="8">
        <v>0.84375</v>
      </c>
      <c r="C3253" s="8">
        <v>0.85416666666666996</v>
      </c>
      <c r="D3253" s="3">
        <v>361136.82399999996</v>
      </c>
      <c r="E3253" s="6">
        <v>209850.31366644558</v>
      </c>
      <c r="F3253" s="6">
        <v>608042.11404637701</v>
      </c>
      <c r="G3253" s="6">
        <v>407074.8152792115</v>
      </c>
      <c r="H3253" s="6">
        <v>396815.55650942971</v>
      </c>
    </row>
    <row r="3254" spans="1:8" x14ac:dyDescent="0.2">
      <c r="A3254" s="7">
        <v>45325</v>
      </c>
      <c r="B3254" s="8">
        <v>0.85416666666666996</v>
      </c>
      <c r="C3254" s="8">
        <v>0.86458333333333004</v>
      </c>
      <c r="D3254" s="3">
        <v>349285.24</v>
      </c>
      <c r="E3254" s="6">
        <v>197393.35903889665</v>
      </c>
      <c r="F3254" s="6">
        <v>594523.26799999992</v>
      </c>
      <c r="G3254" s="6">
        <v>393058.7818997209</v>
      </c>
      <c r="H3254" s="6">
        <v>383495.4831681283</v>
      </c>
    </row>
    <row r="3255" spans="1:8" x14ac:dyDescent="0.2">
      <c r="A3255" s="7">
        <v>45325</v>
      </c>
      <c r="B3255" s="8">
        <v>0.86458333333333004</v>
      </c>
      <c r="C3255" s="8">
        <v>0.875</v>
      </c>
      <c r="D3255" s="3">
        <v>346357.85200000001</v>
      </c>
      <c r="E3255" s="6">
        <v>194544.37321057997</v>
      </c>
      <c r="F3255" s="6">
        <v>588170.91200000013</v>
      </c>
      <c r="G3255" s="6">
        <v>383085.45102777949</v>
      </c>
      <c r="H3255" s="6">
        <v>373936.65813683451</v>
      </c>
    </row>
    <row r="3256" spans="1:8" x14ac:dyDescent="0.2">
      <c r="A3256" s="7">
        <v>45325</v>
      </c>
      <c r="B3256" s="8">
        <v>0.875</v>
      </c>
      <c r="C3256" s="8">
        <v>0.88541666666666996</v>
      </c>
      <c r="D3256" s="3">
        <v>339521.50800000003</v>
      </c>
      <c r="E3256" s="6">
        <v>190675.37557908733</v>
      </c>
      <c r="F3256" s="6">
        <v>583036.652</v>
      </c>
      <c r="G3256" s="6">
        <v>372470.24272477464</v>
      </c>
      <c r="H3256" s="6">
        <v>363086.25324606034</v>
      </c>
    </row>
    <row r="3257" spans="1:8" x14ac:dyDescent="0.2">
      <c r="A3257" s="7">
        <v>45325</v>
      </c>
      <c r="B3257" s="8">
        <v>0.88541666666666996</v>
      </c>
      <c r="C3257" s="8">
        <v>0.89583333333333004</v>
      </c>
      <c r="D3257" s="3">
        <v>321811.41599999997</v>
      </c>
      <c r="E3257" s="6">
        <v>186085.85997324242</v>
      </c>
      <c r="F3257" s="6">
        <v>592809.11600000004</v>
      </c>
      <c r="G3257" s="6">
        <v>363310.18605351535</v>
      </c>
      <c r="H3257" s="6">
        <v>354381.86492839269</v>
      </c>
    </row>
    <row r="3258" spans="1:8" x14ac:dyDescent="0.2">
      <c r="A3258" s="7">
        <v>45325</v>
      </c>
      <c r="B3258" s="8">
        <v>0.89583333333333004</v>
      </c>
      <c r="C3258" s="8">
        <v>0.90625</v>
      </c>
      <c r="D3258" s="3">
        <v>304705.76799999998</v>
      </c>
      <c r="E3258" s="6">
        <v>185700.10695378965</v>
      </c>
      <c r="F3258" s="6">
        <v>602471.10000000021</v>
      </c>
      <c r="G3258" s="6">
        <v>354363.4897365389</v>
      </c>
      <c r="H3258" s="6">
        <v>345590.35339870997</v>
      </c>
    </row>
    <row r="3259" spans="1:8" x14ac:dyDescent="0.2">
      <c r="A3259" s="7">
        <v>45325</v>
      </c>
      <c r="B3259" s="8">
        <v>0.90625</v>
      </c>
      <c r="C3259" s="8">
        <v>0.91666666666666996</v>
      </c>
      <c r="D3259" s="3">
        <v>297366.77599999995</v>
      </c>
      <c r="E3259" s="6">
        <v>182934.48361019217</v>
      </c>
      <c r="F3259" s="6">
        <v>607489.55599999998</v>
      </c>
      <c r="G3259" s="6">
        <v>348660.96503325243</v>
      </c>
      <c r="H3259" s="6">
        <v>340166.13478721143</v>
      </c>
    </row>
    <row r="3260" spans="1:8" x14ac:dyDescent="0.2">
      <c r="A3260" s="7">
        <v>45325</v>
      </c>
      <c r="B3260" s="8">
        <v>0.91666666666666996</v>
      </c>
      <c r="C3260" s="8">
        <v>0.92708333333333004</v>
      </c>
      <c r="D3260" s="3">
        <v>316783.02</v>
      </c>
      <c r="E3260" s="6">
        <v>186533.17658971768</v>
      </c>
      <c r="F3260" s="6">
        <v>614287.81599999999</v>
      </c>
      <c r="G3260" s="6">
        <v>375862.13732913934</v>
      </c>
      <c r="H3260" s="6">
        <v>367202.71896756237</v>
      </c>
    </row>
    <row r="3261" spans="1:8" x14ac:dyDescent="0.2">
      <c r="A3261" s="7">
        <v>45325</v>
      </c>
      <c r="B3261" s="8">
        <v>0.92708333333333004</v>
      </c>
      <c r="C3261" s="8">
        <v>0.9375</v>
      </c>
      <c r="D3261" s="3">
        <v>316875.61199999996</v>
      </c>
      <c r="E3261" s="6">
        <v>184562.38196204463</v>
      </c>
      <c r="F3261" s="6">
        <v>615523.28000000014</v>
      </c>
      <c r="G3261" s="6">
        <v>377346.79878027999</v>
      </c>
      <c r="H3261" s="6">
        <v>368880.75510212081</v>
      </c>
    </row>
    <row r="3262" spans="1:8" x14ac:dyDescent="0.2">
      <c r="A3262" s="7">
        <v>45325</v>
      </c>
      <c r="B3262" s="8">
        <v>0.9375</v>
      </c>
      <c r="C3262" s="8">
        <v>0.94791666666666996</v>
      </c>
      <c r="D3262" s="3">
        <v>306402.576</v>
      </c>
      <c r="E3262" s="6">
        <v>181790.59326053259</v>
      </c>
      <c r="F3262" s="6">
        <v>614991</v>
      </c>
      <c r="G3262" s="6">
        <v>365811.22964994947</v>
      </c>
      <c r="H3262" s="6">
        <v>357806.32572529337</v>
      </c>
    </row>
    <row r="3263" spans="1:8" x14ac:dyDescent="0.2">
      <c r="A3263" s="7">
        <v>45325</v>
      </c>
      <c r="B3263" s="8">
        <v>0.94791666666666996</v>
      </c>
      <c r="C3263" s="8">
        <v>0.95833333333333004</v>
      </c>
      <c r="D3263" s="3">
        <v>299565.38800000004</v>
      </c>
      <c r="E3263" s="6">
        <v>177277.95524757367</v>
      </c>
      <c r="F3263" s="6">
        <v>609321.82799999998</v>
      </c>
      <c r="G3263" s="6">
        <v>357214.11618145363</v>
      </c>
      <c r="H3263" s="6">
        <v>349727.88863284141</v>
      </c>
    </row>
    <row r="3264" spans="1:8" x14ac:dyDescent="0.2">
      <c r="A3264" s="7">
        <v>45325</v>
      </c>
      <c r="B3264" s="8">
        <v>0.95833333333333004</v>
      </c>
      <c r="C3264" s="8">
        <v>0.96875</v>
      </c>
      <c r="D3264" s="3">
        <v>290120.00799999997</v>
      </c>
      <c r="E3264" s="6">
        <v>174191.24127506354</v>
      </c>
      <c r="F3264" s="6">
        <v>613859.46799999988</v>
      </c>
      <c r="G3264" s="6">
        <v>344897.6137749012</v>
      </c>
      <c r="H3264" s="6">
        <v>337293.47581051127</v>
      </c>
    </row>
    <row r="3265" spans="1:8" x14ac:dyDescent="0.2">
      <c r="A3265" s="7">
        <v>45325</v>
      </c>
      <c r="B3265" s="8">
        <v>0.96875</v>
      </c>
      <c r="C3265" s="8">
        <v>0.97916666666666996</v>
      </c>
      <c r="D3265" s="3">
        <v>275422.47599999997</v>
      </c>
      <c r="E3265" s="6">
        <v>174594.03038387059</v>
      </c>
      <c r="F3265" s="6">
        <v>608679.84400000004</v>
      </c>
      <c r="G3265" s="6">
        <v>334964.53490246274</v>
      </c>
      <c r="H3265" s="6">
        <v>327951.52716124756</v>
      </c>
    </row>
    <row r="3266" spans="1:8" x14ac:dyDescent="0.2">
      <c r="A3266" s="7">
        <v>45325</v>
      </c>
      <c r="B3266" s="8">
        <v>0.97916666666666996</v>
      </c>
      <c r="C3266" s="8">
        <v>0.98958333333333004</v>
      </c>
      <c r="D3266" s="3">
        <v>265246.64</v>
      </c>
      <c r="E3266" s="6">
        <v>173481.10930165611</v>
      </c>
      <c r="F3266" s="6">
        <v>610380.87600000005</v>
      </c>
      <c r="G3266" s="6">
        <v>323375.58337084297</v>
      </c>
      <c r="H3266" s="6">
        <v>316472.96958196047</v>
      </c>
    </row>
    <row r="3267" spans="1:8" x14ac:dyDescent="0.2">
      <c r="A3267" s="7">
        <v>45325</v>
      </c>
      <c r="B3267" s="8">
        <v>0.98958333333333004</v>
      </c>
      <c r="C3267" s="8">
        <v>0</v>
      </c>
      <c r="D3267" s="3">
        <v>255974.56400000001</v>
      </c>
      <c r="E3267" s="6">
        <v>173359.51792203035</v>
      </c>
      <c r="F3267" s="6">
        <v>614837.97999999986</v>
      </c>
      <c r="G3267" s="6">
        <v>311147.9692573279</v>
      </c>
      <c r="H3267" s="6">
        <v>304571.18429816031</v>
      </c>
    </row>
    <row r="3268" spans="1:8" x14ac:dyDescent="0.2">
      <c r="A3268" s="7">
        <v>45326</v>
      </c>
      <c r="B3268" s="8">
        <v>0</v>
      </c>
      <c r="C3268" s="8">
        <v>1.041666666667E-2</v>
      </c>
      <c r="D3268" s="3">
        <v>252715.90275621429</v>
      </c>
      <c r="E3268" s="6">
        <v>183662.96455049398</v>
      </c>
      <c r="F3268" s="6">
        <v>628141.90800000017</v>
      </c>
      <c r="G3268" s="6">
        <v>305613.97560805531</v>
      </c>
      <c r="H3268" s="6">
        <v>298934.62906765868</v>
      </c>
    </row>
    <row r="3269" spans="1:8" x14ac:dyDescent="0.2">
      <c r="A3269" s="7">
        <v>45326</v>
      </c>
      <c r="B3269" s="8">
        <v>1.041666666667E-2</v>
      </c>
      <c r="C3269" s="8">
        <v>2.0833333333330002E-2</v>
      </c>
      <c r="D3269" s="3">
        <v>256433.6900790057</v>
      </c>
      <c r="E3269" s="6">
        <v>193598.65937880063</v>
      </c>
      <c r="F3269" s="6">
        <v>623454.37600000005</v>
      </c>
      <c r="G3269" s="6">
        <v>296270.50248187617</v>
      </c>
      <c r="H3269" s="6">
        <v>289871.64428781124</v>
      </c>
    </row>
    <row r="3270" spans="1:8" x14ac:dyDescent="0.2">
      <c r="A3270" s="7">
        <v>45326</v>
      </c>
      <c r="B3270" s="8">
        <v>2.0833333333330002E-2</v>
      </c>
      <c r="C3270" s="8">
        <v>3.125E-2</v>
      </c>
      <c r="D3270" s="3">
        <v>254485.82768909409</v>
      </c>
      <c r="E3270" s="6">
        <v>193716.96633947513</v>
      </c>
      <c r="F3270" s="6">
        <v>613404.54400000011</v>
      </c>
      <c r="G3270" s="6">
        <v>286765.37620809744</v>
      </c>
      <c r="H3270" s="6">
        <v>280412.27190363558</v>
      </c>
    </row>
    <row r="3271" spans="1:8" x14ac:dyDescent="0.2">
      <c r="A3271" s="7">
        <v>45326</v>
      </c>
      <c r="B3271" s="8">
        <v>3.125E-2</v>
      </c>
      <c r="C3271" s="8">
        <v>4.1666666666670002E-2</v>
      </c>
      <c r="D3271" s="3">
        <v>259055.32244273889</v>
      </c>
      <c r="E3271" s="6">
        <v>199884.77646730575</v>
      </c>
      <c r="F3271" s="6">
        <v>616169.54399999999</v>
      </c>
      <c r="G3271" s="6">
        <v>279602.49094916543</v>
      </c>
      <c r="H3271" s="6">
        <v>273431.04710370902</v>
      </c>
    </row>
    <row r="3272" spans="1:8" x14ac:dyDescent="0.2">
      <c r="A3272" s="7">
        <v>45326</v>
      </c>
      <c r="B3272" s="8">
        <v>4.1666666666670002E-2</v>
      </c>
      <c r="C3272" s="8">
        <v>5.2083333333329998E-2</v>
      </c>
      <c r="D3272" s="3">
        <v>254714.58210160444</v>
      </c>
      <c r="E3272" s="6">
        <v>196458.67740441585</v>
      </c>
      <c r="F3272" s="6">
        <v>603657.48400000017</v>
      </c>
      <c r="G3272" s="6">
        <v>273846.99278678111</v>
      </c>
      <c r="H3272" s="6">
        <v>267449.57097150531</v>
      </c>
    </row>
    <row r="3273" spans="1:8" x14ac:dyDescent="0.2">
      <c r="A3273" s="7">
        <v>45326</v>
      </c>
      <c r="B3273" s="8">
        <v>5.2083333333329998E-2</v>
      </c>
      <c r="C3273" s="8">
        <v>6.25E-2</v>
      </c>
      <c r="D3273" s="3">
        <v>256811.79810391361</v>
      </c>
      <c r="E3273" s="6">
        <v>202384.68768507586</v>
      </c>
      <c r="F3273" s="6">
        <v>598471.34400000004</v>
      </c>
      <c r="G3273" s="6">
        <v>265395.6626089128</v>
      </c>
      <c r="H3273" s="6">
        <v>259266.31874634998</v>
      </c>
    </row>
    <row r="3274" spans="1:8" x14ac:dyDescent="0.2">
      <c r="A3274" s="7">
        <v>45326</v>
      </c>
      <c r="B3274" s="8">
        <v>6.25E-2</v>
      </c>
      <c r="C3274" s="8">
        <v>7.2916666666670002E-2</v>
      </c>
      <c r="D3274" s="3">
        <v>255091.48460126395</v>
      </c>
      <c r="E3274" s="6">
        <v>202324.37683607999</v>
      </c>
      <c r="F3274" s="6">
        <v>591262.31600000022</v>
      </c>
      <c r="G3274" s="6">
        <v>258576.36638995894</v>
      </c>
      <c r="H3274" s="6">
        <v>252444.53195489777</v>
      </c>
    </row>
    <row r="3275" spans="1:8" x14ac:dyDescent="0.2">
      <c r="A3275" s="7">
        <v>45326</v>
      </c>
      <c r="B3275" s="8">
        <v>7.2916666666670002E-2</v>
      </c>
      <c r="C3275" s="8">
        <v>8.3333333333329998E-2</v>
      </c>
      <c r="D3275" s="3">
        <v>260469.46659989207</v>
      </c>
      <c r="E3275" s="6">
        <v>207090.99365308744</v>
      </c>
      <c r="F3275" s="6">
        <v>593197.9800000001</v>
      </c>
      <c r="G3275" s="6">
        <v>254738.0223285924</v>
      </c>
      <c r="H3275" s="6">
        <v>248975.64357171836</v>
      </c>
    </row>
    <row r="3276" spans="1:8" x14ac:dyDescent="0.2">
      <c r="A3276" s="7">
        <v>45326</v>
      </c>
      <c r="B3276" s="8">
        <v>8.3333333333329998E-2</v>
      </c>
      <c r="C3276" s="8">
        <v>9.375E-2</v>
      </c>
      <c r="D3276" s="3">
        <v>271340.15825639589</v>
      </c>
      <c r="E3276" s="6">
        <v>213557.46695035361</v>
      </c>
      <c r="F3276" s="6">
        <v>592768.44800000009</v>
      </c>
      <c r="G3276" s="6">
        <v>249175.48937894643</v>
      </c>
      <c r="H3276" s="6">
        <v>243625.73881313327</v>
      </c>
    </row>
    <row r="3277" spans="1:8" x14ac:dyDescent="0.2">
      <c r="A3277" s="7">
        <v>45326</v>
      </c>
      <c r="B3277" s="8">
        <v>9.375E-2</v>
      </c>
      <c r="C3277" s="8">
        <v>0.10416666666667</v>
      </c>
      <c r="D3277" s="3">
        <v>270287.58098490484</v>
      </c>
      <c r="E3277" s="6">
        <v>210752.56114866567</v>
      </c>
      <c r="F3277" s="6">
        <v>587858.35200000007</v>
      </c>
      <c r="G3277" s="6">
        <v>246173.40565585054</v>
      </c>
      <c r="H3277" s="6">
        <v>240702.93424214397</v>
      </c>
    </row>
    <row r="3278" spans="1:8" x14ac:dyDescent="0.2">
      <c r="A3278" s="7">
        <v>45326</v>
      </c>
      <c r="B3278" s="8">
        <v>0.10416666666667</v>
      </c>
      <c r="C3278" s="8">
        <v>0.11458333333333</v>
      </c>
      <c r="D3278" s="3">
        <v>274134.86649787781</v>
      </c>
      <c r="E3278" s="6">
        <v>210952.12797950732</v>
      </c>
      <c r="F3278" s="6">
        <v>584808.5560000001</v>
      </c>
      <c r="G3278" s="6">
        <v>243958.84771776607</v>
      </c>
      <c r="H3278" s="6">
        <v>238381.54053533531</v>
      </c>
    </row>
    <row r="3279" spans="1:8" x14ac:dyDescent="0.2">
      <c r="A3279" s="7">
        <v>45326</v>
      </c>
      <c r="B3279" s="8">
        <v>0.11458333333333</v>
      </c>
      <c r="C3279" s="8">
        <v>0.125</v>
      </c>
      <c r="D3279" s="3">
        <v>276973.8143245203</v>
      </c>
      <c r="E3279" s="6">
        <v>217654.98962411616</v>
      </c>
      <c r="F3279" s="6">
        <v>589126.24800000014</v>
      </c>
      <c r="G3279" s="6">
        <v>241626.95310654218</v>
      </c>
      <c r="H3279" s="6">
        <v>236093.39928294937</v>
      </c>
    </row>
    <row r="3280" spans="1:8" x14ac:dyDescent="0.2">
      <c r="A3280" s="7">
        <v>45326</v>
      </c>
      <c r="B3280" s="8">
        <v>0.125</v>
      </c>
      <c r="C3280" s="8">
        <v>0.13541666666666999</v>
      </c>
      <c r="D3280" s="3">
        <v>281994.53124319518</v>
      </c>
      <c r="E3280" s="6">
        <v>223733.24349536363</v>
      </c>
      <c r="F3280" s="6">
        <v>589840.7080000001</v>
      </c>
      <c r="G3280" s="6">
        <v>239170.43234140938</v>
      </c>
      <c r="H3280" s="6">
        <v>233574.59633448898</v>
      </c>
    </row>
    <row r="3281" spans="1:8" x14ac:dyDescent="0.2">
      <c r="A3281" s="7">
        <v>45326</v>
      </c>
      <c r="B3281" s="8">
        <v>0.13541666666666999</v>
      </c>
      <c r="C3281" s="8">
        <v>0.14583333333333001</v>
      </c>
      <c r="D3281" s="3">
        <v>289905.54321390257</v>
      </c>
      <c r="E3281" s="6">
        <v>227106.36576910646</v>
      </c>
      <c r="F3281" s="6">
        <v>589462.53600000008</v>
      </c>
      <c r="G3281" s="6">
        <v>236098.51822807427</v>
      </c>
      <c r="H3281" s="6">
        <v>230609.95307413759</v>
      </c>
    </row>
    <row r="3282" spans="1:8" x14ac:dyDescent="0.2">
      <c r="A3282" s="7">
        <v>45326</v>
      </c>
      <c r="B3282" s="8">
        <v>0.14583333333333001</v>
      </c>
      <c r="C3282" s="8">
        <v>0.15625</v>
      </c>
      <c r="D3282" s="3">
        <v>296283.462713663</v>
      </c>
      <c r="E3282" s="6">
        <v>227742.50445140401</v>
      </c>
      <c r="F3282" s="6">
        <v>587139.13599999994</v>
      </c>
      <c r="G3282" s="6">
        <v>234240.68829133819</v>
      </c>
      <c r="H3282" s="6">
        <v>228921.72316650159</v>
      </c>
    </row>
    <row r="3283" spans="1:8" x14ac:dyDescent="0.2">
      <c r="A3283" s="7">
        <v>45326</v>
      </c>
      <c r="B3283" s="8">
        <v>0.15625</v>
      </c>
      <c r="C3283" s="8">
        <v>0.16666666666666999</v>
      </c>
      <c r="D3283" s="3">
        <v>295149.49531758332</v>
      </c>
      <c r="E3283" s="6">
        <v>225002.8463007012</v>
      </c>
      <c r="F3283" s="6">
        <v>587254.66399999999</v>
      </c>
      <c r="G3283" s="6">
        <v>233950.94208482961</v>
      </c>
      <c r="H3283" s="6">
        <v>228427.25462990027</v>
      </c>
    </row>
    <row r="3284" spans="1:8" x14ac:dyDescent="0.2">
      <c r="A3284" s="7">
        <v>45326</v>
      </c>
      <c r="B3284" s="8">
        <v>0.16666666666666999</v>
      </c>
      <c r="C3284" s="8">
        <v>0.17708333333333001</v>
      </c>
      <c r="D3284" s="3">
        <v>291206.74064178293</v>
      </c>
      <c r="E3284" s="6">
        <v>219569.61158993858</v>
      </c>
      <c r="F3284" s="6">
        <v>586193.48000000021</v>
      </c>
      <c r="G3284" s="6">
        <v>235648.75591573011</v>
      </c>
      <c r="H3284" s="6">
        <v>229890.08517339273</v>
      </c>
    </row>
    <row r="3285" spans="1:8" x14ac:dyDescent="0.2">
      <c r="A3285" s="7">
        <v>45326</v>
      </c>
      <c r="B3285" s="8">
        <v>0.17708333333333001</v>
      </c>
      <c r="C3285" s="8">
        <v>0.1875</v>
      </c>
      <c r="D3285" s="3">
        <v>291457.80921850051</v>
      </c>
      <c r="E3285" s="6">
        <v>221963.98377515923</v>
      </c>
      <c r="F3285" s="6">
        <v>585673.50800000003</v>
      </c>
      <c r="G3285" s="6">
        <v>234924.61354258819</v>
      </c>
      <c r="H3285" s="6">
        <v>229534.22099356467</v>
      </c>
    </row>
    <row r="3286" spans="1:8" x14ac:dyDescent="0.2">
      <c r="A3286" s="7">
        <v>45326</v>
      </c>
      <c r="B3286" s="8">
        <v>0.1875</v>
      </c>
      <c r="C3286" s="8">
        <v>0.19791666666666999</v>
      </c>
      <c r="D3286" s="3">
        <v>280540.17704035429</v>
      </c>
      <c r="E3286" s="6">
        <v>212667.75438386886</v>
      </c>
      <c r="F3286" s="6">
        <v>573618.43200000015</v>
      </c>
      <c r="G3286" s="6">
        <v>235390.74585143127</v>
      </c>
      <c r="H3286" s="6">
        <v>229958.10485543401</v>
      </c>
    </row>
    <row r="3287" spans="1:8" x14ac:dyDescent="0.2">
      <c r="A3287" s="7">
        <v>45326</v>
      </c>
      <c r="B3287" s="8">
        <v>0.19791666666666999</v>
      </c>
      <c r="C3287" s="8">
        <v>0.20833333333333001</v>
      </c>
      <c r="D3287" s="3">
        <v>283202.7155842823</v>
      </c>
      <c r="E3287" s="6">
        <v>213033.35475773213</v>
      </c>
      <c r="F3287" s="6">
        <v>575026.62800000003</v>
      </c>
      <c r="G3287" s="6">
        <v>235347.48740574927</v>
      </c>
      <c r="H3287" s="6">
        <v>229951.64372012249</v>
      </c>
    </row>
    <row r="3288" spans="1:8" x14ac:dyDescent="0.2">
      <c r="A3288" s="7">
        <v>45326</v>
      </c>
      <c r="B3288" s="8">
        <v>0.20833333333333001</v>
      </c>
      <c r="C3288" s="8">
        <v>0.21875</v>
      </c>
      <c r="D3288" s="3">
        <v>259700.6134235372</v>
      </c>
      <c r="E3288" s="6">
        <v>198021.50420908668</v>
      </c>
      <c r="F3288" s="6">
        <v>568241.84400000004</v>
      </c>
      <c r="G3288" s="6">
        <v>240396.87682252625</v>
      </c>
      <c r="H3288" s="6">
        <v>234936.42759500214</v>
      </c>
    </row>
    <row r="3289" spans="1:8" x14ac:dyDescent="0.2">
      <c r="A3289" s="7">
        <v>45326</v>
      </c>
      <c r="B3289" s="8">
        <v>0.21875</v>
      </c>
      <c r="C3289" s="8">
        <v>0.22916666666666999</v>
      </c>
      <c r="D3289" s="3">
        <v>238731.26080112279</v>
      </c>
      <c r="E3289" s="6">
        <v>164429.61308158468</v>
      </c>
      <c r="F3289" s="6">
        <v>559425.42400000012</v>
      </c>
      <c r="G3289" s="6">
        <v>241379.72453103706</v>
      </c>
      <c r="H3289" s="6">
        <v>235973.49805508187</v>
      </c>
    </row>
    <row r="3290" spans="1:8" x14ac:dyDescent="0.2">
      <c r="A3290" s="7">
        <v>45326</v>
      </c>
      <c r="B3290" s="8">
        <v>0.22916666666666999</v>
      </c>
      <c r="C3290" s="8">
        <v>0.23958333333333001</v>
      </c>
      <c r="D3290" s="3">
        <v>246435.97794609918</v>
      </c>
      <c r="E3290" s="6">
        <v>180510.40332161685</v>
      </c>
      <c r="F3290" s="6">
        <v>567453.33199999994</v>
      </c>
      <c r="G3290" s="6">
        <v>244321.61908394503</v>
      </c>
      <c r="H3290" s="6">
        <v>238667.54630923548</v>
      </c>
    </row>
    <row r="3291" spans="1:8" x14ac:dyDescent="0.2">
      <c r="A3291" s="7">
        <v>45326</v>
      </c>
      <c r="B3291" s="8">
        <v>0.23958333333333001</v>
      </c>
      <c r="C3291" s="8">
        <v>0.25</v>
      </c>
      <c r="D3291" s="3">
        <v>239732.96478813401</v>
      </c>
      <c r="E3291" s="6">
        <v>173323.69512042456</v>
      </c>
      <c r="F3291" s="6">
        <v>563928.45600000001</v>
      </c>
      <c r="G3291" s="6">
        <v>245328.07299461885</v>
      </c>
      <c r="H3291" s="6">
        <v>239554.57912451276</v>
      </c>
    </row>
    <row r="3292" spans="1:8" x14ac:dyDescent="0.2">
      <c r="A3292" s="7">
        <v>45326</v>
      </c>
      <c r="B3292" s="8">
        <v>0.25</v>
      </c>
      <c r="C3292" s="8">
        <v>0.26041666666667002</v>
      </c>
      <c r="D3292" s="3">
        <v>294676.82564793527</v>
      </c>
      <c r="E3292" s="6">
        <v>206652.90784397064</v>
      </c>
      <c r="F3292" s="6">
        <v>581794.80000000005</v>
      </c>
      <c r="G3292" s="6">
        <v>243291.51661315258</v>
      </c>
      <c r="H3292" s="6">
        <v>236879.6725277387</v>
      </c>
    </row>
    <row r="3293" spans="1:8" x14ac:dyDescent="0.2">
      <c r="A3293" s="7">
        <v>45326</v>
      </c>
      <c r="B3293" s="8">
        <v>0.26041666666667002</v>
      </c>
      <c r="C3293" s="8">
        <v>0.27083333333332998</v>
      </c>
      <c r="D3293" s="3">
        <v>313523.96752957633</v>
      </c>
      <c r="E3293" s="6">
        <v>217598.28039454622</v>
      </c>
      <c r="F3293" s="6">
        <v>593580.90000000014</v>
      </c>
      <c r="G3293" s="6">
        <v>244576.51181448295</v>
      </c>
      <c r="H3293" s="6">
        <v>238193.21990885335</v>
      </c>
    </row>
    <row r="3294" spans="1:8" x14ac:dyDescent="0.2">
      <c r="A3294" s="7">
        <v>45326</v>
      </c>
      <c r="B3294" s="8">
        <v>0.27083333333332998</v>
      </c>
      <c r="C3294" s="8">
        <v>0.28125</v>
      </c>
      <c r="D3294" s="3">
        <v>319578.41234437074</v>
      </c>
      <c r="E3294" s="6">
        <v>221614.73923753598</v>
      </c>
      <c r="F3294" s="6">
        <v>602563.24</v>
      </c>
      <c r="G3294" s="6">
        <v>250183.331851244</v>
      </c>
      <c r="H3294" s="6">
        <v>243488.04453552491</v>
      </c>
    </row>
    <row r="3295" spans="1:8" x14ac:dyDescent="0.2">
      <c r="A3295" s="7">
        <v>45326</v>
      </c>
      <c r="B3295" s="8">
        <v>0.28125</v>
      </c>
      <c r="C3295" s="8">
        <v>0.29166666666667002</v>
      </c>
      <c r="D3295" s="3">
        <v>325242.75497441599</v>
      </c>
      <c r="E3295" s="6">
        <v>225944.06250569422</v>
      </c>
      <c r="F3295" s="6">
        <v>612898.55200000014</v>
      </c>
      <c r="G3295" s="6">
        <v>257938.58914062323</v>
      </c>
      <c r="H3295" s="6">
        <v>250702.15042173819</v>
      </c>
    </row>
    <row r="3296" spans="1:8" x14ac:dyDescent="0.2">
      <c r="A3296" s="7">
        <v>45326</v>
      </c>
      <c r="B3296" s="8">
        <v>0.29166666666667002</v>
      </c>
      <c r="C3296" s="8">
        <v>0.30208333333332998</v>
      </c>
      <c r="D3296" s="3">
        <v>335080.1308093876</v>
      </c>
      <c r="E3296" s="6">
        <v>234416.71021684358</v>
      </c>
      <c r="F3296" s="6">
        <v>630628.43200000003</v>
      </c>
      <c r="G3296" s="6">
        <v>267423.70766055642</v>
      </c>
      <c r="H3296" s="6">
        <v>260125.84688212414</v>
      </c>
    </row>
    <row r="3297" spans="1:8" x14ac:dyDescent="0.2">
      <c r="A3297" s="7">
        <v>45326</v>
      </c>
      <c r="B3297" s="8">
        <v>0.30208333333332998</v>
      </c>
      <c r="C3297" s="8">
        <v>0.3125</v>
      </c>
      <c r="D3297" s="3">
        <v>333788.48498745187</v>
      </c>
      <c r="E3297" s="6">
        <v>234220.94927606292</v>
      </c>
      <c r="F3297" s="6">
        <v>641996.79600000009</v>
      </c>
      <c r="G3297" s="6">
        <v>279589.45410202991</v>
      </c>
      <c r="H3297" s="6">
        <v>272106.97724181617</v>
      </c>
    </row>
    <row r="3298" spans="1:8" x14ac:dyDescent="0.2">
      <c r="A3298" s="7">
        <v>45326</v>
      </c>
      <c r="B3298" s="8">
        <v>0.3125</v>
      </c>
      <c r="C3298" s="8">
        <v>0.32291666666667002</v>
      </c>
      <c r="D3298" s="3">
        <v>339086.56667403143</v>
      </c>
      <c r="E3298" s="6">
        <v>235042.41653535247</v>
      </c>
      <c r="F3298" s="6">
        <v>649075.50400000007</v>
      </c>
      <c r="G3298" s="6">
        <v>285748.37551528087</v>
      </c>
      <c r="H3298" s="6">
        <v>277977.0100477307</v>
      </c>
    </row>
    <row r="3299" spans="1:8" x14ac:dyDescent="0.2">
      <c r="A3299" s="7">
        <v>45326</v>
      </c>
      <c r="B3299" s="8">
        <v>0.32291666666667002</v>
      </c>
      <c r="C3299" s="8">
        <v>0.33333333333332998</v>
      </c>
      <c r="D3299" s="3">
        <v>338151.72280642524</v>
      </c>
      <c r="E3299" s="6">
        <v>234233.42241365666</v>
      </c>
      <c r="F3299" s="6">
        <v>658152.272</v>
      </c>
      <c r="G3299" s="6">
        <v>296675.51228558976</v>
      </c>
      <c r="H3299" s="6">
        <v>289207.34114859492</v>
      </c>
    </row>
    <row r="3300" spans="1:8" x14ac:dyDescent="0.2">
      <c r="A3300" s="7">
        <v>45326</v>
      </c>
      <c r="B3300" s="8">
        <v>0.33333333333332998</v>
      </c>
      <c r="C3300" s="8">
        <v>0.34375</v>
      </c>
      <c r="D3300" s="3">
        <v>325290.48915702803</v>
      </c>
      <c r="E3300" s="6">
        <v>228289.2537970267</v>
      </c>
      <c r="F3300" s="6">
        <v>665597.28437656607</v>
      </c>
      <c r="G3300" s="6">
        <v>310245.01956196042</v>
      </c>
      <c r="H3300" s="6">
        <v>304860.13256466755</v>
      </c>
    </row>
    <row r="3301" spans="1:8" x14ac:dyDescent="0.2">
      <c r="A3301" s="7">
        <v>45326</v>
      </c>
      <c r="B3301" s="8">
        <v>0.34375</v>
      </c>
      <c r="C3301" s="8">
        <v>0.35416666666667002</v>
      </c>
      <c r="D3301" s="3">
        <v>317660.80544936034</v>
      </c>
      <c r="E3301" s="6">
        <v>225637.04903448524</v>
      </c>
      <c r="F3301" s="6">
        <v>672223.8693129064</v>
      </c>
      <c r="G3301" s="6">
        <v>319853.80606746773</v>
      </c>
      <c r="H3301" s="6">
        <v>318282.10812416143</v>
      </c>
    </row>
    <row r="3302" spans="1:8" x14ac:dyDescent="0.2">
      <c r="A3302" s="7">
        <v>45326</v>
      </c>
      <c r="B3302" s="8">
        <v>0.35416666666667002</v>
      </c>
      <c r="C3302" s="8">
        <v>0.36458333333332998</v>
      </c>
      <c r="D3302" s="3">
        <v>309562.71013311337</v>
      </c>
      <c r="E3302" s="6">
        <v>226286.35679367237</v>
      </c>
      <c r="F3302" s="6">
        <v>678719.10395782837</v>
      </c>
      <c r="G3302" s="6">
        <v>325941.75005305506</v>
      </c>
      <c r="H3302" s="6">
        <v>327685.48915951245</v>
      </c>
    </row>
    <row r="3303" spans="1:8" x14ac:dyDescent="0.2">
      <c r="A3303" s="7">
        <v>45326</v>
      </c>
      <c r="B3303" s="8">
        <v>0.36458333333332998</v>
      </c>
      <c r="C3303" s="8">
        <v>0.375</v>
      </c>
      <c r="D3303" s="3">
        <v>293923.65347271477</v>
      </c>
      <c r="E3303" s="6">
        <v>221216.88535824997</v>
      </c>
      <c r="F3303" s="6">
        <v>683725.98110152478</v>
      </c>
      <c r="G3303" s="6">
        <v>334290.26833580591</v>
      </c>
      <c r="H3303" s="6">
        <v>340100.09183136182</v>
      </c>
    </row>
    <row r="3304" spans="1:8" x14ac:dyDescent="0.2">
      <c r="A3304" s="7">
        <v>45326</v>
      </c>
      <c r="B3304" s="8">
        <v>0.375</v>
      </c>
      <c r="C3304" s="8">
        <v>0.38541666666667002</v>
      </c>
      <c r="D3304" s="3">
        <v>280024.31620456942</v>
      </c>
      <c r="E3304" s="6">
        <v>211733.30343769706</v>
      </c>
      <c r="F3304" s="6">
        <v>689405.90341137338</v>
      </c>
      <c r="G3304" s="6">
        <v>345017.29944246222</v>
      </c>
      <c r="H3304" s="6">
        <v>355445.55915843742</v>
      </c>
    </row>
    <row r="3305" spans="1:8" x14ac:dyDescent="0.2">
      <c r="A3305" s="7">
        <v>45326</v>
      </c>
      <c r="B3305" s="8">
        <v>0.38541666666667002</v>
      </c>
      <c r="C3305" s="8">
        <v>0.39583333333332998</v>
      </c>
      <c r="D3305" s="3">
        <v>269922.88374802307</v>
      </c>
      <c r="E3305" s="6">
        <v>209527.8307115573</v>
      </c>
      <c r="F3305" s="6">
        <v>692055.21851153555</v>
      </c>
      <c r="G3305" s="6">
        <v>350560.59004233073</v>
      </c>
      <c r="H3305" s="6">
        <v>366030.46982835967</v>
      </c>
    </row>
    <row r="3306" spans="1:8" x14ac:dyDescent="0.2">
      <c r="A3306" s="7">
        <v>45326</v>
      </c>
      <c r="B3306" s="8">
        <v>0.39583333333332998</v>
      </c>
      <c r="C3306" s="8">
        <v>0.40625</v>
      </c>
      <c r="D3306" s="3">
        <v>274315.4310682778</v>
      </c>
      <c r="E3306" s="6">
        <v>215810.24461669876</v>
      </c>
      <c r="F3306" s="6">
        <v>699365.26428347093</v>
      </c>
      <c r="G3306" s="6">
        <v>355056.61465097562</v>
      </c>
      <c r="H3306" s="6">
        <v>374329.73202343629</v>
      </c>
    </row>
    <row r="3307" spans="1:8" x14ac:dyDescent="0.2">
      <c r="A3307" s="7">
        <v>45326</v>
      </c>
      <c r="B3307" s="8">
        <v>0.40625</v>
      </c>
      <c r="C3307" s="8">
        <v>0.41666666666667002</v>
      </c>
      <c r="D3307" s="3">
        <v>287563.61787993787</v>
      </c>
      <c r="E3307" s="6">
        <v>229433.01106648898</v>
      </c>
      <c r="F3307" s="6">
        <v>716614.49638248072</v>
      </c>
      <c r="G3307" s="6">
        <v>358480.9113623189</v>
      </c>
      <c r="H3307" s="6">
        <v>388219.48767924827</v>
      </c>
    </row>
    <row r="3308" spans="1:8" x14ac:dyDescent="0.2">
      <c r="A3308" s="7">
        <v>45326</v>
      </c>
      <c r="B3308" s="8">
        <v>0.41666666666667002</v>
      </c>
      <c r="C3308" s="8">
        <v>0.42708333333332998</v>
      </c>
      <c r="D3308" s="3">
        <v>306514.03998031939</v>
      </c>
      <c r="E3308" s="6">
        <v>238460.10001205537</v>
      </c>
      <c r="F3308" s="6">
        <v>728386.26858772442</v>
      </c>
      <c r="G3308" s="6">
        <v>360271.00156842853</v>
      </c>
      <c r="H3308" s="6">
        <v>401016.1057122873</v>
      </c>
    </row>
    <row r="3309" spans="1:8" x14ac:dyDescent="0.2">
      <c r="A3309" s="7">
        <v>45326</v>
      </c>
      <c r="B3309" s="8">
        <v>0.42708333333332998</v>
      </c>
      <c r="C3309" s="8">
        <v>0.4375</v>
      </c>
      <c r="D3309" s="3">
        <v>316592.91393026436</v>
      </c>
      <c r="E3309" s="6">
        <v>256594.91579687237</v>
      </c>
      <c r="F3309" s="6">
        <v>741668.89499712992</v>
      </c>
      <c r="G3309" s="6">
        <v>355769.23129816825</v>
      </c>
      <c r="H3309" s="6">
        <v>405681.47728411225</v>
      </c>
    </row>
    <row r="3310" spans="1:8" x14ac:dyDescent="0.2">
      <c r="A3310" s="7">
        <v>45326</v>
      </c>
      <c r="B3310" s="8">
        <v>0.4375</v>
      </c>
      <c r="C3310" s="8">
        <v>0.44791666666667002</v>
      </c>
      <c r="D3310" s="3">
        <v>345159.13864739396</v>
      </c>
      <c r="E3310" s="6">
        <v>284745.13903884165</v>
      </c>
      <c r="F3310" s="6">
        <v>764897.29823286238</v>
      </c>
      <c r="G3310" s="6">
        <v>350850.85119897476</v>
      </c>
      <c r="H3310" s="6">
        <v>407959.61210140935</v>
      </c>
    </row>
    <row r="3311" spans="1:8" x14ac:dyDescent="0.2">
      <c r="A3311" s="7">
        <v>45326</v>
      </c>
      <c r="B3311" s="8">
        <v>0.44791666666667002</v>
      </c>
      <c r="C3311" s="8">
        <v>0.45833333333332998</v>
      </c>
      <c r="D3311" s="3">
        <v>374425.08335061208</v>
      </c>
      <c r="E3311" s="6">
        <v>312316.48898760119</v>
      </c>
      <c r="F3311" s="6">
        <v>790643.15706737805</v>
      </c>
      <c r="G3311" s="6">
        <v>346719.55833404558</v>
      </c>
      <c r="H3311" s="6">
        <v>408007.37345329014</v>
      </c>
    </row>
    <row r="3312" spans="1:8" x14ac:dyDescent="0.2">
      <c r="A3312" s="7">
        <v>45326</v>
      </c>
      <c r="B3312" s="8">
        <v>0.45833333333332998</v>
      </c>
      <c r="C3312" s="8">
        <v>0.46875</v>
      </c>
      <c r="D3312" s="3">
        <v>387078.88146204693</v>
      </c>
      <c r="E3312" s="6">
        <v>328797.71866118116</v>
      </c>
      <c r="F3312" s="6">
        <v>801638.47242409585</v>
      </c>
      <c r="G3312" s="6">
        <v>341625.32359901833</v>
      </c>
      <c r="H3312" s="6">
        <v>402169.8528954779</v>
      </c>
    </row>
    <row r="3313" spans="1:8" x14ac:dyDescent="0.2">
      <c r="A3313" s="7">
        <v>45326</v>
      </c>
      <c r="B3313" s="8">
        <v>0.46875</v>
      </c>
      <c r="C3313" s="8">
        <v>0.47916666666667002</v>
      </c>
      <c r="D3313" s="3">
        <v>382130.91275073518</v>
      </c>
      <c r="E3313" s="6">
        <v>319884.62948120618</v>
      </c>
      <c r="F3313" s="6">
        <v>802686.89896275033</v>
      </c>
      <c r="G3313" s="6">
        <v>352374.42412892159</v>
      </c>
      <c r="H3313" s="6">
        <v>409804.74277069536</v>
      </c>
    </row>
    <row r="3314" spans="1:8" x14ac:dyDescent="0.2">
      <c r="A3314" s="7">
        <v>45326</v>
      </c>
      <c r="B3314" s="8">
        <v>0.47916666666667002</v>
      </c>
      <c r="C3314" s="8">
        <v>0.48958333333332998</v>
      </c>
      <c r="D3314" s="3">
        <v>357311.66314546845</v>
      </c>
      <c r="E3314" s="6">
        <v>289880.10151238146</v>
      </c>
      <c r="F3314" s="6">
        <v>788465.06557953963</v>
      </c>
      <c r="G3314" s="6">
        <v>364806.29207544308</v>
      </c>
      <c r="H3314" s="6">
        <v>418705.98772380955</v>
      </c>
    </row>
    <row r="3315" spans="1:8" x14ac:dyDescent="0.2">
      <c r="A3315" s="7">
        <v>45326</v>
      </c>
      <c r="B3315" s="8">
        <v>0.48958333333332998</v>
      </c>
      <c r="C3315" s="8">
        <v>0.5</v>
      </c>
      <c r="D3315" s="3">
        <v>344459.50725350186</v>
      </c>
      <c r="E3315" s="6">
        <v>274579.35153738561</v>
      </c>
      <c r="F3315" s="6">
        <v>782704.29329538671</v>
      </c>
      <c r="G3315" s="6">
        <v>370561.4654389678</v>
      </c>
      <c r="H3315" s="6">
        <v>422327.77079684299</v>
      </c>
    </row>
    <row r="3316" spans="1:8" x14ac:dyDescent="0.2">
      <c r="A3316" s="7">
        <v>45326</v>
      </c>
      <c r="B3316" s="8">
        <v>0.5</v>
      </c>
      <c r="C3316" s="8">
        <v>0.51041666666666996</v>
      </c>
      <c r="D3316" s="3">
        <v>327361.70392445876</v>
      </c>
      <c r="E3316" s="6">
        <v>257442.14519878049</v>
      </c>
      <c r="F3316" s="6">
        <v>767262.25634061825</v>
      </c>
      <c r="G3316" s="6">
        <v>373562.99100589094</v>
      </c>
      <c r="H3316" s="6">
        <v>422375.84972975153</v>
      </c>
    </row>
    <row r="3317" spans="1:8" x14ac:dyDescent="0.2">
      <c r="A3317" s="7">
        <v>45326</v>
      </c>
      <c r="B3317" s="8">
        <v>0.51041666666666996</v>
      </c>
      <c r="C3317" s="8">
        <v>0.52083333333333004</v>
      </c>
      <c r="D3317" s="3">
        <v>316496.90676961257</v>
      </c>
      <c r="E3317" s="6">
        <v>244082.81271526331</v>
      </c>
      <c r="F3317" s="6">
        <v>749310.18898842484</v>
      </c>
      <c r="G3317" s="6">
        <v>369655.54951343138</v>
      </c>
      <c r="H3317" s="6">
        <v>418164.91750145506</v>
      </c>
    </row>
    <row r="3318" spans="1:8" x14ac:dyDescent="0.2">
      <c r="A3318" s="7">
        <v>45326</v>
      </c>
      <c r="B3318" s="8">
        <v>0.52083333333333004</v>
      </c>
      <c r="C3318" s="8">
        <v>0.53125</v>
      </c>
      <c r="D3318" s="3">
        <v>323277.1058412912</v>
      </c>
      <c r="E3318" s="6">
        <v>246127.10650301923</v>
      </c>
      <c r="F3318" s="6">
        <v>745071.43933836184</v>
      </c>
      <c r="G3318" s="6">
        <v>361887.68947250972</v>
      </c>
      <c r="H3318" s="6">
        <v>409352.9552961163</v>
      </c>
    </row>
    <row r="3319" spans="1:8" x14ac:dyDescent="0.2">
      <c r="A3319" s="7">
        <v>45326</v>
      </c>
      <c r="B3319" s="8">
        <v>0.53125</v>
      </c>
      <c r="C3319" s="8">
        <v>0.54166666666666996</v>
      </c>
      <c r="D3319" s="3">
        <v>333641.62930465618</v>
      </c>
      <c r="E3319" s="6">
        <v>262631.0862758049</v>
      </c>
      <c r="F3319" s="6">
        <v>749858.81719165738</v>
      </c>
      <c r="G3319" s="6">
        <v>353486.09537179815</v>
      </c>
      <c r="H3319" s="6">
        <v>402329.17822846532</v>
      </c>
    </row>
    <row r="3320" spans="1:8" x14ac:dyDescent="0.2">
      <c r="A3320" s="7">
        <v>45326</v>
      </c>
      <c r="B3320" s="8">
        <v>0.54166666666666996</v>
      </c>
      <c r="C3320" s="8">
        <v>0.55208333333333004</v>
      </c>
      <c r="D3320" s="3">
        <v>323675.50577481941</v>
      </c>
      <c r="E3320" s="6">
        <v>255421.77043600153</v>
      </c>
      <c r="F3320" s="6">
        <v>740240.2532038294</v>
      </c>
      <c r="G3320" s="6">
        <v>352480.87748406251</v>
      </c>
      <c r="H3320" s="6">
        <v>397649.24668803939</v>
      </c>
    </row>
    <row r="3321" spans="1:8" x14ac:dyDescent="0.2">
      <c r="A3321" s="7">
        <v>45326</v>
      </c>
      <c r="B3321" s="8">
        <v>0.55208333333333004</v>
      </c>
      <c r="C3321" s="8">
        <v>0.5625</v>
      </c>
      <c r="D3321" s="3">
        <v>323871.66749104892</v>
      </c>
      <c r="E3321" s="6">
        <v>252222.58026801131</v>
      </c>
      <c r="F3321" s="6">
        <v>738450.07268894394</v>
      </c>
      <c r="G3321" s="6">
        <v>351179.62459778291</v>
      </c>
      <c r="H3321" s="6">
        <v>390673.00384029641</v>
      </c>
    </row>
    <row r="3322" spans="1:8" x14ac:dyDescent="0.2">
      <c r="A3322" s="7">
        <v>45326</v>
      </c>
      <c r="B3322" s="8">
        <v>0.5625</v>
      </c>
      <c r="C3322" s="8">
        <v>0.57291666666666996</v>
      </c>
      <c r="D3322" s="3">
        <v>313545.22544144938</v>
      </c>
      <c r="E3322" s="6">
        <v>237156.46346624364</v>
      </c>
      <c r="F3322" s="6">
        <v>717843.88448656001</v>
      </c>
      <c r="G3322" s="6">
        <v>349192.61238937936</v>
      </c>
      <c r="H3322" s="6">
        <v>387331.00376287289</v>
      </c>
    </row>
    <row r="3323" spans="1:8" x14ac:dyDescent="0.2">
      <c r="A3323" s="7">
        <v>45326</v>
      </c>
      <c r="B3323" s="8">
        <v>0.57291666666666996</v>
      </c>
      <c r="C3323" s="8">
        <v>0.58333333333333004</v>
      </c>
      <c r="D3323" s="3">
        <v>307823.76989053056</v>
      </c>
      <c r="E3323" s="6">
        <v>226458.55960140901</v>
      </c>
      <c r="F3323" s="6">
        <v>711923.64942384302</v>
      </c>
      <c r="G3323" s="6">
        <v>350029.34041141323</v>
      </c>
      <c r="H3323" s="6">
        <v>385539.317350442</v>
      </c>
    </row>
    <row r="3324" spans="1:8" x14ac:dyDescent="0.2">
      <c r="A3324" s="7">
        <v>45326</v>
      </c>
      <c r="B3324" s="8">
        <v>0.58333333333333004</v>
      </c>
      <c r="C3324" s="8">
        <v>0.59375</v>
      </c>
      <c r="D3324" s="3">
        <v>310630.67790984496</v>
      </c>
      <c r="E3324" s="6">
        <v>233741.13336108488</v>
      </c>
      <c r="F3324" s="6">
        <v>719565.8243272684</v>
      </c>
      <c r="G3324" s="6">
        <v>348409.40467015165</v>
      </c>
      <c r="H3324" s="6">
        <v>381520.71517040883</v>
      </c>
    </row>
    <row r="3325" spans="1:8" x14ac:dyDescent="0.2">
      <c r="A3325" s="7">
        <v>45326</v>
      </c>
      <c r="B3325" s="8">
        <v>0.59375</v>
      </c>
      <c r="C3325" s="8">
        <v>0.60416666666666996</v>
      </c>
      <c r="D3325" s="3">
        <v>322363.88909320429</v>
      </c>
      <c r="E3325" s="6">
        <v>249211.5613720745</v>
      </c>
      <c r="F3325" s="6">
        <v>728923.52966432157</v>
      </c>
      <c r="G3325" s="6">
        <v>344007.87233914167</v>
      </c>
      <c r="H3325" s="6">
        <v>375562.49397586269</v>
      </c>
    </row>
    <row r="3326" spans="1:8" x14ac:dyDescent="0.2">
      <c r="A3326" s="7">
        <v>45326</v>
      </c>
      <c r="B3326" s="8">
        <v>0.60416666666666996</v>
      </c>
      <c r="C3326" s="8">
        <v>0.61458333333333004</v>
      </c>
      <c r="D3326" s="3">
        <v>314013.76309116441</v>
      </c>
      <c r="E3326" s="6">
        <v>246712.10356872069</v>
      </c>
      <c r="F3326" s="6">
        <v>722548.01823616773</v>
      </c>
      <c r="G3326" s="6">
        <v>342929.42542252102</v>
      </c>
      <c r="H3326" s="6">
        <v>368304.501500635</v>
      </c>
    </row>
    <row r="3327" spans="1:8" x14ac:dyDescent="0.2">
      <c r="A3327" s="7">
        <v>45326</v>
      </c>
      <c r="B3327" s="8">
        <v>0.61458333333333004</v>
      </c>
      <c r="C3327" s="8">
        <v>0.625</v>
      </c>
      <c r="D3327" s="3">
        <v>300683.73115128325</v>
      </c>
      <c r="E3327" s="6">
        <v>233398.81152373244</v>
      </c>
      <c r="F3327" s="6">
        <v>712127.36076754099</v>
      </c>
      <c r="G3327" s="6">
        <v>346269.40039951366</v>
      </c>
      <c r="H3327" s="6">
        <v>365218.06002695311</v>
      </c>
    </row>
    <row r="3328" spans="1:8" x14ac:dyDescent="0.2">
      <c r="A3328" s="7">
        <v>45326</v>
      </c>
      <c r="B3328" s="8">
        <v>0.625</v>
      </c>
      <c r="C3328" s="8">
        <v>0.63541666666666996</v>
      </c>
      <c r="D3328" s="3">
        <v>304011.86430814606</v>
      </c>
      <c r="E3328" s="6">
        <v>225090.13768111868</v>
      </c>
      <c r="F3328" s="6">
        <v>709335.98957187205</v>
      </c>
      <c r="G3328" s="6">
        <v>349119.39183654444</v>
      </c>
      <c r="H3328" s="6">
        <v>362168.47728425049</v>
      </c>
    </row>
    <row r="3329" spans="1:8" x14ac:dyDescent="0.2">
      <c r="A3329" s="7">
        <v>45326</v>
      </c>
      <c r="B3329" s="8">
        <v>0.63541666666666996</v>
      </c>
      <c r="C3329" s="8">
        <v>0.64583333333333004</v>
      </c>
      <c r="D3329" s="3">
        <v>297993.29165147094</v>
      </c>
      <c r="E3329" s="6">
        <v>201711.59674545663</v>
      </c>
      <c r="F3329" s="6">
        <v>695021.40987436567</v>
      </c>
      <c r="G3329" s="6">
        <v>355752.13235853327</v>
      </c>
      <c r="H3329" s="6">
        <v>362737.95141680469</v>
      </c>
    </row>
    <row r="3330" spans="1:8" x14ac:dyDescent="0.2">
      <c r="A3330" s="7">
        <v>45326</v>
      </c>
      <c r="B3330" s="8">
        <v>0.64583333333333004</v>
      </c>
      <c r="C3330" s="8">
        <v>0.65625</v>
      </c>
      <c r="D3330" s="3">
        <v>303526.92799999996</v>
      </c>
      <c r="E3330" s="6">
        <v>199739.0616469658</v>
      </c>
      <c r="F3330" s="6">
        <v>684290.24084459268</v>
      </c>
      <c r="G3330" s="6">
        <v>362635.47663835675</v>
      </c>
      <c r="H3330" s="6">
        <v>364818.20577754761</v>
      </c>
    </row>
    <row r="3331" spans="1:8" x14ac:dyDescent="0.2">
      <c r="A3331" s="7">
        <v>45326</v>
      </c>
      <c r="B3331" s="8">
        <v>0.65625</v>
      </c>
      <c r="C3331" s="8">
        <v>0.66666666666666996</v>
      </c>
      <c r="D3331" s="3">
        <v>309723.58799999999</v>
      </c>
      <c r="E3331" s="6">
        <v>201399.17343714566</v>
      </c>
      <c r="F3331" s="6">
        <v>676880.82671261113</v>
      </c>
      <c r="G3331" s="6">
        <v>368149.01091163629</v>
      </c>
      <c r="H3331" s="6">
        <v>366347.74945376586</v>
      </c>
    </row>
    <row r="3332" spans="1:8" x14ac:dyDescent="0.2">
      <c r="A3332" s="7">
        <v>45326</v>
      </c>
      <c r="B3332" s="8">
        <v>0.66666666666666996</v>
      </c>
      <c r="C3332" s="8">
        <v>0.67708333333333004</v>
      </c>
      <c r="D3332" s="3">
        <v>301736.34400000004</v>
      </c>
      <c r="E3332" s="6">
        <v>202604.11901518673</v>
      </c>
      <c r="F3332" s="6">
        <v>672622.57104880456</v>
      </c>
      <c r="G3332" s="6">
        <v>375302.82268110756</v>
      </c>
      <c r="H3332" s="6">
        <v>370563.39600295195</v>
      </c>
    </row>
    <row r="3333" spans="1:8" x14ac:dyDescent="0.2">
      <c r="A3333" s="7">
        <v>45326</v>
      </c>
      <c r="B3333" s="8">
        <v>0.67708333333333004</v>
      </c>
      <c r="C3333" s="8">
        <v>0.6875</v>
      </c>
      <c r="D3333" s="3">
        <v>309690.31999999995</v>
      </c>
      <c r="E3333" s="6">
        <v>204508.67679375358</v>
      </c>
      <c r="F3333" s="6">
        <v>681405.99598906294</v>
      </c>
      <c r="G3333" s="6">
        <v>384776.91144727322</v>
      </c>
      <c r="H3333" s="6">
        <v>378293.03437189898</v>
      </c>
    </row>
    <row r="3334" spans="1:8" x14ac:dyDescent="0.2">
      <c r="A3334" s="7">
        <v>45326</v>
      </c>
      <c r="B3334" s="8">
        <v>0.6875</v>
      </c>
      <c r="C3334" s="8">
        <v>0.69791666666666996</v>
      </c>
      <c r="D3334" s="3">
        <v>315457.35199999996</v>
      </c>
      <c r="E3334" s="6">
        <v>203685.27904690965</v>
      </c>
      <c r="F3334" s="6">
        <v>697783.09392336325</v>
      </c>
      <c r="G3334" s="6">
        <v>395395.09618928621</v>
      </c>
      <c r="H3334" s="6">
        <v>388004.74724667438</v>
      </c>
    </row>
    <row r="3335" spans="1:8" x14ac:dyDescent="0.2">
      <c r="A3335" s="7">
        <v>45326</v>
      </c>
      <c r="B3335" s="8">
        <v>0.69791666666666996</v>
      </c>
      <c r="C3335" s="8">
        <v>0.70833333333333004</v>
      </c>
      <c r="D3335" s="3">
        <v>325248.37199999997</v>
      </c>
      <c r="E3335" s="6">
        <v>206315.56920837838</v>
      </c>
      <c r="F3335" s="6">
        <v>708428.26176436373</v>
      </c>
      <c r="G3335" s="6">
        <v>407528.5951764874</v>
      </c>
      <c r="H3335" s="6">
        <v>401076.82735782833</v>
      </c>
    </row>
    <row r="3336" spans="1:8" x14ac:dyDescent="0.2">
      <c r="A3336" s="7">
        <v>45326</v>
      </c>
      <c r="B3336" s="8">
        <v>0.70833333333333004</v>
      </c>
      <c r="C3336" s="8">
        <v>0.71875</v>
      </c>
      <c r="D3336" s="3">
        <v>351456.94799999997</v>
      </c>
      <c r="E3336" s="6">
        <v>207829.86397860781</v>
      </c>
      <c r="F3336" s="6">
        <v>682472.60800000012</v>
      </c>
      <c r="G3336" s="6">
        <v>422059.70246631344</v>
      </c>
      <c r="H3336" s="6">
        <v>412317.49913582386</v>
      </c>
    </row>
    <row r="3337" spans="1:8" x14ac:dyDescent="0.2">
      <c r="A3337" s="7">
        <v>45326</v>
      </c>
      <c r="B3337" s="8">
        <v>0.71875</v>
      </c>
      <c r="C3337" s="8">
        <v>0.72916666666666996</v>
      </c>
      <c r="D3337" s="3">
        <v>365808.196</v>
      </c>
      <c r="E3337" s="6">
        <v>211426.49534488682</v>
      </c>
      <c r="F3337" s="6">
        <v>681369.32000000018</v>
      </c>
      <c r="G3337" s="6">
        <v>443316.79430603172</v>
      </c>
      <c r="H3337" s="6">
        <v>433454.23457795708</v>
      </c>
    </row>
    <row r="3338" spans="1:8" x14ac:dyDescent="0.2">
      <c r="A3338" s="7">
        <v>45326</v>
      </c>
      <c r="B3338" s="8">
        <v>0.72916666666666996</v>
      </c>
      <c r="C3338" s="8">
        <v>0.73958333333333004</v>
      </c>
      <c r="D3338" s="3">
        <v>379266.83999999997</v>
      </c>
      <c r="E3338" s="6">
        <v>217355.1997294483</v>
      </c>
      <c r="F3338" s="6">
        <v>685865.33199999994</v>
      </c>
      <c r="G3338" s="6">
        <v>457186.59454451711</v>
      </c>
      <c r="H3338" s="6">
        <v>446970.89537358494</v>
      </c>
    </row>
    <row r="3339" spans="1:8" x14ac:dyDescent="0.2">
      <c r="A3339" s="7">
        <v>45326</v>
      </c>
      <c r="B3339" s="8">
        <v>0.73958333333333004</v>
      </c>
      <c r="C3339" s="8">
        <v>0.75</v>
      </c>
      <c r="D3339" s="3">
        <v>381901.33200000005</v>
      </c>
      <c r="E3339" s="6">
        <v>217009.46468852306</v>
      </c>
      <c r="F3339" s="6">
        <v>700042.11600000015</v>
      </c>
      <c r="G3339" s="6">
        <v>464744.1517188921</v>
      </c>
      <c r="H3339" s="6">
        <v>454623.93914120004</v>
      </c>
    </row>
    <row r="3340" spans="1:8" x14ac:dyDescent="0.2">
      <c r="A3340" s="7">
        <v>45326</v>
      </c>
      <c r="B3340" s="8">
        <v>0.75</v>
      </c>
      <c r="C3340" s="8">
        <v>0.76041666666666996</v>
      </c>
      <c r="D3340" s="3">
        <v>388650.67200000002</v>
      </c>
      <c r="E3340" s="6">
        <v>217361.11177525896</v>
      </c>
      <c r="F3340" s="6">
        <v>695537.22800000012</v>
      </c>
      <c r="G3340" s="6">
        <v>469065.03511584667</v>
      </c>
      <c r="H3340" s="6">
        <v>458758.58929502772</v>
      </c>
    </row>
    <row r="3341" spans="1:8" x14ac:dyDescent="0.2">
      <c r="A3341" s="7">
        <v>45326</v>
      </c>
      <c r="B3341" s="8">
        <v>0.76041666666666996</v>
      </c>
      <c r="C3341" s="8">
        <v>0.77083333333333004</v>
      </c>
      <c r="D3341" s="3">
        <v>384624.68400000001</v>
      </c>
      <c r="E3341" s="6">
        <v>216627.71045429536</v>
      </c>
      <c r="F3341" s="6">
        <v>695876.72000000009</v>
      </c>
      <c r="G3341" s="6">
        <v>469296.61161487672</v>
      </c>
      <c r="H3341" s="6">
        <v>459111.67812928796</v>
      </c>
    </row>
    <row r="3342" spans="1:8" x14ac:dyDescent="0.2">
      <c r="A3342" s="7">
        <v>45326</v>
      </c>
      <c r="B3342" s="8">
        <v>0.77083333333333004</v>
      </c>
      <c r="C3342" s="8">
        <v>0.78125</v>
      </c>
      <c r="D3342" s="3">
        <v>383762.80799999996</v>
      </c>
      <c r="E3342" s="6">
        <v>219792.28536390426</v>
      </c>
      <c r="F3342" s="6">
        <v>697858.96400000004</v>
      </c>
      <c r="G3342" s="6">
        <v>466038.27666105266</v>
      </c>
      <c r="H3342" s="6">
        <v>456010.46611141693</v>
      </c>
    </row>
    <row r="3343" spans="1:8" x14ac:dyDescent="0.2">
      <c r="A3343" s="7">
        <v>45326</v>
      </c>
      <c r="B3343" s="8">
        <v>0.78125</v>
      </c>
      <c r="C3343" s="8">
        <v>0.79166666666666996</v>
      </c>
      <c r="D3343" s="3">
        <v>379165.288</v>
      </c>
      <c r="E3343" s="6">
        <v>218647.07050105251</v>
      </c>
      <c r="F3343" s="6">
        <v>695268.34800000011</v>
      </c>
      <c r="G3343" s="6">
        <v>458274.69487055991</v>
      </c>
      <c r="H3343" s="6">
        <v>448610.66857005609</v>
      </c>
    </row>
    <row r="3344" spans="1:8" x14ac:dyDescent="0.2">
      <c r="A3344" s="7">
        <v>45326</v>
      </c>
      <c r="B3344" s="8">
        <v>0.79166666666666996</v>
      </c>
      <c r="C3344" s="8">
        <v>0.80208333333333004</v>
      </c>
      <c r="D3344" s="3">
        <v>370820.84400000004</v>
      </c>
      <c r="E3344" s="6">
        <v>215640.36102406899</v>
      </c>
      <c r="F3344" s="6">
        <v>694599.94000000006</v>
      </c>
      <c r="G3344" s="6">
        <v>451862.80802042974</v>
      </c>
      <c r="H3344" s="6">
        <v>442222.73375811888</v>
      </c>
    </row>
    <row r="3345" spans="1:8" x14ac:dyDescent="0.2">
      <c r="A3345" s="7">
        <v>45326</v>
      </c>
      <c r="B3345" s="8">
        <v>0.80208333333333004</v>
      </c>
      <c r="C3345" s="8">
        <v>0.8125</v>
      </c>
      <c r="D3345" s="3">
        <v>362568.36</v>
      </c>
      <c r="E3345" s="6">
        <v>214468.37920299772</v>
      </c>
      <c r="F3345" s="6">
        <v>691831.11600000004</v>
      </c>
      <c r="G3345" s="6">
        <v>443058.76221470587</v>
      </c>
      <c r="H3345" s="6">
        <v>433725.22851663973</v>
      </c>
    </row>
    <row r="3346" spans="1:8" x14ac:dyDescent="0.2">
      <c r="A3346" s="7">
        <v>45326</v>
      </c>
      <c r="B3346" s="8">
        <v>0.8125</v>
      </c>
      <c r="C3346" s="8">
        <v>0.82291666666666996</v>
      </c>
      <c r="D3346" s="3">
        <v>353043.68</v>
      </c>
      <c r="E3346" s="6">
        <v>212699.69354864655</v>
      </c>
      <c r="F3346" s="6">
        <v>697514.91599999997</v>
      </c>
      <c r="G3346" s="6">
        <v>436985.33379875956</v>
      </c>
      <c r="H3346" s="6">
        <v>427608.93391489994</v>
      </c>
    </row>
    <row r="3347" spans="1:8" x14ac:dyDescent="0.2">
      <c r="A3347" s="7">
        <v>45326</v>
      </c>
      <c r="B3347" s="8">
        <v>0.82291666666666996</v>
      </c>
      <c r="C3347" s="8">
        <v>0.83333333333333004</v>
      </c>
      <c r="D3347" s="3">
        <v>344386.04399999999</v>
      </c>
      <c r="E3347" s="6">
        <v>209078.6989781516</v>
      </c>
      <c r="F3347" s="6">
        <v>695033.69200000027</v>
      </c>
      <c r="G3347" s="6">
        <v>426350.72510100051</v>
      </c>
      <c r="H3347" s="6">
        <v>417058.17840699258</v>
      </c>
    </row>
    <row r="3348" spans="1:8" x14ac:dyDescent="0.2">
      <c r="A3348" s="7">
        <v>45326</v>
      </c>
      <c r="B3348" s="8">
        <v>0.83333333333333004</v>
      </c>
      <c r="C3348" s="8">
        <v>0.84375</v>
      </c>
      <c r="D3348" s="3">
        <v>332380</v>
      </c>
      <c r="E3348" s="6">
        <v>206924.57397057203</v>
      </c>
      <c r="F3348" s="6">
        <v>704708.16000000015</v>
      </c>
      <c r="G3348" s="6">
        <v>418724.4538876341</v>
      </c>
      <c r="H3348" s="6">
        <v>409479.92223805492</v>
      </c>
    </row>
    <row r="3349" spans="1:8" x14ac:dyDescent="0.2">
      <c r="A3349" s="7">
        <v>45326</v>
      </c>
      <c r="B3349" s="8">
        <v>0.84375</v>
      </c>
      <c r="C3349" s="8">
        <v>0.85416666666666996</v>
      </c>
      <c r="D3349" s="3">
        <v>321876.54399999999</v>
      </c>
      <c r="E3349" s="6">
        <v>205162.34031671006</v>
      </c>
      <c r="F3349" s="6">
        <v>704274.04399999999</v>
      </c>
      <c r="G3349" s="6">
        <v>405064.98099223094</v>
      </c>
      <c r="H3349" s="6">
        <v>396297.45979419741</v>
      </c>
    </row>
    <row r="3350" spans="1:8" x14ac:dyDescent="0.2">
      <c r="A3350" s="7">
        <v>45326</v>
      </c>
      <c r="B3350" s="8">
        <v>0.85416666666666996</v>
      </c>
      <c r="C3350" s="8">
        <v>0.86458333333333004</v>
      </c>
      <c r="D3350" s="3">
        <v>314049.64</v>
      </c>
      <c r="E3350" s="6">
        <v>204423.76514743504</v>
      </c>
      <c r="F3350" s="6">
        <v>700609.88000000024</v>
      </c>
      <c r="G3350" s="6">
        <v>391760.84372912941</v>
      </c>
      <c r="H3350" s="6">
        <v>383180.27436281723</v>
      </c>
    </row>
    <row r="3351" spans="1:8" x14ac:dyDescent="0.2">
      <c r="A3351" s="7">
        <v>45326</v>
      </c>
      <c r="B3351" s="8">
        <v>0.86458333333333004</v>
      </c>
      <c r="C3351" s="8">
        <v>0.875</v>
      </c>
      <c r="D3351" s="3">
        <v>304113.29600000003</v>
      </c>
      <c r="E3351" s="6">
        <v>202120.89113529134</v>
      </c>
      <c r="F3351" s="6">
        <v>702826.39200000011</v>
      </c>
      <c r="G3351" s="6">
        <v>381190.23306032951</v>
      </c>
      <c r="H3351" s="6">
        <v>372608.96100691945</v>
      </c>
    </row>
    <row r="3352" spans="1:8" x14ac:dyDescent="0.2">
      <c r="A3352" s="7">
        <v>45326</v>
      </c>
      <c r="B3352" s="8">
        <v>0.875</v>
      </c>
      <c r="C3352" s="8">
        <v>0.88541666666666996</v>
      </c>
      <c r="D3352" s="3">
        <v>309232.49199999997</v>
      </c>
      <c r="E3352" s="6">
        <v>202443.8072377514</v>
      </c>
      <c r="F3352" s="6">
        <v>704217.33199999982</v>
      </c>
      <c r="G3352" s="6">
        <v>371072.48480646167</v>
      </c>
      <c r="H3352" s="6">
        <v>362317.94260031835</v>
      </c>
    </row>
    <row r="3353" spans="1:8" x14ac:dyDescent="0.2">
      <c r="A3353" s="7">
        <v>45326</v>
      </c>
      <c r="B3353" s="8">
        <v>0.88541666666666996</v>
      </c>
      <c r="C3353" s="8">
        <v>0.89583333333333004</v>
      </c>
      <c r="D3353" s="3">
        <v>303538.0342806828</v>
      </c>
      <c r="E3353" s="6">
        <v>203631.94531934519</v>
      </c>
      <c r="F3353" s="6">
        <v>703475.79200000025</v>
      </c>
      <c r="G3353" s="6">
        <v>360931.82200652204</v>
      </c>
      <c r="H3353" s="6">
        <v>352219.40395902848</v>
      </c>
    </row>
    <row r="3354" spans="1:8" x14ac:dyDescent="0.2">
      <c r="A3354" s="7">
        <v>45326</v>
      </c>
      <c r="B3354" s="8">
        <v>0.89583333333333004</v>
      </c>
      <c r="C3354" s="8">
        <v>0.90625</v>
      </c>
      <c r="D3354" s="3">
        <v>301584.02399175789</v>
      </c>
      <c r="E3354" s="6">
        <v>208038.79115354377</v>
      </c>
      <c r="F3354" s="6">
        <v>697720.14400000009</v>
      </c>
      <c r="G3354" s="6">
        <v>350339.25421575375</v>
      </c>
      <c r="H3354" s="6">
        <v>341268.75585665269</v>
      </c>
    </row>
    <row r="3355" spans="1:8" x14ac:dyDescent="0.2">
      <c r="A3355" s="7">
        <v>45326</v>
      </c>
      <c r="B3355" s="8">
        <v>0.90625</v>
      </c>
      <c r="C3355" s="8">
        <v>0.91666666666666996</v>
      </c>
      <c r="D3355" s="3">
        <v>301378.76131547574</v>
      </c>
      <c r="E3355" s="6">
        <v>205289.50137091862</v>
      </c>
      <c r="F3355" s="6">
        <v>691722.11600000015</v>
      </c>
      <c r="G3355" s="6">
        <v>346139.47551864624</v>
      </c>
      <c r="H3355" s="6">
        <v>337325.5249203447</v>
      </c>
    </row>
    <row r="3356" spans="1:8" x14ac:dyDescent="0.2">
      <c r="A3356" s="7">
        <v>45326</v>
      </c>
      <c r="B3356" s="8">
        <v>0.91666666666666996</v>
      </c>
      <c r="C3356" s="8">
        <v>0.92708333333333004</v>
      </c>
      <c r="D3356" s="3">
        <v>311278.93599999999</v>
      </c>
      <c r="E3356" s="6">
        <v>210255.53143216931</v>
      </c>
      <c r="F3356" s="6">
        <v>690780.69200000027</v>
      </c>
      <c r="G3356" s="6">
        <v>369644.81650311244</v>
      </c>
      <c r="H3356" s="6">
        <v>360759.13444363337</v>
      </c>
    </row>
    <row r="3357" spans="1:8" x14ac:dyDescent="0.2">
      <c r="A3357" s="7">
        <v>45326</v>
      </c>
      <c r="B3357" s="8">
        <v>0.92708333333333004</v>
      </c>
      <c r="C3357" s="8">
        <v>0.9375</v>
      </c>
      <c r="D3357" s="3">
        <v>305143.64399999997</v>
      </c>
      <c r="E3357" s="6">
        <v>209281.16501515982</v>
      </c>
      <c r="F3357" s="6">
        <v>683876.02399999998</v>
      </c>
      <c r="G3357" s="6">
        <v>365692.70858356677</v>
      </c>
      <c r="H3357" s="6">
        <v>356810.77142695407</v>
      </c>
    </row>
    <row r="3358" spans="1:8" x14ac:dyDescent="0.2">
      <c r="A3358" s="7">
        <v>45326</v>
      </c>
      <c r="B3358" s="8">
        <v>0.9375</v>
      </c>
      <c r="C3358" s="8">
        <v>0.94791666666666996</v>
      </c>
      <c r="D3358" s="3">
        <v>292780.576</v>
      </c>
      <c r="E3358" s="6">
        <v>205922.12824075529</v>
      </c>
      <c r="F3358" s="6">
        <v>682555.07600000012</v>
      </c>
      <c r="G3358" s="6">
        <v>353634.98079463164</v>
      </c>
      <c r="H3358" s="6">
        <v>344820.08082431578</v>
      </c>
    </row>
    <row r="3359" spans="1:8" x14ac:dyDescent="0.2">
      <c r="A3359" s="7">
        <v>45326</v>
      </c>
      <c r="B3359" s="8">
        <v>0.94791666666666996</v>
      </c>
      <c r="C3359" s="8">
        <v>0.95833333333333004</v>
      </c>
      <c r="D3359" s="3">
        <v>288956.36400000006</v>
      </c>
      <c r="E3359" s="6">
        <v>205112.67371764276</v>
      </c>
      <c r="F3359" s="6">
        <v>679635.79200000002</v>
      </c>
      <c r="G3359" s="6">
        <v>340990.73386559426</v>
      </c>
      <c r="H3359" s="6">
        <v>332361.05496398418</v>
      </c>
    </row>
    <row r="3360" spans="1:8" x14ac:dyDescent="0.2">
      <c r="A3360" s="7">
        <v>45326</v>
      </c>
      <c r="B3360" s="8">
        <v>0.95833333333333004</v>
      </c>
      <c r="C3360" s="8">
        <v>0.96875</v>
      </c>
      <c r="D3360" s="3">
        <v>293373.23600000003</v>
      </c>
      <c r="E3360" s="6">
        <v>201257.62232839648</v>
      </c>
      <c r="F3360" s="6">
        <v>674164.53200000012</v>
      </c>
      <c r="G3360" s="6">
        <v>328011.35207375797</v>
      </c>
      <c r="H3360" s="6">
        <v>319735.90419676644</v>
      </c>
    </row>
    <row r="3361" spans="1:8" x14ac:dyDescent="0.2">
      <c r="A3361" s="7">
        <v>45326</v>
      </c>
      <c r="B3361" s="8">
        <v>0.96875</v>
      </c>
      <c r="C3361" s="8">
        <v>0.97916666666666996</v>
      </c>
      <c r="D3361" s="3">
        <v>281897.22399999999</v>
      </c>
      <c r="E3361" s="6">
        <v>202009.13891471631</v>
      </c>
      <c r="F3361" s="6">
        <v>670994.13200000022</v>
      </c>
      <c r="G3361" s="6">
        <v>315557.79499338137</v>
      </c>
      <c r="H3361" s="6">
        <v>307230.95445301267</v>
      </c>
    </row>
    <row r="3362" spans="1:8" x14ac:dyDescent="0.2">
      <c r="A3362" s="7">
        <v>45326</v>
      </c>
      <c r="B3362" s="8">
        <v>0.97916666666666996</v>
      </c>
      <c r="C3362" s="8">
        <v>0.98958333333333004</v>
      </c>
      <c r="D3362" s="3">
        <v>279197.17919482745</v>
      </c>
      <c r="E3362" s="6">
        <v>210151.98086601146</v>
      </c>
      <c r="F3362" s="6">
        <v>667989.02400000021</v>
      </c>
      <c r="G3362" s="6">
        <v>302925.4473682894</v>
      </c>
      <c r="H3362" s="6">
        <v>294898.03835234063</v>
      </c>
    </row>
    <row r="3363" spans="1:8" x14ac:dyDescent="0.2">
      <c r="A3363" s="7">
        <v>45326</v>
      </c>
      <c r="B3363" s="8">
        <v>0.98958333333333004</v>
      </c>
      <c r="C3363" s="8">
        <v>0</v>
      </c>
      <c r="D3363" s="3">
        <v>269810.42761174834</v>
      </c>
      <c r="E3363" s="6">
        <v>208818.40510357177</v>
      </c>
      <c r="F3363" s="6">
        <v>658710.76799999992</v>
      </c>
      <c r="G3363" s="6">
        <v>292348.99148128979</v>
      </c>
      <c r="H3363" s="6">
        <v>284536.6406077618</v>
      </c>
    </row>
    <row r="3364" spans="1:8" x14ac:dyDescent="0.2">
      <c r="A3364" s="7">
        <v>45327</v>
      </c>
      <c r="B3364" s="8">
        <v>0</v>
      </c>
      <c r="C3364" s="8">
        <v>1.041666666667E-2</v>
      </c>
      <c r="D3364" s="3">
        <v>262481.23633655714</v>
      </c>
      <c r="E3364" s="6">
        <v>209005.23514384608</v>
      </c>
      <c r="F3364" s="6">
        <v>652568.00800000026</v>
      </c>
      <c r="G3364" s="6">
        <v>284632.24632300541</v>
      </c>
      <c r="H3364" s="6">
        <v>276759.52448272245</v>
      </c>
    </row>
    <row r="3365" spans="1:8" x14ac:dyDescent="0.2">
      <c r="A3365" s="7">
        <v>45327</v>
      </c>
      <c r="B3365" s="8">
        <v>1.041666666667E-2</v>
      </c>
      <c r="C3365" s="8">
        <v>2.0833333333330002E-2</v>
      </c>
      <c r="D3365" s="3">
        <v>267572.0558538303</v>
      </c>
      <c r="E3365" s="6">
        <v>215527.28368337546</v>
      </c>
      <c r="F3365" s="6">
        <v>651360.29600000021</v>
      </c>
      <c r="G3365" s="6">
        <v>276041.87268795189</v>
      </c>
      <c r="H3365" s="6">
        <v>268319.48314986366</v>
      </c>
    </row>
    <row r="3366" spans="1:8" x14ac:dyDescent="0.2">
      <c r="A3366" s="7">
        <v>45327</v>
      </c>
      <c r="B3366" s="8">
        <v>2.0833333333330002E-2</v>
      </c>
      <c r="C3366" s="8">
        <v>3.125E-2</v>
      </c>
      <c r="D3366" s="3">
        <v>257331.48033374915</v>
      </c>
      <c r="E3366" s="6">
        <v>209732.28980459913</v>
      </c>
      <c r="F3366" s="6">
        <v>644783.27200000011</v>
      </c>
      <c r="G3366" s="6">
        <v>268825.87989406992</v>
      </c>
      <c r="H3366" s="6">
        <v>260826.10306040739</v>
      </c>
    </row>
    <row r="3367" spans="1:8" x14ac:dyDescent="0.2">
      <c r="A3367" s="7">
        <v>45327</v>
      </c>
      <c r="B3367" s="8">
        <v>3.125E-2</v>
      </c>
      <c r="C3367" s="8">
        <v>4.1666666666670002E-2</v>
      </c>
      <c r="D3367" s="3">
        <v>241584.61600000001</v>
      </c>
      <c r="E3367" s="6">
        <v>190298.60782161049</v>
      </c>
      <c r="F3367" s="6">
        <v>631508.75200000021</v>
      </c>
      <c r="G3367" s="6">
        <v>261939.05789537527</v>
      </c>
      <c r="H3367" s="6">
        <v>253966.91973578802</v>
      </c>
    </row>
    <row r="3368" spans="1:8" x14ac:dyDescent="0.2">
      <c r="A3368" s="7">
        <v>45327</v>
      </c>
      <c r="B3368" s="8">
        <v>4.1666666666670002E-2</v>
      </c>
      <c r="C3368" s="8">
        <v>5.2083333333329998E-2</v>
      </c>
      <c r="D3368" s="3">
        <v>270015.89021877182</v>
      </c>
      <c r="E3368" s="6">
        <v>233377.2238525771</v>
      </c>
      <c r="F3368" s="6">
        <v>646338.42000000016</v>
      </c>
      <c r="G3368" s="6">
        <v>258401.87090436282</v>
      </c>
      <c r="H3368" s="6">
        <v>250310.90452722518</v>
      </c>
    </row>
    <row r="3369" spans="1:8" x14ac:dyDescent="0.2">
      <c r="A3369" s="7">
        <v>45327</v>
      </c>
      <c r="B3369" s="8">
        <v>5.2083333333329998E-2</v>
      </c>
      <c r="C3369" s="8">
        <v>6.25E-2</v>
      </c>
      <c r="D3369" s="3">
        <v>277692.73524884239</v>
      </c>
      <c r="E3369" s="6">
        <v>247872.45071100479</v>
      </c>
      <c r="F3369" s="6">
        <v>652949.87600000005</v>
      </c>
      <c r="G3369" s="6">
        <v>252769.27054928415</v>
      </c>
      <c r="H3369" s="6">
        <v>244984.42235515802</v>
      </c>
    </row>
    <row r="3370" spans="1:8" x14ac:dyDescent="0.2">
      <c r="A3370" s="7">
        <v>45327</v>
      </c>
      <c r="B3370" s="8">
        <v>6.25E-2</v>
      </c>
      <c r="C3370" s="8">
        <v>7.2916666666670002E-2</v>
      </c>
      <c r="D3370" s="3">
        <v>276968.15025128023</v>
      </c>
      <c r="E3370" s="6">
        <v>256544.4811399694</v>
      </c>
      <c r="F3370" s="6">
        <v>651516.23200000019</v>
      </c>
      <c r="G3370" s="6">
        <v>246245.07349108602</v>
      </c>
      <c r="H3370" s="6">
        <v>238573.03317995253</v>
      </c>
    </row>
    <row r="3371" spans="1:8" x14ac:dyDescent="0.2">
      <c r="A3371" s="7">
        <v>45327</v>
      </c>
      <c r="B3371" s="8">
        <v>7.2916666666670002E-2</v>
      </c>
      <c r="C3371" s="8">
        <v>8.3333333333329998E-2</v>
      </c>
      <c r="D3371" s="3">
        <v>278490.02618159947</v>
      </c>
      <c r="E3371" s="6">
        <v>260547.45182512957</v>
      </c>
      <c r="F3371" s="6">
        <v>652152.92400000012</v>
      </c>
      <c r="G3371" s="6">
        <v>244625.97017821937</v>
      </c>
      <c r="H3371" s="6">
        <v>236968.18630609114</v>
      </c>
    </row>
    <row r="3372" spans="1:8" x14ac:dyDescent="0.2">
      <c r="A3372" s="7">
        <v>45327</v>
      </c>
      <c r="B3372" s="8">
        <v>8.3333333333329998E-2</v>
      </c>
      <c r="C3372" s="8">
        <v>9.375E-2</v>
      </c>
      <c r="D3372" s="3">
        <v>290149.54525713332</v>
      </c>
      <c r="E3372" s="6">
        <v>263096.24109382078</v>
      </c>
      <c r="F3372" s="6">
        <v>650000.75200000009</v>
      </c>
      <c r="G3372" s="6">
        <v>241562.8558084598</v>
      </c>
      <c r="H3372" s="6">
        <v>233839.48986129201</v>
      </c>
    </row>
    <row r="3373" spans="1:8" x14ac:dyDescent="0.2">
      <c r="A3373" s="7">
        <v>45327</v>
      </c>
      <c r="B3373" s="8">
        <v>9.375E-2</v>
      </c>
      <c r="C3373" s="8">
        <v>0.10416666666667</v>
      </c>
      <c r="D3373" s="3">
        <v>287321.69588111091</v>
      </c>
      <c r="E3373" s="6">
        <v>265286.41000676143</v>
      </c>
      <c r="F3373" s="6">
        <v>652809.99600000016</v>
      </c>
      <c r="G3373" s="6">
        <v>238860.45641495395</v>
      </c>
      <c r="H3373" s="6">
        <v>231359.86982387744</v>
      </c>
    </row>
    <row r="3374" spans="1:8" x14ac:dyDescent="0.2">
      <c r="A3374" s="7">
        <v>45327</v>
      </c>
      <c r="B3374" s="8">
        <v>0.10416666666667</v>
      </c>
      <c r="C3374" s="8">
        <v>0.11458333333333</v>
      </c>
      <c r="D3374" s="3">
        <v>278979.5327713904</v>
      </c>
      <c r="E3374" s="6">
        <v>256972.40257137528</v>
      </c>
      <c r="F3374" s="6">
        <v>652588.53600000008</v>
      </c>
      <c r="G3374" s="6">
        <v>238304.61647568454</v>
      </c>
      <c r="H3374" s="6">
        <v>230747.28978659623</v>
      </c>
    </row>
    <row r="3375" spans="1:8" x14ac:dyDescent="0.2">
      <c r="A3375" s="7">
        <v>45327</v>
      </c>
      <c r="B3375" s="8">
        <v>0.11458333333333</v>
      </c>
      <c r="C3375" s="8">
        <v>0.125</v>
      </c>
      <c r="D3375" s="3">
        <v>295182.85836890043</v>
      </c>
      <c r="E3375" s="6">
        <v>276445.51637508231</v>
      </c>
      <c r="F3375" s="6">
        <v>658676.24800000002</v>
      </c>
      <c r="G3375" s="6">
        <v>236303.11436970677</v>
      </c>
      <c r="H3375" s="6">
        <v>228712.33609983794</v>
      </c>
    </row>
    <row r="3376" spans="1:8" x14ac:dyDescent="0.2">
      <c r="A3376" s="7">
        <v>45327</v>
      </c>
      <c r="B3376" s="8">
        <v>0.125</v>
      </c>
      <c r="C3376" s="8">
        <v>0.13541666666666999</v>
      </c>
      <c r="D3376" s="3">
        <v>296283.83857585001</v>
      </c>
      <c r="E3376" s="6">
        <v>275865.31001564587</v>
      </c>
      <c r="F3376" s="6">
        <v>658058.75200000021</v>
      </c>
      <c r="G3376" s="6">
        <v>235712.53246638796</v>
      </c>
      <c r="H3376" s="6">
        <v>228283.40126427307</v>
      </c>
    </row>
    <row r="3377" spans="1:8" x14ac:dyDescent="0.2">
      <c r="A3377" s="7">
        <v>45327</v>
      </c>
      <c r="B3377" s="8">
        <v>0.13541666666666999</v>
      </c>
      <c r="C3377" s="8">
        <v>0.14583333333333001</v>
      </c>
      <c r="D3377" s="3">
        <v>290161.45190512575</v>
      </c>
      <c r="E3377" s="6">
        <v>271167.66295930673</v>
      </c>
      <c r="F3377" s="6">
        <v>654318.52</v>
      </c>
      <c r="G3377" s="6">
        <v>234964.08979559515</v>
      </c>
      <c r="H3377" s="6">
        <v>227385.81815779486</v>
      </c>
    </row>
    <row r="3378" spans="1:8" x14ac:dyDescent="0.2">
      <c r="A3378" s="7">
        <v>45327</v>
      </c>
      <c r="B3378" s="8">
        <v>0.14583333333333001</v>
      </c>
      <c r="C3378" s="8">
        <v>0.15625</v>
      </c>
      <c r="D3378" s="3">
        <v>283955.74589648598</v>
      </c>
      <c r="E3378" s="6">
        <v>264804.46616452624</v>
      </c>
      <c r="F3378" s="6">
        <v>651160.84400000016</v>
      </c>
      <c r="G3378" s="6">
        <v>235791.93907549308</v>
      </c>
      <c r="H3378" s="6">
        <v>228292.80274380321</v>
      </c>
    </row>
    <row r="3379" spans="1:8" x14ac:dyDescent="0.2">
      <c r="A3379" s="7">
        <v>45327</v>
      </c>
      <c r="B3379" s="8">
        <v>0.15625</v>
      </c>
      <c r="C3379" s="8">
        <v>0.16666666666666999</v>
      </c>
      <c r="D3379" s="3">
        <v>284925.38376760582</v>
      </c>
      <c r="E3379" s="6">
        <v>260071.03412448967</v>
      </c>
      <c r="F3379" s="6">
        <v>648979.47200000007</v>
      </c>
      <c r="G3379" s="6">
        <v>236564.88723305607</v>
      </c>
      <c r="H3379" s="6">
        <v>228893.88997172302</v>
      </c>
    </row>
    <row r="3380" spans="1:8" x14ac:dyDescent="0.2">
      <c r="A3380" s="7">
        <v>45327</v>
      </c>
      <c r="B3380" s="8">
        <v>0.16666666666666999</v>
      </c>
      <c r="C3380" s="8">
        <v>0.17708333333333001</v>
      </c>
      <c r="D3380" s="3">
        <v>274261.1610876022</v>
      </c>
      <c r="E3380" s="6">
        <v>252391.97375027539</v>
      </c>
      <c r="F3380" s="6">
        <v>651706.55200000003</v>
      </c>
      <c r="G3380" s="6">
        <v>240049.56221861293</v>
      </c>
      <c r="H3380" s="6">
        <v>231865.05037570352</v>
      </c>
    </row>
    <row r="3381" spans="1:8" x14ac:dyDescent="0.2">
      <c r="A3381" s="7">
        <v>45327</v>
      </c>
      <c r="B3381" s="8">
        <v>0.17708333333333001</v>
      </c>
      <c r="C3381" s="8">
        <v>0.1875</v>
      </c>
      <c r="D3381" s="3">
        <v>277440.66319189826</v>
      </c>
      <c r="E3381" s="6">
        <v>253626.08463335913</v>
      </c>
      <c r="F3381" s="6">
        <v>650359.35200000019</v>
      </c>
      <c r="G3381" s="6">
        <v>241484.42893590202</v>
      </c>
      <c r="H3381" s="6">
        <v>233259.72458671438</v>
      </c>
    </row>
    <row r="3382" spans="1:8" x14ac:dyDescent="0.2">
      <c r="A3382" s="7">
        <v>45327</v>
      </c>
      <c r="B3382" s="8">
        <v>0.1875</v>
      </c>
      <c r="C3382" s="8">
        <v>0.19791666666666999</v>
      </c>
      <c r="D3382" s="3">
        <v>271341.97907256644</v>
      </c>
      <c r="E3382" s="6">
        <v>244620.25753830004</v>
      </c>
      <c r="F3382" s="6">
        <v>648740.94400000013</v>
      </c>
      <c r="G3382" s="6">
        <v>247313.8196237206</v>
      </c>
      <c r="H3382" s="6">
        <v>239073.1472701559</v>
      </c>
    </row>
    <row r="3383" spans="1:8" x14ac:dyDescent="0.2">
      <c r="A3383" s="7">
        <v>45327</v>
      </c>
      <c r="B3383" s="8">
        <v>0.19791666666666999</v>
      </c>
      <c r="C3383" s="8">
        <v>0.20833333333333001</v>
      </c>
      <c r="D3383" s="3">
        <v>260157.14318577517</v>
      </c>
      <c r="E3383" s="6">
        <v>232255.06638311641</v>
      </c>
      <c r="F3383" s="6">
        <v>647448.4360000001</v>
      </c>
      <c r="G3383" s="6">
        <v>251205.08375955539</v>
      </c>
      <c r="H3383" s="6">
        <v>243137.72504661931</v>
      </c>
    </row>
    <row r="3384" spans="1:8" x14ac:dyDescent="0.2">
      <c r="A3384" s="7">
        <v>45327</v>
      </c>
      <c r="B3384" s="8">
        <v>0.20833333333333001</v>
      </c>
      <c r="C3384" s="8">
        <v>0.21875</v>
      </c>
      <c r="D3384" s="3">
        <v>261339.57199999999</v>
      </c>
      <c r="E3384" s="6">
        <v>219042.01176100114</v>
      </c>
      <c r="F3384" s="6">
        <v>647267.0560000001</v>
      </c>
      <c r="G3384" s="6">
        <v>264217.8283088691</v>
      </c>
      <c r="H3384" s="6">
        <v>255156.76646317917</v>
      </c>
    </row>
    <row r="3385" spans="1:8" x14ac:dyDescent="0.2">
      <c r="A3385" s="7">
        <v>45327</v>
      </c>
      <c r="B3385" s="8">
        <v>0.21875</v>
      </c>
      <c r="C3385" s="8">
        <v>0.22916666666666999</v>
      </c>
      <c r="D3385" s="3">
        <v>273255.54399999999</v>
      </c>
      <c r="E3385" s="6">
        <v>222255.38008408702</v>
      </c>
      <c r="F3385" s="6">
        <v>654886.77600000007</v>
      </c>
      <c r="G3385" s="6">
        <v>273156.26577730896</v>
      </c>
      <c r="H3385" s="6">
        <v>263101.48138392973</v>
      </c>
    </row>
    <row r="3386" spans="1:8" x14ac:dyDescent="0.2">
      <c r="A3386" s="7">
        <v>45327</v>
      </c>
      <c r="B3386" s="8">
        <v>0.22916666666666999</v>
      </c>
      <c r="C3386" s="8">
        <v>0.23958333333333001</v>
      </c>
      <c r="D3386" s="3">
        <v>289353.89199999999</v>
      </c>
      <c r="E3386" s="6">
        <v>229855.18163153238</v>
      </c>
      <c r="F3386" s="6">
        <v>659468.10400000005</v>
      </c>
      <c r="G3386" s="6">
        <v>286684.16541957139</v>
      </c>
      <c r="H3386" s="6">
        <v>275155.10921985056</v>
      </c>
    </row>
    <row r="3387" spans="1:8" x14ac:dyDescent="0.2">
      <c r="A3387" s="7">
        <v>45327</v>
      </c>
      <c r="B3387" s="8">
        <v>0.23958333333333001</v>
      </c>
      <c r="C3387" s="8">
        <v>0.25</v>
      </c>
      <c r="D3387" s="3">
        <v>302376.78399999999</v>
      </c>
      <c r="E3387" s="6">
        <v>252066.87847125295</v>
      </c>
      <c r="F3387" s="6">
        <v>681716.97600000002</v>
      </c>
      <c r="G3387" s="6">
        <v>300288.29129813565</v>
      </c>
      <c r="H3387" s="6">
        <v>287358.5826055535</v>
      </c>
    </row>
    <row r="3388" spans="1:8" x14ac:dyDescent="0.2">
      <c r="A3388" s="7">
        <v>45327</v>
      </c>
      <c r="B3388" s="8">
        <v>0.25</v>
      </c>
      <c r="C3388" s="8">
        <v>0.26041666666667002</v>
      </c>
      <c r="D3388" s="3">
        <v>361016.75199999998</v>
      </c>
      <c r="E3388" s="6">
        <v>273858.33011017361</v>
      </c>
      <c r="F3388" s="6">
        <v>665138.82799999998</v>
      </c>
      <c r="G3388" s="6">
        <v>317454.60911832721</v>
      </c>
      <c r="H3388" s="6">
        <v>301790.10902210959</v>
      </c>
    </row>
    <row r="3389" spans="1:8" x14ac:dyDescent="0.2">
      <c r="A3389" s="7">
        <v>45327</v>
      </c>
      <c r="B3389" s="8">
        <v>0.26041666666667002</v>
      </c>
      <c r="C3389" s="8">
        <v>0.27083333333332998</v>
      </c>
      <c r="D3389" s="3">
        <v>383708.62</v>
      </c>
      <c r="E3389" s="6">
        <v>288527.34830120153</v>
      </c>
      <c r="F3389" s="6">
        <v>676385.32800000021</v>
      </c>
      <c r="G3389" s="6">
        <v>333346.76867781044</v>
      </c>
      <c r="H3389" s="6">
        <v>315926.57708239165</v>
      </c>
    </row>
    <row r="3390" spans="1:8" x14ac:dyDescent="0.2">
      <c r="A3390" s="7">
        <v>45327</v>
      </c>
      <c r="B3390" s="8">
        <v>0.27083333333332998</v>
      </c>
      <c r="C3390" s="8">
        <v>0.28125</v>
      </c>
      <c r="D3390" s="3">
        <v>399485.31599999999</v>
      </c>
      <c r="E3390" s="6">
        <v>294524.28505930875</v>
      </c>
      <c r="F3390" s="6">
        <v>684442.2</v>
      </c>
      <c r="G3390" s="6">
        <v>353808.89779235795</v>
      </c>
      <c r="H3390" s="6">
        <v>334862.82676314784</v>
      </c>
    </row>
    <row r="3391" spans="1:8" x14ac:dyDescent="0.2">
      <c r="A3391" s="7">
        <v>45327</v>
      </c>
      <c r="B3391" s="8">
        <v>0.28125</v>
      </c>
      <c r="C3391" s="8">
        <v>0.29166666666667002</v>
      </c>
      <c r="D3391" s="3">
        <v>410697.74</v>
      </c>
      <c r="E3391" s="6">
        <v>302498.01410460286</v>
      </c>
      <c r="F3391" s="6">
        <v>709272.74</v>
      </c>
      <c r="G3391" s="6">
        <v>368725.09311290161</v>
      </c>
      <c r="H3391" s="6">
        <v>348064.24580918072</v>
      </c>
    </row>
    <row r="3392" spans="1:8" x14ac:dyDescent="0.2">
      <c r="A3392" s="7">
        <v>45327</v>
      </c>
      <c r="B3392" s="8">
        <v>0.29166666666667002</v>
      </c>
      <c r="C3392" s="8">
        <v>0.30208333333332998</v>
      </c>
      <c r="D3392" s="3">
        <v>458626.62800000003</v>
      </c>
      <c r="E3392" s="6">
        <v>350336.48856647825</v>
      </c>
      <c r="F3392" s="6">
        <v>720125.043070029</v>
      </c>
      <c r="G3392" s="6">
        <v>388396.09836791403</v>
      </c>
      <c r="H3392" s="6">
        <v>365760.97603097215</v>
      </c>
    </row>
    <row r="3393" spans="1:8" x14ac:dyDescent="0.2">
      <c r="A3393" s="7">
        <v>45327</v>
      </c>
      <c r="B3393" s="8">
        <v>0.30208333333332998</v>
      </c>
      <c r="C3393" s="8">
        <v>0.3125</v>
      </c>
      <c r="D3393" s="3">
        <v>471858.69199999992</v>
      </c>
      <c r="E3393" s="6">
        <v>369511.74325290427</v>
      </c>
      <c r="F3393" s="6">
        <v>739517.00458566786</v>
      </c>
      <c r="G3393" s="6">
        <v>399209.46335796517</v>
      </c>
      <c r="H3393" s="6">
        <v>375052.9577980265</v>
      </c>
    </row>
    <row r="3394" spans="1:8" x14ac:dyDescent="0.2">
      <c r="A3394" s="7">
        <v>45327</v>
      </c>
      <c r="B3394" s="8">
        <v>0.3125</v>
      </c>
      <c r="C3394" s="8">
        <v>0.32291666666667002</v>
      </c>
      <c r="D3394" s="3">
        <v>486455.78399999999</v>
      </c>
      <c r="E3394" s="6">
        <v>395450.43085801782</v>
      </c>
      <c r="F3394" s="6">
        <v>751768.54433070309</v>
      </c>
      <c r="G3394" s="6">
        <v>405174.3771965981</v>
      </c>
      <c r="H3394" s="6">
        <v>379613.24508678587</v>
      </c>
    </row>
    <row r="3395" spans="1:8" x14ac:dyDescent="0.2">
      <c r="A3395" s="7">
        <v>45327</v>
      </c>
      <c r="B3395" s="8">
        <v>0.32291666666667002</v>
      </c>
      <c r="C3395" s="8">
        <v>0.33333333333332998</v>
      </c>
      <c r="D3395" s="3">
        <v>504013.45199999999</v>
      </c>
      <c r="E3395" s="6">
        <v>413619.61965570162</v>
      </c>
      <c r="F3395" s="6">
        <v>759758.15348112688</v>
      </c>
      <c r="G3395" s="6">
        <v>410008.12692937203</v>
      </c>
      <c r="H3395" s="6">
        <v>383673.05487162346</v>
      </c>
    </row>
    <row r="3396" spans="1:8" x14ac:dyDescent="0.2">
      <c r="A3396" s="7">
        <v>45327</v>
      </c>
      <c r="B3396" s="8">
        <v>0.33333333333332998</v>
      </c>
      <c r="C3396" s="8">
        <v>0.34375</v>
      </c>
      <c r="D3396" s="3">
        <v>521291.36800000002</v>
      </c>
      <c r="E3396" s="6">
        <v>428022.75422440434</v>
      </c>
      <c r="F3396" s="6">
        <v>776058.98013883748</v>
      </c>
      <c r="G3396" s="6">
        <v>420048.39385302941</v>
      </c>
      <c r="H3396" s="6">
        <v>400076.9723898829</v>
      </c>
    </row>
    <row r="3397" spans="1:8" x14ac:dyDescent="0.2">
      <c r="A3397" s="7">
        <v>45327</v>
      </c>
      <c r="B3397" s="8">
        <v>0.34375</v>
      </c>
      <c r="C3397" s="8">
        <v>0.35416666666667002</v>
      </c>
      <c r="D3397" s="3">
        <v>512050.55200000003</v>
      </c>
      <c r="E3397" s="6">
        <v>417710.79306733317</v>
      </c>
      <c r="F3397" s="6">
        <v>777387.60490766796</v>
      </c>
      <c r="G3397" s="6">
        <v>420547.42954261455</v>
      </c>
      <c r="H3397" s="6">
        <v>407760.27017588681</v>
      </c>
    </row>
    <row r="3398" spans="1:8" x14ac:dyDescent="0.2">
      <c r="A3398" s="7">
        <v>45327</v>
      </c>
      <c r="B3398" s="8">
        <v>0.35416666666667002</v>
      </c>
      <c r="C3398" s="8">
        <v>0.36458333333332998</v>
      </c>
      <c r="D3398" s="3">
        <v>512902.08799999999</v>
      </c>
      <c r="E3398" s="6">
        <v>403118.76175490196</v>
      </c>
      <c r="F3398" s="6">
        <v>774329.42569170822</v>
      </c>
      <c r="G3398" s="6">
        <v>417373.48532987718</v>
      </c>
      <c r="H3398" s="6">
        <v>405292.69864308991</v>
      </c>
    </row>
    <row r="3399" spans="1:8" x14ac:dyDescent="0.2">
      <c r="A3399" s="7">
        <v>45327</v>
      </c>
      <c r="B3399" s="8">
        <v>0.36458333333332998</v>
      </c>
      <c r="C3399" s="8">
        <v>0.375</v>
      </c>
      <c r="D3399" s="3">
        <v>507400.91599999997</v>
      </c>
      <c r="E3399" s="6">
        <v>396932.05969779665</v>
      </c>
      <c r="F3399" s="6">
        <v>766065.50861664838</v>
      </c>
      <c r="G3399" s="6">
        <v>411472.13350503845</v>
      </c>
      <c r="H3399" s="6">
        <v>402947.47612919565</v>
      </c>
    </row>
    <row r="3400" spans="1:8" x14ac:dyDescent="0.2">
      <c r="A3400" s="7">
        <v>45327</v>
      </c>
      <c r="B3400" s="8">
        <v>0.375</v>
      </c>
      <c r="C3400" s="8">
        <v>0.38541666666667002</v>
      </c>
      <c r="D3400" s="3">
        <v>502531.31600000005</v>
      </c>
      <c r="E3400" s="6">
        <v>385815.61756290658</v>
      </c>
      <c r="F3400" s="6">
        <v>755227.48107899539</v>
      </c>
      <c r="G3400" s="6">
        <v>405513.11493030115</v>
      </c>
      <c r="H3400" s="6">
        <v>402924.57375848253</v>
      </c>
    </row>
    <row r="3401" spans="1:8" x14ac:dyDescent="0.2">
      <c r="A3401" s="7">
        <v>45327</v>
      </c>
      <c r="B3401" s="8">
        <v>0.38541666666667002</v>
      </c>
      <c r="C3401" s="8">
        <v>0.39583333333332998</v>
      </c>
      <c r="D3401" s="3">
        <v>496876.29999999993</v>
      </c>
      <c r="E3401" s="6">
        <v>360487.87469123921</v>
      </c>
      <c r="F3401" s="6">
        <v>743859.39094442502</v>
      </c>
      <c r="G3401" s="6">
        <v>397413.19733556977</v>
      </c>
      <c r="H3401" s="6">
        <v>402062.51732694963</v>
      </c>
    </row>
    <row r="3402" spans="1:8" x14ac:dyDescent="0.2">
      <c r="A3402" s="7">
        <v>45327</v>
      </c>
      <c r="B3402" s="8">
        <v>0.39583333333332998</v>
      </c>
      <c r="C3402" s="8">
        <v>0.40625</v>
      </c>
      <c r="D3402" s="3">
        <v>485277.05200000003</v>
      </c>
      <c r="E3402" s="6">
        <v>325104.76550540095</v>
      </c>
      <c r="F3402" s="6">
        <v>732616.02272721694</v>
      </c>
      <c r="G3402" s="6">
        <v>389344.64096358005</v>
      </c>
      <c r="H3402" s="6">
        <v>400973.85972525197</v>
      </c>
    </row>
    <row r="3403" spans="1:8" x14ac:dyDescent="0.2">
      <c r="A3403" s="7">
        <v>45327</v>
      </c>
      <c r="B3403" s="8">
        <v>0.40625</v>
      </c>
      <c r="C3403" s="8">
        <v>0.41666666666667002</v>
      </c>
      <c r="D3403" s="3">
        <v>470008.79200000002</v>
      </c>
      <c r="E3403" s="6">
        <v>317092.48208724387</v>
      </c>
      <c r="F3403" s="6">
        <v>749619.00743477163</v>
      </c>
      <c r="G3403" s="6">
        <v>378268.13647980063</v>
      </c>
      <c r="H3403" s="6">
        <v>397716.6186612614</v>
      </c>
    </row>
    <row r="3404" spans="1:8" x14ac:dyDescent="0.2">
      <c r="A3404" s="7">
        <v>45327</v>
      </c>
      <c r="B3404" s="8">
        <v>0.41666666666667002</v>
      </c>
      <c r="C3404" s="8">
        <v>0.42708333333332998</v>
      </c>
      <c r="D3404" s="3">
        <v>510342.28799999994</v>
      </c>
      <c r="E3404" s="6">
        <v>310485.54568437475</v>
      </c>
      <c r="F3404" s="6">
        <v>778289.91684977873</v>
      </c>
      <c r="G3404" s="6">
        <v>368229.51838559401</v>
      </c>
      <c r="H3404" s="6">
        <v>393450.22236498841</v>
      </c>
    </row>
    <row r="3405" spans="1:8" x14ac:dyDescent="0.2">
      <c r="A3405" s="7">
        <v>45327</v>
      </c>
      <c r="B3405" s="8">
        <v>0.42708333333332998</v>
      </c>
      <c r="C3405" s="8">
        <v>0.4375</v>
      </c>
      <c r="D3405" s="3">
        <v>500918.76799999998</v>
      </c>
      <c r="E3405" s="6">
        <v>309313.53946700983</v>
      </c>
      <c r="F3405" s="6">
        <v>787855.42661856988</v>
      </c>
      <c r="G3405" s="6">
        <v>351476.74611796194</v>
      </c>
      <c r="H3405" s="6">
        <v>384705.31265795778</v>
      </c>
    </row>
    <row r="3406" spans="1:8" x14ac:dyDescent="0.2">
      <c r="A3406" s="7">
        <v>45327</v>
      </c>
      <c r="B3406" s="8">
        <v>0.4375</v>
      </c>
      <c r="C3406" s="8">
        <v>0.44791666666667002</v>
      </c>
      <c r="D3406" s="3">
        <v>482498.93599999999</v>
      </c>
      <c r="E3406" s="6">
        <v>308989.63775204809</v>
      </c>
      <c r="F3406" s="6">
        <v>814152.93368796725</v>
      </c>
      <c r="G3406" s="6">
        <v>325453.48307288694</v>
      </c>
      <c r="H3406" s="6">
        <v>371130.54954129859</v>
      </c>
    </row>
    <row r="3407" spans="1:8" x14ac:dyDescent="0.2">
      <c r="A3407" s="7">
        <v>45327</v>
      </c>
      <c r="B3407" s="8">
        <v>0.44791666666667002</v>
      </c>
      <c r="C3407" s="8">
        <v>0.45833333333332998</v>
      </c>
      <c r="D3407" s="3">
        <v>462421.07200000004</v>
      </c>
      <c r="E3407" s="6">
        <v>309737.02956186404</v>
      </c>
      <c r="F3407" s="6">
        <v>850001.20920392626</v>
      </c>
      <c r="G3407" s="6">
        <v>300436.41957197216</v>
      </c>
      <c r="H3407" s="6">
        <v>363857.41798538878</v>
      </c>
    </row>
    <row r="3408" spans="1:8" x14ac:dyDescent="0.2">
      <c r="A3408" s="7">
        <v>45327</v>
      </c>
      <c r="B3408" s="8">
        <v>0.45833333333332998</v>
      </c>
      <c r="C3408" s="8">
        <v>0.46875</v>
      </c>
      <c r="D3408" s="3">
        <v>446678.03200000001</v>
      </c>
      <c r="E3408" s="6">
        <v>306861.65729966603</v>
      </c>
      <c r="F3408" s="6">
        <v>840410.32956599037</v>
      </c>
      <c r="G3408" s="6">
        <v>269100.63181907398</v>
      </c>
      <c r="H3408" s="6">
        <v>362696.71728218038</v>
      </c>
    </row>
    <row r="3409" spans="1:8" x14ac:dyDescent="0.2">
      <c r="A3409" s="7">
        <v>45327</v>
      </c>
      <c r="B3409" s="8">
        <v>0.46875</v>
      </c>
      <c r="C3409" s="8">
        <v>0.47916666666667002</v>
      </c>
      <c r="D3409" s="3">
        <v>443061.17543001892</v>
      </c>
      <c r="E3409" s="6">
        <v>312586.36177555693</v>
      </c>
      <c r="F3409" s="6">
        <v>816555.86105917674</v>
      </c>
      <c r="G3409" s="6">
        <v>231659.49305047136</v>
      </c>
      <c r="H3409" s="6">
        <v>365612.71915111213</v>
      </c>
    </row>
    <row r="3410" spans="1:8" x14ac:dyDescent="0.2">
      <c r="A3410" s="7">
        <v>45327</v>
      </c>
      <c r="B3410" s="8">
        <v>0.47916666666667002</v>
      </c>
      <c r="C3410" s="8">
        <v>0.48958333333332998</v>
      </c>
      <c r="D3410" s="3">
        <v>475177.02963520767</v>
      </c>
      <c r="E3410" s="6">
        <v>361439.89638489345</v>
      </c>
      <c r="F3410" s="6">
        <v>815409.67241205578</v>
      </c>
      <c r="G3410" s="6">
        <v>192062.68945444678</v>
      </c>
      <c r="H3410" s="6">
        <v>368252.28297957557</v>
      </c>
    </row>
    <row r="3411" spans="1:8" x14ac:dyDescent="0.2">
      <c r="A3411" s="7">
        <v>45327</v>
      </c>
      <c r="B3411" s="8">
        <v>0.48958333333332998</v>
      </c>
      <c r="C3411" s="8">
        <v>0.5</v>
      </c>
      <c r="D3411" s="3">
        <v>483324.74290213437</v>
      </c>
      <c r="E3411" s="6">
        <v>421034.62851217698</v>
      </c>
      <c r="F3411" s="6">
        <v>827266.11768771382</v>
      </c>
      <c r="G3411" s="6">
        <v>153074.45841818981</v>
      </c>
      <c r="H3411" s="6">
        <v>369866.18870956788</v>
      </c>
    </row>
    <row r="3412" spans="1:8" x14ac:dyDescent="0.2">
      <c r="A3412" s="7">
        <v>45327</v>
      </c>
      <c r="B3412" s="8">
        <v>0.5</v>
      </c>
      <c r="C3412" s="8">
        <v>0.51041666666666996</v>
      </c>
      <c r="D3412" s="3">
        <v>485813.96104557021</v>
      </c>
      <c r="E3412" s="6">
        <v>477546.61620622466</v>
      </c>
      <c r="F3412" s="6">
        <v>830859.00868448953</v>
      </c>
      <c r="G3412" s="6">
        <v>112895.39329295515</v>
      </c>
      <c r="H3412" s="6">
        <v>362833.15954533656</v>
      </c>
    </row>
    <row r="3413" spans="1:8" x14ac:dyDescent="0.2">
      <c r="A3413" s="7">
        <v>45327</v>
      </c>
      <c r="B3413" s="8">
        <v>0.51041666666666996</v>
      </c>
      <c r="C3413" s="8">
        <v>0.52083333333333004</v>
      </c>
      <c r="D3413" s="3">
        <v>457517.20090045978</v>
      </c>
      <c r="E3413" s="6">
        <v>448653.16422517056</v>
      </c>
      <c r="F3413" s="6">
        <v>762961.60453150305</v>
      </c>
      <c r="G3413" s="6">
        <v>78670.157990448395</v>
      </c>
      <c r="H3413" s="6">
        <v>356461.02195729548</v>
      </c>
    </row>
    <row r="3414" spans="1:8" x14ac:dyDescent="0.2">
      <c r="A3414" s="7">
        <v>45327</v>
      </c>
      <c r="B3414" s="8">
        <v>0.52083333333333004</v>
      </c>
      <c r="C3414" s="8">
        <v>0.53125</v>
      </c>
      <c r="D3414" s="3">
        <v>464524.33983579336</v>
      </c>
      <c r="E3414" s="6">
        <v>458844.92901365622</v>
      </c>
      <c r="F3414" s="6">
        <v>768196.44855672994</v>
      </c>
      <c r="G3414" s="6">
        <v>72456.979400630196</v>
      </c>
      <c r="H3414" s="6">
        <v>361187.74300119426</v>
      </c>
    </row>
    <row r="3415" spans="1:8" x14ac:dyDescent="0.2">
      <c r="A3415" s="7">
        <v>45327</v>
      </c>
      <c r="B3415" s="8">
        <v>0.53125</v>
      </c>
      <c r="C3415" s="8">
        <v>0.54166666666666996</v>
      </c>
      <c r="D3415" s="3">
        <v>454681.60972769826</v>
      </c>
      <c r="E3415" s="6">
        <v>461639.42764362</v>
      </c>
      <c r="F3415" s="6">
        <v>769992.62167556665</v>
      </c>
      <c r="G3415" s="6">
        <v>58695.136728514677</v>
      </c>
      <c r="H3415" s="6">
        <v>347693.41160695965</v>
      </c>
    </row>
    <row r="3416" spans="1:8" x14ac:dyDescent="0.2">
      <c r="A3416" s="7">
        <v>45327</v>
      </c>
      <c r="B3416" s="8">
        <v>0.54166666666666996</v>
      </c>
      <c r="C3416" s="8">
        <v>0.55208333333333004</v>
      </c>
      <c r="D3416" s="3">
        <v>465487.38825072831</v>
      </c>
      <c r="E3416" s="6">
        <v>457838.83091086044</v>
      </c>
      <c r="F3416" s="6">
        <v>754667.85980446311</v>
      </c>
      <c r="G3416" s="6">
        <v>47350.843928851231</v>
      </c>
      <c r="H3416" s="6">
        <v>328060.67354850995</v>
      </c>
    </row>
    <row r="3417" spans="1:8" x14ac:dyDescent="0.2">
      <c r="A3417" s="7">
        <v>45327</v>
      </c>
      <c r="B3417" s="8">
        <v>0.55208333333333004</v>
      </c>
      <c r="C3417" s="8">
        <v>0.5625</v>
      </c>
      <c r="D3417" s="3">
        <v>448418.91832916171</v>
      </c>
      <c r="E3417" s="6">
        <v>435701.89970409242</v>
      </c>
      <c r="F3417" s="6">
        <v>736497.20521916833</v>
      </c>
      <c r="G3417" s="6">
        <v>40619.708702366945</v>
      </c>
      <c r="H3417" s="6">
        <v>311057.43394300912</v>
      </c>
    </row>
    <row r="3418" spans="1:8" x14ac:dyDescent="0.2">
      <c r="A3418" s="7">
        <v>45327</v>
      </c>
      <c r="B3418" s="8">
        <v>0.5625</v>
      </c>
      <c r="C3418" s="8">
        <v>0.57291666666666996</v>
      </c>
      <c r="D3418" s="3">
        <v>464007.13311500393</v>
      </c>
      <c r="E3418" s="6">
        <v>457930.25689015031</v>
      </c>
      <c r="F3418" s="6">
        <v>733899.46074865118</v>
      </c>
      <c r="G3418" s="6">
        <v>42230.959687136216</v>
      </c>
      <c r="H3418" s="6">
        <v>305766.18587520142</v>
      </c>
    </row>
    <row r="3419" spans="1:8" x14ac:dyDescent="0.2">
      <c r="A3419" s="7">
        <v>45327</v>
      </c>
      <c r="B3419" s="8">
        <v>0.57291666666666996</v>
      </c>
      <c r="C3419" s="8">
        <v>0.58333333333333004</v>
      </c>
      <c r="D3419" s="3">
        <v>432360.51273976313</v>
      </c>
      <c r="E3419" s="6">
        <v>431103.40909607656</v>
      </c>
      <c r="F3419" s="6">
        <v>708436.73115690181</v>
      </c>
      <c r="G3419" s="6">
        <v>39139.635871724706</v>
      </c>
      <c r="H3419" s="6">
        <v>297319.65151264286</v>
      </c>
    </row>
    <row r="3420" spans="1:8" x14ac:dyDescent="0.2">
      <c r="A3420" s="7">
        <v>45327</v>
      </c>
      <c r="B3420" s="8">
        <v>0.58333333333333004</v>
      </c>
      <c r="C3420" s="8">
        <v>0.59375</v>
      </c>
      <c r="D3420" s="3">
        <v>386469.62698531034</v>
      </c>
      <c r="E3420" s="6">
        <v>370293.17053809116</v>
      </c>
      <c r="F3420" s="6">
        <v>666870.09772244084</v>
      </c>
      <c r="G3420" s="6">
        <v>39157.826137770193</v>
      </c>
      <c r="H3420" s="6">
        <v>282671.33795551822</v>
      </c>
    </row>
    <row r="3421" spans="1:8" x14ac:dyDescent="0.2">
      <c r="A3421" s="7">
        <v>45327</v>
      </c>
      <c r="B3421" s="8">
        <v>0.59375</v>
      </c>
      <c r="C3421" s="8">
        <v>0.60416666666666996</v>
      </c>
      <c r="D3421" s="3">
        <v>375401.06958559889</v>
      </c>
      <c r="E3421" s="6">
        <v>365486.73514767352</v>
      </c>
      <c r="F3421" s="6">
        <v>660767.96610036294</v>
      </c>
      <c r="G3421" s="6">
        <v>47587.461482134793</v>
      </c>
      <c r="H3421" s="6">
        <v>273050.11035070888</v>
      </c>
    </row>
    <row r="3422" spans="1:8" x14ac:dyDescent="0.2">
      <c r="A3422" s="7">
        <v>45327</v>
      </c>
      <c r="B3422" s="8">
        <v>0.60416666666666996</v>
      </c>
      <c r="C3422" s="8">
        <v>0.61458333333333004</v>
      </c>
      <c r="D3422" s="3">
        <v>329321.84184686583</v>
      </c>
      <c r="E3422" s="6">
        <v>311818.60742022633</v>
      </c>
      <c r="F3422" s="6">
        <v>629549.80937000492</v>
      </c>
      <c r="G3422" s="6">
        <v>65105.228594272776</v>
      </c>
      <c r="H3422" s="6">
        <v>266809.53742621053</v>
      </c>
    </row>
    <row r="3423" spans="1:8" x14ac:dyDescent="0.2">
      <c r="A3423" s="7">
        <v>45327</v>
      </c>
      <c r="B3423" s="8">
        <v>0.61458333333333004</v>
      </c>
      <c r="C3423" s="8">
        <v>0.625</v>
      </c>
      <c r="D3423" s="3">
        <v>290489.01599999995</v>
      </c>
      <c r="E3423" s="6">
        <v>277296.97580171342</v>
      </c>
      <c r="F3423" s="6">
        <v>619274.32920684165</v>
      </c>
      <c r="G3423" s="6">
        <v>83050.625994086033</v>
      </c>
      <c r="H3423" s="6">
        <v>258508.62859603576</v>
      </c>
    </row>
    <row r="3424" spans="1:8" x14ac:dyDescent="0.2">
      <c r="A3424" s="7">
        <v>45327</v>
      </c>
      <c r="B3424" s="8">
        <v>0.625</v>
      </c>
      <c r="C3424" s="8">
        <v>0.63541666666666996</v>
      </c>
      <c r="D3424" s="3">
        <v>295103.88400000002</v>
      </c>
      <c r="E3424" s="6">
        <v>281526.78566419851</v>
      </c>
      <c r="F3424" s="6">
        <v>645820.35534141678</v>
      </c>
      <c r="G3424" s="6">
        <v>106863.4037807492</v>
      </c>
      <c r="H3424" s="6">
        <v>252580.64612385689</v>
      </c>
    </row>
    <row r="3425" spans="1:8" x14ac:dyDescent="0.2">
      <c r="A3425" s="7">
        <v>45327</v>
      </c>
      <c r="B3425" s="8">
        <v>0.63541666666666996</v>
      </c>
      <c r="C3425" s="8">
        <v>0.64583333333333004</v>
      </c>
      <c r="D3425" s="3">
        <v>301164.98800000001</v>
      </c>
      <c r="E3425" s="6">
        <v>285029.60434526781</v>
      </c>
      <c r="F3425" s="6">
        <v>668824.05530544557</v>
      </c>
      <c r="G3425" s="6">
        <v>130719.40794723891</v>
      </c>
      <c r="H3425" s="6">
        <v>251493.65608731238</v>
      </c>
    </row>
    <row r="3426" spans="1:8" x14ac:dyDescent="0.2">
      <c r="A3426" s="7">
        <v>45327</v>
      </c>
      <c r="B3426" s="8">
        <v>0.64583333333333004</v>
      </c>
      <c r="C3426" s="8">
        <v>0.65625</v>
      </c>
      <c r="D3426" s="3">
        <v>327017.5</v>
      </c>
      <c r="E3426" s="6">
        <v>288151.70995377237</v>
      </c>
      <c r="F3426" s="6">
        <v>680236.52548420662</v>
      </c>
      <c r="G3426" s="6">
        <v>171422.96875110138</v>
      </c>
      <c r="H3426" s="6">
        <v>266678.09002783464</v>
      </c>
    </row>
    <row r="3427" spans="1:8" x14ac:dyDescent="0.2">
      <c r="A3427" s="7">
        <v>45327</v>
      </c>
      <c r="B3427" s="8">
        <v>0.65625</v>
      </c>
      <c r="C3427" s="8">
        <v>0.66666666666666996</v>
      </c>
      <c r="D3427" s="3">
        <v>373181.86</v>
      </c>
      <c r="E3427" s="6">
        <v>293113.25008940685</v>
      </c>
      <c r="F3427" s="6">
        <v>615712.78080665239</v>
      </c>
      <c r="G3427" s="6">
        <v>216249.39182468056</v>
      </c>
      <c r="H3427" s="6">
        <v>289670.74512068409</v>
      </c>
    </row>
    <row r="3428" spans="1:8" x14ac:dyDescent="0.2">
      <c r="A3428" s="7">
        <v>45327</v>
      </c>
      <c r="B3428" s="8">
        <v>0.66666666666666996</v>
      </c>
      <c r="C3428" s="8">
        <v>0.67708333333333004</v>
      </c>
      <c r="D3428" s="3">
        <v>435256.13600000006</v>
      </c>
      <c r="E3428" s="6">
        <v>309245.9092718733</v>
      </c>
      <c r="F3428" s="6">
        <v>567178.82504206744</v>
      </c>
      <c r="G3428" s="6">
        <v>262232.95360384969</v>
      </c>
      <c r="H3428" s="6">
        <v>315712.75001277868</v>
      </c>
    </row>
    <row r="3429" spans="1:8" x14ac:dyDescent="0.2">
      <c r="A3429" s="7">
        <v>45327</v>
      </c>
      <c r="B3429" s="8">
        <v>0.67708333333333004</v>
      </c>
      <c r="C3429" s="8">
        <v>0.6875</v>
      </c>
      <c r="D3429" s="3">
        <v>485242.45600000001</v>
      </c>
      <c r="E3429" s="6">
        <v>405288.6676352275</v>
      </c>
      <c r="F3429" s="6">
        <v>609961.7067763739</v>
      </c>
      <c r="G3429" s="6">
        <v>300479.93365640502</v>
      </c>
      <c r="H3429" s="6">
        <v>335208.8304918189</v>
      </c>
    </row>
    <row r="3430" spans="1:8" x14ac:dyDescent="0.2">
      <c r="A3430" s="7">
        <v>45327</v>
      </c>
      <c r="B3430" s="8">
        <v>0.6875</v>
      </c>
      <c r="C3430" s="8">
        <v>0.69791666666666996</v>
      </c>
      <c r="D3430" s="3">
        <v>497146.07999999996</v>
      </c>
      <c r="E3430" s="6">
        <v>448107.47959409078</v>
      </c>
      <c r="F3430" s="6">
        <v>642787.00600962108</v>
      </c>
      <c r="G3430" s="6">
        <v>331770.78398822725</v>
      </c>
      <c r="H3430" s="6">
        <v>351770.98614414781</v>
      </c>
    </row>
    <row r="3431" spans="1:8" x14ac:dyDescent="0.2">
      <c r="A3431" s="7">
        <v>45327</v>
      </c>
      <c r="B3431" s="8">
        <v>0.69791666666666996</v>
      </c>
      <c r="C3431" s="8">
        <v>0.70833333333333004</v>
      </c>
      <c r="D3431" s="3">
        <v>499235.196</v>
      </c>
      <c r="E3431" s="6">
        <v>458469.32477225264</v>
      </c>
      <c r="F3431" s="6">
        <v>677410.0543093842</v>
      </c>
      <c r="G3431" s="6">
        <v>362054.27114404627</v>
      </c>
      <c r="H3431" s="6">
        <v>371227.80315559258</v>
      </c>
    </row>
    <row r="3432" spans="1:8" x14ac:dyDescent="0.2">
      <c r="A3432" s="7">
        <v>45327</v>
      </c>
      <c r="B3432" s="8">
        <v>0.70833333333333004</v>
      </c>
      <c r="C3432" s="8">
        <v>0.71875</v>
      </c>
      <c r="D3432" s="3">
        <v>548342.74800000002</v>
      </c>
      <c r="E3432" s="6">
        <v>526293.40930470126</v>
      </c>
      <c r="F3432" s="6">
        <v>715564.12515266298</v>
      </c>
      <c r="G3432" s="6">
        <v>391005.33016200026</v>
      </c>
      <c r="H3432" s="6">
        <v>371522.52496569999</v>
      </c>
    </row>
    <row r="3433" spans="1:8" x14ac:dyDescent="0.2">
      <c r="A3433" s="7">
        <v>45327</v>
      </c>
      <c r="B3433" s="8">
        <v>0.71875</v>
      </c>
      <c r="C3433" s="8">
        <v>0.72916666666666996</v>
      </c>
      <c r="D3433" s="3">
        <v>550638.52800000005</v>
      </c>
      <c r="E3433" s="6">
        <v>532056.85457540338</v>
      </c>
      <c r="F3433" s="6">
        <v>737822.17312393582</v>
      </c>
      <c r="G3433" s="6">
        <v>415005.35376911925</v>
      </c>
      <c r="H3433" s="6">
        <v>394785.81724857853</v>
      </c>
    </row>
    <row r="3434" spans="1:8" x14ac:dyDescent="0.2">
      <c r="A3434" s="7">
        <v>45327</v>
      </c>
      <c r="B3434" s="8">
        <v>0.72916666666666996</v>
      </c>
      <c r="C3434" s="8">
        <v>0.73958333333333004</v>
      </c>
      <c r="D3434" s="3">
        <v>566458.53599999996</v>
      </c>
      <c r="E3434" s="6">
        <v>548753.98202561948</v>
      </c>
      <c r="F3434" s="6">
        <v>765165.68380415416</v>
      </c>
      <c r="G3434" s="6">
        <v>440887.33646779839</v>
      </c>
      <c r="H3434" s="6">
        <v>420197.30950850091</v>
      </c>
    </row>
    <row r="3435" spans="1:8" x14ac:dyDescent="0.2">
      <c r="A3435" s="7">
        <v>45327</v>
      </c>
      <c r="B3435" s="8">
        <v>0.73958333333333004</v>
      </c>
      <c r="C3435" s="8">
        <v>0.75</v>
      </c>
      <c r="D3435" s="3">
        <v>555371.72</v>
      </c>
      <c r="E3435" s="6">
        <v>525024.92388288106</v>
      </c>
      <c r="F3435" s="6">
        <v>783665.31148211542</v>
      </c>
      <c r="G3435" s="6">
        <v>459448.0412105578</v>
      </c>
      <c r="H3435" s="6">
        <v>439242.44630101707</v>
      </c>
    </row>
    <row r="3436" spans="1:8" x14ac:dyDescent="0.2">
      <c r="A3436" s="7">
        <v>45327</v>
      </c>
      <c r="B3436" s="8">
        <v>0.75</v>
      </c>
      <c r="C3436" s="8">
        <v>0.76041666666666996</v>
      </c>
      <c r="D3436" s="3">
        <v>550950.01199999987</v>
      </c>
      <c r="E3436" s="6">
        <v>515590.59230035648</v>
      </c>
      <c r="F3436" s="6">
        <v>785465.92456969549</v>
      </c>
      <c r="G3436" s="6">
        <v>464107.79638034158</v>
      </c>
      <c r="H3436" s="6">
        <v>444562.467328117</v>
      </c>
    </row>
    <row r="3437" spans="1:8" x14ac:dyDescent="0.2">
      <c r="A3437" s="7">
        <v>45327</v>
      </c>
      <c r="B3437" s="8">
        <v>0.76041666666666996</v>
      </c>
      <c r="C3437" s="8">
        <v>0.77083333333333004</v>
      </c>
      <c r="D3437" s="3">
        <v>531244.41599999997</v>
      </c>
      <c r="E3437" s="6">
        <v>480310.9218424508</v>
      </c>
      <c r="F3437" s="6">
        <v>782863.35286350339</v>
      </c>
      <c r="G3437" s="6">
        <v>464779.64968402899</v>
      </c>
      <c r="H3437" s="6">
        <v>445862.9238282594</v>
      </c>
    </row>
    <row r="3438" spans="1:8" x14ac:dyDescent="0.2">
      <c r="A3438" s="7">
        <v>45327</v>
      </c>
      <c r="B3438" s="8">
        <v>0.77083333333333004</v>
      </c>
      <c r="C3438" s="8">
        <v>0.78125</v>
      </c>
      <c r="D3438" s="3">
        <v>537216.02</v>
      </c>
      <c r="E3438" s="6">
        <v>477905.9233783111</v>
      </c>
      <c r="F3438" s="6">
        <v>783198.08927882509</v>
      </c>
      <c r="G3438" s="6">
        <v>461214.67240794946</v>
      </c>
      <c r="H3438" s="6">
        <v>442318.58060603851</v>
      </c>
    </row>
    <row r="3439" spans="1:8" x14ac:dyDescent="0.2">
      <c r="A3439" s="7">
        <v>45327</v>
      </c>
      <c r="B3439" s="8">
        <v>0.78125</v>
      </c>
      <c r="C3439" s="8">
        <v>0.79166666666666996</v>
      </c>
      <c r="D3439" s="3">
        <v>533255.40800000005</v>
      </c>
      <c r="E3439" s="6">
        <v>467068.96052698826</v>
      </c>
      <c r="F3439" s="6">
        <v>779784.50146459683</v>
      </c>
      <c r="G3439" s="6">
        <v>458552.41352249758</v>
      </c>
      <c r="H3439" s="6">
        <v>439937.7513605532</v>
      </c>
    </row>
    <row r="3440" spans="1:8" x14ac:dyDescent="0.2">
      <c r="A3440" s="7">
        <v>45327</v>
      </c>
      <c r="B3440" s="8">
        <v>0.79166666666666996</v>
      </c>
      <c r="C3440" s="8">
        <v>0.80208333333333004</v>
      </c>
      <c r="D3440" s="3">
        <v>523186.12</v>
      </c>
      <c r="E3440" s="6">
        <v>459530.79027107649</v>
      </c>
      <c r="F3440" s="6">
        <v>773758.4899796017</v>
      </c>
      <c r="G3440" s="6">
        <v>453238.36070712341</v>
      </c>
      <c r="H3440" s="6">
        <v>435151.39990469796</v>
      </c>
    </row>
    <row r="3441" spans="1:8" x14ac:dyDescent="0.2">
      <c r="A3441" s="7">
        <v>45327</v>
      </c>
      <c r="B3441" s="8">
        <v>0.80208333333333004</v>
      </c>
      <c r="C3441" s="8">
        <v>0.8125</v>
      </c>
      <c r="D3441" s="3">
        <v>515051.12399999995</v>
      </c>
      <c r="E3441" s="6">
        <v>463538.64708178415</v>
      </c>
      <c r="F3441" s="6">
        <v>761649.9721698924</v>
      </c>
      <c r="G3441" s="6">
        <v>444615.01079461223</v>
      </c>
      <c r="H3441" s="6">
        <v>427299.57556758181</v>
      </c>
    </row>
    <row r="3442" spans="1:8" x14ac:dyDescent="0.2">
      <c r="A3442" s="7">
        <v>45327</v>
      </c>
      <c r="B3442" s="8">
        <v>0.8125</v>
      </c>
      <c r="C3442" s="8">
        <v>0.82291666666666996</v>
      </c>
      <c r="D3442" s="3">
        <v>504650.45200000005</v>
      </c>
      <c r="E3442" s="6">
        <v>448588.83729712194</v>
      </c>
      <c r="F3442" s="6">
        <v>750772.68867233233</v>
      </c>
      <c r="G3442" s="6">
        <v>435996.29845190531</v>
      </c>
      <c r="H3442" s="6">
        <v>418904.83598784782</v>
      </c>
    </row>
    <row r="3443" spans="1:8" x14ac:dyDescent="0.2">
      <c r="A3443" s="7">
        <v>45327</v>
      </c>
      <c r="B3443" s="8">
        <v>0.82291666666666996</v>
      </c>
      <c r="C3443" s="8">
        <v>0.83333333333333004</v>
      </c>
      <c r="D3443" s="3">
        <v>494231.98</v>
      </c>
      <c r="E3443" s="6">
        <v>429851.00768935791</v>
      </c>
      <c r="F3443" s="6">
        <v>735512.0323343901</v>
      </c>
      <c r="G3443" s="6">
        <v>427944.64081558125</v>
      </c>
      <c r="H3443" s="6">
        <v>410783.25570823386</v>
      </c>
    </row>
    <row r="3444" spans="1:8" x14ac:dyDescent="0.2">
      <c r="A3444" s="7">
        <v>45327</v>
      </c>
      <c r="B3444" s="8">
        <v>0.83333333333333004</v>
      </c>
      <c r="C3444" s="8">
        <v>0.84375</v>
      </c>
      <c r="D3444" s="3">
        <v>483529.29599999997</v>
      </c>
      <c r="E3444" s="6">
        <v>425948.66363294737</v>
      </c>
      <c r="F3444" s="6">
        <v>719945.24063762231</v>
      </c>
      <c r="G3444" s="6">
        <v>416802.97800871992</v>
      </c>
      <c r="H3444" s="6">
        <v>400446.29070837994</v>
      </c>
    </row>
    <row r="3445" spans="1:8" x14ac:dyDescent="0.2">
      <c r="A3445" s="7">
        <v>45327</v>
      </c>
      <c r="B3445" s="8">
        <v>0.84375</v>
      </c>
      <c r="C3445" s="8">
        <v>0.85416666666666996</v>
      </c>
      <c r="D3445" s="3">
        <v>478803.76</v>
      </c>
      <c r="E3445" s="6">
        <v>428307.87167196017</v>
      </c>
      <c r="F3445" s="6">
        <v>699830.55976148834</v>
      </c>
      <c r="G3445" s="6">
        <v>402080.10372757929</v>
      </c>
      <c r="H3445" s="6">
        <v>387275.663336072</v>
      </c>
    </row>
    <row r="3446" spans="1:8" x14ac:dyDescent="0.2">
      <c r="A3446" s="7">
        <v>45327</v>
      </c>
      <c r="B3446" s="8">
        <v>0.85416666666666996</v>
      </c>
      <c r="C3446" s="8">
        <v>0.86458333333333004</v>
      </c>
      <c r="D3446" s="3">
        <v>471298.45600000001</v>
      </c>
      <c r="E3446" s="6">
        <v>428758.04329082923</v>
      </c>
      <c r="F3446" s="6">
        <v>682319.84742798225</v>
      </c>
      <c r="G3446" s="6">
        <v>390643.69547901506</v>
      </c>
      <c r="H3446" s="6">
        <v>376267.05499605654</v>
      </c>
    </row>
    <row r="3447" spans="1:8" x14ac:dyDescent="0.2">
      <c r="A3447" s="7">
        <v>45327</v>
      </c>
      <c r="B3447" s="8">
        <v>0.86458333333333004</v>
      </c>
      <c r="C3447" s="8">
        <v>0.875</v>
      </c>
      <c r="D3447" s="3">
        <v>469137.12800000003</v>
      </c>
      <c r="E3447" s="6">
        <v>414642.58012002945</v>
      </c>
      <c r="F3447" s="6">
        <v>668752.187995916</v>
      </c>
      <c r="G3447" s="6">
        <v>379359.27837212035</v>
      </c>
      <c r="H3447" s="6">
        <v>365398.69607188331</v>
      </c>
    </row>
    <row r="3448" spans="1:8" x14ac:dyDescent="0.2">
      <c r="A3448" s="7">
        <v>45327</v>
      </c>
      <c r="B3448" s="8">
        <v>0.875</v>
      </c>
      <c r="C3448" s="8">
        <v>0.88541666666666996</v>
      </c>
      <c r="D3448" s="3">
        <v>461293.43199999997</v>
      </c>
      <c r="E3448" s="6">
        <v>402650.1130835847</v>
      </c>
      <c r="F3448" s="6">
        <v>654957.36244592199</v>
      </c>
      <c r="G3448" s="6">
        <v>368499.86713701423</v>
      </c>
      <c r="H3448" s="6">
        <v>355028.46997089434</v>
      </c>
    </row>
    <row r="3449" spans="1:8" x14ac:dyDescent="0.2">
      <c r="A3449" s="7">
        <v>45327</v>
      </c>
      <c r="B3449" s="8">
        <v>0.88541666666666996</v>
      </c>
      <c r="C3449" s="8">
        <v>0.89583333333333004</v>
      </c>
      <c r="D3449" s="3">
        <v>447162.04399999999</v>
      </c>
      <c r="E3449" s="6">
        <v>380088.27830611082</v>
      </c>
      <c r="F3449" s="6">
        <v>637151.38145235111</v>
      </c>
      <c r="G3449" s="6">
        <v>357600.69337832194</v>
      </c>
      <c r="H3449" s="6">
        <v>345077.20023391355</v>
      </c>
    </row>
    <row r="3450" spans="1:8" x14ac:dyDescent="0.2">
      <c r="A3450" s="7">
        <v>45327</v>
      </c>
      <c r="B3450" s="8">
        <v>0.89583333333333004</v>
      </c>
      <c r="C3450" s="8">
        <v>0.90625</v>
      </c>
      <c r="D3450" s="3">
        <v>436593.26800000004</v>
      </c>
      <c r="E3450" s="6">
        <v>356128.668111309</v>
      </c>
      <c r="F3450" s="6">
        <v>621221.71070921072</v>
      </c>
      <c r="G3450" s="6">
        <v>347104.66377787426</v>
      </c>
      <c r="H3450" s="6">
        <v>335192.3817559568</v>
      </c>
    </row>
    <row r="3451" spans="1:8" x14ac:dyDescent="0.2">
      <c r="A3451" s="7">
        <v>45327</v>
      </c>
      <c r="B3451" s="8">
        <v>0.90625</v>
      </c>
      <c r="C3451" s="8">
        <v>0.91666666666666996</v>
      </c>
      <c r="D3451" s="3">
        <v>424890.26799999992</v>
      </c>
      <c r="E3451" s="6">
        <v>337154.11335294868</v>
      </c>
      <c r="F3451" s="6">
        <v>610952.26730952493</v>
      </c>
      <c r="G3451" s="6">
        <v>341946.17153977725</v>
      </c>
      <c r="H3451" s="6">
        <v>330514.22349260835</v>
      </c>
    </row>
    <row r="3452" spans="1:8" x14ac:dyDescent="0.2">
      <c r="A3452" s="7">
        <v>45327</v>
      </c>
      <c r="B3452" s="8">
        <v>0.91666666666666996</v>
      </c>
      <c r="C3452" s="8">
        <v>0.92708333333333004</v>
      </c>
      <c r="D3452" s="3">
        <v>440390.16399999999</v>
      </c>
      <c r="E3452" s="6">
        <v>358331.58568651852</v>
      </c>
      <c r="F3452" s="6">
        <v>626287.81334614742</v>
      </c>
      <c r="G3452" s="6">
        <v>363001.90805679816</v>
      </c>
      <c r="H3452" s="6">
        <v>351904.32674269011</v>
      </c>
    </row>
    <row r="3453" spans="1:8" x14ac:dyDescent="0.2">
      <c r="A3453" s="7">
        <v>45327</v>
      </c>
      <c r="B3453" s="8">
        <v>0.92708333333333004</v>
      </c>
      <c r="C3453" s="8">
        <v>0.9375</v>
      </c>
      <c r="D3453" s="3">
        <v>439445.45600000001</v>
      </c>
      <c r="E3453" s="6">
        <v>356663.84626473725</v>
      </c>
      <c r="F3453" s="6">
        <v>624501.21804829664</v>
      </c>
      <c r="G3453" s="6">
        <v>361858.05872501404</v>
      </c>
      <c r="H3453" s="6">
        <v>351255.26952043752</v>
      </c>
    </row>
    <row r="3454" spans="1:8" x14ac:dyDescent="0.2">
      <c r="A3454" s="7">
        <v>45327</v>
      </c>
      <c r="B3454" s="8">
        <v>0.9375</v>
      </c>
      <c r="C3454" s="8">
        <v>0.94791666666666996</v>
      </c>
      <c r="D3454" s="3">
        <v>419649.23199999996</v>
      </c>
      <c r="E3454" s="6">
        <v>323659.43402558431</v>
      </c>
      <c r="F3454" s="6">
        <v>610692.08556392475</v>
      </c>
      <c r="G3454" s="6">
        <v>351609.27807079011</v>
      </c>
      <c r="H3454" s="6">
        <v>341215.11739334499</v>
      </c>
    </row>
    <row r="3455" spans="1:8" x14ac:dyDescent="0.2">
      <c r="A3455" s="7">
        <v>45327</v>
      </c>
      <c r="B3455" s="8">
        <v>0.94791666666666996</v>
      </c>
      <c r="C3455" s="8">
        <v>0.95833333333333004</v>
      </c>
      <c r="D3455" s="3">
        <v>388126.38800000004</v>
      </c>
      <c r="E3455" s="6">
        <v>281607.04376279586</v>
      </c>
      <c r="F3455" s="6">
        <v>595929.97205661633</v>
      </c>
      <c r="G3455" s="6">
        <v>339984.44846695848</v>
      </c>
      <c r="H3455" s="6">
        <v>330082.09803099831</v>
      </c>
    </row>
    <row r="3456" spans="1:8" x14ac:dyDescent="0.2">
      <c r="A3456" s="7">
        <v>45327</v>
      </c>
      <c r="B3456" s="8">
        <v>0.95833333333333004</v>
      </c>
      <c r="C3456" s="8">
        <v>0.96875</v>
      </c>
      <c r="D3456" s="3">
        <v>363887.55200000003</v>
      </c>
      <c r="E3456" s="6">
        <v>253805.58800936132</v>
      </c>
      <c r="F3456" s="6">
        <v>578421.55485459312</v>
      </c>
      <c r="G3456" s="6">
        <v>329145.64934450254</v>
      </c>
      <c r="H3456" s="6">
        <v>319177.70068158023</v>
      </c>
    </row>
    <row r="3457" spans="1:8" x14ac:dyDescent="0.2">
      <c r="A3457" s="7">
        <v>45327</v>
      </c>
      <c r="B3457" s="8">
        <v>0.96875</v>
      </c>
      <c r="C3457" s="8">
        <v>0.97916666666666996</v>
      </c>
      <c r="D3457" s="3">
        <v>358967.02799999999</v>
      </c>
      <c r="E3457" s="6">
        <v>246879.52083057852</v>
      </c>
      <c r="F3457" s="6">
        <v>562993.07479390025</v>
      </c>
      <c r="G3457" s="6">
        <v>317515.85773451929</v>
      </c>
      <c r="H3457" s="6">
        <v>308136.51528518216</v>
      </c>
    </row>
    <row r="3458" spans="1:8" x14ac:dyDescent="0.2">
      <c r="A3458" s="7">
        <v>45327</v>
      </c>
      <c r="B3458" s="8">
        <v>0.97916666666666996</v>
      </c>
      <c r="C3458" s="8">
        <v>0.98958333333333004</v>
      </c>
      <c r="D3458" s="3">
        <v>364554.228</v>
      </c>
      <c r="E3458" s="6">
        <v>246001.42626542016</v>
      </c>
      <c r="F3458" s="6">
        <v>547280.1686082189</v>
      </c>
      <c r="G3458" s="6">
        <v>303830.89341928338</v>
      </c>
      <c r="H3458" s="6">
        <v>294016.55462178955</v>
      </c>
    </row>
    <row r="3459" spans="1:8" x14ac:dyDescent="0.2">
      <c r="A3459" s="7">
        <v>45327</v>
      </c>
      <c r="B3459" s="8">
        <v>0.98958333333333004</v>
      </c>
      <c r="C3459" s="8">
        <v>0</v>
      </c>
      <c r="D3459" s="3">
        <v>367555.3</v>
      </c>
      <c r="E3459" s="6">
        <v>249239.04228997388</v>
      </c>
      <c r="F3459" s="6">
        <v>537490.49466893449</v>
      </c>
      <c r="G3459" s="6">
        <v>294073.39773890347</v>
      </c>
      <c r="H3459" s="6">
        <v>284511.8873142869</v>
      </c>
    </row>
    <row r="3460" spans="1:8" x14ac:dyDescent="0.2">
      <c r="A3460" s="7">
        <v>45328</v>
      </c>
      <c r="B3460" s="8">
        <v>0</v>
      </c>
      <c r="C3460" s="8">
        <v>1.041666666667E-2</v>
      </c>
      <c r="D3460" s="3">
        <v>352531.96</v>
      </c>
      <c r="E3460" s="6">
        <v>240946.27702709075</v>
      </c>
      <c r="F3460" s="6">
        <v>542701.62</v>
      </c>
      <c r="G3460" s="6">
        <v>286323.04000054247</v>
      </c>
      <c r="H3460" s="6">
        <v>276472.20343980106</v>
      </c>
    </row>
    <row r="3461" spans="1:8" x14ac:dyDescent="0.2">
      <c r="A3461" s="7">
        <v>45328</v>
      </c>
      <c r="B3461" s="8">
        <v>1.041666666667E-2</v>
      </c>
      <c r="C3461" s="8">
        <v>2.0833333333330002E-2</v>
      </c>
      <c r="D3461" s="3">
        <v>345582.23599999998</v>
      </c>
      <c r="E3461" s="6">
        <v>239397.9054354344</v>
      </c>
      <c r="F3461" s="6">
        <v>536761.5560000001</v>
      </c>
      <c r="G3461" s="6">
        <v>278041.96003262524</v>
      </c>
      <c r="H3461" s="6">
        <v>268606.51604272216</v>
      </c>
    </row>
    <row r="3462" spans="1:8" x14ac:dyDescent="0.2">
      <c r="A3462" s="7">
        <v>45328</v>
      </c>
      <c r="B3462" s="8">
        <v>2.0833333333330002E-2</v>
      </c>
      <c r="C3462" s="8">
        <v>3.125E-2</v>
      </c>
      <c r="D3462" s="3">
        <v>329072.53999999998</v>
      </c>
      <c r="E3462" s="6">
        <v>233834.7602397654</v>
      </c>
      <c r="F3462" s="6">
        <v>534663.54400000011</v>
      </c>
      <c r="G3462" s="6">
        <v>270080.19347798685</v>
      </c>
      <c r="H3462" s="6">
        <v>260824.47522056705</v>
      </c>
    </row>
    <row r="3463" spans="1:8" x14ac:dyDescent="0.2">
      <c r="A3463" s="7">
        <v>45328</v>
      </c>
      <c r="B3463" s="8">
        <v>3.125E-2</v>
      </c>
      <c r="C3463" s="8">
        <v>4.1666666666670002E-2</v>
      </c>
      <c r="D3463" s="3">
        <v>319054.18</v>
      </c>
      <c r="E3463" s="6">
        <v>230114.41569874028</v>
      </c>
      <c r="F3463" s="6">
        <v>538408.82000000018</v>
      </c>
      <c r="G3463" s="6">
        <v>264324.67783761525</v>
      </c>
      <c r="H3463" s="6">
        <v>255314.0503857258</v>
      </c>
    </row>
    <row r="3464" spans="1:8" x14ac:dyDescent="0.2">
      <c r="A3464" s="7">
        <v>45328</v>
      </c>
      <c r="B3464" s="8">
        <v>4.1666666666670002E-2</v>
      </c>
      <c r="C3464" s="8">
        <v>5.2083333333329998E-2</v>
      </c>
      <c r="D3464" s="3">
        <v>318690.26399999997</v>
      </c>
      <c r="E3464" s="6">
        <v>225032.38190220407</v>
      </c>
      <c r="F3464" s="6">
        <v>521344.67200000002</v>
      </c>
      <c r="G3464" s="6">
        <v>263009.6978357092</v>
      </c>
      <c r="H3464" s="6">
        <v>254042.63436441767</v>
      </c>
    </row>
    <row r="3465" spans="1:8" x14ac:dyDescent="0.2">
      <c r="A3465" s="7">
        <v>45328</v>
      </c>
      <c r="B3465" s="8">
        <v>5.2083333333329998E-2</v>
      </c>
      <c r="C3465" s="8">
        <v>6.25E-2</v>
      </c>
      <c r="D3465" s="3">
        <v>319766.25199999998</v>
      </c>
      <c r="E3465" s="6">
        <v>216842.04510145192</v>
      </c>
      <c r="F3465" s="6">
        <v>511814.18</v>
      </c>
      <c r="G3465" s="6">
        <v>258195.6222047981</v>
      </c>
      <c r="H3465" s="6">
        <v>249411.33805352671</v>
      </c>
    </row>
    <row r="3466" spans="1:8" x14ac:dyDescent="0.2">
      <c r="A3466" s="7">
        <v>45328</v>
      </c>
      <c r="B3466" s="8">
        <v>6.25E-2</v>
      </c>
      <c r="C3466" s="8">
        <v>7.2916666666670002E-2</v>
      </c>
      <c r="D3466" s="3">
        <v>323579.06000000006</v>
      </c>
      <c r="E3466" s="6">
        <v>220394.44290119671</v>
      </c>
      <c r="F3466" s="6">
        <v>513074.56399999995</v>
      </c>
      <c r="G3466" s="6">
        <v>254664.56413661264</v>
      </c>
      <c r="H3466" s="6">
        <v>245982.78234252243</v>
      </c>
    </row>
    <row r="3467" spans="1:8" x14ac:dyDescent="0.2">
      <c r="A3467" s="7">
        <v>45328</v>
      </c>
      <c r="B3467" s="8">
        <v>7.2916666666670002E-2</v>
      </c>
      <c r="C3467" s="8">
        <v>8.3333333333329998E-2</v>
      </c>
      <c r="D3467" s="3">
        <v>342183.96799999999</v>
      </c>
      <c r="E3467" s="6">
        <v>230613.58492826251</v>
      </c>
      <c r="F3467" s="6">
        <v>503710.6854381297</v>
      </c>
      <c r="G3467" s="6">
        <v>249071.30515874198</v>
      </c>
      <c r="H3467" s="6">
        <v>240630.36010606095</v>
      </c>
    </row>
    <row r="3468" spans="1:8" x14ac:dyDescent="0.2">
      <c r="A3468" s="7">
        <v>45328</v>
      </c>
      <c r="B3468" s="8">
        <v>8.3333333333329998E-2</v>
      </c>
      <c r="C3468" s="8">
        <v>9.375E-2</v>
      </c>
      <c r="D3468" s="3">
        <v>327321.28000000003</v>
      </c>
      <c r="E3468" s="6">
        <v>213259.06166468747</v>
      </c>
      <c r="F3468" s="6">
        <v>486113.22000000009</v>
      </c>
      <c r="G3468" s="6">
        <v>247530.77096252405</v>
      </c>
      <c r="H3468" s="6">
        <v>238804.2310272764</v>
      </c>
    </row>
    <row r="3469" spans="1:8" x14ac:dyDescent="0.2">
      <c r="A3469" s="7">
        <v>45328</v>
      </c>
      <c r="B3469" s="8">
        <v>9.375E-2</v>
      </c>
      <c r="C3469" s="8">
        <v>0.10416666666667</v>
      </c>
      <c r="D3469" s="3">
        <v>311670.45600000001</v>
      </c>
      <c r="E3469" s="6">
        <v>213629.04258803034</v>
      </c>
      <c r="F3469" s="6">
        <v>495202.5</v>
      </c>
      <c r="G3469" s="6">
        <v>242377.20461712827</v>
      </c>
      <c r="H3469" s="6">
        <v>233679.44795708536</v>
      </c>
    </row>
    <row r="3470" spans="1:8" x14ac:dyDescent="0.2">
      <c r="A3470" s="7">
        <v>45328</v>
      </c>
      <c r="B3470" s="8">
        <v>0.10416666666667</v>
      </c>
      <c r="C3470" s="8">
        <v>0.11458333333333</v>
      </c>
      <c r="D3470" s="3">
        <v>295586.56400000001</v>
      </c>
      <c r="E3470" s="6">
        <v>215400.45120619555</v>
      </c>
      <c r="F3470" s="6">
        <v>504112.17599999992</v>
      </c>
      <c r="G3470" s="6">
        <v>239982.53912921224</v>
      </c>
      <c r="H3470" s="6">
        <v>231500.77736930948</v>
      </c>
    </row>
    <row r="3471" spans="1:8" x14ac:dyDescent="0.2">
      <c r="A3471" s="7">
        <v>45328</v>
      </c>
      <c r="B3471" s="8">
        <v>0.11458333333333</v>
      </c>
      <c r="C3471" s="8">
        <v>0.125</v>
      </c>
      <c r="D3471" s="3">
        <v>290685.85599999997</v>
      </c>
      <c r="E3471" s="6">
        <v>218500.3704790776</v>
      </c>
      <c r="F3471" s="6">
        <v>513378.48400000011</v>
      </c>
      <c r="G3471" s="6">
        <v>237972.08156991424</v>
      </c>
      <c r="H3471" s="6">
        <v>229416.51690126728</v>
      </c>
    </row>
    <row r="3472" spans="1:8" x14ac:dyDescent="0.2">
      <c r="A3472" s="7">
        <v>45328</v>
      </c>
      <c r="B3472" s="8">
        <v>0.125</v>
      </c>
      <c r="C3472" s="8">
        <v>0.13541666666666999</v>
      </c>
      <c r="D3472" s="3">
        <v>296850.40000000002</v>
      </c>
      <c r="E3472" s="6">
        <v>222204.05808776052</v>
      </c>
      <c r="F3472" s="6">
        <v>513173.87599999993</v>
      </c>
      <c r="G3472" s="6">
        <v>236946.02565521165</v>
      </c>
      <c r="H3472" s="6">
        <v>228043.07968560196</v>
      </c>
    </row>
    <row r="3473" spans="1:8" x14ac:dyDescent="0.2">
      <c r="A3473" s="7">
        <v>45328</v>
      </c>
      <c r="B3473" s="8">
        <v>0.13541666666666999</v>
      </c>
      <c r="C3473" s="8">
        <v>0.14583333333333001</v>
      </c>
      <c r="D3473" s="3">
        <v>304570.17599999998</v>
      </c>
      <c r="E3473" s="6">
        <v>221421.71315592606</v>
      </c>
      <c r="F3473" s="6">
        <v>496167.10800000001</v>
      </c>
      <c r="G3473" s="6">
        <v>235433.90497036441</v>
      </c>
      <c r="H3473" s="6">
        <v>226879.52505823178</v>
      </c>
    </row>
    <row r="3474" spans="1:8" x14ac:dyDescent="0.2">
      <c r="A3474" s="7">
        <v>45328</v>
      </c>
      <c r="B3474" s="8">
        <v>0.14583333333333001</v>
      </c>
      <c r="C3474" s="8">
        <v>0.15625</v>
      </c>
      <c r="D3474" s="3">
        <v>299270.092</v>
      </c>
      <c r="E3474" s="6">
        <v>220020.27044584669</v>
      </c>
      <c r="F3474" s="6">
        <v>510342.97599999997</v>
      </c>
      <c r="G3474" s="6">
        <v>237015.18283016604</v>
      </c>
      <c r="H3474" s="6">
        <v>228401.47367083211</v>
      </c>
    </row>
    <row r="3475" spans="1:8" x14ac:dyDescent="0.2">
      <c r="A3475" s="7">
        <v>45328</v>
      </c>
      <c r="B3475" s="8">
        <v>0.15625</v>
      </c>
      <c r="C3475" s="8">
        <v>0.16666666666666999</v>
      </c>
      <c r="D3475" s="3">
        <v>293308.5</v>
      </c>
      <c r="E3475" s="6">
        <v>224805.40166430772</v>
      </c>
      <c r="F3475" s="6">
        <v>533174.64</v>
      </c>
      <c r="G3475" s="6">
        <v>238066.14643042412</v>
      </c>
      <c r="H3475" s="6">
        <v>229375.00355446211</v>
      </c>
    </row>
    <row r="3476" spans="1:8" x14ac:dyDescent="0.2">
      <c r="A3476" s="7">
        <v>45328</v>
      </c>
      <c r="B3476" s="8">
        <v>0.16666666666666999</v>
      </c>
      <c r="C3476" s="8">
        <v>0.17708333333333001</v>
      </c>
      <c r="D3476" s="3">
        <v>298443.31599999999</v>
      </c>
      <c r="E3476" s="6">
        <v>231837.57373201125</v>
      </c>
      <c r="F3476" s="6">
        <v>557608.40800000017</v>
      </c>
      <c r="G3476" s="6">
        <v>241902.84128550373</v>
      </c>
      <c r="H3476" s="6">
        <v>232736.26785115682</v>
      </c>
    </row>
    <row r="3477" spans="1:8" x14ac:dyDescent="0.2">
      <c r="A3477" s="7">
        <v>45328</v>
      </c>
      <c r="B3477" s="8">
        <v>0.17708333333333001</v>
      </c>
      <c r="C3477" s="8">
        <v>0.1875</v>
      </c>
      <c r="D3477" s="3">
        <v>290166.45600000001</v>
      </c>
      <c r="E3477" s="6">
        <v>238825.88770969398</v>
      </c>
      <c r="F3477" s="6">
        <v>566481.32400000002</v>
      </c>
      <c r="G3477" s="6">
        <v>243643.06511555731</v>
      </c>
      <c r="H3477" s="6">
        <v>234462.72170001047</v>
      </c>
    </row>
    <row r="3478" spans="1:8" x14ac:dyDescent="0.2">
      <c r="A3478" s="7">
        <v>45328</v>
      </c>
      <c r="B3478" s="8">
        <v>0.1875</v>
      </c>
      <c r="C3478" s="8">
        <v>0.19791666666666999</v>
      </c>
      <c r="D3478" s="3">
        <v>286078.69199999998</v>
      </c>
      <c r="E3478" s="6">
        <v>240477.04192928394</v>
      </c>
      <c r="F3478" s="6">
        <v>573713.00800000003</v>
      </c>
      <c r="G3478" s="6">
        <v>248363.34688946197</v>
      </c>
      <c r="H3478" s="6">
        <v>239221.01400200819</v>
      </c>
    </row>
    <row r="3479" spans="1:8" x14ac:dyDescent="0.2">
      <c r="A3479" s="7">
        <v>45328</v>
      </c>
      <c r="B3479" s="8">
        <v>0.19791666666666999</v>
      </c>
      <c r="C3479" s="8">
        <v>0.20833333333333001</v>
      </c>
      <c r="D3479" s="3">
        <v>290896.652</v>
      </c>
      <c r="E3479" s="6">
        <v>241459.52345558835</v>
      </c>
      <c r="F3479" s="6">
        <v>578615.2200000002</v>
      </c>
      <c r="G3479" s="6">
        <v>253028.59394222742</v>
      </c>
      <c r="H3479" s="6">
        <v>243698.19186769071</v>
      </c>
    </row>
    <row r="3480" spans="1:8" x14ac:dyDescent="0.2">
      <c r="A3480" s="7">
        <v>45328</v>
      </c>
      <c r="B3480" s="8">
        <v>0.20833333333333001</v>
      </c>
      <c r="C3480" s="8">
        <v>0.21875</v>
      </c>
      <c r="D3480" s="3">
        <v>321613.89999999997</v>
      </c>
      <c r="E3480" s="6">
        <v>248696.42206051285</v>
      </c>
      <c r="F3480" s="6">
        <v>576170.69200000004</v>
      </c>
      <c r="G3480" s="6">
        <v>265317.79383113864</v>
      </c>
      <c r="H3480" s="6">
        <v>255006.61366148974</v>
      </c>
    </row>
    <row r="3481" spans="1:8" x14ac:dyDescent="0.2">
      <c r="A3481" s="7">
        <v>45328</v>
      </c>
      <c r="B3481" s="8">
        <v>0.21875</v>
      </c>
      <c r="C3481" s="8">
        <v>0.22916666666666999</v>
      </c>
      <c r="D3481" s="3">
        <v>324552.67599999998</v>
      </c>
      <c r="E3481" s="6">
        <v>253943.3515940739</v>
      </c>
      <c r="F3481" s="6">
        <v>575585.84800000023</v>
      </c>
      <c r="G3481" s="6">
        <v>274149.25216434232</v>
      </c>
      <c r="H3481" s="6">
        <v>263517.47925389931</v>
      </c>
    </row>
    <row r="3482" spans="1:8" x14ac:dyDescent="0.2">
      <c r="A3482" s="7">
        <v>45328</v>
      </c>
      <c r="B3482" s="8">
        <v>0.22916666666666999</v>
      </c>
      <c r="C3482" s="8">
        <v>0.23958333333333001</v>
      </c>
      <c r="D3482" s="3">
        <v>346669.64</v>
      </c>
      <c r="E3482" s="6">
        <v>256150.0248544151</v>
      </c>
      <c r="F3482" s="6">
        <v>580570.40800000005</v>
      </c>
      <c r="G3482" s="6">
        <v>289260.60295000853</v>
      </c>
      <c r="H3482" s="6">
        <v>276952.61558609823</v>
      </c>
    </row>
    <row r="3483" spans="1:8" x14ac:dyDescent="0.2">
      <c r="A3483" s="7">
        <v>45328</v>
      </c>
      <c r="B3483" s="8">
        <v>0.23958333333333001</v>
      </c>
      <c r="C3483" s="8">
        <v>0.25</v>
      </c>
      <c r="D3483" s="3">
        <v>370026.50400000002</v>
      </c>
      <c r="E3483" s="6">
        <v>265165.88998934283</v>
      </c>
      <c r="F3483" s="6">
        <v>572625.08091757458</v>
      </c>
      <c r="G3483" s="6">
        <v>300672.83794783789</v>
      </c>
      <c r="H3483" s="6">
        <v>287335.51005858713</v>
      </c>
    </row>
    <row r="3484" spans="1:8" x14ac:dyDescent="0.2">
      <c r="A3484" s="7">
        <v>45328</v>
      </c>
      <c r="B3484" s="8">
        <v>0.25</v>
      </c>
      <c r="C3484" s="8">
        <v>0.26041666666667002</v>
      </c>
      <c r="D3484" s="3">
        <v>400508.53200000001</v>
      </c>
      <c r="E3484" s="6">
        <v>311240.80764605734</v>
      </c>
      <c r="F3484" s="6">
        <v>611538.92830717238</v>
      </c>
      <c r="G3484" s="6">
        <v>315479.00142591575</v>
      </c>
      <c r="H3484" s="6">
        <v>299103.4245245062</v>
      </c>
    </row>
    <row r="3485" spans="1:8" x14ac:dyDescent="0.2">
      <c r="A3485" s="7">
        <v>45328</v>
      </c>
      <c r="B3485" s="8">
        <v>0.26041666666667002</v>
      </c>
      <c r="C3485" s="8">
        <v>0.27083333333332998</v>
      </c>
      <c r="D3485" s="3">
        <v>431064.50399999996</v>
      </c>
      <c r="E3485" s="6">
        <v>355255.8112209767</v>
      </c>
      <c r="F3485" s="6">
        <v>643692.48820166953</v>
      </c>
      <c r="G3485" s="6">
        <v>329835.77142018534</v>
      </c>
      <c r="H3485" s="6">
        <v>311846.5246389432</v>
      </c>
    </row>
    <row r="3486" spans="1:8" x14ac:dyDescent="0.2">
      <c r="A3486" s="7">
        <v>45328</v>
      </c>
      <c r="B3486" s="8">
        <v>0.27083333333332998</v>
      </c>
      <c r="C3486" s="8">
        <v>0.28125</v>
      </c>
      <c r="D3486" s="3">
        <v>448090.11599999998</v>
      </c>
      <c r="E3486" s="6">
        <v>388402.84581330296</v>
      </c>
      <c r="F3486" s="6">
        <v>672774.4071638512</v>
      </c>
      <c r="G3486" s="6">
        <v>350807.97500804876</v>
      </c>
      <c r="H3486" s="6">
        <v>330935.47155080357</v>
      </c>
    </row>
    <row r="3487" spans="1:8" x14ac:dyDescent="0.2">
      <c r="A3487" s="7">
        <v>45328</v>
      </c>
      <c r="B3487" s="8">
        <v>0.28125</v>
      </c>
      <c r="C3487" s="8">
        <v>0.29166666666667002</v>
      </c>
      <c r="D3487" s="3">
        <v>470960.43999999994</v>
      </c>
      <c r="E3487" s="6">
        <v>421102.93284774083</v>
      </c>
      <c r="F3487" s="6">
        <v>698096.07221176836</v>
      </c>
      <c r="G3487" s="6">
        <v>365145.3101249435</v>
      </c>
      <c r="H3487" s="6">
        <v>344114.2253334116</v>
      </c>
    </row>
    <row r="3488" spans="1:8" x14ac:dyDescent="0.2">
      <c r="A3488" s="7">
        <v>45328</v>
      </c>
      <c r="B3488" s="8">
        <v>0.29166666666667002</v>
      </c>
      <c r="C3488" s="8">
        <v>0.30208333333332998</v>
      </c>
      <c r="D3488" s="3">
        <v>496144.45199999999</v>
      </c>
      <c r="E3488" s="6">
        <v>461894.12014158553</v>
      </c>
      <c r="F3488" s="6">
        <v>732764.11746245809</v>
      </c>
      <c r="G3488" s="6">
        <v>386438.32653953158</v>
      </c>
      <c r="H3488" s="6">
        <v>362717.69195807993</v>
      </c>
    </row>
    <row r="3489" spans="1:8" x14ac:dyDescent="0.2">
      <c r="A3489" s="7">
        <v>45328</v>
      </c>
      <c r="B3489" s="8">
        <v>0.30208333333332998</v>
      </c>
      <c r="C3489" s="8">
        <v>0.3125</v>
      </c>
      <c r="D3489" s="3">
        <v>512425.196</v>
      </c>
      <c r="E3489" s="6">
        <v>469373.79273550014</v>
      </c>
      <c r="F3489" s="6">
        <v>747990.67022421234</v>
      </c>
      <c r="G3489" s="6">
        <v>398144.28197175486</v>
      </c>
      <c r="H3489" s="6">
        <v>373219.40411893028</v>
      </c>
    </row>
    <row r="3490" spans="1:8" x14ac:dyDescent="0.2">
      <c r="A3490" s="7">
        <v>45328</v>
      </c>
      <c r="B3490" s="8">
        <v>0.3125</v>
      </c>
      <c r="C3490" s="8">
        <v>0.32291666666667002</v>
      </c>
      <c r="D3490" s="3">
        <v>521493.89200000005</v>
      </c>
      <c r="E3490" s="6">
        <v>470356.75178078271</v>
      </c>
      <c r="F3490" s="6">
        <v>757232.35355723719</v>
      </c>
      <c r="G3490" s="6">
        <v>403566.51761206303</v>
      </c>
      <c r="H3490" s="6">
        <v>377179.61907663167</v>
      </c>
    </row>
    <row r="3491" spans="1:8" x14ac:dyDescent="0.2">
      <c r="A3491" s="7">
        <v>45328</v>
      </c>
      <c r="B3491" s="8">
        <v>0.32291666666667002</v>
      </c>
      <c r="C3491" s="8">
        <v>0.33333333333332998</v>
      </c>
      <c r="D3491" s="3">
        <v>531598.54399999999</v>
      </c>
      <c r="E3491" s="6">
        <v>478579.14836985286</v>
      </c>
      <c r="F3491" s="6">
        <v>767793.02385186392</v>
      </c>
      <c r="G3491" s="6">
        <v>411114.50097666966</v>
      </c>
      <c r="H3491" s="6">
        <v>383764.75146625726</v>
      </c>
    </row>
    <row r="3492" spans="1:8" x14ac:dyDescent="0.2">
      <c r="A3492" s="7">
        <v>45328</v>
      </c>
      <c r="B3492" s="8">
        <v>0.33333333333332998</v>
      </c>
      <c r="C3492" s="8">
        <v>0.34375</v>
      </c>
      <c r="D3492" s="3">
        <v>550626.02399999998</v>
      </c>
      <c r="E3492" s="6">
        <v>498743.10192609619</v>
      </c>
      <c r="F3492" s="6">
        <v>780187.75701912155</v>
      </c>
      <c r="G3492" s="6">
        <v>417918.57809902803</v>
      </c>
      <c r="H3492" s="6">
        <v>391107.31285041978</v>
      </c>
    </row>
    <row r="3493" spans="1:8" x14ac:dyDescent="0.2">
      <c r="A3493" s="7">
        <v>45328</v>
      </c>
      <c r="B3493" s="8">
        <v>0.34375</v>
      </c>
      <c r="C3493" s="8">
        <v>0.35416666666667002</v>
      </c>
      <c r="D3493" s="3">
        <v>557155.29200000013</v>
      </c>
      <c r="E3493" s="6">
        <v>491047.68344188685</v>
      </c>
      <c r="F3493" s="6">
        <v>784128.00064399769</v>
      </c>
      <c r="G3493" s="6">
        <v>420223.62710485014</v>
      </c>
      <c r="H3493" s="6">
        <v>396363.79803620756</v>
      </c>
    </row>
    <row r="3494" spans="1:8" x14ac:dyDescent="0.2">
      <c r="A3494" s="7">
        <v>45328</v>
      </c>
      <c r="B3494" s="8">
        <v>0.35416666666667002</v>
      </c>
      <c r="C3494" s="8">
        <v>0.36458333333332998</v>
      </c>
      <c r="D3494" s="3">
        <v>554535.36400000006</v>
      </c>
      <c r="E3494" s="6">
        <v>480862.85123295116</v>
      </c>
      <c r="F3494" s="6">
        <v>781644.29931139341</v>
      </c>
      <c r="G3494" s="6">
        <v>415921.02104431373</v>
      </c>
      <c r="H3494" s="6">
        <v>395532.04821825167</v>
      </c>
    </row>
    <row r="3495" spans="1:8" x14ac:dyDescent="0.2">
      <c r="A3495" s="7">
        <v>45328</v>
      </c>
      <c r="B3495" s="8">
        <v>0.36458333333332998</v>
      </c>
      <c r="C3495" s="8">
        <v>0.375</v>
      </c>
      <c r="D3495" s="3">
        <v>548999.272</v>
      </c>
      <c r="E3495" s="6">
        <v>472699.92091007688</v>
      </c>
      <c r="F3495" s="6">
        <v>772096.15843200684</v>
      </c>
      <c r="G3495" s="6">
        <v>410988.44115957513</v>
      </c>
      <c r="H3495" s="6">
        <v>394521.83778452338</v>
      </c>
    </row>
    <row r="3496" spans="1:8" x14ac:dyDescent="0.2">
      <c r="A3496" s="7">
        <v>45328</v>
      </c>
      <c r="B3496" s="8">
        <v>0.375</v>
      </c>
      <c r="C3496" s="8">
        <v>0.38541666666667002</v>
      </c>
      <c r="D3496" s="3">
        <v>529370.98399999994</v>
      </c>
      <c r="E3496" s="6">
        <v>441530.68611812289</v>
      </c>
      <c r="F3496" s="6">
        <v>763577.08430014888</v>
      </c>
      <c r="G3496" s="6">
        <v>408243.69507782976</v>
      </c>
      <c r="H3496" s="6">
        <v>396521.53660538181</v>
      </c>
    </row>
    <row r="3497" spans="1:8" x14ac:dyDescent="0.2">
      <c r="A3497" s="7">
        <v>45328</v>
      </c>
      <c r="B3497" s="8">
        <v>0.38541666666667002</v>
      </c>
      <c r="C3497" s="8">
        <v>0.39583333333332998</v>
      </c>
      <c r="D3497" s="3">
        <v>510909.89999999997</v>
      </c>
      <c r="E3497" s="6">
        <v>407058.38135919807</v>
      </c>
      <c r="F3497" s="6">
        <v>751482.38495458837</v>
      </c>
      <c r="G3497" s="6">
        <v>397729.87813741097</v>
      </c>
      <c r="H3497" s="6">
        <v>390468.92420659331</v>
      </c>
    </row>
    <row r="3498" spans="1:8" x14ac:dyDescent="0.2">
      <c r="A3498" s="7">
        <v>45328</v>
      </c>
      <c r="B3498" s="8">
        <v>0.39583333333332998</v>
      </c>
      <c r="C3498" s="8">
        <v>0.40625</v>
      </c>
      <c r="D3498" s="3">
        <v>493104.48</v>
      </c>
      <c r="E3498" s="6">
        <v>376000.45861519105</v>
      </c>
      <c r="F3498" s="6">
        <v>738670.96745316591</v>
      </c>
      <c r="G3498" s="6">
        <v>389386.98703330505</v>
      </c>
      <c r="H3498" s="6">
        <v>387068.09659788618</v>
      </c>
    </row>
    <row r="3499" spans="1:8" x14ac:dyDescent="0.2">
      <c r="A3499" s="7">
        <v>45328</v>
      </c>
      <c r="B3499" s="8">
        <v>0.40625</v>
      </c>
      <c r="C3499" s="8">
        <v>0.41666666666667002</v>
      </c>
      <c r="D3499" s="3">
        <v>488026.43999999994</v>
      </c>
      <c r="E3499" s="6">
        <v>366281.89100422926</v>
      </c>
      <c r="F3499" s="6">
        <v>737377.07548523683</v>
      </c>
      <c r="G3499" s="6">
        <v>387766.47848899633</v>
      </c>
      <c r="H3499" s="6">
        <v>391290.76525712409</v>
      </c>
    </row>
    <row r="3500" spans="1:8" x14ac:dyDescent="0.2">
      <c r="A3500" s="7">
        <v>45328</v>
      </c>
      <c r="B3500" s="8">
        <v>0.41666666666667002</v>
      </c>
      <c r="C3500" s="8">
        <v>0.42708333333332998</v>
      </c>
      <c r="D3500" s="3">
        <v>464908.21600000001</v>
      </c>
      <c r="E3500" s="6">
        <v>334367.99622223026</v>
      </c>
      <c r="F3500" s="6">
        <v>732152.36790882156</v>
      </c>
      <c r="G3500" s="6">
        <v>383742.48419689044</v>
      </c>
      <c r="H3500" s="6">
        <v>392190.14744408039</v>
      </c>
    </row>
    <row r="3501" spans="1:8" x14ac:dyDescent="0.2">
      <c r="A3501" s="7">
        <v>45328</v>
      </c>
      <c r="B3501" s="8">
        <v>0.42708333333332998</v>
      </c>
      <c r="C3501" s="8">
        <v>0.4375</v>
      </c>
      <c r="D3501" s="3">
        <v>464402.71599999996</v>
      </c>
      <c r="E3501" s="6">
        <v>347924.4530424581</v>
      </c>
      <c r="F3501" s="6">
        <v>726104.78709688259</v>
      </c>
      <c r="G3501" s="6">
        <v>378581.84696827398</v>
      </c>
      <c r="H3501" s="6">
        <v>389217.38489311934</v>
      </c>
    </row>
    <row r="3502" spans="1:8" x14ac:dyDescent="0.2">
      <c r="A3502" s="7">
        <v>45328</v>
      </c>
      <c r="B3502" s="8">
        <v>0.4375</v>
      </c>
      <c r="C3502" s="8">
        <v>0.44791666666667002</v>
      </c>
      <c r="D3502" s="3">
        <v>451084.45200000005</v>
      </c>
      <c r="E3502" s="6">
        <v>333259.12450600322</v>
      </c>
      <c r="F3502" s="6">
        <v>720150.57941960508</v>
      </c>
      <c r="G3502" s="6">
        <v>366762.15329469286</v>
      </c>
      <c r="H3502" s="6">
        <v>377673.9566545054</v>
      </c>
    </row>
    <row r="3503" spans="1:8" x14ac:dyDescent="0.2">
      <c r="A3503" s="7">
        <v>45328</v>
      </c>
      <c r="B3503" s="8">
        <v>0.44791666666667002</v>
      </c>
      <c r="C3503" s="8">
        <v>0.45833333333332998</v>
      </c>
      <c r="D3503" s="3">
        <v>448045.47599999997</v>
      </c>
      <c r="E3503" s="6">
        <v>335602.24527403997</v>
      </c>
      <c r="F3503" s="6">
        <v>727699.05935568747</v>
      </c>
      <c r="G3503" s="6">
        <v>360676.40230201418</v>
      </c>
      <c r="H3503" s="6">
        <v>376676.1066200987</v>
      </c>
    </row>
    <row r="3504" spans="1:8" x14ac:dyDescent="0.2">
      <c r="A3504" s="7">
        <v>45328</v>
      </c>
      <c r="B3504" s="8">
        <v>0.45833333333332998</v>
      </c>
      <c r="C3504" s="8">
        <v>0.46875</v>
      </c>
      <c r="D3504" s="3">
        <v>445851.4</v>
      </c>
      <c r="E3504" s="6">
        <v>335181.7837952695</v>
      </c>
      <c r="F3504" s="6">
        <v>728333.00032510422</v>
      </c>
      <c r="G3504" s="6">
        <v>360692.37646365614</v>
      </c>
      <c r="H3504" s="6">
        <v>382789.27410486067</v>
      </c>
    </row>
    <row r="3505" spans="1:8" x14ac:dyDescent="0.2">
      <c r="A3505" s="7">
        <v>45328</v>
      </c>
      <c r="B3505" s="8">
        <v>0.46875</v>
      </c>
      <c r="C3505" s="8">
        <v>0.47916666666667002</v>
      </c>
      <c r="D3505" s="3">
        <v>459284.96400000004</v>
      </c>
      <c r="E3505" s="6">
        <v>346300.92753564694</v>
      </c>
      <c r="F3505" s="6">
        <v>718490.18348057754</v>
      </c>
      <c r="G3505" s="6">
        <v>367462.94148418738</v>
      </c>
      <c r="H3505" s="6">
        <v>393065.66709611448</v>
      </c>
    </row>
    <row r="3506" spans="1:8" x14ac:dyDescent="0.2">
      <c r="A3506" s="7">
        <v>45328</v>
      </c>
      <c r="B3506" s="8">
        <v>0.47916666666667002</v>
      </c>
      <c r="C3506" s="8">
        <v>0.48958333333332998</v>
      </c>
      <c r="D3506" s="3">
        <v>472423.43599999999</v>
      </c>
      <c r="E3506" s="6">
        <v>371082.26690810511</v>
      </c>
      <c r="F3506" s="6">
        <v>727351.93165149936</v>
      </c>
      <c r="G3506" s="6">
        <v>372056.32418871747</v>
      </c>
      <c r="H3506" s="6">
        <v>399985.80071583949</v>
      </c>
    </row>
    <row r="3507" spans="1:8" x14ac:dyDescent="0.2">
      <c r="A3507" s="7">
        <v>45328</v>
      </c>
      <c r="B3507" s="8">
        <v>0.48958333333332998</v>
      </c>
      <c r="C3507" s="8">
        <v>0.5</v>
      </c>
      <c r="D3507" s="3">
        <v>476463.29200000002</v>
      </c>
      <c r="E3507" s="6">
        <v>373382.75014546834</v>
      </c>
      <c r="F3507" s="6">
        <v>722926.97269694088</v>
      </c>
      <c r="G3507" s="6">
        <v>370935.64197001979</v>
      </c>
      <c r="H3507" s="6">
        <v>400484.94407849759</v>
      </c>
    </row>
    <row r="3508" spans="1:8" x14ac:dyDescent="0.2">
      <c r="A3508" s="7">
        <v>45328</v>
      </c>
      <c r="B3508" s="8">
        <v>0.5</v>
      </c>
      <c r="C3508" s="8">
        <v>0.51041666666666996</v>
      </c>
      <c r="D3508" s="3">
        <v>458144.66000000003</v>
      </c>
      <c r="E3508" s="6">
        <v>359011.44684177748</v>
      </c>
      <c r="F3508" s="6">
        <v>708774.42544895597</v>
      </c>
      <c r="G3508" s="6">
        <v>362737.2295410381</v>
      </c>
      <c r="H3508" s="6">
        <v>393830.65678462869</v>
      </c>
    </row>
    <row r="3509" spans="1:8" x14ac:dyDescent="0.2">
      <c r="A3509" s="7">
        <v>45328</v>
      </c>
      <c r="B3509" s="8">
        <v>0.51041666666666996</v>
      </c>
      <c r="C3509" s="8">
        <v>0.52083333333333004</v>
      </c>
      <c r="D3509" s="3">
        <v>451925.51199999999</v>
      </c>
      <c r="E3509" s="6">
        <v>346077.31857403793</v>
      </c>
      <c r="F3509" s="6">
        <v>701426.9313803236</v>
      </c>
      <c r="G3509" s="6">
        <v>356542.71716901462</v>
      </c>
      <c r="H3509" s="6">
        <v>387681.44613197778</v>
      </c>
    </row>
    <row r="3510" spans="1:8" x14ac:dyDescent="0.2">
      <c r="A3510" s="7">
        <v>45328</v>
      </c>
      <c r="B3510" s="8">
        <v>0.52083333333333004</v>
      </c>
      <c r="C3510" s="8">
        <v>0.53125</v>
      </c>
      <c r="D3510" s="3">
        <v>462922.924</v>
      </c>
      <c r="E3510" s="6">
        <v>362340.12178224232</v>
      </c>
      <c r="F3510" s="6">
        <v>709953.0383914191</v>
      </c>
      <c r="G3510" s="6">
        <v>364478.96954825398</v>
      </c>
      <c r="H3510" s="6">
        <v>393084.2582428712</v>
      </c>
    </row>
    <row r="3511" spans="1:8" x14ac:dyDescent="0.2">
      <c r="A3511" s="7">
        <v>45328</v>
      </c>
      <c r="B3511" s="8">
        <v>0.53125</v>
      </c>
      <c r="C3511" s="8">
        <v>0.54166666666666996</v>
      </c>
      <c r="D3511" s="3">
        <v>459616.99199999997</v>
      </c>
      <c r="E3511" s="6">
        <v>354399.52755083627</v>
      </c>
      <c r="F3511" s="6">
        <v>708104.69077314471</v>
      </c>
      <c r="G3511" s="6">
        <v>362015.71796169813</v>
      </c>
      <c r="H3511" s="6">
        <v>388020.31783215055</v>
      </c>
    </row>
    <row r="3512" spans="1:8" x14ac:dyDescent="0.2">
      <c r="A3512" s="7">
        <v>45328</v>
      </c>
      <c r="B3512" s="8">
        <v>0.54166666666666996</v>
      </c>
      <c r="C3512" s="8">
        <v>0.55208333333333004</v>
      </c>
      <c r="D3512" s="3">
        <v>449565.016</v>
      </c>
      <c r="E3512" s="6">
        <v>333710.25006518577</v>
      </c>
      <c r="F3512" s="6">
        <v>702993.49429256574</v>
      </c>
      <c r="G3512" s="6">
        <v>358761.87044596166</v>
      </c>
      <c r="H3512" s="6">
        <v>382070.91608554247</v>
      </c>
    </row>
    <row r="3513" spans="1:8" x14ac:dyDescent="0.2">
      <c r="A3513" s="7">
        <v>45328</v>
      </c>
      <c r="B3513" s="8">
        <v>0.55208333333333004</v>
      </c>
      <c r="C3513" s="8">
        <v>0.5625</v>
      </c>
      <c r="D3513" s="3">
        <v>464312.516</v>
      </c>
      <c r="E3513" s="6">
        <v>336192.38975531899</v>
      </c>
      <c r="F3513" s="6">
        <v>697336.97341746115</v>
      </c>
      <c r="G3513" s="6">
        <v>356867.58453197638</v>
      </c>
      <c r="H3513" s="6">
        <v>378957.42864102864</v>
      </c>
    </row>
    <row r="3514" spans="1:8" x14ac:dyDescent="0.2">
      <c r="A3514" s="7">
        <v>45328</v>
      </c>
      <c r="B3514" s="8">
        <v>0.5625</v>
      </c>
      <c r="C3514" s="8">
        <v>0.57291666666666996</v>
      </c>
      <c r="D3514" s="3">
        <v>442668.14</v>
      </c>
      <c r="E3514" s="6">
        <v>326394.97319769301</v>
      </c>
      <c r="F3514" s="6">
        <v>712363.02989636769</v>
      </c>
      <c r="G3514" s="6">
        <v>350694.99684906547</v>
      </c>
      <c r="H3514" s="6">
        <v>373676.9812122446</v>
      </c>
    </row>
    <row r="3515" spans="1:8" x14ac:dyDescent="0.2">
      <c r="A3515" s="7">
        <v>45328</v>
      </c>
      <c r="B3515" s="8">
        <v>0.57291666666666996</v>
      </c>
      <c r="C3515" s="8">
        <v>0.58333333333333004</v>
      </c>
      <c r="D3515" s="3">
        <v>440977.38400000002</v>
      </c>
      <c r="E3515" s="6">
        <v>319020.74100330391</v>
      </c>
      <c r="F3515" s="6">
        <v>710339.6119007722</v>
      </c>
      <c r="G3515" s="6">
        <v>344438.07587320183</v>
      </c>
      <c r="H3515" s="6">
        <v>369052.0009916561</v>
      </c>
    </row>
    <row r="3516" spans="1:8" x14ac:dyDescent="0.2">
      <c r="A3516" s="7">
        <v>45328</v>
      </c>
      <c r="B3516" s="8">
        <v>0.58333333333333004</v>
      </c>
      <c r="C3516" s="8">
        <v>0.59375</v>
      </c>
      <c r="D3516" s="3">
        <v>439193.76799999998</v>
      </c>
      <c r="E3516" s="6">
        <v>315946.85486701201</v>
      </c>
      <c r="F3516" s="6">
        <v>698482.51777654176</v>
      </c>
      <c r="G3516" s="6">
        <v>341019.29842018039</v>
      </c>
      <c r="H3516" s="6">
        <v>365206.54427314276</v>
      </c>
    </row>
    <row r="3517" spans="1:8" x14ac:dyDescent="0.2">
      <c r="A3517" s="7">
        <v>45328</v>
      </c>
      <c r="B3517" s="8">
        <v>0.59375</v>
      </c>
      <c r="C3517" s="8">
        <v>0.60416666666666996</v>
      </c>
      <c r="D3517" s="3">
        <v>429313.16399999999</v>
      </c>
      <c r="E3517" s="6">
        <v>311121.13045055576</v>
      </c>
      <c r="F3517" s="6">
        <v>707246.00630878378</v>
      </c>
      <c r="G3517" s="6">
        <v>336064.33663221373</v>
      </c>
      <c r="H3517" s="6">
        <v>357989.8336405959</v>
      </c>
    </row>
    <row r="3518" spans="1:8" x14ac:dyDescent="0.2">
      <c r="A3518" s="7">
        <v>45328</v>
      </c>
      <c r="B3518" s="8">
        <v>0.60416666666666996</v>
      </c>
      <c r="C3518" s="8">
        <v>0.61458333333333004</v>
      </c>
      <c r="D3518" s="3">
        <v>423720.56400000001</v>
      </c>
      <c r="E3518" s="6">
        <v>312743.16117531288</v>
      </c>
      <c r="F3518" s="6">
        <v>707357.86127832264</v>
      </c>
      <c r="G3518" s="6">
        <v>333926.61467776535</v>
      </c>
      <c r="H3518" s="6">
        <v>351468.31002952665</v>
      </c>
    </row>
    <row r="3519" spans="1:8" x14ac:dyDescent="0.2">
      <c r="A3519" s="7">
        <v>45328</v>
      </c>
      <c r="B3519" s="8">
        <v>0.61458333333333004</v>
      </c>
      <c r="C3519" s="8">
        <v>0.625</v>
      </c>
      <c r="D3519" s="3">
        <v>427378.86</v>
      </c>
      <c r="E3519" s="6">
        <v>308998.07440296561</v>
      </c>
      <c r="F3519" s="6">
        <v>691024.73301536124</v>
      </c>
      <c r="G3519" s="6">
        <v>338158.19241210609</v>
      </c>
      <c r="H3519" s="6">
        <v>350778.07420273474</v>
      </c>
    </row>
    <row r="3520" spans="1:8" x14ac:dyDescent="0.2">
      <c r="A3520" s="7">
        <v>45328</v>
      </c>
      <c r="B3520" s="8">
        <v>0.625</v>
      </c>
      <c r="C3520" s="8">
        <v>0.63541666666666996</v>
      </c>
      <c r="D3520" s="3">
        <v>439481.96400000004</v>
      </c>
      <c r="E3520" s="6">
        <v>308436.07061651163</v>
      </c>
      <c r="F3520" s="6">
        <v>681414.2661942112</v>
      </c>
      <c r="G3520" s="6">
        <v>343472.85208276397</v>
      </c>
      <c r="H3520" s="6">
        <v>350751.8541446724</v>
      </c>
    </row>
    <row r="3521" spans="1:8" x14ac:dyDescent="0.2">
      <c r="A3521" s="7">
        <v>45328</v>
      </c>
      <c r="B3521" s="8">
        <v>0.63541666666666996</v>
      </c>
      <c r="C3521" s="8">
        <v>0.64583333333333004</v>
      </c>
      <c r="D3521" s="3">
        <v>442289.54</v>
      </c>
      <c r="E3521" s="6">
        <v>310805.64012073254</v>
      </c>
      <c r="F3521" s="6">
        <v>685387.81251118321</v>
      </c>
      <c r="G3521" s="6">
        <v>350478.85972500511</v>
      </c>
      <c r="H3521" s="6">
        <v>351757.73986844288</v>
      </c>
    </row>
    <row r="3522" spans="1:8" x14ac:dyDescent="0.2">
      <c r="A3522" s="7">
        <v>45328</v>
      </c>
      <c r="B3522" s="8">
        <v>0.64583333333333004</v>
      </c>
      <c r="C3522" s="8">
        <v>0.65625</v>
      </c>
      <c r="D3522" s="3">
        <v>444499.58799999999</v>
      </c>
      <c r="E3522" s="6">
        <v>336127.7080449413</v>
      </c>
      <c r="F3522" s="6">
        <v>694947.13883664215</v>
      </c>
      <c r="G3522" s="6">
        <v>361598.66033035412</v>
      </c>
      <c r="H3522" s="6">
        <v>356158.06093819847</v>
      </c>
    </row>
    <row r="3523" spans="1:8" x14ac:dyDescent="0.2">
      <c r="A3523" s="7">
        <v>45328</v>
      </c>
      <c r="B3523" s="8">
        <v>0.65625</v>
      </c>
      <c r="C3523" s="8">
        <v>0.66666666666666996</v>
      </c>
      <c r="D3523" s="3">
        <v>459301.76</v>
      </c>
      <c r="E3523" s="6">
        <v>362962.96203457995</v>
      </c>
      <c r="F3523" s="6">
        <v>703628.99346515792</v>
      </c>
      <c r="G3523" s="6">
        <v>369715.56525294355</v>
      </c>
      <c r="H3523" s="6">
        <v>360338.41422170663</v>
      </c>
    </row>
    <row r="3524" spans="1:8" x14ac:dyDescent="0.2">
      <c r="A3524" s="7">
        <v>45328</v>
      </c>
      <c r="B3524" s="8">
        <v>0.66666666666666996</v>
      </c>
      <c r="C3524" s="8">
        <v>0.67708333333333004</v>
      </c>
      <c r="D3524" s="3">
        <v>492748.24400000001</v>
      </c>
      <c r="E3524" s="6">
        <v>412184.54736022308</v>
      </c>
      <c r="F3524" s="6">
        <v>720279.03984605498</v>
      </c>
      <c r="G3524" s="6">
        <v>382051.67706014391</v>
      </c>
      <c r="H3524" s="6">
        <v>370769.62694433425</v>
      </c>
    </row>
    <row r="3525" spans="1:8" x14ac:dyDescent="0.2">
      <c r="A3525" s="7">
        <v>45328</v>
      </c>
      <c r="B3525" s="8">
        <v>0.67708333333333004</v>
      </c>
      <c r="C3525" s="8">
        <v>0.6875</v>
      </c>
      <c r="D3525" s="3">
        <v>508467.804</v>
      </c>
      <c r="E3525" s="6">
        <v>431175.19773983123</v>
      </c>
      <c r="F3525" s="6">
        <v>725241.66692100104</v>
      </c>
      <c r="G3525" s="6">
        <v>391683.73131215427</v>
      </c>
      <c r="H3525" s="6">
        <v>379910.93423687352</v>
      </c>
    </row>
    <row r="3526" spans="1:8" x14ac:dyDescent="0.2">
      <c r="A3526" s="7">
        <v>45328</v>
      </c>
      <c r="B3526" s="8">
        <v>0.6875</v>
      </c>
      <c r="C3526" s="8">
        <v>0.69791666666666996</v>
      </c>
      <c r="D3526" s="3">
        <v>520461.33599999995</v>
      </c>
      <c r="E3526" s="6">
        <v>443901.91683552758</v>
      </c>
      <c r="F3526" s="6">
        <v>741389.85178575572</v>
      </c>
      <c r="G3526" s="6">
        <v>405101.12054566131</v>
      </c>
      <c r="H3526" s="6">
        <v>392496.02712267509</v>
      </c>
    </row>
    <row r="3527" spans="1:8" x14ac:dyDescent="0.2">
      <c r="A3527" s="7">
        <v>45328</v>
      </c>
      <c r="B3527" s="8">
        <v>0.69791666666666996</v>
      </c>
      <c r="C3527" s="8">
        <v>0.70833333333333004</v>
      </c>
      <c r="D3527" s="3">
        <v>528403.29599999997</v>
      </c>
      <c r="E3527" s="6">
        <v>463034.78837577393</v>
      </c>
      <c r="F3527" s="6">
        <v>758531.9439380304</v>
      </c>
      <c r="G3527" s="6">
        <v>422483.09800520132</v>
      </c>
      <c r="H3527" s="6">
        <v>408127.66732627701</v>
      </c>
    </row>
    <row r="3528" spans="1:8" x14ac:dyDescent="0.2">
      <c r="A3528" s="7">
        <v>45328</v>
      </c>
      <c r="B3528" s="8">
        <v>0.70833333333333004</v>
      </c>
      <c r="C3528" s="8">
        <v>0.71875</v>
      </c>
      <c r="D3528" s="3">
        <v>562543.65599999996</v>
      </c>
      <c r="E3528" s="6">
        <v>511616.9101118478</v>
      </c>
      <c r="F3528" s="6">
        <v>775662.42129033618</v>
      </c>
      <c r="G3528" s="6">
        <v>439735.9030592799</v>
      </c>
      <c r="H3528" s="6">
        <v>418580.13879515138</v>
      </c>
    </row>
    <row r="3529" spans="1:8" x14ac:dyDescent="0.2">
      <c r="A3529" s="7">
        <v>45328</v>
      </c>
      <c r="B3529" s="8">
        <v>0.71875</v>
      </c>
      <c r="C3529" s="8">
        <v>0.72916666666666996</v>
      </c>
      <c r="D3529" s="3">
        <v>579502.94400000002</v>
      </c>
      <c r="E3529" s="6">
        <v>524189.03276260151</v>
      </c>
      <c r="F3529" s="6">
        <v>793857.26850267872</v>
      </c>
      <c r="G3529" s="6">
        <v>457224.63053825783</v>
      </c>
      <c r="H3529" s="6">
        <v>435508.44081069593</v>
      </c>
    </row>
    <row r="3530" spans="1:8" x14ac:dyDescent="0.2">
      <c r="A3530" s="7">
        <v>45328</v>
      </c>
      <c r="B3530" s="8">
        <v>0.72916666666666996</v>
      </c>
      <c r="C3530" s="8">
        <v>0.73958333333333004</v>
      </c>
      <c r="D3530" s="3">
        <v>598491.96</v>
      </c>
      <c r="E3530" s="6">
        <v>548207.24646167585</v>
      </c>
      <c r="F3530" s="6">
        <v>814381.99793984299</v>
      </c>
      <c r="G3530" s="6">
        <v>476868.41377864144</v>
      </c>
      <c r="H3530" s="6">
        <v>454826.27981669799</v>
      </c>
    </row>
    <row r="3531" spans="1:8" x14ac:dyDescent="0.2">
      <c r="A3531" s="7">
        <v>45328</v>
      </c>
      <c r="B3531" s="8">
        <v>0.73958333333333004</v>
      </c>
      <c r="C3531" s="8">
        <v>0.75</v>
      </c>
      <c r="D3531" s="3">
        <v>600945.33200000005</v>
      </c>
      <c r="E3531" s="6">
        <v>537264.63479594968</v>
      </c>
      <c r="F3531" s="6">
        <v>824988.34439848899</v>
      </c>
      <c r="G3531" s="6">
        <v>487815.52008907543</v>
      </c>
      <c r="H3531" s="6">
        <v>466175.65786437434</v>
      </c>
    </row>
    <row r="3532" spans="1:8" x14ac:dyDescent="0.2">
      <c r="A3532" s="7">
        <v>45328</v>
      </c>
      <c r="B3532" s="8">
        <v>0.75</v>
      </c>
      <c r="C3532" s="8">
        <v>0.76041666666666996</v>
      </c>
      <c r="D3532" s="3">
        <v>599843.06000000006</v>
      </c>
      <c r="E3532" s="6">
        <v>530062.78993899957</v>
      </c>
      <c r="F3532" s="6">
        <v>822506.39188508817</v>
      </c>
      <c r="G3532" s="6">
        <v>488928.98372842208</v>
      </c>
      <c r="H3532" s="6">
        <v>467901.35089837137</v>
      </c>
    </row>
    <row r="3533" spans="1:8" x14ac:dyDescent="0.2">
      <c r="A3533" s="7">
        <v>45328</v>
      </c>
      <c r="B3533" s="8">
        <v>0.76041666666666996</v>
      </c>
      <c r="C3533" s="8">
        <v>0.77083333333333004</v>
      </c>
      <c r="D3533" s="3">
        <v>593061.67599999998</v>
      </c>
      <c r="E3533" s="6">
        <v>518778.748956514</v>
      </c>
      <c r="F3533" s="6">
        <v>815263.39830665546</v>
      </c>
      <c r="G3533" s="6">
        <v>487631.28242300783</v>
      </c>
      <c r="H3533" s="6">
        <v>466931.78301290999</v>
      </c>
    </row>
    <row r="3534" spans="1:8" x14ac:dyDescent="0.2">
      <c r="A3534" s="7">
        <v>45328</v>
      </c>
      <c r="B3534" s="8">
        <v>0.77083333333333004</v>
      </c>
      <c r="C3534" s="8">
        <v>0.78125</v>
      </c>
      <c r="D3534" s="3">
        <v>589312.98400000005</v>
      </c>
      <c r="E3534" s="6">
        <v>517815.83842068061</v>
      </c>
      <c r="F3534" s="6">
        <v>814592.02148791438</v>
      </c>
      <c r="G3534" s="6">
        <v>484303.46773362876</v>
      </c>
      <c r="H3534" s="6">
        <v>463965.81038338062</v>
      </c>
    </row>
    <row r="3535" spans="1:8" x14ac:dyDescent="0.2">
      <c r="A3535" s="7">
        <v>45328</v>
      </c>
      <c r="B3535" s="8">
        <v>0.78125</v>
      </c>
      <c r="C3535" s="8">
        <v>0.79166666666666996</v>
      </c>
      <c r="D3535" s="3">
        <v>582737.00800000003</v>
      </c>
      <c r="E3535" s="6">
        <v>502413.01902166405</v>
      </c>
      <c r="F3535" s="6">
        <v>813059.3127852726</v>
      </c>
      <c r="G3535" s="6">
        <v>481493.81310517568</v>
      </c>
      <c r="H3535" s="6">
        <v>461356.49632084946</v>
      </c>
    </row>
    <row r="3536" spans="1:8" x14ac:dyDescent="0.2">
      <c r="A3536" s="7">
        <v>45328</v>
      </c>
      <c r="B3536" s="8">
        <v>0.79166666666666996</v>
      </c>
      <c r="C3536" s="8">
        <v>0.80208333333333004</v>
      </c>
      <c r="D3536" s="3">
        <v>574403.424</v>
      </c>
      <c r="E3536" s="6">
        <v>490557.89815470949</v>
      </c>
      <c r="F3536" s="6">
        <v>806677.53415365471</v>
      </c>
      <c r="G3536" s="6">
        <v>476097.03084194747</v>
      </c>
      <c r="H3536" s="6">
        <v>456477.24385364383</v>
      </c>
    </row>
    <row r="3537" spans="1:8" x14ac:dyDescent="0.2">
      <c r="A3537" s="7">
        <v>45328</v>
      </c>
      <c r="B3537" s="8">
        <v>0.80208333333333004</v>
      </c>
      <c r="C3537" s="8">
        <v>0.8125</v>
      </c>
      <c r="D3537" s="3">
        <v>557486.28</v>
      </c>
      <c r="E3537" s="6">
        <v>469968.06735347549</v>
      </c>
      <c r="F3537" s="6">
        <v>795585.30667738873</v>
      </c>
      <c r="G3537" s="6">
        <v>466502.18749454879</v>
      </c>
      <c r="H3537" s="6">
        <v>447741.09012749261</v>
      </c>
    </row>
    <row r="3538" spans="1:8" x14ac:dyDescent="0.2">
      <c r="A3538" s="7">
        <v>45328</v>
      </c>
      <c r="B3538" s="8">
        <v>0.8125</v>
      </c>
      <c r="C3538" s="8">
        <v>0.82291666666666996</v>
      </c>
      <c r="D3538" s="3">
        <v>536113.91200000001</v>
      </c>
      <c r="E3538" s="6">
        <v>442955.23043813359</v>
      </c>
      <c r="F3538" s="6">
        <v>782772.52908900694</v>
      </c>
      <c r="G3538" s="6">
        <v>456795.2426551372</v>
      </c>
      <c r="H3538" s="6">
        <v>438437.39597905992</v>
      </c>
    </row>
    <row r="3539" spans="1:8" x14ac:dyDescent="0.2">
      <c r="A3539" s="7">
        <v>45328</v>
      </c>
      <c r="B3539" s="8">
        <v>0.82291666666666996</v>
      </c>
      <c r="C3539" s="8">
        <v>0.83333333333333004</v>
      </c>
      <c r="D3539" s="3">
        <v>526620.88400000008</v>
      </c>
      <c r="E3539" s="6">
        <v>422790.5534434577</v>
      </c>
      <c r="F3539" s="6">
        <v>768695.53842365497</v>
      </c>
      <c r="G3539" s="6">
        <v>449152.90994114859</v>
      </c>
      <c r="H3539" s="6">
        <v>431113.4535067596</v>
      </c>
    </row>
    <row r="3540" spans="1:8" x14ac:dyDescent="0.2">
      <c r="A3540" s="7">
        <v>45328</v>
      </c>
      <c r="B3540" s="8">
        <v>0.83333333333333004</v>
      </c>
      <c r="C3540" s="8">
        <v>0.84375</v>
      </c>
      <c r="D3540" s="3">
        <v>512312.47200000001</v>
      </c>
      <c r="E3540" s="6">
        <v>407178.6886079688</v>
      </c>
      <c r="F3540" s="6">
        <v>749597.69118116261</v>
      </c>
      <c r="G3540" s="6">
        <v>437074.28919844679</v>
      </c>
      <c r="H3540" s="6">
        <v>420136.9219272231</v>
      </c>
    </row>
    <row r="3541" spans="1:8" x14ac:dyDescent="0.2">
      <c r="A3541" s="7">
        <v>45328</v>
      </c>
      <c r="B3541" s="8">
        <v>0.84375</v>
      </c>
      <c r="C3541" s="8">
        <v>0.85416666666666996</v>
      </c>
      <c r="D3541" s="3">
        <v>492667.16000000003</v>
      </c>
      <c r="E3541" s="6">
        <v>387142.25409683143</v>
      </c>
      <c r="F3541" s="6">
        <v>728228.57626904023</v>
      </c>
      <c r="G3541" s="6">
        <v>422548.56852286455</v>
      </c>
      <c r="H3541" s="6">
        <v>407451.49926778354</v>
      </c>
    </row>
    <row r="3542" spans="1:8" x14ac:dyDescent="0.2">
      <c r="A3542" s="7">
        <v>45328</v>
      </c>
      <c r="B3542" s="8">
        <v>0.85416666666666996</v>
      </c>
      <c r="C3542" s="8">
        <v>0.86458333333333004</v>
      </c>
      <c r="D3542" s="3">
        <v>480063.12400000001</v>
      </c>
      <c r="E3542" s="6">
        <v>381574.61852098512</v>
      </c>
      <c r="F3542" s="6">
        <v>711383.84925484599</v>
      </c>
      <c r="G3542" s="6">
        <v>409945.87281627377</v>
      </c>
      <c r="H3542" s="6">
        <v>395323.00759842398</v>
      </c>
    </row>
    <row r="3543" spans="1:8" x14ac:dyDescent="0.2">
      <c r="A3543" s="7">
        <v>45328</v>
      </c>
      <c r="B3543" s="8">
        <v>0.86458333333333004</v>
      </c>
      <c r="C3543" s="8">
        <v>0.875</v>
      </c>
      <c r="D3543" s="3">
        <v>470542.16399999999</v>
      </c>
      <c r="E3543" s="6">
        <v>370173.56196210883</v>
      </c>
      <c r="F3543" s="6">
        <v>697200.09722684126</v>
      </c>
      <c r="G3543" s="6">
        <v>398547.38171318528</v>
      </c>
      <c r="H3543" s="6">
        <v>384312.9234370144</v>
      </c>
    </row>
    <row r="3544" spans="1:8" x14ac:dyDescent="0.2">
      <c r="A3544" s="7">
        <v>45328</v>
      </c>
      <c r="B3544" s="8">
        <v>0.875</v>
      </c>
      <c r="C3544" s="8">
        <v>0.88541666666666996</v>
      </c>
      <c r="D3544" s="3">
        <v>445295.81599999999</v>
      </c>
      <c r="E3544" s="6">
        <v>343809.67225249927</v>
      </c>
      <c r="F3544" s="6">
        <v>677279.60393701133</v>
      </c>
      <c r="G3544" s="6">
        <v>386747.56003149925</v>
      </c>
      <c r="H3544" s="6">
        <v>373122.78249001224</v>
      </c>
    </row>
    <row r="3545" spans="1:8" x14ac:dyDescent="0.2">
      <c r="A3545" s="7">
        <v>45328</v>
      </c>
      <c r="B3545" s="8">
        <v>0.88541666666666996</v>
      </c>
      <c r="C3545" s="8">
        <v>0.89583333333333004</v>
      </c>
      <c r="D3545" s="3">
        <v>430949.77600000001</v>
      </c>
      <c r="E3545" s="6">
        <v>316392.27990038547</v>
      </c>
      <c r="F3545" s="6">
        <v>662667.2484602948</v>
      </c>
      <c r="G3545" s="6">
        <v>376542.62310474273</v>
      </c>
      <c r="H3545" s="6">
        <v>363105.42303065251</v>
      </c>
    </row>
    <row r="3546" spans="1:8" x14ac:dyDescent="0.2">
      <c r="A3546" s="7">
        <v>45328</v>
      </c>
      <c r="B3546" s="8">
        <v>0.89583333333333004</v>
      </c>
      <c r="C3546" s="8">
        <v>0.90625</v>
      </c>
      <c r="D3546" s="3">
        <v>416395.28399999999</v>
      </c>
      <c r="E3546" s="6">
        <v>286381.3571967365</v>
      </c>
      <c r="F3546" s="6">
        <v>646312.57242181315</v>
      </c>
      <c r="G3546" s="6">
        <v>365305.79444623145</v>
      </c>
      <c r="H3546" s="6">
        <v>352492.96382128028</v>
      </c>
    </row>
    <row r="3547" spans="1:8" x14ac:dyDescent="0.2">
      <c r="A3547" s="7">
        <v>45328</v>
      </c>
      <c r="B3547" s="8">
        <v>0.90625</v>
      </c>
      <c r="C3547" s="8">
        <v>0.91666666666666996</v>
      </c>
      <c r="D3547" s="3">
        <v>420752.64000000001</v>
      </c>
      <c r="E3547" s="6">
        <v>294915.15163248079</v>
      </c>
      <c r="F3547" s="6">
        <v>648405.23499897122</v>
      </c>
      <c r="G3547" s="6">
        <v>354783.93737496622</v>
      </c>
      <c r="H3547" s="6">
        <v>343198.43964280176</v>
      </c>
    </row>
    <row r="3548" spans="1:8" x14ac:dyDescent="0.2">
      <c r="A3548" s="7">
        <v>45328</v>
      </c>
      <c r="B3548" s="8">
        <v>0.91666666666666996</v>
      </c>
      <c r="C3548" s="8">
        <v>0.92708333333333004</v>
      </c>
      <c r="D3548" s="3">
        <v>423282.04799999995</v>
      </c>
      <c r="E3548" s="6">
        <v>296310.56060752244</v>
      </c>
      <c r="F3548" s="6">
        <v>648531.03993877082</v>
      </c>
      <c r="G3548" s="6">
        <v>378336.34313970507</v>
      </c>
      <c r="H3548" s="6">
        <v>366880.82586238108</v>
      </c>
    </row>
    <row r="3549" spans="1:8" x14ac:dyDescent="0.2">
      <c r="A3549" s="7">
        <v>45328</v>
      </c>
      <c r="B3549" s="8">
        <v>0.92708333333333004</v>
      </c>
      <c r="C3549" s="8">
        <v>0.9375</v>
      </c>
      <c r="D3549" s="3">
        <v>418295.95600000001</v>
      </c>
      <c r="E3549" s="6">
        <v>283527.89688434359</v>
      </c>
      <c r="F3549" s="6">
        <v>645180.45138799387</v>
      </c>
      <c r="G3549" s="6">
        <v>377867.98530814116</v>
      </c>
      <c r="H3549" s="6">
        <v>366784.18880036159</v>
      </c>
    </row>
    <row r="3550" spans="1:8" x14ac:dyDescent="0.2">
      <c r="A3550" s="7">
        <v>45328</v>
      </c>
      <c r="B3550" s="8">
        <v>0.9375</v>
      </c>
      <c r="C3550" s="8">
        <v>0.94791666666666996</v>
      </c>
      <c r="D3550" s="3">
        <v>406542.81599999999</v>
      </c>
      <c r="E3550" s="6">
        <v>260648.70522882143</v>
      </c>
      <c r="F3550" s="6">
        <v>626367.1019621928</v>
      </c>
      <c r="G3550" s="6">
        <v>364238.67316756281</v>
      </c>
      <c r="H3550" s="6">
        <v>353662.15548206482</v>
      </c>
    </row>
    <row r="3551" spans="1:8" x14ac:dyDescent="0.2">
      <c r="A3551" s="7">
        <v>45328</v>
      </c>
      <c r="B3551" s="8">
        <v>0.94791666666666996</v>
      </c>
      <c r="C3551" s="8">
        <v>0.95833333333333004</v>
      </c>
      <c r="D3551" s="3">
        <v>409179.46799999999</v>
      </c>
      <c r="E3551" s="6">
        <v>257204.66927178091</v>
      </c>
      <c r="F3551" s="6">
        <v>623841.71173942357</v>
      </c>
      <c r="G3551" s="6">
        <v>351255.21721808705</v>
      </c>
      <c r="H3551" s="6">
        <v>341029.09495756525</v>
      </c>
    </row>
    <row r="3552" spans="1:8" x14ac:dyDescent="0.2">
      <c r="A3552" s="7">
        <v>45328</v>
      </c>
      <c r="B3552" s="8">
        <v>0.95833333333333004</v>
      </c>
      <c r="C3552" s="8">
        <v>0.96875</v>
      </c>
      <c r="D3552" s="3">
        <v>378814.152</v>
      </c>
      <c r="E3552" s="6">
        <v>251451.49072638454</v>
      </c>
      <c r="F3552" s="6">
        <v>627662.03200000012</v>
      </c>
      <c r="G3552" s="6">
        <v>337315.40949426673</v>
      </c>
      <c r="H3552" s="6">
        <v>327481.97183808137</v>
      </c>
    </row>
    <row r="3553" spans="1:8" x14ac:dyDescent="0.2">
      <c r="A3553" s="7">
        <v>45328</v>
      </c>
      <c r="B3553" s="8">
        <v>0.96875</v>
      </c>
      <c r="C3553" s="8">
        <v>0.97916666666666996</v>
      </c>
      <c r="D3553" s="3">
        <v>367590.288</v>
      </c>
      <c r="E3553" s="6">
        <v>247512.1589696446</v>
      </c>
      <c r="F3553" s="6">
        <v>620534.02800000017</v>
      </c>
      <c r="G3553" s="6">
        <v>322837.90562867903</v>
      </c>
      <c r="H3553" s="6">
        <v>313658.24891190638</v>
      </c>
    </row>
    <row r="3554" spans="1:8" x14ac:dyDescent="0.2">
      <c r="A3554" s="7">
        <v>45328</v>
      </c>
      <c r="B3554" s="8">
        <v>0.97916666666666996</v>
      </c>
      <c r="C3554" s="8">
        <v>0.98958333333333004</v>
      </c>
      <c r="D3554" s="3">
        <v>365396.076</v>
      </c>
      <c r="E3554" s="6">
        <v>244453.30848081119</v>
      </c>
      <c r="F3554" s="6">
        <v>616156.19200000016</v>
      </c>
      <c r="G3554" s="6">
        <v>309774.86955479154</v>
      </c>
      <c r="H3554" s="6">
        <v>300420.79644232435</v>
      </c>
    </row>
    <row r="3555" spans="1:8" x14ac:dyDescent="0.2">
      <c r="A3555" s="7">
        <v>45328</v>
      </c>
      <c r="B3555" s="8">
        <v>0.98958333333333004</v>
      </c>
      <c r="C3555" s="8">
        <v>0</v>
      </c>
      <c r="D3555" s="3">
        <v>363803.5</v>
      </c>
      <c r="E3555" s="6">
        <v>241879.44079402485</v>
      </c>
      <c r="F3555" s="6">
        <v>613906.55999999994</v>
      </c>
      <c r="G3555" s="6">
        <v>297464.38615177723</v>
      </c>
      <c r="H3555" s="6">
        <v>288194.93813223566</v>
      </c>
    </row>
    <row r="3556" spans="1:8" x14ac:dyDescent="0.2">
      <c r="A3556" s="7">
        <v>45329</v>
      </c>
      <c r="B3556" s="8">
        <v>0</v>
      </c>
      <c r="C3556" s="8">
        <v>1.041666666667E-2</v>
      </c>
      <c r="D3556" s="3">
        <v>341194.84399999998</v>
      </c>
      <c r="E3556" s="6">
        <v>241237.67454606414</v>
      </c>
      <c r="F3556" s="6">
        <v>612065.98800000001</v>
      </c>
      <c r="G3556" s="6">
        <v>291485.87708393019</v>
      </c>
      <c r="H3556" s="6">
        <v>281645.65591859096</v>
      </c>
    </row>
    <row r="3557" spans="1:8" x14ac:dyDescent="0.2">
      <c r="A3557" s="7">
        <v>45329</v>
      </c>
      <c r="B3557" s="8">
        <v>1.041666666667E-2</v>
      </c>
      <c r="C3557" s="8">
        <v>2.0833333333330002E-2</v>
      </c>
      <c r="D3557" s="3">
        <v>329842.24799999996</v>
      </c>
      <c r="E3557" s="6">
        <v>242032.86436493244</v>
      </c>
      <c r="F3557" s="6">
        <v>610449.67600000009</v>
      </c>
      <c r="G3557" s="6">
        <v>283056.31011425605</v>
      </c>
      <c r="H3557" s="6">
        <v>273431.62405639444</v>
      </c>
    </row>
    <row r="3558" spans="1:8" x14ac:dyDescent="0.2">
      <c r="A3558" s="7">
        <v>45329</v>
      </c>
      <c r="B3558" s="8">
        <v>2.0833333333330002E-2</v>
      </c>
      <c r="C3558" s="8">
        <v>3.125E-2</v>
      </c>
      <c r="D3558" s="3">
        <v>322300.65999999997</v>
      </c>
      <c r="E3558" s="6">
        <v>240433.98923395597</v>
      </c>
      <c r="F3558" s="6">
        <v>603298.51600000018</v>
      </c>
      <c r="G3558" s="6">
        <v>274178.01403553883</v>
      </c>
      <c r="H3558" s="6">
        <v>264786.03652665619</v>
      </c>
    </row>
    <row r="3559" spans="1:8" x14ac:dyDescent="0.2">
      <c r="A3559" s="7">
        <v>45329</v>
      </c>
      <c r="B3559" s="8">
        <v>3.125E-2</v>
      </c>
      <c r="C3559" s="8">
        <v>4.1666666666670002E-2</v>
      </c>
      <c r="D3559" s="3">
        <v>315262.424</v>
      </c>
      <c r="E3559" s="6">
        <v>237901.09049544387</v>
      </c>
      <c r="F3559" s="6">
        <v>602306.89200000011</v>
      </c>
      <c r="G3559" s="6">
        <v>266591.7828278346</v>
      </c>
      <c r="H3559" s="6">
        <v>257461.94297437495</v>
      </c>
    </row>
    <row r="3560" spans="1:8" x14ac:dyDescent="0.2">
      <c r="A3560" s="7">
        <v>45329</v>
      </c>
      <c r="B3560" s="8">
        <v>4.1666666666670002E-2</v>
      </c>
      <c r="C3560" s="8">
        <v>5.2083333333329998E-2</v>
      </c>
      <c r="D3560" s="3">
        <v>312823.30799999996</v>
      </c>
      <c r="E3560" s="6">
        <v>232737.81476055318</v>
      </c>
      <c r="F3560" s="6">
        <v>601753.46</v>
      </c>
      <c r="G3560" s="6">
        <v>263188.25608485303</v>
      </c>
      <c r="H3560" s="6">
        <v>254080.71861590911</v>
      </c>
    </row>
    <row r="3561" spans="1:8" x14ac:dyDescent="0.2">
      <c r="A3561" s="7">
        <v>45329</v>
      </c>
      <c r="B3561" s="8">
        <v>5.2083333333329998E-2</v>
      </c>
      <c r="C3561" s="8">
        <v>6.25E-2</v>
      </c>
      <c r="D3561" s="3">
        <v>306185.59999999998</v>
      </c>
      <c r="E3561" s="6">
        <v>235827.1426556423</v>
      </c>
      <c r="F3561" s="6">
        <v>606613.43599999987</v>
      </c>
      <c r="G3561" s="6">
        <v>256879.74787747613</v>
      </c>
      <c r="H3561" s="6">
        <v>247804.46254195998</v>
      </c>
    </row>
    <row r="3562" spans="1:8" x14ac:dyDescent="0.2">
      <c r="A3562" s="7">
        <v>45329</v>
      </c>
      <c r="B3562" s="8">
        <v>6.25E-2</v>
      </c>
      <c r="C3562" s="8">
        <v>7.2916666666670002E-2</v>
      </c>
      <c r="D3562" s="3">
        <v>282134.79599999997</v>
      </c>
      <c r="E3562" s="6">
        <v>234927.98523426021</v>
      </c>
      <c r="F3562" s="6">
        <v>620605.77600000007</v>
      </c>
      <c r="G3562" s="6">
        <v>251158.64164431451</v>
      </c>
      <c r="H3562" s="6">
        <v>242284.71134322291</v>
      </c>
    </row>
    <row r="3563" spans="1:8" x14ac:dyDescent="0.2">
      <c r="A3563" s="7">
        <v>45329</v>
      </c>
      <c r="B3563" s="8">
        <v>7.2916666666670002E-2</v>
      </c>
      <c r="C3563" s="8">
        <v>8.3333333333329998E-2</v>
      </c>
      <c r="D3563" s="3">
        <v>268025.58799999999</v>
      </c>
      <c r="E3563" s="6">
        <v>232583.603015673</v>
      </c>
      <c r="F3563" s="6">
        <v>627493.6880000002</v>
      </c>
      <c r="G3563" s="6">
        <v>247827.07291580367</v>
      </c>
      <c r="H3563" s="6">
        <v>239253.23989125318</v>
      </c>
    </row>
    <row r="3564" spans="1:8" x14ac:dyDescent="0.2">
      <c r="A3564" s="7">
        <v>45329</v>
      </c>
      <c r="B3564" s="8">
        <v>8.3333333333329998E-2</v>
      </c>
      <c r="C3564" s="8">
        <v>9.375E-2</v>
      </c>
      <c r="D3564" s="3">
        <v>261063.95600000001</v>
      </c>
      <c r="E3564" s="6">
        <v>228495.54201773656</v>
      </c>
      <c r="F3564" s="6">
        <v>624963.98400000005</v>
      </c>
      <c r="G3564" s="6">
        <v>244569.57407926058</v>
      </c>
      <c r="H3564" s="6">
        <v>235915.07047761997</v>
      </c>
    </row>
    <row r="3565" spans="1:8" x14ac:dyDescent="0.2">
      <c r="A3565" s="7">
        <v>45329</v>
      </c>
      <c r="B3565" s="8">
        <v>9.375E-2</v>
      </c>
      <c r="C3565" s="8">
        <v>0.10416666666667</v>
      </c>
      <c r="D3565" s="3">
        <v>255543.54800000001</v>
      </c>
      <c r="E3565" s="6">
        <v>226883.98484729711</v>
      </c>
      <c r="F3565" s="6">
        <v>632397.04400000011</v>
      </c>
      <c r="G3565" s="6">
        <v>242532.753802305</v>
      </c>
      <c r="H3565" s="6">
        <v>234078.289511896</v>
      </c>
    </row>
    <row r="3566" spans="1:8" x14ac:dyDescent="0.2">
      <c r="A3566" s="7">
        <v>45329</v>
      </c>
      <c r="B3566" s="8">
        <v>0.10416666666667</v>
      </c>
      <c r="C3566" s="8">
        <v>0.11458333333333</v>
      </c>
      <c r="D3566" s="3">
        <v>260315.092</v>
      </c>
      <c r="E3566" s="6">
        <v>231663.988344468</v>
      </c>
      <c r="F3566" s="6">
        <v>632414.92400000012</v>
      </c>
      <c r="G3566" s="6">
        <v>242574.22832281564</v>
      </c>
      <c r="H3566" s="6">
        <v>234306.31830682966</v>
      </c>
    </row>
    <row r="3567" spans="1:8" x14ac:dyDescent="0.2">
      <c r="A3567" s="7">
        <v>45329</v>
      </c>
      <c r="B3567" s="8">
        <v>0.11458333333333</v>
      </c>
      <c r="C3567" s="8">
        <v>0.125</v>
      </c>
      <c r="D3567" s="3">
        <v>260754.44</v>
      </c>
      <c r="E3567" s="6">
        <v>234432.48143955157</v>
      </c>
      <c r="F3567" s="6">
        <v>634357.63199999998</v>
      </c>
      <c r="G3567" s="6">
        <v>239673.60496786665</v>
      </c>
      <c r="H3567" s="6">
        <v>231653.13825826117</v>
      </c>
    </row>
    <row r="3568" spans="1:8" x14ac:dyDescent="0.2">
      <c r="A3568" s="7">
        <v>45329</v>
      </c>
      <c r="B3568" s="8">
        <v>0.125</v>
      </c>
      <c r="C3568" s="8">
        <v>0.13541666666666999</v>
      </c>
      <c r="D3568" s="3">
        <v>258191.35200000001</v>
      </c>
      <c r="E3568" s="6">
        <v>234491.58017880359</v>
      </c>
      <c r="F3568" s="6">
        <v>642336.33600000001</v>
      </c>
      <c r="G3568" s="6">
        <v>239113.93542306565</v>
      </c>
      <c r="H3568" s="6">
        <v>230992.85436990007</v>
      </c>
    </row>
    <row r="3569" spans="1:8" x14ac:dyDescent="0.2">
      <c r="A3569" s="7">
        <v>45329</v>
      </c>
      <c r="B3569" s="8">
        <v>0.13541666666666999</v>
      </c>
      <c r="C3569" s="8">
        <v>0.14583333333333001</v>
      </c>
      <c r="D3569" s="3">
        <v>256011.95600000001</v>
      </c>
      <c r="E3569" s="6">
        <v>230486.10667664028</v>
      </c>
      <c r="F3569" s="6">
        <v>648261.38</v>
      </c>
      <c r="G3569" s="6">
        <v>238875.12338412006</v>
      </c>
      <c r="H3569" s="6">
        <v>230774.60073124268</v>
      </c>
    </row>
    <row r="3570" spans="1:8" x14ac:dyDescent="0.2">
      <c r="A3570" s="7">
        <v>45329</v>
      </c>
      <c r="B3570" s="8">
        <v>0.14583333333333001</v>
      </c>
      <c r="C3570" s="8">
        <v>0.15625</v>
      </c>
      <c r="D3570" s="3">
        <v>259909.228</v>
      </c>
      <c r="E3570" s="6">
        <v>228721.11441818724</v>
      </c>
      <c r="F3570" s="6">
        <v>647633.58400000003</v>
      </c>
      <c r="G3570" s="6">
        <v>239225.80573060329</v>
      </c>
      <c r="H3570" s="6">
        <v>231063.59537829441</v>
      </c>
    </row>
    <row r="3571" spans="1:8" x14ac:dyDescent="0.2">
      <c r="A3571" s="7">
        <v>45329</v>
      </c>
      <c r="B3571" s="8">
        <v>0.15625</v>
      </c>
      <c r="C3571" s="8">
        <v>0.16666666666666999</v>
      </c>
      <c r="D3571" s="3">
        <v>262824.30799999996</v>
      </c>
      <c r="E3571" s="6">
        <v>229888.95321648094</v>
      </c>
      <c r="F3571" s="6">
        <v>649833.10400000005</v>
      </c>
      <c r="G3571" s="6">
        <v>239758.47390263763</v>
      </c>
      <c r="H3571" s="6">
        <v>231234.08211220615</v>
      </c>
    </row>
    <row r="3572" spans="1:8" x14ac:dyDescent="0.2">
      <c r="A3572" s="7">
        <v>45329</v>
      </c>
      <c r="B3572" s="8">
        <v>0.16666666666666999</v>
      </c>
      <c r="C3572" s="8">
        <v>0.17708333333333001</v>
      </c>
      <c r="D3572" s="3">
        <v>265591.71999999997</v>
      </c>
      <c r="E3572" s="6">
        <v>232230.6903311238</v>
      </c>
      <c r="F3572" s="6">
        <v>634712.54399999999</v>
      </c>
      <c r="G3572" s="6">
        <v>243014.50121657073</v>
      </c>
      <c r="H3572" s="6">
        <v>234149.89022699482</v>
      </c>
    </row>
    <row r="3573" spans="1:8" x14ac:dyDescent="0.2">
      <c r="A3573" s="7">
        <v>45329</v>
      </c>
      <c r="B3573" s="8">
        <v>0.17708333333333001</v>
      </c>
      <c r="C3573" s="8">
        <v>0.1875</v>
      </c>
      <c r="D3573" s="3">
        <v>260994.864</v>
      </c>
      <c r="E3573" s="6">
        <v>240142.00342091938</v>
      </c>
      <c r="F3573" s="6">
        <v>649653.50400000019</v>
      </c>
      <c r="G3573" s="6">
        <v>246237.51596473181</v>
      </c>
      <c r="H3573" s="6">
        <v>237328.7154536639</v>
      </c>
    </row>
    <row r="3574" spans="1:8" x14ac:dyDescent="0.2">
      <c r="A3574" s="7">
        <v>45329</v>
      </c>
      <c r="B3574" s="8">
        <v>0.1875</v>
      </c>
      <c r="C3574" s="8">
        <v>0.19791666666666999</v>
      </c>
      <c r="D3574" s="3">
        <v>265906.44</v>
      </c>
      <c r="E3574" s="6">
        <v>240403.56195069355</v>
      </c>
      <c r="F3574" s="6">
        <v>664411.26800000004</v>
      </c>
      <c r="G3574" s="6">
        <v>250722.22335824618</v>
      </c>
      <c r="H3574" s="6">
        <v>241526.1106370379</v>
      </c>
    </row>
    <row r="3575" spans="1:8" x14ac:dyDescent="0.2">
      <c r="A3575" s="7">
        <v>45329</v>
      </c>
      <c r="B3575" s="8">
        <v>0.19791666666666999</v>
      </c>
      <c r="C3575" s="8">
        <v>0.20833333333333001</v>
      </c>
      <c r="D3575" s="3">
        <v>270557.80799999996</v>
      </c>
      <c r="E3575" s="6">
        <v>242923.47683685421</v>
      </c>
      <c r="F3575" s="6">
        <v>679500.42000000016</v>
      </c>
      <c r="G3575" s="6">
        <v>255449.86026171473</v>
      </c>
      <c r="H3575" s="6">
        <v>246401.90246384099</v>
      </c>
    </row>
    <row r="3576" spans="1:8" x14ac:dyDescent="0.2">
      <c r="A3576" s="7">
        <v>45329</v>
      </c>
      <c r="B3576" s="8">
        <v>0.20833333333333001</v>
      </c>
      <c r="C3576" s="8">
        <v>0.21875</v>
      </c>
      <c r="D3576" s="3">
        <v>290873.59999999998</v>
      </c>
      <c r="E3576" s="6">
        <v>253811.74592994433</v>
      </c>
      <c r="F3576" s="6">
        <v>679663.13599999994</v>
      </c>
      <c r="G3576" s="6">
        <v>267630.11061196582</v>
      </c>
      <c r="H3576" s="6">
        <v>257083.29024132789</v>
      </c>
    </row>
    <row r="3577" spans="1:8" x14ac:dyDescent="0.2">
      <c r="A3577" s="7">
        <v>45329</v>
      </c>
      <c r="B3577" s="8">
        <v>0.21875</v>
      </c>
      <c r="C3577" s="8">
        <v>0.22916666666666999</v>
      </c>
      <c r="D3577" s="3">
        <v>297048.88799999998</v>
      </c>
      <c r="E3577" s="6">
        <v>255464.81908763084</v>
      </c>
      <c r="F3577" s="6">
        <v>681687.99199999985</v>
      </c>
      <c r="G3577" s="6">
        <v>274703.83526572248</v>
      </c>
      <c r="H3577" s="6">
        <v>263411.63689446927</v>
      </c>
    </row>
    <row r="3578" spans="1:8" x14ac:dyDescent="0.2">
      <c r="A3578" s="7">
        <v>45329</v>
      </c>
      <c r="B3578" s="8">
        <v>0.22916666666666999</v>
      </c>
      <c r="C3578" s="8">
        <v>0.23958333333333001</v>
      </c>
      <c r="D3578" s="3">
        <v>311702.70399999997</v>
      </c>
      <c r="E3578" s="6">
        <v>263159.79568020749</v>
      </c>
      <c r="F3578" s="6">
        <v>687226.20400000003</v>
      </c>
      <c r="G3578" s="6">
        <v>290302.68322271958</v>
      </c>
      <c r="H3578" s="6">
        <v>277394.56819777831</v>
      </c>
    </row>
    <row r="3579" spans="1:8" x14ac:dyDescent="0.2">
      <c r="A3579" s="7">
        <v>45329</v>
      </c>
      <c r="B3579" s="8">
        <v>0.23958333333333001</v>
      </c>
      <c r="C3579" s="8">
        <v>0.25</v>
      </c>
      <c r="D3579" s="3">
        <v>320824.56</v>
      </c>
      <c r="E3579" s="6">
        <v>273782.21422603965</v>
      </c>
      <c r="F3579" s="6">
        <v>706402.66400000011</v>
      </c>
      <c r="G3579" s="6">
        <v>303534.37662057066</v>
      </c>
      <c r="H3579" s="6">
        <v>289490.32237551443</v>
      </c>
    </row>
    <row r="3580" spans="1:8" x14ac:dyDescent="0.2">
      <c r="A3580" s="7">
        <v>45329</v>
      </c>
      <c r="B3580" s="8">
        <v>0.25</v>
      </c>
      <c r="C3580" s="8">
        <v>0.26041666666667002</v>
      </c>
      <c r="D3580" s="3">
        <v>361557.25599999999</v>
      </c>
      <c r="E3580" s="6">
        <v>291128.11753776565</v>
      </c>
      <c r="F3580" s="6">
        <v>706579.78</v>
      </c>
      <c r="G3580" s="6">
        <v>320925.91090783634</v>
      </c>
      <c r="H3580" s="6">
        <v>304164.37226106023</v>
      </c>
    </row>
    <row r="3581" spans="1:8" x14ac:dyDescent="0.2">
      <c r="A3581" s="7">
        <v>45329</v>
      </c>
      <c r="B3581" s="8">
        <v>0.26041666666667002</v>
      </c>
      <c r="C3581" s="8">
        <v>0.27083333333332998</v>
      </c>
      <c r="D3581" s="3">
        <v>395047.33200000005</v>
      </c>
      <c r="E3581" s="6">
        <v>297490.0467916769</v>
      </c>
      <c r="F3581" s="6">
        <v>694890.2200000002</v>
      </c>
      <c r="G3581" s="6">
        <v>334624.21544805722</v>
      </c>
      <c r="H3581" s="6">
        <v>316360.35900118039</v>
      </c>
    </row>
    <row r="3582" spans="1:8" x14ac:dyDescent="0.2">
      <c r="A3582" s="7">
        <v>45329</v>
      </c>
      <c r="B3582" s="8">
        <v>0.27083333333332998</v>
      </c>
      <c r="C3582" s="8">
        <v>0.28125</v>
      </c>
      <c r="D3582" s="3">
        <v>416148.04399999999</v>
      </c>
      <c r="E3582" s="6">
        <v>307021.26769435831</v>
      </c>
      <c r="F3582" s="6">
        <v>697641.09200000006</v>
      </c>
      <c r="G3582" s="6">
        <v>354855.87073356612</v>
      </c>
      <c r="H3582" s="6">
        <v>335006.18577596004</v>
      </c>
    </row>
    <row r="3583" spans="1:8" x14ac:dyDescent="0.2">
      <c r="A3583" s="7">
        <v>45329</v>
      </c>
      <c r="B3583" s="8">
        <v>0.28125</v>
      </c>
      <c r="C3583" s="8">
        <v>0.29166666666667002</v>
      </c>
      <c r="D3583" s="3">
        <v>441728.576</v>
      </c>
      <c r="E3583" s="6">
        <v>334807.06241960707</v>
      </c>
      <c r="F3583" s="6">
        <v>717219.52248307224</v>
      </c>
      <c r="G3583" s="6">
        <v>373168.91804756399</v>
      </c>
      <c r="H3583" s="6">
        <v>351568.78495273198</v>
      </c>
    </row>
    <row r="3584" spans="1:8" x14ac:dyDescent="0.2">
      <c r="A3584" s="7">
        <v>45329</v>
      </c>
      <c r="B3584" s="8">
        <v>0.29166666666667002</v>
      </c>
      <c r="C3584" s="8">
        <v>0.30208333333332998</v>
      </c>
      <c r="D3584" s="3">
        <v>462468.08</v>
      </c>
      <c r="E3584" s="6">
        <v>360719.08308279968</v>
      </c>
      <c r="F3584" s="6">
        <v>743192.69970079581</v>
      </c>
      <c r="G3584" s="6">
        <v>392228.15705877828</v>
      </c>
      <c r="H3584" s="6">
        <v>368448.30631037458</v>
      </c>
    </row>
    <row r="3585" spans="1:8" x14ac:dyDescent="0.2">
      <c r="A3585" s="7">
        <v>45329</v>
      </c>
      <c r="B3585" s="8">
        <v>0.30208333333332998</v>
      </c>
      <c r="C3585" s="8">
        <v>0.3125</v>
      </c>
      <c r="D3585" s="3">
        <v>473856.74799999996</v>
      </c>
      <c r="E3585" s="6">
        <v>375823.19837877271</v>
      </c>
      <c r="F3585" s="6">
        <v>760279.30898142711</v>
      </c>
      <c r="G3585" s="6">
        <v>401442.34071094473</v>
      </c>
      <c r="H3585" s="6">
        <v>376652.43314222398</v>
      </c>
    </row>
    <row r="3586" spans="1:8" x14ac:dyDescent="0.2">
      <c r="A3586" s="7">
        <v>45329</v>
      </c>
      <c r="B3586" s="8">
        <v>0.3125</v>
      </c>
      <c r="C3586" s="8">
        <v>0.32291666666667002</v>
      </c>
      <c r="D3586" s="3">
        <v>473215.24399999995</v>
      </c>
      <c r="E3586" s="6">
        <v>375270.98684588808</v>
      </c>
      <c r="F3586" s="6">
        <v>767658.74748162727</v>
      </c>
      <c r="G3586" s="6">
        <v>403921.49375337741</v>
      </c>
      <c r="H3586" s="6">
        <v>378239.40731947782</v>
      </c>
    </row>
    <row r="3587" spans="1:8" x14ac:dyDescent="0.2">
      <c r="A3587" s="7">
        <v>45329</v>
      </c>
      <c r="B3587" s="8">
        <v>0.32291666666667002</v>
      </c>
      <c r="C3587" s="8">
        <v>0.33333333333332998</v>
      </c>
      <c r="D3587" s="3">
        <v>480261.39199999999</v>
      </c>
      <c r="E3587" s="6">
        <v>387304.07379485684</v>
      </c>
      <c r="F3587" s="6">
        <v>771893.2077170508</v>
      </c>
      <c r="G3587" s="6">
        <v>410283.91900182894</v>
      </c>
      <c r="H3587" s="6">
        <v>383871.44330758398</v>
      </c>
    </row>
    <row r="3588" spans="1:8" x14ac:dyDescent="0.2">
      <c r="A3588" s="7">
        <v>45329</v>
      </c>
      <c r="B3588" s="8">
        <v>0.33333333333332998</v>
      </c>
      <c r="C3588" s="8">
        <v>0.34375</v>
      </c>
      <c r="D3588" s="3">
        <v>483166.07999999996</v>
      </c>
      <c r="E3588" s="6">
        <v>394845.70112122153</v>
      </c>
      <c r="F3588" s="6">
        <v>780713.51212559512</v>
      </c>
      <c r="G3588" s="6">
        <v>416398.00086683175</v>
      </c>
      <c r="H3588" s="6">
        <v>390452.52885556431</v>
      </c>
    </row>
    <row r="3589" spans="1:8" x14ac:dyDescent="0.2">
      <c r="A3589" s="7">
        <v>45329</v>
      </c>
      <c r="B3589" s="8">
        <v>0.34375</v>
      </c>
      <c r="C3589" s="8">
        <v>0.35416666666667002</v>
      </c>
      <c r="D3589" s="3">
        <v>485296.26799999992</v>
      </c>
      <c r="E3589" s="6">
        <v>396500.06068124244</v>
      </c>
      <c r="F3589" s="6">
        <v>781281.3285222362</v>
      </c>
      <c r="G3589" s="6">
        <v>416674.60804741527</v>
      </c>
      <c r="H3589" s="6">
        <v>391597.59170861763</v>
      </c>
    </row>
    <row r="3590" spans="1:8" x14ac:dyDescent="0.2">
      <c r="A3590" s="7">
        <v>45329</v>
      </c>
      <c r="B3590" s="8">
        <v>0.35416666666667002</v>
      </c>
      <c r="C3590" s="8">
        <v>0.36458333333332998</v>
      </c>
      <c r="D3590" s="3">
        <v>478107.07199999999</v>
      </c>
      <c r="E3590" s="6">
        <v>379735.2806194821</v>
      </c>
      <c r="F3590" s="6">
        <v>786623.62859090487</v>
      </c>
      <c r="G3590" s="6">
        <v>416161.8101608702</v>
      </c>
      <c r="H3590" s="6">
        <v>393815.78847617691</v>
      </c>
    </row>
    <row r="3591" spans="1:8" x14ac:dyDescent="0.2">
      <c r="A3591" s="7">
        <v>45329</v>
      </c>
      <c r="B3591" s="8">
        <v>0.36458333333332998</v>
      </c>
      <c r="C3591" s="8">
        <v>0.375</v>
      </c>
      <c r="D3591" s="3">
        <v>477481.7</v>
      </c>
      <c r="E3591" s="6">
        <v>379643.08147615602</v>
      </c>
      <c r="F3591" s="6">
        <v>781400.8542279863</v>
      </c>
      <c r="G3591" s="6">
        <v>413857.43596181361</v>
      </c>
      <c r="H3591" s="6">
        <v>395967.93423460721</v>
      </c>
    </row>
    <row r="3592" spans="1:8" x14ac:dyDescent="0.2">
      <c r="A3592" s="7">
        <v>45329</v>
      </c>
      <c r="B3592" s="8">
        <v>0.375</v>
      </c>
      <c r="C3592" s="8">
        <v>0.38541666666667002</v>
      </c>
      <c r="D3592" s="3">
        <v>463309.10400000005</v>
      </c>
      <c r="E3592" s="6">
        <v>359674.36406610056</v>
      </c>
      <c r="F3592" s="6">
        <v>770902.30041625421</v>
      </c>
      <c r="G3592" s="6">
        <v>409833.90572524775</v>
      </c>
      <c r="H3592" s="6">
        <v>399005.44769940519</v>
      </c>
    </row>
    <row r="3593" spans="1:8" x14ac:dyDescent="0.2">
      <c r="A3593" s="7">
        <v>45329</v>
      </c>
      <c r="B3593" s="8">
        <v>0.38541666666667002</v>
      </c>
      <c r="C3593" s="8">
        <v>0.39583333333332998</v>
      </c>
      <c r="D3593" s="3">
        <v>451803.88399999996</v>
      </c>
      <c r="E3593" s="6">
        <v>344263.87657123513</v>
      </c>
      <c r="F3593" s="6">
        <v>764108.59888809617</v>
      </c>
      <c r="G3593" s="6">
        <v>406565.61047545221</v>
      </c>
      <c r="H3593" s="6">
        <v>403479.77620638011</v>
      </c>
    </row>
    <row r="3594" spans="1:8" x14ac:dyDescent="0.2">
      <c r="A3594" s="7">
        <v>45329</v>
      </c>
      <c r="B3594" s="8">
        <v>0.39583333333332998</v>
      </c>
      <c r="C3594" s="8">
        <v>0.40625</v>
      </c>
      <c r="D3594" s="3">
        <v>436405.43599999999</v>
      </c>
      <c r="E3594" s="6">
        <v>335146.88342233829</v>
      </c>
      <c r="F3594" s="6">
        <v>771191.47742367757</v>
      </c>
      <c r="G3594" s="6">
        <v>399757.55418624455</v>
      </c>
      <c r="H3594" s="6">
        <v>404060.03175276052</v>
      </c>
    </row>
    <row r="3595" spans="1:8" x14ac:dyDescent="0.2">
      <c r="A3595" s="7">
        <v>45329</v>
      </c>
      <c r="B3595" s="8">
        <v>0.40625</v>
      </c>
      <c r="C3595" s="8">
        <v>0.41666666666667002</v>
      </c>
      <c r="D3595" s="3">
        <v>428719.06799999997</v>
      </c>
      <c r="E3595" s="6">
        <v>333022.59712906898</v>
      </c>
      <c r="F3595" s="6">
        <v>781775.59196186077</v>
      </c>
      <c r="G3595" s="6">
        <v>390785.62211539358</v>
      </c>
      <c r="H3595" s="6">
        <v>401242.80259184982</v>
      </c>
    </row>
    <row r="3596" spans="1:8" x14ac:dyDescent="0.2">
      <c r="A3596" s="7">
        <v>45329</v>
      </c>
      <c r="B3596" s="8">
        <v>0.41666666666667002</v>
      </c>
      <c r="C3596" s="8">
        <v>0.42708333333332998</v>
      </c>
      <c r="D3596" s="3">
        <v>428896.89199999999</v>
      </c>
      <c r="E3596" s="6">
        <v>334048.66833317588</v>
      </c>
      <c r="F3596" s="6">
        <v>786878.56938513299</v>
      </c>
      <c r="G3596" s="6">
        <v>392162.33472047746</v>
      </c>
      <c r="H3596" s="6">
        <v>408013.54654461605</v>
      </c>
    </row>
    <row r="3597" spans="1:8" x14ac:dyDescent="0.2">
      <c r="A3597" s="7">
        <v>45329</v>
      </c>
      <c r="B3597" s="8">
        <v>0.42708333333332998</v>
      </c>
      <c r="C3597" s="8">
        <v>0.4375</v>
      </c>
      <c r="D3597" s="3">
        <v>430945.06799999997</v>
      </c>
      <c r="E3597" s="6">
        <v>336707.64926831133</v>
      </c>
      <c r="F3597" s="6">
        <v>788409.84554064611</v>
      </c>
      <c r="G3597" s="6">
        <v>385339.04511294601</v>
      </c>
      <c r="H3597" s="6">
        <v>410315.71518487245</v>
      </c>
    </row>
    <row r="3598" spans="1:8" x14ac:dyDescent="0.2">
      <c r="A3598" s="7">
        <v>45329</v>
      </c>
      <c r="B3598" s="8">
        <v>0.4375</v>
      </c>
      <c r="C3598" s="8">
        <v>0.44791666666667002</v>
      </c>
      <c r="D3598" s="3">
        <v>430819.41200000001</v>
      </c>
      <c r="E3598" s="6">
        <v>347349.65342098178</v>
      </c>
      <c r="F3598" s="6">
        <v>806671.84869274544</v>
      </c>
      <c r="G3598" s="6">
        <v>373378.81963082129</v>
      </c>
      <c r="H3598" s="6">
        <v>404561.62911925296</v>
      </c>
    </row>
    <row r="3599" spans="1:8" x14ac:dyDescent="0.2">
      <c r="A3599" s="7">
        <v>45329</v>
      </c>
      <c r="B3599" s="8">
        <v>0.44791666666667002</v>
      </c>
      <c r="C3599" s="8">
        <v>0.45833333333332998</v>
      </c>
      <c r="D3599" s="3">
        <v>424869.6719999999</v>
      </c>
      <c r="E3599" s="6">
        <v>345004.89792354358</v>
      </c>
      <c r="F3599" s="6">
        <v>810819.57986983447</v>
      </c>
      <c r="G3599" s="6">
        <v>371929.82467566285</v>
      </c>
      <c r="H3599" s="6">
        <v>408991.09157382854</v>
      </c>
    </row>
    <row r="3600" spans="1:8" x14ac:dyDescent="0.2">
      <c r="A3600" s="7">
        <v>45329</v>
      </c>
      <c r="B3600" s="8">
        <v>0.45833333333332998</v>
      </c>
      <c r="C3600" s="8">
        <v>0.46875</v>
      </c>
      <c r="D3600" s="3">
        <v>410110.22399999999</v>
      </c>
      <c r="E3600" s="6">
        <v>340869.84930265113</v>
      </c>
      <c r="F3600" s="6">
        <v>833616.67354783125</v>
      </c>
      <c r="G3600" s="6">
        <v>362091.57813758223</v>
      </c>
      <c r="H3600" s="6">
        <v>402874.63710378029</v>
      </c>
    </row>
    <row r="3601" spans="1:8" x14ac:dyDescent="0.2">
      <c r="A3601" s="7">
        <v>45329</v>
      </c>
      <c r="B3601" s="8">
        <v>0.46875</v>
      </c>
      <c r="C3601" s="8">
        <v>0.47916666666667002</v>
      </c>
      <c r="D3601" s="3">
        <v>402827.55199999997</v>
      </c>
      <c r="E3601" s="6">
        <v>337476.97731338791</v>
      </c>
      <c r="F3601" s="6">
        <v>831934.74293737614</v>
      </c>
      <c r="G3601" s="6">
        <v>361692.8534578727</v>
      </c>
      <c r="H3601" s="6">
        <v>402298.49757056666</v>
      </c>
    </row>
    <row r="3602" spans="1:8" x14ac:dyDescent="0.2">
      <c r="A3602" s="7">
        <v>45329</v>
      </c>
      <c r="B3602" s="8">
        <v>0.47916666666667002</v>
      </c>
      <c r="C3602" s="8">
        <v>0.48958333333332998</v>
      </c>
      <c r="D3602" s="3">
        <v>404536.96400000004</v>
      </c>
      <c r="E3602" s="6">
        <v>347241.12305895484</v>
      </c>
      <c r="F3602" s="6">
        <v>834963.93250705407</v>
      </c>
      <c r="G3602" s="6">
        <v>358656.14446442242</v>
      </c>
      <c r="H3602" s="6">
        <v>404220.88771361264</v>
      </c>
    </row>
    <row r="3603" spans="1:8" x14ac:dyDescent="0.2">
      <c r="A3603" s="7">
        <v>45329</v>
      </c>
      <c r="B3603" s="8">
        <v>0.48958333333332998</v>
      </c>
      <c r="C3603" s="8">
        <v>0.5</v>
      </c>
      <c r="D3603" s="3">
        <v>409542.88400000002</v>
      </c>
      <c r="E3603" s="6">
        <v>348421.75917201687</v>
      </c>
      <c r="F3603" s="6">
        <v>828494.8095359978</v>
      </c>
      <c r="G3603" s="6">
        <v>359148.48750559229</v>
      </c>
      <c r="H3603" s="6">
        <v>410386.76867559797</v>
      </c>
    </row>
    <row r="3604" spans="1:8" x14ac:dyDescent="0.2">
      <c r="A3604" s="7">
        <v>45329</v>
      </c>
      <c r="B3604" s="8">
        <v>0.5</v>
      </c>
      <c r="C3604" s="8">
        <v>0.51041666666666996</v>
      </c>
      <c r="D3604" s="3">
        <v>405680.03599999996</v>
      </c>
      <c r="E3604" s="6">
        <v>335716.67109053058</v>
      </c>
      <c r="F3604" s="6">
        <v>821860.98423541128</v>
      </c>
      <c r="G3604" s="6">
        <v>356976.61507786484</v>
      </c>
      <c r="H3604" s="6">
        <v>413229.63357262738</v>
      </c>
    </row>
    <row r="3605" spans="1:8" x14ac:dyDescent="0.2">
      <c r="A3605" s="7">
        <v>45329</v>
      </c>
      <c r="B3605" s="8">
        <v>0.51041666666666996</v>
      </c>
      <c r="C3605" s="8">
        <v>0.52083333333333004</v>
      </c>
      <c r="D3605" s="3">
        <v>398749.85600000003</v>
      </c>
      <c r="E3605" s="6">
        <v>329983.71602559288</v>
      </c>
      <c r="F3605" s="6">
        <v>822247.73657422652</v>
      </c>
      <c r="G3605" s="6">
        <v>346534.2470976052</v>
      </c>
      <c r="H3605" s="6">
        <v>404182.84591415885</v>
      </c>
    </row>
    <row r="3606" spans="1:8" x14ac:dyDescent="0.2">
      <c r="A3606" s="7">
        <v>45329</v>
      </c>
      <c r="B3606" s="8">
        <v>0.52083333333333004</v>
      </c>
      <c r="C3606" s="8">
        <v>0.53125</v>
      </c>
      <c r="D3606" s="3">
        <v>394715.20400000003</v>
      </c>
      <c r="E3606" s="6">
        <v>327604.96884664177</v>
      </c>
      <c r="F3606" s="6">
        <v>840087.3222427516</v>
      </c>
      <c r="G3606" s="6">
        <v>356600.58994191309</v>
      </c>
      <c r="H3606" s="6">
        <v>411757.54369912954</v>
      </c>
    </row>
    <row r="3607" spans="1:8" x14ac:dyDescent="0.2">
      <c r="A3607" s="7">
        <v>45329</v>
      </c>
      <c r="B3607" s="8">
        <v>0.53125</v>
      </c>
      <c r="C3607" s="8">
        <v>0.54166666666666996</v>
      </c>
      <c r="D3607" s="3">
        <v>390554.72400000005</v>
      </c>
      <c r="E3607" s="6">
        <v>327793.34871895902</v>
      </c>
      <c r="F3607" s="6">
        <v>835440.08785773197</v>
      </c>
      <c r="G3607" s="6">
        <v>350791.02038240753</v>
      </c>
      <c r="H3607" s="6">
        <v>405992.42161033209</v>
      </c>
    </row>
    <row r="3608" spans="1:8" x14ac:dyDescent="0.2">
      <c r="A3608" s="7">
        <v>45329</v>
      </c>
      <c r="B3608" s="8">
        <v>0.54166666666666996</v>
      </c>
      <c r="C3608" s="8">
        <v>0.55208333333333004</v>
      </c>
      <c r="D3608" s="3">
        <v>393150.25199999998</v>
      </c>
      <c r="E3608" s="6">
        <v>330839.84496482037</v>
      </c>
      <c r="F3608" s="6">
        <v>834467.0515057114</v>
      </c>
      <c r="G3608" s="6">
        <v>354140.39928398695</v>
      </c>
      <c r="H3608" s="6">
        <v>405125.22486832534</v>
      </c>
    </row>
    <row r="3609" spans="1:8" x14ac:dyDescent="0.2">
      <c r="A3609" s="7">
        <v>45329</v>
      </c>
      <c r="B3609" s="8">
        <v>0.55208333333333004</v>
      </c>
      <c r="C3609" s="8">
        <v>0.5625</v>
      </c>
      <c r="D3609" s="3">
        <v>392205.58399999997</v>
      </c>
      <c r="E3609" s="6">
        <v>334915.5743180383</v>
      </c>
      <c r="F3609" s="6">
        <v>831057.55307043693</v>
      </c>
      <c r="G3609" s="6">
        <v>361390.51049156318</v>
      </c>
      <c r="H3609" s="6">
        <v>407082.8632937232</v>
      </c>
    </row>
    <row r="3610" spans="1:8" x14ac:dyDescent="0.2">
      <c r="A3610" s="7">
        <v>45329</v>
      </c>
      <c r="B3610" s="8">
        <v>0.5625</v>
      </c>
      <c r="C3610" s="8">
        <v>0.57291666666666996</v>
      </c>
      <c r="D3610" s="3">
        <v>408875.30799999996</v>
      </c>
      <c r="E3610" s="6">
        <v>336170.73611758108</v>
      </c>
      <c r="F3610" s="6">
        <v>820336.88117595168</v>
      </c>
      <c r="G3610" s="6">
        <v>366678.76710543782</v>
      </c>
      <c r="H3610" s="6">
        <v>410771.44248652353</v>
      </c>
    </row>
    <row r="3611" spans="1:8" x14ac:dyDescent="0.2">
      <c r="A3611" s="7">
        <v>45329</v>
      </c>
      <c r="B3611" s="8">
        <v>0.57291666666666996</v>
      </c>
      <c r="C3611" s="8">
        <v>0.58333333333333004</v>
      </c>
      <c r="D3611" s="3">
        <v>412068.79200000002</v>
      </c>
      <c r="E3611" s="6">
        <v>334822.21133451094</v>
      </c>
      <c r="F3611" s="6">
        <v>801882.4073850062</v>
      </c>
      <c r="G3611" s="6">
        <v>364363.44765789469</v>
      </c>
      <c r="H3611" s="6">
        <v>405350.4428436801</v>
      </c>
    </row>
    <row r="3612" spans="1:8" x14ac:dyDescent="0.2">
      <c r="A3612" s="7">
        <v>45329</v>
      </c>
      <c r="B3612" s="8">
        <v>0.58333333333333004</v>
      </c>
      <c r="C3612" s="8">
        <v>0.59375</v>
      </c>
      <c r="D3612" s="3">
        <v>398218.72</v>
      </c>
      <c r="E3612" s="6">
        <v>330697.75534952944</v>
      </c>
      <c r="F3612" s="6">
        <v>789051.93141063501</v>
      </c>
      <c r="G3612" s="6">
        <v>361844.25048500911</v>
      </c>
      <c r="H3612" s="6">
        <v>397120.87282070145</v>
      </c>
    </row>
    <row r="3613" spans="1:8" x14ac:dyDescent="0.2">
      <c r="A3613" s="7">
        <v>45329</v>
      </c>
      <c r="B3613" s="8">
        <v>0.59375</v>
      </c>
      <c r="C3613" s="8">
        <v>0.60416666666666996</v>
      </c>
      <c r="D3613" s="3">
        <v>406847.03600000002</v>
      </c>
      <c r="E3613" s="6">
        <v>330086.99212325847</v>
      </c>
      <c r="F3613" s="6">
        <v>777739.95599439112</v>
      </c>
      <c r="G3613" s="6">
        <v>364082.67289745138</v>
      </c>
      <c r="H3613" s="6">
        <v>392160.28281910019</v>
      </c>
    </row>
    <row r="3614" spans="1:8" x14ac:dyDescent="0.2">
      <c r="A3614" s="7">
        <v>45329</v>
      </c>
      <c r="B3614" s="8">
        <v>0.60416666666666996</v>
      </c>
      <c r="C3614" s="8">
        <v>0.61458333333333004</v>
      </c>
      <c r="D3614" s="3">
        <v>409454.93599999999</v>
      </c>
      <c r="E3614" s="6">
        <v>326510.93160795694</v>
      </c>
      <c r="F3614" s="6">
        <v>773005.8572021802</v>
      </c>
      <c r="G3614" s="6">
        <v>369189.35012513411</v>
      </c>
      <c r="H3614" s="6">
        <v>388061.18757846678</v>
      </c>
    </row>
    <row r="3615" spans="1:8" x14ac:dyDescent="0.2">
      <c r="A3615" s="7">
        <v>45329</v>
      </c>
      <c r="B3615" s="8">
        <v>0.61458333333333004</v>
      </c>
      <c r="C3615" s="8">
        <v>0.625</v>
      </c>
      <c r="D3615" s="3">
        <v>411790.89599999995</v>
      </c>
      <c r="E3615" s="6">
        <v>324608.93467696733</v>
      </c>
      <c r="F3615" s="6">
        <v>763826.9334147136</v>
      </c>
      <c r="G3615" s="6">
        <v>378740.39523084549</v>
      </c>
      <c r="H3615" s="6">
        <v>389322.40087640367</v>
      </c>
    </row>
    <row r="3616" spans="1:8" x14ac:dyDescent="0.2">
      <c r="A3616" s="7">
        <v>45329</v>
      </c>
      <c r="B3616" s="8">
        <v>0.625</v>
      </c>
      <c r="C3616" s="8">
        <v>0.63541666666666996</v>
      </c>
      <c r="D3616" s="3">
        <v>425047.12399999995</v>
      </c>
      <c r="E3616" s="6">
        <v>331567.98610763019</v>
      </c>
      <c r="F3616" s="6">
        <v>749999.95307515573</v>
      </c>
      <c r="G3616" s="6">
        <v>386826.01968403388</v>
      </c>
      <c r="H3616" s="6">
        <v>389992.97723970789</v>
      </c>
    </row>
    <row r="3617" spans="1:8" x14ac:dyDescent="0.2">
      <c r="A3617" s="7">
        <v>45329</v>
      </c>
      <c r="B3617" s="8">
        <v>0.63541666666666996</v>
      </c>
      <c r="C3617" s="8">
        <v>0.64583333333333004</v>
      </c>
      <c r="D3617" s="3">
        <v>425683.02800000005</v>
      </c>
      <c r="E3617" s="6">
        <v>332778.42744962568</v>
      </c>
      <c r="F3617" s="6">
        <v>746659.44082781544</v>
      </c>
      <c r="G3617" s="6">
        <v>396916.19246149628</v>
      </c>
      <c r="H3617" s="6">
        <v>393829.97890481161</v>
      </c>
    </row>
    <row r="3618" spans="1:8" x14ac:dyDescent="0.2">
      <c r="A3618" s="7">
        <v>45329</v>
      </c>
      <c r="B3618" s="8">
        <v>0.64583333333333004</v>
      </c>
      <c r="C3618" s="8">
        <v>0.65625</v>
      </c>
      <c r="D3618" s="3">
        <v>427354.76400000002</v>
      </c>
      <c r="E3618" s="6">
        <v>343922.54258212948</v>
      </c>
      <c r="F3618" s="6">
        <v>754314.57258963515</v>
      </c>
      <c r="G3618" s="6">
        <v>404629.25561693154</v>
      </c>
      <c r="H3618" s="6">
        <v>397331.24650067918</v>
      </c>
    </row>
    <row r="3619" spans="1:8" x14ac:dyDescent="0.2">
      <c r="A3619" s="7">
        <v>45329</v>
      </c>
      <c r="B3619" s="8">
        <v>0.65625</v>
      </c>
      <c r="C3619" s="8">
        <v>0.66666666666666996</v>
      </c>
      <c r="D3619" s="3">
        <v>445087.33199999999</v>
      </c>
      <c r="E3619" s="6">
        <v>362239.71532860119</v>
      </c>
      <c r="F3619" s="6">
        <v>767171.5732929036</v>
      </c>
      <c r="G3619" s="6">
        <v>408925.33166759217</v>
      </c>
      <c r="H3619" s="6">
        <v>397472.32374438492</v>
      </c>
    </row>
    <row r="3620" spans="1:8" x14ac:dyDescent="0.2">
      <c r="A3620" s="7">
        <v>45329</v>
      </c>
      <c r="B3620" s="8">
        <v>0.66666666666666996</v>
      </c>
      <c r="C3620" s="8">
        <v>0.67708333333333004</v>
      </c>
      <c r="D3620" s="3">
        <v>449163.35199999996</v>
      </c>
      <c r="E3620" s="6">
        <v>372862.6848092404</v>
      </c>
      <c r="F3620" s="6">
        <v>777496.70073742117</v>
      </c>
      <c r="G3620" s="6">
        <v>415614.7703801727</v>
      </c>
      <c r="H3620" s="6">
        <v>400379.85482931155</v>
      </c>
    </row>
    <row r="3621" spans="1:8" x14ac:dyDescent="0.2">
      <c r="A3621" s="7">
        <v>45329</v>
      </c>
      <c r="B3621" s="8">
        <v>0.67708333333333004</v>
      </c>
      <c r="C3621" s="8">
        <v>0.6875</v>
      </c>
      <c r="D3621" s="3">
        <v>435591.6</v>
      </c>
      <c r="E3621" s="6">
        <v>361122.16802034888</v>
      </c>
      <c r="F3621" s="6">
        <v>767268.81921276904</v>
      </c>
      <c r="G3621" s="6">
        <v>424568.05001737952</v>
      </c>
      <c r="H3621" s="6">
        <v>406754.2486540383</v>
      </c>
    </row>
    <row r="3622" spans="1:8" x14ac:dyDescent="0.2">
      <c r="A3622" s="7">
        <v>45329</v>
      </c>
      <c r="B3622" s="8">
        <v>0.6875</v>
      </c>
      <c r="C3622" s="8">
        <v>0.69791666666666996</v>
      </c>
      <c r="D3622" s="3">
        <v>441663.016</v>
      </c>
      <c r="E3622" s="6">
        <v>368355.6140635832</v>
      </c>
      <c r="F3622" s="6">
        <v>770006.90518145217</v>
      </c>
      <c r="G3622" s="6">
        <v>431644.04139379907</v>
      </c>
      <c r="H3622" s="6">
        <v>411365.24092112691</v>
      </c>
    </row>
    <row r="3623" spans="1:8" x14ac:dyDescent="0.2">
      <c r="A3623" s="7">
        <v>45329</v>
      </c>
      <c r="B3623" s="8">
        <v>0.69791666666666996</v>
      </c>
      <c r="C3623" s="8">
        <v>0.70833333333333004</v>
      </c>
      <c r="D3623" s="3">
        <v>456339.13199999998</v>
      </c>
      <c r="E3623" s="6">
        <v>387944.17998998798</v>
      </c>
      <c r="F3623" s="6">
        <v>779197.40049801185</v>
      </c>
      <c r="G3623" s="6">
        <v>438897.54905292427</v>
      </c>
      <c r="H3623" s="6">
        <v>417279.68491355801</v>
      </c>
    </row>
    <row r="3624" spans="1:8" x14ac:dyDescent="0.2">
      <c r="A3624" s="7">
        <v>45329</v>
      </c>
      <c r="B3624" s="8">
        <v>0.70833333333333004</v>
      </c>
      <c r="C3624" s="8">
        <v>0.71875</v>
      </c>
      <c r="D3624" s="3">
        <v>469349.14</v>
      </c>
      <c r="E3624" s="6">
        <v>412933.0580358156</v>
      </c>
      <c r="F3624" s="6">
        <v>798549.67861389392</v>
      </c>
      <c r="G3624" s="6">
        <v>456395.69793138391</v>
      </c>
      <c r="H3624" s="6">
        <v>433898.45991277602</v>
      </c>
    </row>
    <row r="3625" spans="1:8" x14ac:dyDescent="0.2">
      <c r="A3625" s="7">
        <v>45329</v>
      </c>
      <c r="B3625" s="8">
        <v>0.71875</v>
      </c>
      <c r="C3625" s="8">
        <v>0.72916666666666996</v>
      </c>
      <c r="D3625" s="3">
        <v>487819.83199999999</v>
      </c>
      <c r="E3625" s="6">
        <v>437684.31313398102</v>
      </c>
      <c r="F3625" s="6">
        <v>813934.0535307239</v>
      </c>
      <c r="G3625" s="6">
        <v>472592.17572543793</v>
      </c>
      <c r="H3625" s="6">
        <v>449958.61242284445</v>
      </c>
    </row>
    <row r="3626" spans="1:8" x14ac:dyDescent="0.2">
      <c r="A3626" s="7">
        <v>45329</v>
      </c>
      <c r="B3626" s="8">
        <v>0.72916666666666996</v>
      </c>
      <c r="C3626" s="8">
        <v>0.73958333333333004</v>
      </c>
      <c r="D3626" s="3">
        <v>502631.48800000001</v>
      </c>
      <c r="E3626" s="6">
        <v>462943.78871063789</v>
      </c>
      <c r="F3626" s="6">
        <v>825988.92084758135</v>
      </c>
      <c r="G3626" s="6">
        <v>485145.96153247164</v>
      </c>
      <c r="H3626" s="6">
        <v>462111.55143765465</v>
      </c>
    </row>
    <row r="3627" spans="1:8" x14ac:dyDescent="0.2">
      <c r="A3627" s="7">
        <v>45329</v>
      </c>
      <c r="B3627" s="8">
        <v>0.73958333333333004</v>
      </c>
      <c r="C3627" s="8">
        <v>0.75</v>
      </c>
      <c r="D3627" s="3">
        <v>493667.93599999999</v>
      </c>
      <c r="E3627" s="6">
        <v>453070.97593375406</v>
      </c>
      <c r="F3627" s="6">
        <v>829086.97979121166</v>
      </c>
      <c r="G3627" s="6">
        <v>492599.05951978051</v>
      </c>
      <c r="H3627" s="6">
        <v>470643.57366420073</v>
      </c>
    </row>
    <row r="3628" spans="1:8" x14ac:dyDescent="0.2">
      <c r="A3628" s="7">
        <v>45329</v>
      </c>
      <c r="B3628" s="8">
        <v>0.75</v>
      </c>
      <c r="C3628" s="8">
        <v>0.76041666666666996</v>
      </c>
      <c r="D3628" s="3">
        <v>492022.56799999997</v>
      </c>
      <c r="E3628" s="6">
        <v>452663.34670741338</v>
      </c>
      <c r="F3628" s="6">
        <v>823019.84547698265</v>
      </c>
      <c r="G3628" s="6">
        <v>492462.72849462659</v>
      </c>
      <c r="H3628" s="6">
        <v>471228.68100215308</v>
      </c>
    </row>
    <row r="3629" spans="1:8" x14ac:dyDescent="0.2">
      <c r="A3629" s="7">
        <v>45329</v>
      </c>
      <c r="B3629" s="8">
        <v>0.76041666666666996</v>
      </c>
      <c r="C3629" s="8">
        <v>0.77083333333333004</v>
      </c>
      <c r="D3629" s="3">
        <v>501562.90800000005</v>
      </c>
      <c r="E3629" s="6">
        <v>461184.39601234504</v>
      </c>
      <c r="F3629" s="6">
        <v>814598.44219957618</v>
      </c>
      <c r="G3629" s="6">
        <v>488353.08676916652</v>
      </c>
      <c r="H3629" s="6">
        <v>467658.89338695502</v>
      </c>
    </row>
    <row r="3630" spans="1:8" x14ac:dyDescent="0.2">
      <c r="A3630" s="7">
        <v>45329</v>
      </c>
      <c r="B3630" s="8">
        <v>0.77083333333333004</v>
      </c>
      <c r="C3630" s="8">
        <v>0.78125</v>
      </c>
      <c r="D3630" s="3">
        <v>511997.152</v>
      </c>
      <c r="E3630" s="6">
        <v>477340.12326359842</v>
      </c>
      <c r="F3630" s="6">
        <v>813715.29345382703</v>
      </c>
      <c r="G3630" s="6">
        <v>484686.85041784623</v>
      </c>
      <c r="H3630" s="6">
        <v>464061.25417935959</v>
      </c>
    </row>
    <row r="3631" spans="1:8" x14ac:dyDescent="0.2">
      <c r="A3631" s="7">
        <v>45329</v>
      </c>
      <c r="B3631" s="8">
        <v>0.78125</v>
      </c>
      <c r="C3631" s="8">
        <v>0.79166666666666996</v>
      </c>
      <c r="D3631" s="3">
        <v>504155.57200000004</v>
      </c>
      <c r="E3631" s="6">
        <v>470045.98710351449</v>
      </c>
      <c r="F3631" s="6">
        <v>813011.61836997035</v>
      </c>
      <c r="G3631" s="6">
        <v>480416.17575856572</v>
      </c>
      <c r="H3631" s="6">
        <v>460077.83612986305</v>
      </c>
    </row>
    <row r="3632" spans="1:8" x14ac:dyDescent="0.2">
      <c r="A3632" s="7">
        <v>45329</v>
      </c>
      <c r="B3632" s="8">
        <v>0.79166666666666996</v>
      </c>
      <c r="C3632" s="8">
        <v>0.80208333333333004</v>
      </c>
      <c r="D3632" s="3">
        <v>504781.21199999994</v>
      </c>
      <c r="E3632" s="6">
        <v>478580.53931850899</v>
      </c>
      <c r="F3632" s="6">
        <v>815481.65623277146</v>
      </c>
      <c r="G3632" s="6">
        <v>471382.7781020914</v>
      </c>
      <c r="H3632" s="6">
        <v>451948.66114721348</v>
      </c>
    </row>
    <row r="3633" spans="1:8" x14ac:dyDescent="0.2">
      <c r="A3633" s="7">
        <v>45329</v>
      </c>
      <c r="B3633" s="8">
        <v>0.80208333333333004</v>
      </c>
      <c r="C3633" s="8">
        <v>0.8125</v>
      </c>
      <c r="D3633" s="3">
        <v>489603.62800000003</v>
      </c>
      <c r="E3633" s="6">
        <v>462288.39043765113</v>
      </c>
      <c r="F3633" s="6">
        <v>798963.68340411864</v>
      </c>
      <c r="G3633" s="6">
        <v>464232.22299345041</v>
      </c>
      <c r="H3633" s="6">
        <v>445468.54044427309</v>
      </c>
    </row>
    <row r="3634" spans="1:8" x14ac:dyDescent="0.2">
      <c r="A3634" s="7">
        <v>45329</v>
      </c>
      <c r="B3634" s="8">
        <v>0.8125</v>
      </c>
      <c r="C3634" s="8">
        <v>0.82291666666666996</v>
      </c>
      <c r="D3634" s="3">
        <v>489148.44</v>
      </c>
      <c r="E3634" s="6">
        <v>467617.0558233452</v>
      </c>
      <c r="F3634" s="6">
        <v>788947.614394075</v>
      </c>
      <c r="G3634" s="6">
        <v>454113.07444955962</v>
      </c>
      <c r="H3634" s="6">
        <v>435404.36971248104</v>
      </c>
    </row>
    <row r="3635" spans="1:8" x14ac:dyDescent="0.2">
      <c r="A3635" s="7">
        <v>45329</v>
      </c>
      <c r="B3635" s="8">
        <v>0.82291666666666996</v>
      </c>
      <c r="C3635" s="8">
        <v>0.83333333333333004</v>
      </c>
      <c r="D3635" s="3">
        <v>479893.81599999999</v>
      </c>
      <c r="E3635" s="6">
        <v>450281.0312322129</v>
      </c>
      <c r="F3635" s="6">
        <v>769848.20336593222</v>
      </c>
      <c r="G3635" s="6">
        <v>445551.27347966167</v>
      </c>
      <c r="H3635" s="6">
        <v>427158.51097092405</v>
      </c>
    </row>
    <row r="3636" spans="1:8" x14ac:dyDescent="0.2">
      <c r="A3636" s="7">
        <v>45329</v>
      </c>
      <c r="B3636" s="8">
        <v>0.83333333333333004</v>
      </c>
      <c r="C3636" s="8">
        <v>0.84375</v>
      </c>
      <c r="D3636" s="3">
        <v>476468.63999999996</v>
      </c>
      <c r="E3636" s="6">
        <v>448047.18464971008</v>
      </c>
      <c r="F3636" s="6">
        <v>750907.61994750146</v>
      </c>
      <c r="G3636" s="6">
        <v>433500.12265804794</v>
      </c>
      <c r="H3636" s="6">
        <v>416250.05932486372</v>
      </c>
    </row>
    <row r="3637" spans="1:8" x14ac:dyDescent="0.2">
      <c r="A3637" s="7">
        <v>45329</v>
      </c>
      <c r="B3637" s="8">
        <v>0.84375</v>
      </c>
      <c r="C3637" s="8">
        <v>0.85416666666666996</v>
      </c>
      <c r="D3637" s="3">
        <v>467478.94799999997</v>
      </c>
      <c r="E3637" s="6">
        <v>440516.19765458297</v>
      </c>
      <c r="F3637" s="6">
        <v>727621.55912876094</v>
      </c>
      <c r="G3637" s="6">
        <v>417065.1977412618</v>
      </c>
      <c r="H3637" s="6">
        <v>401280.01252042729</v>
      </c>
    </row>
    <row r="3638" spans="1:8" x14ac:dyDescent="0.2">
      <c r="A3638" s="7">
        <v>45329</v>
      </c>
      <c r="B3638" s="8">
        <v>0.85416666666666996</v>
      </c>
      <c r="C3638" s="8">
        <v>0.86458333333333004</v>
      </c>
      <c r="D3638" s="3">
        <v>465511.07199999999</v>
      </c>
      <c r="E3638" s="6">
        <v>442362.04382747377</v>
      </c>
      <c r="F3638" s="6">
        <v>725360.60120293847</v>
      </c>
      <c r="G3638" s="6">
        <v>404605.64890136704</v>
      </c>
      <c r="H3638" s="6">
        <v>389232.04455124907</v>
      </c>
    </row>
    <row r="3639" spans="1:8" x14ac:dyDescent="0.2">
      <c r="A3639" s="7">
        <v>45329</v>
      </c>
      <c r="B3639" s="8">
        <v>0.86458333333333004</v>
      </c>
      <c r="C3639" s="8">
        <v>0.875</v>
      </c>
      <c r="D3639" s="3">
        <v>452668.636</v>
      </c>
      <c r="E3639" s="6">
        <v>426331.01582640607</v>
      </c>
      <c r="F3639" s="6">
        <v>711250.38312713057</v>
      </c>
      <c r="G3639" s="6">
        <v>394247.78997062752</v>
      </c>
      <c r="H3639" s="6">
        <v>379529.01429479982</v>
      </c>
    </row>
    <row r="3640" spans="1:8" x14ac:dyDescent="0.2">
      <c r="A3640" s="7">
        <v>45329</v>
      </c>
      <c r="B3640" s="8">
        <v>0.875</v>
      </c>
      <c r="C3640" s="8">
        <v>0.88541666666666996</v>
      </c>
      <c r="D3640" s="3">
        <v>432770.18400000001</v>
      </c>
      <c r="E3640" s="6">
        <v>394534.4129200076</v>
      </c>
      <c r="F3640" s="6">
        <v>676744.5386688502</v>
      </c>
      <c r="G3640" s="6">
        <v>383750.46045873471</v>
      </c>
      <c r="H3640" s="6">
        <v>369333.33824399085</v>
      </c>
    </row>
    <row r="3641" spans="1:8" x14ac:dyDescent="0.2">
      <c r="A3641" s="7">
        <v>45329</v>
      </c>
      <c r="B3641" s="8">
        <v>0.88541666666666996</v>
      </c>
      <c r="C3641" s="8">
        <v>0.89583333333333004</v>
      </c>
      <c r="D3641" s="3">
        <v>423959.97200000007</v>
      </c>
      <c r="E3641" s="6">
        <v>382701.4105953956</v>
      </c>
      <c r="F3641" s="6">
        <v>660344.84936691704</v>
      </c>
      <c r="G3641" s="6">
        <v>372229.02300222672</v>
      </c>
      <c r="H3641" s="6">
        <v>358527.48098098941</v>
      </c>
    </row>
    <row r="3642" spans="1:8" x14ac:dyDescent="0.2">
      <c r="A3642" s="7">
        <v>45329</v>
      </c>
      <c r="B3642" s="8">
        <v>0.89583333333333004</v>
      </c>
      <c r="C3642" s="8">
        <v>0.90625</v>
      </c>
      <c r="D3642" s="3">
        <v>405159.712</v>
      </c>
      <c r="E3642" s="6">
        <v>363608.99068947713</v>
      </c>
      <c r="F3642" s="6">
        <v>640931.64328101126</v>
      </c>
      <c r="G3642" s="6">
        <v>359147.44664491829</v>
      </c>
      <c r="H3642" s="6">
        <v>345987.46421116457</v>
      </c>
    </row>
    <row r="3643" spans="1:8" x14ac:dyDescent="0.2">
      <c r="A3643" s="7">
        <v>45329</v>
      </c>
      <c r="B3643" s="8">
        <v>0.90625</v>
      </c>
      <c r="C3643" s="8">
        <v>0.91666666666666996</v>
      </c>
      <c r="D3643" s="3">
        <v>395426.22400000005</v>
      </c>
      <c r="E3643" s="6">
        <v>350725.38190104067</v>
      </c>
      <c r="F3643" s="6">
        <v>637856.90993337298</v>
      </c>
      <c r="G3643" s="6">
        <v>351045.8981928408</v>
      </c>
      <c r="H3643" s="6">
        <v>338598.77730785782</v>
      </c>
    </row>
    <row r="3644" spans="1:8" x14ac:dyDescent="0.2">
      <c r="A3644" s="7">
        <v>45329</v>
      </c>
      <c r="B3644" s="8">
        <v>0.91666666666666996</v>
      </c>
      <c r="C3644" s="8">
        <v>0.92708333333333004</v>
      </c>
      <c r="D3644" s="3">
        <v>410535.81599999999</v>
      </c>
      <c r="E3644" s="6">
        <v>372018.5533155186</v>
      </c>
      <c r="F3644" s="6">
        <v>645367.17679989862</v>
      </c>
      <c r="G3644" s="6">
        <v>373731.14784835844</v>
      </c>
      <c r="H3644" s="6">
        <v>361398.87794893753</v>
      </c>
    </row>
    <row r="3645" spans="1:8" x14ac:dyDescent="0.2">
      <c r="A3645" s="7">
        <v>45329</v>
      </c>
      <c r="B3645" s="8">
        <v>0.92708333333333004</v>
      </c>
      <c r="C3645" s="8">
        <v>0.9375</v>
      </c>
      <c r="D3645" s="3">
        <v>413802.37200000003</v>
      </c>
      <c r="E3645" s="6">
        <v>370677.21295809408</v>
      </c>
      <c r="F3645" s="6">
        <v>642274.82244552497</v>
      </c>
      <c r="G3645" s="6">
        <v>372511.55281532911</v>
      </c>
      <c r="H3645" s="6">
        <v>360808.3950552076</v>
      </c>
    </row>
    <row r="3646" spans="1:8" x14ac:dyDescent="0.2">
      <c r="A3646" s="7">
        <v>45329</v>
      </c>
      <c r="B3646" s="8">
        <v>0.9375</v>
      </c>
      <c r="C3646" s="8">
        <v>0.94791666666666996</v>
      </c>
      <c r="D3646" s="3">
        <v>400224.27600000001</v>
      </c>
      <c r="E3646" s="6">
        <v>347708.36383002216</v>
      </c>
      <c r="F3646" s="6">
        <v>625000.36409611953</v>
      </c>
      <c r="G3646" s="6">
        <v>360828.70954041724</v>
      </c>
      <c r="H3646" s="6">
        <v>349621.52083284105</v>
      </c>
    </row>
    <row r="3647" spans="1:8" x14ac:dyDescent="0.2">
      <c r="A3647" s="7">
        <v>45329</v>
      </c>
      <c r="B3647" s="8">
        <v>0.94791666666666996</v>
      </c>
      <c r="C3647" s="8">
        <v>0.95833333333333004</v>
      </c>
      <c r="D3647" s="3">
        <v>385875.848</v>
      </c>
      <c r="E3647" s="6">
        <v>328766.78902694443</v>
      </c>
      <c r="F3647" s="6">
        <v>610989.86416443111</v>
      </c>
      <c r="G3647" s="6">
        <v>347787.48849766445</v>
      </c>
      <c r="H3647" s="6">
        <v>336870.15090363048</v>
      </c>
    </row>
    <row r="3648" spans="1:8" x14ac:dyDescent="0.2">
      <c r="A3648" s="7">
        <v>45329</v>
      </c>
      <c r="B3648" s="8">
        <v>0.95833333333333004</v>
      </c>
      <c r="C3648" s="8">
        <v>0.96875</v>
      </c>
      <c r="D3648" s="3">
        <v>363075.40400000004</v>
      </c>
      <c r="E3648" s="6">
        <v>296662.72919041436</v>
      </c>
      <c r="F3648" s="6">
        <v>593244.81312493572</v>
      </c>
      <c r="G3648" s="6">
        <v>335240.86907363648</v>
      </c>
      <c r="H3648" s="6">
        <v>324654.7037136638</v>
      </c>
    </row>
    <row r="3649" spans="1:8" x14ac:dyDescent="0.2">
      <c r="A3649" s="7">
        <v>45329</v>
      </c>
      <c r="B3649" s="8">
        <v>0.96875</v>
      </c>
      <c r="C3649" s="8">
        <v>0.97916666666666996</v>
      </c>
      <c r="D3649" s="3">
        <v>352828.728</v>
      </c>
      <c r="E3649" s="6">
        <v>285724.22643654933</v>
      </c>
      <c r="F3649" s="6">
        <v>575577.62114277063</v>
      </c>
      <c r="G3649" s="6">
        <v>320790.739734167</v>
      </c>
      <c r="H3649" s="6">
        <v>310651.70282595506</v>
      </c>
    </row>
    <row r="3650" spans="1:8" x14ac:dyDescent="0.2">
      <c r="A3650" s="7">
        <v>45329</v>
      </c>
      <c r="B3650" s="8">
        <v>0.97916666666666996</v>
      </c>
      <c r="C3650" s="8">
        <v>0.98958333333333004</v>
      </c>
      <c r="D3650" s="3">
        <v>345049.26800000004</v>
      </c>
      <c r="E3650" s="6">
        <v>270441.04548468831</v>
      </c>
      <c r="F3650" s="6">
        <v>557751.13060446444</v>
      </c>
      <c r="G3650" s="6">
        <v>308496.02264955605</v>
      </c>
      <c r="H3650" s="6">
        <v>298365.75399842969</v>
      </c>
    </row>
    <row r="3651" spans="1:8" x14ac:dyDescent="0.2">
      <c r="A3651" s="7">
        <v>45329</v>
      </c>
      <c r="B3651" s="8">
        <v>0.98958333333333004</v>
      </c>
      <c r="C3651" s="8">
        <v>0</v>
      </c>
      <c r="D3651" s="3">
        <v>336356.76</v>
      </c>
      <c r="E3651" s="6">
        <v>255006.94665579888</v>
      </c>
      <c r="F3651" s="6">
        <v>543817.16476487648</v>
      </c>
      <c r="G3651" s="6">
        <v>297135.39923698793</v>
      </c>
      <c r="H3651" s="6">
        <v>287289.06979533285</v>
      </c>
    </row>
    <row r="3652" spans="1:8" x14ac:dyDescent="0.2">
      <c r="A3652" s="7">
        <v>45330</v>
      </c>
      <c r="B3652" s="8">
        <v>0</v>
      </c>
      <c r="C3652" s="8">
        <v>1.041666666667E-2</v>
      </c>
      <c r="D3652" s="3">
        <v>333389.44800000003</v>
      </c>
      <c r="E3652" s="6">
        <v>250891.42281536188</v>
      </c>
      <c r="F3652" s="6">
        <v>534935.48568915226</v>
      </c>
      <c r="G3652" s="6">
        <v>291013.87594304024</v>
      </c>
      <c r="H3652" s="6">
        <v>281480.80696882994</v>
      </c>
    </row>
    <row r="3653" spans="1:8" x14ac:dyDescent="0.2">
      <c r="A3653" s="7">
        <v>45330</v>
      </c>
      <c r="B3653" s="8">
        <v>1.041666666667E-2</v>
      </c>
      <c r="C3653" s="8">
        <v>2.0833333333330002E-2</v>
      </c>
      <c r="D3653" s="3">
        <v>323570.39600000001</v>
      </c>
      <c r="E3653" s="6">
        <v>239755.70206983466</v>
      </c>
      <c r="F3653" s="6">
        <v>522173.99999999988</v>
      </c>
      <c r="G3653" s="6">
        <v>280939.10400676297</v>
      </c>
      <c r="H3653" s="6">
        <v>271825.48087820353</v>
      </c>
    </row>
    <row r="3654" spans="1:8" x14ac:dyDescent="0.2">
      <c r="A3654" s="7">
        <v>45330</v>
      </c>
      <c r="B3654" s="8">
        <v>2.0833333333330002E-2</v>
      </c>
      <c r="C3654" s="8">
        <v>3.125E-2</v>
      </c>
      <c r="D3654" s="3">
        <v>318651.42799999996</v>
      </c>
      <c r="E3654" s="6">
        <v>239129.88769067015</v>
      </c>
      <c r="F3654" s="6">
        <v>519729.22399999993</v>
      </c>
      <c r="G3654" s="6">
        <v>272752.78495761956</v>
      </c>
      <c r="H3654" s="6">
        <v>263423.85270404257</v>
      </c>
    </row>
    <row r="3655" spans="1:8" x14ac:dyDescent="0.2">
      <c r="A3655" s="7">
        <v>45330</v>
      </c>
      <c r="B3655" s="8">
        <v>3.125E-2</v>
      </c>
      <c r="C3655" s="8">
        <v>4.1666666666670002E-2</v>
      </c>
      <c r="D3655" s="3">
        <v>322277.43199999997</v>
      </c>
      <c r="E3655" s="6">
        <v>238804.68485557646</v>
      </c>
      <c r="F3655" s="6">
        <v>515214.73200000013</v>
      </c>
      <c r="G3655" s="6">
        <v>266527.75418756297</v>
      </c>
      <c r="H3655" s="6">
        <v>257235.33702333042</v>
      </c>
    </row>
    <row r="3656" spans="1:8" x14ac:dyDescent="0.2">
      <c r="A3656" s="7">
        <v>45330</v>
      </c>
      <c r="B3656" s="8">
        <v>4.1666666666670002E-2</v>
      </c>
      <c r="C3656" s="8">
        <v>5.2083333333329998E-2</v>
      </c>
      <c r="D3656" s="3">
        <v>312316.23600000003</v>
      </c>
      <c r="E3656" s="6">
        <v>237173.29728932941</v>
      </c>
      <c r="F3656" s="6">
        <v>520027.87999999995</v>
      </c>
      <c r="G3656" s="6">
        <v>261942.90637038639</v>
      </c>
      <c r="H3656" s="6">
        <v>252707.24166265529</v>
      </c>
    </row>
    <row r="3657" spans="1:8" x14ac:dyDescent="0.2">
      <c r="A3657" s="7">
        <v>45330</v>
      </c>
      <c r="B3657" s="8">
        <v>5.2083333333329998E-2</v>
      </c>
      <c r="C3657" s="8">
        <v>6.25E-2</v>
      </c>
      <c r="D3657" s="3">
        <v>307836.31200000003</v>
      </c>
      <c r="E3657" s="6">
        <v>236421.67546076575</v>
      </c>
      <c r="F3657" s="6">
        <v>515807.66399999999</v>
      </c>
      <c r="G3657" s="6">
        <v>255345.53811222027</v>
      </c>
      <c r="H3657" s="6">
        <v>246400.77841953756</v>
      </c>
    </row>
    <row r="3658" spans="1:8" x14ac:dyDescent="0.2">
      <c r="A3658" s="7">
        <v>45330</v>
      </c>
      <c r="B3658" s="8">
        <v>6.25E-2</v>
      </c>
      <c r="C3658" s="8">
        <v>7.2916666666670002E-2</v>
      </c>
      <c r="D3658" s="3">
        <v>302535.40000000002</v>
      </c>
      <c r="E3658" s="6">
        <v>237549.99095929696</v>
      </c>
      <c r="F3658" s="6">
        <v>511787.52000000002</v>
      </c>
      <c r="G3658" s="6">
        <v>248860.04947529908</v>
      </c>
      <c r="H3658" s="6">
        <v>239790.40287775907</v>
      </c>
    </row>
    <row r="3659" spans="1:8" x14ac:dyDescent="0.2">
      <c r="A3659" s="7">
        <v>45330</v>
      </c>
      <c r="B3659" s="8">
        <v>7.2916666666670002E-2</v>
      </c>
      <c r="C3659" s="8">
        <v>8.3333333333329998E-2</v>
      </c>
      <c r="D3659" s="3">
        <v>296771.64799999999</v>
      </c>
      <c r="E3659" s="6">
        <v>233285.81942985562</v>
      </c>
      <c r="F3659" s="6">
        <v>516202.35600000003</v>
      </c>
      <c r="G3659" s="6">
        <v>246540.52646802462</v>
      </c>
      <c r="H3659" s="6">
        <v>237573.88044186938</v>
      </c>
    </row>
    <row r="3660" spans="1:8" x14ac:dyDescent="0.2">
      <c r="A3660" s="7">
        <v>45330</v>
      </c>
      <c r="B3660" s="8">
        <v>8.3333333333329998E-2</v>
      </c>
      <c r="C3660" s="8">
        <v>9.375E-2</v>
      </c>
      <c r="D3660" s="3">
        <v>285082.56400000001</v>
      </c>
      <c r="E3660" s="6">
        <v>227746.01022901444</v>
      </c>
      <c r="F3660" s="6">
        <v>520190.5</v>
      </c>
      <c r="G3660" s="6">
        <v>242653.30480458733</v>
      </c>
      <c r="H3660" s="6">
        <v>233675.44043189898</v>
      </c>
    </row>
    <row r="3661" spans="1:8" x14ac:dyDescent="0.2">
      <c r="A3661" s="7">
        <v>45330</v>
      </c>
      <c r="B3661" s="8">
        <v>9.375E-2</v>
      </c>
      <c r="C3661" s="8">
        <v>0.10416666666667</v>
      </c>
      <c r="D3661" s="3">
        <v>279573.348</v>
      </c>
      <c r="E3661" s="6">
        <v>225927.49396368771</v>
      </c>
      <c r="F3661" s="6">
        <v>524347.67599999998</v>
      </c>
      <c r="G3661" s="6">
        <v>240469.99945302837</v>
      </c>
      <c r="H3661" s="6">
        <v>231797.6232087008</v>
      </c>
    </row>
    <row r="3662" spans="1:8" x14ac:dyDescent="0.2">
      <c r="A3662" s="7">
        <v>45330</v>
      </c>
      <c r="B3662" s="8">
        <v>0.10416666666667</v>
      </c>
      <c r="C3662" s="8">
        <v>0.11458333333333</v>
      </c>
      <c r="D3662" s="3">
        <v>283475.17199999996</v>
      </c>
      <c r="E3662" s="6">
        <v>228324.93748664216</v>
      </c>
      <c r="F3662" s="6">
        <v>517816.24400000006</v>
      </c>
      <c r="G3662" s="6">
        <v>239919.4831508093</v>
      </c>
      <c r="H3662" s="6">
        <v>231144.90271350165</v>
      </c>
    </row>
    <row r="3663" spans="1:8" x14ac:dyDescent="0.2">
      <c r="A3663" s="7">
        <v>45330</v>
      </c>
      <c r="B3663" s="8">
        <v>0.11458333333333</v>
      </c>
      <c r="C3663" s="8">
        <v>0.125</v>
      </c>
      <c r="D3663" s="3">
        <v>280169.03999999998</v>
      </c>
      <c r="E3663" s="6">
        <v>230001.96382044192</v>
      </c>
      <c r="F3663" s="6">
        <v>521586.68400000001</v>
      </c>
      <c r="G3663" s="6">
        <v>236574.04419267006</v>
      </c>
      <c r="H3663" s="6">
        <v>228184.73234088157</v>
      </c>
    </row>
    <row r="3664" spans="1:8" x14ac:dyDescent="0.2">
      <c r="A3664" s="7">
        <v>45330</v>
      </c>
      <c r="B3664" s="8">
        <v>0.125</v>
      </c>
      <c r="C3664" s="8">
        <v>0.13541666666666999</v>
      </c>
      <c r="D3664" s="3">
        <v>281725.96799999999</v>
      </c>
      <c r="E3664" s="6">
        <v>232097.04216984034</v>
      </c>
      <c r="F3664" s="6">
        <v>520293.8</v>
      </c>
      <c r="G3664" s="6">
        <v>237077.76514036348</v>
      </c>
      <c r="H3664" s="6">
        <v>228468.33411036723</v>
      </c>
    </row>
    <row r="3665" spans="1:8" x14ac:dyDescent="0.2">
      <c r="A3665" s="7">
        <v>45330</v>
      </c>
      <c r="B3665" s="8">
        <v>0.13541666666666999</v>
      </c>
      <c r="C3665" s="8">
        <v>0.14583333333333001</v>
      </c>
      <c r="D3665" s="3">
        <v>277201.71999999997</v>
      </c>
      <c r="E3665" s="6">
        <v>231135.21196900672</v>
      </c>
      <c r="F3665" s="6">
        <v>523327.07599999994</v>
      </c>
      <c r="G3665" s="6">
        <v>236425.96627792428</v>
      </c>
      <c r="H3665" s="6">
        <v>227927.31392089068</v>
      </c>
    </row>
    <row r="3666" spans="1:8" x14ac:dyDescent="0.2">
      <c r="A3666" s="7">
        <v>45330</v>
      </c>
      <c r="B3666" s="8">
        <v>0.14583333333333001</v>
      </c>
      <c r="C3666" s="8">
        <v>0.15625</v>
      </c>
      <c r="D3666" s="3">
        <v>271996.93200000003</v>
      </c>
      <c r="E3666" s="6">
        <v>223048.06450370012</v>
      </c>
      <c r="F3666" s="6">
        <v>527684.74400000006</v>
      </c>
      <c r="G3666" s="6">
        <v>235868.30235514935</v>
      </c>
      <c r="H3666" s="6">
        <v>227230.98762755818</v>
      </c>
    </row>
    <row r="3667" spans="1:8" x14ac:dyDescent="0.2">
      <c r="A3667" s="7">
        <v>45330</v>
      </c>
      <c r="B3667" s="8">
        <v>0.15625</v>
      </c>
      <c r="C3667" s="8">
        <v>0.16666666666666999</v>
      </c>
      <c r="D3667" s="3">
        <v>272252.32400000002</v>
      </c>
      <c r="E3667" s="6">
        <v>225934.74130543924</v>
      </c>
      <c r="F3667" s="6">
        <v>530681.19599999988</v>
      </c>
      <c r="G3667" s="6">
        <v>236830.21709745101</v>
      </c>
      <c r="H3667" s="6">
        <v>228224.93128338034</v>
      </c>
    </row>
    <row r="3668" spans="1:8" x14ac:dyDescent="0.2">
      <c r="A3668" s="7">
        <v>45330</v>
      </c>
      <c r="B3668" s="8">
        <v>0.16666666666666999</v>
      </c>
      <c r="C3668" s="8">
        <v>0.17708333333333001</v>
      </c>
      <c r="D3668" s="3">
        <v>281023.93200000003</v>
      </c>
      <c r="E3668" s="6">
        <v>231025.16127901056</v>
      </c>
      <c r="F3668" s="6">
        <v>522337.62399999995</v>
      </c>
      <c r="G3668" s="6">
        <v>239346.23465157056</v>
      </c>
      <c r="H3668" s="6">
        <v>230538.26298468682</v>
      </c>
    </row>
    <row r="3669" spans="1:8" x14ac:dyDescent="0.2">
      <c r="A3669" s="7">
        <v>45330</v>
      </c>
      <c r="B3669" s="8">
        <v>0.17708333333333001</v>
      </c>
      <c r="C3669" s="8">
        <v>0.1875</v>
      </c>
      <c r="D3669" s="3">
        <v>283936.60800000001</v>
      </c>
      <c r="E3669" s="6">
        <v>237505.97431337094</v>
      </c>
      <c r="F3669" s="6">
        <v>511798.83600000001</v>
      </c>
      <c r="G3669" s="6">
        <v>241697.06533755938</v>
      </c>
      <c r="H3669" s="6">
        <v>232670.50285340546</v>
      </c>
    </row>
    <row r="3670" spans="1:8" x14ac:dyDescent="0.2">
      <c r="A3670" s="7">
        <v>45330</v>
      </c>
      <c r="B3670" s="8">
        <v>0.1875</v>
      </c>
      <c r="C3670" s="8">
        <v>0.19791666666666999</v>
      </c>
      <c r="D3670" s="3">
        <v>290199.848</v>
      </c>
      <c r="E3670" s="6">
        <v>239797.58477442749</v>
      </c>
      <c r="F3670" s="6">
        <v>509976.71600000001</v>
      </c>
      <c r="G3670" s="6">
        <v>245862.8732160434</v>
      </c>
      <c r="H3670" s="6">
        <v>236920.19762627908</v>
      </c>
    </row>
    <row r="3671" spans="1:8" x14ac:dyDescent="0.2">
      <c r="A3671" s="7">
        <v>45330</v>
      </c>
      <c r="B3671" s="8">
        <v>0.19791666666666999</v>
      </c>
      <c r="C3671" s="8">
        <v>0.20833333333333001</v>
      </c>
      <c r="D3671" s="3">
        <v>291534.76400000002</v>
      </c>
      <c r="E3671" s="6">
        <v>238081.7987625683</v>
      </c>
      <c r="F3671" s="6">
        <v>513949.34</v>
      </c>
      <c r="G3671" s="6">
        <v>249230.98508712699</v>
      </c>
      <c r="H3671" s="6">
        <v>240171.18532444275</v>
      </c>
    </row>
    <row r="3672" spans="1:8" x14ac:dyDescent="0.2">
      <c r="A3672" s="7">
        <v>45330</v>
      </c>
      <c r="B3672" s="8">
        <v>0.20833333333333001</v>
      </c>
      <c r="C3672" s="8">
        <v>0.21875</v>
      </c>
      <c r="D3672" s="3">
        <v>319280.35199999996</v>
      </c>
      <c r="E3672" s="6">
        <v>252212.69596844731</v>
      </c>
      <c r="F3672" s="6">
        <v>519003.0095227558</v>
      </c>
      <c r="G3672" s="6">
        <v>263787.60915987322</v>
      </c>
      <c r="H3672" s="6">
        <v>253299.84459102171</v>
      </c>
    </row>
    <row r="3673" spans="1:8" x14ac:dyDescent="0.2">
      <c r="A3673" s="7">
        <v>45330</v>
      </c>
      <c r="B3673" s="8">
        <v>0.21875</v>
      </c>
      <c r="C3673" s="8">
        <v>0.22916666666666999</v>
      </c>
      <c r="D3673" s="3">
        <v>337978.40399999998</v>
      </c>
      <c r="E3673" s="6">
        <v>278639.27184541256</v>
      </c>
      <c r="F3673" s="6">
        <v>535118.61580917833</v>
      </c>
      <c r="G3673" s="6">
        <v>271783.98982411891</v>
      </c>
      <c r="H3673" s="6">
        <v>260313.52762532057</v>
      </c>
    </row>
    <row r="3674" spans="1:8" x14ac:dyDescent="0.2">
      <c r="A3674" s="7">
        <v>45330</v>
      </c>
      <c r="B3674" s="8">
        <v>0.22916666666666999</v>
      </c>
      <c r="C3674" s="8">
        <v>0.23958333333333001</v>
      </c>
      <c r="D3674" s="3">
        <v>365391.32799999998</v>
      </c>
      <c r="E3674" s="6">
        <v>322402.49351415905</v>
      </c>
      <c r="F3674" s="6">
        <v>562875.46515787137</v>
      </c>
      <c r="G3674" s="6">
        <v>283952.66039959237</v>
      </c>
      <c r="H3674" s="6">
        <v>271021.90047930594</v>
      </c>
    </row>
    <row r="3675" spans="1:8" x14ac:dyDescent="0.2">
      <c r="A3675" s="7">
        <v>45330</v>
      </c>
      <c r="B3675" s="8">
        <v>0.23958333333333001</v>
      </c>
      <c r="C3675" s="8">
        <v>0.25</v>
      </c>
      <c r="D3675" s="3">
        <v>380330.46799999999</v>
      </c>
      <c r="E3675" s="6">
        <v>351045.4900034985</v>
      </c>
      <c r="F3675" s="6">
        <v>575078.75274633639</v>
      </c>
      <c r="G3675" s="6">
        <v>296545.04394795489</v>
      </c>
      <c r="H3675" s="6">
        <v>282185.41859214986</v>
      </c>
    </row>
    <row r="3676" spans="1:8" x14ac:dyDescent="0.2">
      <c r="A3676" s="7">
        <v>45330</v>
      </c>
      <c r="B3676" s="8">
        <v>0.25</v>
      </c>
      <c r="C3676" s="8">
        <v>0.26041666666667002</v>
      </c>
      <c r="D3676" s="3">
        <v>409492.70400000003</v>
      </c>
      <c r="E3676" s="6">
        <v>396280.21724652231</v>
      </c>
      <c r="F3676" s="6">
        <v>611276.1048859685</v>
      </c>
      <c r="G3676" s="6">
        <v>311657.40070223325</v>
      </c>
      <c r="H3676" s="6">
        <v>294445.69027926278</v>
      </c>
    </row>
    <row r="3677" spans="1:8" x14ac:dyDescent="0.2">
      <c r="A3677" s="7">
        <v>45330</v>
      </c>
      <c r="B3677" s="8">
        <v>0.26041666666667002</v>
      </c>
      <c r="C3677" s="8">
        <v>0.27083333333332998</v>
      </c>
      <c r="D3677" s="3">
        <v>437175.41200000001</v>
      </c>
      <c r="E3677" s="6">
        <v>431428.6611881252</v>
      </c>
      <c r="F3677" s="6">
        <v>641662.38962335582</v>
      </c>
      <c r="G3677" s="6">
        <v>328346.14997866354</v>
      </c>
      <c r="H3677" s="6">
        <v>309602.85428999871</v>
      </c>
    </row>
    <row r="3678" spans="1:8" x14ac:dyDescent="0.2">
      <c r="A3678" s="7">
        <v>45330</v>
      </c>
      <c r="B3678" s="8">
        <v>0.27083333333332998</v>
      </c>
      <c r="C3678" s="8">
        <v>0.28125</v>
      </c>
      <c r="D3678" s="3">
        <v>463042.46799999999</v>
      </c>
      <c r="E3678" s="6">
        <v>458229.23149750766</v>
      </c>
      <c r="F3678" s="6">
        <v>673284.27195156983</v>
      </c>
      <c r="G3678" s="6">
        <v>346332.78221006424</v>
      </c>
      <c r="H3678" s="6">
        <v>325927.86981866555</v>
      </c>
    </row>
    <row r="3679" spans="1:8" x14ac:dyDescent="0.2">
      <c r="A3679" s="7">
        <v>45330</v>
      </c>
      <c r="B3679" s="8">
        <v>0.28125</v>
      </c>
      <c r="C3679" s="8">
        <v>0.29166666666667002</v>
      </c>
      <c r="D3679" s="3">
        <v>478756.08799999999</v>
      </c>
      <c r="E3679" s="6">
        <v>483213.00981503597</v>
      </c>
      <c r="F3679" s="6">
        <v>698180.2113512503</v>
      </c>
      <c r="G3679" s="6">
        <v>360384.9146492217</v>
      </c>
      <c r="H3679" s="6">
        <v>338827.50749303424</v>
      </c>
    </row>
    <row r="3680" spans="1:8" x14ac:dyDescent="0.2">
      <c r="A3680" s="7">
        <v>45330</v>
      </c>
      <c r="B3680" s="8">
        <v>0.29166666666667002</v>
      </c>
      <c r="C3680" s="8">
        <v>0.30208333333332998</v>
      </c>
      <c r="D3680" s="3">
        <v>510507.89199999999</v>
      </c>
      <c r="E3680" s="6">
        <v>516974.86127172282</v>
      </c>
      <c r="F3680" s="6">
        <v>729627.72226191557</v>
      </c>
      <c r="G3680" s="6">
        <v>379092.09314289893</v>
      </c>
      <c r="H3680" s="6">
        <v>355341.02354503033</v>
      </c>
    </row>
    <row r="3681" spans="1:8" x14ac:dyDescent="0.2">
      <c r="A3681" s="7">
        <v>45330</v>
      </c>
      <c r="B3681" s="8">
        <v>0.30208333333332998</v>
      </c>
      <c r="C3681" s="8">
        <v>0.3125</v>
      </c>
      <c r="D3681" s="3">
        <v>524085.46</v>
      </c>
      <c r="E3681" s="6">
        <v>530292.12815266487</v>
      </c>
      <c r="F3681" s="6">
        <v>747335.66970964801</v>
      </c>
      <c r="G3681" s="6">
        <v>390790.65550827404</v>
      </c>
      <c r="H3681" s="6">
        <v>365753.97455545078</v>
      </c>
    </row>
    <row r="3682" spans="1:8" x14ac:dyDescent="0.2">
      <c r="A3682" s="7">
        <v>45330</v>
      </c>
      <c r="B3682" s="8">
        <v>0.3125</v>
      </c>
      <c r="C3682" s="8">
        <v>0.32291666666667002</v>
      </c>
      <c r="D3682" s="3">
        <v>528650.91599999997</v>
      </c>
      <c r="E3682" s="6">
        <v>533038.3994404464</v>
      </c>
      <c r="F3682" s="6">
        <v>757088.26064646442</v>
      </c>
      <c r="G3682" s="6">
        <v>394663.72445585474</v>
      </c>
      <c r="H3682" s="6">
        <v>368137.78353653115</v>
      </c>
    </row>
    <row r="3683" spans="1:8" x14ac:dyDescent="0.2">
      <c r="A3683" s="7">
        <v>45330</v>
      </c>
      <c r="B3683" s="8">
        <v>0.32291666666667002</v>
      </c>
      <c r="C3683" s="8">
        <v>0.33333333333332998</v>
      </c>
      <c r="D3683" s="3">
        <v>524205.26800000004</v>
      </c>
      <c r="E3683" s="6">
        <v>529245.37102392642</v>
      </c>
      <c r="F3683" s="6">
        <v>760688.35293116956</v>
      </c>
      <c r="G3683" s="6">
        <v>401352.99267694005</v>
      </c>
      <c r="H3683" s="6">
        <v>375594.10406823468</v>
      </c>
    </row>
    <row r="3684" spans="1:8" x14ac:dyDescent="0.2">
      <c r="A3684" s="7">
        <v>45330</v>
      </c>
      <c r="B3684" s="8">
        <v>0.33333333333332998</v>
      </c>
      <c r="C3684" s="8">
        <v>0.34375</v>
      </c>
      <c r="D3684" s="3">
        <v>523130.34400000004</v>
      </c>
      <c r="E3684" s="6">
        <v>530301.03320212488</v>
      </c>
      <c r="F3684" s="6">
        <v>773237.14450736193</v>
      </c>
      <c r="G3684" s="6">
        <v>409780.49572550791</v>
      </c>
      <c r="H3684" s="6">
        <v>385693.99426001852</v>
      </c>
    </row>
    <row r="3685" spans="1:8" x14ac:dyDescent="0.2">
      <c r="A3685" s="7">
        <v>45330</v>
      </c>
      <c r="B3685" s="8">
        <v>0.34375</v>
      </c>
      <c r="C3685" s="8">
        <v>0.35416666666667002</v>
      </c>
      <c r="D3685" s="3">
        <v>523441.03600000002</v>
      </c>
      <c r="E3685" s="6">
        <v>529769.0779965563</v>
      </c>
      <c r="F3685" s="6">
        <v>778388.04660222132</v>
      </c>
      <c r="G3685" s="6">
        <v>414746.47998924716</v>
      </c>
      <c r="H3685" s="6">
        <v>392085.31345814909</v>
      </c>
    </row>
    <row r="3686" spans="1:8" x14ac:dyDescent="0.2">
      <c r="A3686" s="7">
        <v>45330</v>
      </c>
      <c r="B3686" s="8">
        <v>0.35416666666667002</v>
      </c>
      <c r="C3686" s="8">
        <v>0.36458333333332998</v>
      </c>
      <c r="D3686" s="3">
        <v>512076.56400000001</v>
      </c>
      <c r="E3686" s="6">
        <v>518321.12495050626</v>
      </c>
      <c r="F3686" s="6">
        <v>781877.59110884205</v>
      </c>
      <c r="G3686" s="6">
        <v>415536.7523903242</v>
      </c>
      <c r="H3686" s="6">
        <v>396126.73340893182</v>
      </c>
    </row>
    <row r="3687" spans="1:8" x14ac:dyDescent="0.2">
      <c r="A3687" s="7">
        <v>45330</v>
      </c>
      <c r="B3687" s="8">
        <v>0.36458333333332998</v>
      </c>
      <c r="C3687" s="8">
        <v>0.375</v>
      </c>
      <c r="D3687" s="3">
        <v>508434.48400000005</v>
      </c>
      <c r="E3687" s="6">
        <v>515321.4652350134</v>
      </c>
      <c r="F3687" s="6">
        <v>776607.08084098157</v>
      </c>
      <c r="G3687" s="6">
        <v>411277.25909487641</v>
      </c>
      <c r="H3687" s="6">
        <v>397665.9631947825</v>
      </c>
    </row>
    <row r="3688" spans="1:8" x14ac:dyDescent="0.2">
      <c r="A3688" s="7">
        <v>45330</v>
      </c>
      <c r="B3688" s="8">
        <v>0.375</v>
      </c>
      <c r="C3688" s="8">
        <v>0.38541666666667002</v>
      </c>
      <c r="D3688" s="3">
        <v>483501.46</v>
      </c>
      <c r="E3688" s="6">
        <v>477726.14059071499</v>
      </c>
      <c r="F3688" s="6">
        <v>768128.45440241287</v>
      </c>
      <c r="G3688" s="6">
        <v>410891.38936966861</v>
      </c>
      <c r="H3688" s="6">
        <v>404214.08225277916</v>
      </c>
    </row>
    <row r="3689" spans="1:8" x14ac:dyDescent="0.2">
      <c r="A3689" s="7">
        <v>45330</v>
      </c>
      <c r="B3689" s="8">
        <v>0.38541666666667002</v>
      </c>
      <c r="C3689" s="8">
        <v>0.39583333333332998</v>
      </c>
      <c r="D3689" s="3">
        <v>496604.88799999998</v>
      </c>
      <c r="E3689" s="6">
        <v>490584.5469036157</v>
      </c>
      <c r="F3689" s="6">
        <v>758726.58480569255</v>
      </c>
      <c r="G3689" s="6">
        <v>405263.22057846194</v>
      </c>
      <c r="H3689" s="6">
        <v>404978.29809478985</v>
      </c>
    </row>
    <row r="3690" spans="1:8" x14ac:dyDescent="0.2">
      <c r="A3690" s="7">
        <v>45330</v>
      </c>
      <c r="B3690" s="8">
        <v>0.39583333333332998</v>
      </c>
      <c r="C3690" s="8">
        <v>0.40625</v>
      </c>
      <c r="D3690" s="3">
        <v>480339.95999999996</v>
      </c>
      <c r="E3690" s="6">
        <v>470911.91487325355</v>
      </c>
      <c r="F3690" s="6">
        <v>745712.95788348722</v>
      </c>
      <c r="G3690" s="6">
        <v>397014.65581606876</v>
      </c>
      <c r="H3690" s="6">
        <v>403625.14205796516</v>
      </c>
    </row>
    <row r="3691" spans="1:8" x14ac:dyDescent="0.2">
      <c r="A3691" s="7">
        <v>45330</v>
      </c>
      <c r="B3691" s="8">
        <v>0.40625</v>
      </c>
      <c r="C3691" s="8">
        <v>0.41666666666667002</v>
      </c>
      <c r="D3691" s="3">
        <v>468710.23599999998</v>
      </c>
      <c r="E3691" s="6">
        <v>451306.9950459922</v>
      </c>
      <c r="F3691" s="6">
        <v>739009.03258248768</v>
      </c>
      <c r="G3691" s="6">
        <v>391416.24945520051</v>
      </c>
      <c r="H3691" s="6">
        <v>407328.09334316343</v>
      </c>
    </row>
    <row r="3692" spans="1:8" x14ac:dyDescent="0.2">
      <c r="A3692" s="7">
        <v>45330</v>
      </c>
      <c r="B3692" s="8">
        <v>0.41666666666667002</v>
      </c>
      <c r="C3692" s="8">
        <v>0.42708333333332998</v>
      </c>
      <c r="D3692" s="3">
        <v>453636.348</v>
      </c>
      <c r="E3692" s="6">
        <v>426067.76985673868</v>
      </c>
      <c r="F3692" s="6">
        <v>730395.05992695387</v>
      </c>
      <c r="G3692" s="6">
        <v>380660.27373532025</v>
      </c>
      <c r="H3692" s="6">
        <v>403306.7996069917</v>
      </c>
    </row>
    <row r="3693" spans="1:8" x14ac:dyDescent="0.2">
      <c r="A3693" s="7">
        <v>45330</v>
      </c>
      <c r="B3693" s="8">
        <v>0.42708333333332998</v>
      </c>
      <c r="C3693" s="8">
        <v>0.4375</v>
      </c>
      <c r="D3693" s="3">
        <v>449866.78399999999</v>
      </c>
      <c r="E3693" s="6">
        <v>411320.32356814569</v>
      </c>
      <c r="F3693" s="6">
        <v>718908.06717820035</v>
      </c>
      <c r="G3693" s="6">
        <v>371232.53751728206</v>
      </c>
      <c r="H3693" s="6">
        <v>400442.21435155475</v>
      </c>
    </row>
    <row r="3694" spans="1:8" x14ac:dyDescent="0.2">
      <c r="A3694" s="7">
        <v>45330</v>
      </c>
      <c r="B3694" s="8">
        <v>0.4375</v>
      </c>
      <c r="C3694" s="8">
        <v>0.44791666666667002</v>
      </c>
      <c r="D3694" s="3">
        <v>430263.68</v>
      </c>
      <c r="E3694" s="6">
        <v>381512.9166069848</v>
      </c>
      <c r="F3694" s="6">
        <v>692203.07633259892</v>
      </c>
      <c r="G3694" s="6">
        <v>347400.9990715973</v>
      </c>
      <c r="H3694" s="6">
        <v>382018.91546298121</v>
      </c>
    </row>
    <row r="3695" spans="1:8" x14ac:dyDescent="0.2">
      <c r="A3695" s="7">
        <v>45330</v>
      </c>
      <c r="B3695" s="8">
        <v>0.44791666666667002</v>
      </c>
      <c r="C3695" s="8">
        <v>0.45833333333332998</v>
      </c>
      <c r="D3695" s="3">
        <v>439094.45200000005</v>
      </c>
      <c r="E3695" s="6">
        <v>362604.97831344302</v>
      </c>
      <c r="F3695" s="6">
        <v>690072.48572621937</v>
      </c>
      <c r="G3695" s="6">
        <v>342963.20007770724</v>
      </c>
      <c r="H3695" s="6">
        <v>386589.85358584777</v>
      </c>
    </row>
    <row r="3696" spans="1:8" x14ac:dyDescent="0.2">
      <c r="A3696" s="7">
        <v>45330</v>
      </c>
      <c r="B3696" s="8">
        <v>0.45833333333332998</v>
      </c>
      <c r="C3696" s="8">
        <v>0.46875</v>
      </c>
      <c r="D3696" s="3">
        <v>417844.72799999994</v>
      </c>
      <c r="E3696" s="6">
        <v>338318.27570316615</v>
      </c>
      <c r="F3696" s="6">
        <v>679025.68124722468</v>
      </c>
      <c r="G3696" s="6">
        <v>336130.44481557322</v>
      </c>
      <c r="H3696" s="6">
        <v>388037.80913492938</v>
      </c>
    </row>
    <row r="3697" spans="1:8" x14ac:dyDescent="0.2">
      <c r="A3697" s="7">
        <v>45330</v>
      </c>
      <c r="B3697" s="8">
        <v>0.46875</v>
      </c>
      <c r="C3697" s="8">
        <v>0.47916666666667002</v>
      </c>
      <c r="D3697" s="3">
        <v>419867.08399999997</v>
      </c>
      <c r="E3697" s="6">
        <v>344646.50195705768</v>
      </c>
      <c r="F3697" s="6">
        <v>681775.4909908874</v>
      </c>
      <c r="G3697" s="6">
        <v>342588.5199873416</v>
      </c>
      <c r="H3697" s="6">
        <v>396482.47993181105</v>
      </c>
    </row>
    <row r="3698" spans="1:8" x14ac:dyDescent="0.2">
      <c r="A3698" s="7">
        <v>45330</v>
      </c>
      <c r="B3698" s="8">
        <v>0.47916666666667002</v>
      </c>
      <c r="C3698" s="8">
        <v>0.48958333333332998</v>
      </c>
      <c r="D3698" s="3">
        <v>431097.33999999997</v>
      </c>
      <c r="E3698" s="6">
        <v>365322.56548889534</v>
      </c>
      <c r="F3698" s="6">
        <v>695513.09960088157</v>
      </c>
      <c r="G3698" s="6">
        <v>353890.28047197737</v>
      </c>
      <c r="H3698" s="6">
        <v>407936.74204337446</v>
      </c>
    </row>
    <row r="3699" spans="1:8" x14ac:dyDescent="0.2">
      <c r="A3699" s="7">
        <v>45330</v>
      </c>
      <c r="B3699" s="8">
        <v>0.48958333333332998</v>
      </c>
      <c r="C3699" s="8">
        <v>0.5</v>
      </c>
      <c r="D3699" s="3">
        <v>442348.98399999994</v>
      </c>
      <c r="E3699" s="6">
        <v>388981.84270254266</v>
      </c>
      <c r="F3699" s="6">
        <v>701841.48743330291</v>
      </c>
      <c r="G3699" s="6">
        <v>359909.54358518653</v>
      </c>
      <c r="H3699" s="6">
        <v>411181.25753347843</v>
      </c>
    </row>
    <row r="3700" spans="1:8" x14ac:dyDescent="0.2">
      <c r="A3700" s="7">
        <v>45330</v>
      </c>
      <c r="B3700" s="8">
        <v>0.5</v>
      </c>
      <c r="C3700" s="8">
        <v>0.51041666666666996</v>
      </c>
      <c r="D3700" s="3">
        <v>447835.24800000002</v>
      </c>
      <c r="E3700" s="6">
        <v>401724.53198316059</v>
      </c>
      <c r="F3700" s="6">
        <v>700372.41320750001</v>
      </c>
      <c r="G3700" s="6">
        <v>360307.31501113187</v>
      </c>
      <c r="H3700" s="6">
        <v>411136.53215167741</v>
      </c>
    </row>
    <row r="3701" spans="1:8" x14ac:dyDescent="0.2">
      <c r="A3701" s="7">
        <v>45330</v>
      </c>
      <c r="B3701" s="8">
        <v>0.51041666666666996</v>
      </c>
      <c r="C3701" s="8">
        <v>0.52083333333333004</v>
      </c>
      <c r="D3701" s="3">
        <v>450534.12800000003</v>
      </c>
      <c r="E3701" s="6">
        <v>398751.49483033939</v>
      </c>
      <c r="F3701" s="6">
        <v>694156.33604406775</v>
      </c>
      <c r="G3701" s="6">
        <v>356403.29771083809</v>
      </c>
      <c r="H3701" s="6">
        <v>407663.92435329303</v>
      </c>
    </row>
    <row r="3702" spans="1:8" x14ac:dyDescent="0.2">
      <c r="A3702" s="7">
        <v>45330</v>
      </c>
      <c r="B3702" s="8">
        <v>0.52083333333333004</v>
      </c>
      <c r="C3702" s="8">
        <v>0.53125</v>
      </c>
      <c r="D3702" s="3">
        <v>460358.03200000001</v>
      </c>
      <c r="E3702" s="6">
        <v>401477.29438568081</v>
      </c>
      <c r="F3702" s="6">
        <v>702277.92265700584</v>
      </c>
      <c r="G3702" s="6">
        <v>363948.3189335817</v>
      </c>
      <c r="H3702" s="6">
        <v>414511.02622730966</v>
      </c>
    </row>
    <row r="3703" spans="1:8" x14ac:dyDescent="0.2">
      <c r="A3703" s="7">
        <v>45330</v>
      </c>
      <c r="B3703" s="8">
        <v>0.53125</v>
      </c>
      <c r="C3703" s="8">
        <v>0.54166666666666996</v>
      </c>
      <c r="D3703" s="3">
        <v>453464.05200000003</v>
      </c>
      <c r="E3703" s="6">
        <v>385606.49367139151</v>
      </c>
      <c r="F3703" s="6">
        <v>699342.14161890454</v>
      </c>
      <c r="G3703" s="6">
        <v>360267.10415949661</v>
      </c>
      <c r="H3703" s="6">
        <v>408753.33935671672</v>
      </c>
    </row>
    <row r="3704" spans="1:8" x14ac:dyDescent="0.2">
      <c r="A3704" s="7">
        <v>45330</v>
      </c>
      <c r="B3704" s="8">
        <v>0.54166666666666996</v>
      </c>
      <c r="C3704" s="8">
        <v>0.55208333333333004</v>
      </c>
      <c r="D3704" s="3">
        <v>446389.79599999997</v>
      </c>
      <c r="E3704" s="6">
        <v>369095.85652070114</v>
      </c>
      <c r="F3704" s="6">
        <v>695718.46459097392</v>
      </c>
      <c r="G3704" s="6">
        <v>356178.83723342058</v>
      </c>
      <c r="H3704" s="6">
        <v>402412.20958966465</v>
      </c>
    </row>
    <row r="3705" spans="1:8" x14ac:dyDescent="0.2">
      <c r="A3705" s="7">
        <v>45330</v>
      </c>
      <c r="B3705" s="8">
        <v>0.55208333333333004</v>
      </c>
      <c r="C3705" s="8">
        <v>0.5625</v>
      </c>
      <c r="D3705" s="3">
        <v>443833.79200000002</v>
      </c>
      <c r="E3705" s="6">
        <v>367862.50241545925</v>
      </c>
      <c r="F3705" s="6">
        <v>698283.12687117886</v>
      </c>
      <c r="G3705" s="6">
        <v>358981.85116291756</v>
      </c>
      <c r="H3705" s="6">
        <v>402482.51368896913</v>
      </c>
    </row>
    <row r="3706" spans="1:8" x14ac:dyDescent="0.2">
      <c r="A3706" s="7">
        <v>45330</v>
      </c>
      <c r="B3706" s="8">
        <v>0.5625</v>
      </c>
      <c r="C3706" s="8">
        <v>0.57291666666666996</v>
      </c>
      <c r="D3706" s="3">
        <v>429679.96400000004</v>
      </c>
      <c r="E3706" s="6">
        <v>350205.28416892869</v>
      </c>
      <c r="F3706" s="6">
        <v>684230.17906577734</v>
      </c>
      <c r="G3706" s="6">
        <v>351952.4870130936</v>
      </c>
      <c r="H3706" s="6">
        <v>392211.31451122585</v>
      </c>
    </row>
    <row r="3707" spans="1:8" x14ac:dyDescent="0.2">
      <c r="A3707" s="7">
        <v>45330</v>
      </c>
      <c r="B3707" s="8">
        <v>0.57291666666666996</v>
      </c>
      <c r="C3707" s="8">
        <v>0.58333333333333004</v>
      </c>
      <c r="D3707" s="3">
        <v>424570.21600000001</v>
      </c>
      <c r="E3707" s="6">
        <v>336793.27751203749</v>
      </c>
      <c r="F3707" s="6">
        <v>682428.96779038035</v>
      </c>
      <c r="G3707" s="6">
        <v>353539.6290581068</v>
      </c>
      <c r="H3707" s="6">
        <v>387776.15427756781</v>
      </c>
    </row>
    <row r="3708" spans="1:8" x14ac:dyDescent="0.2">
      <c r="A3708" s="7">
        <v>45330</v>
      </c>
      <c r="B3708" s="8">
        <v>0.58333333333333004</v>
      </c>
      <c r="C3708" s="8">
        <v>0.59375</v>
      </c>
      <c r="D3708" s="3">
        <v>420200.13599999994</v>
      </c>
      <c r="E3708" s="6">
        <v>332459.83057347027</v>
      </c>
      <c r="F3708" s="6">
        <v>686882.07120472135</v>
      </c>
      <c r="G3708" s="6">
        <v>353622.65982039768</v>
      </c>
      <c r="H3708" s="6">
        <v>379114.12120653142</v>
      </c>
    </row>
    <row r="3709" spans="1:8" x14ac:dyDescent="0.2">
      <c r="A3709" s="7">
        <v>45330</v>
      </c>
      <c r="B3709" s="8">
        <v>0.59375</v>
      </c>
      <c r="C3709" s="8">
        <v>0.60416666666666996</v>
      </c>
      <c r="D3709" s="3">
        <v>430871.092</v>
      </c>
      <c r="E3709" s="6">
        <v>339365.95826556784</v>
      </c>
      <c r="F3709" s="6">
        <v>699334.39413302136</v>
      </c>
      <c r="G3709" s="6">
        <v>364346.09083323256</v>
      </c>
      <c r="H3709" s="6">
        <v>382487.70687306277</v>
      </c>
    </row>
    <row r="3710" spans="1:8" x14ac:dyDescent="0.2">
      <c r="A3710" s="7">
        <v>45330</v>
      </c>
      <c r="B3710" s="8">
        <v>0.60416666666666996</v>
      </c>
      <c r="C3710" s="8">
        <v>0.61458333333333004</v>
      </c>
      <c r="D3710" s="3">
        <v>440017.98800000001</v>
      </c>
      <c r="E3710" s="6">
        <v>356950.95148582425</v>
      </c>
      <c r="F3710" s="6">
        <v>706126.79721949215</v>
      </c>
      <c r="G3710" s="6">
        <v>368770.30942560238</v>
      </c>
      <c r="H3710" s="6">
        <v>378533.43980372237</v>
      </c>
    </row>
    <row r="3711" spans="1:8" x14ac:dyDescent="0.2">
      <c r="A3711" s="7">
        <v>45330</v>
      </c>
      <c r="B3711" s="8">
        <v>0.61458333333333004</v>
      </c>
      <c r="C3711" s="8">
        <v>0.625</v>
      </c>
      <c r="D3711" s="3">
        <v>455876.89599999995</v>
      </c>
      <c r="E3711" s="6">
        <v>375124.46289723687</v>
      </c>
      <c r="F3711" s="6">
        <v>715964.95586159243</v>
      </c>
      <c r="G3711" s="6">
        <v>377016.7893579026</v>
      </c>
      <c r="H3711" s="6">
        <v>379721.28222622315</v>
      </c>
    </row>
    <row r="3712" spans="1:8" x14ac:dyDescent="0.2">
      <c r="A3712" s="7">
        <v>45330</v>
      </c>
      <c r="B3712" s="8">
        <v>0.625</v>
      </c>
      <c r="C3712" s="8">
        <v>0.63541666666666996</v>
      </c>
      <c r="D3712" s="3">
        <v>465261.728</v>
      </c>
      <c r="E3712" s="6">
        <v>382884.5813672939</v>
      </c>
      <c r="F3712" s="6">
        <v>726299.67442435923</v>
      </c>
      <c r="G3712" s="6">
        <v>383505.17006886733</v>
      </c>
      <c r="H3712" s="6">
        <v>381513.45246898266</v>
      </c>
    </row>
    <row r="3713" spans="1:8" x14ac:dyDescent="0.2">
      <c r="A3713" s="7">
        <v>45330</v>
      </c>
      <c r="B3713" s="8">
        <v>0.63541666666666996</v>
      </c>
      <c r="C3713" s="8">
        <v>0.64583333333333004</v>
      </c>
      <c r="D3713" s="3">
        <v>455410.75599999999</v>
      </c>
      <c r="E3713" s="6">
        <v>376508.24692649581</v>
      </c>
      <c r="F3713" s="6">
        <v>725051.59985348256</v>
      </c>
      <c r="G3713" s="6">
        <v>385904.07199643954</v>
      </c>
      <c r="H3713" s="6">
        <v>379972.90951951634</v>
      </c>
    </row>
    <row r="3714" spans="1:8" x14ac:dyDescent="0.2">
      <c r="A3714" s="7">
        <v>45330</v>
      </c>
      <c r="B3714" s="8">
        <v>0.64583333333333004</v>
      </c>
      <c r="C3714" s="8">
        <v>0.65625</v>
      </c>
      <c r="D3714" s="3">
        <v>457640.92000000004</v>
      </c>
      <c r="E3714" s="6">
        <v>377693.29840536555</v>
      </c>
      <c r="F3714" s="6">
        <v>721591.95164716279</v>
      </c>
      <c r="G3714" s="6">
        <v>384745.78549082071</v>
      </c>
      <c r="H3714" s="6">
        <v>376441.71844815224</v>
      </c>
    </row>
    <row r="3715" spans="1:8" x14ac:dyDescent="0.2">
      <c r="A3715" s="7">
        <v>45330</v>
      </c>
      <c r="B3715" s="8">
        <v>0.65625</v>
      </c>
      <c r="C3715" s="8">
        <v>0.66666666666666996</v>
      </c>
      <c r="D3715" s="3">
        <v>457101.00400000002</v>
      </c>
      <c r="E3715" s="6">
        <v>382175.33840222622</v>
      </c>
      <c r="F3715" s="6">
        <v>717037.05174941558</v>
      </c>
      <c r="G3715" s="6">
        <v>384130.9851982072</v>
      </c>
      <c r="H3715" s="6">
        <v>373703.21523482032</v>
      </c>
    </row>
    <row r="3716" spans="1:8" x14ac:dyDescent="0.2">
      <c r="A3716" s="7">
        <v>45330</v>
      </c>
      <c r="B3716" s="8">
        <v>0.66666666666666996</v>
      </c>
      <c r="C3716" s="8">
        <v>0.67708333333333004</v>
      </c>
      <c r="D3716" s="3">
        <v>468335.63199999998</v>
      </c>
      <c r="E3716" s="6">
        <v>401515.34918580612</v>
      </c>
      <c r="F3716" s="6">
        <v>723257.75445476489</v>
      </c>
      <c r="G3716" s="6">
        <v>391969.01431306731</v>
      </c>
      <c r="H3716" s="6">
        <v>378257.04980053613</v>
      </c>
    </row>
    <row r="3717" spans="1:8" x14ac:dyDescent="0.2">
      <c r="A3717" s="7">
        <v>45330</v>
      </c>
      <c r="B3717" s="8">
        <v>0.67708333333333004</v>
      </c>
      <c r="C3717" s="8">
        <v>0.6875</v>
      </c>
      <c r="D3717" s="3">
        <v>486093.10800000001</v>
      </c>
      <c r="E3717" s="6">
        <v>441851.5792480071</v>
      </c>
      <c r="F3717" s="6">
        <v>729486.29886736604</v>
      </c>
      <c r="G3717" s="6">
        <v>401064.21931924735</v>
      </c>
      <c r="H3717" s="6">
        <v>385529.95558153046</v>
      </c>
    </row>
    <row r="3718" spans="1:8" x14ac:dyDescent="0.2">
      <c r="A3718" s="7">
        <v>45330</v>
      </c>
      <c r="B3718" s="8">
        <v>0.6875</v>
      </c>
      <c r="C3718" s="8">
        <v>0.69791666666666996</v>
      </c>
      <c r="D3718" s="3">
        <v>504260.82399999996</v>
      </c>
      <c r="E3718" s="6">
        <v>471752.86233263597</v>
      </c>
      <c r="F3718" s="6">
        <v>740665.95034290152</v>
      </c>
      <c r="G3718" s="6">
        <v>412979.42178696761</v>
      </c>
      <c r="H3718" s="6">
        <v>398365.92259436246</v>
      </c>
    </row>
    <row r="3719" spans="1:8" x14ac:dyDescent="0.2">
      <c r="A3719" s="7">
        <v>45330</v>
      </c>
      <c r="B3719" s="8">
        <v>0.69791666666666996</v>
      </c>
      <c r="C3719" s="8">
        <v>0.70833333333333004</v>
      </c>
      <c r="D3719" s="3">
        <v>519866.20799999998</v>
      </c>
      <c r="E3719" s="6">
        <v>502454.6090096595</v>
      </c>
      <c r="F3719" s="6">
        <v>749657.29862483894</v>
      </c>
      <c r="G3719" s="6">
        <v>422560.1362047983</v>
      </c>
      <c r="H3719" s="6">
        <v>409783.92318964249</v>
      </c>
    </row>
    <row r="3720" spans="1:8" x14ac:dyDescent="0.2">
      <c r="A3720" s="7">
        <v>45330</v>
      </c>
      <c r="B3720" s="8">
        <v>0.70833333333333004</v>
      </c>
      <c r="C3720" s="8">
        <v>0.71875</v>
      </c>
      <c r="D3720" s="3">
        <v>538836.424</v>
      </c>
      <c r="E3720" s="6">
        <v>531692.52423343481</v>
      </c>
      <c r="F3720" s="6">
        <v>768160.13001452596</v>
      </c>
      <c r="G3720" s="6">
        <v>436160.84793581552</v>
      </c>
      <c r="H3720" s="6">
        <v>417595.64705173497</v>
      </c>
    </row>
    <row r="3721" spans="1:8" x14ac:dyDescent="0.2">
      <c r="A3721" s="7">
        <v>45330</v>
      </c>
      <c r="B3721" s="8">
        <v>0.71875</v>
      </c>
      <c r="C3721" s="8">
        <v>0.72916666666666996</v>
      </c>
      <c r="D3721" s="3">
        <v>556747.52000000002</v>
      </c>
      <c r="E3721" s="6">
        <v>553802.54013404239</v>
      </c>
      <c r="F3721" s="6">
        <v>783495.91994163627</v>
      </c>
      <c r="G3721" s="6">
        <v>453084.25689076056</v>
      </c>
      <c r="H3721" s="6">
        <v>431237.30703921791</v>
      </c>
    </row>
    <row r="3722" spans="1:8" x14ac:dyDescent="0.2">
      <c r="A3722" s="7">
        <v>45330</v>
      </c>
      <c r="B3722" s="8">
        <v>0.72916666666666996</v>
      </c>
      <c r="C3722" s="8">
        <v>0.73958333333333004</v>
      </c>
      <c r="D3722" s="3">
        <v>567062.70400000003</v>
      </c>
      <c r="E3722" s="6">
        <v>570185.79763184395</v>
      </c>
      <c r="F3722" s="6">
        <v>796815.18556176859</v>
      </c>
      <c r="G3722" s="6">
        <v>466857.84719718323</v>
      </c>
      <c r="H3722" s="6">
        <v>445229.20866884646</v>
      </c>
    </row>
    <row r="3723" spans="1:8" x14ac:dyDescent="0.2">
      <c r="A3723" s="7">
        <v>45330</v>
      </c>
      <c r="B3723" s="8">
        <v>0.73958333333333004</v>
      </c>
      <c r="C3723" s="8">
        <v>0.75</v>
      </c>
      <c r="D3723" s="3">
        <v>583939.94800000009</v>
      </c>
      <c r="E3723" s="6">
        <v>587534.09711727093</v>
      </c>
      <c r="F3723" s="6">
        <v>803722.82647194993</v>
      </c>
      <c r="G3723" s="6">
        <v>474941.64833764225</v>
      </c>
      <c r="H3723" s="6">
        <v>453699.67743214866</v>
      </c>
    </row>
    <row r="3724" spans="1:8" x14ac:dyDescent="0.2">
      <c r="A3724" s="7">
        <v>45330</v>
      </c>
      <c r="B3724" s="8">
        <v>0.75</v>
      </c>
      <c r="C3724" s="8">
        <v>0.76041666666666996</v>
      </c>
      <c r="D3724" s="3">
        <v>570164.43200000003</v>
      </c>
      <c r="E3724" s="6">
        <v>572495.33358683204</v>
      </c>
      <c r="F3724" s="6">
        <v>800938.36402162234</v>
      </c>
      <c r="G3724" s="6">
        <v>476544.17684557411</v>
      </c>
      <c r="H3724" s="6">
        <v>456107.11646580644</v>
      </c>
    </row>
    <row r="3725" spans="1:8" x14ac:dyDescent="0.2">
      <c r="A3725" s="7">
        <v>45330</v>
      </c>
      <c r="B3725" s="8">
        <v>0.76041666666666996</v>
      </c>
      <c r="C3725" s="8">
        <v>0.77083333333333004</v>
      </c>
      <c r="D3725" s="3">
        <v>561111.848</v>
      </c>
      <c r="E3725" s="6">
        <v>557759.15611660189</v>
      </c>
      <c r="F3725" s="6">
        <v>795450.17358666414</v>
      </c>
      <c r="G3725" s="6">
        <v>473459.2891889828</v>
      </c>
      <c r="H3725" s="6">
        <v>453508.20021470962</v>
      </c>
    </row>
    <row r="3726" spans="1:8" x14ac:dyDescent="0.2">
      <c r="A3726" s="7">
        <v>45330</v>
      </c>
      <c r="B3726" s="8">
        <v>0.77083333333333004</v>
      </c>
      <c r="C3726" s="8">
        <v>0.78125</v>
      </c>
      <c r="D3726" s="3">
        <v>562251.08799999999</v>
      </c>
      <c r="E3726" s="6">
        <v>555918.14203752344</v>
      </c>
      <c r="F3726" s="6">
        <v>792740.34677630861</v>
      </c>
      <c r="G3726" s="6">
        <v>468462.60526395979</v>
      </c>
      <c r="H3726" s="6">
        <v>448624.54626249277</v>
      </c>
    </row>
    <row r="3727" spans="1:8" x14ac:dyDescent="0.2">
      <c r="A3727" s="7">
        <v>45330</v>
      </c>
      <c r="B3727" s="8">
        <v>0.78125</v>
      </c>
      <c r="C3727" s="8">
        <v>0.79166666666666996</v>
      </c>
      <c r="D3727" s="3">
        <v>560446.04799999995</v>
      </c>
      <c r="E3727" s="6">
        <v>554302.09603682044</v>
      </c>
      <c r="F3727" s="6">
        <v>790362.41509483161</v>
      </c>
      <c r="G3727" s="6">
        <v>465060.72130487888</v>
      </c>
      <c r="H3727" s="6">
        <v>445671.67397597135</v>
      </c>
    </row>
    <row r="3728" spans="1:8" x14ac:dyDescent="0.2">
      <c r="A3728" s="7">
        <v>45330</v>
      </c>
      <c r="B3728" s="8">
        <v>0.79166666666666996</v>
      </c>
      <c r="C3728" s="8">
        <v>0.80208333333333004</v>
      </c>
      <c r="D3728" s="3">
        <v>549591.98800000001</v>
      </c>
      <c r="E3728" s="6">
        <v>538096.4167582338</v>
      </c>
      <c r="F3728" s="6">
        <v>780238.54131915513</v>
      </c>
      <c r="G3728" s="6">
        <v>459447.96550546173</v>
      </c>
      <c r="H3728" s="6">
        <v>440735.67368936021</v>
      </c>
    </row>
    <row r="3729" spans="1:8" x14ac:dyDescent="0.2">
      <c r="A3729" s="7">
        <v>45330</v>
      </c>
      <c r="B3729" s="8">
        <v>0.80208333333333004</v>
      </c>
      <c r="C3729" s="8">
        <v>0.8125</v>
      </c>
      <c r="D3729" s="3">
        <v>545575.99199999997</v>
      </c>
      <c r="E3729" s="6">
        <v>529839.40715060092</v>
      </c>
      <c r="F3729" s="6">
        <v>767434.76270541491</v>
      </c>
      <c r="G3729" s="6">
        <v>449823.57458105276</v>
      </c>
      <c r="H3729" s="6">
        <v>431804.64827407466</v>
      </c>
    </row>
    <row r="3730" spans="1:8" x14ac:dyDescent="0.2">
      <c r="A3730" s="7">
        <v>45330</v>
      </c>
      <c r="B3730" s="8">
        <v>0.8125</v>
      </c>
      <c r="C3730" s="8">
        <v>0.82291666666666996</v>
      </c>
      <c r="D3730" s="3">
        <v>534621.39199999999</v>
      </c>
      <c r="E3730" s="6">
        <v>526085.72023105784</v>
      </c>
      <c r="F3730" s="6">
        <v>751936.24874950899</v>
      </c>
      <c r="G3730" s="6">
        <v>439737.89325182501</v>
      </c>
      <c r="H3730" s="6">
        <v>421668.77869127464</v>
      </c>
    </row>
    <row r="3731" spans="1:8" x14ac:dyDescent="0.2">
      <c r="A3731" s="7">
        <v>45330</v>
      </c>
      <c r="B3731" s="8">
        <v>0.82291666666666996</v>
      </c>
      <c r="C3731" s="8">
        <v>0.83333333333333004</v>
      </c>
      <c r="D3731" s="3">
        <v>538957.63600000006</v>
      </c>
      <c r="E3731" s="6">
        <v>532257.87106341298</v>
      </c>
      <c r="F3731" s="6">
        <v>741810.43968098797</v>
      </c>
      <c r="G3731" s="6">
        <v>430447.59661863197</v>
      </c>
      <c r="H3731" s="6">
        <v>412951.21710925538</v>
      </c>
    </row>
    <row r="3732" spans="1:8" x14ac:dyDescent="0.2">
      <c r="A3732" s="7">
        <v>45330</v>
      </c>
      <c r="B3732" s="8">
        <v>0.83333333333333004</v>
      </c>
      <c r="C3732" s="8">
        <v>0.84375</v>
      </c>
      <c r="D3732" s="3">
        <v>529820.70400000003</v>
      </c>
      <c r="E3732" s="6">
        <v>518177.59814331273</v>
      </c>
      <c r="F3732" s="6">
        <v>722116.46108753816</v>
      </c>
      <c r="G3732" s="6">
        <v>417470.9259345904</v>
      </c>
      <c r="H3732" s="6">
        <v>400678.90471770044</v>
      </c>
    </row>
    <row r="3733" spans="1:8" x14ac:dyDescent="0.2">
      <c r="A3733" s="7">
        <v>45330</v>
      </c>
      <c r="B3733" s="8">
        <v>0.84375</v>
      </c>
      <c r="C3733" s="8">
        <v>0.85416666666666996</v>
      </c>
      <c r="D3733" s="3">
        <v>527582.98</v>
      </c>
      <c r="E3733" s="6">
        <v>525284.72613812424</v>
      </c>
      <c r="F3733" s="6">
        <v>704704.40049726504</v>
      </c>
      <c r="G3733" s="6">
        <v>404569.42529102816</v>
      </c>
      <c r="H3733" s="6">
        <v>388913.98101749923</v>
      </c>
    </row>
    <row r="3734" spans="1:8" x14ac:dyDescent="0.2">
      <c r="A3734" s="7">
        <v>45330</v>
      </c>
      <c r="B3734" s="8">
        <v>0.85416666666666996</v>
      </c>
      <c r="C3734" s="8">
        <v>0.86458333333333004</v>
      </c>
      <c r="D3734" s="3">
        <v>520711.04800000001</v>
      </c>
      <c r="E3734" s="6">
        <v>517635.00858802901</v>
      </c>
      <c r="F3734" s="6">
        <v>685006.04691749241</v>
      </c>
      <c r="G3734" s="6">
        <v>391507.50811254949</v>
      </c>
      <c r="H3734" s="6">
        <v>376253.66689199285</v>
      </c>
    </row>
    <row r="3735" spans="1:8" x14ac:dyDescent="0.2">
      <c r="A3735" s="7">
        <v>45330</v>
      </c>
      <c r="B3735" s="8">
        <v>0.86458333333333004</v>
      </c>
      <c r="C3735" s="8">
        <v>0.875</v>
      </c>
      <c r="D3735" s="3">
        <v>520434.63199999998</v>
      </c>
      <c r="E3735" s="6">
        <v>514557.61118858843</v>
      </c>
      <c r="F3735" s="6">
        <v>671051.70079736353</v>
      </c>
      <c r="G3735" s="6">
        <v>379737.7555963404</v>
      </c>
      <c r="H3735" s="6">
        <v>365251.50602375471</v>
      </c>
    </row>
    <row r="3736" spans="1:8" x14ac:dyDescent="0.2">
      <c r="A3736" s="7">
        <v>45330</v>
      </c>
      <c r="B3736" s="8">
        <v>0.875</v>
      </c>
      <c r="C3736" s="8">
        <v>0.88541666666666996</v>
      </c>
      <c r="D3736" s="3">
        <v>515463.092</v>
      </c>
      <c r="E3736" s="6">
        <v>512376.62802063877</v>
      </c>
      <c r="F3736" s="6">
        <v>648340.62864253856</v>
      </c>
      <c r="G3736" s="6">
        <v>368622.65805102157</v>
      </c>
      <c r="H3736" s="6">
        <v>354652.80688789138</v>
      </c>
    </row>
    <row r="3737" spans="1:8" x14ac:dyDescent="0.2">
      <c r="A3737" s="7">
        <v>45330</v>
      </c>
      <c r="B3737" s="8">
        <v>0.88541666666666996</v>
      </c>
      <c r="C3737" s="8">
        <v>0.89583333333333004</v>
      </c>
      <c r="D3737" s="3">
        <v>539556.99199999997</v>
      </c>
      <c r="E3737" s="6">
        <v>533781.53941486857</v>
      </c>
      <c r="F3737" s="6">
        <v>631990.15061918867</v>
      </c>
      <c r="G3737" s="6">
        <v>356612.69662780454</v>
      </c>
      <c r="H3737" s="6">
        <v>343107.26078680536</v>
      </c>
    </row>
    <row r="3738" spans="1:8" x14ac:dyDescent="0.2">
      <c r="A3738" s="7">
        <v>45330</v>
      </c>
      <c r="B3738" s="8">
        <v>0.89583333333333004</v>
      </c>
      <c r="C3738" s="8">
        <v>0.90625</v>
      </c>
      <c r="D3738" s="3">
        <v>548107.73199999996</v>
      </c>
      <c r="E3738" s="6">
        <v>540825.34643997333</v>
      </c>
      <c r="F3738" s="6">
        <v>614081.20215256361</v>
      </c>
      <c r="G3738" s="6">
        <v>345118.26900754339</v>
      </c>
      <c r="H3738" s="6">
        <v>331933.16599166981</v>
      </c>
    </row>
    <row r="3739" spans="1:8" x14ac:dyDescent="0.2">
      <c r="A3739" s="7">
        <v>45330</v>
      </c>
      <c r="B3739" s="8">
        <v>0.90625</v>
      </c>
      <c r="C3739" s="8">
        <v>0.91666666666666996</v>
      </c>
      <c r="D3739" s="3">
        <v>559567.18799999997</v>
      </c>
      <c r="E3739" s="6">
        <v>554738.0293089347</v>
      </c>
      <c r="F3739" s="6">
        <v>601350.76997966028</v>
      </c>
      <c r="G3739" s="6">
        <v>337238.40765133343</v>
      </c>
      <c r="H3739" s="6">
        <v>324901.05404866423</v>
      </c>
    </row>
    <row r="3740" spans="1:8" x14ac:dyDescent="0.2">
      <c r="A3740" s="7">
        <v>45330</v>
      </c>
      <c r="B3740" s="8">
        <v>0.91666666666666996</v>
      </c>
      <c r="C3740" s="8">
        <v>0.92708333333333004</v>
      </c>
      <c r="D3740" s="3">
        <v>578905.72</v>
      </c>
      <c r="E3740" s="6">
        <v>580360.58101108531</v>
      </c>
      <c r="F3740" s="6">
        <v>622084.25685567386</v>
      </c>
      <c r="G3740" s="6">
        <v>360038.85528426367</v>
      </c>
      <c r="H3740" s="6">
        <v>348073.16500672098</v>
      </c>
    </row>
    <row r="3741" spans="1:8" x14ac:dyDescent="0.2">
      <c r="A3741" s="7">
        <v>45330</v>
      </c>
      <c r="B3741" s="8">
        <v>0.92708333333333004</v>
      </c>
      <c r="C3741" s="8">
        <v>0.9375</v>
      </c>
      <c r="D3741" s="3">
        <v>588770.33199999994</v>
      </c>
      <c r="E3741" s="6">
        <v>589209.4216299766</v>
      </c>
      <c r="F3741" s="6">
        <v>617585.91352574702</v>
      </c>
      <c r="G3741" s="6">
        <v>360389.34090603143</v>
      </c>
      <c r="H3741" s="6">
        <v>348738.07288872171</v>
      </c>
    </row>
    <row r="3742" spans="1:8" x14ac:dyDescent="0.2">
      <c r="A3742" s="7">
        <v>45330</v>
      </c>
      <c r="B3742" s="8">
        <v>0.9375</v>
      </c>
      <c r="C3742" s="8">
        <v>0.94791666666666996</v>
      </c>
      <c r="D3742" s="3">
        <v>569075.67599999998</v>
      </c>
      <c r="E3742" s="6">
        <v>558690.69458985538</v>
      </c>
      <c r="F3742" s="6">
        <v>596284.85112645384</v>
      </c>
      <c r="G3742" s="6">
        <v>347651.84124388406</v>
      </c>
      <c r="H3742" s="6">
        <v>335942.78787065845</v>
      </c>
    </row>
    <row r="3743" spans="1:8" x14ac:dyDescent="0.2">
      <c r="A3743" s="7">
        <v>45330</v>
      </c>
      <c r="B3743" s="8">
        <v>0.94791666666666996</v>
      </c>
      <c r="C3743" s="8">
        <v>0.95833333333333004</v>
      </c>
      <c r="D3743" s="3">
        <v>553458.77599999995</v>
      </c>
      <c r="E3743" s="6">
        <v>542378.58582316735</v>
      </c>
      <c r="F3743" s="6">
        <v>581775.55863839737</v>
      </c>
      <c r="G3743" s="6">
        <v>335784.07307559787</v>
      </c>
      <c r="H3743" s="6">
        <v>324643.25331924949</v>
      </c>
    </row>
    <row r="3744" spans="1:8" x14ac:dyDescent="0.2">
      <c r="A3744" s="7">
        <v>45330</v>
      </c>
      <c r="B3744" s="8">
        <v>0.95833333333333004</v>
      </c>
      <c r="C3744" s="8">
        <v>0.96875</v>
      </c>
      <c r="D3744" s="3">
        <v>512846.52799999999</v>
      </c>
      <c r="E3744" s="6">
        <v>505795.29751094634</v>
      </c>
      <c r="F3744" s="6">
        <v>565277.60531739274</v>
      </c>
      <c r="G3744" s="6">
        <v>323453.70236954303</v>
      </c>
      <c r="H3744" s="6">
        <v>312844.06691049738</v>
      </c>
    </row>
    <row r="3745" spans="1:8" x14ac:dyDescent="0.2">
      <c r="A3745" s="7">
        <v>45330</v>
      </c>
      <c r="B3745" s="8">
        <v>0.96875</v>
      </c>
      <c r="C3745" s="8">
        <v>0.97916666666666996</v>
      </c>
      <c r="D3745" s="3">
        <v>471333.51599999995</v>
      </c>
      <c r="E3745" s="6">
        <v>462927.34562766418</v>
      </c>
      <c r="F3745" s="6">
        <v>550665.16586302978</v>
      </c>
      <c r="G3745" s="6">
        <v>309060.37208509207</v>
      </c>
      <c r="H3745" s="6">
        <v>298708.06030487129</v>
      </c>
    </row>
    <row r="3746" spans="1:8" x14ac:dyDescent="0.2">
      <c r="A3746" s="7">
        <v>45330</v>
      </c>
      <c r="B3746" s="8">
        <v>0.97916666666666996</v>
      </c>
      <c r="C3746" s="8">
        <v>0.98958333333333004</v>
      </c>
      <c r="D3746" s="3">
        <v>446250.49600000004</v>
      </c>
      <c r="E3746" s="6">
        <v>439190.48062452837</v>
      </c>
      <c r="F3746" s="6">
        <v>534854.91388349712</v>
      </c>
      <c r="G3746" s="6">
        <v>296958.68357704859</v>
      </c>
      <c r="H3746" s="6">
        <v>286812.15985657653</v>
      </c>
    </row>
    <row r="3747" spans="1:8" x14ac:dyDescent="0.2">
      <c r="A3747" s="7">
        <v>45330</v>
      </c>
      <c r="B3747" s="8">
        <v>0.98958333333333004</v>
      </c>
      <c r="C3747" s="8">
        <v>0</v>
      </c>
      <c r="D3747" s="3">
        <v>436328.41200000001</v>
      </c>
      <c r="E3747" s="6">
        <v>421433.22861311527</v>
      </c>
      <c r="F3747" s="6">
        <v>528335.81976038846</v>
      </c>
      <c r="G3747" s="6">
        <v>286596.30316298932</v>
      </c>
      <c r="H3747" s="6">
        <v>276665.57361123926</v>
      </c>
    </row>
    <row r="3748" spans="1:8" x14ac:dyDescent="0.2">
      <c r="A3748" s="7">
        <v>45331</v>
      </c>
      <c r="B3748" s="8">
        <v>0</v>
      </c>
      <c r="C3748" s="8">
        <v>1.041666666667E-2</v>
      </c>
      <c r="D3748" s="3">
        <v>391706.5</v>
      </c>
      <c r="E3748" s="6">
        <v>375745.51407997758</v>
      </c>
      <c r="F3748" s="6">
        <v>514538.32299451513</v>
      </c>
      <c r="G3748" s="6">
        <v>279877.91760972835</v>
      </c>
      <c r="H3748" s="6">
        <v>269823.82364043157</v>
      </c>
    </row>
    <row r="3749" spans="1:8" x14ac:dyDescent="0.2">
      <c r="A3749" s="7">
        <v>45331</v>
      </c>
      <c r="B3749" s="8">
        <v>1.041666666667E-2</v>
      </c>
      <c r="C3749" s="8">
        <v>2.0833333333330002E-2</v>
      </c>
      <c r="D3749" s="3">
        <v>377103.63600000006</v>
      </c>
      <c r="E3749" s="6">
        <v>363867.04303428961</v>
      </c>
      <c r="F3749" s="6">
        <v>506795.23653500812</v>
      </c>
      <c r="G3749" s="6">
        <v>271917.0177764789</v>
      </c>
      <c r="H3749" s="6">
        <v>262141.92245745703</v>
      </c>
    </row>
    <row r="3750" spans="1:8" x14ac:dyDescent="0.2">
      <c r="A3750" s="7">
        <v>45331</v>
      </c>
      <c r="B3750" s="8">
        <v>2.0833333333330002E-2</v>
      </c>
      <c r="C3750" s="8">
        <v>3.125E-2</v>
      </c>
      <c r="D3750" s="3">
        <v>373739.29200000002</v>
      </c>
      <c r="E3750" s="6">
        <v>345098.37482908677</v>
      </c>
      <c r="F3750" s="6">
        <v>491298.98391810129</v>
      </c>
      <c r="G3750" s="6">
        <v>263033.06186661107</v>
      </c>
      <c r="H3750" s="6">
        <v>253397.07197867113</v>
      </c>
    </row>
    <row r="3751" spans="1:8" x14ac:dyDescent="0.2">
      <c r="A3751" s="7">
        <v>45331</v>
      </c>
      <c r="B3751" s="8">
        <v>3.125E-2</v>
      </c>
      <c r="C3751" s="8">
        <v>4.1666666666670002E-2</v>
      </c>
      <c r="D3751" s="3">
        <v>370901.88</v>
      </c>
      <c r="E3751" s="6">
        <v>321637.84581162618</v>
      </c>
      <c r="F3751" s="6">
        <v>485312.31870309042</v>
      </c>
      <c r="G3751" s="6">
        <v>256386.62774896875</v>
      </c>
      <c r="H3751" s="6">
        <v>246873.10122157342</v>
      </c>
    </row>
    <row r="3752" spans="1:8" x14ac:dyDescent="0.2">
      <c r="A3752" s="7">
        <v>45331</v>
      </c>
      <c r="B3752" s="8">
        <v>4.1666666666670002E-2</v>
      </c>
      <c r="C3752" s="8">
        <v>5.2083333333329998E-2</v>
      </c>
      <c r="D3752" s="3">
        <v>340734.40399999998</v>
      </c>
      <c r="E3752" s="6">
        <v>273977.28044165269</v>
      </c>
      <c r="F3752" s="6">
        <v>478129.62322335178</v>
      </c>
      <c r="G3752" s="6">
        <v>253544.74316875264</v>
      </c>
      <c r="H3752" s="6">
        <v>244220.91536614622</v>
      </c>
    </row>
    <row r="3753" spans="1:8" x14ac:dyDescent="0.2">
      <c r="A3753" s="7">
        <v>45331</v>
      </c>
      <c r="B3753" s="8">
        <v>5.2083333333329998E-2</v>
      </c>
      <c r="C3753" s="8">
        <v>6.25E-2</v>
      </c>
      <c r="D3753" s="3">
        <v>325925.57999999996</v>
      </c>
      <c r="E3753" s="6">
        <v>246839.20749400483</v>
      </c>
      <c r="F3753" s="6">
        <v>471351.79150881106</v>
      </c>
      <c r="G3753" s="6">
        <v>247871.17097058712</v>
      </c>
      <c r="H3753" s="6">
        <v>238630.8368858998</v>
      </c>
    </row>
    <row r="3754" spans="1:8" x14ac:dyDescent="0.2">
      <c r="A3754" s="7">
        <v>45331</v>
      </c>
      <c r="B3754" s="8">
        <v>6.25E-2</v>
      </c>
      <c r="C3754" s="8">
        <v>7.2916666666670002E-2</v>
      </c>
      <c r="D3754" s="3">
        <v>319150.712</v>
      </c>
      <c r="E3754" s="6">
        <v>231150.60800725454</v>
      </c>
      <c r="F3754" s="6">
        <v>464115.09307500056</v>
      </c>
      <c r="G3754" s="6">
        <v>242787.88970164501</v>
      </c>
      <c r="H3754" s="6">
        <v>233348.86891657909</v>
      </c>
    </row>
    <row r="3755" spans="1:8" x14ac:dyDescent="0.2">
      <c r="A3755" s="7">
        <v>45331</v>
      </c>
      <c r="B3755" s="8">
        <v>7.2916666666670002E-2</v>
      </c>
      <c r="C3755" s="8">
        <v>8.3333333333329998E-2</v>
      </c>
      <c r="D3755" s="3">
        <v>316618.02799999999</v>
      </c>
      <c r="E3755" s="6">
        <v>225640.70456670216</v>
      </c>
      <c r="F3755" s="6">
        <v>470534.092</v>
      </c>
      <c r="G3755" s="6">
        <v>239003.93499987002</v>
      </c>
      <c r="H3755" s="6">
        <v>230031.00407343908</v>
      </c>
    </row>
    <row r="3756" spans="1:8" x14ac:dyDescent="0.2">
      <c r="A3756" s="7">
        <v>45331</v>
      </c>
      <c r="B3756" s="8">
        <v>8.3333333333329998E-2</v>
      </c>
      <c r="C3756" s="8">
        <v>9.375E-2</v>
      </c>
      <c r="D3756" s="3">
        <v>297295.72399999999</v>
      </c>
      <c r="E3756" s="6">
        <v>221306.49526528057</v>
      </c>
      <c r="F3756" s="6">
        <v>481056.18800000008</v>
      </c>
      <c r="G3756" s="6">
        <v>235533.68457559601</v>
      </c>
      <c r="H3756" s="6">
        <v>226290.68403922662</v>
      </c>
    </row>
    <row r="3757" spans="1:8" x14ac:dyDescent="0.2">
      <c r="A3757" s="7">
        <v>45331</v>
      </c>
      <c r="B3757" s="8">
        <v>9.375E-2</v>
      </c>
      <c r="C3757" s="8">
        <v>0.10416666666667</v>
      </c>
      <c r="D3757" s="3">
        <v>293521.96799999999</v>
      </c>
      <c r="E3757" s="6">
        <v>216644.3737489307</v>
      </c>
      <c r="F3757" s="6">
        <v>486446.6320000001</v>
      </c>
      <c r="G3757" s="6">
        <v>233346.19608335471</v>
      </c>
      <c r="H3757" s="6">
        <v>224270.96198516741</v>
      </c>
    </row>
    <row r="3758" spans="1:8" x14ac:dyDescent="0.2">
      <c r="A3758" s="7">
        <v>45331</v>
      </c>
      <c r="B3758" s="8">
        <v>0.10416666666667</v>
      </c>
      <c r="C3758" s="8">
        <v>0.11458333333333</v>
      </c>
      <c r="D3758" s="3">
        <v>296039.35200000001</v>
      </c>
      <c r="E3758" s="6">
        <v>216808.00039803042</v>
      </c>
      <c r="F3758" s="6">
        <v>482324.44400000008</v>
      </c>
      <c r="G3758" s="6">
        <v>231908.07069063009</v>
      </c>
      <c r="H3758" s="6">
        <v>222803.02700150854</v>
      </c>
    </row>
    <row r="3759" spans="1:8" x14ac:dyDescent="0.2">
      <c r="A3759" s="7">
        <v>45331</v>
      </c>
      <c r="B3759" s="8">
        <v>0.11458333333333</v>
      </c>
      <c r="C3759" s="8">
        <v>0.125</v>
      </c>
      <c r="D3759" s="3">
        <v>287482.74799999996</v>
      </c>
      <c r="E3759" s="6">
        <v>212470.97955494086</v>
      </c>
      <c r="F3759" s="6">
        <v>487873.88800000004</v>
      </c>
      <c r="G3759" s="6">
        <v>229970.73043045527</v>
      </c>
      <c r="H3759" s="6">
        <v>221059.54450195847</v>
      </c>
    </row>
    <row r="3760" spans="1:8" x14ac:dyDescent="0.2">
      <c r="A3760" s="7">
        <v>45331</v>
      </c>
      <c r="B3760" s="8">
        <v>0.125</v>
      </c>
      <c r="C3760" s="8">
        <v>0.13541666666666999</v>
      </c>
      <c r="D3760" s="3">
        <v>288564.88</v>
      </c>
      <c r="E3760" s="6">
        <v>213625.04809354525</v>
      </c>
      <c r="F3760" s="6">
        <v>467254.16399999993</v>
      </c>
      <c r="G3760" s="6">
        <v>230365.41692350639</v>
      </c>
      <c r="H3760" s="6">
        <v>221443.19146078796</v>
      </c>
    </row>
    <row r="3761" spans="1:8" x14ac:dyDescent="0.2">
      <c r="A3761" s="7">
        <v>45331</v>
      </c>
      <c r="B3761" s="8">
        <v>0.13541666666666999</v>
      </c>
      <c r="C3761" s="8">
        <v>0.14583333333333001</v>
      </c>
      <c r="D3761" s="3">
        <v>304104.58400000003</v>
      </c>
      <c r="E3761" s="6">
        <v>214538.14557550094</v>
      </c>
      <c r="F3761" s="6">
        <v>450384.45999999996</v>
      </c>
      <c r="G3761" s="6">
        <v>229100.88085404376</v>
      </c>
      <c r="H3761" s="6">
        <v>220436.9187537473</v>
      </c>
    </row>
    <row r="3762" spans="1:8" x14ac:dyDescent="0.2">
      <c r="A3762" s="7">
        <v>45331</v>
      </c>
      <c r="B3762" s="8">
        <v>0.14583333333333001</v>
      </c>
      <c r="C3762" s="8">
        <v>0.15625</v>
      </c>
      <c r="D3762" s="3">
        <v>306706.304</v>
      </c>
      <c r="E3762" s="6">
        <v>208518.22669104888</v>
      </c>
      <c r="F3762" s="6">
        <v>452214.984</v>
      </c>
      <c r="G3762" s="6">
        <v>229488.9058108695</v>
      </c>
      <c r="H3762" s="6">
        <v>220443.22571999393</v>
      </c>
    </row>
    <row r="3763" spans="1:8" x14ac:dyDescent="0.2">
      <c r="A3763" s="7">
        <v>45331</v>
      </c>
      <c r="B3763" s="8">
        <v>0.15625</v>
      </c>
      <c r="C3763" s="8">
        <v>0.16666666666666999</v>
      </c>
      <c r="D3763" s="3">
        <v>311651.38</v>
      </c>
      <c r="E3763" s="6">
        <v>222221.71477911368</v>
      </c>
      <c r="F3763" s="6">
        <v>449816.05684135243</v>
      </c>
      <c r="G3763" s="6">
        <v>230630.33121184167</v>
      </c>
      <c r="H3763" s="6">
        <v>221391.91755779416</v>
      </c>
    </row>
    <row r="3764" spans="1:8" x14ac:dyDescent="0.2">
      <c r="A3764" s="7">
        <v>45331</v>
      </c>
      <c r="B3764" s="8">
        <v>0.16666666666666999</v>
      </c>
      <c r="C3764" s="8">
        <v>0.17708333333333001</v>
      </c>
      <c r="D3764" s="3">
        <v>329720.34000000003</v>
      </c>
      <c r="E3764" s="6">
        <v>245913.56409268355</v>
      </c>
      <c r="F3764" s="6">
        <v>455562.48967810854</v>
      </c>
      <c r="G3764" s="6">
        <v>234796.26672059833</v>
      </c>
      <c r="H3764" s="6">
        <v>225479.48879022969</v>
      </c>
    </row>
    <row r="3765" spans="1:8" x14ac:dyDescent="0.2">
      <c r="A3765" s="7">
        <v>45331</v>
      </c>
      <c r="B3765" s="8">
        <v>0.17708333333333001</v>
      </c>
      <c r="C3765" s="8">
        <v>0.1875</v>
      </c>
      <c r="D3765" s="3">
        <v>326482.97600000002</v>
      </c>
      <c r="E3765" s="6">
        <v>267178.67732495093</v>
      </c>
      <c r="F3765" s="6">
        <v>459013.94171733642</v>
      </c>
      <c r="G3765" s="6">
        <v>236801.92767457353</v>
      </c>
      <c r="H3765" s="6">
        <v>227352.59243386384</v>
      </c>
    </row>
    <row r="3766" spans="1:8" x14ac:dyDescent="0.2">
      <c r="A3766" s="7">
        <v>45331</v>
      </c>
      <c r="B3766" s="8">
        <v>0.1875</v>
      </c>
      <c r="C3766" s="8">
        <v>0.19791666666666999</v>
      </c>
      <c r="D3766" s="3">
        <v>346091.18800000002</v>
      </c>
      <c r="E3766" s="6">
        <v>304935.06657593261</v>
      </c>
      <c r="F3766" s="6">
        <v>466027.81232177414</v>
      </c>
      <c r="G3766" s="6">
        <v>239583.44545984917</v>
      </c>
      <c r="H3766" s="6">
        <v>230156.52793742417</v>
      </c>
    </row>
    <row r="3767" spans="1:8" x14ac:dyDescent="0.2">
      <c r="A3767" s="7">
        <v>45331</v>
      </c>
      <c r="B3767" s="8">
        <v>0.19791666666666999</v>
      </c>
      <c r="C3767" s="8">
        <v>0.20833333333333001</v>
      </c>
      <c r="D3767" s="3">
        <v>366747.02799999999</v>
      </c>
      <c r="E3767" s="6">
        <v>338846.81877168681</v>
      </c>
      <c r="F3767" s="6">
        <v>474450.65031926252</v>
      </c>
      <c r="G3767" s="6">
        <v>242303.86392228119</v>
      </c>
      <c r="H3767" s="6">
        <v>232953.98716131883</v>
      </c>
    </row>
    <row r="3768" spans="1:8" x14ac:dyDescent="0.2">
      <c r="A3768" s="7">
        <v>45331</v>
      </c>
      <c r="B3768" s="8">
        <v>0.20833333333333001</v>
      </c>
      <c r="C3768" s="8">
        <v>0.21875</v>
      </c>
      <c r="D3768" s="3">
        <v>423104.6</v>
      </c>
      <c r="E3768" s="6">
        <v>399269.10212050774</v>
      </c>
      <c r="F3768" s="6">
        <v>498413.55805348366</v>
      </c>
      <c r="G3768" s="6">
        <v>255315.15605850914</v>
      </c>
      <c r="H3768" s="6">
        <v>244893.08514287465</v>
      </c>
    </row>
    <row r="3769" spans="1:8" x14ac:dyDescent="0.2">
      <c r="A3769" s="7">
        <v>45331</v>
      </c>
      <c r="B3769" s="8">
        <v>0.21875</v>
      </c>
      <c r="C3769" s="8">
        <v>0.22916666666666999</v>
      </c>
      <c r="D3769" s="3">
        <v>426877.35600000003</v>
      </c>
      <c r="E3769" s="6">
        <v>401469.7296000378</v>
      </c>
      <c r="F3769" s="6">
        <v>505413.94058916741</v>
      </c>
      <c r="G3769" s="6">
        <v>261194.3771630649</v>
      </c>
      <c r="H3769" s="6">
        <v>249770.68185024819</v>
      </c>
    </row>
    <row r="3770" spans="1:8" x14ac:dyDescent="0.2">
      <c r="A3770" s="7">
        <v>45331</v>
      </c>
      <c r="B3770" s="8">
        <v>0.22916666666666999</v>
      </c>
      <c r="C3770" s="8">
        <v>0.23958333333333001</v>
      </c>
      <c r="D3770" s="3">
        <v>433488.90400000004</v>
      </c>
      <c r="E3770" s="6">
        <v>410588.65397756011</v>
      </c>
      <c r="F3770" s="6">
        <v>529958.7353368568</v>
      </c>
      <c r="G3770" s="6">
        <v>276824.49002891983</v>
      </c>
      <c r="H3770" s="6">
        <v>263656.16751658061</v>
      </c>
    </row>
    <row r="3771" spans="1:8" x14ac:dyDescent="0.2">
      <c r="A3771" s="7">
        <v>45331</v>
      </c>
      <c r="B3771" s="8">
        <v>0.23958333333333001</v>
      </c>
      <c r="C3771" s="8">
        <v>0.25</v>
      </c>
      <c r="D3771" s="3">
        <v>443898.69200000004</v>
      </c>
      <c r="E3771" s="6">
        <v>420528.89913374069</v>
      </c>
      <c r="F3771" s="6">
        <v>549893.49053765286</v>
      </c>
      <c r="G3771" s="6">
        <v>287597.90699710423</v>
      </c>
      <c r="H3771" s="6">
        <v>273352.34476226947</v>
      </c>
    </row>
    <row r="3772" spans="1:8" x14ac:dyDescent="0.2">
      <c r="A3772" s="7">
        <v>45331</v>
      </c>
      <c r="B3772" s="8">
        <v>0.25</v>
      </c>
      <c r="C3772" s="8">
        <v>0.26041666666667002</v>
      </c>
      <c r="D3772" s="3">
        <v>470588.91200000001</v>
      </c>
      <c r="E3772" s="6">
        <v>439980.7609827033</v>
      </c>
      <c r="F3772" s="6">
        <v>594304.36830625986</v>
      </c>
      <c r="G3772" s="6">
        <v>302542.70509750803</v>
      </c>
      <c r="H3772" s="6">
        <v>285738.25994957139</v>
      </c>
    </row>
    <row r="3773" spans="1:8" x14ac:dyDescent="0.2">
      <c r="A3773" s="7">
        <v>45331</v>
      </c>
      <c r="B3773" s="8">
        <v>0.26041666666667002</v>
      </c>
      <c r="C3773" s="8">
        <v>0.27083333333332998</v>
      </c>
      <c r="D3773" s="3">
        <v>476662.55599999998</v>
      </c>
      <c r="E3773" s="6">
        <v>428712.17632627219</v>
      </c>
      <c r="F3773" s="6">
        <v>615576.56275486061</v>
      </c>
      <c r="G3773" s="6">
        <v>319165.5528479584</v>
      </c>
      <c r="H3773" s="6">
        <v>301229.08820593747</v>
      </c>
    </row>
    <row r="3774" spans="1:8" x14ac:dyDescent="0.2">
      <c r="A3774" s="7">
        <v>45331</v>
      </c>
      <c r="B3774" s="8">
        <v>0.27083333333332998</v>
      </c>
      <c r="C3774" s="8">
        <v>0.28125</v>
      </c>
      <c r="D3774" s="3">
        <v>491745.92800000001</v>
      </c>
      <c r="E3774" s="6">
        <v>444674.0969173683</v>
      </c>
      <c r="F3774" s="6">
        <v>643387.26547142747</v>
      </c>
      <c r="G3774" s="6">
        <v>335563.51830197597</v>
      </c>
      <c r="H3774" s="6">
        <v>316074.2278246471</v>
      </c>
    </row>
    <row r="3775" spans="1:8" x14ac:dyDescent="0.2">
      <c r="A3775" s="7">
        <v>45331</v>
      </c>
      <c r="B3775" s="8">
        <v>0.28125</v>
      </c>
      <c r="C3775" s="8">
        <v>0.29166666666667002</v>
      </c>
      <c r="D3775" s="3">
        <v>511660.98</v>
      </c>
      <c r="E3775" s="6">
        <v>469937.0409590815</v>
      </c>
      <c r="F3775" s="6">
        <v>667789.62547795149</v>
      </c>
      <c r="G3775" s="6">
        <v>348457.25329957705</v>
      </c>
      <c r="H3775" s="6">
        <v>327529.64251920814</v>
      </c>
    </row>
    <row r="3776" spans="1:8" x14ac:dyDescent="0.2">
      <c r="A3776" s="7">
        <v>45331</v>
      </c>
      <c r="B3776" s="8">
        <v>0.29166666666667002</v>
      </c>
      <c r="C3776" s="8">
        <v>0.30208333333332998</v>
      </c>
      <c r="D3776" s="3">
        <v>528665.94799999997</v>
      </c>
      <c r="E3776" s="6">
        <v>479688.00698095927</v>
      </c>
      <c r="F3776" s="6">
        <v>701259.13506968413</v>
      </c>
      <c r="G3776" s="6">
        <v>369887.49933994509</v>
      </c>
      <c r="H3776" s="6">
        <v>346210.26842638635</v>
      </c>
    </row>
    <row r="3777" spans="1:8" x14ac:dyDescent="0.2">
      <c r="A3777" s="7">
        <v>45331</v>
      </c>
      <c r="B3777" s="8">
        <v>0.30208333333332998</v>
      </c>
      <c r="C3777" s="8">
        <v>0.3125</v>
      </c>
      <c r="D3777" s="3">
        <v>539602.29599999997</v>
      </c>
      <c r="E3777" s="6">
        <v>477023.05300852645</v>
      </c>
      <c r="F3777" s="6">
        <v>720252.63769589912</v>
      </c>
      <c r="G3777" s="6">
        <v>383653.87686413142</v>
      </c>
      <c r="H3777" s="6">
        <v>359041.76423563657</v>
      </c>
    </row>
    <row r="3778" spans="1:8" x14ac:dyDescent="0.2">
      <c r="A3778" s="7">
        <v>45331</v>
      </c>
      <c r="B3778" s="8">
        <v>0.3125</v>
      </c>
      <c r="C3778" s="8">
        <v>0.32291666666667002</v>
      </c>
      <c r="D3778" s="3">
        <v>521379.84799999994</v>
      </c>
      <c r="E3778" s="6">
        <v>453724.67561662552</v>
      </c>
      <c r="F3778" s="6">
        <v>727834.67204348498</v>
      </c>
      <c r="G3778" s="6">
        <v>389449.34796316957</v>
      </c>
      <c r="H3778" s="6">
        <v>363629.74563865067</v>
      </c>
    </row>
    <row r="3779" spans="1:8" x14ac:dyDescent="0.2">
      <c r="A3779" s="7">
        <v>45331</v>
      </c>
      <c r="B3779" s="8">
        <v>0.32291666666667002</v>
      </c>
      <c r="C3779" s="8">
        <v>0.33333333333332998</v>
      </c>
      <c r="D3779" s="3">
        <v>527753.196</v>
      </c>
      <c r="E3779" s="6">
        <v>468000.72515178117</v>
      </c>
      <c r="F3779" s="6">
        <v>732133.65728353686</v>
      </c>
      <c r="G3779" s="6">
        <v>394609.54538638424</v>
      </c>
      <c r="H3779" s="6">
        <v>369765.37848844827</v>
      </c>
    </row>
    <row r="3780" spans="1:8" x14ac:dyDescent="0.2">
      <c r="A3780" s="7">
        <v>45331</v>
      </c>
      <c r="B3780" s="8">
        <v>0.33333333333332998</v>
      </c>
      <c r="C3780" s="8">
        <v>0.34375</v>
      </c>
      <c r="D3780" s="3">
        <v>546122.60800000001</v>
      </c>
      <c r="E3780" s="6">
        <v>493110.13146413944</v>
      </c>
      <c r="F3780" s="6">
        <v>738803.25378763047</v>
      </c>
      <c r="G3780" s="6">
        <v>400816.65106572455</v>
      </c>
      <c r="H3780" s="6">
        <v>376825.30491590151</v>
      </c>
    </row>
    <row r="3781" spans="1:8" x14ac:dyDescent="0.2">
      <c r="A3781" s="7">
        <v>45331</v>
      </c>
      <c r="B3781" s="8">
        <v>0.34375</v>
      </c>
      <c r="C3781" s="8">
        <v>0.35416666666667002</v>
      </c>
      <c r="D3781" s="3">
        <v>549292.29599999997</v>
      </c>
      <c r="E3781" s="6">
        <v>492934.59367632272</v>
      </c>
      <c r="F3781" s="6">
        <v>743242.21655702975</v>
      </c>
      <c r="G3781" s="6">
        <v>402282.96533296147</v>
      </c>
      <c r="H3781" s="6">
        <v>380349.83893188613</v>
      </c>
    </row>
    <row r="3782" spans="1:8" x14ac:dyDescent="0.2">
      <c r="A3782" s="7">
        <v>45331</v>
      </c>
      <c r="B3782" s="8">
        <v>0.35416666666667002</v>
      </c>
      <c r="C3782" s="8">
        <v>0.36458333333332998</v>
      </c>
      <c r="D3782" s="3">
        <v>539882.23600000003</v>
      </c>
      <c r="E3782" s="6">
        <v>478022.58078464633</v>
      </c>
      <c r="F3782" s="6">
        <v>740669.86935409834</v>
      </c>
      <c r="G3782" s="6">
        <v>399322.47725063702</v>
      </c>
      <c r="H3782" s="6">
        <v>381184.56535238546</v>
      </c>
    </row>
    <row r="3783" spans="1:8" x14ac:dyDescent="0.2">
      <c r="A3783" s="7">
        <v>45331</v>
      </c>
      <c r="B3783" s="8">
        <v>0.36458333333332998</v>
      </c>
      <c r="C3783" s="8">
        <v>0.375</v>
      </c>
      <c r="D3783" s="3">
        <v>536581.71199999994</v>
      </c>
      <c r="E3783" s="6">
        <v>481989.46615486406</v>
      </c>
      <c r="F3783" s="6">
        <v>737756.01408221957</v>
      </c>
      <c r="G3783" s="6">
        <v>396756.79769074119</v>
      </c>
      <c r="H3783" s="6">
        <v>380140.83748361305</v>
      </c>
    </row>
    <row r="3784" spans="1:8" x14ac:dyDescent="0.2">
      <c r="A3784" s="7">
        <v>45331</v>
      </c>
      <c r="B3784" s="8">
        <v>0.375</v>
      </c>
      <c r="C3784" s="8">
        <v>0.38541666666667002</v>
      </c>
      <c r="D3784" s="3">
        <v>535880.93599999999</v>
      </c>
      <c r="E3784" s="6">
        <v>486396.47795186413</v>
      </c>
      <c r="F3784" s="6">
        <v>728358.9069949683</v>
      </c>
      <c r="G3784" s="6">
        <v>395630.77213152865</v>
      </c>
      <c r="H3784" s="6">
        <v>381730.04656036443</v>
      </c>
    </row>
    <row r="3785" spans="1:8" x14ac:dyDescent="0.2">
      <c r="A3785" s="7">
        <v>45331</v>
      </c>
      <c r="B3785" s="8">
        <v>0.38541666666667002</v>
      </c>
      <c r="C3785" s="8">
        <v>0.39583333333332998</v>
      </c>
      <c r="D3785" s="3">
        <v>548331.32799999998</v>
      </c>
      <c r="E3785" s="6">
        <v>497651.56904526067</v>
      </c>
      <c r="F3785" s="6">
        <v>720513.46481369296</v>
      </c>
      <c r="G3785" s="6">
        <v>389795.10835217201</v>
      </c>
      <c r="H3785" s="6">
        <v>379968.92301465722</v>
      </c>
    </row>
    <row r="3786" spans="1:8" x14ac:dyDescent="0.2">
      <c r="A3786" s="7">
        <v>45331</v>
      </c>
      <c r="B3786" s="8">
        <v>0.39583333333332998</v>
      </c>
      <c r="C3786" s="8">
        <v>0.40625</v>
      </c>
      <c r="D3786" s="3">
        <v>553155.97200000007</v>
      </c>
      <c r="E3786" s="6">
        <v>494713.79842290515</v>
      </c>
      <c r="F3786" s="6">
        <v>708769.63230243395</v>
      </c>
      <c r="G3786" s="6">
        <v>382093.04137258721</v>
      </c>
      <c r="H3786" s="6">
        <v>378012.25714571588</v>
      </c>
    </row>
    <row r="3787" spans="1:8" x14ac:dyDescent="0.2">
      <c r="A3787" s="7">
        <v>45331</v>
      </c>
      <c r="B3787" s="8">
        <v>0.40625</v>
      </c>
      <c r="C3787" s="8">
        <v>0.41666666666667002</v>
      </c>
      <c r="D3787" s="3">
        <v>547306.67200000002</v>
      </c>
      <c r="E3787" s="6">
        <v>478538.49185215973</v>
      </c>
      <c r="F3787" s="6">
        <v>696607.30668435025</v>
      </c>
      <c r="G3787" s="6">
        <v>372178.80605073611</v>
      </c>
      <c r="H3787" s="6">
        <v>374047.29426529602</v>
      </c>
    </row>
    <row r="3788" spans="1:8" x14ac:dyDescent="0.2">
      <c r="A3788" s="7">
        <v>45331</v>
      </c>
      <c r="B3788" s="8">
        <v>0.41666666666667002</v>
      </c>
      <c r="C3788" s="8">
        <v>0.42708333333332998</v>
      </c>
      <c r="D3788" s="3">
        <v>544341.27600000007</v>
      </c>
      <c r="E3788" s="6">
        <v>480059.16049676423</v>
      </c>
      <c r="F3788" s="6">
        <v>692478.61259389773</v>
      </c>
      <c r="G3788" s="6">
        <v>366163.85542433168</v>
      </c>
      <c r="H3788" s="6">
        <v>373866.12929151865</v>
      </c>
    </row>
    <row r="3789" spans="1:8" x14ac:dyDescent="0.2">
      <c r="A3789" s="7">
        <v>45331</v>
      </c>
      <c r="B3789" s="8">
        <v>0.42708333333332998</v>
      </c>
      <c r="C3789" s="8">
        <v>0.4375</v>
      </c>
      <c r="D3789" s="3">
        <v>546380.32400000002</v>
      </c>
      <c r="E3789" s="6">
        <v>480267.56610444508</v>
      </c>
      <c r="F3789" s="6">
        <v>686189.14827191713</v>
      </c>
      <c r="G3789" s="6">
        <v>359433.27563804097</v>
      </c>
      <c r="H3789" s="6">
        <v>375491.73832515179</v>
      </c>
    </row>
    <row r="3790" spans="1:8" x14ac:dyDescent="0.2">
      <c r="A3790" s="7">
        <v>45331</v>
      </c>
      <c r="B3790" s="8">
        <v>0.4375</v>
      </c>
      <c r="C3790" s="8">
        <v>0.44791666666667002</v>
      </c>
      <c r="D3790" s="3">
        <v>544952.12</v>
      </c>
      <c r="E3790" s="6">
        <v>462175.24501725147</v>
      </c>
      <c r="F3790" s="6">
        <v>670779.22860728623</v>
      </c>
      <c r="G3790" s="6">
        <v>344244.15367163561</v>
      </c>
      <c r="H3790" s="6">
        <v>370407.06482225173</v>
      </c>
    </row>
    <row r="3791" spans="1:8" x14ac:dyDescent="0.2">
      <c r="A3791" s="7">
        <v>45331</v>
      </c>
      <c r="B3791" s="8">
        <v>0.44791666666667002</v>
      </c>
      <c r="C3791" s="8">
        <v>0.45833333333332998</v>
      </c>
      <c r="D3791" s="3">
        <v>536147.86800000002</v>
      </c>
      <c r="E3791" s="6">
        <v>431201.17789475311</v>
      </c>
      <c r="F3791" s="6">
        <v>656999.266959253</v>
      </c>
      <c r="G3791" s="6">
        <v>330540.97078707075</v>
      </c>
      <c r="H3791" s="6">
        <v>367729.81037454726</v>
      </c>
    </row>
    <row r="3792" spans="1:8" x14ac:dyDescent="0.2">
      <c r="A3792" s="7">
        <v>45331</v>
      </c>
      <c r="B3792" s="8">
        <v>0.45833333333332998</v>
      </c>
      <c r="C3792" s="8">
        <v>0.46875</v>
      </c>
      <c r="D3792" s="3">
        <v>513010.18400000001</v>
      </c>
      <c r="E3792" s="6">
        <v>371567.13624853542</v>
      </c>
      <c r="F3792" s="6">
        <v>633537.25491650391</v>
      </c>
      <c r="G3792" s="6">
        <v>315368.26942047739</v>
      </c>
      <c r="H3792" s="6">
        <v>369054.17909868358</v>
      </c>
    </row>
    <row r="3793" spans="1:8" x14ac:dyDescent="0.2">
      <c r="A3793" s="7">
        <v>45331</v>
      </c>
      <c r="B3793" s="8">
        <v>0.46875</v>
      </c>
      <c r="C3793" s="8">
        <v>0.47916666666667002</v>
      </c>
      <c r="D3793" s="3">
        <v>480661.25199999998</v>
      </c>
      <c r="E3793" s="6">
        <v>298883.67405117885</v>
      </c>
      <c r="F3793" s="6">
        <v>623816.82853100658</v>
      </c>
      <c r="G3793" s="6">
        <v>294031.41544318851</v>
      </c>
      <c r="H3793" s="6">
        <v>375184.52882169781</v>
      </c>
    </row>
    <row r="3794" spans="1:8" x14ac:dyDescent="0.2">
      <c r="A3794" s="7">
        <v>45331</v>
      </c>
      <c r="B3794" s="8">
        <v>0.47916666666667002</v>
      </c>
      <c r="C3794" s="8">
        <v>0.48958333333332998</v>
      </c>
      <c r="D3794" s="3">
        <v>441239.26800000004</v>
      </c>
      <c r="E3794" s="6">
        <v>284156.1363970972</v>
      </c>
      <c r="F3794" s="6">
        <v>626929.99847514566</v>
      </c>
      <c r="G3794" s="6">
        <v>267823.2801258245</v>
      </c>
      <c r="H3794" s="6">
        <v>379267.2075000013</v>
      </c>
    </row>
    <row r="3795" spans="1:8" x14ac:dyDescent="0.2">
      <c r="A3795" s="7">
        <v>45331</v>
      </c>
      <c r="B3795" s="8">
        <v>0.48958333333332998</v>
      </c>
      <c r="C3795" s="8">
        <v>0.5</v>
      </c>
      <c r="D3795" s="3">
        <v>409711.00799999997</v>
      </c>
      <c r="E3795" s="6">
        <v>268929.77240814921</v>
      </c>
      <c r="F3795" s="6">
        <v>624984.11788315233</v>
      </c>
      <c r="G3795" s="6">
        <v>240888.10558366636</v>
      </c>
      <c r="H3795" s="6">
        <v>378171.81342544709</v>
      </c>
    </row>
    <row r="3796" spans="1:8" x14ac:dyDescent="0.2">
      <c r="A3796" s="7">
        <v>45331</v>
      </c>
      <c r="B3796" s="8">
        <v>0.5</v>
      </c>
      <c r="C3796" s="8">
        <v>0.51041666666666996</v>
      </c>
      <c r="D3796" s="3">
        <v>363983.29599999997</v>
      </c>
      <c r="E3796" s="6">
        <v>254412.11742515385</v>
      </c>
      <c r="F3796" s="6">
        <v>653597.38097699115</v>
      </c>
      <c r="G3796" s="6">
        <v>227855.23732634031</v>
      </c>
      <c r="H3796" s="6">
        <v>376783.34186422353</v>
      </c>
    </row>
    <row r="3797" spans="1:8" x14ac:dyDescent="0.2">
      <c r="A3797" s="7">
        <v>45331</v>
      </c>
      <c r="B3797" s="8">
        <v>0.51041666666666996</v>
      </c>
      <c r="C3797" s="8">
        <v>0.52083333333333004</v>
      </c>
      <c r="D3797" s="3">
        <v>361468.93599999999</v>
      </c>
      <c r="E3797" s="6">
        <v>262462.533022583</v>
      </c>
      <c r="F3797" s="6">
        <v>646153.91301037476</v>
      </c>
      <c r="G3797" s="6">
        <v>227682.26060536777</v>
      </c>
      <c r="H3797" s="6">
        <v>380901.52891109942</v>
      </c>
    </row>
    <row r="3798" spans="1:8" x14ac:dyDescent="0.2">
      <c r="A3798" s="7">
        <v>45331</v>
      </c>
      <c r="B3798" s="8">
        <v>0.52083333333333004</v>
      </c>
      <c r="C3798" s="8">
        <v>0.53125</v>
      </c>
      <c r="D3798" s="3">
        <v>377348.36800000002</v>
      </c>
      <c r="E3798" s="6">
        <v>276587.74800995656</v>
      </c>
      <c r="F3798" s="6">
        <v>637874.70128644572</v>
      </c>
      <c r="G3798" s="6">
        <v>229184.88222246279</v>
      </c>
      <c r="H3798" s="6">
        <v>378877.18786781194</v>
      </c>
    </row>
    <row r="3799" spans="1:8" x14ac:dyDescent="0.2">
      <c r="A3799" s="7">
        <v>45331</v>
      </c>
      <c r="B3799" s="8">
        <v>0.53125</v>
      </c>
      <c r="C3799" s="8">
        <v>0.54166666666666996</v>
      </c>
      <c r="D3799" s="3">
        <v>375805.19199999998</v>
      </c>
      <c r="E3799" s="6">
        <v>279526.82958967006</v>
      </c>
      <c r="F3799" s="6">
        <v>637852.54603212117</v>
      </c>
      <c r="G3799" s="6">
        <v>218728.23408600633</v>
      </c>
      <c r="H3799" s="6">
        <v>361966.43884807476</v>
      </c>
    </row>
    <row r="3800" spans="1:8" x14ac:dyDescent="0.2">
      <c r="A3800" s="7">
        <v>45331</v>
      </c>
      <c r="B3800" s="8">
        <v>0.54166666666666996</v>
      </c>
      <c r="C3800" s="8">
        <v>0.55208333333333004</v>
      </c>
      <c r="D3800" s="3">
        <v>371887.88399999996</v>
      </c>
      <c r="E3800" s="6">
        <v>268137.39108890702</v>
      </c>
      <c r="F3800" s="6">
        <v>605086.1901051685</v>
      </c>
      <c r="G3800" s="6">
        <v>219788.34152451192</v>
      </c>
      <c r="H3800" s="6">
        <v>356702.67328102916</v>
      </c>
    </row>
    <row r="3801" spans="1:8" x14ac:dyDescent="0.2">
      <c r="A3801" s="7">
        <v>45331</v>
      </c>
      <c r="B3801" s="8">
        <v>0.55208333333333004</v>
      </c>
      <c r="C3801" s="8">
        <v>0.5625</v>
      </c>
      <c r="D3801" s="3">
        <v>391037.61600000004</v>
      </c>
      <c r="E3801" s="6">
        <v>265086.64112569374</v>
      </c>
      <c r="F3801" s="6">
        <v>579002.44380591286</v>
      </c>
      <c r="G3801" s="6">
        <v>234746.27457316656</v>
      </c>
      <c r="H3801" s="6">
        <v>353599.02512631286</v>
      </c>
    </row>
    <row r="3802" spans="1:8" x14ac:dyDescent="0.2">
      <c r="A3802" s="7">
        <v>45331</v>
      </c>
      <c r="B3802" s="8">
        <v>0.5625</v>
      </c>
      <c r="C3802" s="8">
        <v>0.57291666666666996</v>
      </c>
      <c r="D3802" s="3">
        <v>402285.59600000002</v>
      </c>
      <c r="E3802" s="6">
        <v>256338.26115941629</v>
      </c>
      <c r="F3802" s="6">
        <v>543275.67219321476</v>
      </c>
      <c r="G3802" s="6">
        <v>252656.5763415345</v>
      </c>
      <c r="H3802" s="6">
        <v>355446.90828186064</v>
      </c>
    </row>
    <row r="3803" spans="1:8" x14ac:dyDescent="0.2">
      <c r="A3803" s="7">
        <v>45331</v>
      </c>
      <c r="B3803" s="8">
        <v>0.57291666666666996</v>
      </c>
      <c r="C3803" s="8">
        <v>0.58333333333333004</v>
      </c>
      <c r="D3803" s="3">
        <v>421714.90400000004</v>
      </c>
      <c r="E3803" s="6">
        <v>286735.88351397839</v>
      </c>
      <c r="F3803" s="6">
        <v>546345.25667828764</v>
      </c>
      <c r="G3803" s="6">
        <v>268306.1963944892</v>
      </c>
      <c r="H3803" s="6">
        <v>358427.214663858</v>
      </c>
    </row>
    <row r="3804" spans="1:8" x14ac:dyDescent="0.2">
      <c r="A3804" s="7">
        <v>45331</v>
      </c>
      <c r="B3804" s="8">
        <v>0.58333333333333004</v>
      </c>
      <c r="C3804" s="8">
        <v>0.59375</v>
      </c>
      <c r="D3804" s="3">
        <v>427432.59199999995</v>
      </c>
      <c r="E3804" s="6">
        <v>323128.21116361913</v>
      </c>
      <c r="F3804" s="6">
        <v>556007.2641137254</v>
      </c>
      <c r="G3804" s="6">
        <v>277463.32640652783</v>
      </c>
      <c r="H3804" s="6">
        <v>362757.39308664034</v>
      </c>
    </row>
    <row r="3805" spans="1:8" x14ac:dyDescent="0.2">
      <c r="A3805" s="7">
        <v>45331</v>
      </c>
      <c r="B3805" s="8">
        <v>0.59375</v>
      </c>
      <c r="C3805" s="8">
        <v>0.60416666666666996</v>
      </c>
      <c r="D3805" s="3">
        <v>445201.14</v>
      </c>
      <c r="E3805" s="6">
        <v>390942.44840898062</v>
      </c>
      <c r="F3805" s="6">
        <v>565981.46688344982</v>
      </c>
      <c r="G3805" s="6">
        <v>284287.38922002335</v>
      </c>
      <c r="H3805" s="6">
        <v>358673.68589694629</v>
      </c>
    </row>
    <row r="3806" spans="1:8" x14ac:dyDescent="0.2">
      <c r="A3806" s="7">
        <v>45331</v>
      </c>
      <c r="B3806" s="8">
        <v>0.60416666666666996</v>
      </c>
      <c r="C3806" s="8">
        <v>0.61458333333333004</v>
      </c>
      <c r="D3806" s="3">
        <v>479283.13599999994</v>
      </c>
      <c r="E3806" s="6">
        <v>441644.43199795566</v>
      </c>
      <c r="F3806" s="6">
        <v>589387.54338667914</v>
      </c>
      <c r="G3806" s="6">
        <v>300946.45288476365</v>
      </c>
      <c r="H3806" s="6">
        <v>350108.75894147146</v>
      </c>
    </row>
    <row r="3807" spans="1:8" x14ac:dyDescent="0.2">
      <c r="A3807" s="7">
        <v>45331</v>
      </c>
      <c r="B3807" s="8">
        <v>0.61458333333333004</v>
      </c>
      <c r="C3807" s="8">
        <v>0.625</v>
      </c>
      <c r="D3807" s="3">
        <v>500737.39199999999</v>
      </c>
      <c r="E3807" s="6">
        <v>469384.95143077546</v>
      </c>
      <c r="F3807" s="6">
        <v>604164.65358004277</v>
      </c>
      <c r="G3807" s="6">
        <v>311040.00598885288</v>
      </c>
      <c r="H3807" s="6">
        <v>341066.68575459067</v>
      </c>
    </row>
    <row r="3808" spans="1:8" x14ac:dyDescent="0.2">
      <c r="A3808" s="7">
        <v>45331</v>
      </c>
      <c r="B3808" s="8">
        <v>0.625</v>
      </c>
      <c r="C3808" s="8">
        <v>0.63541666666666996</v>
      </c>
      <c r="D3808" s="3">
        <v>527549.25199999998</v>
      </c>
      <c r="E3808" s="6">
        <v>503493.44809821632</v>
      </c>
      <c r="F3808" s="6">
        <v>627476.235857639</v>
      </c>
      <c r="G3808" s="6">
        <v>322262.10144148802</v>
      </c>
      <c r="H3808" s="6">
        <v>338560.65031516994</v>
      </c>
    </row>
    <row r="3809" spans="1:8" x14ac:dyDescent="0.2">
      <c r="A3809" s="7">
        <v>45331</v>
      </c>
      <c r="B3809" s="8">
        <v>0.63541666666666996</v>
      </c>
      <c r="C3809" s="8">
        <v>0.64583333333333004</v>
      </c>
      <c r="D3809" s="3">
        <v>536723.02799999993</v>
      </c>
      <c r="E3809" s="6">
        <v>516849.76468657283</v>
      </c>
      <c r="F3809" s="6">
        <v>632442.08108936821</v>
      </c>
      <c r="G3809" s="6">
        <v>336481.27500652365</v>
      </c>
      <c r="H3809" s="6">
        <v>342596.26441536786</v>
      </c>
    </row>
    <row r="3810" spans="1:8" x14ac:dyDescent="0.2">
      <c r="A3810" s="7">
        <v>45331</v>
      </c>
      <c r="B3810" s="8">
        <v>0.64583333333333004</v>
      </c>
      <c r="C3810" s="8">
        <v>0.65625</v>
      </c>
      <c r="D3810" s="3">
        <v>562213.38800000004</v>
      </c>
      <c r="E3810" s="6">
        <v>547933.82089817862</v>
      </c>
      <c r="F3810" s="6">
        <v>649080.03325997619</v>
      </c>
      <c r="G3810" s="6">
        <v>348965.33473109576</v>
      </c>
      <c r="H3810" s="6">
        <v>348511.64085656969</v>
      </c>
    </row>
    <row r="3811" spans="1:8" x14ac:dyDescent="0.2">
      <c r="A3811" s="7">
        <v>45331</v>
      </c>
      <c r="B3811" s="8">
        <v>0.65625</v>
      </c>
      <c r="C3811" s="8">
        <v>0.66666666666666996</v>
      </c>
      <c r="D3811" s="3">
        <v>586756.71600000001</v>
      </c>
      <c r="E3811" s="6">
        <v>572521.51051523548</v>
      </c>
      <c r="F3811" s="6">
        <v>658226.91579233715</v>
      </c>
      <c r="G3811" s="6">
        <v>357520.22794800956</v>
      </c>
      <c r="H3811" s="6">
        <v>352374.83817319671</v>
      </c>
    </row>
    <row r="3812" spans="1:8" x14ac:dyDescent="0.2">
      <c r="A3812" s="7">
        <v>45331</v>
      </c>
      <c r="B3812" s="8">
        <v>0.66666666666666996</v>
      </c>
      <c r="C3812" s="8">
        <v>0.67708333333333004</v>
      </c>
      <c r="D3812" s="3">
        <v>615063.87599999993</v>
      </c>
      <c r="E3812" s="6">
        <v>597529.25247997639</v>
      </c>
      <c r="F3812" s="6">
        <v>673470.22869790182</v>
      </c>
      <c r="G3812" s="6">
        <v>369779.39279083349</v>
      </c>
      <c r="H3812" s="6">
        <v>360697.35067004815</v>
      </c>
    </row>
    <row r="3813" spans="1:8" x14ac:dyDescent="0.2">
      <c r="A3813" s="7">
        <v>45331</v>
      </c>
      <c r="B3813" s="8">
        <v>0.67708333333333004</v>
      </c>
      <c r="C3813" s="8">
        <v>0.6875</v>
      </c>
      <c r="D3813" s="3">
        <v>618534.88400000008</v>
      </c>
      <c r="E3813" s="6">
        <v>602421.1256198585</v>
      </c>
      <c r="F3813" s="6">
        <v>682910.84889930487</v>
      </c>
      <c r="G3813" s="6">
        <v>380584.76836733578</v>
      </c>
      <c r="H3813" s="6">
        <v>368495.82334651216</v>
      </c>
    </row>
    <row r="3814" spans="1:8" x14ac:dyDescent="0.2">
      <c r="A3814" s="7">
        <v>45331</v>
      </c>
      <c r="B3814" s="8">
        <v>0.6875</v>
      </c>
      <c r="C3814" s="8">
        <v>0.69791666666666996</v>
      </c>
      <c r="D3814" s="3">
        <v>617860.40399999998</v>
      </c>
      <c r="E3814" s="6">
        <v>606838.03466623661</v>
      </c>
      <c r="F3814" s="6">
        <v>695787.42893270007</v>
      </c>
      <c r="G3814" s="6">
        <v>393070.21016281209</v>
      </c>
      <c r="H3814" s="6">
        <v>377900.54318539402</v>
      </c>
    </row>
    <row r="3815" spans="1:8" x14ac:dyDescent="0.2">
      <c r="A3815" s="7">
        <v>45331</v>
      </c>
      <c r="B3815" s="8">
        <v>0.69791666666666996</v>
      </c>
      <c r="C3815" s="8">
        <v>0.70833333333333004</v>
      </c>
      <c r="D3815" s="3">
        <v>635143.22</v>
      </c>
      <c r="E3815" s="6">
        <v>629318.87161297549</v>
      </c>
      <c r="F3815" s="6">
        <v>709430.03792103007</v>
      </c>
      <c r="G3815" s="6">
        <v>404390.96686898364</v>
      </c>
      <c r="H3815" s="6">
        <v>387538.09319727425</v>
      </c>
    </row>
    <row r="3816" spans="1:8" x14ac:dyDescent="0.2">
      <c r="A3816" s="7">
        <v>45331</v>
      </c>
      <c r="B3816" s="8">
        <v>0.70833333333333004</v>
      </c>
      <c r="C3816" s="8">
        <v>0.71875</v>
      </c>
      <c r="D3816" s="3">
        <v>653831.47199999995</v>
      </c>
      <c r="E3816" s="6">
        <v>651118.9771024927</v>
      </c>
      <c r="F3816" s="6">
        <v>726593.06391761464</v>
      </c>
      <c r="G3816" s="6">
        <v>418466.18055863387</v>
      </c>
      <c r="H3816" s="6">
        <v>399584.04419247457</v>
      </c>
    </row>
    <row r="3817" spans="1:8" x14ac:dyDescent="0.2">
      <c r="A3817" s="7">
        <v>45331</v>
      </c>
      <c r="B3817" s="8">
        <v>0.71875</v>
      </c>
      <c r="C3817" s="8">
        <v>0.72916666666666996</v>
      </c>
      <c r="D3817" s="3">
        <v>667664.96799999999</v>
      </c>
      <c r="E3817" s="6">
        <v>662087.69447160128</v>
      </c>
      <c r="F3817" s="6">
        <v>738084.82449429412</v>
      </c>
      <c r="G3817" s="6">
        <v>431449.75400758011</v>
      </c>
      <c r="H3817" s="6">
        <v>411998.34814681869</v>
      </c>
    </row>
    <row r="3818" spans="1:8" x14ac:dyDescent="0.2">
      <c r="A3818" s="7">
        <v>45331</v>
      </c>
      <c r="B3818" s="8">
        <v>0.72916666666666996</v>
      </c>
      <c r="C3818" s="8">
        <v>0.73958333333333004</v>
      </c>
      <c r="D3818" s="3">
        <v>678600.83999999985</v>
      </c>
      <c r="E3818" s="6">
        <v>670022.29567760858</v>
      </c>
      <c r="F3818" s="6">
        <v>747216.48367977829</v>
      </c>
      <c r="G3818" s="6">
        <v>443479.06207373191</v>
      </c>
      <c r="H3818" s="6">
        <v>424164.27422498446</v>
      </c>
    </row>
    <row r="3819" spans="1:8" x14ac:dyDescent="0.2">
      <c r="A3819" s="7">
        <v>45331</v>
      </c>
      <c r="B3819" s="8">
        <v>0.73958333333333004</v>
      </c>
      <c r="C3819" s="8">
        <v>0.75</v>
      </c>
      <c r="D3819" s="3">
        <v>664129.57200000004</v>
      </c>
      <c r="E3819" s="6">
        <v>653915.26042211754</v>
      </c>
      <c r="F3819" s="6">
        <v>753619.08569761738</v>
      </c>
      <c r="G3819" s="6">
        <v>453975.64135897515</v>
      </c>
      <c r="H3819" s="6">
        <v>434769.72068105126</v>
      </c>
    </row>
    <row r="3820" spans="1:8" x14ac:dyDescent="0.2">
      <c r="A3820" s="7">
        <v>45331</v>
      </c>
      <c r="B3820" s="8">
        <v>0.75</v>
      </c>
      <c r="C3820" s="8">
        <v>0.76041666666666996</v>
      </c>
      <c r="D3820" s="3">
        <v>667475.49599999993</v>
      </c>
      <c r="E3820" s="6">
        <v>660533.96732268808</v>
      </c>
      <c r="F3820" s="6">
        <v>753099.93681194389</v>
      </c>
      <c r="G3820" s="6">
        <v>454528.9122902141</v>
      </c>
      <c r="H3820" s="6">
        <v>435770.6235269403</v>
      </c>
    </row>
    <row r="3821" spans="1:8" x14ac:dyDescent="0.2">
      <c r="A3821" s="7">
        <v>45331</v>
      </c>
      <c r="B3821" s="8">
        <v>0.76041666666666996</v>
      </c>
      <c r="C3821" s="8">
        <v>0.77083333333333004</v>
      </c>
      <c r="D3821" s="3">
        <v>656814.45199999993</v>
      </c>
      <c r="E3821" s="6">
        <v>647546.80271420651</v>
      </c>
      <c r="F3821" s="6">
        <v>747241.08895589458</v>
      </c>
      <c r="G3821" s="6">
        <v>452664.12892195117</v>
      </c>
      <c r="H3821" s="6">
        <v>434437.17377766414</v>
      </c>
    </row>
    <row r="3822" spans="1:8" x14ac:dyDescent="0.2">
      <c r="A3822" s="7">
        <v>45331</v>
      </c>
      <c r="B3822" s="8">
        <v>0.77083333333333004</v>
      </c>
      <c r="C3822" s="8">
        <v>0.78125</v>
      </c>
      <c r="D3822" s="3">
        <v>654640.07200000004</v>
      </c>
      <c r="E3822" s="6">
        <v>645752.0661510044</v>
      </c>
      <c r="F3822" s="6">
        <v>742911.8018524216</v>
      </c>
      <c r="G3822" s="6">
        <v>447929.01140663889</v>
      </c>
      <c r="H3822" s="6">
        <v>429642.20580522995</v>
      </c>
    </row>
    <row r="3823" spans="1:8" x14ac:dyDescent="0.2">
      <c r="A3823" s="7">
        <v>45331</v>
      </c>
      <c r="B3823" s="8">
        <v>0.78125</v>
      </c>
      <c r="C3823" s="8">
        <v>0.79166666666666996</v>
      </c>
      <c r="D3823" s="3">
        <v>656453.81599999999</v>
      </c>
      <c r="E3823" s="6">
        <v>647999.65843420022</v>
      </c>
      <c r="F3823" s="6">
        <v>737201.22326293727</v>
      </c>
      <c r="G3823" s="6">
        <v>441799.8840575887</v>
      </c>
      <c r="H3823" s="6">
        <v>423493.34032881574</v>
      </c>
    </row>
    <row r="3824" spans="1:8" x14ac:dyDescent="0.2">
      <c r="A3824" s="7">
        <v>45331</v>
      </c>
      <c r="B3824" s="8">
        <v>0.79166666666666996</v>
      </c>
      <c r="C3824" s="8">
        <v>0.80208333333333004</v>
      </c>
      <c r="D3824" s="3">
        <v>654252.75600000005</v>
      </c>
      <c r="E3824" s="6">
        <v>643163.70693299989</v>
      </c>
      <c r="F3824" s="6">
        <v>730351.86746878154</v>
      </c>
      <c r="G3824" s="6">
        <v>434838.97567164566</v>
      </c>
      <c r="H3824" s="6">
        <v>417209.48945418902</v>
      </c>
    </row>
    <row r="3825" spans="1:8" x14ac:dyDescent="0.2">
      <c r="A3825" s="7">
        <v>45331</v>
      </c>
      <c r="B3825" s="8">
        <v>0.80208333333333004</v>
      </c>
      <c r="C3825" s="8">
        <v>0.8125</v>
      </c>
      <c r="D3825" s="3">
        <v>649024.46799999999</v>
      </c>
      <c r="E3825" s="6">
        <v>636656.2759942963</v>
      </c>
      <c r="F3825" s="6">
        <v>718874.00880247448</v>
      </c>
      <c r="G3825" s="6">
        <v>426002.9203679217</v>
      </c>
      <c r="H3825" s="6">
        <v>409200.84680122574</v>
      </c>
    </row>
    <row r="3826" spans="1:8" x14ac:dyDescent="0.2">
      <c r="A3826" s="7">
        <v>45331</v>
      </c>
      <c r="B3826" s="8">
        <v>0.8125</v>
      </c>
      <c r="C3826" s="8">
        <v>0.82291666666666996</v>
      </c>
      <c r="D3826" s="3">
        <v>638532.64800000004</v>
      </c>
      <c r="E3826" s="6">
        <v>627542.57317700842</v>
      </c>
      <c r="F3826" s="6">
        <v>703966.17248863133</v>
      </c>
      <c r="G3826" s="6">
        <v>419121.09946267493</v>
      </c>
      <c r="H3826" s="6">
        <v>402078.26544252981</v>
      </c>
    </row>
    <row r="3827" spans="1:8" x14ac:dyDescent="0.2">
      <c r="A3827" s="7">
        <v>45331</v>
      </c>
      <c r="B3827" s="8">
        <v>0.82291666666666996</v>
      </c>
      <c r="C3827" s="8">
        <v>0.83333333333333004</v>
      </c>
      <c r="D3827" s="3">
        <v>632722.67999999993</v>
      </c>
      <c r="E3827" s="6">
        <v>619158.76157123852</v>
      </c>
      <c r="F3827" s="6">
        <v>688643.40595054044</v>
      </c>
      <c r="G3827" s="6">
        <v>408642.98625619046</v>
      </c>
      <c r="H3827" s="6">
        <v>392093.28068836237</v>
      </c>
    </row>
    <row r="3828" spans="1:8" x14ac:dyDescent="0.2">
      <c r="A3828" s="7">
        <v>45331</v>
      </c>
      <c r="B3828" s="8">
        <v>0.83333333333333004</v>
      </c>
      <c r="C3828" s="8">
        <v>0.84375</v>
      </c>
      <c r="D3828" s="3">
        <v>633423.228</v>
      </c>
      <c r="E3828" s="6">
        <v>616623.79464306985</v>
      </c>
      <c r="F3828" s="6">
        <v>672622.44930169429</v>
      </c>
      <c r="G3828" s="6">
        <v>400148.37572513084</v>
      </c>
      <c r="H3828" s="6">
        <v>384647.93537856708</v>
      </c>
    </row>
    <row r="3829" spans="1:8" x14ac:dyDescent="0.2">
      <c r="A3829" s="7">
        <v>45331</v>
      </c>
      <c r="B3829" s="8">
        <v>0.84375</v>
      </c>
      <c r="C3829" s="8">
        <v>0.85416666666666996</v>
      </c>
      <c r="D3829" s="3">
        <v>625257.61600000004</v>
      </c>
      <c r="E3829" s="6">
        <v>607905.99925370491</v>
      </c>
      <c r="F3829" s="6">
        <v>646997.28592302231</v>
      </c>
      <c r="G3829" s="6">
        <v>382748.55884124141</v>
      </c>
      <c r="H3829" s="6">
        <v>368680.4966832464</v>
      </c>
    </row>
    <row r="3830" spans="1:8" x14ac:dyDescent="0.2">
      <c r="A3830" s="7">
        <v>45331</v>
      </c>
      <c r="B3830" s="8">
        <v>0.85416666666666996</v>
      </c>
      <c r="C3830" s="8">
        <v>0.86458333333333004</v>
      </c>
      <c r="D3830" s="3">
        <v>625716.14800000004</v>
      </c>
      <c r="E3830" s="6">
        <v>611177.78649119125</v>
      </c>
      <c r="F3830" s="6">
        <v>631767.52091716044</v>
      </c>
      <c r="G3830" s="6">
        <v>373867.42263982352</v>
      </c>
      <c r="H3830" s="6">
        <v>360508.54820602515</v>
      </c>
    </row>
    <row r="3831" spans="1:8" x14ac:dyDescent="0.2">
      <c r="A3831" s="7">
        <v>45331</v>
      </c>
      <c r="B3831" s="8">
        <v>0.86458333333333004</v>
      </c>
      <c r="C3831" s="8">
        <v>0.875</v>
      </c>
      <c r="D3831" s="3">
        <v>643859.14</v>
      </c>
      <c r="E3831" s="6">
        <v>629311.16857464728</v>
      </c>
      <c r="F3831" s="6">
        <v>633276.4135648713</v>
      </c>
      <c r="G3831" s="6">
        <v>361698.39711515408</v>
      </c>
      <c r="H3831" s="6">
        <v>349216.04800766351</v>
      </c>
    </row>
    <row r="3832" spans="1:8" x14ac:dyDescent="0.2">
      <c r="A3832" s="7">
        <v>45331</v>
      </c>
      <c r="B3832" s="8">
        <v>0.875</v>
      </c>
      <c r="C3832" s="8">
        <v>0.88541666666666996</v>
      </c>
      <c r="D3832" s="3">
        <v>612089.44799999997</v>
      </c>
      <c r="E3832" s="6">
        <v>598195.18366347859</v>
      </c>
      <c r="F3832" s="6">
        <v>596135.86802962015</v>
      </c>
      <c r="G3832" s="6">
        <v>352722.39687880449</v>
      </c>
      <c r="H3832" s="6">
        <v>340798.39405145479</v>
      </c>
    </row>
    <row r="3833" spans="1:8" x14ac:dyDescent="0.2">
      <c r="A3833" s="7">
        <v>45331</v>
      </c>
      <c r="B3833" s="8">
        <v>0.88541666666666996</v>
      </c>
      <c r="C3833" s="8">
        <v>0.89583333333333004</v>
      </c>
      <c r="D3833" s="3">
        <v>601205.61600000004</v>
      </c>
      <c r="E3833" s="6">
        <v>590345.65902133717</v>
      </c>
      <c r="F3833" s="6">
        <v>580696.62410215195</v>
      </c>
      <c r="G3833" s="6">
        <v>344120.88920111337</v>
      </c>
      <c r="H3833" s="6">
        <v>332568.80281523749</v>
      </c>
    </row>
    <row r="3834" spans="1:8" x14ac:dyDescent="0.2">
      <c r="A3834" s="7">
        <v>45331</v>
      </c>
      <c r="B3834" s="8">
        <v>0.89583333333333004</v>
      </c>
      <c r="C3834" s="8">
        <v>0.90625</v>
      </c>
      <c r="D3834" s="3">
        <v>594414.19200000004</v>
      </c>
      <c r="E3834" s="6">
        <v>584756.21283918538</v>
      </c>
      <c r="F3834" s="6">
        <v>566333.42078692862</v>
      </c>
      <c r="G3834" s="6">
        <v>334187.47113489796</v>
      </c>
      <c r="H3834" s="6">
        <v>323024.7353563495</v>
      </c>
    </row>
    <row r="3835" spans="1:8" x14ac:dyDescent="0.2">
      <c r="A3835" s="7">
        <v>45331</v>
      </c>
      <c r="B3835" s="8">
        <v>0.90625</v>
      </c>
      <c r="C3835" s="8">
        <v>0.91666666666666996</v>
      </c>
      <c r="D3835" s="3">
        <v>593528.95600000001</v>
      </c>
      <c r="E3835" s="6">
        <v>583816.68662344874</v>
      </c>
      <c r="F3835" s="6">
        <v>553216.87629275862</v>
      </c>
      <c r="G3835" s="6">
        <v>327705.87061256351</v>
      </c>
      <c r="H3835" s="6">
        <v>316851.06109749473</v>
      </c>
    </row>
    <row r="3836" spans="1:8" x14ac:dyDescent="0.2">
      <c r="A3836" s="7">
        <v>45331</v>
      </c>
      <c r="B3836" s="8">
        <v>0.91666666666666996</v>
      </c>
      <c r="C3836" s="8">
        <v>0.92708333333333004</v>
      </c>
      <c r="D3836" s="3">
        <v>610454.71200000006</v>
      </c>
      <c r="E3836" s="6">
        <v>605901.37061808887</v>
      </c>
      <c r="F3836" s="6">
        <v>573384.73285495222</v>
      </c>
      <c r="G3836" s="6">
        <v>352405.89688163635</v>
      </c>
      <c r="H3836" s="6">
        <v>341946.06137456343</v>
      </c>
    </row>
    <row r="3837" spans="1:8" x14ac:dyDescent="0.2">
      <c r="A3837" s="7">
        <v>45331</v>
      </c>
      <c r="B3837" s="8">
        <v>0.92708333333333004</v>
      </c>
      <c r="C3837" s="8">
        <v>0.9375</v>
      </c>
      <c r="D3837" s="3">
        <v>613059.73600000003</v>
      </c>
      <c r="E3837" s="6">
        <v>608684.1089116697</v>
      </c>
      <c r="F3837" s="6">
        <v>573778.04962929455</v>
      </c>
      <c r="G3837" s="6">
        <v>354095.39102794137</v>
      </c>
      <c r="H3837" s="6">
        <v>344118.29282071925</v>
      </c>
    </row>
    <row r="3838" spans="1:8" x14ac:dyDescent="0.2">
      <c r="A3838" s="7">
        <v>45331</v>
      </c>
      <c r="B3838" s="8">
        <v>0.9375</v>
      </c>
      <c r="C3838" s="8">
        <v>0.94791666666666996</v>
      </c>
      <c r="D3838" s="3">
        <v>594471.48800000001</v>
      </c>
      <c r="E3838" s="6">
        <v>586466.02736491209</v>
      </c>
      <c r="F3838" s="6">
        <v>558660.50809363136</v>
      </c>
      <c r="G3838" s="6">
        <v>343154.43453369243</v>
      </c>
      <c r="H3838" s="6">
        <v>333523.28772150248</v>
      </c>
    </row>
    <row r="3839" spans="1:8" x14ac:dyDescent="0.2">
      <c r="A3839" s="7">
        <v>45331</v>
      </c>
      <c r="B3839" s="8">
        <v>0.94791666666666996</v>
      </c>
      <c r="C3839" s="8">
        <v>0.95833333333333004</v>
      </c>
      <c r="D3839" s="3">
        <v>582854.924</v>
      </c>
      <c r="E3839" s="6">
        <v>571923.41269471834</v>
      </c>
      <c r="F3839" s="6">
        <v>545826.77820852411</v>
      </c>
      <c r="G3839" s="6">
        <v>331468.2378347101</v>
      </c>
      <c r="H3839" s="6">
        <v>322392.97451694525</v>
      </c>
    </row>
    <row r="3840" spans="1:8" x14ac:dyDescent="0.2">
      <c r="A3840" s="7">
        <v>45331</v>
      </c>
      <c r="B3840" s="8">
        <v>0.95833333333333004</v>
      </c>
      <c r="C3840" s="8">
        <v>0.96875</v>
      </c>
      <c r="D3840" s="3">
        <v>560817.39199999999</v>
      </c>
      <c r="E3840" s="6">
        <v>550988.95624764089</v>
      </c>
      <c r="F3840" s="6">
        <v>529676.17135359067</v>
      </c>
      <c r="G3840" s="6">
        <v>320064.93931044446</v>
      </c>
      <c r="H3840" s="6">
        <v>311456.73217214836</v>
      </c>
    </row>
    <row r="3841" spans="1:8" x14ac:dyDescent="0.2">
      <c r="A3841" s="7">
        <v>45331</v>
      </c>
      <c r="B3841" s="8">
        <v>0.96875</v>
      </c>
      <c r="C3841" s="8">
        <v>0.97916666666666996</v>
      </c>
      <c r="D3841" s="3">
        <v>560373.06799999997</v>
      </c>
      <c r="E3841" s="6">
        <v>546377.10610551864</v>
      </c>
      <c r="F3841" s="6">
        <v>518481.04564074823</v>
      </c>
      <c r="G3841" s="6">
        <v>307601.84208801546</v>
      </c>
      <c r="H3841" s="6">
        <v>299723.05521070905</v>
      </c>
    </row>
    <row r="3842" spans="1:8" x14ac:dyDescent="0.2">
      <c r="A3842" s="7">
        <v>45331</v>
      </c>
      <c r="B3842" s="8">
        <v>0.97916666666666996</v>
      </c>
      <c r="C3842" s="8">
        <v>0.98958333333333004</v>
      </c>
      <c r="D3842" s="3">
        <v>545937.27200000011</v>
      </c>
      <c r="E3842" s="6">
        <v>532086.36063179548</v>
      </c>
      <c r="F3842" s="6">
        <v>503049.45531712077</v>
      </c>
      <c r="G3842" s="6">
        <v>296924.8112546354</v>
      </c>
      <c r="H3842" s="6">
        <v>288998.31312784058</v>
      </c>
    </row>
    <row r="3843" spans="1:8" x14ac:dyDescent="0.2">
      <c r="A3843" s="7">
        <v>45331</v>
      </c>
      <c r="B3843" s="8">
        <v>0.98958333333333004</v>
      </c>
      <c r="C3843" s="8">
        <v>0</v>
      </c>
      <c r="D3843" s="3">
        <v>531835.10400000005</v>
      </c>
      <c r="E3843" s="6">
        <v>519825.73297156562</v>
      </c>
      <c r="F3843" s="6">
        <v>490738.96962706902</v>
      </c>
      <c r="G3843" s="6">
        <v>286327.86645442079</v>
      </c>
      <c r="H3843" s="6">
        <v>278441.58494069159</v>
      </c>
    </row>
    <row r="3844" spans="1:8" x14ac:dyDescent="0.2">
      <c r="A3844" s="7">
        <v>45332</v>
      </c>
      <c r="B3844" s="8">
        <v>0</v>
      </c>
      <c r="C3844" s="8">
        <v>1.041666666667E-2</v>
      </c>
      <c r="D3844" s="3">
        <v>509368.14800000004</v>
      </c>
      <c r="E3844" s="6">
        <v>501593.94955770666</v>
      </c>
      <c r="F3844" s="6">
        <v>480648.24544778396</v>
      </c>
      <c r="G3844" s="6">
        <v>279384.97205546591</v>
      </c>
      <c r="H3844" s="6">
        <v>271420.21934175055</v>
      </c>
    </row>
    <row r="3845" spans="1:8" x14ac:dyDescent="0.2">
      <c r="A3845" s="7">
        <v>45332</v>
      </c>
      <c r="B3845" s="8">
        <v>1.041666666667E-2</v>
      </c>
      <c r="C3845" s="8">
        <v>2.0833333333330002E-2</v>
      </c>
      <c r="D3845" s="3">
        <v>500017.17200000002</v>
      </c>
      <c r="E3845" s="6">
        <v>493757.31439386355</v>
      </c>
      <c r="F3845" s="6">
        <v>469174.38503728429</v>
      </c>
      <c r="G3845" s="6">
        <v>270011.10995728587</v>
      </c>
      <c r="H3845" s="6">
        <v>262250.76312414237</v>
      </c>
    </row>
    <row r="3846" spans="1:8" x14ac:dyDescent="0.2">
      <c r="A3846" s="7">
        <v>45332</v>
      </c>
      <c r="B3846" s="8">
        <v>2.0833333333330002E-2</v>
      </c>
      <c r="C3846" s="8">
        <v>3.125E-2</v>
      </c>
      <c r="D3846" s="3">
        <v>488437.64399999997</v>
      </c>
      <c r="E3846" s="6">
        <v>481865.73758278356</v>
      </c>
      <c r="F3846" s="6">
        <v>457370.04952891386</v>
      </c>
      <c r="G3846" s="6">
        <v>259958.84558109858</v>
      </c>
      <c r="H3846" s="6">
        <v>252379.71381597905</v>
      </c>
    </row>
    <row r="3847" spans="1:8" x14ac:dyDescent="0.2">
      <c r="A3847" s="7">
        <v>45332</v>
      </c>
      <c r="B3847" s="8">
        <v>3.125E-2</v>
      </c>
      <c r="C3847" s="8">
        <v>4.1666666666670002E-2</v>
      </c>
      <c r="D3847" s="3">
        <v>484151.08400000003</v>
      </c>
      <c r="E3847" s="6">
        <v>478517.45700821117</v>
      </c>
      <c r="F3847" s="6">
        <v>450875.60462386138</v>
      </c>
      <c r="G3847" s="6">
        <v>252926.70082328576</v>
      </c>
      <c r="H3847" s="6">
        <v>245428.1279779938</v>
      </c>
    </row>
    <row r="3848" spans="1:8" x14ac:dyDescent="0.2">
      <c r="A3848" s="7">
        <v>45332</v>
      </c>
      <c r="B3848" s="8">
        <v>4.1666666666670002E-2</v>
      </c>
      <c r="C3848" s="8">
        <v>5.2083333333329998E-2</v>
      </c>
      <c r="D3848" s="3">
        <v>468195.196</v>
      </c>
      <c r="E3848" s="6">
        <v>465114.6298971044</v>
      </c>
      <c r="F3848" s="6">
        <v>444535.25416538422</v>
      </c>
      <c r="G3848" s="6">
        <v>248844.75826905092</v>
      </c>
      <c r="H3848" s="6">
        <v>241424.30579281689</v>
      </c>
    </row>
    <row r="3849" spans="1:8" x14ac:dyDescent="0.2">
      <c r="A3849" s="7">
        <v>45332</v>
      </c>
      <c r="B3849" s="8">
        <v>5.2083333333329998E-2</v>
      </c>
      <c r="C3849" s="8">
        <v>6.25E-2</v>
      </c>
      <c r="D3849" s="3">
        <v>459783.33600000007</v>
      </c>
      <c r="E3849" s="6">
        <v>456322.53168893442</v>
      </c>
      <c r="F3849" s="6">
        <v>436355.17795332067</v>
      </c>
      <c r="G3849" s="6">
        <v>242403.82711398933</v>
      </c>
      <c r="H3849" s="6">
        <v>235295.2374472988</v>
      </c>
    </row>
    <row r="3850" spans="1:8" x14ac:dyDescent="0.2">
      <c r="A3850" s="7">
        <v>45332</v>
      </c>
      <c r="B3850" s="8">
        <v>6.25E-2</v>
      </c>
      <c r="C3850" s="8">
        <v>7.2916666666670002E-2</v>
      </c>
      <c r="D3850" s="3">
        <v>456228.68799999997</v>
      </c>
      <c r="E3850" s="6">
        <v>449863.4560428827</v>
      </c>
      <c r="F3850" s="6">
        <v>424484.0451069785</v>
      </c>
      <c r="G3850" s="6">
        <v>235098.67827355099</v>
      </c>
      <c r="H3850" s="6">
        <v>228171.15684874557</v>
      </c>
    </row>
    <row r="3851" spans="1:8" x14ac:dyDescent="0.2">
      <c r="A3851" s="7">
        <v>45332</v>
      </c>
      <c r="B3851" s="8">
        <v>7.2916666666670002E-2</v>
      </c>
      <c r="C3851" s="8">
        <v>8.3333333333329998E-2</v>
      </c>
      <c r="D3851" s="3">
        <v>449232.07200000004</v>
      </c>
      <c r="E3851" s="6">
        <v>439900.32136543014</v>
      </c>
      <c r="F3851" s="6">
        <v>420425.1460354866</v>
      </c>
      <c r="G3851" s="6">
        <v>231742.29945213921</v>
      </c>
      <c r="H3851" s="6">
        <v>224760.1085171244</v>
      </c>
    </row>
    <row r="3852" spans="1:8" x14ac:dyDescent="0.2">
      <c r="A3852" s="7">
        <v>45332</v>
      </c>
      <c r="B3852" s="8">
        <v>8.3333333333329998E-2</v>
      </c>
      <c r="C3852" s="8">
        <v>9.375E-2</v>
      </c>
      <c r="D3852" s="3">
        <v>432400.48800000001</v>
      </c>
      <c r="E3852" s="6">
        <v>423167.14372719702</v>
      </c>
      <c r="F3852" s="6">
        <v>414496.57086050481</v>
      </c>
      <c r="G3852" s="6">
        <v>227518.28844482737</v>
      </c>
      <c r="H3852" s="6">
        <v>220560.36324384407</v>
      </c>
    </row>
    <row r="3853" spans="1:8" x14ac:dyDescent="0.2">
      <c r="A3853" s="7">
        <v>45332</v>
      </c>
      <c r="B3853" s="8">
        <v>9.375E-2</v>
      </c>
      <c r="C3853" s="8">
        <v>0.10416666666667</v>
      </c>
      <c r="D3853" s="3">
        <v>425310.09200000006</v>
      </c>
      <c r="E3853" s="6">
        <v>418055.5761205657</v>
      </c>
      <c r="F3853" s="6">
        <v>412434.85279915971</v>
      </c>
      <c r="G3853" s="6">
        <v>225179.1240993829</v>
      </c>
      <c r="H3853" s="6">
        <v>218427.82621953273</v>
      </c>
    </row>
    <row r="3854" spans="1:8" x14ac:dyDescent="0.2">
      <c r="A3854" s="7">
        <v>45332</v>
      </c>
      <c r="B3854" s="8">
        <v>0.10416666666667</v>
      </c>
      <c r="C3854" s="8">
        <v>0.11458333333333</v>
      </c>
      <c r="D3854" s="3">
        <v>416836.32799999998</v>
      </c>
      <c r="E3854" s="6">
        <v>409175.71848108061</v>
      </c>
      <c r="F3854" s="6">
        <v>409007.30341594142</v>
      </c>
      <c r="G3854" s="6">
        <v>223867.88364884694</v>
      </c>
      <c r="H3854" s="6">
        <v>217121.66986772532</v>
      </c>
    </row>
    <row r="3855" spans="1:8" x14ac:dyDescent="0.2">
      <c r="A3855" s="7">
        <v>45332</v>
      </c>
      <c r="B3855" s="8">
        <v>0.11458333333333</v>
      </c>
      <c r="C3855" s="8">
        <v>0.125</v>
      </c>
      <c r="D3855" s="3">
        <v>418898.26</v>
      </c>
      <c r="E3855" s="6">
        <v>410111.27628660382</v>
      </c>
      <c r="F3855" s="6">
        <v>406144.32247542182</v>
      </c>
      <c r="G3855" s="6">
        <v>221692.75986329027</v>
      </c>
      <c r="H3855" s="6">
        <v>214941.05246490741</v>
      </c>
    </row>
    <row r="3856" spans="1:8" x14ac:dyDescent="0.2">
      <c r="A3856" s="7">
        <v>45332</v>
      </c>
      <c r="B3856" s="8">
        <v>0.125</v>
      </c>
      <c r="C3856" s="8">
        <v>0.13541666666666999</v>
      </c>
      <c r="D3856" s="3">
        <v>416052.01199999999</v>
      </c>
      <c r="E3856" s="6">
        <v>407832.31701483543</v>
      </c>
      <c r="F3856" s="6">
        <v>405428.21268063667</v>
      </c>
      <c r="G3856" s="6">
        <v>220656.30772389047</v>
      </c>
      <c r="H3856" s="6">
        <v>213873.56669222921</v>
      </c>
    </row>
    <row r="3857" spans="1:8" x14ac:dyDescent="0.2">
      <c r="A3857" s="7">
        <v>45332</v>
      </c>
      <c r="B3857" s="8">
        <v>0.13541666666666999</v>
      </c>
      <c r="C3857" s="8">
        <v>0.14583333333333001</v>
      </c>
      <c r="D3857" s="3">
        <v>414631.52800000005</v>
      </c>
      <c r="E3857" s="6">
        <v>408944.16451097641</v>
      </c>
      <c r="F3857" s="6">
        <v>403796.7441643764</v>
      </c>
      <c r="G3857" s="6">
        <v>219926.18547975458</v>
      </c>
      <c r="H3857" s="6">
        <v>213089.40338911759</v>
      </c>
    </row>
    <row r="3858" spans="1:8" x14ac:dyDescent="0.2">
      <c r="A3858" s="7">
        <v>45332</v>
      </c>
      <c r="B3858" s="8">
        <v>0.14583333333333001</v>
      </c>
      <c r="C3858" s="8">
        <v>0.15625</v>
      </c>
      <c r="D3858" s="3">
        <v>416041.98</v>
      </c>
      <c r="E3858" s="6">
        <v>411945.64510312455</v>
      </c>
      <c r="F3858" s="6">
        <v>403861.32876257808</v>
      </c>
      <c r="G3858" s="6">
        <v>219868.57658871848</v>
      </c>
      <c r="H3858" s="6">
        <v>213104.73616733655</v>
      </c>
    </row>
    <row r="3859" spans="1:8" x14ac:dyDescent="0.2">
      <c r="A3859" s="7">
        <v>45332</v>
      </c>
      <c r="B3859" s="8">
        <v>0.15625</v>
      </c>
      <c r="C3859" s="8">
        <v>0.16666666666666999</v>
      </c>
      <c r="D3859" s="3">
        <v>412561.41599999997</v>
      </c>
      <c r="E3859" s="6">
        <v>410226.99976003793</v>
      </c>
      <c r="F3859" s="6">
        <v>403161.62984653865</v>
      </c>
      <c r="G3859" s="6">
        <v>219260.77743634564</v>
      </c>
      <c r="H3859" s="6">
        <v>212653.57303558366</v>
      </c>
    </row>
    <row r="3860" spans="1:8" x14ac:dyDescent="0.2">
      <c r="A3860" s="7">
        <v>45332</v>
      </c>
      <c r="B3860" s="8">
        <v>0.16666666666666999</v>
      </c>
      <c r="C3860" s="8">
        <v>0.17708333333333001</v>
      </c>
      <c r="D3860" s="3">
        <v>416470.076</v>
      </c>
      <c r="E3860" s="6">
        <v>412787.91248899087</v>
      </c>
      <c r="F3860" s="6">
        <v>407652.14091301948</v>
      </c>
      <c r="G3860" s="6">
        <v>221412.70201976591</v>
      </c>
      <c r="H3860" s="6">
        <v>214932.63529544583</v>
      </c>
    </row>
    <row r="3861" spans="1:8" x14ac:dyDescent="0.2">
      <c r="A3861" s="7">
        <v>45332</v>
      </c>
      <c r="B3861" s="8">
        <v>0.17708333333333001</v>
      </c>
      <c r="C3861" s="8">
        <v>0.1875</v>
      </c>
      <c r="D3861" s="3">
        <v>412415.28400000004</v>
      </c>
      <c r="E3861" s="6">
        <v>406877.65486428741</v>
      </c>
      <c r="F3861" s="6">
        <v>406932.29890650534</v>
      </c>
      <c r="G3861" s="6">
        <v>222920.83280586152</v>
      </c>
      <c r="H3861" s="6">
        <v>216444.6934082204</v>
      </c>
    </row>
    <row r="3862" spans="1:8" x14ac:dyDescent="0.2">
      <c r="A3862" s="7">
        <v>45332</v>
      </c>
      <c r="B3862" s="8">
        <v>0.1875</v>
      </c>
      <c r="C3862" s="8">
        <v>0.19791666666666999</v>
      </c>
      <c r="D3862" s="3">
        <v>414070.12400000001</v>
      </c>
      <c r="E3862" s="6">
        <v>407120.35418566968</v>
      </c>
      <c r="F3862" s="6">
        <v>410137.68209019233</v>
      </c>
      <c r="G3862" s="6">
        <v>224798.45855920648</v>
      </c>
      <c r="H3862" s="6">
        <v>218557.93551278926</v>
      </c>
    </row>
    <row r="3863" spans="1:8" x14ac:dyDescent="0.2">
      <c r="A3863" s="7">
        <v>45332</v>
      </c>
      <c r="B3863" s="8">
        <v>0.19791666666666999</v>
      </c>
      <c r="C3863" s="8">
        <v>0.20833333333333001</v>
      </c>
      <c r="D3863" s="3">
        <v>412466.70399999997</v>
      </c>
      <c r="E3863" s="6">
        <v>404247.16787123843</v>
      </c>
      <c r="F3863" s="6">
        <v>412234.30389582738</v>
      </c>
      <c r="G3863" s="6">
        <v>225850.11823283488</v>
      </c>
      <c r="H3863" s="6">
        <v>219416.6569459484</v>
      </c>
    </row>
    <row r="3864" spans="1:8" x14ac:dyDescent="0.2">
      <c r="A3864" s="7">
        <v>45332</v>
      </c>
      <c r="B3864" s="8">
        <v>0.20833333333333001</v>
      </c>
      <c r="C3864" s="8">
        <v>0.21875</v>
      </c>
      <c r="D3864" s="3">
        <v>428066.06400000001</v>
      </c>
      <c r="E3864" s="6">
        <v>419857.60644330911</v>
      </c>
      <c r="F3864" s="6">
        <v>423238.33180080942</v>
      </c>
      <c r="G3864" s="6">
        <v>233761.06484967336</v>
      </c>
      <c r="H3864" s="6">
        <v>226740.80426210625</v>
      </c>
    </row>
    <row r="3865" spans="1:8" x14ac:dyDescent="0.2">
      <c r="A3865" s="7">
        <v>45332</v>
      </c>
      <c r="B3865" s="8">
        <v>0.21875</v>
      </c>
      <c r="C3865" s="8">
        <v>0.22916666666666999</v>
      </c>
      <c r="D3865" s="3">
        <v>424653.728</v>
      </c>
      <c r="E3865" s="6">
        <v>414289.84858694527</v>
      </c>
      <c r="F3865" s="6">
        <v>424930.82309621968</v>
      </c>
      <c r="G3865" s="6">
        <v>235765.53994785066</v>
      </c>
      <c r="H3865" s="6">
        <v>228269.74614275369</v>
      </c>
    </row>
    <row r="3866" spans="1:8" x14ac:dyDescent="0.2">
      <c r="A3866" s="7">
        <v>45332</v>
      </c>
      <c r="B3866" s="8">
        <v>0.22916666666666999</v>
      </c>
      <c r="C3866" s="8">
        <v>0.23958333333333001</v>
      </c>
      <c r="D3866" s="3">
        <v>432119.924</v>
      </c>
      <c r="E3866" s="6">
        <v>422075.15366520721</v>
      </c>
      <c r="F3866" s="6">
        <v>430667.13618377113</v>
      </c>
      <c r="G3866" s="6">
        <v>241718.08232132261</v>
      </c>
      <c r="H3866" s="6">
        <v>233757.86385224736</v>
      </c>
    </row>
    <row r="3867" spans="1:8" x14ac:dyDescent="0.2">
      <c r="A3867" s="7">
        <v>45332</v>
      </c>
      <c r="B3867" s="8">
        <v>0.23958333333333001</v>
      </c>
      <c r="C3867" s="8">
        <v>0.25</v>
      </c>
      <c r="D3867" s="3">
        <v>438868.8</v>
      </c>
      <c r="E3867" s="6">
        <v>428210.49426248635</v>
      </c>
      <c r="F3867" s="6">
        <v>434899.32924961072</v>
      </c>
      <c r="G3867" s="6">
        <v>245801.18960589054</v>
      </c>
      <c r="H3867" s="6">
        <v>236923.56946943598</v>
      </c>
    </row>
    <row r="3868" spans="1:8" x14ac:dyDescent="0.2">
      <c r="A3868" s="7">
        <v>45332</v>
      </c>
      <c r="B3868" s="8">
        <v>0.25</v>
      </c>
      <c r="C3868" s="8">
        <v>0.26041666666667002</v>
      </c>
      <c r="D3868" s="3">
        <v>447057.42800000001</v>
      </c>
      <c r="E3868" s="6">
        <v>436329.06743997539</v>
      </c>
      <c r="F3868" s="6">
        <v>439734.51336736849</v>
      </c>
      <c r="G3868" s="6">
        <v>247401.49972094898</v>
      </c>
      <c r="H3868" s="6">
        <v>237423.6789605621</v>
      </c>
    </row>
    <row r="3869" spans="1:8" x14ac:dyDescent="0.2">
      <c r="A3869" s="7">
        <v>45332</v>
      </c>
      <c r="B3869" s="8">
        <v>0.26041666666667002</v>
      </c>
      <c r="C3869" s="8">
        <v>0.27083333333332998</v>
      </c>
      <c r="D3869" s="3">
        <v>454973.29599999997</v>
      </c>
      <c r="E3869" s="6">
        <v>444253.67971408385</v>
      </c>
      <c r="F3869" s="6">
        <v>444429.31824647146</v>
      </c>
      <c r="G3869" s="6">
        <v>250036.94325363229</v>
      </c>
      <c r="H3869" s="6">
        <v>239766.29000995136</v>
      </c>
    </row>
    <row r="3870" spans="1:8" x14ac:dyDescent="0.2">
      <c r="A3870" s="7">
        <v>45332</v>
      </c>
      <c r="B3870" s="8">
        <v>0.27083333333332998</v>
      </c>
      <c r="C3870" s="8">
        <v>0.28125</v>
      </c>
      <c r="D3870" s="3">
        <v>459321.24399999995</v>
      </c>
      <c r="E3870" s="6">
        <v>450058.77916509192</v>
      </c>
      <c r="F3870" s="6">
        <v>455527.28704721213</v>
      </c>
      <c r="G3870" s="6">
        <v>258352.88526401448</v>
      </c>
      <c r="H3870" s="6">
        <v>247764.53846197642</v>
      </c>
    </row>
    <row r="3871" spans="1:8" x14ac:dyDescent="0.2">
      <c r="A3871" s="7">
        <v>45332</v>
      </c>
      <c r="B3871" s="8">
        <v>0.28125</v>
      </c>
      <c r="C3871" s="8">
        <v>0.29166666666667002</v>
      </c>
      <c r="D3871" s="3">
        <v>466591.88</v>
      </c>
      <c r="E3871" s="6">
        <v>457147.4335724602</v>
      </c>
      <c r="F3871" s="6">
        <v>464510.13324587361</v>
      </c>
      <c r="G3871" s="6">
        <v>266206.75934866379</v>
      </c>
      <c r="H3871" s="6">
        <v>255180.85021779817</v>
      </c>
    </row>
    <row r="3872" spans="1:8" x14ac:dyDescent="0.2">
      <c r="A3872" s="7">
        <v>45332</v>
      </c>
      <c r="B3872" s="8">
        <v>0.29166666666667002</v>
      </c>
      <c r="C3872" s="8">
        <v>0.30208333333332998</v>
      </c>
      <c r="D3872" s="3">
        <v>493138.19199999998</v>
      </c>
      <c r="E3872" s="6">
        <v>485137.71290857642</v>
      </c>
      <c r="F3872" s="6">
        <v>483440.23857606051</v>
      </c>
      <c r="G3872" s="6">
        <v>279580.68619524251</v>
      </c>
      <c r="H3872" s="6">
        <v>267756.36598495266</v>
      </c>
    </row>
    <row r="3873" spans="1:8" x14ac:dyDescent="0.2">
      <c r="A3873" s="7">
        <v>45332</v>
      </c>
      <c r="B3873" s="8">
        <v>0.30208333333332998</v>
      </c>
      <c r="C3873" s="8">
        <v>0.3125</v>
      </c>
      <c r="D3873" s="3">
        <v>502606.57599999994</v>
      </c>
      <c r="E3873" s="6">
        <v>495334.43147726281</v>
      </c>
      <c r="F3873" s="6">
        <v>493217.61782208877</v>
      </c>
      <c r="G3873" s="6">
        <v>289180.72127598582</v>
      </c>
      <c r="H3873" s="6">
        <v>277228.66813954851</v>
      </c>
    </row>
    <row r="3874" spans="1:8" x14ac:dyDescent="0.2">
      <c r="A3874" s="7">
        <v>45332</v>
      </c>
      <c r="B3874" s="8">
        <v>0.3125</v>
      </c>
      <c r="C3874" s="8">
        <v>0.32291666666667002</v>
      </c>
      <c r="D3874" s="3">
        <v>504075.81200000003</v>
      </c>
      <c r="E3874" s="6">
        <v>499404.05877422704</v>
      </c>
      <c r="F3874" s="6">
        <v>503406.16510922217</v>
      </c>
      <c r="G3874" s="6">
        <v>297044.6312022151</v>
      </c>
      <c r="H3874" s="6">
        <v>285102.20672641473</v>
      </c>
    </row>
    <row r="3875" spans="1:8" x14ac:dyDescent="0.2">
      <c r="A3875" s="7">
        <v>45332</v>
      </c>
      <c r="B3875" s="8">
        <v>0.32291666666667002</v>
      </c>
      <c r="C3875" s="8">
        <v>0.33333333333332998</v>
      </c>
      <c r="D3875" s="3">
        <v>509485.60000000003</v>
      </c>
      <c r="E3875" s="6">
        <v>507273.20032901003</v>
      </c>
      <c r="F3875" s="6">
        <v>513236.37460054806</v>
      </c>
      <c r="G3875" s="6">
        <v>305159.01078487572</v>
      </c>
      <c r="H3875" s="6">
        <v>296769.9581086213</v>
      </c>
    </row>
    <row r="3876" spans="1:8" x14ac:dyDescent="0.2">
      <c r="A3876" s="7">
        <v>45332</v>
      </c>
      <c r="B3876" s="8">
        <v>0.33333333333332998</v>
      </c>
      <c r="C3876" s="8">
        <v>0.34375</v>
      </c>
      <c r="D3876" s="3">
        <v>505989.076</v>
      </c>
      <c r="E3876" s="6">
        <v>502972.55403690797</v>
      </c>
      <c r="F3876" s="6">
        <v>517540.47082546342</v>
      </c>
      <c r="G3876" s="6">
        <v>309287.16574933403</v>
      </c>
      <c r="H3876" s="6">
        <v>315817.7369712306</v>
      </c>
    </row>
    <row r="3877" spans="1:8" x14ac:dyDescent="0.2">
      <c r="A3877" s="7">
        <v>45332</v>
      </c>
      <c r="B3877" s="8">
        <v>0.34375</v>
      </c>
      <c r="C3877" s="8">
        <v>0.35416666666667002</v>
      </c>
      <c r="D3877" s="3">
        <v>484665.5</v>
      </c>
      <c r="E3877" s="6">
        <v>480043.55218971882</v>
      </c>
      <c r="F3877" s="6">
        <v>511055.03030415752</v>
      </c>
      <c r="G3877" s="6">
        <v>304519.40940497298</v>
      </c>
      <c r="H3877" s="6">
        <v>319179.24476307788</v>
      </c>
    </row>
    <row r="3878" spans="1:8" x14ac:dyDescent="0.2">
      <c r="A3878" s="7">
        <v>45332</v>
      </c>
      <c r="B3878" s="8">
        <v>0.35416666666667002</v>
      </c>
      <c r="C3878" s="8">
        <v>0.36458333333332998</v>
      </c>
      <c r="D3878" s="3">
        <v>452945.6</v>
      </c>
      <c r="E3878" s="6">
        <v>445640.21265773976</v>
      </c>
      <c r="F3878" s="6">
        <v>500523.67088948179</v>
      </c>
      <c r="G3878" s="6">
        <v>296553.90515755885</v>
      </c>
      <c r="H3878" s="6">
        <v>320191.88399317185</v>
      </c>
    </row>
    <row r="3879" spans="1:8" x14ac:dyDescent="0.2">
      <c r="A3879" s="7">
        <v>45332</v>
      </c>
      <c r="B3879" s="8">
        <v>0.36458333333332998</v>
      </c>
      <c r="C3879" s="8">
        <v>0.375</v>
      </c>
      <c r="D3879" s="3">
        <v>420668.66399999999</v>
      </c>
      <c r="E3879" s="6">
        <v>408859.71341529337</v>
      </c>
      <c r="F3879" s="6">
        <v>486817.60538643459</v>
      </c>
      <c r="G3879" s="6">
        <v>287721.2475244386</v>
      </c>
      <c r="H3879" s="6">
        <v>320834.57080182119</v>
      </c>
    </row>
    <row r="3880" spans="1:8" x14ac:dyDescent="0.2">
      <c r="A3880" s="7">
        <v>45332</v>
      </c>
      <c r="B3880" s="8">
        <v>0.375</v>
      </c>
      <c r="C3880" s="8">
        <v>0.38541666666667002</v>
      </c>
      <c r="D3880" s="3">
        <v>413971.26799999998</v>
      </c>
      <c r="E3880" s="6">
        <v>394422.79233076086</v>
      </c>
      <c r="F3880" s="6">
        <v>486268.48262651975</v>
      </c>
      <c r="G3880" s="6">
        <v>286147.14172081888</v>
      </c>
      <c r="H3880" s="6">
        <v>328189.4032079177</v>
      </c>
    </row>
    <row r="3881" spans="1:8" x14ac:dyDescent="0.2">
      <c r="A3881" s="7">
        <v>45332</v>
      </c>
      <c r="B3881" s="8">
        <v>0.38541666666667002</v>
      </c>
      <c r="C3881" s="8">
        <v>0.39583333333332998</v>
      </c>
      <c r="D3881" s="3">
        <v>412583.55600000004</v>
      </c>
      <c r="E3881" s="6">
        <v>380229.61985476024</v>
      </c>
      <c r="F3881" s="6">
        <v>480229.25379994581</v>
      </c>
      <c r="G3881" s="6">
        <v>283044.18662277982</v>
      </c>
      <c r="H3881" s="6">
        <v>335215.33090414322</v>
      </c>
    </row>
    <row r="3882" spans="1:8" x14ac:dyDescent="0.2">
      <c r="A3882" s="7">
        <v>45332</v>
      </c>
      <c r="B3882" s="8">
        <v>0.39583333333332998</v>
      </c>
      <c r="C3882" s="8">
        <v>0.40625</v>
      </c>
      <c r="D3882" s="3">
        <v>415052.47200000001</v>
      </c>
      <c r="E3882" s="6">
        <v>375216.91057677969</v>
      </c>
      <c r="F3882" s="6">
        <v>481603.57726816525</v>
      </c>
      <c r="G3882" s="6">
        <v>285602.92061471974</v>
      </c>
      <c r="H3882" s="6">
        <v>347947.12774593011</v>
      </c>
    </row>
    <row r="3883" spans="1:8" x14ac:dyDescent="0.2">
      <c r="A3883" s="7">
        <v>45332</v>
      </c>
      <c r="B3883" s="8">
        <v>0.40625</v>
      </c>
      <c r="C3883" s="8">
        <v>0.41666666666667002</v>
      </c>
      <c r="D3883" s="3">
        <v>424154.02</v>
      </c>
      <c r="E3883" s="6">
        <v>375823.48922562151</v>
      </c>
      <c r="F3883" s="6">
        <v>485405.22479538561</v>
      </c>
      <c r="G3883" s="6">
        <v>286935.9080315528</v>
      </c>
      <c r="H3883" s="6">
        <v>356011.24726502178</v>
      </c>
    </row>
    <row r="3884" spans="1:8" x14ac:dyDescent="0.2">
      <c r="A3884" s="7">
        <v>45332</v>
      </c>
      <c r="B3884" s="8">
        <v>0.41666666666667002</v>
      </c>
      <c r="C3884" s="8">
        <v>0.42708333333332998</v>
      </c>
      <c r="D3884" s="3">
        <v>413526.29600000003</v>
      </c>
      <c r="E3884" s="6">
        <v>352968.0968491513</v>
      </c>
      <c r="F3884" s="6">
        <v>480559.44669828867</v>
      </c>
      <c r="G3884" s="6">
        <v>287012.20064991381</v>
      </c>
      <c r="H3884" s="6">
        <v>361757.15088698856</v>
      </c>
    </row>
    <row r="3885" spans="1:8" x14ac:dyDescent="0.2">
      <c r="A3885" s="7">
        <v>45332</v>
      </c>
      <c r="B3885" s="8">
        <v>0.42708333333332998</v>
      </c>
      <c r="C3885" s="8">
        <v>0.4375</v>
      </c>
      <c r="D3885" s="3">
        <v>391009.6</v>
      </c>
      <c r="E3885" s="6">
        <v>313893.87330308394</v>
      </c>
      <c r="F3885" s="6">
        <v>469153.14599511673</v>
      </c>
      <c r="G3885" s="6">
        <v>278166.02271565015</v>
      </c>
      <c r="H3885" s="6">
        <v>364256.86726229859</v>
      </c>
    </row>
    <row r="3886" spans="1:8" x14ac:dyDescent="0.2">
      <c r="A3886" s="7">
        <v>45332</v>
      </c>
      <c r="B3886" s="8">
        <v>0.4375</v>
      </c>
      <c r="C3886" s="8">
        <v>0.44791666666667002</v>
      </c>
      <c r="D3886" s="3">
        <v>370757.33600000001</v>
      </c>
      <c r="E3886" s="6">
        <v>277778.87008627073</v>
      </c>
      <c r="F3886" s="6">
        <v>458761.51148067799</v>
      </c>
      <c r="G3886" s="6">
        <v>270198.13349447009</v>
      </c>
      <c r="H3886" s="6">
        <v>372291.73014777177</v>
      </c>
    </row>
    <row r="3887" spans="1:8" x14ac:dyDescent="0.2">
      <c r="A3887" s="7">
        <v>45332</v>
      </c>
      <c r="B3887" s="8">
        <v>0.44791666666667002</v>
      </c>
      <c r="C3887" s="8">
        <v>0.45833333333332998</v>
      </c>
      <c r="D3887" s="3">
        <v>368587.87599999999</v>
      </c>
      <c r="E3887" s="6">
        <v>264263.29683889565</v>
      </c>
      <c r="F3887" s="6">
        <v>459652.82927948469</v>
      </c>
      <c r="G3887" s="6">
        <v>268274.61173950281</v>
      </c>
      <c r="H3887" s="6">
        <v>386403.03617997858</v>
      </c>
    </row>
    <row r="3888" spans="1:8" x14ac:dyDescent="0.2">
      <c r="A3888" s="7">
        <v>45332</v>
      </c>
      <c r="B3888" s="8">
        <v>0.45833333333332998</v>
      </c>
      <c r="C3888" s="8">
        <v>0.46875</v>
      </c>
      <c r="D3888" s="3">
        <v>369877.95199999999</v>
      </c>
      <c r="E3888" s="6">
        <v>257505.33818678232</v>
      </c>
      <c r="F3888" s="6">
        <v>455872.25135397923</v>
      </c>
      <c r="G3888" s="6">
        <v>274440.136553797</v>
      </c>
      <c r="H3888" s="6">
        <v>402755.17982024513</v>
      </c>
    </row>
    <row r="3889" spans="1:8" x14ac:dyDescent="0.2">
      <c r="A3889" s="7">
        <v>45332</v>
      </c>
      <c r="B3889" s="8">
        <v>0.46875</v>
      </c>
      <c r="C3889" s="8">
        <v>0.47916666666667002</v>
      </c>
      <c r="D3889" s="3">
        <v>384442.42800000001</v>
      </c>
      <c r="E3889" s="6">
        <v>275858.88519083214</v>
      </c>
      <c r="F3889" s="6">
        <v>472972.41395544191</v>
      </c>
      <c r="G3889" s="6">
        <v>287928.53498123662</v>
      </c>
      <c r="H3889" s="6">
        <v>414367.71149908315</v>
      </c>
    </row>
    <row r="3890" spans="1:8" x14ac:dyDescent="0.2">
      <c r="A3890" s="7">
        <v>45332</v>
      </c>
      <c r="B3890" s="8">
        <v>0.47916666666667002</v>
      </c>
      <c r="C3890" s="8">
        <v>0.48958333333332998</v>
      </c>
      <c r="D3890" s="3">
        <v>404791.25199999998</v>
      </c>
      <c r="E3890" s="6">
        <v>311347.69745575939</v>
      </c>
      <c r="F3890" s="6">
        <v>494557.00624760729</v>
      </c>
      <c r="G3890" s="6">
        <v>304858.44963013084</v>
      </c>
      <c r="H3890" s="6">
        <v>417822.29653426539</v>
      </c>
    </row>
    <row r="3891" spans="1:8" x14ac:dyDescent="0.2">
      <c r="A3891" s="7">
        <v>45332</v>
      </c>
      <c r="B3891" s="8">
        <v>0.48958333333332998</v>
      </c>
      <c r="C3891" s="8">
        <v>0.5</v>
      </c>
      <c r="D3891" s="3">
        <v>418416.27999999997</v>
      </c>
      <c r="E3891" s="6">
        <v>334965.79716034554</v>
      </c>
      <c r="F3891" s="6">
        <v>509716.74358775478</v>
      </c>
      <c r="G3891" s="6">
        <v>316338.04315446713</v>
      </c>
      <c r="H3891" s="6">
        <v>415677.23927926167</v>
      </c>
    </row>
    <row r="3892" spans="1:8" x14ac:dyDescent="0.2">
      <c r="A3892" s="7">
        <v>45332</v>
      </c>
      <c r="B3892" s="8">
        <v>0.5</v>
      </c>
      <c r="C3892" s="8">
        <v>0.51041666666666996</v>
      </c>
      <c r="D3892" s="3">
        <v>421971.93199999997</v>
      </c>
      <c r="E3892" s="6">
        <v>348298.66173835128</v>
      </c>
      <c r="F3892" s="6">
        <v>514950.18612984975</v>
      </c>
      <c r="G3892" s="6">
        <v>319136.75718074199</v>
      </c>
      <c r="H3892" s="6">
        <v>407033.41743020475</v>
      </c>
    </row>
    <row r="3893" spans="1:8" x14ac:dyDescent="0.2">
      <c r="A3893" s="7">
        <v>45332</v>
      </c>
      <c r="B3893" s="8">
        <v>0.51041666666666996</v>
      </c>
      <c r="C3893" s="8">
        <v>0.52083333333333004</v>
      </c>
      <c r="D3893" s="3">
        <v>418000.44799999997</v>
      </c>
      <c r="E3893" s="6">
        <v>348988.5127564029</v>
      </c>
      <c r="F3893" s="6">
        <v>516812.85947580542</v>
      </c>
      <c r="G3893" s="6">
        <v>318087.95476803288</v>
      </c>
      <c r="H3893" s="6">
        <v>398096.8145816102</v>
      </c>
    </row>
    <row r="3894" spans="1:8" x14ac:dyDescent="0.2">
      <c r="A3894" s="7">
        <v>45332</v>
      </c>
      <c r="B3894" s="8">
        <v>0.52083333333333004</v>
      </c>
      <c r="C3894" s="8">
        <v>0.53125</v>
      </c>
      <c r="D3894" s="3">
        <v>405559.05200000003</v>
      </c>
      <c r="E3894" s="6">
        <v>336428.47094374039</v>
      </c>
      <c r="F3894" s="6">
        <v>508874.89512737026</v>
      </c>
      <c r="G3894" s="6">
        <v>312781.29273517121</v>
      </c>
      <c r="H3894" s="6">
        <v>387083.53173374932</v>
      </c>
    </row>
    <row r="3895" spans="1:8" x14ac:dyDescent="0.2">
      <c r="A3895" s="7">
        <v>45332</v>
      </c>
      <c r="B3895" s="8">
        <v>0.53125</v>
      </c>
      <c r="C3895" s="8">
        <v>0.54166666666666996</v>
      </c>
      <c r="D3895" s="3">
        <v>406256.85200000001</v>
      </c>
      <c r="E3895" s="6">
        <v>330292.55058248894</v>
      </c>
      <c r="F3895" s="6">
        <v>507538.33340499678</v>
      </c>
      <c r="G3895" s="6">
        <v>310357.94299445272</v>
      </c>
      <c r="H3895" s="6">
        <v>378173.52966592897</v>
      </c>
    </row>
    <row r="3896" spans="1:8" x14ac:dyDescent="0.2">
      <c r="A3896" s="7">
        <v>45332</v>
      </c>
      <c r="B3896" s="8">
        <v>0.54166666666666996</v>
      </c>
      <c r="C3896" s="8">
        <v>0.55208333333333004</v>
      </c>
      <c r="D3896" s="3">
        <v>406117.25200000004</v>
      </c>
      <c r="E3896" s="6">
        <v>327459.85627602611</v>
      </c>
      <c r="F3896" s="6">
        <v>507096.31074849423</v>
      </c>
      <c r="G3896" s="6">
        <v>310657.61028183578</v>
      </c>
      <c r="H3896" s="6">
        <v>371703.14406729687</v>
      </c>
    </row>
    <row r="3897" spans="1:8" x14ac:dyDescent="0.2">
      <c r="A3897" s="7">
        <v>45332</v>
      </c>
      <c r="B3897" s="8">
        <v>0.55208333333333004</v>
      </c>
      <c r="C3897" s="8">
        <v>0.5625</v>
      </c>
      <c r="D3897" s="3">
        <v>396629.592</v>
      </c>
      <c r="E3897" s="6">
        <v>312353.33779217367</v>
      </c>
      <c r="F3897" s="6">
        <v>505492.51060371666</v>
      </c>
      <c r="G3897" s="6">
        <v>307522.97203940834</v>
      </c>
      <c r="H3897" s="6">
        <v>364767.0068055024</v>
      </c>
    </row>
    <row r="3898" spans="1:8" x14ac:dyDescent="0.2">
      <c r="A3898" s="7">
        <v>45332</v>
      </c>
      <c r="B3898" s="8">
        <v>0.5625</v>
      </c>
      <c r="C3898" s="8">
        <v>0.57291666666666996</v>
      </c>
      <c r="D3898" s="3">
        <v>381589.31999999995</v>
      </c>
      <c r="E3898" s="6">
        <v>289405.87654690893</v>
      </c>
      <c r="F3898" s="6">
        <v>495931.7790777745</v>
      </c>
      <c r="G3898" s="6">
        <v>302628.93063488323</v>
      </c>
      <c r="H3898" s="6">
        <v>357423.11640281242</v>
      </c>
    </row>
    <row r="3899" spans="1:8" x14ac:dyDescent="0.2">
      <c r="A3899" s="7">
        <v>45332</v>
      </c>
      <c r="B3899" s="8">
        <v>0.57291666666666996</v>
      </c>
      <c r="C3899" s="8">
        <v>0.58333333333333004</v>
      </c>
      <c r="D3899" s="3">
        <v>366777.04000000004</v>
      </c>
      <c r="E3899" s="6">
        <v>261267.67314133429</v>
      </c>
      <c r="F3899" s="6">
        <v>480884.02582572395</v>
      </c>
      <c r="G3899" s="6">
        <v>291494.1514530931</v>
      </c>
      <c r="H3899" s="6">
        <v>345609.70568389667</v>
      </c>
    </row>
    <row r="3900" spans="1:8" x14ac:dyDescent="0.2">
      <c r="A3900" s="7">
        <v>45332</v>
      </c>
      <c r="B3900" s="8">
        <v>0.58333333333333004</v>
      </c>
      <c r="C3900" s="8">
        <v>0.59375</v>
      </c>
      <c r="D3900" s="3">
        <v>345004.64</v>
      </c>
      <c r="E3900" s="6">
        <v>213133.66528213039</v>
      </c>
      <c r="F3900" s="6">
        <v>461618.8705122688</v>
      </c>
      <c r="G3900" s="6">
        <v>275800.02462041902</v>
      </c>
      <c r="H3900" s="6">
        <v>334251.57542531623</v>
      </c>
    </row>
    <row r="3901" spans="1:8" x14ac:dyDescent="0.2">
      <c r="A3901" s="7">
        <v>45332</v>
      </c>
      <c r="B3901" s="8">
        <v>0.59375</v>
      </c>
      <c r="C3901" s="8">
        <v>0.60416666666666996</v>
      </c>
      <c r="D3901" s="3">
        <v>321134.34399999998</v>
      </c>
      <c r="E3901" s="6">
        <v>166081.52378946007</v>
      </c>
      <c r="F3901" s="6">
        <v>439984.48008604231</v>
      </c>
      <c r="G3901" s="6">
        <v>257192.96006461876</v>
      </c>
      <c r="H3901" s="6">
        <v>326671.42171140644</v>
      </c>
    </row>
    <row r="3902" spans="1:8" x14ac:dyDescent="0.2">
      <c r="A3902" s="7">
        <v>45332</v>
      </c>
      <c r="B3902" s="8">
        <v>0.60416666666666996</v>
      </c>
      <c r="C3902" s="8">
        <v>0.61458333333333004</v>
      </c>
      <c r="D3902" s="3">
        <v>298065.21600000001</v>
      </c>
      <c r="E3902" s="6">
        <v>158180.25495513773</v>
      </c>
      <c r="F3902" s="6">
        <v>461473.66550512216</v>
      </c>
      <c r="G3902" s="6">
        <v>242388.61087507318</v>
      </c>
      <c r="H3902" s="6">
        <v>319763.14042055001</v>
      </c>
    </row>
    <row r="3903" spans="1:8" x14ac:dyDescent="0.2">
      <c r="A3903" s="7">
        <v>45332</v>
      </c>
      <c r="B3903" s="8">
        <v>0.61458333333333004</v>
      </c>
      <c r="C3903" s="8">
        <v>0.625</v>
      </c>
      <c r="D3903" s="3">
        <v>283466.652</v>
      </c>
      <c r="E3903" s="6">
        <v>154992.02218736539</v>
      </c>
      <c r="F3903" s="6">
        <v>469001.49167041149</v>
      </c>
      <c r="G3903" s="6">
        <v>235534.82320856163</v>
      </c>
      <c r="H3903" s="6">
        <v>313301.98424582498</v>
      </c>
    </row>
    <row r="3904" spans="1:8" x14ac:dyDescent="0.2">
      <c r="A3904" s="7">
        <v>45332</v>
      </c>
      <c r="B3904" s="8">
        <v>0.625</v>
      </c>
      <c r="C3904" s="8">
        <v>0.63541666666666996</v>
      </c>
      <c r="D3904" s="3">
        <v>276184.13199999998</v>
      </c>
      <c r="E3904" s="6">
        <v>155547.77634426969</v>
      </c>
      <c r="F3904" s="6">
        <v>455092.54178566526</v>
      </c>
      <c r="G3904" s="6">
        <v>234738.00165323555</v>
      </c>
      <c r="H3904" s="6">
        <v>307773.27800461411</v>
      </c>
    </row>
    <row r="3905" spans="1:8" x14ac:dyDescent="0.2">
      <c r="A3905" s="7">
        <v>45332</v>
      </c>
      <c r="B3905" s="8">
        <v>0.63541666666666996</v>
      </c>
      <c r="C3905" s="8">
        <v>0.64583333333333004</v>
      </c>
      <c r="D3905" s="3">
        <v>299800.804</v>
      </c>
      <c r="E3905" s="6">
        <v>166029.58474114843</v>
      </c>
      <c r="F3905" s="6">
        <v>421841.45403503097</v>
      </c>
      <c r="G3905" s="6">
        <v>243467.54451496579</v>
      </c>
      <c r="H3905" s="6">
        <v>306648.57227166067</v>
      </c>
    </row>
    <row r="3906" spans="1:8" x14ac:dyDescent="0.2">
      <c r="A3906" s="7">
        <v>45332</v>
      </c>
      <c r="B3906" s="8">
        <v>0.64583333333333004</v>
      </c>
      <c r="C3906" s="8">
        <v>0.65625</v>
      </c>
      <c r="D3906" s="3">
        <v>324812.98800000001</v>
      </c>
      <c r="E3906" s="6">
        <v>210148.52970583428</v>
      </c>
      <c r="F3906" s="6">
        <v>441888.0530529095</v>
      </c>
      <c r="G3906" s="6">
        <v>259801.62091659941</v>
      </c>
      <c r="H3906" s="6">
        <v>307600.85445676919</v>
      </c>
    </row>
    <row r="3907" spans="1:8" x14ac:dyDescent="0.2">
      <c r="A3907" s="7">
        <v>45332</v>
      </c>
      <c r="B3907" s="8">
        <v>0.65625</v>
      </c>
      <c r="C3907" s="8">
        <v>0.66666666666666996</v>
      </c>
      <c r="D3907" s="3">
        <v>346859.1</v>
      </c>
      <c r="E3907" s="6">
        <v>281383.58906139847</v>
      </c>
      <c r="F3907" s="6">
        <v>474991.36346093571</v>
      </c>
      <c r="G3907" s="6">
        <v>287226.25836649234</v>
      </c>
      <c r="H3907" s="6">
        <v>317424.07349080138</v>
      </c>
    </row>
    <row r="3908" spans="1:8" x14ac:dyDescent="0.2">
      <c r="A3908" s="7">
        <v>45332</v>
      </c>
      <c r="B3908" s="8">
        <v>0.66666666666666996</v>
      </c>
      <c r="C3908" s="8">
        <v>0.67708333333333004</v>
      </c>
      <c r="D3908" s="3">
        <v>379412.8</v>
      </c>
      <c r="E3908" s="6">
        <v>339691.23979323066</v>
      </c>
      <c r="F3908" s="6">
        <v>504238.01355404611</v>
      </c>
      <c r="G3908" s="6">
        <v>310767.88412903098</v>
      </c>
      <c r="H3908" s="6">
        <v>326824.39352874138</v>
      </c>
    </row>
    <row r="3909" spans="1:8" x14ac:dyDescent="0.2">
      <c r="A3909" s="7">
        <v>45332</v>
      </c>
      <c r="B3909" s="8">
        <v>0.67708333333333004</v>
      </c>
      <c r="C3909" s="8">
        <v>0.6875</v>
      </c>
      <c r="D3909" s="3">
        <v>397361.74</v>
      </c>
      <c r="E3909" s="6">
        <v>374160.81174784794</v>
      </c>
      <c r="F3909" s="6">
        <v>524837.28747641901</v>
      </c>
      <c r="G3909" s="6">
        <v>329410.92103782605</v>
      </c>
      <c r="H3909" s="6">
        <v>335589.24295751011</v>
      </c>
    </row>
    <row r="3910" spans="1:8" x14ac:dyDescent="0.2">
      <c r="A3910" s="7">
        <v>45332</v>
      </c>
      <c r="B3910" s="8">
        <v>0.6875</v>
      </c>
      <c r="C3910" s="8">
        <v>0.69791666666666996</v>
      </c>
      <c r="D3910" s="3">
        <v>417432.30800000002</v>
      </c>
      <c r="E3910" s="6">
        <v>402914.27665835025</v>
      </c>
      <c r="F3910" s="6">
        <v>545108.70810365246</v>
      </c>
      <c r="G3910" s="6">
        <v>347172.92223196063</v>
      </c>
      <c r="H3910" s="6">
        <v>347770.03249521408</v>
      </c>
    </row>
    <row r="3911" spans="1:8" x14ac:dyDescent="0.2">
      <c r="A3911" s="7">
        <v>45332</v>
      </c>
      <c r="B3911" s="8">
        <v>0.69791666666666996</v>
      </c>
      <c r="C3911" s="8">
        <v>0.70833333333333004</v>
      </c>
      <c r="D3911" s="3">
        <v>441713.592</v>
      </c>
      <c r="E3911" s="6">
        <v>430339.22544754465</v>
      </c>
      <c r="F3911" s="6">
        <v>567829.33116245398</v>
      </c>
      <c r="G3911" s="6">
        <v>365620.02441926242</v>
      </c>
      <c r="H3911" s="6">
        <v>363044.79387623275</v>
      </c>
    </row>
    <row r="3912" spans="1:8" x14ac:dyDescent="0.2">
      <c r="A3912" s="7">
        <v>45332</v>
      </c>
      <c r="B3912" s="8">
        <v>0.70833333333333004</v>
      </c>
      <c r="C3912" s="8">
        <v>0.71875</v>
      </c>
      <c r="D3912" s="3">
        <v>459920.47600000002</v>
      </c>
      <c r="E3912" s="6">
        <v>451589.56900721759</v>
      </c>
      <c r="F3912" s="6">
        <v>589740.63708770741</v>
      </c>
      <c r="G3912" s="6">
        <v>383738.05254765786</v>
      </c>
      <c r="H3912" s="6">
        <v>377053.06029242364</v>
      </c>
    </row>
    <row r="3913" spans="1:8" x14ac:dyDescent="0.2">
      <c r="A3913" s="7">
        <v>45332</v>
      </c>
      <c r="B3913" s="8">
        <v>0.71875</v>
      </c>
      <c r="C3913" s="8">
        <v>0.72916666666666996</v>
      </c>
      <c r="D3913" s="3">
        <v>482360.66800000006</v>
      </c>
      <c r="E3913" s="6">
        <v>477369.0761780605</v>
      </c>
      <c r="F3913" s="6">
        <v>611558.3785115286</v>
      </c>
      <c r="G3913" s="6">
        <v>402685.73870238202</v>
      </c>
      <c r="H3913" s="6">
        <v>390037.47722249647</v>
      </c>
    </row>
    <row r="3914" spans="1:8" x14ac:dyDescent="0.2">
      <c r="A3914" s="7">
        <v>45332</v>
      </c>
      <c r="B3914" s="8">
        <v>0.72916666666666996</v>
      </c>
      <c r="C3914" s="8">
        <v>0.73958333333333004</v>
      </c>
      <c r="D3914" s="3">
        <v>498135.48400000005</v>
      </c>
      <c r="E3914" s="6">
        <v>491994.9284655815</v>
      </c>
      <c r="F3914" s="6">
        <v>633199.66422830813</v>
      </c>
      <c r="G3914" s="6">
        <v>420670.35903059691</v>
      </c>
      <c r="H3914" s="6">
        <v>407307.46792188584</v>
      </c>
    </row>
    <row r="3915" spans="1:8" x14ac:dyDescent="0.2">
      <c r="A3915" s="7">
        <v>45332</v>
      </c>
      <c r="B3915" s="8">
        <v>0.73958333333333004</v>
      </c>
      <c r="C3915" s="8">
        <v>0.75</v>
      </c>
      <c r="D3915" s="3">
        <v>501503.46</v>
      </c>
      <c r="E3915" s="6">
        <v>494110.29642158363</v>
      </c>
      <c r="F3915" s="6">
        <v>649832.14509399584</v>
      </c>
      <c r="G3915" s="6">
        <v>434654.48084295535</v>
      </c>
      <c r="H3915" s="6">
        <v>421183.37211199239</v>
      </c>
    </row>
    <row r="3916" spans="1:8" x14ac:dyDescent="0.2">
      <c r="A3916" s="7">
        <v>45332</v>
      </c>
      <c r="B3916" s="8">
        <v>0.75</v>
      </c>
      <c r="C3916" s="8">
        <v>0.76041666666666996</v>
      </c>
      <c r="D3916" s="3">
        <v>499142.20799999998</v>
      </c>
      <c r="E3916" s="6">
        <v>491115.47365287616</v>
      </c>
      <c r="F3916" s="6">
        <v>656855.03407801921</v>
      </c>
      <c r="G3916" s="6">
        <v>441792.63026101986</v>
      </c>
      <c r="H3916" s="6">
        <v>428072.05207331257</v>
      </c>
    </row>
    <row r="3917" spans="1:8" x14ac:dyDescent="0.2">
      <c r="A3917" s="7">
        <v>45332</v>
      </c>
      <c r="B3917" s="8">
        <v>0.76041666666666996</v>
      </c>
      <c r="C3917" s="8">
        <v>0.77083333333333004</v>
      </c>
      <c r="D3917" s="3">
        <v>496893.31599999999</v>
      </c>
      <c r="E3917" s="6">
        <v>486503.68446140643</v>
      </c>
      <c r="F3917" s="6">
        <v>656154.38843194488</v>
      </c>
      <c r="G3917" s="6">
        <v>442664.1240538811</v>
      </c>
      <c r="H3917" s="6">
        <v>428993.92014490097</v>
      </c>
    </row>
    <row r="3918" spans="1:8" x14ac:dyDescent="0.2">
      <c r="A3918" s="7">
        <v>45332</v>
      </c>
      <c r="B3918" s="8">
        <v>0.77083333333333004</v>
      </c>
      <c r="C3918" s="8">
        <v>0.78125</v>
      </c>
      <c r="D3918" s="3">
        <v>488823.65200000006</v>
      </c>
      <c r="E3918" s="6">
        <v>475944.53321524488</v>
      </c>
      <c r="F3918" s="6">
        <v>652826.38540848414</v>
      </c>
      <c r="G3918" s="6">
        <v>440075.29835059546</v>
      </c>
      <c r="H3918" s="6">
        <v>426584.27792132006</v>
      </c>
    </row>
    <row r="3919" spans="1:8" x14ac:dyDescent="0.2">
      <c r="A3919" s="7">
        <v>45332</v>
      </c>
      <c r="B3919" s="8">
        <v>0.78125</v>
      </c>
      <c r="C3919" s="8">
        <v>0.79166666666666996</v>
      </c>
      <c r="D3919" s="3">
        <v>475349.37600000005</v>
      </c>
      <c r="E3919" s="6">
        <v>461579.42639641621</v>
      </c>
      <c r="F3919" s="6">
        <v>643548.56583715044</v>
      </c>
      <c r="G3919" s="6">
        <v>432069.95885010541</v>
      </c>
      <c r="H3919" s="6">
        <v>419075.08283043886</v>
      </c>
    </row>
    <row r="3920" spans="1:8" x14ac:dyDescent="0.2">
      <c r="A3920" s="7">
        <v>45332</v>
      </c>
      <c r="B3920" s="8">
        <v>0.79166666666666996</v>
      </c>
      <c r="C3920" s="8">
        <v>0.80208333333333004</v>
      </c>
      <c r="D3920" s="3">
        <v>462355.136</v>
      </c>
      <c r="E3920" s="6">
        <v>452633.54146958678</v>
      </c>
      <c r="F3920" s="6">
        <v>638714.67846776999</v>
      </c>
      <c r="G3920" s="6">
        <v>427581.84957377455</v>
      </c>
      <c r="H3920" s="6">
        <v>414991.13178603334</v>
      </c>
    </row>
    <row r="3921" spans="1:8" x14ac:dyDescent="0.2">
      <c r="A3921" s="7">
        <v>45332</v>
      </c>
      <c r="B3921" s="8">
        <v>0.80208333333333004</v>
      </c>
      <c r="C3921" s="8">
        <v>0.8125</v>
      </c>
      <c r="D3921" s="3">
        <v>456019.31599999999</v>
      </c>
      <c r="E3921" s="6">
        <v>449087.89058890869</v>
      </c>
      <c r="F3921" s="6">
        <v>626537.01808900584</v>
      </c>
      <c r="G3921" s="6">
        <v>419404.51241499034</v>
      </c>
      <c r="H3921" s="6">
        <v>407150.7972806457</v>
      </c>
    </row>
    <row r="3922" spans="1:8" x14ac:dyDescent="0.2">
      <c r="A3922" s="7">
        <v>45332</v>
      </c>
      <c r="B3922" s="8">
        <v>0.8125</v>
      </c>
      <c r="C3922" s="8">
        <v>0.82291666666666996</v>
      </c>
      <c r="D3922" s="3">
        <v>452927.93200000003</v>
      </c>
      <c r="E3922" s="6">
        <v>444310.59730759781</v>
      </c>
      <c r="F3922" s="6">
        <v>617814.10581279697</v>
      </c>
      <c r="G3922" s="6">
        <v>411814.32856264029</v>
      </c>
      <c r="H3922" s="6">
        <v>399511.30979778245</v>
      </c>
    </row>
    <row r="3923" spans="1:8" x14ac:dyDescent="0.2">
      <c r="A3923" s="7">
        <v>45332</v>
      </c>
      <c r="B3923" s="8">
        <v>0.82291666666666996</v>
      </c>
      <c r="C3923" s="8">
        <v>0.83333333333333004</v>
      </c>
      <c r="D3923" s="3">
        <v>437045.12</v>
      </c>
      <c r="E3923" s="6">
        <v>427552.58682847582</v>
      </c>
      <c r="F3923" s="6">
        <v>605929.01633145346</v>
      </c>
      <c r="G3923" s="6">
        <v>401869.65167719097</v>
      </c>
      <c r="H3923" s="6">
        <v>389718.98640983418</v>
      </c>
    </row>
    <row r="3924" spans="1:8" x14ac:dyDescent="0.2">
      <c r="A3924" s="7">
        <v>45332</v>
      </c>
      <c r="B3924" s="8">
        <v>0.83333333333333004</v>
      </c>
      <c r="C3924" s="8">
        <v>0.84375</v>
      </c>
      <c r="D3924" s="3">
        <v>429545.19199999998</v>
      </c>
      <c r="E3924" s="6">
        <v>420596.02754101128</v>
      </c>
      <c r="F3924" s="6">
        <v>589479.1854358241</v>
      </c>
      <c r="G3924" s="6">
        <v>390567.50996207073</v>
      </c>
      <c r="H3924" s="6">
        <v>378732.40620097605</v>
      </c>
    </row>
    <row r="3925" spans="1:8" x14ac:dyDescent="0.2">
      <c r="A3925" s="7">
        <v>45332</v>
      </c>
      <c r="B3925" s="8">
        <v>0.84375</v>
      </c>
      <c r="C3925" s="8">
        <v>0.85416666666666996</v>
      </c>
      <c r="D3925" s="3">
        <v>422322.76400000002</v>
      </c>
      <c r="E3925" s="6">
        <v>409897.4828998528</v>
      </c>
      <c r="F3925" s="6">
        <v>570640.81820545206</v>
      </c>
      <c r="G3925" s="6">
        <v>376162.28448918305</v>
      </c>
      <c r="H3925" s="6">
        <v>365576.54939386895</v>
      </c>
    </row>
    <row r="3926" spans="1:8" x14ac:dyDescent="0.2">
      <c r="A3926" s="7">
        <v>45332</v>
      </c>
      <c r="B3926" s="8">
        <v>0.85416666666666996</v>
      </c>
      <c r="C3926" s="8">
        <v>0.86458333333333004</v>
      </c>
      <c r="D3926" s="3">
        <v>421434.86000000004</v>
      </c>
      <c r="E3926" s="6">
        <v>406442.80356880918</v>
      </c>
      <c r="F3926" s="6">
        <v>557302.0110369972</v>
      </c>
      <c r="G3926" s="6">
        <v>365841.72371191246</v>
      </c>
      <c r="H3926" s="6">
        <v>355730.34848001006</v>
      </c>
    </row>
    <row r="3927" spans="1:8" x14ac:dyDescent="0.2">
      <c r="A3927" s="7">
        <v>45332</v>
      </c>
      <c r="B3927" s="8">
        <v>0.86458333333333004</v>
      </c>
      <c r="C3927" s="8">
        <v>0.875</v>
      </c>
      <c r="D3927" s="3">
        <v>414786.94799999997</v>
      </c>
      <c r="E3927" s="6">
        <v>401111.97647635831</v>
      </c>
      <c r="F3927" s="6">
        <v>547231.01989081386</v>
      </c>
      <c r="G3927" s="6">
        <v>356899.67308861436</v>
      </c>
      <c r="H3927" s="6">
        <v>347479.00144665211</v>
      </c>
    </row>
    <row r="3928" spans="1:8" x14ac:dyDescent="0.2">
      <c r="A3928" s="7">
        <v>45332</v>
      </c>
      <c r="B3928" s="8">
        <v>0.875</v>
      </c>
      <c r="C3928" s="8">
        <v>0.88541666666666996</v>
      </c>
      <c r="D3928" s="3">
        <v>403676.74400000001</v>
      </c>
      <c r="E3928" s="6">
        <v>389450.97880957497</v>
      </c>
      <c r="F3928" s="6">
        <v>533670.1151753061</v>
      </c>
      <c r="G3928" s="6">
        <v>346910.39088293066</v>
      </c>
      <c r="H3928" s="6">
        <v>337563.58971660264</v>
      </c>
    </row>
    <row r="3929" spans="1:8" x14ac:dyDescent="0.2">
      <c r="A3929" s="7">
        <v>45332</v>
      </c>
      <c r="B3929" s="8">
        <v>0.88541666666666996</v>
      </c>
      <c r="C3929" s="8">
        <v>0.89583333333333004</v>
      </c>
      <c r="D3929" s="3">
        <v>400206.46399999998</v>
      </c>
      <c r="E3929" s="6">
        <v>384939.26796128502</v>
      </c>
      <c r="F3929" s="6">
        <v>523967.87896220962</v>
      </c>
      <c r="G3929" s="6">
        <v>338132.23712458723</v>
      </c>
      <c r="H3929" s="6">
        <v>329051.29524736706</v>
      </c>
    </row>
    <row r="3930" spans="1:8" x14ac:dyDescent="0.2">
      <c r="A3930" s="7">
        <v>45332</v>
      </c>
      <c r="B3930" s="8">
        <v>0.89583333333333004</v>
      </c>
      <c r="C3930" s="8">
        <v>0.90625</v>
      </c>
      <c r="D3930" s="3">
        <v>402114.38399999996</v>
      </c>
      <c r="E3930" s="6">
        <v>388516.11708732496</v>
      </c>
      <c r="F3930" s="6">
        <v>515229.91648654232</v>
      </c>
      <c r="G3930" s="6">
        <v>330292.88672885351</v>
      </c>
      <c r="H3930" s="6">
        <v>321495.76701140509</v>
      </c>
    </row>
    <row r="3931" spans="1:8" x14ac:dyDescent="0.2">
      <c r="A3931" s="7">
        <v>45332</v>
      </c>
      <c r="B3931" s="8">
        <v>0.90625</v>
      </c>
      <c r="C3931" s="8">
        <v>0.91666666666666996</v>
      </c>
      <c r="D3931" s="3">
        <v>403194.53600000002</v>
      </c>
      <c r="E3931" s="6">
        <v>387554.14203289739</v>
      </c>
      <c r="F3931" s="6">
        <v>508173.12756176165</v>
      </c>
      <c r="G3931" s="6">
        <v>324824.90591147641</v>
      </c>
      <c r="H3931" s="6">
        <v>316503.06564103265</v>
      </c>
    </row>
    <row r="3932" spans="1:8" x14ac:dyDescent="0.2">
      <c r="A3932" s="7">
        <v>45332</v>
      </c>
      <c r="B3932" s="8">
        <v>0.91666666666666996</v>
      </c>
      <c r="C3932" s="8">
        <v>0.92708333333333004</v>
      </c>
      <c r="D3932" s="3">
        <v>435468.04000000004</v>
      </c>
      <c r="E3932" s="6">
        <v>426211.89054600394</v>
      </c>
      <c r="F3932" s="6">
        <v>529252.88184374035</v>
      </c>
      <c r="G3932" s="6">
        <v>348369.8366366644</v>
      </c>
      <c r="H3932" s="6">
        <v>339829.15006108757</v>
      </c>
    </row>
    <row r="3933" spans="1:8" x14ac:dyDescent="0.2">
      <c r="A3933" s="7">
        <v>45332</v>
      </c>
      <c r="B3933" s="8">
        <v>0.92708333333333004</v>
      </c>
      <c r="C3933" s="8">
        <v>0.9375</v>
      </c>
      <c r="D3933" s="3">
        <v>457030.87200000003</v>
      </c>
      <c r="E3933" s="6">
        <v>446929.51286634227</v>
      </c>
      <c r="F3933" s="6">
        <v>528921.44200717541</v>
      </c>
      <c r="G3933" s="6">
        <v>349065.49449950899</v>
      </c>
      <c r="H3933" s="6">
        <v>340731.75592497498</v>
      </c>
    </row>
    <row r="3934" spans="1:8" x14ac:dyDescent="0.2">
      <c r="A3934" s="7">
        <v>45332</v>
      </c>
      <c r="B3934" s="8">
        <v>0.9375</v>
      </c>
      <c r="C3934" s="8">
        <v>0.94791666666666996</v>
      </c>
      <c r="D3934" s="3">
        <v>458515.04799999995</v>
      </c>
      <c r="E3934" s="6">
        <v>447500.65757127415</v>
      </c>
      <c r="F3934" s="6">
        <v>517188.11790192797</v>
      </c>
      <c r="G3934" s="6">
        <v>339459.47888539935</v>
      </c>
      <c r="H3934" s="6">
        <v>331705.63632118236</v>
      </c>
    </row>
    <row r="3935" spans="1:8" x14ac:dyDescent="0.2">
      <c r="A3935" s="7">
        <v>45332</v>
      </c>
      <c r="B3935" s="8">
        <v>0.94791666666666996</v>
      </c>
      <c r="C3935" s="8">
        <v>0.95833333333333004</v>
      </c>
      <c r="D3935" s="3">
        <v>480808.35200000001</v>
      </c>
      <c r="E3935" s="6">
        <v>453992.8280009841</v>
      </c>
      <c r="F3935" s="6">
        <v>506761.8356786808</v>
      </c>
      <c r="G3935" s="6">
        <v>330809.77339470398</v>
      </c>
      <c r="H3935" s="6">
        <v>323335.69133494614</v>
      </c>
    </row>
    <row r="3936" spans="1:8" x14ac:dyDescent="0.2">
      <c r="A3936" s="7">
        <v>45332</v>
      </c>
      <c r="B3936" s="8">
        <v>0.95833333333333004</v>
      </c>
      <c r="C3936" s="8">
        <v>0.96875</v>
      </c>
      <c r="D3936" s="3">
        <v>479765.80000000005</v>
      </c>
      <c r="E3936" s="6">
        <v>455532.69299233827</v>
      </c>
      <c r="F3936" s="6">
        <v>495424.7736449067</v>
      </c>
      <c r="G3936" s="6">
        <v>320180.56355190178</v>
      </c>
      <c r="H3936" s="6">
        <v>312685.97240994213</v>
      </c>
    </row>
    <row r="3937" spans="1:8" x14ac:dyDescent="0.2">
      <c r="A3937" s="7">
        <v>45332</v>
      </c>
      <c r="B3937" s="8">
        <v>0.96875</v>
      </c>
      <c r="C3937" s="8">
        <v>0.97916666666666996</v>
      </c>
      <c r="D3937" s="3">
        <v>481253.56400000007</v>
      </c>
      <c r="E3937" s="6">
        <v>456538.84499961574</v>
      </c>
      <c r="F3937" s="6">
        <v>481590.18497023778</v>
      </c>
      <c r="G3937" s="6">
        <v>308143.86513391964</v>
      </c>
      <c r="H3937" s="6">
        <v>301063.33866850479</v>
      </c>
    </row>
    <row r="3938" spans="1:8" x14ac:dyDescent="0.2">
      <c r="A3938" s="7">
        <v>45332</v>
      </c>
      <c r="B3938" s="8">
        <v>0.97916666666666996</v>
      </c>
      <c r="C3938" s="8">
        <v>0.98958333333333004</v>
      </c>
      <c r="D3938" s="3">
        <v>478121.83199999994</v>
      </c>
      <c r="E3938" s="6">
        <v>455596.81157639466</v>
      </c>
      <c r="F3938" s="6">
        <v>470917.16009452927</v>
      </c>
      <c r="G3938" s="6">
        <v>299489.26280649478</v>
      </c>
      <c r="H3938" s="6">
        <v>292447.38273806294</v>
      </c>
    </row>
    <row r="3939" spans="1:8" x14ac:dyDescent="0.2">
      <c r="A3939" s="7">
        <v>45332</v>
      </c>
      <c r="B3939" s="8">
        <v>0.98958333333333004</v>
      </c>
      <c r="C3939" s="8">
        <v>0</v>
      </c>
      <c r="D3939" s="3">
        <v>469201.00400000002</v>
      </c>
      <c r="E3939" s="6">
        <v>445803.43271872</v>
      </c>
      <c r="F3939" s="6">
        <v>459562.2175249299</v>
      </c>
      <c r="G3939" s="6">
        <v>287240.6507292185</v>
      </c>
      <c r="H3939" s="6">
        <v>280459.65942483488</v>
      </c>
    </row>
    <row r="3940" spans="1:8" x14ac:dyDescent="0.2">
      <c r="A3940" s="7">
        <v>45333</v>
      </c>
      <c r="B3940" s="8">
        <v>0</v>
      </c>
      <c r="C3940" s="8">
        <v>1.041666666667E-2</v>
      </c>
      <c r="D3940" s="3">
        <v>454975.52400000003</v>
      </c>
      <c r="E3940" s="6">
        <v>436660.49841035192</v>
      </c>
      <c r="F3940" s="6">
        <v>451649.50112258521</v>
      </c>
      <c r="G3940" s="6">
        <v>281602.62938819965</v>
      </c>
      <c r="H3940" s="6">
        <v>274521.1789733505</v>
      </c>
    </row>
    <row r="3941" spans="1:8" x14ac:dyDescent="0.2">
      <c r="A3941" s="7">
        <v>45333</v>
      </c>
      <c r="B3941" s="8">
        <v>1.041666666667E-2</v>
      </c>
      <c r="C3941" s="8">
        <v>2.0833333333330002E-2</v>
      </c>
      <c r="D3941" s="3">
        <v>453426.80800000002</v>
      </c>
      <c r="E3941" s="6">
        <v>435270.2741903303</v>
      </c>
      <c r="F3941" s="6">
        <v>445514.42586216063</v>
      </c>
      <c r="G3941" s="6">
        <v>273225.99501234398</v>
      </c>
      <c r="H3941" s="6">
        <v>266223.04705453024</v>
      </c>
    </row>
    <row r="3942" spans="1:8" x14ac:dyDescent="0.2">
      <c r="A3942" s="7">
        <v>45333</v>
      </c>
      <c r="B3942" s="8">
        <v>2.0833333333330002E-2</v>
      </c>
      <c r="C3942" s="8">
        <v>3.125E-2</v>
      </c>
      <c r="D3942" s="3">
        <v>456493.772</v>
      </c>
      <c r="E3942" s="6">
        <v>437370.69305184158</v>
      </c>
      <c r="F3942" s="6">
        <v>447395.07689204067</v>
      </c>
      <c r="G3942" s="6">
        <v>264231.66646018979</v>
      </c>
      <c r="H3942" s="6">
        <v>257423.34621461242</v>
      </c>
    </row>
    <row r="3943" spans="1:8" x14ac:dyDescent="0.2">
      <c r="A3943" s="7">
        <v>45333</v>
      </c>
      <c r="B3943" s="8">
        <v>3.125E-2</v>
      </c>
      <c r="C3943" s="8">
        <v>4.1666666666670002E-2</v>
      </c>
      <c r="D3943" s="3">
        <v>435731.57199999999</v>
      </c>
      <c r="E3943" s="6">
        <v>416736.78625027236</v>
      </c>
      <c r="F3943" s="6">
        <v>433740.05818134046</v>
      </c>
      <c r="G3943" s="6">
        <v>258319.96881327915</v>
      </c>
      <c r="H3943" s="6">
        <v>251766.86205360788</v>
      </c>
    </row>
    <row r="3944" spans="1:8" x14ac:dyDescent="0.2">
      <c r="A3944" s="7">
        <v>45333</v>
      </c>
      <c r="B3944" s="8">
        <v>4.1666666666670002E-2</v>
      </c>
      <c r="C3944" s="8">
        <v>5.2083333333329998E-2</v>
      </c>
      <c r="D3944" s="3">
        <v>403576.76</v>
      </c>
      <c r="E3944" s="6">
        <v>387078.86143126106</v>
      </c>
      <c r="F3944" s="6">
        <v>420357.42557379632</v>
      </c>
      <c r="G3944" s="6">
        <v>255204.94526365842</v>
      </c>
      <c r="H3944" s="6">
        <v>248740.52769565972</v>
      </c>
    </row>
    <row r="3945" spans="1:8" x14ac:dyDescent="0.2">
      <c r="A3945" s="7">
        <v>45333</v>
      </c>
      <c r="B3945" s="8">
        <v>5.2083333333329998E-2</v>
      </c>
      <c r="C3945" s="8">
        <v>6.25E-2</v>
      </c>
      <c r="D3945" s="3">
        <v>374157.212</v>
      </c>
      <c r="E3945" s="6">
        <v>359413.19209886546</v>
      </c>
      <c r="F3945" s="6">
        <v>413317.91596150486</v>
      </c>
      <c r="G3945" s="6">
        <v>248793.91001373553</v>
      </c>
      <c r="H3945" s="6">
        <v>242457.74837981001</v>
      </c>
    </row>
    <row r="3946" spans="1:8" x14ac:dyDescent="0.2">
      <c r="A3946" s="7">
        <v>45333</v>
      </c>
      <c r="B3946" s="8">
        <v>6.25E-2</v>
      </c>
      <c r="C3946" s="8">
        <v>7.2916666666670002E-2</v>
      </c>
      <c r="D3946" s="3">
        <v>356771.56400000001</v>
      </c>
      <c r="E3946" s="6">
        <v>331483.58936222666</v>
      </c>
      <c r="F3946" s="6">
        <v>405556.52122190373</v>
      </c>
      <c r="G3946" s="6">
        <v>242736.97520337463</v>
      </c>
      <c r="H3946" s="6">
        <v>236383.08662991173</v>
      </c>
    </row>
    <row r="3947" spans="1:8" x14ac:dyDescent="0.2">
      <c r="A3947" s="7">
        <v>45333</v>
      </c>
      <c r="B3947" s="8">
        <v>7.2916666666670002E-2</v>
      </c>
      <c r="C3947" s="8">
        <v>8.3333333333329998E-2</v>
      </c>
      <c r="D3947" s="3">
        <v>350042.62</v>
      </c>
      <c r="E3947" s="6">
        <v>310829.48800890631</v>
      </c>
      <c r="F3947" s="6">
        <v>399773.55940868799</v>
      </c>
      <c r="G3947" s="6">
        <v>239577.08243074073</v>
      </c>
      <c r="H3947" s="6">
        <v>233214.15526135417</v>
      </c>
    </row>
    <row r="3948" spans="1:8" x14ac:dyDescent="0.2">
      <c r="A3948" s="7">
        <v>45333</v>
      </c>
      <c r="B3948" s="8">
        <v>8.3333333333329998E-2</v>
      </c>
      <c r="C3948" s="8">
        <v>9.375E-2</v>
      </c>
      <c r="D3948" s="3">
        <v>342389.20799999998</v>
      </c>
      <c r="E3948" s="6">
        <v>284545.17161631718</v>
      </c>
      <c r="F3948" s="6">
        <v>396480.67230296443</v>
      </c>
      <c r="G3948" s="6">
        <v>235618.16618475196</v>
      </c>
      <c r="H3948" s="6">
        <v>229369.81878505141</v>
      </c>
    </row>
    <row r="3949" spans="1:8" x14ac:dyDescent="0.2">
      <c r="A3949" s="7">
        <v>45333</v>
      </c>
      <c r="B3949" s="8">
        <v>9.375E-2</v>
      </c>
      <c r="C3949" s="8">
        <v>0.10416666666667</v>
      </c>
      <c r="D3949" s="3">
        <v>335247.712</v>
      </c>
      <c r="E3949" s="6">
        <v>256676.96987377305</v>
      </c>
      <c r="F3949" s="6">
        <v>393671.06660032005</v>
      </c>
      <c r="G3949" s="6">
        <v>233029.57078383258</v>
      </c>
      <c r="H3949" s="6">
        <v>226708.03187931605</v>
      </c>
    </row>
    <row r="3950" spans="1:8" x14ac:dyDescent="0.2">
      <c r="A3950" s="7">
        <v>45333</v>
      </c>
      <c r="B3950" s="8">
        <v>0.10416666666667</v>
      </c>
      <c r="C3950" s="8">
        <v>0.11458333333333</v>
      </c>
      <c r="D3950" s="3">
        <v>332179.076</v>
      </c>
      <c r="E3950" s="6">
        <v>242241.08441738432</v>
      </c>
      <c r="F3950" s="6">
        <v>392789.92446204665</v>
      </c>
      <c r="G3950" s="6">
        <v>232344.26222575226</v>
      </c>
      <c r="H3950" s="6">
        <v>225971.79673511023</v>
      </c>
    </row>
    <row r="3951" spans="1:8" x14ac:dyDescent="0.2">
      <c r="A3951" s="7">
        <v>45333</v>
      </c>
      <c r="B3951" s="8">
        <v>0.11458333333333</v>
      </c>
      <c r="C3951" s="8">
        <v>0.125</v>
      </c>
      <c r="D3951" s="3">
        <v>328479.93200000003</v>
      </c>
      <c r="E3951" s="6">
        <v>226235.71241767585</v>
      </c>
      <c r="F3951" s="6">
        <v>397062.49512882764</v>
      </c>
      <c r="G3951" s="6">
        <v>228998.44253295782</v>
      </c>
      <c r="H3951" s="6">
        <v>222776.43802870647</v>
      </c>
    </row>
    <row r="3952" spans="1:8" x14ac:dyDescent="0.2">
      <c r="A3952" s="7">
        <v>45333</v>
      </c>
      <c r="B3952" s="8">
        <v>0.125</v>
      </c>
      <c r="C3952" s="8">
        <v>0.13541666666666999</v>
      </c>
      <c r="D3952" s="3">
        <v>302071.96000000002</v>
      </c>
      <c r="E3952" s="6">
        <v>188339.822737471</v>
      </c>
      <c r="F3952" s="6">
        <v>385068.64929861395</v>
      </c>
      <c r="G3952" s="6">
        <v>227985.82597218204</v>
      </c>
      <c r="H3952" s="6">
        <v>221738.73595484835</v>
      </c>
    </row>
    <row r="3953" spans="1:8" x14ac:dyDescent="0.2">
      <c r="A3953" s="7">
        <v>45333</v>
      </c>
      <c r="B3953" s="8">
        <v>0.13541666666666999</v>
      </c>
      <c r="C3953" s="8">
        <v>0.14583333333333001</v>
      </c>
      <c r="D3953" s="3">
        <v>282642.04399999999</v>
      </c>
      <c r="E3953" s="6">
        <v>164689.56106338848</v>
      </c>
      <c r="F3953" s="6">
        <v>382517.88336572476</v>
      </c>
      <c r="G3953" s="6">
        <v>225194.0541889763</v>
      </c>
      <c r="H3953" s="6">
        <v>219126.85538164477</v>
      </c>
    </row>
    <row r="3954" spans="1:8" x14ac:dyDescent="0.2">
      <c r="A3954" s="7">
        <v>45333</v>
      </c>
      <c r="B3954" s="8">
        <v>0.14583333333333001</v>
      </c>
      <c r="C3954" s="8">
        <v>0.15625</v>
      </c>
      <c r="D3954" s="3">
        <v>266887.01200000005</v>
      </c>
      <c r="E3954" s="6">
        <v>145924.67757362279</v>
      </c>
      <c r="F3954" s="6">
        <v>384916.29200000002</v>
      </c>
      <c r="G3954" s="6">
        <v>223504.89364260144</v>
      </c>
      <c r="H3954" s="6">
        <v>217571.76014237455</v>
      </c>
    </row>
    <row r="3955" spans="1:8" x14ac:dyDescent="0.2">
      <c r="A3955" s="7">
        <v>45333</v>
      </c>
      <c r="B3955" s="8">
        <v>0.15625</v>
      </c>
      <c r="C3955" s="8">
        <v>0.16666666666666999</v>
      </c>
      <c r="D3955" s="3">
        <v>264316.76800000004</v>
      </c>
      <c r="E3955" s="6">
        <v>147956.64350039122</v>
      </c>
      <c r="F3955" s="6">
        <v>389559.43200000003</v>
      </c>
      <c r="G3955" s="6">
        <v>222773.94199166843</v>
      </c>
      <c r="H3955" s="6">
        <v>216654.58168475039</v>
      </c>
    </row>
    <row r="3956" spans="1:8" x14ac:dyDescent="0.2">
      <c r="A3956" s="7">
        <v>45333</v>
      </c>
      <c r="B3956" s="8">
        <v>0.16666666666666999</v>
      </c>
      <c r="C3956" s="8">
        <v>0.17708333333333001</v>
      </c>
      <c r="D3956" s="3">
        <v>260215.67200000002</v>
      </c>
      <c r="E3956" s="6">
        <v>146063.37786191166</v>
      </c>
      <c r="F3956" s="6">
        <v>409065.07599999994</v>
      </c>
      <c r="G3956" s="6">
        <v>223398.36629368219</v>
      </c>
      <c r="H3956" s="6">
        <v>217067.22563616294</v>
      </c>
    </row>
    <row r="3957" spans="1:8" x14ac:dyDescent="0.2">
      <c r="A3957" s="7">
        <v>45333</v>
      </c>
      <c r="B3957" s="8">
        <v>0.17708333333333001</v>
      </c>
      <c r="C3957" s="8">
        <v>0.1875</v>
      </c>
      <c r="D3957" s="3">
        <v>268037.67200000002</v>
      </c>
      <c r="E3957" s="6">
        <v>144410.12074728744</v>
      </c>
      <c r="F3957" s="6">
        <v>421693.17600000004</v>
      </c>
      <c r="G3957" s="6">
        <v>221774.50211149067</v>
      </c>
      <c r="H3957" s="6">
        <v>215581.80400175153</v>
      </c>
    </row>
    <row r="3958" spans="1:8" x14ac:dyDescent="0.2">
      <c r="A3958" s="7">
        <v>45333</v>
      </c>
      <c r="B3958" s="8">
        <v>0.1875</v>
      </c>
      <c r="C3958" s="8">
        <v>0.19791666666666999</v>
      </c>
      <c r="D3958" s="3">
        <v>268431.81200000003</v>
      </c>
      <c r="E3958" s="6">
        <v>143500.16279783825</v>
      </c>
      <c r="F3958" s="6">
        <v>423134.37600000005</v>
      </c>
      <c r="G3958" s="6">
        <v>222537.19888220888</v>
      </c>
      <c r="H3958" s="6">
        <v>216343.30826241279</v>
      </c>
    </row>
    <row r="3959" spans="1:8" x14ac:dyDescent="0.2">
      <c r="A3959" s="7">
        <v>45333</v>
      </c>
      <c r="B3959" s="8">
        <v>0.19791666666666999</v>
      </c>
      <c r="C3959" s="8">
        <v>0.20833333333333001</v>
      </c>
      <c r="D3959" s="3">
        <v>266281.06799999997</v>
      </c>
      <c r="E3959" s="6">
        <v>143400.06189303912</v>
      </c>
      <c r="F3959" s="6">
        <v>413137.15999999986</v>
      </c>
      <c r="G3959" s="6">
        <v>222555.29647969484</v>
      </c>
      <c r="H3959" s="6">
        <v>216548.77521860268</v>
      </c>
    </row>
    <row r="3960" spans="1:8" x14ac:dyDescent="0.2">
      <c r="A3960" s="7">
        <v>45333</v>
      </c>
      <c r="B3960" s="8">
        <v>0.20833333333333001</v>
      </c>
      <c r="C3960" s="8">
        <v>0.21875</v>
      </c>
      <c r="D3960" s="3">
        <v>264316.74800000002</v>
      </c>
      <c r="E3960" s="6">
        <v>144701.56304970395</v>
      </c>
      <c r="F3960" s="6">
        <v>406827.804</v>
      </c>
      <c r="G3960" s="6">
        <v>227150.26711948431</v>
      </c>
      <c r="H3960" s="6">
        <v>221014.05024293804</v>
      </c>
    </row>
    <row r="3961" spans="1:8" x14ac:dyDescent="0.2">
      <c r="A3961" s="7">
        <v>45333</v>
      </c>
      <c r="B3961" s="8">
        <v>0.21875</v>
      </c>
      <c r="C3961" s="8">
        <v>0.22916666666666999</v>
      </c>
      <c r="D3961" s="3">
        <v>262755.58400000003</v>
      </c>
      <c r="E3961" s="6">
        <v>147254.1675965515</v>
      </c>
      <c r="F3961" s="6">
        <v>420221.66</v>
      </c>
      <c r="G3961" s="6">
        <v>226935.76769064425</v>
      </c>
      <c r="H3961" s="6">
        <v>220631.65857924861</v>
      </c>
    </row>
    <row r="3962" spans="1:8" x14ac:dyDescent="0.2">
      <c r="A3962" s="7">
        <v>45333</v>
      </c>
      <c r="B3962" s="8">
        <v>0.22916666666666999</v>
      </c>
      <c r="C3962" s="8">
        <v>0.23958333333333001</v>
      </c>
      <c r="D3962" s="3">
        <v>259612.424</v>
      </c>
      <c r="E3962" s="6">
        <v>155563.95276420692</v>
      </c>
      <c r="F3962" s="6">
        <v>436048.48</v>
      </c>
      <c r="G3962" s="6">
        <v>230341.47000606175</v>
      </c>
      <c r="H3962" s="6">
        <v>223982.17302096076</v>
      </c>
    </row>
    <row r="3963" spans="1:8" x14ac:dyDescent="0.2">
      <c r="A3963" s="7">
        <v>45333</v>
      </c>
      <c r="B3963" s="8">
        <v>0.23958333333333001</v>
      </c>
      <c r="C3963" s="8">
        <v>0.25</v>
      </c>
      <c r="D3963" s="3">
        <v>252199.58799999999</v>
      </c>
      <c r="E3963" s="6">
        <v>157747.20613706933</v>
      </c>
      <c r="F3963" s="6">
        <v>453811.15599999996</v>
      </c>
      <c r="G3963" s="6">
        <v>231925.69255180034</v>
      </c>
      <c r="H3963" s="6">
        <v>225231.32349005714</v>
      </c>
    </row>
    <row r="3964" spans="1:8" x14ac:dyDescent="0.2">
      <c r="A3964" s="7">
        <v>45333</v>
      </c>
      <c r="B3964" s="8">
        <v>0.25</v>
      </c>
      <c r="C3964" s="8">
        <v>0.26041666666667002</v>
      </c>
      <c r="D3964" s="3">
        <v>257453.484</v>
      </c>
      <c r="E3964" s="6">
        <v>157519.90482355535</v>
      </c>
      <c r="F3964" s="6">
        <v>454739.37199999992</v>
      </c>
      <c r="G3964" s="6">
        <v>230800.22111916597</v>
      </c>
      <c r="H3964" s="6">
        <v>223823.96871960224</v>
      </c>
    </row>
    <row r="3965" spans="1:8" x14ac:dyDescent="0.2">
      <c r="A3965" s="7">
        <v>45333</v>
      </c>
      <c r="B3965" s="8">
        <v>0.26041666666667002</v>
      </c>
      <c r="C3965" s="8">
        <v>0.27083333333332998</v>
      </c>
      <c r="D3965" s="3">
        <v>266481.40399999998</v>
      </c>
      <c r="E3965" s="6">
        <v>158081.5315767751</v>
      </c>
      <c r="F3965" s="6">
        <v>456479.61199999996</v>
      </c>
      <c r="G3965" s="6">
        <v>231805.13547729765</v>
      </c>
      <c r="H3965" s="6">
        <v>224667.66283922869</v>
      </c>
    </row>
    <row r="3966" spans="1:8" x14ac:dyDescent="0.2">
      <c r="A3966" s="7">
        <v>45333</v>
      </c>
      <c r="B3966" s="8">
        <v>0.27083333333332998</v>
      </c>
      <c r="C3966" s="8">
        <v>0.28125</v>
      </c>
      <c r="D3966" s="3">
        <v>274095.24</v>
      </c>
      <c r="E3966" s="6">
        <v>160753.70878186828</v>
      </c>
      <c r="F3966" s="6">
        <v>479494.66799999995</v>
      </c>
      <c r="G3966" s="6">
        <v>236979.30918642893</v>
      </c>
      <c r="H3966" s="6">
        <v>229848.12327936888</v>
      </c>
    </row>
    <row r="3967" spans="1:8" x14ac:dyDescent="0.2">
      <c r="A3967" s="7">
        <v>45333</v>
      </c>
      <c r="B3967" s="8">
        <v>0.28125</v>
      </c>
      <c r="C3967" s="8">
        <v>0.29166666666667002</v>
      </c>
      <c r="D3967" s="3">
        <v>276052.97200000001</v>
      </c>
      <c r="E3967" s="6">
        <v>161961.59593264505</v>
      </c>
      <c r="F3967" s="6">
        <v>494351.23599999998</v>
      </c>
      <c r="G3967" s="6">
        <v>243592.19527014173</v>
      </c>
      <c r="H3967" s="6">
        <v>236488.74109778949</v>
      </c>
    </row>
    <row r="3968" spans="1:8" x14ac:dyDescent="0.2">
      <c r="A3968" s="7">
        <v>45333</v>
      </c>
      <c r="B3968" s="8">
        <v>0.29166666666667002</v>
      </c>
      <c r="C3968" s="8">
        <v>0.30208333333332998</v>
      </c>
      <c r="D3968" s="3">
        <v>279377.58400000003</v>
      </c>
      <c r="E3968" s="6">
        <v>164643.39032672043</v>
      </c>
      <c r="F3968" s="6">
        <v>510046.03599999991</v>
      </c>
      <c r="G3968" s="6">
        <v>255329.80131705682</v>
      </c>
      <c r="H3968" s="6">
        <v>247661.03690067437</v>
      </c>
    </row>
    <row r="3969" spans="1:8" x14ac:dyDescent="0.2">
      <c r="A3969" s="7">
        <v>45333</v>
      </c>
      <c r="B3969" s="8">
        <v>0.30208333333332998</v>
      </c>
      <c r="C3969" s="8">
        <v>0.3125</v>
      </c>
      <c r="D3969" s="3">
        <v>287848.40399999998</v>
      </c>
      <c r="E3969" s="6">
        <v>169525.88170398347</v>
      </c>
      <c r="F3969" s="6">
        <v>524126.984</v>
      </c>
      <c r="G3969" s="6">
        <v>265315.44170680037</v>
      </c>
      <c r="H3969" s="6">
        <v>257414.71422199215</v>
      </c>
    </row>
    <row r="3970" spans="1:8" x14ac:dyDescent="0.2">
      <c r="A3970" s="7">
        <v>45333</v>
      </c>
      <c r="B3970" s="8">
        <v>0.3125</v>
      </c>
      <c r="C3970" s="8">
        <v>0.32291666666667002</v>
      </c>
      <c r="D3970" s="3">
        <v>285643.66800000001</v>
      </c>
      <c r="E3970" s="6">
        <v>167918.99341537297</v>
      </c>
      <c r="F3970" s="6">
        <v>549295.04399999999</v>
      </c>
      <c r="G3970" s="6">
        <v>273314.03885839006</v>
      </c>
      <c r="H3970" s="6">
        <v>265262.87027176539</v>
      </c>
    </row>
    <row r="3971" spans="1:8" x14ac:dyDescent="0.2">
      <c r="A3971" s="7">
        <v>45333</v>
      </c>
      <c r="B3971" s="8">
        <v>0.32291666666667002</v>
      </c>
      <c r="C3971" s="8">
        <v>0.33333333333332998</v>
      </c>
      <c r="D3971" s="3">
        <v>279059.98400000005</v>
      </c>
      <c r="E3971" s="6">
        <v>170272.2358830712</v>
      </c>
      <c r="F3971" s="6">
        <v>572350.30844698893</v>
      </c>
      <c r="G3971" s="6">
        <v>284651.44623186858</v>
      </c>
      <c r="H3971" s="6">
        <v>279442.59809219401</v>
      </c>
    </row>
    <row r="3972" spans="1:8" x14ac:dyDescent="0.2">
      <c r="A3972" s="7">
        <v>45333</v>
      </c>
      <c r="B3972" s="8">
        <v>0.33333333333332998</v>
      </c>
      <c r="C3972" s="8">
        <v>0.34375</v>
      </c>
      <c r="D3972" s="3">
        <v>275463.92799999996</v>
      </c>
      <c r="E3972" s="6">
        <v>171593.52262754226</v>
      </c>
      <c r="F3972" s="6">
        <v>566431.88703503401</v>
      </c>
      <c r="G3972" s="6">
        <v>299031.637125496</v>
      </c>
      <c r="H3972" s="6">
        <v>297702.88402692147</v>
      </c>
    </row>
    <row r="3973" spans="1:8" x14ac:dyDescent="0.2">
      <c r="A3973" s="7">
        <v>45333</v>
      </c>
      <c r="B3973" s="8">
        <v>0.34375</v>
      </c>
      <c r="C3973" s="8">
        <v>0.35416666666667002</v>
      </c>
      <c r="D3973" s="3">
        <v>277300.51200000005</v>
      </c>
      <c r="E3973" s="6">
        <v>174463.02912825218</v>
      </c>
      <c r="F3973" s="6">
        <v>563721.74776299635</v>
      </c>
      <c r="G3973" s="6">
        <v>310780.52376724855</v>
      </c>
      <c r="H3973" s="6">
        <v>310393.66617738345</v>
      </c>
    </row>
    <row r="3974" spans="1:8" x14ac:dyDescent="0.2">
      <c r="A3974" s="7">
        <v>45333</v>
      </c>
      <c r="B3974" s="8">
        <v>0.35416666666667002</v>
      </c>
      <c r="C3974" s="8">
        <v>0.36458333333332998</v>
      </c>
      <c r="D3974" s="3">
        <v>280206.39199999999</v>
      </c>
      <c r="E3974" s="6">
        <v>176024.07104613452</v>
      </c>
      <c r="F3974" s="6">
        <v>565533.08646553126</v>
      </c>
      <c r="G3974" s="6">
        <v>322167.23551329045</v>
      </c>
      <c r="H3974" s="6">
        <v>325180.29259425087</v>
      </c>
    </row>
    <row r="3975" spans="1:8" x14ac:dyDescent="0.2">
      <c r="A3975" s="7">
        <v>45333</v>
      </c>
      <c r="B3975" s="8">
        <v>0.36458333333332998</v>
      </c>
      <c r="C3975" s="8">
        <v>0.375</v>
      </c>
      <c r="D3975" s="3">
        <v>288685.04399999999</v>
      </c>
      <c r="E3975" s="6">
        <v>178539.94359200916</v>
      </c>
      <c r="F3975" s="6">
        <v>575258.52475387941</v>
      </c>
      <c r="G3975" s="6">
        <v>332165.59166674077</v>
      </c>
      <c r="H3975" s="6">
        <v>340104.09742387378</v>
      </c>
    </row>
    <row r="3976" spans="1:8" x14ac:dyDescent="0.2">
      <c r="A3976" s="7">
        <v>45333</v>
      </c>
      <c r="B3976" s="8">
        <v>0.375</v>
      </c>
      <c r="C3976" s="8">
        <v>0.38541666666667002</v>
      </c>
      <c r="D3976" s="3">
        <v>297811.25600000005</v>
      </c>
      <c r="E3976" s="6">
        <v>181276.08121380722</v>
      </c>
      <c r="F3976" s="6">
        <v>572561.45804373745</v>
      </c>
      <c r="G3976" s="6">
        <v>343155.32854309649</v>
      </c>
      <c r="H3976" s="6">
        <v>355898.08930262161</v>
      </c>
    </row>
    <row r="3977" spans="1:8" x14ac:dyDescent="0.2">
      <c r="A3977" s="7">
        <v>45333</v>
      </c>
      <c r="B3977" s="8">
        <v>0.38541666666667002</v>
      </c>
      <c r="C3977" s="8">
        <v>0.39583333333332998</v>
      </c>
      <c r="D3977" s="3">
        <v>302700.30000000005</v>
      </c>
      <c r="E3977" s="6">
        <v>184444.70756320804</v>
      </c>
      <c r="F3977" s="6">
        <v>579172.37870042433</v>
      </c>
      <c r="G3977" s="6">
        <v>348513.26210204302</v>
      </c>
      <c r="H3977" s="6">
        <v>368386.39860398608</v>
      </c>
    </row>
    <row r="3978" spans="1:8" x14ac:dyDescent="0.2">
      <c r="A3978" s="7">
        <v>45333</v>
      </c>
      <c r="B3978" s="8">
        <v>0.39583333333332998</v>
      </c>
      <c r="C3978" s="8">
        <v>0.40625</v>
      </c>
      <c r="D3978" s="3">
        <v>311478.78000000003</v>
      </c>
      <c r="E3978" s="6">
        <v>185528.12231985232</v>
      </c>
      <c r="F3978" s="6">
        <v>568131.92878900038</v>
      </c>
      <c r="G3978" s="6">
        <v>354466.31483418186</v>
      </c>
      <c r="H3978" s="6">
        <v>382650.43207349535</v>
      </c>
    </row>
    <row r="3979" spans="1:8" x14ac:dyDescent="0.2">
      <c r="A3979" s="7">
        <v>45333</v>
      </c>
      <c r="B3979" s="8">
        <v>0.40625</v>
      </c>
      <c r="C3979" s="8">
        <v>0.41666666666667002</v>
      </c>
      <c r="D3979" s="3">
        <v>316416.74400000001</v>
      </c>
      <c r="E3979" s="6">
        <v>186484.61015883699</v>
      </c>
      <c r="F3979" s="6">
        <v>570741.07357434579</v>
      </c>
      <c r="G3979" s="6">
        <v>356877.36965080793</v>
      </c>
      <c r="H3979" s="6">
        <v>393677.23082507116</v>
      </c>
    </row>
    <row r="3980" spans="1:8" x14ac:dyDescent="0.2">
      <c r="A3980" s="7">
        <v>45333</v>
      </c>
      <c r="B3980" s="8">
        <v>0.41666666666667002</v>
      </c>
      <c r="C3980" s="8">
        <v>0.42708333333332998</v>
      </c>
      <c r="D3980" s="3">
        <v>316665.59600000002</v>
      </c>
      <c r="E3980" s="6">
        <v>190909.78443140115</v>
      </c>
      <c r="F3980" s="6">
        <v>579001.78374927538</v>
      </c>
      <c r="G3980" s="6">
        <v>362331.12010277569</v>
      </c>
      <c r="H3980" s="6">
        <v>405373.63805257645</v>
      </c>
    </row>
    <row r="3981" spans="1:8" x14ac:dyDescent="0.2">
      <c r="A3981" s="7">
        <v>45333</v>
      </c>
      <c r="B3981" s="8">
        <v>0.42708333333332998</v>
      </c>
      <c r="C3981" s="8">
        <v>0.4375</v>
      </c>
      <c r="D3981" s="3">
        <v>333102.40000000002</v>
      </c>
      <c r="E3981" s="6">
        <v>192171.27870325866</v>
      </c>
      <c r="F3981" s="6">
        <v>578744.42852585472</v>
      </c>
      <c r="G3981" s="6">
        <v>368477.50967393967</v>
      </c>
      <c r="H3981" s="6">
        <v>414809.05862415716</v>
      </c>
    </row>
    <row r="3982" spans="1:8" x14ac:dyDescent="0.2">
      <c r="A3982" s="7">
        <v>45333</v>
      </c>
      <c r="B3982" s="8">
        <v>0.4375</v>
      </c>
      <c r="C3982" s="8">
        <v>0.44791666666667002</v>
      </c>
      <c r="D3982" s="3">
        <v>352566.41200000001</v>
      </c>
      <c r="E3982" s="6">
        <v>191666.51900323125</v>
      </c>
      <c r="F3982" s="6">
        <v>564502.64228269237</v>
      </c>
      <c r="G3982" s="6">
        <v>374651.12062001502</v>
      </c>
      <c r="H3982" s="6">
        <v>422519.74697377253</v>
      </c>
    </row>
    <row r="3983" spans="1:8" x14ac:dyDescent="0.2">
      <c r="A3983" s="7">
        <v>45333</v>
      </c>
      <c r="B3983" s="8">
        <v>0.44791666666667002</v>
      </c>
      <c r="C3983" s="8">
        <v>0.45833333333332998</v>
      </c>
      <c r="D3983" s="3">
        <v>362371.97599999997</v>
      </c>
      <c r="E3983" s="6">
        <v>195336.99795506152</v>
      </c>
      <c r="F3983" s="6">
        <v>561457.11032840959</v>
      </c>
      <c r="G3983" s="6">
        <v>379708.04857140157</v>
      </c>
      <c r="H3983" s="6">
        <v>430201.45028090302</v>
      </c>
    </row>
    <row r="3984" spans="1:8" x14ac:dyDescent="0.2">
      <c r="A3984" s="7">
        <v>45333</v>
      </c>
      <c r="B3984" s="8">
        <v>0.45833333333332998</v>
      </c>
      <c r="C3984" s="8">
        <v>0.46875</v>
      </c>
      <c r="D3984" s="3">
        <v>362906.37199999997</v>
      </c>
      <c r="E3984" s="6">
        <v>196916.17473997158</v>
      </c>
      <c r="F3984" s="6">
        <v>562802.69505138544</v>
      </c>
      <c r="G3984" s="6">
        <v>383351.14985199011</v>
      </c>
      <c r="H3984" s="6">
        <v>439668.51950823626</v>
      </c>
    </row>
    <row r="3985" spans="1:8" x14ac:dyDescent="0.2">
      <c r="A3985" s="7">
        <v>45333</v>
      </c>
      <c r="B3985" s="8">
        <v>0.46875</v>
      </c>
      <c r="C3985" s="8">
        <v>0.47916666666667002</v>
      </c>
      <c r="D3985" s="3">
        <v>365658.04399999999</v>
      </c>
      <c r="E3985" s="6">
        <v>203027.06038274895</v>
      </c>
      <c r="F3985" s="6">
        <v>568767.42970664194</v>
      </c>
      <c r="G3985" s="6">
        <v>389209.43430841638</v>
      </c>
      <c r="H3985" s="6">
        <v>450280.81256155111</v>
      </c>
    </row>
    <row r="3986" spans="1:8" x14ac:dyDescent="0.2">
      <c r="A3986" s="7">
        <v>45333</v>
      </c>
      <c r="B3986" s="8">
        <v>0.47916666666667002</v>
      </c>
      <c r="C3986" s="8">
        <v>0.48958333333332998</v>
      </c>
      <c r="D3986" s="3">
        <v>373242.68799999997</v>
      </c>
      <c r="E3986" s="6">
        <v>210685.20143226153</v>
      </c>
      <c r="F3986" s="6">
        <v>568242.46821517998</v>
      </c>
      <c r="G3986" s="6">
        <v>388807.96786930703</v>
      </c>
      <c r="H3986" s="6">
        <v>453146.36652260367</v>
      </c>
    </row>
    <row r="3987" spans="1:8" x14ac:dyDescent="0.2">
      <c r="A3987" s="7">
        <v>45333</v>
      </c>
      <c r="B3987" s="8">
        <v>0.48958333333332998</v>
      </c>
      <c r="C3987" s="8">
        <v>0.5</v>
      </c>
      <c r="D3987" s="3">
        <v>373298.08399999997</v>
      </c>
      <c r="E3987" s="6">
        <v>203559.77129205014</v>
      </c>
      <c r="F3987" s="6">
        <v>562434.70606415009</v>
      </c>
      <c r="G3987" s="6">
        <v>383801.29387135984</v>
      </c>
      <c r="H3987" s="6">
        <v>450403.61623387865</v>
      </c>
    </row>
    <row r="3988" spans="1:8" x14ac:dyDescent="0.2">
      <c r="A3988" s="7">
        <v>45333</v>
      </c>
      <c r="B3988" s="8">
        <v>0.5</v>
      </c>
      <c r="C3988" s="8">
        <v>0.51041666666666996</v>
      </c>
      <c r="D3988" s="3">
        <v>370400.31599999999</v>
      </c>
      <c r="E3988" s="6">
        <v>211877.23335398198</v>
      </c>
      <c r="F3988" s="6">
        <v>560672.74651289778</v>
      </c>
      <c r="G3988" s="6">
        <v>379112.18212238717</v>
      </c>
      <c r="H3988" s="6">
        <v>446388.97603139112</v>
      </c>
    </row>
    <row r="3989" spans="1:8" x14ac:dyDescent="0.2">
      <c r="A3989" s="7">
        <v>45333</v>
      </c>
      <c r="B3989" s="8">
        <v>0.51041666666666996</v>
      </c>
      <c r="C3989" s="8">
        <v>0.52083333333333004</v>
      </c>
      <c r="D3989" s="3">
        <v>363634.76800000004</v>
      </c>
      <c r="E3989" s="6">
        <v>206351.57223645723</v>
      </c>
      <c r="F3989" s="6">
        <v>551908.10786314018</v>
      </c>
      <c r="G3989" s="6">
        <v>370692.39815769577</v>
      </c>
      <c r="H3989" s="6">
        <v>438866.14100932312</v>
      </c>
    </row>
    <row r="3990" spans="1:8" x14ac:dyDescent="0.2">
      <c r="A3990" s="7">
        <v>45333</v>
      </c>
      <c r="B3990" s="8">
        <v>0.52083333333333004</v>
      </c>
      <c r="C3990" s="8">
        <v>0.53125</v>
      </c>
      <c r="D3990" s="3">
        <v>365219.95199999999</v>
      </c>
      <c r="E3990" s="6">
        <v>204539.86266268112</v>
      </c>
      <c r="F3990" s="6">
        <v>544729.63693751255</v>
      </c>
      <c r="G3990" s="6">
        <v>364127.77637962275</v>
      </c>
      <c r="H3990" s="6">
        <v>433878.32457458228</v>
      </c>
    </row>
    <row r="3991" spans="1:8" x14ac:dyDescent="0.2">
      <c r="A3991" s="7">
        <v>45333</v>
      </c>
      <c r="B3991" s="8">
        <v>0.53125</v>
      </c>
      <c r="C3991" s="8">
        <v>0.54166666666666996</v>
      </c>
      <c r="D3991" s="3">
        <v>353443.39600000001</v>
      </c>
      <c r="E3991" s="6">
        <v>195455.88696511867</v>
      </c>
      <c r="F3991" s="6">
        <v>547800.69687338779</v>
      </c>
      <c r="G3991" s="6">
        <v>350092.03337548167</v>
      </c>
      <c r="H3991" s="6">
        <v>422999.23411543993</v>
      </c>
    </row>
    <row r="3992" spans="1:8" x14ac:dyDescent="0.2">
      <c r="A3992" s="7">
        <v>45333</v>
      </c>
      <c r="B3992" s="8">
        <v>0.54166666666666996</v>
      </c>
      <c r="C3992" s="8">
        <v>0.55208333333333004</v>
      </c>
      <c r="D3992" s="3">
        <v>341126.37599999999</v>
      </c>
      <c r="E3992" s="6">
        <v>187631.29815665787</v>
      </c>
      <c r="F3992" s="6">
        <v>539615.03804279934</v>
      </c>
      <c r="G3992" s="6">
        <v>339129.37917693413</v>
      </c>
      <c r="H3992" s="6">
        <v>413027.37333959655</v>
      </c>
    </row>
    <row r="3993" spans="1:8" x14ac:dyDescent="0.2">
      <c r="A3993" s="7">
        <v>45333</v>
      </c>
      <c r="B3993" s="8">
        <v>0.55208333333333004</v>
      </c>
      <c r="C3993" s="8">
        <v>0.5625</v>
      </c>
      <c r="D3993" s="3">
        <v>355887.18800000002</v>
      </c>
      <c r="E3993" s="6">
        <v>188033.31919187985</v>
      </c>
      <c r="F3993" s="6">
        <v>541480.75502748974</v>
      </c>
      <c r="G3993" s="6">
        <v>328099.77651233599</v>
      </c>
      <c r="H3993" s="6">
        <v>400904.48177310394</v>
      </c>
    </row>
    <row r="3994" spans="1:8" x14ac:dyDescent="0.2">
      <c r="A3994" s="7">
        <v>45333</v>
      </c>
      <c r="B3994" s="8">
        <v>0.5625</v>
      </c>
      <c r="C3994" s="8">
        <v>0.57291666666666996</v>
      </c>
      <c r="D3994" s="3">
        <v>355165.54000000004</v>
      </c>
      <c r="E3994" s="6">
        <v>188880.57645226264</v>
      </c>
      <c r="F3994" s="6">
        <v>534337.14667112334</v>
      </c>
      <c r="G3994" s="6">
        <v>320344.54773691436</v>
      </c>
      <c r="H3994" s="6">
        <v>391531.29555999575</v>
      </c>
    </row>
    <row r="3995" spans="1:8" x14ac:dyDescent="0.2">
      <c r="A3995" s="7">
        <v>45333</v>
      </c>
      <c r="B3995" s="8">
        <v>0.57291666666666996</v>
      </c>
      <c r="C3995" s="8">
        <v>0.58333333333333004</v>
      </c>
      <c r="D3995" s="3">
        <v>358037.94800000003</v>
      </c>
      <c r="E3995" s="6">
        <v>184984.62402595341</v>
      </c>
      <c r="F3995" s="6">
        <v>517504.495617515</v>
      </c>
      <c r="G3995" s="6">
        <v>313944.44649454212</v>
      </c>
      <c r="H3995" s="6">
        <v>382374.5452962874</v>
      </c>
    </row>
    <row r="3996" spans="1:8" x14ac:dyDescent="0.2">
      <c r="A3996" s="7">
        <v>45333</v>
      </c>
      <c r="B3996" s="8">
        <v>0.58333333333333004</v>
      </c>
      <c r="C3996" s="8">
        <v>0.59375</v>
      </c>
      <c r="D3996" s="3">
        <v>355304.17199999996</v>
      </c>
      <c r="E3996" s="6">
        <v>176366.77329230623</v>
      </c>
      <c r="F3996" s="6">
        <v>500129.29350897652</v>
      </c>
      <c r="G3996" s="6">
        <v>312422.72740458179</v>
      </c>
      <c r="H3996" s="6">
        <v>376254.89139891008</v>
      </c>
    </row>
    <row r="3997" spans="1:8" x14ac:dyDescent="0.2">
      <c r="A3997" s="7">
        <v>45333</v>
      </c>
      <c r="B3997" s="8">
        <v>0.59375</v>
      </c>
      <c r="C3997" s="8">
        <v>0.60416666666666996</v>
      </c>
      <c r="D3997" s="3">
        <v>356776.848</v>
      </c>
      <c r="E3997" s="6">
        <v>177089.90790341885</v>
      </c>
      <c r="F3997" s="6">
        <v>483844.38780698885</v>
      </c>
      <c r="G3997" s="6">
        <v>307440.69387685473</v>
      </c>
      <c r="H3997" s="6">
        <v>368233.77468172659</v>
      </c>
    </row>
    <row r="3998" spans="1:8" x14ac:dyDescent="0.2">
      <c r="A3998" s="7">
        <v>45333</v>
      </c>
      <c r="B3998" s="8">
        <v>0.60416666666666996</v>
      </c>
      <c r="C3998" s="8">
        <v>0.61458333333333004</v>
      </c>
      <c r="D3998" s="3">
        <v>354607.08</v>
      </c>
      <c r="E3998" s="6">
        <v>183353.22745271152</v>
      </c>
      <c r="F3998" s="6">
        <v>475618.9305486558</v>
      </c>
      <c r="G3998" s="6">
        <v>304355.14211099659</v>
      </c>
      <c r="H3998" s="6">
        <v>359422.82292105712</v>
      </c>
    </row>
    <row r="3999" spans="1:8" x14ac:dyDescent="0.2">
      <c r="A3999" s="7">
        <v>45333</v>
      </c>
      <c r="B3999" s="8">
        <v>0.61458333333333004</v>
      </c>
      <c r="C3999" s="8">
        <v>0.625</v>
      </c>
      <c r="D3999" s="3">
        <v>353972.70800000004</v>
      </c>
      <c r="E3999" s="6">
        <v>195582.97657621279</v>
      </c>
      <c r="F3999" s="6">
        <v>482499.55340435606</v>
      </c>
      <c r="G3999" s="6">
        <v>309755.90329247736</v>
      </c>
      <c r="H3999" s="6">
        <v>357550.10101530288</v>
      </c>
    </row>
    <row r="4000" spans="1:8" x14ac:dyDescent="0.2">
      <c r="A4000" s="7">
        <v>45333</v>
      </c>
      <c r="B4000" s="8">
        <v>0.625</v>
      </c>
      <c r="C4000" s="8">
        <v>0.63541666666666996</v>
      </c>
      <c r="D4000" s="3">
        <v>356778.71600000001</v>
      </c>
      <c r="E4000" s="6">
        <v>202005.54777756415</v>
      </c>
      <c r="F4000" s="6">
        <v>485752.18978575454</v>
      </c>
      <c r="G4000" s="6">
        <v>309956.12301472703</v>
      </c>
      <c r="H4000" s="6">
        <v>351802.65016546636</v>
      </c>
    </row>
    <row r="4001" spans="1:8" x14ac:dyDescent="0.2">
      <c r="A4001" s="7">
        <v>45333</v>
      </c>
      <c r="B4001" s="8">
        <v>0.63541666666666996</v>
      </c>
      <c r="C4001" s="8">
        <v>0.64583333333333004</v>
      </c>
      <c r="D4001" s="3">
        <v>367472.516</v>
      </c>
      <c r="E4001" s="6">
        <v>226984.73277570787</v>
      </c>
      <c r="F4001" s="6">
        <v>484931.62084867351</v>
      </c>
      <c r="G4001" s="6">
        <v>309789.39286352776</v>
      </c>
      <c r="H4001" s="6">
        <v>344170.1326207674</v>
      </c>
    </row>
    <row r="4002" spans="1:8" x14ac:dyDescent="0.2">
      <c r="A4002" s="7">
        <v>45333</v>
      </c>
      <c r="B4002" s="8">
        <v>0.64583333333333004</v>
      </c>
      <c r="C4002" s="8">
        <v>0.65625</v>
      </c>
      <c r="D4002" s="3">
        <v>369851.47600000002</v>
      </c>
      <c r="E4002" s="6">
        <v>234051.17807885865</v>
      </c>
      <c r="F4002" s="6">
        <v>484994.90021782566</v>
      </c>
      <c r="G4002" s="6">
        <v>309371.77122496825</v>
      </c>
      <c r="H4002" s="6">
        <v>334953.36381922412</v>
      </c>
    </row>
    <row r="4003" spans="1:8" x14ac:dyDescent="0.2">
      <c r="A4003" s="7">
        <v>45333</v>
      </c>
      <c r="B4003" s="8">
        <v>0.65625</v>
      </c>
      <c r="C4003" s="8">
        <v>0.66666666666666996</v>
      </c>
      <c r="D4003" s="3">
        <v>398190.12400000001</v>
      </c>
      <c r="E4003" s="6">
        <v>275472.92250484007</v>
      </c>
      <c r="F4003" s="6">
        <v>496653.72895282664</v>
      </c>
      <c r="G4003" s="6">
        <v>311960.10328930122</v>
      </c>
      <c r="H4003" s="6">
        <v>329857.43424448569</v>
      </c>
    </row>
    <row r="4004" spans="1:8" x14ac:dyDescent="0.2">
      <c r="A4004" s="7">
        <v>45333</v>
      </c>
      <c r="B4004" s="8">
        <v>0.66666666666666996</v>
      </c>
      <c r="C4004" s="8">
        <v>0.67708333333333004</v>
      </c>
      <c r="D4004" s="3">
        <v>414815.652</v>
      </c>
      <c r="E4004" s="6">
        <v>298460.29324552556</v>
      </c>
      <c r="F4004" s="6">
        <v>502356.55271649634</v>
      </c>
      <c r="G4004" s="6">
        <v>320048.58871060348</v>
      </c>
      <c r="H4004" s="6">
        <v>331267.54906836693</v>
      </c>
    </row>
    <row r="4005" spans="1:8" x14ac:dyDescent="0.2">
      <c r="A4005" s="7">
        <v>45333</v>
      </c>
      <c r="B4005" s="8">
        <v>0.67708333333333004</v>
      </c>
      <c r="C4005" s="8">
        <v>0.6875</v>
      </c>
      <c r="D4005" s="3">
        <v>415537.21600000001</v>
      </c>
      <c r="E4005" s="6">
        <v>309806.72595979134</v>
      </c>
      <c r="F4005" s="6">
        <v>511373.00590021804</v>
      </c>
      <c r="G4005" s="6">
        <v>330406.19135991449</v>
      </c>
      <c r="H4005" s="6">
        <v>335998.75323477562</v>
      </c>
    </row>
    <row r="4006" spans="1:8" x14ac:dyDescent="0.2">
      <c r="A4006" s="7">
        <v>45333</v>
      </c>
      <c r="B4006" s="8">
        <v>0.6875</v>
      </c>
      <c r="C4006" s="8">
        <v>0.69791666666666996</v>
      </c>
      <c r="D4006" s="3">
        <v>423006.29200000002</v>
      </c>
      <c r="E4006" s="6">
        <v>336393.08423929568</v>
      </c>
      <c r="F4006" s="6">
        <v>524654.18781640567</v>
      </c>
      <c r="G4006" s="6">
        <v>343026.22768801736</v>
      </c>
      <c r="H4006" s="6">
        <v>344561.21618432808</v>
      </c>
    </row>
    <row r="4007" spans="1:8" x14ac:dyDescent="0.2">
      <c r="A4007" s="7">
        <v>45333</v>
      </c>
      <c r="B4007" s="8">
        <v>0.69791666666666996</v>
      </c>
      <c r="C4007" s="8">
        <v>0.70833333333333004</v>
      </c>
      <c r="D4007" s="3">
        <v>444486.02399999998</v>
      </c>
      <c r="E4007" s="6">
        <v>376105.81190451747</v>
      </c>
      <c r="F4007" s="6">
        <v>542633.68333778158</v>
      </c>
      <c r="G4007" s="6">
        <v>358225.27725092781</v>
      </c>
      <c r="H4007" s="6">
        <v>356140.12532954925</v>
      </c>
    </row>
    <row r="4008" spans="1:8" x14ac:dyDescent="0.2">
      <c r="A4008" s="7">
        <v>45333</v>
      </c>
      <c r="B4008" s="8">
        <v>0.70833333333333004</v>
      </c>
      <c r="C4008" s="8">
        <v>0.71875</v>
      </c>
      <c r="D4008" s="3">
        <v>463782.11599999998</v>
      </c>
      <c r="E4008" s="6">
        <v>418016.32494307443</v>
      </c>
      <c r="F4008" s="6">
        <v>567493.98154731072</v>
      </c>
      <c r="G4008" s="6">
        <v>377167.50899820315</v>
      </c>
      <c r="H4008" s="6">
        <v>371057.35965538543</v>
      </c>
    </row>
    <row r="4009" spans="1:8" x14ac:dyDescent="0.2">
      <c r="A4009" s="7">
        <v>45333</v>
      </c>
      <c r="B4009" s="8">
        <v>0.71875</v>
      </c>
      <c r="C4009" s="8">
        <v>0.72916666666666996</v>
      </c>
      <c r="D4009" s="3">
        <v>482022.29600000003</v>
      </c>
      <c r="E4009" s="6">
        <v>439434.98675418395</v>
      </c>
      <c r="F4009" s="6">
        <v>584008.82674097863</v>
      </c>
      <c r="G4009" s="6">
        <v>393230.15605880512</v>
      </c>
      <c r="H4009" s="6">
        <v>384143.22913843178</v>
      </c>
    </row>
    <row r="4010" spans="1:8" x14ac:dyDescent="0.2">
      <c r="A4010" s="7">
        <v>45333</v>
      </c>
      <c r="B4010" s="8">
        <v>0.72916666666666996</v>
      </c>
      <c r="C4010" s="8">
        <v>0.73958333333333004</v>
      </c>
      <c r="D4010" s="3">
        <v>502364.50400000002</v>
      </c>
      <c r="E4010" s="6">
        <v>462246.30153625866</v>
      </c>
      <c r="F4010" s="6">
        <v>607061.61456810799</v>
      </c>
      <c r="G4010" s="6">
        <v>413092.4069459759</v>
      </c>
      <c r="H4010" s="6">
        <v>403416.35208404396</v>
      </c>
    </row>
    <row r="4011" spans="1:8" x14ac:dyDescent="0.2">
      <c r="A4011" s="7">
        <v>45333</v>
      </c>
      <c r="B4011" s="8">
        <v>0.73958333333333004</v>
      </c>
      <c r="C4011" s="8">
        <v>0.75</v>
      </c>
      <c r="D4011" s="3">
        <v>512656.36</v>
      </c>
      <c r="E4011" s="6">
        <v>480790.33403058758</v>
      </c>
      <c r="F4011" s="6">
        <v>625148.01647826156</v>
      </c>
      <c r="G4011" s="6">
        <v>428224.43080613692</v>
      </c>
      <c r="H4011" s="6">
        <v>418317.38464075432</v>
      </c>
    </row>
    <row r="4012" spans="1:8" x14ac:dyDescent="0.2">
      <c r="A4012" s="7">
        <v>45333</v>
      </c>
      <c r="B4012" s="8">
        <v>0.75</v>
      </c>
      <c r="C4012" s="8">
        <v>0.76041666666666996</v>
      </c>
      <c r="D4012" s="3">
        <v>523944.33600000001</v>
      </c>
      <c r="E4012" s="6">
        <v>492169.56832030643</v>
      </c>
      <c r="F4012" s="6">
        <v>638501.13225956995</v>
      </c>
      <c r="G4012" s="6">
        <v>437493.78935634176</v>
      </c>
      <c r="H4012" s="6">
        <v>427158.10468324862</v>
      </c>
    </row>
    <row r="4013" spans="1:8" x14ac:dyDescent="0.2">
      <c r="A4013" s="7">
        <v>45333</v>
      </c>
      <c r="B4013" s="8">
        <v>0.76041666666666996</v>
      </c>
      <c r="C4013" s="8">
        <v>0.77083333333333004</v>
      </c>
      <c r="D4013" s="3">
        <v>526408.64399999997</v>
      </c>
      <c r="E4013" s="6">
        <v>492732.70463405736</v>
      </c>
      <c r="F4013" s="6">
        <v>636734.5290610576</v>
      </c>
      <c r="G4013" s="6">
        <v>437901.7597989334</v>
      </c>
      <c r="H4013" s="6">
        <v>427487.66531714197</v>
      </c>
    </row>
    <row r="4014" spans="1:8" x14ac:dyDescent="0.2">
      <c r="A4014" s="7">
        <v>45333</v>
      </c>
      <c r="B4014" s="8">
        <v>0.77083333333333004</v>
      </c>
      <c r="C4014" s="8">
        <v>0.78125</v>
      </c>
      <c r="D4014" s="3">
        <v>508414.92800000001</v>
      </c>
      <c r="E4014" s="6">
        <v>473585.20928803959</v>
      </c>
      <c r="F4014" s="6">
        <v>633195.51297275792</v>
      </c>
      <c r="G4014" s="6">
        <v>433932.15509748296</v>
      </c>
      <c r="H4014" s="6">
        <v>423887.05688638485</v>
      </c>
    </row>
    <row r="4015" spans="1:8" x14ac:dyDescent="0.2">
      <c r="A4015" s="7">
        <v>45333</v>
      </c>
      <c r="B4015" s="8">
        <v>0.78125</v>
      </c>
      <c r="C4015" s="8">
        <v>0.79166666666666996</v>
      </c>
      <c r="D4015" s="3">
        <v>492329.84</v>
      </c>
      <c r="E4015" s="6">
        <v>448360.79954504559</v>
      </c>
      <c r="F4015" s="6">
        <v>628751.02286637807</v>
      </c>
      <c r="G4015" s="6">
        <v>430148.38079153647</v>
      </c>
      <c r="H4015" s="6">
        <v>420390.54349970899</v>
      </c>
    </row>
    <row r="4016" spans="1:8" x14ac:dyDescent="0.2">
      <c r="A4016" s="7">
        <v>45333</v>
      </c>
      <c r="B4016" s="8">
        <v>0.79166666666666996</v>
      </c>
      <c r="C4016" s="8">
        <v>0.80208333333333004</v>
      </c>
      <c r="D4016" s="3">
        <v>492708.41200000001</v>
      </c>
      <c r="E4016" s="6">
        <v>448622.01031273644</v>
      </c>
      <c r="F4016" s="6">
        <v>624498.69799213065</v>
      </c>
      <c r="G4016" s="6">
        <v>425461.39387434989</v>
      </c>
      <c r="H4016" s="6">
        <v>415546.65162671712</v>
      </c>
    </row>
    <row r="4017" spans="1:8" x14ac:dyDescent="0.2">
      <c r="A4017" s="7">
        <v>45333</v>
      </c>
      <c r="B4017" s="8">
        <v>0.80208333333333004</v>
      </c>
      <c r="C4017" s="8">
        <v>0.8125</v>
      </c>
      <c r="D4017" s="3">
        <v>490635.04799999995</v>
      </c>
      <c r="E4017" s="6">
        <v>433593.9112171614</v>
      </c>
      <c r="F4017" s="6">
        <v>614544.91845482471</v>
      </c>
      <c r="G4017" s="6">
        <v>416989.55542709894</v>
      </c>
      <c r="H4017" s="6">
        <v>407190.47778747557</v>
      </c>
    </row>
    <row r="4018" spans="1:8" x14ac:dyDescent="0.2">
      <c r="A4018" s="7">
        <v>45333</v>
      </c>
      <c r="B4018" s="8">
        <v>0.8125</v>
      </c>
      <c r="C4018" s="8">
        <v>0.82291666666666996</v>
      </c>
      <c r="D4018" s="3">
        <v>486551.21600000001</v>
      </c>
      <c r="E4018" s="6">
        <v>430445.85902530974</v>
      </c>
      <c r="F4018" s="6">
        <v>605112.08913403214</v>
      </c>
      <c r="G4018" s="6">
        <v>410180.51745107386</v>
      </c>
      <c r="H4018" s="6">
        <v>400403.36573723779</v>
      </c>
    </row>
    <row r="4019" spans="1:8" x14ac:dyDescent="0.2">
      <c r="A4019" s="7">
        <v>45333</v>
      </c>
      <c r="B4019" s="8">
        <v>0.82291666666666996</v>
      </c>
      <c r="C4019" s="8">
        <v>0.83333333333333004</v>
      </c>
      <c r="D4019" s="3">
        <v>477483.91599999997</v>
      </c>
      <c r="E4019" s="6">
        <v>408021.71635197615</v>
      </c>
      <c r="F4019" s="6">
        <v>597096.76517487993</v>
      </c>
      <c r="G4019" s="6">
        <v>402134.90247724025</v>
      </c>
      <c r="H4019" s="6">
        <v>392552.46180906816</v>
      </c>
    </row>
    <row r="4020" spans="1:8" x14ac:dyDescent="0.2">
      <c r="A4020" s="7">
        <v>45333</v>
      </c>
      <c r="B4020" s="8">
        <v>0.83333333333333004</v>
      </c>
      <c r="C4020" s="8">
        <v>0.84375</v>
      </c>
      <c r="D4020" s="3">
        <v>456130.728</v>
      </c>
      <c r="E4020" s="6">
        <v>379986.18466730032</v>
      </c>
      <c r="F4020" s="6">
        <v>587941.99495282606</v>
      </c>
      <c r="G4020" s="6">
        <v>394283.35089771147</v>
      </c>
      <c r="H4020" s="6">
        <v>384411.10178816918</v>
      </c>
    </row>
    <row r="4021" spans="1:8" x14ac:dyDescent="0.2">
      <c r="A4021" s="7">
        <v>45333</v>
      </c>
      <c r="B4021" s="8">
        <v>0.84375</v>
      </c>
      <c r="C4021" s="8">
        <v>0.85416666666666996</v>
      </c>
      <c r="D4021" s="3">
        <v>444503.14</v>
      </c>
      <c r="E4021" s="6">
        <v>362642.76837637741</v>
      </c>
      <c r="F4021" s="6">
        <v>575675.58643157256</v>
      </c>
      <c r="G4021" s="6">
        <v>384719.96859426046</v>
      </c>
      <c r="H4021" s="6">
        <v>374960.37316198729</v>
      </c>
    </row>
    <row r="4022" spans="1:8" x14ac:dyDescent="0.2">
      <c r="A4022" s="7">
        <v>45333</v>
      </c>
      <c r="B4022" s="8">
        <v>0.85416666666666996</v>
      </c>
      <c r="C4022" s="8">
        <v>0.86458333333333004</v>
      </c>
      <c r="D4022" s="3">
        <v>431494.95600000001</v>
      </c>
      <c r="E4022" s="6">
        <v>338469.48630315525</v>
      </c>
      <c r="F4022" s="6">
        <v>565014.483293358</v>
      </c>
      <c r="G4022" s="6">
        <v>374145.09227930004</v>
      </c>
      <c r="H4022" s="6">
        <v>364400.5632664524</v>
      </c>
    </row>
    <row r="4023" spans="1:8" x14ac:dyDescent="0.2">
      <c r="A4023" s="7">
        <v>45333</v>
      </c>
      <c r="B4023" s="8">
        <v>0.86458333333333004</v>
      </c>
      <c r="C4023" s="8">
        <v>0.875</v>
      </c>
      <c r="D4023" s="3">
        <v>421985.71600000001</v>
      </c>
      <c r="E4023" s="6">
        <v>343172.15401254094</v>
      </c>
      <c r="F4023" s="6">
        <v>557884.40622849925</v>
      </c>
      <c r="G4023" s="6">
        <v>363743.65169883345</v>
      </c>
      <c r="H4023" s="6">
        <v>354102.67474678898</v>
      </c>
    </row>
    <row r="4024" spans="1:8" x14ac:dyDescent="0.2">
      <c r="A4024" s="7">
        <v>45333</v>
      </c>
      <c r="B4024" s="8">
        <v>0.875</v>
      </c>
      <c r="C4024" s="8">
        <v>0.88541666666666996</v>
      </c>
      <c r="D4024" s="3">
        <v>404149.75199999998</v>
      </c>
      <c r="E4024" s="6">
        <v>319266.1141348313</v>
      </c>
      <c r="F4024" s="6">
        <v>545706.60988427</v>
      </c>
      <c r="G4024" s="6">
        <v>355181.75249842257</v>
      </c>
      <c r="H4024" s="6">
        <v>345407.82932294626</v>
      </c>
    </row>
    <row r="4025" spans="1:8" x14ac:dyDescent="0.2">
      <c r="A4025" s="7">
        <v>45333</v>
      </c>
      <c r="B4025" s="8">
        <v>0.88541666666666996</v>
      </c>
      <c r="C4025" s="8">
        <v>0.89583333333333004</v>
      </c>
      <c r="D4025" s="3">
        <v>389649.1</v>
      </c>
      <c r="E4025" s="6">
        <v>291400.79456236359</v>
      </c>
      <c r="F4025" s="6">
        <v>534541.29236736533</v>
      </c>
      <c r="G4025" s="6">
        <v>344600.5647224774</v>
      </c>
      <c r="H4025" s="6">
        <v>335052.68234307133</v>
      </c>
    </row>
    <row r="4026" spans="1:8" x14ac:dyDescent="0.2">
      <c r="A4026" s="7">
        <v>45333</v>
      </c>
      <c r="B4026" s="8">
        <v>0.89583333333333004</v>
      </c>
      <c r="C4026" s="8">
        <v>0.90625</v>
      </c>
      <c r="D4026" s="3">
        <v>373881.59999999998</v>
      </c>
      <c r="E4026" s="6">
        <v>265016.09123725904</v>
      </c>
      <c r="F4026" s="6">
        <v>527193.2867788166</v>
      </c>
      <c r="G4026" s="6">
        <v>337741.4286359339</v>
      </c>
      <c r="H4026" s="6">
        <v>327995.07335542259</v>
      </c>
    </row>
    <row r="4027" spans="1:8" x14ac:dyDescent="0.2">
      <c r="A4027" s="7">
        <v>45333</v>
      </c>
      <c r="B4027" s="8">
        <v>0.90625</v>
      </c>
      <c r="C4027" s="8">
        <v>0.91666666666666996</v>
      </c>
      <c r="D4027" s="3">
        <v>361780.80800000002</v>
      </c>
      <c r="E4027" s="6">
        <v>249178.55832761677</v>
      </c>
      <c r="F4027" s="6">
        <v>525082.51852031867</v>
      </c>
      <c r="G4027" s="6">
        <v>333971.69264575979</v>
      </c>
      <c r="H4027" s="6">
        <v>324496.41414121276</v>
      </c>
    </row>
    <row r="4028" spans="1:8" x14ac:dyDescent="0.2">
      <c r="A4028" s="7">
        <v>45333</v>
      </c>
      <c r="B4028" s="8">
        <v>0.91666666666666996</v>
      </c>
      <c r="C4028" s="8">
        <v>0.92708333333333004</v>
      </c>
      <c r="D4028" s="3">
        <v>389017.70799999998</v>
      </c>
      <c r="E4028" s="6">
        <v>288302.30337163748</v>
      </c>
      <c r="F4028" s="6">
        <v>553959.83218435326</v>
      </c>
      <c r="G4028" s="6">
        <v>357120.20644065441</v>
      </c>
      <c r="H4028" s="6">
        <v>347631.43495615519</v>
      </c>
    </row>
    <row r="4029" spans="1:8" x14ac:dyDescent="0.2">
      <c r="A4029" s="7">
        <v>45333</v>
      </c>
      <c r="B4029" s="8">
        <v>0.92708333333333004</v>
      </c>
      <c r="C4029" s="8">
        <v>0.9375</v>
      </c>
      <c r="D4029" s="3">
        <v>394400.99600000004</v>
      </c>
      <c r="E4029" s="6">
        <v>295509.21095681732</v>
      </c>
      <c r="F4029" s="6">
        <v>555902.78778244811</v>
      </c>
      <c r="G4029" s="6">
        <v>356637.56005059701</v>
      </c>
      <c r="H4029" s="6">
        <v>347134.97872675123</v>
      </c>
    </row>
    <row r="4030" spans="1:8" x14ac:dyDescent="0.2">
      <c r="A4030" s="7">
        <v>45333</v>
      </c>
      <c r="B4030" s="8">
        <v>0.9375</v>
      </c>
      <c r="C4030" s="8">
        <v>0.94791666666666996</v>
      </c>
      <c r="D4030" s="3">
        <v>373516.75600000005</v>
      </c>
      <c r="E4030" s="6">
        <v>287808.60861105431</v>
      </c>
      <c r="F4030" s="6">
        <v>546453.20163453231</v>
      </c>
      <c r="G4030" s="6">
        <v>345708.91610662837</v>
      </c>
      <c r="H4030" s="6">
        <v>336663.76152649912</v>
      </c>
    </row>
    <row r="4031" spans="1:8" x14ac:dyDescent="0.2">
      <c r="A4031" s="7">
        <v>45333</v>
      </c>
      <c r="B4031" s="8">
        <v>0.94791666666666996</v>
      </c>
      <c r="C4031" s="8">
        <v>0.95833333333333004</v>
      </c>
      <c r="D4031" s="3">
        <v>370630.70799999998</v>
      </c>
      <c r="E4031" s="6">
        <v>285297.1887974214</v>
      </c>
      <c r="F4031" s="6">
        <v>537557.0152136503</v>
      </c>
      <c r="G4031" s="6">
        <v>334251.74543199985</v>
      </c>
      <c r="H4031" s="6">
        <v>325604.19053991372</v>
      </c>
    </row>
    <row r="4032" spans="1:8" x14ac:dyDescent="0.2">
      <c r="A4032" s="7">
        <v>45333</v>
      </c>
      <c r="B4032" s="8">
        <v>0.95833333333333004</v>
      </c>
      <c r="C4032" s="8">
        <v>0.96875</v>
      </c>
      <c r="D4032" s="3">
        <v>360652.728</v>
      </c>
      <c r="E4032" s="6">
        <v>265366.83336539241</v>
      </c>
      <c r="F4032" s="6">
        <v>520412.5729211822</v>
      </c>
      <c r="G4032" s="6">
        <v>322048.47699860012</v>
      </c>
      <c r="H4032" s="6">
        <v>313410.47190990136</v>
      </c>
    </row>
    <row r="4033" spans="1:8" x14ac:dyDescent="0.2">
      <c r="A4033" s="7">
        <v>45333</v>
      </c>
      <c r="B4033" s="8">
        <v>0.96875</v>
      </c>
      <c r="C4033" s="8">
        <v>0.97916666666666996</v>
      </c>
      <c r="D4033" s="3">
        <v>356403.92000000004</v>
      </c>
      <c r="E4033" s="6">
        <v>259479.72006838708</v>
      </c>
      <c r="F4033" s="6">
        <v>507775.34866777121</v>
      </c>
      <c r="G4033" s="6">
        <v>309207.36189265031</v>
      </c>
      <c r="H4033" s="6">
        <v>301064.36007808294</v>
      </c>
    </row>
    <row r="4034" spans="1:8" x14ac:dyDescent="0.2">
      <c r="A4034" s="7">
        <v>45333</v>
      </c>
      <c r="B4034" s="8">
        <v>0.97916666666666996</v>
      </c>
      <c r="C4034" s="8">
        <v>0.98958333333333004</v>
      </c>
      <c r="D4034" s="3">
        <v>350504.34399999998</v>
      </c>
      <c r="E4034" s="6">
        <v>254437.32184716885</v>
      </c>
      <c r="F4034" s="6">
        <v>496505.90835624328</v>
      </c>
      <c r="G4034" s="6">
        <v>298169.34278501273</v>
      </c>
      <c r="H4034" s="6">
        <v>289920.83954458189</v>
      </c>
    </row>
    <row r="4035" spans="1:8" x14ac:dyDescent="0.2">
      <c r="A4035" s="7">
        <v>45333</v>
      </c>
      <c r="B4035" s="8">
        <v>0.98958333333333004</v>
      </c>
      <c r="C4035" s="8">
        <v>0</v>
      </c>
      <c r="D4035" s="3">
        <v>353705.74400000001</v>
      </c>
      <c r="E4035" s="6">
        <v>259053.40163831864</v>
      </c>
      <c r="F4035" s="6">
        <v>487623.02562878357</v>
      </c>
      <c r="G4035" s="6">
        <v>287203.7206863212</v>
      </c>
      <c r="H4035" s="6">
        <v>279213.14211597922</v>
      </c>
    </row>
    <row r="4036" spans="1:8" x14ac:dyDescent="0.2">
      <c r="A4036" s="7">
        <v>45334</v>
      </c>
      <c r="B4036" s="8">
        <v>0</v>
      </c>
      <c r="C4036" s="8">
        <v>1.041666666667E-2</v>
      </c>
      <c r="D4036" s="3">
        <v>345839.136</v>
      </c>
      <c r="E4036" s="6">
        <v>255038.25663634759</v>
      </c>
      <c r="F4036" s="6">
        <v>479743.29852453305</v>
      </c>
      <c r="G4036" s="6">
        <v>281234.62607778143</v>
      </c>
      <c r="H4036" s="6">
        <v>273009.92888402048</v>
      </c>
    </row>
    <row r="4037" spans="1:8" x14ac:dyDescent="0.2">
      <c r="A4037" s="7">
        <v>45334</v>
      </c>
      <c r="B4037" s="8">
        <v>1.041666666667E-2</v>
      </c>
      <c r="C4037" s="8">
        <v>2.0833333333330002E-2</v>
      </c>
      <c r="D4037" s="3">
        <v>337328.32</v>
      </c>
      <c r="E4037" s="6">
        <v>244110.3864990049</v>
      </c>
      <c r="F4037" s="6">
        <v>473209.08737757738</v>
      </c>
      <c r="G4037" s="6">
        <v>272755.39913165761</v>
      </c>
      <c r="H4037" s="6">
        <v>264755.48827360116</v>
      </c>
    </row>
    <row r="4038" spans="1:8" x14ac:dyDescent="0.2">
      <c r="A4038" s="7">
        <v>45334</v>
      </c>
      <c r="B4038" s="8">
        <v>2.0833333333330002E-2</v>
      </c>
      <c r="C4038" s="8">
        <v>3.125E-2</v>
      </c>
      <c r="D4038" s="3">
        <v>334334.28000000003</v>
      </c>
      <c r="E4038" s="6">
        <v>232862.38089169149</v>
      </c>
      <c r="F4038" s="6">
        <v>463266.83129334345</v>
      </c>
      <c r="G4038" s="6">
        <v>263892.84756748698</v>
      </c>
      <c r="H4038" s="6">
        <v>256025.36635912283</v>
      </c>
    </row>
    <row r="4039" spans="1:8" x14ac:dyDescent="0.2">
      <c r="A4039" s="7">
        <v>45334</v>
      </c>
      <c r="B4039" s="8">
        <v>3.125E-2</v>
      </c>
      <c r="C4039" s="8">
        <v>4.1666666666670002E-2</v>
      </c>
      <c r="D4039" s="3">
        <v>330566.45999999996</v>
      </c>
      <c r="E4039" s="6">
        <v>230614.73066129751</v>
      </c>
      <c r="F4039" s="6">
        <v>454367.08444769832</v>
      </c>
      <c r="G4039" s="6">
        <v>256864.11530121681</v>
      </c>
      <c r="H4039" s="6">
        <v>249089.10614749027</v>
      </c>
    </row>
    <row r="4040" spans="1:8" x14ac:dyDescent="0.2">
      <c r="A4040" s="7">
        <v>45334</v>
      </c>
      <c r="B4040" s="8">
        <v>4.1666666666670002E-2</v>
      </c>
      <c r="C4040" s="8">
        <v>5.2083333333329998E-2</v>
      </c>
      <c r="D4040" s="3">
        <v>331352</v>
      </c>
      <c r="E4040" s="6">
        <v>241558.43716052297</v>
      </c>
      <c r="F4040" s="6">
        <v>450443.38376208988</v>
      </c>
      <c r="G4040" s="6">
        <v>256405.45675963259</v>
      </c>
      <c r="H4040" s="6">
        <v>248519.72579143645</v>
      </c>
    </row>
    <row r="4041" spans="1:8" x14ac:dyDescent="0.2">
      <c r="A4041" s="7">
        <v>45334</v>
      </c>
      <c r="B4041" s="8">
        <v>5.2083333333329998E-2</v>
      </c>
      <c r="C4041" s="8">
        <v>6.25E-2</v>
      </c>
      <c r="D4041" s="3">
        <v>335397.39199999999</v>
      </c>
      <c r="E4041" s="6">
        <v>253973.18155117368</v>
      </c>
      <c r="F4041" s="6">
        <v>444514.43974648509</v>
      </c>
      <c r="G4041" s="6">
        <v>251899.91078479707</v>
      </c>
      <c r="H4041" s="6">
        <v>244246.51638457354</v>
      </c>
    </row>
    <row r="4042" spans="1:8" x14ac:dyDescent="0.2">
      <c r="A4042" s="7">
        <v>45334</v>
      </c>
      <c r="B4042" s="8">
        <v>6.25E-2</v>
      </c>
      <c r="C4042" s="8">
        <v>7.2916666666670002E-2</v>
      </c>
      <c r="D4042" s="3">
        <v>332761.96799999999</v>
      </c>
      <c r="E4042" s="6">
        <v>249330.51553859407</v>
      </c>
      <c r="F4042" s="6">
        <v>439156.72719951801</v>
      </c>
      <c r="G4042" s="6">
        <v>248846.56555319906</v>
      </c>
      <c r="H4042" s="6">
        <v>241137.34765836684</v>
      </c>
    </row>
    <row r="4043" spans="1:8" x14ac:dyDescent="0.2">
      <c r="A4043" s="7">
        <v>45334</v>
      </c>
      <c r="B4043" s="8">
        <v>7.2916666666670002E-2</v>
      </c>
      <c r="C4043" s="8">
        <v>8.3333333333329998E-2</v>
      </c>
      <c r="D4043" s="3">
        <v>331894.49599999998</v>
      </c>
      <c r="E4043" s="6">
        <v>244242.49639255891</v>
      </c>
      <c r="F4043" s="6">
        <v>433221.81043765042</v>
      </c>
      <c r="G4043" s="6">
        <v>244820.49465816456</v>
      </c>
      <c r="H4043" s="6">
        <v>236966.63984840646</v>
      </c>
    </row>
    <row r="4044" spans="1:8" x14ac:dyDescent="0.2">
      <c r="A4044" s="7">
        <v>45334</v>
      </c>
      <c r="B4044" s="8">
        <v>8.3333333333329998E-2</v>
      </c>
      <c r="C4044" s="8">
        <v>9.375E-2</v>
      </c>
      <c r="D4044" s="3">
        <v>324695.272</v>
      </c>
      <c r="E4044" s="6">
        <v>235375.52777768791</v>
      </c>
      <c r="F4044" s="6">
        <v>429427.14112810488</v>
      </c>
      <c r="G4044" s="6">
        <v>241159.5639653684</v>
      </c>
      <c r="H4044" s="6">
        <v>233365.2367484913</v>
      </c>
    </row>
    <row r="4045" spans="1:8" x14ac:dyDescent="0.2">
      <c r="A4045" s="7">
        <v>45334</v>
      </c>
      <c r="B4045" s="8">
        <v>9.375E-2</v>
      </c>
      <c r="C4045" s="8">
        <v>0.10416666666667</v>
      </c>
      <c r="D4045" s="3">
        <v>316601.94400000002</v>
      </c>
      <c r="E4045" s="6">
        <v>236586.94186984675</v>
      </c>
      <c r="F4045" s="6">
        <v>427101.8592431487</v>
      </c>
      <c r="G4045" s="6">
        <v>238102.67212145426</v>
      </c>
      <c r="H4045" s="6">
        <v>230748.24075412026</v>
      </c>
    </row>
    <row r="4046" spans="1:8" x14ac:dyDescent="0.2">
      <c r="A4046" s="7">
        <v>45334</v>
      </c>
      <c r="B4046" s="8">
        <v>0.10416666666667</v>
      </c>
      <c r="C4046" s="8">
        <v>0.11458333333333</v>
      </c>
      <c r="D4046" s="3">
        <v>318093.14399999997</v>
      </c>
      <c r="E4046" s="6">
        <v>229885.34870829326</v>
      </c>
      <c r="F4046" s="6">
        <v>425007.58795718633</v>
      </c>
      <c r="G4046" s="6">
        <v>234033.27332003924</v>
      </c>
      <c r="H4046" s="6">
        <v>226696.5829809414</v>
      </c>
    </row>
    <row r="4047" spans="1:8" x14ac:dyDescent="0.2">
      <c r="A4047" s="7">
        <v>45334</v>
      </c>
      <c r="B4047" s="8">
        <v>0.11458333333333</v>
      </c>
      <c r="C4047" s="8">
        <v>0.125</v>
      </c>
      <c r="D4047" s="3">
        <v>310407.16000000003</v>
      </c>
      <c r="E4047" s="6">
        <v>224842.05447666126</v>
      </c>
      <c r="F4047" s="6">
        <v>423431.13055045356</v>
      </c>
      <c r="G4047" s="6">
        <v>231487.03501029772</v>
      </c>
      <c r="H4047" s="6">
        <v>224220.15452485473</v>
      </c>
    </row>
    <row r="4048" spans="1:8" x14ac:dyDescent="0.2">
      <c r="A4048" s="7">
        <v>45334</v>
      </c>
      <c r="B4048" s="8">
        <v>0.125</v>
      </c>
      <c r="C4048" s="8">
        <v>0.13541666666666999</v>
      </c>
      <c r="D4048" s="3">
        <v>317899.18</v>
      </c>
      <c r="E4048" s="6">
        <v>237745.6175827008</v>
      </c>
      <c r="F4048" s="6">
        <v>423334.82773523609</v>
      </c>
      <c r="G4048" s="6">
        <v>230777.97802141876</v>
      </c>
      <c r="H4048" s="6">
        <v>223232.34981505311</v>
      </c>
    </row>
    <row r="4049" spans="1:8" x14ac:dyDescent="0.2">
      <c r="A4049" s="7">
        <v>45334</v>
      </c>
      <c r="B4049" s="8">
        <v>0.13541666666666999</v>
      </c>
      <c r="C4049" s="8">
        <v>0.14583333333333001</v>
      </c>
      <c r="D4049" s="3">
        <v>319629.96399999998</v>
      </c>
      <c r="E4049" s="6">
        <v>235634.59023070364</v>
      </c>
      <c r="F4049" s="6">
        <v>424629.73896659131</v>
      </c>
      <c r="G4049" s="6">
        <v>229338.03111318618</v>
      </c>
      <c r="H4049" s="6">
        <v>222011.21422957865</v>
      </c>
    </row>
    <row r="4050" spans="1:8" x14ac:dyDescent="0.2">
      <c r="A4050" s="7">
        <v>45334</v>
      </c>
      <c r="B4050" s="8">
        <v>0.14583333333333001</v>
      </c>
      <c r="C4050" s="8">
        <v>0.15625</v>
      </c>
      <c r="D4050" s="3">
        <v>328669.576</v>
      </c>
      <c r="E4050" s="6">
        <v>243365.29825188182</v>
      </c>
      <c r="F4050" s="6">
        <v>424369.81728936476</v>
      </c>
      <c r="G4050" s="6">
        <v>228999.97612285538</v>
      </c>
      <c r="H4050" s="6">
        <v>221841.67099552281</v>
      </c>
    </row>
    <row r="4051" spans="1:8" x14ac:dyDescent="0.2">
      <c r="A4051" s="7">
        <v>45334</v>
      </c>
      <c r="B4051" s="8">
        <v>0.15625</v>
      </c>
      <c r="C4051" s="8">
        <v>0.16666666666666999</v>
      </c>
      <c r="D4051" s="3">
        <v>331852.68799999997</v>
      </c>
      <c r="E4051" s="6">
        <v>244821.85853522306</v>
      </c>
      <c r="F4051" s="6">
        <v>425462.606102105</v>
      </c>
      <c r="G4051" s="6">
        <v>229191.43928666192</v>
      </c>
      <c r="H4051" s="6">
        <v>221965.96835386098</v>
      </c>
    </row>
    <row r="4052" spans="1:8" x14ac:dyDescent="0.2">
      <c r="A4052" s="7">
        <v>45334</v>
      </c>
      <c r="B4052" s="8">
        <v>0.16666666666666999</v>
      </c>
      <c r="C4052" s="8">
        <v>0.17708333333333001</v>
      </c>
      <c r="D4052" s="3">
        <v>343380.17599999998</v>
      </c>
      <c r="E4052" s="6">
        <v>269609.06926777284</v>
      </c>
      <c r="F4052" s="6">
        <v>443741.83062548644</v>
      </c>
      <c r="G4052" s="6">
        <v>232192.09841915112</v>
      </c>
      <c r="H4052" s="6">
        <v>224721.60514994795</v>
      </c>
    </row>
    <row r="4053" spans="1:8" x14ac:dyDescent="0.2">
      <c r="A4053" s="7">
        <v>45334</v>
      </c>
      <c r="B4053" s="8">
        <v>0.17708333333333001</v>
      </c>
      <c r="C4053" s="8">
        <v>0.1875</v>
      </c>
      <c r="D4053" s="3">
        <v>335001.19200000004</v>
      </c>
      <c r="E4053" s="6">
        <v>260156.05273531898</v>
      </c>
      <c r="F4053" s="6">
        <v>436751.79872457788</v>
      </c>
      <c r="G4053" s="6">
        <v>236979.96831676923</v>
      </c>
      <c r="H4053" s="6">
        <v>229442.61014279941</v>
      </c>
    </row>
    <row r="4054" spans="1:8" x14ac:dyDescent="0.2">
      <c r="A4054" s="7">
        <v>45334</v>
      </c>
      <c r="B4054" s="8">
        <v>0.1875</v>
      </c>
      <c r="C4054" s="8">
        <v>0.19791666666666999</v>
      </c>
      <c r="D4054" s="3">
        <v>340761.804</v>
      </c>
      <c r="E4054" s="6">
        <v>264690.64213464427</v>
      </c>
      <c r="F4054" s="6">
        <v>442950.71813428611</v>
      </c>
      <c r="G4054" s="6">
        <v>240286.47286037361</v>
      </c>
      <c r="H4054" s="6">
        <v>232680.08060260955</v>
      </c>
    </row>
    <row r="4055" spans="1:8" x14ac:dyDescent="0.2">
      <c r="A4055" s="7">
        <v>45334</v>
      </c>
      <c r="B4055" s="8">
        <v>0.19791666666666999</v>
      </c>
      <c r="C4055" s="8">
        <v>0.20833333333333001</v>
      </c>
      <c r="D4055" s="3">
        <v>355629.408</v>
      </c>
      <c r="E4055" s="6">
        <v>288335.37012528034</v>
      </c>
      <c r="F4055" s="6">
        <v>450535.72309087648</v>
      </c>
      <c r="G4055" s="6">
        <v>242817.68083434121</v>
      </c>
      <c r="H4055" s="6">
        <v>235002.82641233146</v>
      </c>
    </row>
    <row r="4056" spans="1:8" x14ac:dyDescent="0.2">
      <c r="A4056" s="7">
        <v>45334</v>
      </c>
      <c r="B4056" s="8">
        <v>0.20833333333333001</v>
      </c>
      <c r="C4056" s="8">
        <v>0.21875</v>
      </c>
      <c r="D4056" s="3">
        <v>385599.636</v>
      </c>
      <c r="E4056" s="6">
        <v>335103.35507666995</v>
      </c>
      <c r="F4056" s="6">
        <v>487019.90429480234</v>
      </c>
      <c r="G4056" s="6">
        <v>254536.50710854566</v>
      </c>
      <c r="H4056" s="6">
        <v>245605.41907661784</v>
      </c>
    </row>
    <row r="4057" spans="1:8" x14ac:dyDescent="0.2">
      <c r="A4057" s="7">
        <v>45334</v>
      </c>
      <c r="B4057" s="8">
        <v>0.21875</v>
      </c>
      <c r="C4057" s="8">
        <v>0.22916666666666999</v>
      </c>
      <c r="D4057" s="3">
        <v>377112.23199999996</v>
      </c>
      <c r="E4057" s="6">
        <v>329471.45101679716</v>
      </c>
      <c r="F4057" s="6">
        <v>487027.86543963687</v>
      </c>
      <c r="G4057" s="6">
        <v>260052.7608214237</v>
      </c>
      <c r="H4057" s="6">
        <v>250047.49021538586</v>
      </c>
    </row>
    <row r="4058" spans="1:8" x14ac:dyDescent="0.2">
      <c r="A4058" s="7">
        <v>45334</v>
      </c>
      <c r="B4058" s="8">
        <v>0.22916666666666999</v>
      </c>
      <c r="C4058" s="8">
        <v>0.23958333333333001</v>
      </c>
      <c r="D4058" s="3">
        <v>383799.56799999997</v>
      </c>
      <c r="E4058" s="6">
        <v>338879.19440356194</v>
      </c>
      <c r="F4058" s="6">
        <v>508557.30675568199</v>
      </c>
      <c r="G4058" s="6">
        <v>272559.4966773123</v>
      </c>
      <c r="H4058" s="6">
        <v>261084.67282874213</v>
      </c>
    </row>
    <row r="4059" spans="1:8" x14ac:dyDescent="0.2">
      <c r="A4059" s="7">
        <v>45334</v>
      </c>
      <c r="B4059" s="8">
        <v>0.23958333333333001</v>
      </c>
      <c r="C4059" s="8">
        <v>0.25</v>
      </c>
      <c r="D4059" s="3">
        <v>407223.81600000005</v>
      </c>
      <c r="E4059" s="6">
        <v>372112.02943994495</v>
      </c>
      <c r="F4059" s="6">
        <v>529372.54566154792</v>
      </c>
      <c r="G4059" s="6">
        <v>281139.65240467497</v>
      </c>
      <c r="H4059" s="6">
        <v>268346.63324567658</v>
      </c>
    </row>
    <row r="4060" spans="1:8" x14ac:dyDescent="0.2">
      <c r="A4060" s="7">
        <v>45334</v>
      </c>
      <c r="B4060" s="8">
        <v>0.25</v>
      </c>
      <c r="C4060" s="8">
        <v>0.26041666666667002</v>
      </c>
      <c r="D4060" s="3">
        <v>456019.092</v>
      </c>
      <c r="E4060" s="6">
        <v>427898.61050304252</v>
      </c>
      <c r="F4060" s="6">
        <v>561802.65425252891</v>
      </c>
      <c r="G4060" s="6">
        <v>291483.21457021759</v>
      </c>
      <c r="H4060" s="6">
        <v>275882.05651122704</v>
      </c>
    </row>
    <row r="4061" spans="1:8" x14ac:dyDescent="0.2">
      <c r="A4061" s="7">
        <v>45334</v>
      </c>
      <c r="B4061" s="8">
        <v>0.26041666666667002</v>
      </c>
      <c r="C4061" s="8">
        <v>0.27083333333332998</v>
      </c>
      <c r="D4061" s="3">
        <v>481631.04399999999</v>
      </c>
      <c r="E4061" s="6">
        <v>457533.0303986168</v>
      </c>
      <c r="F4061" s="6">
        <v>585595.31140229979</v>
      </c>
      <c r="G4061" s="6">
        <v>301549.8050196293</v>
      </c>
      <c r="H4061" s="6">
        <v>284458.77341634664</v>
      </c>
    </row>
    <row r="4062" spans="1:8" x14ac:dyDescent="0.2">
      <c r="A4062" s="7">
        <v>45334</v>
      </c>
      <c r="B4062" s="8">
        <v>0.27083333333332998</v>
      </c>
      <c r="C4062" s="8">
        <v>0.28125</v>
      </c>
      <c r="D4062" s="3">
        <v>495333.73999999993</v>
      </c>
      <c r="E4062" s="6">
        <v>473480.69780151208</v>
      </c>
      <c r="F4062" s="6">
        <v>609336.89169971203</v>
      </c>
      <c r="G4062" s="6">
        <v>315026.04848140938</v>
      </c>
      <c r="H4062" s="6">
        <v>296544.79086814605</v>
      </c>
    </row>
    <row r="4063" spans="1:8" x14ac:dyDescent="0.2">
      <c r="A4063" s="7">
        <v>45334</v>
      </c>
      <c r="B4063" s="8">
        <v>0.28125</v>
      </c>
      <c r="C4063" s="8">
        <v>0.29166666666667002</v>
      </c>
      <c r="D4063" s="3">
        <v>513850.50799999997</v>
      </c>
      <c r="E4063" s="6">
        <v>495659.54415072594</v>
      </c>
      <c r="F4063" s="6">
        <v>628682.25303745875</v>
      </c>
      <c r="G4063" s="6">
        <v>326808.61750234489</v>
      </c>
      <c r="H4063" s="6">
        <v>307301.68006385583</v>
      </c>
    </row>
    <row r="4064" spans="1:8" x14ac:dyDescent="0.2">
      <c r="A4064" s="7">
        <v>45334</v>
      </c>
      <c r="B4064" s="8">
        <v>0.29166666666667002</v>
      </c>
      <c r="C4064" s="8">
        <v>0.30208333333332998</v>
      </c>
      <c r="D4064" s="3">
        <v>552408.58399999992</v>
      </c>
      <c r="E4064" s="6">
        <v>539022.68841987883</v>
      </c>
      <c r="F4064" s="6">
        <v>660367.11127538024</v>
      </c>
      <c r="G4064" s="6">
        <v>346150.25577385962</v>
      </c>
      <c r="H4064" s="6">
        <v>324881.29870041722</v>
      </c>
    </row>
    <row r="4065" spans="1:8" x14ac:dyDescent="0.2">
      <c r="A4065" s="7">
        <v>45334</v>
      </c>
      <c r="B4065" s="8">
        <v>0.30208333333332998</v>
      </c>
      <c r="C4065" s="8">
        <v>0.3125</v>
      </c>
      <c r="D4065" s="3">
        <v>576683.87200000009</v>
      </c>
      <c r="E4065" s="6">
        <v>568645.89414537442</v>
      </c>
      <c r="F4065" s="6">
        <v>674010.61221260391</v>
      </c>
      <c r="G4065" s="6">
        <v>357342.77973293391</v>
      </c>
      <c r="H4065" s="6">
        <v>334967.92787138122</v>
      </c>
    </row>
    <row r="4066" spans="1:8" x14ac:dyDescent="0.2">
      <c r="A4066" s="7">
        <v>45334</v>
      </c>
      <c r="B4066" s="8">
        <v>0.3125</v>
      </c>
      <c r="C4066" s="8">
        <v>0.32291666666667002</v>
      </c>
      <c r="D4066" s="3">
        <v>586129.94800000009</v>
      </c>
      <c r="E4066" s="6">
        <v>577869.02269767423</v>
      </c>
      <c r="F4066" s="6">
        <v>685377.28317787079</v>
      </c>
      <c r="G4066" s="6">
        <v>365739.34310988116</v>
      </c>
      <c r="H4066" s="6">
        <v>342550.7240782025</v>
      </c>
    </row>
    <row r="4067" spans="1:8" x14ac:dyDescent="0.2">
      <c r="A4067" s="7">
        <v>45334</v>
      </c>
      <c r="B4067" s="8">
        <v>0.32291666666667002</v>
      </c>
      <c r="C4067" s="8">
        <v>0.33333333333332998</v>
      </c>
      <c r="D4067" s="3">
        <v>584937.29200000002</v>
      </c>
      <c r="E4067" s="6">
        <v>572262.58924226277</v>
      </c>
      <c r="F4067" s="6">
        <v>696411.73451529501</v>
      </c>
      <c r="G4067" s="6">
        <v>375401.07141677564</v>
      </c>
      <c r="H4067" s="6">
        <v>355464.90157316253</v>
      </c>
    </row>
    <row r="4068" spans="1:8" x14ac:dyDescent="0.2">
      <c r="A4068" s="7">
        <v>45334</v>
      </c>
      <c r="B4068" s="8">
        <v>0.33333333333332998</v>
      </c>
      <c r="C4068" s="8">
        <v>0.34375</v>
      </c>
      <c r="D4068" s="3">
        <v>581723.98</v>
      </c>
      <c r="E4068" s="6">
        <v>573456.68186340039</v>
      </c>
      <c r="F4068" s="6">
        <v>711648.78568497975</v>
      </c>
      <c r="G4068" s="6">
        <v>382997.46333311725</v>
      </c>
      <c r="H4068" s="6">
        <v>368484.14433318976</v>
      </c>
    </row>
    <row r="4069" spans="1:8" x14ac:dyDescent="0.2">
      <c r="A4069" s="7">
        <v>45334</v>
      </c>
      <c r="B4069" s="8">
        <v>0.34375</v>
      </c>
      <c r="C4069" s="8">
        <v>0.35416666666667002</v>
      </c>
      <c r="D4069" s="3">
        <v>577352.69999999995</v>
      </c>
      <c r="E4069" s="6">
        <v>571689.4591134825</v>
      </c>
      <c r="F4069" s="6">
        <v>714186.52212150581</v>
      </c>
      <c r="G4069" s="6">
        <v>384359.11122389807</v>
      </c>
      <c r="H4069" s="6">
        <v>372421.10874873708</v>
      </c>
    </row>
    <row r="4070" spans="1:8" x14ac:dyDescent="0.2">
      <c r="A4070" s="7">
        <v>45334</v>
      </c>
      <c r="B4070" s="8">
        <v>0.35416666666667002</v>
      </c>
      <c r="C4070" s="8">
        <v>0.36458333333332998</v>
      </c>
      <c r="D4070" s="3">
        <v>568690.29200000002</v>
      </c>
      <c r="E4070" s="6">
        <v>564115.94082893699</v>
      </c>
      <c r="F4070" s="6">
        <v>717611.09468459897</v>
      </c>
      <c r="G4070" s="6">
        <v>384748.97688601888</v>
      </c>
      <c r="H4070" s="6">
        <v>376972.74051130656</v>
      </c>
    </row>
    <row r="4071" spans="1:8" x14ac:dyDescent="0.2">
      <c r="A4071" s="7">
        <v>45334</v>
      </c>
      <c r="B4071" s="8">
        <v>0.36458333333332998</v>
      </c>
      <c r="C4071" s="8">
        <v>0.375</v>
      </c>
      <c r="D4071" s="3">
        <v>573863.10000000009</v>
      </c>
      <c r="E4071" s="6">
        <v>568106.71566405799</v>
      </c>
      <c r="F4071" s="6">
        <v>713231.62399158417</v>
      </c>
      <c r="G4071" s="6">
        <v>381593.36550990696</v>
      </c>
      <c r="H4071" s="6">
        <v>380444.20163738856</v>
      </c>
    </row>
    <row r="4072" spans="1:8" x14ac:dyDescent="0.2">
      <c r="A4072" s="7">
        <v>45334</v>
      </c>
      <c r="B4072" s="8">
        <v>0.375</v>
      </c>
      <c r="C4072" s="8">
        <v>0.38541666666667002</v>
      </c>
      <c r="D4072" s="3">
        <v>556732.076</v>
      </c>
      <c r="E4072" s="6">
        <v>548983.45178583893</v>
      </c>
      <c r="F4072" s="6">
        <v>702874.70914434304</v>
      </c>
      <c r="G4072" s="6">
        <v>377559.19554574607</v>
      </c>
      <c r="H4072" s="6">
        <v>384500.86127720831</v>
      </c>
    </row>
    <row r="4073" spans="1:8" x14ac:dyDescent="0.2">
      <c r="A4073" s="7">
        <v>45334</v>
      </c>
      <c r="B4073" s="8">
        <v>0.38541666666667002</v>
      </c>
      <c r="C4073" s="8">
        <v>0.39583333333332998</v>
      </c>
      <c r="D4073" s="3">
        <v>565300.88</v>
      </c>
      <c r="E4073" s="6">
        <v>553691.70147707791</v>
      </c>
      <c r="F4073" s="6">
        <v>704107.53228816972</v>
      </c>
      <c r="G4073" s="6">
        <v>377555.17841000302</v>
      </c>
      <c r="H4073" s="6">
        <v>392247.25446382799</v>
      </c>
    </row>
    <row r="4074" spans="1:8" x14ac:dyDescent="0.2">
      <c r="A4074" s="7">
        <v>45334</v>
      </c>
      <c r="B4074" s="8">
        <v>0.39583333333332998</v>
      </c>
      <c r="C4074" s="8">
        <v>0.40625</v>
      </c>
      <c r="D4074" s="3">
        <v>560688.348</v>
      </c>
      <c r="E4074" s="6">
        <v>546357.67113659508</v>
      </c>
      <c r="F4074" s="6">
        <v>703085.53386126505</v>
      </c>
      <c r="G4074" s="6">
        <v>372281.67853575188</v>
      </c>
      <c r="H4074" s="6">
        <v>392769.04067275836</v>
      </c>
    </row>
    <row r="4075" spans="1:8" x14ac:dyDescent="0.2">
      <c r="A4075" s="7">
        <v>45334</v>
      </c>
      <c r="B4075" s="8">
        <v>0.40625</v>
      </c>
      <c r="C4075" s="8">
        <v>0.41666666666667002</v>
      </c>
      <c r="D4075" s="3">
        <v>561091.44400000002</v>
      </c>
      <c r="E4075" s="6">
        <v>538655.86747996346</v>
      </c>
      <c r="F4075" s="6">
        <v>702297.16903097276</v>
      </c>
      <c r="G4075" s="6">
        <v>368603.735958901</v>
      </c>
      <c r="H4075" s="6">
        <v>394660.22203109541</v>
      </c>
    </row>
    <row r="4076" spans="1:8" x14ac:dyDescent="0.2">
      <c r="A4076" s="7">
        <v>45334</v>
      </c>
      <c r="B4076" s="8">
        <v>0.41666666666667002</v>
      </c>
      <c r="C4076" s="8">
        <v>0.42708333333332998</v>
      </c>
      <c r="D4076" s="3">
        <v>561335.2080000001</v>
      </c>
      <c r="E4076" s="6">
        <v>533357.07406616665</v>
      </c>
      <c r="F4076" s="6">
        <v>696711.65240671393</v>
      </c>
      <c r="G4076" s="6">
        <v>367750.56518746488</v>
      </c>
      <c r="H4076" s="6">
        <v>396857.93416155706</v>
      </c>
    </row>
    <row r="4077" spans="1:8" x14ac:dyDescent="0.2">
      <c r="A4077" s="7">
        <v>45334</v>
      </c>
      <c r="B4077" s="8">
        <v>0.42708333333332998</v>
      </c>
      <c r="C4077" s="8">
        <v>0.4375</v>
      </c>
      <c r="D4077" s="3">
        <v>551429.29200000002</v>
      </c>
      <c r="E4077" s="6">
        <v>509954.39348079747</v>
      </c>
      <c r="F4077" s="6">
        <v>690168.78188294824</v>
      </c>
      <c r="G4077" s="6">
        <v>362525.85506787477</v>
      </c>
      <c r="H4077" s="6">
        <v>392299.1389751627</v>
      </c>
    </row>
    <row r="4078" spans="1:8" x14ac:dyDescent="0.2">
      <c r="A4078" s="7">
        <v>45334</v>
      </c>
      <c r="B4078" s="8">
        <v>0.4375</v>
      </c>
      <c r="C4078" s="8">
        <v>0.44791666666667002</v>
      </c>
      <c r="D4078" s="3">
        <v>538889.94799999997</v>
      </c>
      <c r="E4078" s="6">
        <v>482337.01288917399</v>
      </c>
      <c r="F4078" s="6">
        <v>673681.49413592019</v>
      </c>
      <c r="G4078" s="6">
        <v>349406.44123645243</v>
      </c>
      <c r="H4078" s="6">
        <v>379268.55451125233</v>
      </c>
    </row>
    <row r="4079" spans="1:8" x14ac:dyDescent="0.2">
      <c r="A4079" s="7">
        <v>45334</v>
      </c>
      <c r="B4079" s="8">
        <v>0.44791666666667002</v>
      </c>
      <c r="C4079" s="8">
        <v>0.45833333333332998</v>
      </c>
      <c r="D4079" s="3">
        <v>533941.49199999997</v>
      </c>
      <c r="E4079" s="6">
        <v>465563.98150487582</v>
      </c>
      <c r="F4079" s="6">
        <v>658380.66790482611</v>
      </c>
      <c r="G4079" s="6">
        <v>335123.02234989911</v>
      </c>
      <c r="H4079" s="6">
        <v>377465.76738582482</v>
      </c>
    </row>
    <row r="4080" spans="1:8" x14ac:dyDescent="0.2">
      <c r="A4080" s="7">
        <v>45334</v>
      </c>
      <c r="B4080" s="8">
        <v>0.45833333333332998</v>
      </c>
      <c r="C4080" s="8">
        <v>0.46875</v>
      </c>
      <c r="D4080" s="3">
        <v>511799.41200000001</v>
      </c>
      <c r="E4080" s="6">
        <v>423486.49791784654</v>
      </c>
      <c r="F4080" s="6">
        <v>650338.22383680847</v>
      </c>
      <c r="G4080" s="6">
        <v>330466.81101244059</v>
      </c>
      <c r="H4080" s="6">
        <v>389428.63462117524</v>
      </c>
    </row>
    <row r="4081" spans="1:8" x14ac:dyDescent="0.2">
      <c r="A4081" s="7">
        <v>45334</v>
      </c>
      <c r="B4081" s="8">
        <v>0.46875</v>
      </c>
      <c r="C4081" s="8">
        <v>0.47916666666667002</v>
      </c>
      <c r="D4081" s="3">
        <v>505431.76800000004</v>
      </c>
      <c r="E4081" s="6">
        <v>399161.43801668537</v>
      </c>
      <c r="F4081" s="6">
        <v>646402.37598638306</v>
      </c>
      <c r="G4081" s="6">
        <v>325371.3214425632</v>
      </c>
      <c r="H4081" s="6">
        <v>394787.73441236402</v>
      </c>
    </row>
    <row r="4082" spans="1:8" x14ac:dyDescent="0.2">
      <c r="A4082" s="7">
        <v>45334</v>
      </c>
      <c r="B4082" s="8">
        <v>0.47916666666667002</v>
      </c>
      <c r="C4082" s="8">
        <v>0.48958333333332998</v>
      </c>
      <c r="D4082" s="3">
        <v>495528.59600000002</v>
      </c>
      <c r="E4082" s="6">
        <v>371617.44667853956</v>
      </c>
      <c r="F4082" s="6">
        <v>629889.36468040803</v>
      </c>
      <c r="G4082" s="6">
        <v>313023.7963914618</v>
      </c>
      <c r="H4082" s="6">
        <v>390989.30555258016</v>
      </c>
    </row>
    <row r="4083" spans="1:8" x14ac:dyDescent="0.2">
      <c r="A4083" s="7">
        <v>45334</v>
      </c>
      <c r="B4083" s="8">
        <v>0.48958333333332998</v>
      </c>
      <c r="C4083" s="8">
        <v>0.5</v>
      </c>
      <c r="D4083" s="3">
        <v>490074.18400000001</v>
      </c>
      <c r="E4083" s="6">
        <v>355319.38294256601</v>
      </c>
      <c r="F4083" s="6">
        <v>620100.49740873347</v>
      </c>
      <c r="G4083" s="6">
        <v>307960.85691578861</v>
      </c>
      <c r="H4083" s="6">
        <v>395288.33648123028</v>
      </c>
    </row>
    <row r="4084" spans="1:8" x14ac:dyDescent="0.2">
      <c r="A4084" s="7">
        <v>45334</v>
      </c>
      <c r="B4084" s="8">
        <v>0.5</v>
      </c>
      <c r="C4084" s="8">
        <v>0.51041666666666996</v>
      </c>
      <c r="D4084" s="3">
        <v>491186.14399999997</v>
      </c>
      <c r="E4084" s="6">
        <v>352468.12402842572</v>
      </c>
      <c r="F4084" s="6">
        <v>610085.4748786909</v>
      </c>
      <c r="G4084" s="6">
        <v>304716.08524467761</v>
      </c>
      <c r="H4084" s="6">
        <v>389011.40752395696</v>
      </c>
    </row>
    <row r="4085" spans="1:8" x14ac:dyDescent="0.2">
      <c r="A4085" s="7">
        <v>45334</v>
      </c>
      <c r="B4085" s="8">
        <v>0.51041666666666996</v>
      </c>
      <c r="C4085" s="8">
        <v>0.52083333333333004</v>
      </c>
      <c r="D4085" s="3">
        <v>502229.48400000005</v>
      </c>
      <c r="E4085" s="6">
        <v>381056.6028225632</v>
      </c>
      <c r="F4085" s="6">
        <v>604291.95375650364</v>
      </c>
      <c r="G4085" s="6">
        <v>301493.79460887646</v>
      </c>
      <c r="H4085" s="6">
        <v>380766.79137496738</v>
      </c>
    </row>
    <row r="4086" spans="1:8" x14ac:dyDescent="0.2">
      <c r="A4086" s="7">
        <v>45334</v>
      </c>
      <c r="B4086" s="8">
        <v>0.52083333333333004</v>
      </c>
      <c r="C4086" s="8">
        <v>0.53125</v>
      </c>
      <c r="D4086" s="3">
        <v>524664.45200000005</v>
      </c>
      <c r="E4086" s="6">
        <v>426011.22717466351</v>
      </c>
      <c r="F4086" s="6">
        <v>619461.4472339768</v>
      </c>
      <c r="G4086" s="6">
        <v>309320.97105318098</v>
      </c>
      <c r="H4086" s="6">
        <v>383771.54847738537</v>
      </c>
    </row>
    <row r="4087" spans="1:8" x14ac:dyDescent="0.2">
      <c r="A4087" s="7">
        <v>45334</v>
      </c>
      <c r="B4087" s="8">
        <v>0.53125</v>
      </c>
      <c r="C4087" s="8">
        <v>0.54166666666666996</v>
      </c>
      <c r="D4087" s="3">
        <v>526768.304</v>
      </c>
      <c r="E4087" s="6">
        <v>434523.07385619287</v>
      </c>
      <c r="F4087" s="6">
        <v>618616.47791083436</v>
      </c>
      <c r="G4087" s="6">
        <v>304630.96066934266</v>
      </c>
      <c r="H4087" s="6">
        <v>371112.2420854558</v>
      </c>
    </row>
    <row r="4088" spans="1:8" x14ac:dyDescent="0.2">
      <c r="A4088" s="7">
        <v>45334</v>
      </c>
      <c r="B4088" s="8">
        <v>0.54166666666666996</v>
      </c>
      <c r="C4088" s="8">
        <v>0.55208333333333004</v>
      </c>
      <c r="D4088" s="3">
        <v>507732.18799999997</v>
      </c>
      <c r="E4088" s="6">
        <v>404494.88570703333</v>
      </c>
      <c r="F4088" s="6">
        <v>614336.15356933023</v>
      </c>
      <c r="G4088" s="6">
        <v>305383.63873943483</v>
      </c>
      <c r="H4088" s="6">
        <v>356677.70145726198</v>
      </c>
    </row>
    <row r="4089" spans="1:8" x14ac:dyDescent="0.2">
      <c r="A4089" s="7">
        <v>45334</v>
      </c>
      <c r="B4089" s="8">
        <v>0.55208333333333004</v>
      </c>
      <c r="C4089" s="8">
        <v>0.5625</v>
      </c>
      <c r="D4089" s="3">
        <v>518913.88400000002</v>
      </c>
      <c r="E4089" s="6">
        <v>414009.33044789097</v>
      </c>
      <c r="F4089" s="6">
        <v>613476.99553350615</v>
      </c>
      <c r="G4089" s="6">
        <v>302595.83560065145</v>
      </c>
      <c r="H4089" s="6">
        <v>347864.87876488385</v>
      </c>
    </row>
    <row r="4090" spans="1:8" x14ac:dyDescent="0.2">
      <c r="A4090" s="7">
        <v>45334</v>
      </c>
      <c r="B4090" s="8">
        <v>0.5625</v>
      </c>
      <c r="C4090" s="8">
        <v>0.57291666666666996</v>
      </c>
      <c r="D4090" s="3">
        <v>511723.44400000002</v>
      </c>
      <c r="E4090" s="6">
        <v>400638.98030740576</v>
      </c>
      <c r="F4090" s="6">
        <v>602874.90364199493</v>
      </c>
      <c r="G4090" s="6">
        <v>295074.90086738032</v>
      </c>
      <c r="H4090" s="6">
        <v>346414.33751771745</v>
      </c>
    </row>
    <row r="4091" spans="1:8" x14ac:dyDescent="0.2">
      <c r="A4091" s="7">
        <v>45334</v>
      </c>
      <c r="B4091" s="8">
        <v>0.57291666666666996</v>
      </c>
      <c r="C4091" s="8">
        <v>0.58333333333333004</v>
      </c>
      <c r="D4091" s="3">
        <v>515473.97599999997</v>
      </c>
      <c r="E4091" s="6">
        <v>397609.47563832271</v>
      </c>
      <c r="F4091" s="6">
        <v>589028.15602404869</v>
      </c>
      <c r="G4091" s="6">
        <v>283331.58715562063</v>
      </c>
      <c r="H4091" s="6">
        <v>342606.76692698698</v>
      </c>
    </row>
    <row r="4092" spans="1:8" x14ac:dyDescent="0.2">
      <c r="A4092" s="7">
        <v>45334</v>
      </c>
      <c r="B4092" s="8">
        <v>0.58333333333333004</v>
      </c>
      <c r="C4092" s="8">
        <v>0.59375</v>
      </c>
      <c r="D4092" s="3">
        <v>512497.54800000001</v>
      </c>
      <c r="E4092" s="6">
        <v>401411.34378720832</v>
      </c>
      <c r="F4092" s="6">
        <v>586403.48591197573</v>
      </c>
      <c r="G4092" s="6">
        <v>284212.77455558762</v>
      </c>
      <c r="H4092" s="6">
        <v>344346.98822896671</v>
      </c>
    </row>
    <row r="4093" spans="1:8" x14ac:dyDescent="0.2">
      <c r="A4093" s="7">
        <v>45334</v>
      </c>
      <c r="B4093" s="8">
        <v>0.59375</v>
      </c>
      <c r="C4093" s="8">
        <v>0.60416666666666996</v>
      </c>
      <c r="D4093" s="3">
        <v>516810.79599999997</v>
      </c>
      <c r="E4093" s="6">
        <v>441625.93963923695</v>
      </c>
      <c r="F4093" s="6">
        <v>589042.37402470829</v>
      </c>
      <c r="G4093" s="6">
        <v>288414.15168126085</v>
      </c>
      <c r="H4093" s="6">
        <v>344298.24610600882</v>
      </c>
    </row>
    <row r="4094" spans="1:8" x14ac:dyDescent="0.2">
      <c r="A4094" s="7">
        <v>45334</v>
      </c>
      <c r="B4094" s="8">
        <v>0.60416666666666996</v>
      </c>
      <c r="C4094" s="8">
        <v>0.61458333333333004</v>
      </c>
      <c r="D4094" s="3">
        <v>527978.37999999989</v>
      </c>
      <c r="E4094" s="6">
        <v>477638.6139738342</v>
      </c>
      <c r="F4094" s="6">
        <v>594332.85471783683</v>
      </c>
      <c r="G4094" s="6">
        <v>291428.15118870029</v>
      </c>
      <c r="H4094" s="6">
        <v>341691.27675334655</v>
      </c>
    </row>
    <row r="4095" spans="1:8" x14ac:dyDescent="0.2">
      <c r="A4095" s="7">
        <v>45334</v>
      </c>
      <c r="B4095" s="8">
        <v>0.61458333333333004</v>
      </c>
      <c r="C4095" s="8">
        <v>0.625</v>
      </c>
      <c r="D4095" s="3">
        <v>531935.46400000004</v>
      </c>
      <c r="E4095" s="6">
        <v>489976.49824657169</v>
      </c>
      <c r="F4095" s="6">
        <v>602897.95702343155</v>
      </c>
      <c r="G4095" s="6">
        <v>296601.86056316842</v>
      </c>
      <c r="H4095" s="6">
        <v>337918.65749299416</v>
      </c>
    </row>
    <row r="4096" spans="1:8" x14ac:dyDescent="0.2">
      <c r="A4096" s="7">
        <v>45334</v>
      </c>
      <c r="B4096" s="8">
        <v>0.625</v>
      </c>
      <c r="C4096" s="8">
        <v>0.63541666666666996</v>
      </c>
      <c r="D4096" s="3">
        <v>531937.51599999995</v>
      </c>
      <c r="E4096" s="6">
        <v>499257.84492192138</v>
      </c>
      <c r="F4096" s="6">
        <v>608838.98434012674</v>
      </c>
      <c r="G4096" s="6">
        <v>305758.92235438636</v>
      </c>
      <c r="H4096" s="6">
        <v>340839.86163830053</v>
      </c>
    </row>
    <row r="4097" spans="1:8" x14ac:dyDescent="0.2">
      <c r="A4097" s="7">
        <v>45334</v>
      </c>
      <c r="B4097" s="8">
        <v>0.63541666666666996</v>
      </c>
      <c r="C4097" s="8">
        <v>0.64583333333333004</v>
      </c>
      <c r="D4097" s="3">
        <v>543749.24800000002</v>
      </c>
      <c r="E4097" s="6">
        <v>516966.57237652806</v>
      </c>
      <c r="F4097" s="6">
        <v>612670.50683760643</v>
      </c>
      <c r="G4097" s="6">
        <v>311829.05439210159</v>
      </c>
      <c r="H4097" s="6">
        <v>339119.68670232286</v>
      </c>
    </row>
    <row r="4098" spans="1:8" x14ac:dyDescent="0.2">
      <c r="A4098" s="7">
        <v>45334</v>
      </c>
      <c r="B4098" s="8">
        <v>0.64583333333333004</v>
      </c>
      <c r="C4098" s="8">
        <v>0.65625</v>
      </c>
      <c r="D4098" s="3">
        <v>575077.97600000002</v>
      </c>
      <c r="E4098" s="6">
        <v>548699.06430883263</v>
      </c>
      <c r="F4098" s="6">
        <v>620021.40737807029</v>
      </c>
      <c r="G4098" s="6">
        <v>319601.82107293978</v>
      </c>
      <c r="H4098" s="6">
        <v>338710.89834994334</v>
      </c>
    </row>
    <row r="4099" spans="1:8" x14ac:dyDescent="0.2">
      <c r="A4099" s="7">
        <v>45334</v>
      </c>
      <c r="B4099" s="8">
        <v>0.65625</v>
      </c>
      <c r="C4099" s="8">
        <v>0.66666666666666996</v>
      </c>
      <c r="D4099" s="3">
        <v>600227.32799999998</v>
      </c>
      <c r="E4099" s="6">
        <v>580517.60515366285</v>
      </c>
      <c r="F4099" s="6">
        <v>633426.19400213705</v>
      </c>
      <c r="G4099" s="6">
        <v>329403.18095928757</v>
      </c>
      <c r="H4099" s="6">
        <v>341953.22554044472</v>
      </c>
    </row>
    <row r="4100" spans="1:8" x14ac:dyDescent="0.2">
      <c r="A4100" s="7">
        <v>45334</v>
      </c>
      <c r="B4100" s="8">
        <v>0.66666666666666996</v>
      </c>
      <c r="C4100" s="8">
        <v>0.67708333333333004</v>
      </c>
      <c r="D4100" s="3">
        <v>647757.33200000005</v>
      </c>
      <c r="E4100" s="6">
        <v>637135.28972228512</v>
      </c>
      <c r="F4100" s="6">
        <v>651001.34172407235</v>
      </c>
      <c r="G4100" s="6">
        <v>342343.48119390861</v>
      </c>
      <c r="H4100" s="6">
        <v>350394.46652932168</v>
      </c>
    </row>
    <row r="4101" spans="1:8" x14ac:dyDescent="0.2">
      <c r="A4101" s="7">
        <v>45334</v>
      </c>
      <c r="B4101" s="8">
        <v>0.67708333333333004</v>
      </c>
      <c r="C4101" s="8">
        <v>0.6875</v>
      </c>
      <c r="D4101" s="3">
        <v>663253.44000000006</v>
      </c>
      <c r="E4101" s="6">
        <v>666041.48633201886</v>
      </c>
      <c r="F4101" s="6">
        <v>659360.28134618327</v>
      </c>
      <c r="G4101" s="6">
        <v>357042.58253311156</v>
      </c>
      <c r="H4101" s="6">
        <v>364189.69850968401</v>
      </c>
    </row>
    <row r="4102" spans="1:8" x14ac:dyDescent="0.2">
      <c r="A4102" s="7">
        <v>45334</v>
      </c>
      <c r="B4102" s="8">
        <v>0.6875</v>
      </c>
      <c r="C4102" s="8">
        <v>0.69791666666666996</v>
      </c>
      <c r="D4102" s="3">
        <v>688780.01600000006</v>
      </c>
      <c r="E4102" s="6">
        <v>695322.53516354412</v>
      </c>
      <c r="F4102" s="6">
        <v>675042.44735453709</v>
      </c>
      <c r="G4102" s="6">
        <v>372084.11520458577</v>
      </c>
      <c r="H4102" s="6">
        <v>376635.43750469002</v>
      </c>
    </row>
    <row r="4103" spans="1:8" x14ac:dyDescent="0.2">
      <c r="A4103" s="7">
        <v>45334</v>
      </c>
      <c r="B4103" s="8">
        <v>0.69791666666666996</v>
      </c>
      <c r="C4103" s="8">
        <v>0.70833333333333004</v>
      </c>
      <c r="D4103" s="3">
        <v>723347.22800000012</v>
      </c>
      <c r="E4103" s="6">
        <v>728284.30145298084</v>
      </c>
      <c r="F4103" s="6">
        <v>695670.32437390508</v>
      </c>
      <c r="G4103" s="6">
        <v>386969.8199820228</v>
      </c>
      <c r="H4103" s="6">
        <v>388308.90774182079</v>
      </c>
    </row>
    <row r="4104" spans="1:8" x14ac:dyDescent="0.2">
      <c r="A4104" s="7">
        <v>45334</v>
      </c>
      <c r="B4104" s="8">
        <v>0.70833333333333004</v>
      </c>
      <c r="C4104" s="8">
        <v>0.71875</v>
      </c>
      <c r="D4104" s="3">
        <v>753038.65599999996</v>
      </c>
      <c r="E4104" s="6">
        <v>757502.11574466317</v>
      </c>
      <c r="F4104" s="6">
        <v>718694.3218625735</v>
      </c>
      <c r="G4104" s="6">
        <v>404453.25045922783</v>
      </c>
      <c r="H4104" s="6">
        <v>401901.36971939175</v>
      </c>
    </row>
    <row r="4105" spans="1:8" x14ac:dyDescent="0.2">
      <c r="A4105" s="7">
        <v>45334</v>
      </c>
      <c r="B4105" s="8">
        <v>0.71875</v>
      </c>
      <c r="C4105" s="8">
        <v>0.72916666666666996</v>
      </c>
      <c r="D4105" s="3">
        <v>741540.27199999988</v>
      </c>
      <c r="E4105" s="6">
        <v>744610.04248291661</v>
      </c>
      <c r="F4105" s="6">
        <v>732555.68870329659</v>
      </c>
      <c r="G4105" s="6">
        <v>421186.63396242296</v>
      </c>
      <c r="H4105" s="6">
        <v>400808.13653784018</v>
      </c>
    </row>
    <row r="4106" spans="1:8" x14ac:dyDescent="0.2">
      <c r="A4106" s="7">
        <v>45334</v>
      </c>
      <c r="B4106" s="8">
        <v>0.72916666666666996</v>
      </c>
      <c r="C4106" s="8">
        <v>0.73958333333333004</v>
      </c>
      <c r="D4106" s="3">
        <v>751737.22</v>
      </c>
      <c r="E4106" s="6">
        <v>753827.1964186288</v>
      </c>
      <c r="F4106" s="6">
        <v>750289.40100180579</v>
      </c>
      <c r="G4106" s="6">
        <v>437743.6577488716</v>
      </c>
      <c r="H4106" s="6">
        <v>417235.79368475702</v>
      </c>
    </row>
    <row r="4107" spans="1:8" x14ac:dyDescent="0.2">
      <c r="A4107" s="7">
        <v>45334</v>
      </c>
      <c r="B4107" s="8">
        <v>0.73958333333333004</v>
      </c>
      <c r="C4107" s="8">
        <v>0.75</v>
      </c>
      <c r="D4107" s="3">
        <v>759170.52</v>
      </c>
      <c r="E4107" s="6">
        <v>761125.21526708931</v>
      </c>
      <c r="F4107" s="6">
        <v>768909.5104205953</v>
      </c>
      <c r="G4107" s="6">
        <v>454745.34597906494</v>
      </c>
      <c r="H4107" s="6">
        <v>434166.44304056087</v>
      </c>
    </row>
    <row r="4108" spans="1:8" x14ac:dyDescent="0.2">
      <c r="A4108" s="7">
        <v>45334</v>
      </c>
      <c r="B4108" s="8">
        <v>0.75</v>
      </c>
      <c r="C4108" s="8">
        <v>0.76041666666666996</v>
      </c>
      <c r="D4108" s="3">
        <v>786298.23599999992</v>
      </c>
      <c r="E4108" s="6">
        <v>787818.02751130261</v>
      </c>
      <c r="F4108" s="6">
        <v>770545.91824552696</v>
      </c>
      <c r="G4108" s="6">
        <v>459459.65428061871</v>
      </c>
      <c r="H4108" s="6">
        <v>439736.09206990164</v>
      </c>
    </row>
    <row r="4109" spans="1:8" x14ac:dyDescent="0.2">
      <c r="A4109" s="7">
        <v>45334</v>
      </c>
      <c r="B4109" s="8">
        <v>0.76041666666666996</v>
      </c>
      <c r="C4109" s="8">
        <v>0.77083333333333004</v>
      </c>
      <c r="D4109" s="3">
        <v>774965.29599999997</v>
      </c>
      <c r="E4109" s="6">
        <v>773528.0455342764</v>
      </c>
      <c r="F4109" s="6">
        <v>768864.45238473313</v>
      </c>
      <c r="G4109" s="6">
        <v>460111.79966833745</v>
      </c>
      <c r="H4109" s="6">
        <v>440988.50015968643</v>
      </c>
    </row>
    <row r="4110" spans="1:8" x14ac:dyDescent="0.2">
      <c r="A4110" s="7">
        <v>45334</v>
      </c>
      <c r="B4110" s="8">
        <v>0.77083333333333004</v>
      </c>
      <c r="C4110" s="8">
        <v>0.78125</v>
      </c>
      <c r="D4110" s="3">
        <v>758965.36</v>
      </c>
      <c r="E4110" s="6">
        <v>756202.51820226514</v>
      </c>
      <c r="F4110" s="6">
        <v>768883.09902427357</v>
      </c>
      <c r="G4110" s="6">
        <v>455786.99281328445</v>
      </c>
      <c r="H4110" s="6">
        <v>436729.19140920771</v>
      </c>
    </row>
    <row r="4111" spans="1:8" x14ac:dyDescent="0.2">
      <c r="A4111" s="7">
        <v>45334</v>
      </c>
      <c r="B4111" s="8">
        <v>0.78125</v>
      </c>
      <c r="C4111" s="8">
        <v>0.79166666666666996</v>
      </c>
      <c r="D4111" s="3">
        <v>746289.92</v>
      </c>
      <c r="E4111" s="6">
        <v>747718.7418679219</v>
      </c>
      <c r="F4111" s="6">
        <v>759737.8244333358</v>
      </c>
      <c r="G4111" s="6">
        <v>452119.00501607679</v>
      </c>
      <c r="H4111" s="6">
        <v>433414.63342078775</v>
      </c>
    </row>
    <row r="4112" spans="1:8" x14ac:dyDescent="0.2">
      <c r="A4112" s="7">
        <v>45334</v>
      </c>
      <c r="B4112" s="8">
        <v>0.79166666666666996</v>
      </c>
      <c r="C4112" s="8">
        <v>0.80208333333333004</v>
      </c>
      <c r="D4112" s="3">
        <v>727247.7080000001</v>
      </c>
      <c r="E4112" s="6">
        <v>729313.14017719089</v>
      </c>
      <c r="F4112" s="6">
        <v>757907.82444525231</v>
      </c>
      <c r="G4112" s="6">
        <v>447818.03820419894</v>
      </c>
      <c r="H4112" s="6">
        <v>430010.85402956238</v>
      </c>
    </row>
    <row r="4113" spans="1:8" x14ac:dyDescent="0.2">
      <c r="A4113" s="7">
        <v>45334</v>
      </c>
      <c r="B4113" s="8">
        <v>0.80208333333333004</v>
      </c>
      <c r="C4113" s="8">
        <v>0.8125</v>
      </c>
      <c r="D4113" s="3">
        <v>723519.47199999995</v>
      </c>
      <c r="E4113" s="6">
        <v>724207.96134492999</v>
      </c>
      <c r="F4113" s="6">
        <v>745060.88520130096</v>
      </c>
      <c r="G4113" s="6">
        <v>438311.39359424647</v>
      </c>
      <c r="H4113" s="6">
        <v>420801.026934564</v>
      </c>
    </row>
    <row r="4114" spans="1:8" x14ac:dyDescent="0.2">
      <c r="A4114" s="7">
        <v>45334</v>
      </c>
      <c r="B4114" s="8">
        <v>0.8125</v>
      </c>
      <c r="C4114" s="8">
        <v>0.82291666666666996</v>
      </c>
      <c r="D4114" s="3">
        <v>712231.53999999992</v>
      </c>
      <c r="E4114" s="6">
        <v>715188.26295196149</v>
      </c>
      <c r="F4114" s="6">
        <v>736791.00428975932</v>
      </c>
      <c r="G4114" s="6">
        <v>427595.83160829358</v>
      </c>
      <c r="H4114" s="6">
        <v>410498.87649997981</v>
      </c>
    </row>
    <row r="4115" spans="1:8" x14ac:dyDescent="0.2">
      <c r="A4115" s="7">
        <v>45334</v>
      </c>
      <c r="B4115" s="8">
        <v>0.82291666666666996</v>
      </c>
      <c r="C4115" s="8">
        <v>0.83333333333333004</v>
      </c>
      <c r="D4115" s="3">
        <v>703761.63199999987</v>
      </c>
      <c r="E4115" s="6">
        <v>704924.38136315357</v>
      </c>
      <c r="F4115" s="6">
        <v>721485.01113744476</v>
      </c>
      <c r="G4115" s="6">
        <v>419914.23014792148</v>
      </c>
      <c r="H4115" s="6">
        <v>403397.46951374988</v>
      </c>
    </row>
    <row r="4116" spans="1:8" x14ac:dyDescent="0.2">
      <c r="A4116" s="7">
        <v>45334</v>
      </c>
      <c r="B4116" s="8">
        <v>0.83333333333333004</v>
      </c>
      <c r="C4116" s="8">
        <v>0.84375</v>
      </c>
      <c r="D4116" s="3">
        <v>694604.3</v>
      </c>
      <c r="E4116" s="6">
        <v>696616.22391418624</v>
      </c>
      <c r="F4116" s="6">
        <v>707373.74913521064</v>
      </c>
      <c r="G4116" s="6">
        <v>408984.24548242398</v>
      </c>
      <c r="H4116" s="6">
        <v>393292.71674384503</v>
      </c>
    </row>
    <row r="4117" spans="1:8" x14ac:dyDescent="0.2">
      <c r="A4117" s="7">
        <v>45334</v>
      </c>
      <c r="B4117" s="8">
        <v>0.84375</v>
      </c>
      <c r="C4117" s="8">
        <v>0.85416666666666996</v>
      </c>
      <c r="D4117" s="3">
        <v>682168.46799999999</v>
      </c>
      <c r="E4117" s="6">
        <v>684729.36102770793</v>
      </c>
      <c r="F4117" s="6">
        <v>687514.5235462049</v>
      </c>
      <c r="G4117" s="6">
        <v>395995.53618839476</v>
      </c>
      <c r="H4117" s="6">
        <v>381336.61565346457</v>
      </c>
    </row>
    <row r="4118" spans="1:8" x14ac:dyDescent="0.2">
      <c r="A4118" s="7">
        <v>45334</v>
      </c>
      <c r="B4118" s="8">
        <v>0.85416666666666996</v>
      </c>
      <c r="C4118" s="8">
        <v>0.86458333333333004</v>
      </c>
      <c r="D4118" s="3">
        <v>664151.45200000005</v>
      </c>
      <c r="E4118" s="6">
        <v>666969.97784260486</v>
      </c>
      <c r="F4118" s="6">
        <v>669183.40956855624</v>
      </c>
      <c r="G4118" s="6">
        <v>384554.19257342984</v>
      </c>
      <c r="H4118" s="6">
        <v>369817.88448811427</v>
      </c>
    </row>
    <row r="4119" spans="1:8" x14ac:dyDescent="0.2">
      <c r="A4119" s="7">
        <v>45334</v>
      </c>
      <c r="B4119" s="8">
        <v>0.86458333333333004</v>
      </c>
      <c r="C4119" s="8">
        <v>0.875</v>
      </c>
      <c r="D4119" s="3">
        <v>642623.32799999998</v>
      </c>
      <c r="E4119" s="6">
        <v>642863.23523883638</v>
      </c>
      <c r="F4119" s="6">
        <v>654798.6439069286</v>
      </c>
      <c r="G4119" s="6">
        <v>375011.17285945883</v>
      </c>
      <c r="H4119" s="6">
        <v>360990.82941492874</v>
      </c>
    </row>
    <row r="4120" spans="1:8" x14ac:dyDescent="0.2">
      <c r="A4120" s="7">
        <v>45334</v>
      </c>
      <c r="B4120" s="8">
        <v>0.875</v>
      </c>
      <c r="C4120" s="8">
        <v>0.88541666666666996</v>
      </c>
      <c r="D4120" s="3">
        <v>630032.18799999997</v>
      </c>
      <c r="E4120" s="6">
        <v>621991.19915229979</v>
      </c>
      <c r="F4120" s="6">
        <v>637192.15519226715</v>
      </c>
      <c r="G4120" s="6">
        <v>362874.49178781</v>
      </c>
      <c r="H4120" s="6">
        <v>349464.26904782787</v>
      </c>
    </row>
    <row r="4121" spans="1:8" x14ac:dyDescent="0.2">
      <c r="A4121" s="7">
        <v>45334</v>
      </c>
      <c r="B4121" s="8">
        <v>0.88541666666666996</v>
      </c>
      <c r="C4121" s="8">
        <v>0.89583333333333004</v>
      </c>
      <c r="D4121" s="3">
        <v>608242.40399999998</v>
      </c>
      <c r="E4121" s="6">
        <v>607086.07624923275</v>
      </c>
      <c r="F4121" s="6">
        <v>622880.26579880551</v>
      </c>
      <c r="G4121" s="6">
        <v>352727.30517542112</v>
      </c>
      <c r="H4121" s="6">
        <v>339810.0118976587</v>
      </c>
    </row>
    <row r="4122" spans="1:8" x14ac:dyDescent="0.2">
      <c r="A4122" s="7">
        <v>45334</v>
      </c>
      <c r="B4122" s="8">
        <v>0.89583333333333004</v>
      </c>
      <c r="C4122" s="8">
        <v>0.90625</v>
      </c>
      <c r="D4122" s="3">
        <v>585340.24800000002</v>
      </c>
      <c r="E4122" s="6">
        <v>583249.0397057985</v>
      </c>
      <c r="F4122" s="6">
        <v>607147.00017557503</v>
      </c>
      <c r="G4122" s="6">
        <v>342367.56224982953</v>
      </c>
      <c r="H4122" s="6">
        <v>329898.8922943509</v>
      </c>
    </row>
    <row r="4123" spans="1:8" x14ac:dyDescent="0.2">
      <c r="A4123" s="7">
        <v>45334</v>
      </c>
      <c r="B4123" s="8">
        <v>0.90625</v>
      </c>
      <c r="C4123" s="8">
        <v>0.91666666666666996</v>
      </c>
      <c r="D4123" s="3">
        <v>568835.76799999992</v>
      </c>
      <c r="E4123" s="6">
        <v>564629.66493401176</v>
      </c>
      <c r="F4123" s="6">
        <v>600023.11709117144</v>
      </c>
      <c r="G4123" s="6">
        <v>336453.63322632521</v>
      </c>
      <c r="H4123" s="6">
        <v>324515.77221496636</v>
      </c>
    </row>
    <row r="4124" spans="1:8" x14ac:dyDescent="0.2">
      <c r="A4124" s="7">
        <v>45334</v>
      </c>
      <c r="B4124" s="8">
        <v>0.91666666666666996</v>
      </c>
      <c r="C4124" s="8">
        <v>0.92708333333333004</v>
      </c>
      <c r="D4124" s="3">
        <v>575815.81599999999</v>
      </c>
      <c r="E4124" s="6">
        <v>573291.77892384119</v>
      </c>
      <c r="F4124" s="6">
        <v>620248.29494150239</v>
      </c>
      <c r="G4124" s="6">
        <v>358795.17774761486</v>
      </c>
      <c r="H4124" s="6">
        <v>347365.43900395237</v>
      </c>
    </row>
    <row r="4125" spans="1:8" x14ac:dyDescent="0.2">
      <c r="A4125" s="7">
        <v>45334</v>
      </c>
      <c r="B4125" s="8">
        <v>0.92708333333333004</v>
      </c>
      <c r="C4125" s="8">
        <v>0.9375</v>
      </c>
      <c r="D4125" s="3">
        <v>567292.29200000002</v>
      </c>
      <c r="E4125" s="6">
        <v>562923.21991323214</v>
      </c>
      <c r="F4125" s="6">
        <v>620826.65946863836</v>
      </c>
      <c r="G4125" s="6">
        <v>358383.24882692186</v>
      </c>
      <c r="H4125" s="6">
        <v>347360.46006449033</v>
      </c>
    </row>
    <row r="4126" spans="1:8" x14ac:dyDescent="0.2">
      <c r="A4126" s="7">
        <v>45334</v>
      </c>
      <c r="B4126" s="8">
        <v>0.9375</v>
      </c>
      <c r="C4126" s="8">
        <v>0.94791666666666996</v>
      </c>
      <c r="D4126" s="3">
        <v>541500.152</v>
      </c>
      <c r="E4126" s="6">
        <v>535300.63737907668</v>
      </c>
      <c r="F4126" s="6">
        <v>603912.57594666374</v>
      </c>
      <c r="G4126" s="6">
        <v>346671.17021821474</v>
      </c>
      <c r="H4126" s="6">
        <v>336204.30110386264</v>
      </c>
    </row>
    <row r="4127" spans="1:8" x14ac:dyDescent="0.2">
      <c r="A4127" s="7">
        <v>45334</v>
      </c>
      <c r="B4127" s="8">
        <v>0.94791666666666996</v>
      </c>
      <c r="C4127" s="8">
        <v>0.95833333333333004</v>
      </c>
      <c r="D4127" s="3">
        <v>533021.22399999993</v>
      </c>
      <c r="E4127" s="6">
        <v>521574.78877059714</v>
      </c>
      <c r="F4127" s="6">
        <v>590179.36632178794</v>
      </c>
      <c r="G4127" s="6">
        <v>335224.68007354095</v>
      </c>
      <c r="H4127" s="6">
        <v>325213.04427772743</v>
      </c>
    </row>
    <row r="4128" spans="1:8" x14ac:dyDescent="0.2">
      <c r="A4128" s="7">
        <v>45334</v>
      </c>
      <c r="B4128" s="8">
        <v>0.95833333333333004</v>
      </c>
      <c r="C4128" s="8">
        <v>0.96875</v>
      </c>
      <c r="D4128" s="3">
        <v>508018.29200000002</v>
      </c>
      <c r="E4128" s="6">
        <v>498092.11665348295</v>
      </c>
      <c r="F4128" s="6">
        <v>571171.47997388348</v>
      </c>
      <c r="G4128" s="6">
        <v>323111.67075273307</v>
      </c>
      <c r="H4128" s="6">
        <v>313127.51180778682</v>
      </c>
    </row>
    <row r="4129" spans="1:8" x14ac:dyDescent="0.2">
      <c r="A4129" s="7">
        <v>45334</v>
      </c>
      <c r="B4129" s="8">
        <v>0.96875</v>
      </c>
      <c r="C4129" s="8">
        <v>0.97916666666666996</v>
      </c>
      <c r="D4129" s="3">
        <v>489214.772</v>
      </c>
      <c r="E4129" s="6">
        <v>477614.67319052824</v>
      </c>
      <c r="F4129" s="6">
        <v>556540.30757397052</v>
      </c>
      <c r="G4129" s="6">
        <v>310829.98378416221</v>
      </c>
      <c r="H4129" s="6">
        <v>301155.86050646199</v>
      </c>
    </row>
    <row r="4130" spans="1:8" x14ac:dyDescent="0.2">
      <c r="A4130" s="7">
        <v>45334</v>
      </c>
      <c r="B4130" s="8">
        <v>0.97916666666666996</v>
      </c>
      <c r="C4130" s="8">
        <v>0.98958333333333004</v>
      </c>
      <c r="D4130" s="3">
        <v>475724.16799999995</v>
      </c>
      <c r="E4130" s="6">
        <v>458925.41226528375</v>
      </c>
      <c r="F4130" s="6">
        <v>544397.59861552517</v>
      </c>
      <c r="G4130" s="6">
        <v>299968.8427156916</v>
      </c>
      <c r="H4130" s="6">
        <v>290070.59261283302</v>
      </c>
    </row>
    <row r="4131" spans="1:8" x14ac:dyDescent="0.2">
      <c r="A4131" s="7">
        <v>45334</v>
      </c>
      <c r="B4131" s="8">
        <v>0.98958333333333004</v>
      </c>
      <c r="C4131" s="8">
        <v>0</v>
      </c>
      <c r="D4131" s="3">
        <v>468874.57199999999</v>
      </c>
      <c r="E4131" s="6">
        <v>434838.62939315505</v>
      </c>
      <c r="F4131" s="6">
        <v>534155.90889979363</v>
      </c>
      <c r="G4131" s="6">
        <v>290419.04802615917</v>
      </c>
      <c r="H4131" s="6">
        <v>280546.01340766018</v>
      </c>
    </row>
    <row r="4132" spans="1:8" x14ac:dyDescent="0.2">
      <c r="A4132" s="7">
        <v>45335</v>
      </c>
      <c r="B4132" s="8">
        <v>0</v>
      </c>
      <c r="C4132" s="8">
        <v>1.041666666667E-2</v>
      </c>
      <c r="D4132" s="3">
        <v>448990.66800000006</v>
      </c>
      <c r="E4132" s="6">
        <v>415630.96541791974</v>
      </c>
      <c r="F4132" s="6">
        <v>523168.16203581664</v>
      </c>
      <c r="G4132" s="6">
        <v>283800.73683676042</v>
      </c>
      <c r="H4132" s="6">
        <v>273840.42614117725</v>
      </c>
    </row>
    <row r="4133" spans="1:8" x14ac:dyDescent="0.2">
      <c r="A4133" s="7">
        <v>45335</v>
      </c>
      <c r="B4133" s="8">
        <v>1.041666666667E-2</v>
      </c>
      <c r="C4133" s="8">
        <v>2.0833333333330002E-2</v>
      </c>
      <c r="D4133" s="3">
        <v>439065.69600000005</v>
      </c>
      <c r="E4133" s="6">
        <v>405090.53333162796</v>
      </c>
      <c r="F4133" s="6">
        <v>514663.77230138239</v>
      </c>
      <c r="G4133" s="6">
        <v>276320.23401089391</v>
      </c>
      <c r="H4133" s="6">
        <v>266667.67674261128</v>
      </c>
    </row>
    <row r="4134" spans="1:8" x14ac:dyDescent="0.2">
      <c r="A4134" s="7">
        <v>45335</v>
      </c>
      <c r="B4134" s="8">
        <v>2.0833333333330002E-2</v>
      </c>
      <c r="C4134" s="8">
        <v>3.125E-2</v>
      </c>
      <c r="D4134" s="3">
        <v>427874.15600000002</v>
      </c>
      <c r="E4134" s="6">
        <v>395585.28161639563</v>
      </c>
      <c r="F4134" s="6">
        <v>507511.84027048998</v>
      </c>
      <c r="G4134" s="6">
        <v>268543.28277121426</v>
      </c>
      <c r="H4134" s="6">
        <v>259123.78011510265</v>
      </c>
    </row>
    <row r="4135" spans="1:8" x14ac:dyDescent="0.2">
      <c r="A4135" s="7">
        <v>45335</v>
      </c>
      <c r="B4135" s="8">
        <v>3.125E-2</v>
      </c>
      <c r="C4135" s="8">
        <v>4.1666666666670002E-2</v>
      </c>
      <c r="D4135" s="3">
        <v>421911.79200000002</v>
      </c>
      <c r="E4135" s="6">
        <v>389606.0421817606</v>
      </c>
      <c r="F4135" s="6">
        <v>499868.95349614316</v>
      </c>
      <c r="G4135" s="6">
        <v>262824.81836127117</v>
      </c>
      <c r="H4135" s="6">
        <v>253423.69883542438</v>
      </c>
    </row>
    <row r="4136" spans="1:8" x14ac:dyDescent="0.2">
      <c r="A4136" s="7">
        <v>45335</v>
      </c>
      <c r="B4136" s="8">
        <v>4.1666666666670002E-2</v>
      </c>
      <c r="C4136" s="8">
        <v>5.2083333333329998E-2</v>
      </c>
      <c r="D4136" s="3">
        <v>412971.88399999996</v>
      </c>
      <c r="E4136" s="6">
        <v>384958.3848476049</v>
      </c>
      <c r="F4136" s="6">
        <v>494632.2861579319</v>
      </c>
      <c r="G4136" s="6">
        <v>261054.28189424364</v>
      </c>
      <c r="H4136" s="6">
        <v>251690.55192961887</v>
      </c>
    </row>
    <row r="4137" spans="1:8" x14ac:dyDescent="0.2">
      <c r="A4137" s="7">
        <v>45335</v>
      </c>
      <c r="B4137" s="8">
        <v>5.2083333333329998E-2</v>
      </c>
      <c r="C4137" s="8">
        <v>6.25E-2</v>
      </c>
      <c r="D4137" s="3">
        <v>408757.772</v>
      </c>
      <c r="E4137" s="6">
        <v>380365.4101181943</v>
      </c>
      <c r="F4137" s="6">
        <v>493961.30780319136</v>
      </c>
      <c r="G4137" s="6">
        <v>256484.97229315131</v>
      </c>
      <c r="H4137" s="6">
        <v>247343.98781157142</v>
      </c>
    </row>
    <row r="4138" spans="1:8" x14ac:dyDescent="0.2">
      <c r="A4138" s="7">
        <v>45335</v>
      </c>
      <c r="B4138" s="8">
        <v>6.25E-2</v>
      </c>
      <c r="C4138" s="8">
        <v>7.2916666666670002E-2</v>
      </c>
      <c r="D4138" s="3">
        <v>404950.31200000003</v>
      </c>
      <c r="E4138" s="6">
        <v>377076.59676123003</v>
      </c>
      <c r="F4138" s="6">
        <v>483955.97480027436</v>
      </c>
      <c r="G4138" s="6">
        <v>253097.06723357315</v>
      </c>
      <c r="H4138" s="6">
        <v>243851.89003104073</v>
      </c>
    </row>
    <row r="4139" spans="1:8" x14ac:dyDescent="0.2">
      <c r="A4139" s="7">
        <v>45335</v>
      </c>
      <c r="B4139" s="8">
        <v>7.2916666666670002E-2</v>
      </c>
      <c r="C4139" s="8">
        <v>8.3333333333329998E-2</v>
      </c>
      <c r="D4139" s="3">
        <v>410566.65600000002</v>
      </c>
      <c r="E4139" s="6">
        <v>380517.46143164492</v>
      </c>
      <c r="F4139" s="6">
        <v>482291.87355391507</v>
      </c>
      <c r="G4139" s="6">
        <v>248921.01094974155</v>
      </c>
      <c r="H4139" s="6">
        <v>239946.29501801566</v>
      </c>
    </row>
    <row r="4140" spans="1:8" x14ac:dyDescent="0.2">
      <c r="A4140" s="7">
        <v>45335</v>
      </c>
      <c r="B4140" s="8">
        <v>8.3333333333329998E-2</v>
      </c>
      <c r="C4140" s="8">
        <v>9.375E-2</v>
      </c>
      <c r="D4140" s="3">
        <v>394841.56</v>
      </c>
      <c r="E4140" s="6">
        <v>368071.37486435974</v>
      </c>
      <c r="F4140" s="6">
        <v>473198.71235558274</v>
      </c>
      <c r="G4140" s="6">
        <v>246633.34873200775</v>
      </c>
      <c r="H4140" s="6">
        <v>237535.286757233</v>
      </c>
    </row>
    <row r="4141" spans="1:8" x14ac:dyDescent="0.2">
      <c r="A4141" s="7">
        <v>45335</v>
      </c>
      <c r="B4141" s="8">
        <v>9.375E-2</v>
      </c>
      <c r="C4141" s="8">
        <v>0.10416666666667</v>
      </c>
      <c r="D4141" s="3">
        <v>393252.95999999996</v>
      </c>
      <c r="E4141" s="6">
        <v>366525.94625568914</v>
      </c>
      <c r="F4141" s="6">
        <v>467395.62628189212</v>
      </c>
      <c r="G4141" s="6">
        <v>241851.15440224775</v>
      </c>
      <c r="H4141" s="6">
        <v>232884.57520929904</v>
      </c>
    </row>
    <row r="4142" spans="1:8" x14ac:dyDescent="0.2">
      <c r="A4142" s="7">
        <v>45335</v>
      </c>
      <c r="B4142" s="8">
        <v>0.10416666666667</v>
      </c>
      <c r="C4142" s="8">
        <v>0.11458333333333</v>
      </c>
      <c r="D4142" s="3">
        <v>398323.79599999997</v>
      </c>
      <c r="E4142" s="6">
        <v>370027.27580707782</v>
      </c>
      <c r="F4142" s="6">
        <v>462863.98034471471</v>
      </c>
      <c r="G4142" s="6">
        <v>238298.08980945282</v>
      </c>
      <c r="H4142" s="6">
        <v>229320.40229494445</v>
      </c>
    </row>
    <row r="4143" spans="1:8" x14ac:dyDescent="0.2">
      <c r="A4143" s="7">
        <v>45335</v>
      </c>
      <c r="B4143" s="8">
        <v>0.11458333333333</v>
      </c>
      <c r="C4143" s="8">
        <v>0.125</v>
      </c>
      <c r="D4143" s="3">
        <v>412252.10800000001</v>
      </c>
      <c r="E4143" s="6">
        <v>380693.26108248159</v>
      </c>
      <c r="F4143" s="6">
        <v>461646.00837380183</v>
      </c>
      <c r="G4143" s="6">
        <v>235692.17529962547</v>
      </c>
      <c r="H4143" s="6">
        <v>226936.48171313229</v>
      </c>
    </row>
    <row r="4144" spans="1:8" x14ac:dyDescent="0.2">
      <c r="A4144" s="7">
        <v>45335</v>
      </c>
      <c r="B4144" s="8">
        <v>0.125</v>
      </c>
      <c r="C4144" s="8">
        <v>0.13541666666666999</v>
      </c>
      <c r="D4144" s="3">
        <v>412545.98</v>
      </c>
      <c r="E4144" s="6">
        <v>383081.4899162206</v>
      </c>
      <c r="F4144" s="6">
        <v>462103.83287156001</v>
      </c>
      <c r="G4144" s="6">
        <v>235623.80292424676</v>
      </c>
      <c r="H4144" s="6">
        <v>226965.20080269693</v>
      </c>
    </row>
    <row r="4145" spans="1:8" x14ac:dyDescent="0.2">
      <c r="A4145" s="7">
        <v>45335</v>
      </c>
      <c r="B4145" s="8">
        <v>0.13541666666666999</v>
      </c>
      <c r="C4145" s="8">
        <v>0.14583333333333001</v>
      </c>
      <c r="D4145" s="3">
        <v>423383.25599999999</v>
      </c>
      <c r="E4145" s="6">
        <v>396461.04581341433</v>
      </c>
      <c r="F4145" s="6">
        <v>464783.82716193702</v>
      </c>
      <c r="G4145" s="6">
        <v>234046.1774223083</v>
      </c>
      <c r="H4145" s="6">
        <v>225552.46557332345</v>
      </c>
    </row>
    <row r="4146" spans="1:8" x14ac:dyDescent="0.2">
      <c r="A4146" s="7">
        <v>45335</v>
      </c>
      <c r="B4146" s="8">
        <v>0.14583333333333001</v>
      </c>
      <c r="C4146" s="8">
        <v>0.15625</v>
      </c>
      <c r="D4146" s="3">
        <v>432124.73600000003</v>
      </c>
      <c r="E4146" s="6">
        <v>406390.94594626798</v>
      </c>
      <c r="F4146" s="6">
        <v>467707.22996607434</v>
      </c>
      <c r="G4146" s="6">
        <v>234114.56120980837</v>
      </c>
      <c r="H4146" s="6">
        <v>225657.61928471172</v>
      </c>
    </row>
    <row r="4147" spans="1:8" x14ac:dyDescent="0.2">
      <c r="A4147" s="7">
        <v>45335</v>
      </c>
      <c r="B4147" s="8">
        <v>0.15625</v>
      </c>
      <c r="C4147" s="8">
        <v>0.16666666666666999</v>
      </c>
      <c r="D4147" s="3">
        <v>436694.47600000002</v>
      </c>
      <c r="E4147" s="6">
        <v>413094.11831851047</v>
      </c>
      <c r="F4147" s="6">
        <v>470064.21993525256</v>
      </c>
      <c r="G4147" s="6">
        <v>235525.95249215316</v>
      </c>
      <c r="H4147" s="6">
        <v>227051.38291329137</v>
      </c>
    </row>
    <row r="4148" spans="1:8" x14ac:dyDescent="0.2">
      <c r="A4148" s="7">
        <v>45335</v>
      </c>
      <c r="B4148" s="8">
        <v>0.16666666666666999</v>
      </c>
      <c r="C4148" s="8">
        <v>0.17708333333333001</v>
      </c>
      <c r="D4148" s="3">
        <v>451671.16400000005</v>
      </c>
      <c r="E4148" s="6">
        <v>424380.11766362819</v>
      </c>
      <c r="F4148" s="6">
        <v>474983.20954285609</v>
      </c>
      <c r="G4148" s="6">
        <v>239797.53764172376</v>
      </c>
      <c r="H4148" s="6">
        <v>230860.27403220831</v>
      </c>
    </row>
    <row r="4149" spans="1:8" x14ac:dyDescent="0.2">
      <c r="A4149" s="7">
        <v>45335</v>
      </c>
      <c r="B4149" s="8">
        <v>0.17708333333333001</v>
      </c>
      <c r="C4149" s="8">
        <v>0.1875</v>
      </c>
      <c r="D4149" s="3">
        <v>449932.66399999999</v>
      </c>
      <c r="E4149" s="6">
        <v>423071.68980895646</v>
      </c>
      <c r="F4149" s="6">
        <v>477548.93860129261</v>
      </c>
      <c r="G4149" s="6">
        <v>242178.13444110416</v>
      </c>
      <c r="H4149" s="6">
        <v>233217.34976201932</v>
      </c>
    </row>
    <row r="4150" spans="1:8" x14ac:dyDescent="0.2">
      <c r="A4150" s="7">
        <v>45335</v>
      </c>
      <c r="B4150" s="8">
        <v>0.1875</v>
      </c>
      <c r="C4150" s="8">
        <v>0.19791666666666999</v>
      </c>
      <c r="D4150" s="3">
        <v>459340.08799999999</v>
      </c>
      <c r="E4150" s="6">
        <v>433730.48459338356</v>
      </c>
      <c r="F4150" s="6">
        <v>484173.19869126444</v>
      </c>
      <c r="G4150" s="6">
        <v>247136.54062892916</v>
      </c>
      <c r="H4150" s="6">
        <v>237968.30420547724</v>
      </c>
    </row>
    <row r="4151" spans="1:8" x14ac:dyDescent="0.2">
      <c r="A4151" s="7">
        <v>45335</v>
      </c>
      <c r="B4151" s="8">
        <v>0.19791666666666999</v>
      </c>
      <c r="C4151" s="8">
        <v>0.20833333333333001</v>
      </c>
      <c r="D4151" s="3">
        <v>475619.66799999995</v>
      </c>
      <c r="E4151" s="6">
        <v>453062.18285607116</v>
      </c>
      <c r="F4151" s="6">
        <v>492335.4049063726</v>
      </c>
      <c r="G4151" s="6">
        <v>250077.50221711563</v>
      </c>
      <c r="H4151" s="6">
        <v>240786.927144758</v>
      </c>
    </row>
    <row r="4152" spans="1:8" x14ac:dyDescent="0.2">
      <c r="A4152" s="7">
        <v>45335</v>
      </c>
      <c r="B4152" s="8">
        <v>0.20833333333333001</v>
      </c>
      <c r="C4152" s="8">
        <v>0.21875</v>
      </c>
      <c r="D4152" s="3">
        <v>514929.82799999998</v>
      </c>
      <c r="E4152" s="6">
        <v>489697.99614763021</v>
      </c>
      <c r="F4152" s="6">
        <v>515363.19615409174</v>
      </c>
      <c r="G4152" s="6">
        <v>261688.30530879865</v>
      </c>
      <c r="H4152" s="6">
        <v>251552.7170876546</v>
      </c>
    </row>
    <row r="4153" spans="1:8" x14ac:dyDescent="0.2">
      <c r="A4153" s="7">
        <v>45335</v>
      </c>
      <c r="B4153" s="8">
        <v>0.21875</v>
      </c>
      <c r="C4153" s="8">
        <v>0.22916666666666999</v>
      </c>
      <c r="D4153" s="3">
        <v>529626.20400000003</v>
      </c>
      <c r="E4153" s="6">
        <v>504845.28693270177</v>
      </c>
      <c r="F4153" s="6">
        <v>529005.87810849003</v>
      </c>
      <c r="G4153" s="6">
        <v>270453.50059221243</v>
      </c>
      <c r="H4153" s="6">
        <v>259277.1812503387</v>
      </c>
    </row>
    <row r="4154" spans="1:8" x14ac:dyDescent="0.2">
      <c r="A4154" s="7">
        <v>45335</v>
      </c>
      <c r="B4154" s="8">
        <v>0.22916666666666999</v>
      </c>
      <c r="C4154" s="8">
        <v>0.23958333333333001</v>
      </c>
      <c r="D4154" s="3">
        <v>552059.51199999999</v>
      </c>
      <c r="E4154" s="6">
        <v>527670.98138322588</v>
      </c>
      <c r="F4154" s="6">
        <v>547102.47968979552</v>
      </c>
      <c r="G4154" s="6">
        <v>281170.18957968272</v>
      </c>
      <c r="H4154" s="6">
        <v>268445.88190351188</v>
      </c>
    </row>
    <row r="4155" spans="1:8" x14ac:dyDescent="0.2">
      <c r="A4155" s="7">
        <v>45335</v>
      </c>
      <c r="B4155" s="8">
        <v>0.23958333333333001</v>
      </c>
      <c r="C4155" s="8">
        <v>0.25</v>
      </c>
      <c r="D4155" s="3">
        <v>581787.53599999996</v>
      </c>
      <c r="E4155" s="6">
        <v>559669.44278399204</v>
      </c>
      <c r="F4155" s="6">
        <v>567985.48271875805</v>
      </c>
      <c r="G4155" s="6">
        <v>291535.21954279183</v>
      </c>
      <c r="H4155" s="6">
        <v>277299.64965123532</v>
      </c>
    </row>
    <row r="4156" spans="1:8" x14ac:dyDescent="0.2">
      <c r="A4156" s="7">
        <v>45335</v>
      </c>
      <c r="B4156" s="8">
        <v>0.25</v>
      </c>
      <c r="C4156" s="8">
        <v>0.26041666666667002</v>
      </c>
      <c r="D4156" s="3">
        <v>631918</v>
      </c>
      <c r="E4156" s="6">
        <v>607772.01809475129</v>
      </c>
      <c r="F4156" s="6">
        <v>593272.59988309606</v>
      </c>
      <c r="G4156" s="6">
        <v>300197.43065072712</v>
      </c>
      <c r="H4156" s="6">
        <v>283456.42592094984</v>
      </c>
    </row>
    <row r="4157" spans="1:8" x14ac:dyDescent="0.2">
      <c r="A4157" s="7">
        <v>45335</v>
      </c>
      <c r="B4157" s="8">
        <v>0.26041666666667002</v>
      </c>
      <c r="C4157" s="8">
        <v>0.27083333333332998</v>
      </c>
      <c r="D4157" s="3">
        <v>669142.57999999996</v>
      </c>
      <c r="E4157" s="6">
        <v>647749.79203199665</v>
      </c>
      <c r="F4157" s="6">
        <v>614512.52003435278</v>
      </c>
      <c r="G4157" s="6">
        <v>309613.96426474373</v>
      </c>
      <c r="H4157" s="6">
        <v>291217.69867991749</v>
      </c>
    </row>
    <row r="4158" spans="1:8" x14ac:dyDescent="0.2">
      <c r="A4158" s="7">
        <v>45335</v>
      </c>
      <c r="B4158" s="8">
        <v>0.27083333333332998</v>
      </c>
      <c r="C4158" s="8">
        <v>0.28125</v>
      </c>
      <c r="D4158" s="3">
        <v>702226.87199999997</v>
      </c>
      <c r="E4158" s="6">
        <v>684200.06440501509</v>
      </c>
      <c r="F4158" s="6">
        <v>638250.67048288439</v>
      </c>
      <c r="G4158" s="6">
        <v>324503.40875460097</v>
      </c>
      <c r="H4158" s="6">
        <v>304684.28813319944</v>
      </c>
    </row>
    <row r="4159" spans="1:8" x14ac:dyDescent="0.2">
      <c r="A4159" s="7">
        <v>45335</v>
      </c>
      <c r="B4159" s="8">
        <v>0.28125</v>
      </c>
      <c r="C4159" s="8">
        <v>0.29166666666667002</v>
      </c>
      <c r="D4159" s="3">
        <v>740408.17200000002</v>
      </c>
      <c r="E4159" s="6">
        <v>722614.16741923499</v>
      </c>
      <c r="F4159" s="6">
        <v>664979.90705851931</v>
      </c>
      <c r="G4159" s="6">
        <v>338882.22189750819</v>
      </c>
      <c r="H4159" s="6">
        <v>317736.23561047931</v>
      </c>
    </row>
    <row r="4160" spans="1:8" x14ac:dyDescent="0.2">
      <c r="A4160" s="7">
        <v>45335</v>
      </c>
      <c r="B4160" s="8">
        <v>0.29166666666667002</v>
      </c>
      <c r="C4160" s="8">
        <v>0.30208333333332998</v>
      </c>
      <c r="D4160" s="3">
        <v>778497.17200000002</v>
      </c>
      <c r="E4160" s="6">
        <v>760818.69479578873</v>
      </c>
      <c r="F4160" s="6">
        <v>692142.88030610909</v>
      </c>
      <c r="G4160" s="6">
        <v>355776.51303609903</v>
      </c>
      <c r="H4160" s="6">
        <v>332970.91748184484</v>
      </c>
    </row>
    <row r="4161" spans="1:8" x14ac:dyDescent="0.2">
      <c r="A4161" s="7">
        <v>45335</v>
      </c>
      <c r="B4161" s="8">
        <v>0.30208333333332998</v>
      </c>
      <c r="C4161" s="8">
        <v>0.3125</v>
      </c>
      <c r="D4161" s="3">
        <v>786616.78399999999</v>
      </c>
      <c r="E4161" s="6">
        <v>768676.10547145607</v>
      </c>
      <c r="F4161" s="6">
        <v>703053.47766550339</v>
      </c>
      <c r="G4161" s="6">
        <v>363070.7993415324</v>
      </c>
      <c r="H4161" s="6">
        <v>339780.51776177727</v>
      </c>
    </row>
    <row r="4162" spans="1:8" x14ac:dyDescent="0.2">
      <c r="A4162" s="7">
        <v>45335</v>
      </c>
      <c r="B4162" s="8">
        <v>0.3125</v>
      </c>
      <c r="C4162" s="8">
        <v>0.32291666666667002</v>
      </c>
      <c r="D4162" s="3">
        <v>797010.60400000005</v>
      </c>
      <c r="E4162" s="6">
        <v>777748.55473973509</v>
      </c>
      <c r="F4162" s="6">
        <v>714161.99483770714</v>
      </c>
      <c r="G4162" s="6">
        <v>372345.46529171849</v>
      </c>
      <c r="H4162" s="6">
        <v>348156.46769226523</v>
      </c>
    </row>
    <row r="4163" spans="1:8" x14ac:dyDescent="0.2">
      <c r="A4163" s="7">
        <v>45335</v>
      </c>
      <c r="B4163" s="8">
        <v>0.32291666666667002</v>
      </c>
      <c r="C4163" s="8">
        <v>0.33333333333332998</v>
      </c>
      <c r="D4163" s="3">
        <v>802933.61600000004</v>
      </c>
      <c r="E4163" s="6">
        <v>782985.89643518254</v>
      </c>
      <c r="F4163" s="6">
        <v>722761.27278912696</v>
      </c>
      <c r="G4163" s="6">
        <v>378901.65943464835</v>
      </c>
      <c r="H4163" s="6">
        <v>363696.379800806</v>
      </c>
    </row>
    <row r="4164" spans="1:8" x14ac:dyDescent="0.2">
      <c r="A4164" s="7">
        <v>45335</v>
      </c>
      <c r="B4164" s="8">
        <v>0.33333333333332998</v>
      </c>
      <c r="C4164" s="8">
        <v>0.34375</v>
      </c>
      <c r="D4164" s="3">
        <v>804225.72399999993</v>
      </c>
      <c r="E4164" s="6">
        <v>780846.54004639899</v>
      </c>
      <c r="F4164" s="6">
        <v>725148.27653688053</v>
      </c>
      <c r="G4164" s="6">
        <v>380967.91892429866</v>
      </c>
      <c r="H4164" s="6">
        <v>383741.36991877563</v>
      </c>
    </row>
    <row r="4165" spans="1:8" x14ac:dyDescent="0.2">
      <c r="A4165" s="7">
        <v>45335</v>
      </c>
      <c r="B4165" s="8">
        <v>0.34375</v>
      </c>
      <c r="C4165" s="8">
        <v>0.35416666666667002</v>
      </c>
      <c r="D4165" s="3">
        <v>759834.52399999998</v>
      </c>
      <c r="E4165" s="6">
        <v>730120.88045898906</v>
      </c>
      <c r="F4165" s="6">
        <v>706991.85114675644</v>
      </c>
      <c r="G4165" s="6">
        <v>366375.52442304621</v>
      </c>
      <c r="H4165" s="6">
        <v>376105.20076576021</v>
      </c>
    </row>
    <row r="4166" spans="1:8" x14ac:dyDescent="0.2">
      <c r="A4166" s="7">
        <v>45335</v>
      </c>
      <c r="B4166" s="8">
        <v>0.35416666666667002</v>
      </c>
      <c r="C4166" s="8">
        <v>0.36458333333332998</v>
      </c>
      <c r="D4166" s="3">
        <v>702544.45199999993</v>
      </c>
      <c r="E4166" s="6">
        <v>664503.74734525906</v>
      </c>
      <c r="F4166" s="6">
        <v>678662.45127062663</v>
      </c>
      <c r="G4166" s="6">
        <v>343911.64232120663</v>
      </c>
      <c r="H4166" s="6">
        <v>364439.04366795602</v>
      </c>
    </row>
    <row r="4167" spans="1:8" x14ac:dyDescent="0.2">
      <c r="A4167" s="7">
        <v>45335</v>
      </c>
      <c r="B4167" s="8">
        <v>0.36458333333332998</v>
      </c>
      <c r="C4167" s="8">
        <v>0.375</v>
      </c>
      <c r="D4167" s="3">
        <v>647679.78399999999</v>
      </c>
      <c r="E4167" s="6">
        <v>600777.03519324691</v>
      </c>
      <c r="F4167" s="6">
        <v>647636.10202408768</v>
      </c>
      <c r="G4167" s="6">
        <v>319712.97015632776</v>
      </c>
      <c r="H4167" s="6">
        <v>352053.74715772033</v>
      </c>
    </row>
    <row r="4168" spans="1:8" x14ac:dyDescent="0.2">
      <c r="A4168" s="7">
        <v>45335</v>
      </c>
      <c r="B4168" s="8">
        <v>0.375</v>
      </c>
      <c r="C4168" s="8">
        <v>0.38541666666667002</v>
      </c>
      <c r="D4168" s="3">
        <v>573108.06000000006</v>
      </c>
      <c r="E4168" s="6">
        <v>519140.54566495237</v>
      </c>
      <c r="F4168" s="6">
        <v>613138.32955728669</v>
      </c>
      <c r="G4168" s="6">
        <v>298555.4896896616</v>
      </c>
      <c r="H4168" s="6">
        <v>351538.4870981116</v>
      </c>
    </row>
    <row r="4169" spans="1:8" x14ac:dyDescent="0.2">
      <c r="A4169" s="7">
        <v>45335</v>
      </c>
      <c r="B4169" s="8">
        <v>0.38541666666667002</v>
      </c>
      <c r="C4169" s="8">
        <v>0.39583333333332998</v>
      </c>
      <c r="D4169" s="3">
        <v>532329.44400000002</v>
      </c>
      <c r="E4169" s="6">
        <v>453205.40651880391</v>
      </c>
      <c r="F4169" s="6">
        <v>581576.64914269361</v>
      </c>
      <c r="G4169" s="6">
        <v>274419.4867695815</v>
      </c>
      <c r="H4169" s="6">
        <v>350839.14798082993</v>
      </c>
    </row>
    <row r="4170" spans="1:8" x14ac:dyDescent="0.2">
      <c r="A4170" s="7">
        <v>45335</v>
      </c>
      <c r="B4170" s="8">
        <v>0.39583333333332998</v>
      </c>
      <c r="C4170" s="8">
        <v>0.40625</v>
      </c>
      <c r="D4170" s="3">
        <v>493327.21600000001</v>
      </c>
      <c r="E4170" s="6">
        <v>391925.36749834736</v>
      </c>
      <c r="F4170" s="6">
        <v>562722.66362286336</v>
      </c>
      <c r="G4170" s="6">
        <v>259822.56417231186</v>
      </c>
      <c r="H4170" s="6">
        <v>358598.2032763742</v>
      </c>
    </row>
    <row r="4171" spans="1:8" x14ac:dyDescent="0.2">
      <c r="A4171" s="7">
        <v>45335</v>
      </c>
      <c r="B4171" s="8">
        <v>0.40625</v>
      </c>
      <c r="C4171" s="8">
        <v>0.41666666666667002</v>
      </c>
      <c r="D4171" s="3">
        <v>489559.90399999998</v>
      </c>
      <c r="E4171" s="6">
        <v>378447.50454683049</v>
      </c>
      <c r="F4171" s="6">
        <v>548404.55649541412</v>
      </c>
      <c r="G4171" s="6">
        <v>248159.11005976427</v>
      </c>
      <c r="H4171" s="6">
        <v>370535.33396169782</v>
      </c>
    </row>
    <row r="4172" spans="1:8" x14ac:dyDescent="0.2">
      <c r="A4172" s="7">
        <v>45335</v>
      </c>
      <c r="B4172" s="8">
        <v>0.41666666666667002</v>
      </c>
      <c r="C4172" s="8">
        <v>0.42708333333332998</v>
      </c>
      <c r="D4172" s="3">
        <v>450582.47200000001</v>
      </c>
      <c r="E4172" s="6">
        <v>312291.27953031048</v>
      </c>
      <c r="F4172" s="6">
        <v>536500.29229030758</v>
      </c>
      <c r="G4172" s="6">
        <v>239093.76779623749</v>
      </c>
      <c r="H4172" s="6">
        <v>375593.65991629742</v>
      </c>
    </row>
    <row r="4173" spans="1:8" x14ac:dyDescent="0.2">
      <c r="A4173" s="7">
        <v>45335</v>
      </c>
      <c r="B4173" s="8">
        <v>0.42708333333332998</v>
      </c>
      <c r="C4173" s="8">
        <v>0.4375</v>
      </c>
      <c r="D4173" s="3">
        <v>452014.80799999996</v>
      </c>
      <c r="E4173" s="6">
        <v>308787.1806752155</v>
      </c>
      <c r="F4173" s="6">
        <v>528566.19426259445</v>
      </c>
      <c r="G4173" s="6">
        <v>231787.8965202143</v>
      </c>
      <c r="H4173" s="6">
        <v>372614.76082187076</v>
      </c>
    </row>
    <row r="4174" spans="1:8" x14ac:dyDescent="0.2">
      <c r="A4174" s="7">
        <v>45335</v>
      </c>
      <c r="B4174" s="8">
        <v>0.4375</v>
      </c>
      <c r="C4174" s="8">
        <v>0.44791666666667002</v>
      </c>
      <c r="D4174" s="3">
        <v>441139.99200000003</v>
      </c>
      <c r="E4174" s="6">
        <v>291361.54729908647</v>
      </c>
      <c r="F4174" s="6">
        <v>514517.96064211591</v>
      </c>
      <c r="G4174" s="6">
        <v>219969.81832728916</v>
      </c>
      <c r="H4174" s="6">
        <v>359912.98559762113</v>
      </c>
    </row>
    <row r="4175" spans="1:8" x14ac:dyDescent="0.2">
      <c r="A4175" s="7">
        <v>45335</v>
      </c>
      <c r="B4175" s="8">
        <v>0.44791666666667002</v>
      </c>
      <c r="C4175" s="8">
        <v>0.45833333333332998</v>
      </c>
      <c r="D4175" s="3">
        <v>440391.45999999996</v>
      </c>
      <c r="E4175" s="6">
        <v>302608.67601350887</v>
      </c>
      <c r="F4175" s="6">
        <v>511611.21136797644</v>
      </c>
      <c r="G4175" s="6">
        <v>214739.79824948878</v>
      </c>
      <c r="H4175" s="6">
        <v>356605.62870294333</v>
      </c>
    </row>
    <row r="4176" spans="1:8" x14ac:dyDescent="0.2">
      <c r="A4176" s="7">
        <v>45335</v>
      </c>
      <c r="B4176" s="8">
        <v>0.45833333333332998</v>
      </c>
      <c r="C4176" s="8">
        <v>0.46875</v>
      </c>
      <c r="D4176" s="3">
        <v>429554.35199999996</v>
      </c>
      <c r="E4176" s="6">
        <v>272956.02211053134</v>
      </c>
      <c r="F4176" s="6">
        <v>519093.20737036655</v>
      </c>
      <c r="G4176" s="6">
        <v>204983.86112959043</v>
      </c>
      <c r="H4176" s="6">
        <v>354153.06665444479</v>
      </c>
    </row>
    <row r="4177" spans="1:8" x14ac:dyDescent="0.2">
      <c r="A4177" s="7">
        <v>45335</v>
      </c>
      <c r="B4177" s="8">
        <v>0.46875</v>
      </c>
      <c r="C4177" s="8">
        <v>0.47916666666667002</v>
      </c>
      <c r="D4177" s="3">
        <v>435020.53200000001</v>
      </c>
      <c r="E4177" s="6">
        <v>286144.31117340532</v>
      </c>
      <c r="F4177" s="6">
        <v>544682.75734616886</v>
      </c>
      <c r="G4177" s="6">
        <v>195701.14951207588</v>
      </c>
      <c r="H4177" s="6">
        <v>354587.01261585514</v>
      </c>
    </row>
    <row r="4178" spans="1:8" x14ac:dyDescent="0.2">
      <c r="A4178" s="7">
        <v>45335</v>
      </c>
      <c r="B4178" s="8">
        <v>0.47916666666667002</v>
      </c>
      <c r="C4178" s="8">
        <v>0.48958333333332998</v>
      </c>
      <c r="D4178" s="3">
        <v>424176.03600000002</v>
      </c>
      <c r="E4178" s="6">
        <v>297550.2181148135</v>
      </c>
      <c r="F4178" s="6">
        <v>563637.92313695967</v>
      </c>
      <c r="G4178" s="6">
        <v>185564.90671379911</v>
      </c>
      <c r="H4178" s="6">
        <v>351379.19614006707</v>
      </c>
    </row>
    <row r="4179" spans="1:8" x14ac:dyDescent="0.2">
      <c r="A4179" s="7">
        <v>45335</v>
      </c>
      <c r="B4179" s="8">
        <v>0.48958333333332998</v>
      </c>
      <c r="C4179" s="8">
        <v>0.5</v>
      </c>
      <c r="D4179" s="3">
        <v>390235.38799999998</v>
      </c>
      <c r="E4179" s="6">
        <v>293045.13561195793</v>
      </c>
      <c r="F4179" s="6">
        <v>603076.57754904148</v>
      </c>
      <c r="G4179" s="6">
        <v>158124.63773222145</v>
      </c>
      <c r="H4179" s="6">
        <v>333817.13651244983</v>
      </c>
    </row>
    <row r="4180" spans="1:8" x14ac:dyDescent="0.2">
      <c r="A4180" s="7">
        <v>45335</v>
      </c>
      <c r="B4180" s="8">
        <v>0.5</v>
      </c>
      <c r="C4180" s="8">
        <v>0.51041666666666996</v>
      </c>
      <c r="D4180" s="3">
        <v>354891.48000000004</v>
      </c>
      <c r="E4180" s="6">
        <v>279196.78098473477</v>
      </c>
      <c r="F4180" s="6">
        <v>649265.26332164765</v>
      </c>
      <c r="G4180" s="6">
        <v>126856.01612101436</v>
      </c>
      <c r="H4180" s="6">
        <v>310495.486022164</v>
      </c>
    </row>
    <row r="4181" spans="1:8" x14ac:dyDescent="0.2">
      <c r="A4181" s="7">
        <v>45335</v>
      </c>
      <c r="B4181" s="8">
        <v>0.51041666666666996</v>
      </c>
      <c r="C4181" s="8">
        <v>0.52083333333333004</v>
      </c>
      <c r="D4181" s="3">
        <v>355944.24015469762</v>
      </c>
      <c r="E4181" s="6">
        <v>273375.6493780819</v>
      </c>
      <c r="F4181" s="6">
        <v>640498.7901410734</v>
      </c>
      <c r="G4181" s="6">
        <v>105590.23429159097</v>
      </c>
      <c r="H4181" s="6">
        <v>295476.29946031526</v>
      </c>
    </row>
    <row r="4182" spans="1:8" x14ac:dyDescent="0.2">
      <c r="A4182" s="7">
        <v>45335</v>
      </c>
      <c r="B4182" s="8">
        <v>0.52083333333333004</v>
      </c>
      <c r="C4182" s="8">
        <v>0.53125</v>
      </c>
      <c r="D4182" s="3">
        <v>388420.18104542245</v>
      </c>
      <c r="E4182" s="6">
        <v>306122.47747500334</v>
      </c>
      <c r="F4182" s="6">
        <v>676222.43782007624</v>
      </c>
      <c r="G4182" s="6">
        <v>110763.6000093266</v>
      </c>
      <c r="H4182" s="6">
        <v>294814.5111965143</v>
      </c>
    </row>
    <row r="4183" spans="1:8" x14ac:dyDescent="0.2">
      <c r="A4183" s="7">
        <v>45335</v>
      </c>
      <c r="B4183" s="8">
        <v>0.53125</v>
      </c>
      <c r="C4183" s="8">
        <v>0.54166666666666996</v>
      </c>
      <c r="D4183" s="3">
        <v>417202.12484311772</v>
      </c>
      <c r="E4183" s="6">
        <v>325238.01845795341</v>
      </c>
      <c r="F4183" s="6">
        <v>700556.58087751188</v>
      </c>
      <c r="G4183" s="6">
        <v>111553.67746955797</v>
      </c>
      <c r="H4183" s="6">
        <v>285404.27551916381</v>
      </c>
    </row>
    <row r="4184" spans="1:8" x14ac:dyDescent="0.2">
      <c r="A4184" s="7">
        <v>45335</v>
      </c>
      <c r="B4184" s="8">
        <v>0.54166666666666996</v>
      </c>
      <c r="C4184" s="8">
        <v>0.55208333333333004</v>
      </c>
      <c r="D4184" s="3">
        <v>363352.98</v>
      </c>
      <c r="E4184" s="6">
        <v>270163.54801844631</v>
      </c>
      <c r="F4184" s="6">
        <v>671003.09439186007</v>
      </c>
      <c r="G4184" s="6">
        <v>103520.09010153342</v>
      </c>
      <c r="H4184" s="6">
        <v>267065.45583188941</v>
      </c>
    </row>
    <row r="4185" spans="1:8" x14ac:dyDescent="0.2">
      <c r="A4185" s="7">
        <v>45335</v>
      </c>
      <c r="B4185" s="8">
        <v>0.55208333333333004</v>
      </c>
      <c r="C4185" s="8">
        <v>0.5625</v>
      </c>
      <c r="D4185" s="3">
        <v>364312.82454120717</v>
      </c>
      <c r="E4185" s="6">
        <v>294023.7741969229</v>
      </c>
      <c r="F4185" s="6">
        <v>655616.26610441471</v>
      </c>
      <c r="G4185" s="6">
        <v>101114.54996006687</v>
      </c>
      <c r="H4185" s="6">
        <v>262918.34337952686</v>
      </c>
    </row>
    <row r="4186" spans="1:8" x14ac:dyDescent="0.2">
      <c r="A4186" s="7">
        <v>45335</v>
      </c>
      <c r="B4186" s="8">
        <v>0.5625</v>
      </c>
      <c r="C4186" s="8">
        <v>0.57291666666666996</v>
      </c>
      <c r="D4186" s="3">
        <v>354331.0404398684</v>
      </c>
      <c r="E4186" s="6">
        <v>271615.63933926332</v>
      </c>
      <c r="F4186" s="6">
        <v>625433.13587969635</v>
      </c>
      <c r="G4186" s="6">
        <v>101548.34522244695</v>
      </c>
      <c r="H4186" s="6">
        <v>273420.12727202225</v>
      </c>
    </row>
    <row r="4187" spans="1:8" x14ac:dyDescent="0.2">
      <c r="A4187" s="7">
        <v>45335</v>
      </c>
      <c r="B4187" s="8">
        <v>0.57291666666666996</v>
      </c>
      <c r="C4187" s="8">
        <v>0.58333333333333004</v>
      </c>
      <c r="D4187" s="3">
        <v>349691.76</v>
      </c>
      <c r="E4187" s="6">
        <v>248887.73752703317</v>
      </c>
      <c r="F4187" s="6">
        <v>608659.00067083165</v>
      </c>
      <c r="G4187" s="6">
        <v>107182.93634966707</v>
      </c>
      <c r="H4187" s="6">
        <v>285575.69824445044</v>
      </c>
    </row>
    <row r="4188" spans="1:8" x14ac:dyDescent="0.2">
      <c r="A4188" s="7">
        <v>45335</v>
      </c>
      <c r="B4188" s="8">
        <v>0.58333333333333004</v>
      </c>
      <c r="C4188" s="8">
        <v>0.59375</v>
      </c>
      <c r="D4188" s="3">
        <v>372715.64799999999</v>
      </c>
      <c r="E4188" s="6">
        <v>269717.60868149018</v>
      </c>
      <c r="F4188" s="6">
        <v>556389.51038522169</v>
      </c>
      <c r="G4188" s="6">
        <v>117895.55987845213</v>
      </c>
      <c r="H4188" s="6">
        <v>288462.06390600873</v>
      </c>
    </row>
    <row r="4189" spans="1:8" x14ac:dyDescent="0.2">
      <c r="A4189" s="7">
        <v>45335</v>
      </c>
      <c r="B4189" s="8">
        <v>0.59375</v>
      </c>
      <c r="C4189" s="8">
        <v>0.60416666666666996</v>
      </c>
      <c r="D4189" s="3">
        <v>374346.65599999996</v>
      </c>
      <c r="E4189" s="6">
        <v>261749.49416048758</v>
      </c>
      <c r="F4189" s="6">
        <v>555594.4812040251</v>
      </c>
      <c r="G4189" s="6">
        <v>117441.61672929117</v>
      </c>
      <c r="H4189" s="6">
        <v>279227.96567877714</v>
      </c>
    </row>
    <row r="4190" spans="1:8" x14ac:dyDescent="0.2">
      <c r="A4190" s="7">
        <v>45335</v>
      </c>
      <c r="B4190" s="8">
        <v>0.60416666666666996</v>
      </c>
      <c r="C4190" s="8">
        <v>0.61458333333333004</v>
      </c>
      <c r="D4190" s="3">
        <v>382280.58400000003</v>
      </c>
      <c r="E4190" s="6">
        <v>270190.47308549564</v>
      </c>
      <c r="F4190" s="6">
        <v>550445.72048744734</v>
      </c>
      <c r="G4190" s="6">
        <v>127266.36365253682</v>
      </c>
      <c r="H4190" s="6">
        <v>279207.75492809154</v>
      </c>
    </row>
    <row r="4191" spans="1:8" x14ac:dyDescent="0.2">
      <c r="A4191" s="7">
        <v>45335</v>
      </c>
      <c r="B4191" s="8">
        <v>0.61458333333333004</v>
      </c>
      <c r="C4191" s="8">
        <v>0.625</v>
      </c>
      <c r="D4191" s="3">
        <v>370692.68</v>
      </c>
      <c r="E4191" s="6">
        <v>259886.3967288945</v>
      </c>
      <c r="F4191" s="6">
        <v>527517.16778505873</v>
      </c>
      <c r="G4191" s="6">
        <v>128111.58146386301</v>
      </c>
      <c r="H4191" s="6">
        <v>265197.79459382547</v>
      </c>
    </row>
    <row r="4192" spans="1:8" x14ac:dyDescent="0.2">
      <c r="A4192" s="7">
        <v>45335</v>
      </c>
      <c r="B4192" s="8">
        <v>0.625</v>
      </c>
      <c r="C4192" s="8">
        <v>0.63541666666666996</v>
      </c>
      <c r="D4192" s="3">
        <v>382260.01199999999</v>
      </c>
      <c r="E4192" s="6">
        <v>255580.80470269726</v>
      </c>
      <c r="F4192" s="6">
        <v>489044.74647875043</v>
      </c>
      <c r="G4192" s="6">
        <v>150679.90559074524</v>
      </c>
      <c r="H4192" s="6">
        <v>265613.68291998899</v>
      </c>
    </row>
    <row r="4193" spans="1:8" x14ac:dyDescent="0.2">
      <c r="A4193" s="7">
        <v>45335</v>
      </c>
      <c r="B4193" s="8">
        <v>0.63541666666666996</v>
      </c>
      <c r="C4193" s="8">
        <v>0.64583333333333004</v>
      </c>
      <c r="D4193" s="3">
        <v>401896.02</v>
      </c>
      <c r="E4193" s="6">
        <v>259595.1361369316</v>
      </c>
      <c r="F4193" s="6">
        <v>461765.18328562408</v>
      </c>
      <c r="G4193" s="6">
        <v>171613.49289080332</v>
      </c>
      <c r="H4193" s="6">
        <v>267722.80192325107</v>
      </c>
    </row>
    <row r="4194" spans="1:8" x14ac:dyDescent="0.2">
      <c r="A4194" s="7">
        <v>45335</v>
      </c>
      <c r="B4194" s="8">
        <v>0.64583333333333004</v>
      </c>
      <c r="C4194" s="8">
        <v>0.65625</v>
      </c>
      <c r="D4194" s="3">
        <v>441275.04399999994</v>
      </c>
      <c r="E4194" s="6">
        <v>321464.18657386786</v>
      </c>
      <c r="F4194" s="6">
        <v>487375.92233166454</v>
      </c>
      <c r="G4194" s="6">
        <v>191866.06676282571</v>
      </c>
      <c r="H4194" s="6">
        <v>270968.30340823578</v>
      </c>
    </row>
    <row r="4195" spans="1:8" x14ac:dyDescent="0.2">
      <c r="A4195" s="7">
        <v>45335</v>
      </c>
      <c r="B4195" s="8">
        <v>0.65625</v>
      </c>
      <c r="C4195" s="8">
        <v>0.66666666666666996</v>
      </c>
      <c r="D4195" s="3">
        <v>454193.25999999995</v>
      </c>
      <c r="E4195" s="6">
        <v>371865.10088068515</v>
      </c>
      <c r="F4195" s="6">
        <v>504959.58311280038</v>
      </c>
      <c r="G4195" s="6">
        <v>214956.8894952058</v>
      </c>
      <c r="H4195" s="6">
        <v>278966.40670359856</v>
      </c>
    </row>
    <row r="4196" spans="1:8" x14ac:dyDescent="0.2">
      <c r="A4196" s="7">
        <v>45335</v>
      </c>
      <c r="B4196" s="8">
        <v>0.66666666666666996</v>
      </c>
      <c r="C4196" s="8">
        <v>0.67708333333333004</v>
      </c>
      <c r="D4196" s="3">
        <v>493036.82399999996</v>
      </c>
      <c r="E4196" s="6">
        <v>462660.76821991988</v>
      </c>
      <c r="F4196" s="6">
        <v>550275.171076542</v>
      </c>
      <c r="G4196" s="6">
        <v>242208.27161399426</v>
      </c>
      <c r="H4196" s="6">
        <v>292378.28741222859</v>
      </c>
    </row>
    <row r="4197" spans="1:8" x14ac:dyDescent="0.2">
      <c r="A4197" s="7">
        <v>45335</v>
      </c>
      <c r="B4197" s="8">
        <v>0.67708333333333004</v>
      </c>
      <c r="C4197" s="8">
        <v>0.6875</v>
      </c>
      <c r="D4197" s="3">
        <v>548041.56799999997</v>
      </c>
      <c r="E4197" s="6">
        <v>525158.01643951167</v>
      </c>
      <c r="F4197" s="6">
        <v>562427.44933342212</v>
      </c>
      <c r="G4197" s="6">
        <v>271696.26825974713</v>
      </c>
      <c r="H4197" s="6">
        <v>306690.81585756521</v>
      </c>
    </row>
    <row r="4198" spans="1:8" x14ac:dyDescent="0.2">
      <c r="A4198" s="7">
        <v>45335</v>
      </c>
      <c r="B4198" s="8">
        <v>0.6875</v>
      </c>
      <c r="C4198" s="8">
        <v>0.69791666666666996</v>
      </c>
      <c r="D4198" s="3">
        <v>617899.41599999997</v>
      </c>
      <c r="E4198" s="6">
        <v>600669.65986814979</v>
      </c>
      <c r="F4198" s="6">
        <v>599119.56276511517</v>
      </c>
      <c r="G4198" s="6">
        <v>301311.28418589209</v>
      </c>
      <c r="H4198" s="6">
        <v>320500.34438017843</v>
      </c>
    </row>
    <row r="4199" spans="1:8" x14ac:dyDescent="0.2">
      <c r="A4199" s="7">
        <v>45335</v>
      </c>
      <c r="B4199" s="8">
        <v>0.69791666666666996</v>
      </c>
      <c r="C4199" s="8">
        <v>0.70833333333333004</v>
      </c>
      <c r="D4199" s="3">
        <v>673708.39599999995</v>
      </c>
      <c r="E4199" s="6">
        <v>662534.76179051795</v>
      </c>
      <c r="F4199" s="6">
        <v>635954.14340839232</v>
      </c>
      <c r="G4199" s="6">
        <v>331166.62853971467</v>
      </c>
      <c r="H4199" s="6">
        <v>340092.07586135715</v>
      </c>
    </row>
    <row r="4200" spans="1:8" x14ac:dyDescent="0.2">
      <c r="A4200" s="7">
        <v>45335</v>
      </c>
      <c r="B4200" s="8">
        <v>0.70833333333333004</v>
      </c>
      <c r="C4200" s="8">
        <v>0.71875</v>
      </c>
      <c r="D4200" s="3">
        <v>735844.46799999999</v>
      </c>
      <c r="E4200" s="6">
        <v>730177.32081770804</v>
      </c>
      <c r="F4200" s="6">
        <v>674529.60595086915</v>
      </c>
      <c r="G4200" s="6">
        <v>364085.65723119309</v>
      </c>
      <c r="H4200" s="6">
        <v>366343.62063646771</v>
      </c>
    </row>
    <row r="4201" spans="1:8" x14ac:dyDescent="0.2">
      <c r="A4201" s="7">
        <v>45335</v>
      </c>
      <c r="B4201" s="8">
        <v>0.71875</v>
      </c>
      <c r="C4201" s="8">
        <v>0.72916666666666996</v>
      </c>
      <c r="D4201" s="3">
        <v>776586.7</v>
      </c>
      <c r="E4201" s="6">
        <v>772302.44735411112</v>
      </c>
      <c r="F4201" s="6">
        <v>702690.26169734146</v>
      </c>
      <c r="G4201" s="6">
        <v>387799.88566128863</v>
      </c>
      <c r="H4201" s="6">
        <v>368695.58488225134</v>
      </c>
    </row>
    <row r="4202" spans="1:8" x14ac:dyDescent="0.2">
      <c r="A4202" s="7">
        <v>45335</v>
      </c>
      <c r="B4202" s="8">
        <v>0.72916666666666996</v>
      </c>
      <c r="C4202" s="8">
        <v>0.73958333333333004</v>
      </c>
      <c r="D4202" s="3">
        <v>799142.81200000003</v>
      </c>
      <c r="E4202" s="6">
        <v>796313.96083215985</v>
      </c>
      <c r="F4202" s="6">
        <v>726217.25299796206</v>
      </c>
      <c r="G4202" s="6">
        <v>410574.38112252962</v>
      </c>
      <c r="H4202" s="6">
        <v>390692.69493604399</v>
      </c>
    </row>
    <row r="4203" spans="1:8" x14ac:dyDescent="0.2">
      <c r="A4203" s="7">
        <v>45335</v>
      </c>
      <c r="B4203" s="8">
        <v>0.73958333333333004</v>
      </c>
      <c r="C4203" s="8">
        <v>0.75</v>
      </c>
      <c r="D4203" s="3">
        <v>843448.99600000004</v>
      </c>
      <c r="E4203" s="6">
        <v>840432.98341884941</v>
      </c>
      <c r="F4203" s="6">
        <v>749315.06305344077</v>
      </c>
      <c r="G4203" s="6">
        <v>432562.76487471012</v>
      </c>
      <c r="H4203" s="6">
        <v>412270.93629563908</v>
      </c>
    </row>
    <row r="4204" spans="1:8" x14ac:dyDescent="0.2">
      <c r="A4204" s="7">
        <v>45335</v>
      </c>
      <c r="B4204" s="8">
        <v>0.75</v>
      </c>
      <c r="C4204" s="8">
        <v>0.76041666666666996</v>
      </c>
      <c r="D4204" s="3">
        <v>849458.74</v>
      </c>
      <c r="E4204" s="6">
        <v>846550.26660959062</v>
      </c>
      <c r="F4204" s="6">
        <v>754177.22001344687</v>
      </c>
      <c r="G4204" s="6">
        <v>443640.83195595013</v>
      </c>
      <c r="H4204" s="6">
        <v>423692.35893929057</v>
      </c>
    </row>
    <row r="4205" spans="1:8" x14ac:dyDescent="0.2">
      <c r="A4205" s="7">
        <v>45335</v>
      </c>
      <c r="B4205" s="8">
        <v>0.76041666666666996</v>
      </c>
      <c r="C4205" s="8">
        <v>0.77083333333333004</v>
      </c>
      <c r="D4205" s="3">
        <v>846776.59199999995</v>
      </c>
      <c r="E4205" s="6">
        <v>844519.33002815407</v>
      </c>
      <c r="F4205" s="6">
        <v>754887.10642272444</v>
      </c>
      <c r="G4205" s="6">
        <v>446672.26457970211</v>
      </c>
      <c r="H4205" s="6">
        <v>426887.63369027321</v>
      </c>
    </row>
    <row r="4206" spans="1:8" x14ac:dyDescent="0.2">
      <c r="A4206" s="7">
        <v>45335</v>
      </c>
      <c r="B4206" s="8">
        <v>0.77083333333333004</v>
      </c>
      <c r="C4206" s="8">
        <v>0.78125</v>
      </c>
      <c r="D4206" s="3">
        <v>853436.32</v>
      </c>
      <c r="E4206" s="6">
        <v>850552.9694580693</v>
      </c>
      <c r="F4206" s="6">
        <v>756411.30905384489</v>
      </c>
      <c r="G4206" s="6">
        <v>445151.84290476464</v>
      </c>
      <c r="H4206" s="6">
        <v>425219.053959104</v>
      </c>
    </row>
    <row r="4207" spans="1:8" x14ac:dyDescent="0.2">
      <c r="A4207" s="7">
        <v>45335</v>
      </c>
      <c r="B4207" s="8">
        <v>0.78125</v>
      </c>
      <c r="C4207" s="8">
        <v>0.79166666666666996</v>
      </c>
      <c r="D4207" s="3">
        <v>852872.53599999996</v>
      </c>
      <c r="E4207" s="6">
        <v>849702.35846659692</v>
      </c>
      <c r="F4207" s="6">
        <v>753599.73816597334</v>
      </c>
      <c r="G4207" s="6">
        <v>442257.38687198865</v>
      </c>
      <c r="H4207" s="6">
        <v>422643.91238840774</v>
      </c>
    </row>
    <row r="4208" spans="1:8" x14ac:dyDescent="0.2">
      <c r="A4208" s="7">
        <v>45335</v>
      </c>
      <c r="B4208" s="8">
        <v>0.79166666666666996</v>
      </c>
      <c r="C4208" s="8">
        <v>0.80208333333333004</v>
      </c>
      <c r="D4208" s="3">
        <v>815244.62800000003</v>
      </c>
      <c r="E4208" s="6">
        <v>811365.2970564412</v>
      </c>
      <c r="F4208" s="6">
        <v>750244.17391399818</v>
      </c>
      <c r="G4208" s="6">
        <v>438536.92920438759</v>
      </c>
      <c r="H4208" s="6">
        <v>419814.8418493772</v>
      </c>
    </row>
    <row r="4209" spans="1:8" x14ac:dyDescent="0.2">
      <c r="A4209" s="7">
        <v>45335</v>
      </c>
      <c r="B4209" s="8">
        <v>0.80208333333333004</v>
      </c>
      <c r="C4209" s="8">
        <v>0.8125</v>
      </c>
      <c r="D4209" s="3">
        <v>844840.88399999996</v>
      </c>
      <c r="E4209" s="6">
        <v>838654.37782674818</v>
      </c>
      <c r="F4209" s="6">
        <v>741831.80716357403</v>
      </c>
      <c r="G4209" s="6">
        <v>431166.63647951663</v>
      </c>
      <c r="H4209" s="6">
        <v>412867.21806230571</v>
      </c>
    </row>
    <row r="4210" spans="1:8" x14ac:dyDescent="0.2">
      <c r="A4210" s="7">
        <v>45335</v>
      </c>
      <c r="B4210" s="8">
        <v>0.8125</v>
      </c>
      <c r="C4210" s="8">
        <v>0.82291666666666996</v>
      </c>
      <c r="D4210" s="3">
        <v>834780.55599999998</v>
      </c>
      <c r="E4210" s="6">
        <v>829121.69633098366</v>
      </c>
      <c r="F4210" s="6">
        <v>729584.60016267304</v>
      </c>
      <c r="G4210" s="6">
        <v>422762.95374891046</v>
      </c>
      <c r="H4210" s="6">
        <v>405026.27322707156</v>
      </c>
    </row>
    <row r="4211" spans="1:8" x14ac:dyDescent="0.2">
      <c r="A4211" s="7">
        <v>45335</v>
      </c>
      <c r="B4211" s="8">
        <v>0.82291666666666996</v>
      </c>
      <c r="C4211" s="8">
        <v>0.83333333333333004</v>
      </c>
      <c r="D4211" s="3">
        <v>831706.58400000003</v>
      </c>
      <c r="E4211" s="6">
        <v>823226.19557431678</v>
      </c>
      <c r="F4211" s="6">
        <v>717362.07525082014</v>
      </c>
      <c r="G4211" s="6">
        <v>414950.3211156716</v>
      </c>
      <c r="H4211" s="6">
        <v>397509.56491316902</v>
      </c>
    </row>
    <row r="4212" spans="1:8" x14ac:dyDescent="0.2">
      <c r="A4212" s="7">
        <v>45335</v>
      </c>
      <c r="B4212" s="8">
        <v>0.83333333333333004</v>
      </c>
      <c r="C4212" s="8">
        <v>0.84375</v>
      </c>
      <c r="D4212" s="3">
        <v>812142.95599999989</v>
      </c>
      <c r="E4212" s="6">
        <v>805049.05711801874</v>
      </c>
      <c r="F4212" s="6">
        <v>702151.87072195916</v>
      </c>
      <c r="G4212" s="6">
        <v>405025.17823171342</v>
      </c>
      <c r="H4212" s="6">
        <v>388655.93553868443</v>
      </c>
    </row>
    <row r="4213" spans="1:8" x14ac:dyDescent="0.2">
      <c r="A4213" s="7">
        <v>45335</v>
      </c>
      <c r="B4213" s="8">
        <v>0.84375</v>
      </c>
      <c r="C4213" s="8">
        <v>0.85416666666666996</v>
      </c>
      <c r="D4213" s="3">
        <v>813499.83600000001</v>
      </c>
      <c r="E4213" s="6">
        <v>803266.75216958846</v>
      </c>
      <c r="F4213" s="6">
        <v>686413.49269078951</v>
      </c>
      <c r="G4213" s="6">
        <v>393240.23520533741</v>
      </c>
      <c r="H4213" s="6">
        <v>377939.85041959182</v>
      </c>
    </row>
    <row r="4214" spans="1:8" x14ac:dyDescent="0.2">
      <c r="A4214" s="7">
        <v>45335</v>
      </c>
      <c r="B4214" s="8">
        <v>0.85416666666666996</v>
      </c>
      <c r="C4214" s="8">
        <v>0.86458333333333004</v>
      </c>
      <c r="D4214" s="3">
        <v>811781.86800000002</v>
      </c>
      <c r="E4214" s="6">
        <v>802188.94541488704</v>
      </c>
      <c r="F4214" s="6">
        <v>680273.18825645407</v>
      </c>
      <c r="G4214" s="6">
        <v>383729.74577802757</v>
      </c>
      <c r="H4214" s="6">
        <v>368546.08337695408</v>
      </c>
    </row>
    <row r="4215" spans="1:8" x14ac:dyDescent="0.2">
      <c r="A4215" s="7">
        <v>45335</v>
      </c>
      <c r="B4215" s="8">
        <v>0.86458333333333004</v>
      </c>
      <c r="C4215" s="8">
        <v>0.875</v>
      </c>
      <c r="D4215" s="3">
        <v>790670.51600000006</v>
      </c>
      <c r="E4215" s="6">
        <v>778476.92817983066</v>
      </c>
      <c r="F4215" s="6">
        <v>661153.31176467484</v>
      </c>
      <c r="G4215" s="6">
        <v>373938.59298960341</v>
      </c>
      <c r="H4215" s="6">
        <v>359519.79686071648</v>
      </c>
    </row>
    <row r="4216" spans="1:8" x14ac:dyDescent="0.2">
      <c r="A4216" s="7">
        <v>45335</v>
      </c>
      <c r="B4216" s="8">
        <v>0.875</v>
      </c>
      <c r="C4216" s="8">
        <v>0.88541666666666996</v>
      </c>
      <c r="D4216" s="3">
        <v>767292.49200000009</v>
      </c>
      <c r="E4216" s="6">
        <v>754392.9527467814</v>
      </c>
      <c r="F4216" s="6">
        <v>644197.12770049879</v>
      </c>
      <c r="G4216" s="6">
        <v>365222.83900318894</v>
      </c>
      <c r="H4216" s="6">
        <v>351232.07089351397</v>
      </c>
    </row>
    <row r="4217" spans="1:8" x14ac:dyDescent="0.2">
      <c r="A4217" s="7">
        <v>45335</v>
      </c>
      <c r="B4217" s="8">
        <v>0.88541666666666996</v>
      </c>
      <c r="C4217" s="8">
        <v>0.89583333333333004</v>
      </c>
      <c r="D4217" s="3">
        <v>753937.58</v>
      </c>
      <c r="E4217" s="6">
        <v>736755.51845251035</v>
      </c>
      <c r="F4217" s="6">
        <v>628771.16335109482</v>
      </c>
      <c r="G4217" s="6">
        <v>355692.20867305034</v>
      </c>
      <c r="H4217" s="6">
        <v>342370.49083597935</v>
      </c>
    </row>
    <row r="4218" spans="1:8" x14ac:dyDescent="0.2">
      <c r="A4218" s="7">
        <v>45335</v>
      </c>
      <c r="B4218" s="8">
        <v>0.89583333333333004</v>
      </c>
      <c r="C4218" s="8">
        <v>0.90625</v>
      </c>
      <c r="D4218" s="3">
        <v>737883.10800000001</v>
      </c>
      <c r="E4218" s="6">
        <v>718804.96458041517</v>
      </c>
      <c r="F4218" s="6">
        <v>615340.20440532616</v>
      </c>
      <c r="G4218" s="6">
        <v>345259.7482428106</v>
      </c>
      <c r="H4218" s="6">
        <v>332303.3721840005</v>
      </c>
    </row>
    <row r="4219" spans="1:8" x14ac:dyDescent="0.2">
      <c r="A4219" s="7">
        <v>45335</v>
      </c>
      <c r="B4219" s="8">
        <v>0.90625</v>
      </c>
      <c r="C4219" s="8">
        <v>0.91666666666666996</v>
      </c>
      <c r="D4219" s="3">
        <v>728816.98800000001</v>
      </c>
      <c r="E4219" s="6">
        <v>707172.19919160684</v>
      </c>
      <c r="F4219" s="6">
        <v>606884.93952633929</v>
      </c>
      <c r="G4219" s="6">
        <v>338888.88380169601</v>
      </c>
      <c r="H4219" s="6">
        <v>326502.09141532145</v>
      </c>
    </row>
    <row r="4220" spans="1:8" x14ac:dyDescent="0.2">
      <c r="A4220" s="7">
        <v>45335</v>
      </c>
      <c r="B4220" s="8">
        <v>0.91666666666666996</v>
      </c>
      <c r="C4220" s="8">
        <v>0.92708333333333004</v>
      </c>
      <c r="D4220" s="3">
        <v>755397.28800000006</v>
      </c>
      <c r="E4220" s="6">
        <v>737376.41805997724</v>
      </c>
      <c r="F4220" s="6">
        <v>633935.30434810836</v>
      </c>
      <c r="G4220" s="6">
        <v>361237.12096165866</v>
      </c>
      <c r="H4220" s="6">
        <v>349370.81589040393</v>
      </c>
    </row>
    <row r="4221" spans="1:8" x14ac:dyDescent="0.2">
      <c r="A4221" s="7">
        <v>45335</v>
      </c>
      <c r="B4221" s="8">
        <v>0.92708333333333004</v>
      </c>
      <c r="C4221" s="8">
        <v>0.9375</v>
      </c>
      <c r="D4221" s="3">
        <v>749449.90799999994</v>
      </c>
      <c r="E4221" s="6">
        <v>730371.12567886198</v>
      </c>
      <c r="F4221" s="6">
        <v>628661.56212688691</v>
      </c>
      <c r="G4221" s="6">
        <v>361921.3039936166</v>
      </c>
      <c r="H4221" s="6">
        <v>350437.1598856835</v>
      </c>
    </row>
    <row r="4222" spans="1:8" x14ac:dyDescent="0.2">
      <c r="A4222" s="7">
        <v>45335</v>
      </c>
      <c r="B4222" s="8">
        <v>0.9375</v>
      </c>
      <c r="C4222" s="8">
        <v>0.94791666666666996</v>
      </c>
      <c r="D4222" s="3">
        <v>727889.1</v>
      </c>
      <c r="E4222" s="6">
        <v>706944.62007153861</v>
      </c>
      <c r="F4222" s="6">
        <v>612527.78900408046</v>
      </c>
      <c r="G4222" s="6">
        <v>350846.18374207016</v>
      </c>
      <c r="H4222" s="6">
        <v>339843.61205094476</v>
      </c>
    </row>
    <row r="4223" spans="1:8" x14ac:dyDescent="0.2">
      <c r="A4223" s="7">
        <v>45335</v>
      </c>
      <c r="B4223" s="8">
        <v>0.94791666666666996</v>
      </c>
      <c r="C4223" s="8">
        <v>0.95833333333333004</v>
      </c>
      <c r="D4223" s="3">
        <v>703795.01199999999</v>
      </c>
      <c r="E4223" s="6">
        <v>681305.83184698166</v>
      </c>
      <c r="F4223" s="6">
        <v>596631.4983859295</v>
      </c>
      <c r="G4223" s="6">
        <v>338899.98320426448</v>
      </c>
      <c r="H4223" s="6">
        <v>328241.91018350312</v>
      </c>
    </row>
    <row r="4224" spans="1:8" x14ac:dyDescent="0.2">
      <c r="A4224" s="7">
        <v>45335</v>
      </c>
      <c r="B4224" s="8">
        <v>0.95833333333333004</v>
      </c>
      <c r="C4224" s="8">
        <v>0.96875</v>
      </c>
      <c r="D4224" s="3">
        <v>668925.97600000002</v>
      </c>
      <c r="E4224" s="6">
        <v>647679.90500180086</v>
      </c>
      <c r="F4224" s="6">
        <v>581902.83516221261</v>
      </c>
      <c r="G4224" s="6">
        <v>328144.33056945121</v>
      </c>
      <c r="H4224" s="6">
        <v>317477.78390341712</v>
      </c>
    </row>
    <row r="4225" spans="1:8" x14ac:dyDescent="0.2">
      <c r="A4225" s="7">
        <v>45335</v>
      </c>
      <c r="B4225" s="8">
        <v>0.96875</v>
      </c>
      <c r="C4225" s="8">
        <v>0.97916666666666996</v>
      </c>
      <c r="D4225" s="3">
        <v>656700.58399999992</v>
      </c>
      <c r="E4225" s="6">
        <v>633894.82604646985</v>
      </c>
      <c r="F4225" s="6">
        <v>566837.4996917739</v>
      </c>
      <c r="G4225" s="6">
        <v>317059.24241840444</v>
      </c>
      <c r="H4225" s="6">
        <v>306474.71285761567</v>
      </c>
    </row>
    <row r="4226" spans="1:8" x14ac:dyDescent="0.2">
      <c r="A4226" s="7">
        <v>45335</v>
      </c>
      <c r="B4226" s="8">
        <v>0.97916666666666996</v>
      </c>
      <c r="C4226" s="8">
        <v>0.98958333333333004</v>
      </c>
      <c r="D4226" s="3">
        <v>638797.73199999996</v>
      </c>
      <c r="E4226" s="6">
        <v>613431.39054632897</v>
      </c>
      <c r="F4226" s="6">
        <v>554850.02098442707</v>
      </c>
      <c r="G4226" s="6">
        <v>305316.93578723277</v>
      </c>
      <c r="H4226" s="6">
        <v>294602.35180055397</v>
      </c>
    </row>
    <row r="4227" spans="1:8" x14ac:dyDescent="0.2">
      <c r="A4227" s="7">
        <v>45335</v>
      </c>
      <c r="B4227" s="8">
        <v>0.98958333333333004</v>
      </c>
      <c r="C4227" s="8">
        <v>0</v>
      </c>
      <c r="D4227" s="3">
        <v>620104.196</v>
      </c>
      <c r="E4227" s="6">
        <v>592376.08803586708</v>
      </c>
      <c r="F4227" s="6">
        <v>543891.24752015271</v>
      </c>
      <c r="G4227" s="6">
        <v>295441.00209780113</v>
      </c>
      <c r="H4227" s="6">
        <v>284990.52871555887</v>
      </c>
    </row>
    <row r="4228" spans="1:8" x14ac:dyDescent="0.2">
      <c r="A4228" s="7">
        <v>45336</v>
      </c>
      <c r="B4228" s="8">
        <v>0</v>
      </c>
      <c r="C4228" s="8">
        <v>1.041666666667E-2</v>
      </c>
      <c r="D4228" s="3">
        <v>600574.05599999998</v>
      </c>
      <c r="E4228" s="6">
        <v>575041.09826123086</v>
      </c>
      <c r="F4228" s="6">
        <v>534757.45125724794</v>
      </c>
      <c r="G4228" s="6">
        <v>289239.3098212062</v>
      </c>
      <c r="H4228" s="6">
        <v>278854.89774740738</v>
      </c>
    </row>
    <row r="4229" spans="1:8" x14ac:dyDescent="0.2">
      <c r="A4229" s="7">
        <v>45336</v>
      </c>
      <c r="B4229" s="8">
        <v>1.041666666667E-2</v>
      </c>
      <c r="C4229" s="8">
        <v>2.0833333333330002E-2</v>
      </c>
      <c r="D4229" s="3">
        <v>590481.41200000001</v>
      </c>
      <c r="E4229" s="6">
        <v>563475.47024861968</v>
      </c>
      <c r="F4229" s="6">
        <v>527959.13110811985</v>
      </c>
      <c r="G4229" s="6">
        <v>282381.99020071578</v>
      </c>
      <c r="H4229" s="6">
        <v>272384.00162473798</v>
      </c>
    </row>
    <row r="4230" spans="1:8" x14ac:dyDescent="0.2">
      <c r="A4230" s="7">
        <v>45336</v>
      </c>
      <c r="B4230" s="8">
        <v>2.0833333333330002E-2</v>
      </c>
      <c r="C4230" s="8">
        <v>3.125E-2</v>
      </c>
      <c r="D4230" s="3">
        <v>568043.48</v>
      </c>
      <c r="E4230" s="6">
        <v>540542.3129058195</v>
      </c>
      <c r="F4230" s="6">
        <v>517746.76713981573</v>
      </c>
      <c r="G4230" s="6">
        <v>273766.6805309226</v>
      </c>
      <c r="H4230" s="6">
        <v>263902.67858371371</v>
      </c>
    </row>
    <row r="4231" spans="1:8" x14ac:dyDescent="0.2">
      <c r="A4231" s="7">
        <v>45336</v>
      </c>
      <c r="B4231" s="8">
        <v>3.125E-2</v>
      </c>
      <c r="C4231" s="8">
        <v>4.1666666666670002E-2</v>
      </c>
      <c r="D4231" s="3">
        <v>549617.78799999994</v>
      </c>
      <c r="E4231" s="6">
        <v>522005.68229537387</v>
      </c>
      <c r="F4231" s="6">
        <v>511228.1859560248</v>
      </c>
      <c r="G4231" s="6">
        <v>267541.50443894946</v>
      </c>
      <c r="H4231" s="6">
        <v>257847.83460971352</v>
      </c>
    </row>
    <row r="4232" spans="1:8" x14ac:dyDescent="0.2">
      <c r="A4232" s="7">
        <v>45336</v>
      </c>
      <c r="B4232" s="8">
        <v>4.1666666666670002E-2</v>
      </c>
      <c r="C4232" s="8">
        <v>5.2083333333329998E-2</v>
      </c>
      <c r="D4232" s="3">
        <v>528006.304</v>
      </c>
      <c r="E4232" s="6">
        <v>504760.34583663184</v>
      </c>
      <c r="F4232" s="6">
        <v>504002.92655351688</v>
      </c>
      <c r="G4232" s="6">
        <v>266376.47422209661</v>
      </c>
      <c r="H4232" s="6">
        <v>256987.14581723147</v>
      </c>
    </row>
    <row r="4233" spans="1:8" x14ac:dyDescent="0.2">
      <c r="A4233" s="7">
        <v>45336</v>
      </c>
      <c r="B4233" s="8">
        <v>5.2083333333329998E-2</v>
      </c>
      <c r="C4233" s="8">
        <v>6.25E-2</v>
      </c>
      <c r="D4233" s="3">
        <v>517086.52</v>
      </c>
      <c r="E4233" s="6">
        <v>493662.20798950491</v>
      </c>
      <c r="F4233" s="6">
        <v>500287.20418281551</v>
      </c>
      <c r="G4233" s="6">
        <v>263676.10803714703</v>
      </c>
      <c r="H4233" s="6">
        <v>254503.51317718136</v>
      </c>
    </row>
    <row r="4234" spans="1:8" x14ac:dyDescent="0.2">
      <c r="A4234" s="7">
        <v>45336</v>
      </c>
      <c r="B4234" s="8">
        <v>6.25E-2</v>
      </c>
      <c r="C4234" s="8">
        <v>7.2916666666670002E-2</v>
      </c>
      <c r="D4234" s="3">
        <v>499660.04799999995</v>
      </c>
      <c r="E4234" s="6">
        <v>473997.53729850688</v>
      </c>
      <c r="F4234" s="6">
        <v>497742.63084169652</v>
      </c>
      <c r="G4234" s="6">
        <v>260417.35872759897</v>
      </c>
      <c r="H4234" s="6">
        <v>251297.70989271475</v>
      </c>
    </row>
    <row r="4235" spans="1:8" x14ac:dyDescent="0.2">
      <c r="A4235" s="7">
        <v>45336</v>
      </c>
      <c r="B4235" s="8">
        <v>7.2916666666670002E-2</v>
      </c>
      <c r="C4235" s="8">
        <v>8.3333333333329998E-2</v>
      </c>
      <c r="D4235" s="3">
        <v>480896.348</v>
      </c>
      <c r="E4235" s="6">
        <v>454674.40275154181</v>
      </c>
      <c r="F4235" s="6">
        <v>489658.3719776108</v>
      </c>
      <c r="G4235" s="6">
        <v>256029.56446314126</v>
      </c>
      <c r="H4235" s="6">
        <v>247099.47691864139</v>
      </c>
    </row>
    <row r="4236" spans="1:8" x14ac:dyDescent="0.2">
      <c r="A4236" s="7">
        <v>45336</v>
      </c>
      <c r="B4236" s="8">
        <v>8.3333333333329998E-2</v>
      </c>
      <c r="C4236" s="8">
        <v>9.375E-2</v>
      </c>
      <c r="D4236" s="3">
        <v>457515.02399999998</v>
      </c>
      <c r="E4236" s="6">
        <v>430719.60870427557</v>
      </c>
      <c r="F4236" s="6">
        <v>481920.71951447311</v>
      </c>
      <c r="G4236" s="6">
        <v>253337.12497918482</v>
      </c>
      <c r="H4236" s="6">
        <v>244252.29852792638</v>
      </c>
    </row>
    <row r="4237" spans="1:8" x14ac:dyDescent="0.2">
      <c r="A4237" s="7">
        <v>45336</v>
      </c>
      <c r="B4237" s="8">
        <v>9.375E-2</v>
      </c>
      <c r="C4237" s="8">
        <v>0.10416666666667</v>
      </c>
      <c r="D4237" s="3">
        <v>442165.09600000002</v>
      </c>
      <c r="E4237" s="6">
        <v>414308.58243513742</v>
      </c>
      <c r="F4237" s="6">
        <v>478380.21651926229</v>
      </c>
      <c r="G4237" s="6">
        <v>249511.56187569472</v>
      </c>
      <c r="H4237" s="6">
        <v>240631.46102769411</v>
      </c>
    </row>
    <row r="4238" spans="1:8" x14ac:dyDescent="0.2">
      <c r="A4238" s="7">
        <v>45336</v>
      </c>
      <c r="B4238" s="8">
        <v>0.10416666666667</v>
      </c>
      <c r="C4238" s="8">
        <v>0.11458333333333</v>
      </c>
      <c r="D4238" s="3">
        <v>428529.52</v>
      </c>
      <c r="E4238" s="6">
        <v>398122.92429908417</v>
      </c>
      <c r="F4238" s="6">
        <v>475868.2334082594</v>
      </c>
      <c r="G4238" s="6">
        <v>247095.6467011527</v>
      </c>
      <c r="H4238" s="6">
        <v>238327.84642475945</v>
      </c>
    </row>
    <row r="4239" spans="1:8" x14ac:dyDescent="0.2">
      <c r="A4239" s="7">
        <v>45336</v>
      </c>
      <c r="B4239" s="8">
        <v>0.11458333333333</v>
      </c>
      <c r="C4239" s="8">
        <v>0.125</v>
      </c>
      <c r="D4239" s="3">
        <v>422555.12799999997</v>
      </c>
      <c r="E4239" s="6">
        <v>392003.29264008068</v>
      </c>
      <c r="F4239" s="6">
        <v>474398.79727663734</v>
      </c>
      <c r="G4239" s="6">
        <v>244976.39063614569</v>
      </c>
      <c r="H4239" s="6">
        <v>236073.11946399981</v>
      </c>
    </row>
    <row r="4240" spans="1:8" x14ac:dyDescent="0.2">
      <c r="A4240" s="7">
        <v>45336</v>
      </c>
      <c r="B4240" s="8">
        <v>0.125</v>
      </c>
      <c r="C4240" s="8">
        <v>0.13541666666666999</v>
      </c>
      <c r="D4240" s="3">
        <v>411966.81200000003</v>
      </c>
      <c r="E4240" s="6">
        <v>381526.841869144</v>
      </c>
      <c r="F4240" s="6">
        <v>475608.77834152535</v>
      </c>
      <c r="G4240" s="6">
        <v>244893.64126424334</v>
      </c>
      <c r="H4240" s="6">
        <v>235871.63407180345</v>
      </c>
    </row>
    <row r="4241" spans="1:8" x14ac:dyDescent="0.2">
      <c r="A4241" s="7">
        <v>45336</v>
      </c>
      <c r="B4241" s="8">
        <v>0.13541666666666999</v>
      </c>
      <c r="C4241" s="8">
        <v>0.14583333333333001</v>
      </c>
      <c r="D4241" s="3">
        <v>408488.88400000002</v>
      </c>
      <c r="E4241" s="6">
        <v>366589.17446988955</v>
      </c>
      <c r="F4241" s="6">
        <v>478526.12082933425</v>
      </c>
      <c r="G4241" s="6">
        <v>243925.08421864739</v>
      </c>
      <c r="H4241" s="6">
        <v>235085.748953173</v>
      </c>
    </row>
    <row r="4242" spans="1:8" x14ac:dyDescent="0.2">
      <c r="A4242" s="7">
        <v>45336</v>
      </c>
      <c r="B4242" s="8">
        <v>0.14583333333333001</v>
      </c>
      <c r="C4242" s="8">
        <v>0.15625</v>
      </c>
      <c r="D4242" s="3">
        <v>401157.45600000001</v>
      </c>
      <c r="E4242" s="6">
        <v>344674.55326100421</v>
      </c>
      <c r="F4242" s="6">
        <v>479027.89862298651</v>
      </c>
      <c r="G4242" s="6">
        <v>244098.69165024025</v>
      </c>
      <c r="H4242" s="6">
        <v>235142.00224608986</v>
      </c>
    </row>
    <row r="4243" spans="1:8" x14ac:dyDescent="0.2">
      <c r="A4243" s="7">
        <v>45336</v>
      </c>
      <c r="B4243" s="8">
        <v>0.15625</v>
      </c>
      <c r="C4243" s="8">
        <v>0.16666666666666999</v>
      </c>
      <c r="D4243" s="3">
        <v>390903.68799999997</v>
      </c>
      <c r="E4243" s="6">
        <v>321899.86739065958</v>
      </c>
      <c r="F4243" s="6">
        <v>479108.70063533232</v>
      </c>
      <c r="G4243" s="6">
        <v>243914.30112503792</v>
      </c>
      <c r="H4243" s="6">
        <v>235128.54236615298</v>
      </c>
    </row>
    <row r="4244" spans="1:8" x14ac:dyDescent="0.2">
      <c r="A4244" s="7">
        <v>45336</v>
      </c>
      <c r="B4244" s="8">
        <v>0.16666666666666999</v>
      </c>
      <c r="C4244" s="8">
        <v>0.17708333333333001</v>
      </c>
      <c r="D4244" s="3">
        <v>375892.68799999997</v>
      </c>
      <c r="E4244" s="6">
        <v>300621.29278485302</v>
      </c>
      <c r="F4244" s="6">
        <v>482737.32301845576</v>
      </c>
      <c r="G4244" s="6">
        <v>247393.96869765039</v>
      </c>
      <c r="H4244" s="6">
        <v>238289.85930563687</v>
      </c>
    </row>
    <row r="4245" spans="1:8" x14ac:dyDescent="0.2">
      <c r="A4245" s="7">
        <v>45336</v>
      </c>
      <c r="B4245" s="8">
        <v>0.17708333333333001</v>
      </c>
      <c r="C4245" s="8">
        <v>0.1875</v>
      </c>
      <c r="D4245" s="3">
        <v>374245.29200000002</v>
      </c>
      <c r="E4245" s="6">
        <v>305544.02319960837</v>
      </c>
      <c r="F4245" s="6">
        <v>486979.01002443681</v>
      </c>
      <c r="G4245" s="6">
        <v>249207.73284973946</v>
      </c>
      <c r="H4245" s="6">
        <v>240031.38902855641</v>
      </c>
    </row>
    <row r="4246" spans="1:8" x14ac:dyDescent="0.2">
      <c r="A4246" s="7">
        <v>45336</v>
      </c>
      <c r="B4246" s="8">
        <v>0.1875</v>
      </c>
      <c r="C4246" s="8">
        <v>0.19791666666666999</v>
      </c>
      <c r="D4246" s="3">
        <v>376485.79200000002</v>
      </c>
      <c r="E4246" s="6">
        <v>327445.45456276764</v>
      </c>
      <c r="F4246" s="6">
        <v>495104.22247720824</v>
      </c>
      <c r="G4246" s="6">
        <v>253083.33979906861</v>
      </c>
      <c r="H4246" s="6">
        <v>243933.54412005914</v>
      </c>
    </row>
    <row r="4247" spans="1:8" x14ac:dyDescent="0.2">
      <c r="A4247" s="7">
        <v>45336</v>
      </c>
      <c r="B4247" s="8">
        <v>0.19791666666666999</v>
      </c>
      <c r="C4247" s="8">
        <v>0.20833333333333001</v>
      </c>
      <c r="D4247" s="3">
        <v>388118.03200000001</v>
      </c>
      <c r="E4247" s="6">
        <v>360045.59245657007</v>
      </c>
      <c r="F4247" s="6">
        <v>503634.64239523257</v>
      </c>
      <c r="G4247" s="6">
        <v>256272.38404386758</v>
      </c>
      <c r="H4247" s="6">
        <v>246823.72258522984</v>
      </c>
    </row>
    <row r="4248" spans="1:8" x14ac:dyDescent="0.2">
      <c r="A4248" s="7">
        <v>45336</v>
      </c>
      <c r="B4248" s="8">
        <v>0.20833333333333001</v>
      </c>
      <c r="C4248" s="8">
        <v>0.21875</v>
      </c>
      <c r="D4248" s="3">
        <v>421636.152</v>
      </c>
      <c r="E4248" s="6">
        <v>395835.73075228039</v>
      </c>
      <c r="F4248" s="6">
        <v>525955.64131394739</v>
      </c>
      <c r="G4248" s="6">
        <v>265758.01905005611</v>
      </c>
      <c r="H4248" s="6">
        <v>255494.31159745785</v>
      </c>
    </row>
    <row r="4249" spans="1:8" x14ac:dyDescent="0.2">
      <c r="A4249" s="7">
        <v>45336</v>
      </c>
      <c r="B4249" s="8">
        <v>0.21875</v>
      </c>
      <c r="C4249" s="8">
        <v>0.22916666666666999</v>
      </c>
      <c r="D4249" s="3">
        <v>430226</v>
      </c>
      <c r="E4249" s="6">
        <v>405967.08416467608</v>
      </c>
      <c r="F4249" s="6">
        <v>540016.88808264979</v>
      </c>
      <c r="G4249" s="6">
        <v>273866.59251205315</v>
      </c>
      <c r="H4249" s="6">
        <v>262434.11497969495</v>
      </c>
    </row>
    <row r="4250" spans="1:8" x14ac:dyDescent="0.2">
      <c r="A4250" s="7">
        <v>45336</v>
      </c>
      <c r="B4250" s="8">
        <v>0.22916666666666999</v>
      </c>
      <c r="C4250" s="8">
        <v>0.23958333333333001</v>
      </c>
      <c r="D4250" s="3">
        <v>458134.48399999994</v>
      </c>
      <c r="E4250" s="6">
        <v>436825.47989832005</v>
      </c>
      <c r="F4250" s="6">
        <v>559651.71280757629</v>
      </c>
      <c r="G4250" s="6">
        <v>285673.70303821191</v>
      </c>
      <c r="H4250" s="6">
        <v>272667.87462870264</v>
      </c>
    </row>
    <row r="4251" spans="1:8" x14ac:dyDescent="0.2">
      <c r="A4251" s="7">
        <v>45336</v>
      </c>
      <c r="B4251" s="8">
        <v>0.23958333333333001</v>
      </c>
      <c r="C4251" s="8">
        <v>0.25</v>
      </c>
      <c r="D4251" s="3">
        <v>471468.60800000001</v>
      </c>
      <c r="E4251" s="6">
        <v>451221.83084122703</v>
      </c>
      <c r="F4251" s="6">
        <v>575174.73466706369</v>
      </c>
      <c r="G4251" s="6">
        <v>293475.24045431335</v>
      </c>
      <c r="H4251" s="6">
        <v>279479.67399845039</v>
      </c>
    </row>
    <row r="4252" spans="1:8" x14ac:dyDescent="0.2">
      <c r="A4252" s="7">
        <v>45336</v>
      </c>
      <c r="B4252" s="8">
        <v>0.25</v>
      </c>
      <c r="C4252" s="8">
        <v>0.26041666666667002</v>
      </c>
      <c r="D4252" s="3">
        <v>533124.50800000003</v>
      </c>
      <c r="E4252" s="6">
        <v>511667.98059778655</v>
      </c>
      <c r="F4252" s="6">
        <v>608487.15637418884</v>
      </c>
      <c r="G4252" s="6">
        <v>304441.87980651727</v>
      </c>
      <c r="H4252" s="6">
        <v>288156.24478268012</v>
      </c>
    </row>
    <row r="4253" spans="1:8" x14ac:dyDescent="0.2">
      <c r="A4253" s="7">
        <v>45336</v>
      </c>
      <c r="B4253" s="8">
        <v>0.26041666666667002</v>
      </c>
      <c r="C4253" s="8">
        <v>0.27083333333332998</v>
      </c>
      <c r="D4253" s="3">
        <v>554339.14</v>
      </c>
      <c r="E4253" s="6">
        <v>532477.37400287867</v>
      </c>
      <c r="F4253" s="6">
        <v>630493.52529173205</v>
      </c>
      <c r="G4253" s="6">
        <v>315171.36309722601</v>
      </c>
      <c r="H4253" s="6">
        <v>296854.72716827912</v>
      </c>
    </row>
    <row r="4254" spans="1:8" x14ac:dyDescent="0.2">
      <c r="A4254" s="7">
        <v>45336</v>
      </c>
      <c r="B4254" s="8">
        <v>0.27083333333332998</v>
      </c>
      <c r="C4254" s="8">
        <v>0.28125</v>
      </c>
      <c r="D4254" s="3">
        <v>566348.39599999995</v>
      </c>
      <c r="E4254" s="6">
        <v>538719.83636566834</v>
      </c>
      <c r="F4254" s="6">
        <v>654941.08320257231</v>
      </c>
      <c r="G4254" s="6">
        <v>329677.58430114901</v>
      </c>
      <c r="H4254" s="6">
        <v>310161.0727134514</v>
      </c>
    </row>
    <row r="4255" spans="1:8" x14ac:dyDescent="0.2">
      <c r="A4255" s="7">
        <v>45336</v>
      </c>
      <c r="B4255" s="8">
        <v>0.28125</v>
      </c>
      <c r="C4255" s="8">
        <v>0.29166666666667002</v>
      </c>
      <c r="D4255" s="3">
        <v>583034.90800000005</v>
      </c>
      <c r="E4255" s="6">
        <v>554262.92334567604</v>
      </c>
      <c r="F4255" s="6">
        <v>676746.2797140223</v>
      </c>
      <c r="G4255" s="6">
        <v>342873.78211667866</v>
      </c>
      <c r="H4255" s="6">
        <v>322296.48629039223</v>
      </c>
    </row>
    <row r="4256" spans="1:8" x14ac:dyDescent="0.2">
      <c r="A4256" s="7">
        <v>45336</v>
      </c>
      <c r="B4256" s="8">
        <v>0.29166666666667002</v>
      </c>
      <c r="C4256" s="8">
        <v>0.30208333333332998</v>
      </c>
      <c r="D4256" s="3">
        <v>616649.69200000004</v>
      </c>
      <c r="E4256" s="6">
        <v>588365.66199034289</v>
      </c>
      <c r="F4256" s="6">
        <v>709479.15157446871</v>
      </c>
      <c r="G4256" s="6">
        <v>361618.48564269964</v>
      </c>
      <c r="H4256" s="6">
        <v>338654.15310028911</v>
      </c>
    </row>
    <row r="4257" spans="1:8" x14ac:dyDescent="0.2">
      <c r="A4257" s="7">
        <v>45336</v>
      </c>
      <c r="B4257" s="8">
        <v>0.30208333333332998</v>
      </c>
      <c r="C4257" s="8">
        <v>0.3125</v>
      </c>
      <c r="D4257" s="3">
        <v>623937.16799999995</v>
      </c>
      <c r="E4257" s="6">
        <v>601555.99619812425</v>
      </c>
      <c r="F4257" s="6">
        <v>720817.91620853706</v>
      </c>
      <c r="G4257" s="6">
        <v>368828.11640095769</v>
      </c>
      <c r="H4257" s="6">
        <v>345358.96281573619</v>
      </c>
    </row>
    <row r="4258" spans="1:8" x14ac:dyDescent="0.2">
      <c r="A4258" s="7">
        <v>45336</v>
      </c>
      <c r="B4258" s="8">
        <v>0.3125</v>
      </c>
      <c r="C4258" s="8">
        <v>0.32291666666667002</v>
      </c>
      <c r="D4258" s="3">
        <v>649528.18400000001</v>
      </c>
      <c r="E4258" s="6">
        <v>617930.3799271466</v>
      </c>
      <c r="F4258" s="6">
        <v>732797.40873902291</v>
      </c>
      <c r="G4258" s="6">
        <v>377535.454646317</v>
      </c>
      <c r="H4258" s="6">
        <v>352550.8049360115</v>
      </c>
    </row>
    <row r="4259" spans="1:8" x14ac:dyDescent="0.2">
      <c r="A4259" s="7">
        <v>45336</v>
      </c>
      <c r="B4259" s="8">
        <v>0.32291666666667002</v>
      </c>
      <c r="C4259" s="8">
        <v>0.33333333333332998</v>
      </c>
      <c r="D4259" s="3">
        <v>645017.17599999998</v>
      </c>
      <c r="E4259" s="6">
        <v>614563.65923218918</v>
      </c>
      <c r="F4259" s="6">
        <v>735889.78828867734</v>
      </c>
      <c r="G4259" s="6">
        <v>380784.80601951998</v>
      </c>
      <c r="H4259" s="6">
        <v>356665.49691567657</v>
      </c>
    </row>
    <row r="4260" spans="1:8" x14ac:dyDescent="0.2">
      <c r="A4260" s="7">
        <v>45336</v>
      </c>
      <c r="B4260" s="8">
        <v>0.33333333333332998</v>
      </c>
      <c r="C4260" s="8">
        <v>0.34375</v>
      </c>
      <c r="D4260" s="3">
        <v>633398.47600000002</v>
      </c>
      <c r="E4260" s="6">
        <v>605746.43734789197</v>
      </c>
      <c r="F4260" s="6">
        <v>730903.39922095416</v>
      </c>
      <c r="G4260" s="6">
        <v>375215.03645205538</v>
      </c>
      <c r="H4260" s="6">
        <v>353829.62953558558</v>
      </c>
    </row>
    <row r="4261" spans="1:8" x14ac:dyDescent="0.2">
      <c r="A4261" s="7">
        <v>45336</v>
      </c>
      <c r="B4261" s="8">
        <v>0.34375</v>
      </c>
      <c r="C4261" s="8">
        <v>0.35416666666667002</v>
      </c>
      <c r="D4261" s="3">
        <v>618937.02</v>
      </c>
      <c r="E4261" s="6">
        <v>587656.52832986566</v>
      </c>
      <c r="F4261" s="6">
        <v>719145.10261825914</v>
      </c>
      <c r="G4261" s="6">
        <v>365709.29805972776</v>
      </c>
      <c r="H4261" s="6">
        <v>350141.97213693836</v>
      </c>
    </row>
    <row r="4262" spans="1:8" x14ac:dyDescent="0.2">
      <c r="A4262" s="7">
        <v>45336</v>
      </c>
      <c r="B4262" s="8">
        <v>0.35416666666667002</v>
      </c>
      <c r="C4262" s="8">
        <v>0.36458333333332998</v>
      </c>
      <c r="D4262" s="3">
        <v>589962.05199999991</v>
      </c>
      <c r="E4262" s="6">
        <v>549460.39413307444</v>
      </c>
      <c r="F4262" s="6">
        <v>705744.21955316246</v>
      </c>
      <c r="G4262" s="6">
        <v>356380.85775676876</v>
      </c>
      <c r="H4262" s="6">
        <v>348032.25404170348</v>
      </c>
    </row>
    <row r="4263" spans="1:8" x14ac:dyDescent="0.2">
      <c r="A4263" s="7">
        <v>45336</v>
      </c>
      <c r="B4263" s="8">
        <v>0.36458333333332998</v>
      </c>
      <c r="C4263" s="8">
        <v>0.375</v>
      </c>
      <c r="D4263" s="3">
        <v>580110.14800000004</v>
      </c>
      <c r="E4263" s="6">
        <v>530796.76444632257</v>
      </c>
      <c r="F4263" s="6">
        <v>698271.15843546076</v>
      </c>
      <c r="G4263" s="6">
        <v>349580.97710620135</v>
      </c>
      <c r="H4263" s="6">
        <v>348963.10139190452</v>
      </c>
    </row>
    <row r="4264" spans="1:8" x14ac:dyDescent="0.2">
      <c r="A4264" s="7">
        <v>45336</v>
      </c>
      <c r="B4264" s="8">
        <v>0.375</v>
      </c>
      <c r="C4264" s="8">
        <v>0.38541666666667002</v>
      </c>
      <c r="D4264" s="3">
        <v>571424.70000000007</v>
      </c>
      <c r="E4264" s="6">
        <v>517255.6007429476</v>
      </c>
      <c r="F4264" s="6">
        <v>690424.43693932972</v>
      </c>
      <c r="G4264" s="6">
        <v>348964.87128346774</v>
      </c>
      <c r="H4264" s="6">
        <v>361948.66035214078</v>
      </c>
    </row>
    <row r="4265" spans="1:8" x14ac:dyDescent="0.2">
      <c r="A4265" s="7">
        <v>45336</v>
      </c>
      <c r="B4265" s="8">
        <v>0.38541666666667002</v>
      </c>
      <c r="C4265" s="8">
        <v>0.39583333333332998</v>
      </c>
      <c r="D4265" s="3">
        <v>574487.54399999999</v>
      </c>
      <c r="E4265" s="6">
        <v>517458.48219442554</v>
      </c>
      <c r="F4265" s="6">
        <v>691892.90453764913</v>
      </c>
      <c r="G4265" s="6">
        <v>348390.34722175176</v>
      </c>
      <c r="H4265" s="6">
        <v>374679.47372169362</v>
      </c>
    </row>
    <row r="4266" spans="1:8" x14ac:dyDescent="0.2">
      <c r="A4266" s="7">
        <v>45336</v>
      </c>
      <c r="B4266" s="8">
        <v>0.39583333333332998</v>
      </c>
      <c r="C4266" s="8">
        <v>0.40625</v>
      </c>
      <c r="D4266" s="3">
        <v>555155.53599999996</v>
      </c>
      <c r="E4266" s="6">
        <v>489917.71935655363</v>
      </c>
      <c r="F4266" s="6">
        <v>678866.0582526495</v>
      </c>
      <c r="G4266" s="6">
        <v>342229.03351227101</v>
      </c>
      <c r="H4266" s="6">
        <v>382031.03905815235</v>
      </c>
    </row>
    <row r="4267" spans="1:8" x14ac:dyDescent="0.2">
      <c r="A4267" s="7">
        <v>45336</v>
      </c>
      <c r="B4267" s="8">
        <v>0.40625</v>
      </c>
      <c r="C4267" s="8">
        <v>0.41666666666667002</v>
      </c>
      <c r="D4267" s="3">
        <v>560169.91599999997</v>
      </c>
      <c r="E4267" s="6">
        <v>477740.66711668059</v>
      </c>
      <c r="F4267" s="6">
        <v>665370.96298506262</v>
      </c>
      <c r="G4267" s="6">
        <v>328749.07795590034</v>
      </c>
      <c r="H4267" s="6">
        <v>392877.14522473322</v>
      </c>
    </row>
    <row r="4268" spans="1:8" x14ac:dyDescent="0.2">
      <c r="A4268" s="7">
        <v>45336</v>
      </c>
      <c r="B4268" s="8">
        <v>0.41666666666667002</v>
      </c>
      <c r="C4268" s="8">
        <v>0.42708333333332998</v>
      </c>
      <c r="D4268" s="3">
        <v>536545.24400000006</v>
      </c>
      <c r="E4268" s="6">
        <v>407296.19347487012</v>
      </c>
      <c r="F4268" s="6">
        <v>634916.4516825669</v>
      </c>
      <c r="G4268" s="6">
        <v>308433.98310430511</v>
      </c>
      <c r="H4268" s="6">
        <v>389728.14992251439</v>
      </c>
    </row>
    <row r="4269" spans="1:8" x14ac:dyDescent="0.2">
      <c r="A4269" s="7">
        <v>45336</v>
      </c>
      <c r="B4269" s="8">
        <v>0.42708333333332998</v>
      </c>
      <c r="C4269" s="8">
        <v>0.4375</v>
      </c>
      <c r="D4269" s="3">
        <v>506177.99600000004</v>
      </c>
      <c r="E4269" s="6">
        <v>351332.173063781</v>
      </c>
      <c r="F4269" s="6">
        <v>618567.65034369205</v>
      </c>
      <c r="G4269" s="6">
        <v>293753.19785406586</v>
      </c>
      <c r="H4269" s="6">
        <v>382272.55062937294</v>
      </c>
    </row>
    <row r="4270" spans="1:8" x14ac:dyDescent="0.2">
      <c r="A4270" s="7">
        <v>45336</v>
      </c>
      <c r="B4270" s="8">
        <v>0.4375</v>
      </c>
      <c r="C4270" s="8">
        <v>0.44791666666667002</v>
      </c>
      <c r="D4270" s="3">
        <v>481836.21600000001</v>
      </c>
      <c r="E4270" s="6">
        <v>324025.22450828808</v>
      </c>
      <c r="F4270" s="6">
        <v>601410.92246415163</v>
      </c>
      <c r="G4270" s="6">
        <v>278095.09971346561</v>
      </c>
      <c r="H4270" s="6">
        <v>370387.98468577815</v>
      </c>
    </row>
    <row r="4271" spans="1:8" x14ac:dyDescent="0.2">
      <c r="A4271" s="7">
        <v>45336</v>
      </c>
      <c r="B4271" s="8">
        <v>0.44791666666667002</v>
      </c>
      <c r="C4271" s="8">
        <v>0.45833333333332998</v>
      </c>
      <c r="D4271" s="3">
        <v>468346.28800000006</v>
      </c>
      <c r="E4271" s="6">
        <v>311023.76142398443</v>
      </c>
      <c r="F4271" s="6">
        <v>598543.61457486101</v>
      </c>
      <c r="G4271" s="6">
        <v>273171.60115006904</v>
      </c>
      <c r="H4271" s="6">
        <v>371644.33550229517</v>
      </c>
    </row>
    <row r="4272" spans="1:8" x14ac:dyDescent="0.2">
      <c r="A4272" s="7">
        <v>45336</v>
      </c>
      <c r="B4272" s="8">
        <v>0.45833333333332998</v>
      </c>
      <c r="C4272" s="8">
        <v>0.46875</v>
      </c>
      <c r="D4272" s="3">
        <v>467103.22</v>
      </c>
      <c r="E4272" s="6">
        <v>311261.30352239701</v>
      </c>
      <c r="F4272" s="6">
        <v>604100.30949039361</v>
      </c>
      <c r="G4272" s="6">
        <v>277901.11784773896</v>
      </c>
      <c r="H4272" s="6">
        <v>382920.88560809259</v>
      </c>
    </row>
    <row r="4273" spans="1:8" x14ac:dyDescent="0.2">
      <c r="A4273" s="7">
        <v>45336</v>
      </c>
      <c r="B4273" s="8">
        <v>0.46875</v>
      </c>
      <c r="C4273" s="8">
        <v>0.47916666666667002</v>
      </c>
      <c r="D4273" s="3">
        <v>477628.78</v>
      </c>
      <c r="E4273" s="6">
        <v>319649.41955893417</v>
      </c>
      <c r="F4273" s="6">
        <v>612688.82272321789</v>
      </c>
      <c r="G4273" s="6">
        <v>285033.8256388919</v>
      </c>
      <c r="H4273" s="6">
        <v>399577.87656031124</v>
      </c>
    </row>
    <row r="4274" spans="1:8" x14ac:dyDescent="0.2">
      <c r="A4274" s="7">
        <v>45336</v>
      </c>
      <c r="B4274" s="8">
        <v>0.47916666666667002</v>
      </c>
      <c r="C4274" s="8">
        <v>0.48958333333332998</v>
      </c>
      <c r="D4274" s="3">
        <v>457664.09199999995</v>
      </c>
      <c r="E4274" s="6">
        <v>308719.18743416131</v>
      </c>
      <c r="F4274" s="6">
        <v>593175.26451879134</v>
      </c>
      <c r="G4274" s="6">
        <v>266108.8604361561</v>
      </c>
      <c r="H4274" s="6">
        <v>398171.51212031266</v>
      </c>
    </row>
    <row r="4275" spans="1:8" x14ac:dyDescent="0.2">
      <c r="A4275" s="7">
        <v>45336</v>
      </c>
      <c r="B4275" s="8">
        <v>0.48958333333332998</v>
      </c>
      <c r="C4275" s="8">
        <v>0.5</v>
      </c>
      <c r="D4275" s="3">
        <v>456682.13600000006</v>
      </c>
      <c r="E4275" s="6">
        <v>301139.19913233409</v>
      </c>
      <c r="F4275" s="6">
        <v>594887.64121932734</v>
      </c>
      <c r="G4275" s="6">
        <v>259334.43588168471</v>
      </c>
      <c r="H4275" s="6">
        <v>404371.42773743183</v>
      </c>
    </row>
    <row r="4276" spans="1:8" x14ac:dyDescent="0.2">
      <c r="A4276" s="7">
        <v>45336</v>
      </c>
      <c r="B4276" s="8">
        <v>0.5</v>
      </c>
      <c r="C4276" s="8">
        <v>0.51041666666666996</v>
      </c>
      <c r="D4276" s="3">
        <v>459060.06000000006</v>
      </c>
      <c r="E4276" s="6">
        <v>288195.58064293349</v>
      </c>
      <c r="F4276" s="6">
        <v>589978.10894001089</v>
      </c>
      <c r="G4276" s="6">
        <v>245121.06056536059</v>
      </c>
      <c r="H4276" s="6">
        <v>405767.54272763507</v>
      </c>
    </row>
    <row r="4277" spans="1:8" x14ac:dyDescent="0.2">
      <c r="A4277" s="7">
        <v>45336</v>
      </c>
      <c r="B4277" s="8">
        <v>0.51041666666666996</v>
      </c>
      <c r="C4277" s="8">
        <v>0.52083333333333004</v>
      </c>
      <c r="D4277" s="3">
        <v>448956.15600000002</v>
      </c>
      <c r="E4277" s="6">
        <v>283703.17317948269</v>
      </c>
      <c r="F4277" s="6">
        <v>598826.01949502947</v>
      </c>
      <c r="G4277" s="6">
        <v>221965.64683911082</v>
      </c>
      <c r="H4277" s="6">
        <v>391122.63175102824</v>
      </c>
    </row>
    <row r="4278" spans="1:8" x14ac:dyDescent="0.2">
      <c r="A4278" s="7">
        <v>45336</v>
      </c>
      <c r="B4278" s="8">
        <v>0.52083333333333004</v>
      </c>
      <c r="C4278" s="8">
        <v>0.53125</v>
      </c>
      <c r="D4278" s="3">
        <v>438752.79599999997</v>
      </c>
      <c r="E4278" s="6">
        <v>276723.63968739979</v>
      </c>
      <c r="F4278" s="6">
        <v>616996.72109311924</v>
      </c>
      <c r="G4278" s="6">
        <v>224136.45862391725</v>
      </c>
      <c r="H4278" s="6">
        <v>392656.28458650643</v>
      </c>
    </row>
    <row r="4279" spans="1:8" x14ac:dyDescent="0.2">
      <c r="A4279" s="7">
        <v>45336</v>
      </c>
      <c r="B4279" s="8">
        <v>0.53125</v>
      </c>
      <c r="C4279" s="8">
        <v>0.54166666666666996</v>
      </c>
      <c r="D4279" s="3">
        <v>401449.636</v>
      </c>
      <c r="E4279" s="6">
        <v>267915.16059149033</v>
      </c>
      <c r="F4279" s="6">
        <v>620547.64603905799</v>
      </c>
      <c r="G4279" s="6">
        <v>222805.16325308397</v>
      </c>
      <c r="H4279" s="6">
        <v>378165.10363845504</v>
      </c>
    </row>
    <row r="4280" spans="1:8" x14ac:dyDescent="0.2">
      <c r="A4280" s="7">
        <v>45336</v>
      </c>
      <c r="B4280" s="8">
        <v>0.54166666666666996</v>
      </c>
      <c r="C4280" s="8">
        <v>0.55208333333333004</v>
      </c>
      <c r="D4280" s="3">
        <v>417117.74400000001</v>
      </c>
      <c r="E4280" s="6">
        <v>273149.80194538186</v>
      </c>
      <c r="F4280" s="6">
        <v>601682.48522663198</v>
      </c>
      <c r="G4280" s="6">
        <v>228912.81654235808</v>
      </c>
      <c r="H4280" s="6">
        <v>352457.84855980391</v>
      </c>
    </row>
    <row r="4281" spans="1:8" x14ac:dyDescent="0.2">
      <c r="A4281" s="7">
        <v>45336</v>
      </c>
      <c r="B4281" s="8">
        <v>0.55208333333333004</v>
      </c>
      <c r="C4281" s="8">
        <v>0.5625</v>
      </c>
      <c r="D4281" s="3">
        <v>440771.26400000002</v>
      </c>
      <c r="E4281" s="6">
        <v>284454.03088103229</v>
      </c>
      <c r="F4281" s="6">
        <v>569208.81139422057</v>
      </c>
      <c r="G4281" s="6">
        <v>241256.30129538421</v>
      </c>
      <c r="H4281" s="6">
        <v>342764.43100566207</v>
      </c>
    </row>
    <row r="4282" spans="1:8" x14ac:dyDescent="0.2">
      <c r="A4282" s="7">
        <v>45336</v>
      </c>
      <c r="B4282" s="8">
        <v>0.5625</v>
      </c>
      <c r="C4282" s="8">
        <v>0.57291666666666996</v>
      </c>
      <c r="D4282" s="3">
        <v>468559.70799999993</v>
      </c>
      <c r="E4282" s="6">
        <v>357013.525086415</v>
      </c>
      <c r="F4282" s="6">
        <v>575735.85347125563</v>
      </c>
      <c r="G4282" s="6">
        <v>261152.60247608199</v>
      </c>
      <c r="H4282" s="6">
        <v>355974.07864682813</v>
      </c>
    </row>
    <row r="4283" spans="1:8" x14ac:dyDescent="0.2">
      <c r="A4283" s="7">
        <v>45336</v>
      </c>
      <c r="B4283" s="8">
        <v>0.57291666666666996</v>
      </c>
      <c r="C4283" s="8">
        <v>0.58333333333333004</v>
      </c>
      <c r="D4283" s="3">
        <v>487848.87199999997</v>
      </c>
      <c r="E4283" s="6">
        <v>399883.66585177724</v>
      </c>
      <c r="F4283" s="6">
        <v>599911.24029874778</v>
      </c>
      <c r="G4283" s="6">
        <v>283204.89325180504</v>
      </c>
      <c r="H4283" s="6">
        <v>365977.78735534137</v>
      </c>
    </row>
    <row r="4284" spans="1:8" x14ac:dyDescent="0.2">
      <c r="A4284" s="7">
        <v>45336</v>
      </c>
      <c r="B4284" s="8">
        <v>0.58333333333333004</v>
      </c>
      <c r="C4284" s="8">
        <v>0.59375</v>
      </c>
      <c r="D4284" s="3">
        <v>531299.78</v>
      </c>
      <c r="E4284" s="6">
        <v>481276.09902197699</v>
      </c>
      <c r="F4284" s="6">
        <v>625999.31861325074</v>
      </c>
      <c r="G4284" s="6">
        <v>307784.84949544549</v>
      </c>
      <c r="H4284" s="6">
        <v>378946.11939956411</v>
      </c>
    </row>
    <row r="4285" spans="1:8" x14ac:dyDescent="0.2">
      <c r="A4285" s="7">
        <v>45336</v>
      </c>
      <c r="B4285" s="8">
        <v>0.59375</v>
      </c>
      <c r="C4285" s="8">
        <v>0.60416666666666996</v>
      </c>
      <c r="D4285" s="3">
        <v>553144.05200000003</v>
      </c>
      <c r="E4285" s="6">
        <v>528833.01522464189</v>
      </c>
      <c r="F4285" s="6">
        <v>644217.32638580701</v>
      </c>
      <c r="G4285" s="6">
        <v>319257.47496083286</v>
      </c>
      <c r="H4285" s="6">
        <v>380565.50257003831</v>
      </c>
    </row>
    <row r="4286" spans="1:8" x14ac:dyDescent="0.2">
      <c r="A4286" s="7">
        <v>45336</v>
      </c>
      <c r="B4286" s="8">
        <v>0.60416666666666996</v>
      </c>
      <c r="C4286" s="8">
        <v>0.61458333333333004</v>
      </c>
      <c r="D4286" s="3">
        <v>593234.34</v>
      </c>
      <c r="E4286" s="6">
        <v>566113.09212815179</v>
      </c>
      <c r="F4286" s="6">
        <v>646094.28440804943</v>
      </c>
      <c r="G4286" s="6">
        <v>320965.18282332231</v>
      </c>
      <c r="H4286" s="6">
        <v>377218.59735459596</v>
      </c>
    </row>
    <row r="4287" spans="1:8" x14ac:dyDescent="0.2">
      <c r="A4287" s="7">
        <v>45336</v>
      </c>
      <c r="B4287" s="8">
        <v>0.61458333333333004</v>
      </c>
      <c r="C4287" s="8">
        <v>0.625</v>
      </c>
      <c r="D4287" s="3">
        <v>615919.576</v>
      </c>
      <c r="E4287" s="6">
        <v>589870.13883653353</v>
      </c>
      <c r="F4287" s="6">
        <v>656908.75415653293</v>
      </c>
      <c r="G4287" s="6">
        <v>329604.07490819681</v>
      </c>
      <c r="H4287" s="6">
        <v>378151.17059903429</v>
      </c>
    </row>
    <row r="4288" spans="1:8" x14ac:dyDescent="0.2">
      <c r="A4288" s="7">
        <v>45336</v>
      </c>
      <c r="B4288" s="8">
        <v>0.625</v>
      </c>
      <c r="C4288" s="8">
        <v>0.63541666666666996</v>
      </c>
      <c r="D4288" s="3">
        <v>629889.85199999996</v>
      </c>
      <c r="E4288" s="6">
        <v>603593.74606753164</v>
      </c>
      <c r="F4288" s="6">
        <v>667452.5416281682</v>
      </c>
      <c r="G4288" s="6">
        <v>333069.59794389812</v>
      </c>
      <c r="H4288" s="6">
        <v>373370.75227245968</v>
      </c>
    </row>
    <row r="4289" spans="1:8" x14ac:dyDescent="0.2">
      <c r="A4289" s="7">
        <v>45336</v>
      </c>
      <c r="B4289" s="8">
        <v>0.63541666666666996</v>
      </c>
      <c r="C4289" s="8">
        <v>0.64583333333333004</v>
      </c>
      <c r="D4289" s="3">
        <v>639917.13600000006</v>
      </c>
      <c r="E4289" s="6">
        <v>611684.34609290201</v>
      </c>
      <c r="F4289" s="6">
        <v>663654.8804070995</v>
      </c>
      <c r="G4289" s="6">
        <v>336656.8141754347</v>
      </c>
      <c r="H4289" s="6">
        <v>368533.90619872807</v>
      </c>
    </row>
    <row r="4290" spans="1:8" x14ac:dyDescent="0.2">
      <c r="A4290" s="7">
        <v>45336</v>
      </c>
      <c r="B4290" s="8">
        <v>0.64583333333333004</v>
      </c>
      <c r="C4290" s="8">
        <v>0.65625</v>
      </c>
      <c r="D4290" s="3">
        <v>638227.04799999995</v>
      </c>
      <c r="E4290" s="6">
        <v>607005.63016474247</v>
      </c>
      <c r="F4290" s="6">
        <v>661882.77311502805</v>
      </c>
      <c r="G4290" s="6">
        <v>338284.07016923843</v>
      </c>
      <c r="H4290" s="6">
        <v>362997.57812075317</v>
      </c>
    </row>
    <row r="4291" spans="1:8" x14ac:dyDescent="0.2">
      <c r="A4291" s="7">
        <v>45336</v>
      </c>
      <c r="B4291" s="8">
        <v>0.65625</v>
      </c>
      <c r="C4291" s="8">
        <v>0.66666666666666996</v>
      </c>
      <c r="D4291" s="3">
        <v>643128.04</v>
      </c>
      <c r="E4291" s="6">
        <v>618012.17106568278</v>
      </c>
      <c r="F4291" s="6">
        <v>663794.80052549148</v>
      </c>
      <c r="G4291" s="6">
        <v>343593.27120777284</v>
      </c>
      <c r="H4291" s="6">
        <v>358710.19724968635</v>
      </c>
    </row>
    <row r="4292" spans="1:8" x14ac:dyDescent="0.2">
      <c r="A4292" s="7">
        <v>45336</v>
      </c>
      <c r="B4292" s="8">
        <v>0.66666666666666996</v>
      </c>
      <c r="C4292" s="8">
        <v>0.67708333333333004</v>
      </c>
      <c r="D4292" s="3">
        <v>684611.12800000003</v>
      </c>
      <c r="E4292" s="6">
        <v>662834.91642413381</v>
      </c>
      <c r="F4292" s="6">
        <v>674287.38206187007</v>
      </c>
      <c r="G4292" s="6">
        <v>352968.6928736128</v>
      </c>
      <c r="H4292" s="6">
        <v>358541.04459358001</v>
      </c>
    </row>
    <row r="4293" spans="1:8" x14ac:dyDescent="0.2">
      <c r="A4293" s="7">
        <v>45336</v>
      </c>
      <c r="B4293" s="8">
        <v>0.67708333333333004</v>
      </c>
      <c r="C4293" s="8">
        <v>0.6875</v>
      </c>
      <c r="D4293" s="3">
        <v>697420.82399999991</v>
      </c>
      <c r="E4293" s="6">
        <v>682022.57499933394</v>
      </c>
      <c r="F4293" s="6">
        <v>683779.91168438795</v>
      </c>
      <c r="G4293" s="6">
        <v>364144.43549129908</v>
      </c>
      <c r="H4293" s="6">
        <v>361774.89395376178</v>
      </c>
    </row>
    <row r="4294" spans="1:8" x14ac:dyDescent="0.2">
      <c r="A4294" s="7">
        <v>45336</v>
      </c>
      <c r="B4294" s="8">
        <v>0.6875</v>
      </c>
      <c r="C4294" s="8">
        <v>0.69791666666666996</v>
      </c>
      <c r="D4294" s="3">
        <v>723206.02399999998</v>
      </c>
      <c r="E4294" s="6">
        <v>708928.59517181327</v>
      </c>
      <c r="F4294" s="6">
        <v>695953.84831198282</v>
      </c>
      <c r="G4294" s="6">
        <v>376294.22046786983</v>
      </c>
      <c r="H4294" s="6">
        <v>368196.85598366056</v>
      </c>
    </row>
    <row r="4295" spans="1:8" x14ac:dyDescent="0.2">
      <c r="A4295" s="7">
        <v>45336</v>
      </c>
      <c r="B4295" s="8">
        <v>0.69791666666666996</v>
      </c>
      <c r="C4295" s="8">
        <v>0.70833333333333004</v>
      </c>
      <c r="D4295" s="3">
        <v>738736.04399999999</v>
      </c>
      <c r="E4295" s="6">
        <v>728096.18073812569</v>
      </c>
      <c r="F4295" s="6">
        <v>709998.60574350145</v>
      </c>
      <c r="G4295" s="6">
        <v>388158.49673693202</v>
      </c>
      <c r="H4295" s="6">
        <v>375575.73900048714</v>
      </c>
    </row>
    <row r="4296" spans="1:8" x14ac:dyDescent="0.2">
      <c r="A4296" s="7">
        <v>45336</v>
      </c>
      <c r="B4296" s="8">
        <v>0.70833333333333004</v>
      </c>
      <c r="C4296" s="8">
        <v>0.71875</v>
      </c>
      <c r="D4296" s="3">
        <v>773196.76</v>
      </c>
      <c r="E4296" s="6">
        <v>766664.49500766688</v>
      </c>
      <c r="F4296" s="6">
        <v>741045.08844214503</v>
      </c>
      <c r="G4296" s="6">
        <v>404886.24269830791</v>
      </c>
      <c r="H4296" s="6">
        <v>389983.86154481082</v>
      </c>
    </row>
    <row r="4297" spans="1:8" x14ac:dyDescent="0.2">
      <c r="A4297" s="7">
        <v>45336</v>
      </c>
      <c r="B4297" s="8">
        <v>0.71875</v>
      </c>
      <c r="C4297" s="8">
        <v>0.72916666666666996</v>
      </c>
      <c r="D4297" s="3">
        <v>782978.09199999995</v>
      </c>
      <c r="E4297" s="6">
        <v>777092.08240477671</v>
      </c>
      <c r="F4297" s="6">
        <v>743791.48489376623</v>
      </c>
      <c r="G4297" s="6">
        <v>419331.40453667118</v>
      </c>
      <c r="H4297" s="6">
        <v>399806.91727321339</v>
      </c>
    </row>
    <row r="4298" spans="1:8" x14ac:dyDescent="0.2">
      <c r="A4298" s="7">
        <v>45336</v>
      </c>
      <c r="B4298" s="8">
        <v>0.72916666666666996</v>
      </c>
      <c r="C4298" s="8">
        <v>0.73958333333333004</v>
      </c>
      <c r="D4298" s="3">
        <v>799462.87199999997</v>
      </c>
      <c r="E4298" s="6">
        <v>791974.78239228763</v>
      </c>
      <c r="F4298" s="6">
        <v>756709.42230020161</v>
      </c>
      <c r="G4298" s="6">
        <v>433865.81955529901</v>
      </c>
      <c r="H4298" s="6">
        <v>414057.74591823865</v>
      </c>
    </row>
    <row r="4299" spans="1:8" x14ac:dyDescent="0.2">
      <c r="A4299" s="7">
        <v>45336</v>
      </c>
      <c r="B4299" s="8">
        <v>0.73958333333333004</v>
      </c>
      <c r="C4299" s="8">
        <v>0.75</v>
      </c>
      <c r="D4299" s="3">
        <v>812212.5</v>
      </c>
      <c r="E4299" s="6">
        <v>803662.0861596599</v>
      </c>
      <c r="F4299" s="6">
        <v>771565.27631169104</v>
      </c>
      <c r="G4299" s="6">
        <v>448462.23098550417</v>
      </c>
      <c r="H4299" s="6">
        <v>428581.4411358739</v>
      </c>
    </row>
    <row r="4300" spans="1:8" x14ac:dyDescent="0.2">
      <c r="A4300" s="7">
        <v>45336</v>
      </c>
      <c r="B4300" s="8">
        <v>0.75</v>
      </c>
      <c r="C4300" s="8">
        <v>0.76041666666666996</v>
      </c>
      <c r="D4300" s="3">
        <v>816389.76799999992</v>
      </c>
      <c r="E4300" s="6">
        <v>806857.67157451971</v>
      </c>
      <c r="F4300" s="6">
        <v>777593.74945822475</v>
      </c>
      <c r="G4300" s="6">
        <v>455896.04856154846</v>
      </c>
      <c r="H4300" s="6">
        <v>436155.73079893243</v>
      </c>
    </row>
    <row r="4301" spans="1:8" x14ac:dyDescent="0.2">
      <c r="A4301" s="7">
        <v>45336</v>
      </c>
      <c r="B4301" s="8">
        <v>0.76041666666666996</v>
      </c>
      <c r="C4301" s="8">
        <v>0.77083333333333004</v>
      </c>
      <c r="D4301" s="3">
        <v>806288.152</v>
      </c>
      <c r="E4301" s="6">
        <v>793004.13733380707</v>
      </c>
      <c r="F4301" s="6">
        <v>770843.75108734355</v>
      </c>
      <c r="G4301" s="6">
        <v>455691.40861331241</v>
      </c>
      <c r="H4301" s="6">
        <v>436698.01967246208</v>
      </c>
    </row>
    <row r="4302" spans="1:8" x14ac:dyDescent="0.2">
      <c r="A4302" s="7">
        <v>45336</v>
      </c>
      <c r="B4302" s="8">
        <v>0.77083333333333004</v>
      </c>
      <c r="C4302" s="8">
        <v>0.78125</v>
      </c>
      <c r="D4302" s="3">
        <v>792479.74</v>
      </c>
      <c r="E4302" s="6">
        <v>778292.67790094577</v>
      </c>
      <c r="F4302" s="6">
        <v>772970.84874674608</v>
      </c>
      <c r="G4302" s="6">
        <v>453156.08756005584</v>
      </c>
      <c r="H4302" s="6">
        <v>434374.68470123556</v>
      </c>
    </row>
    <row r="4303" spans="1:8" x14ac:dyDescent="0.2">
      <c r="A4303" s="7">
        <v>45336</v>
      </c>
      <c r="B4303" s="8">
        <v>0.78125</v>
      </c>
      <c r="C4303" s="8">
        <v>0.79166666666666996</v>
      </c>
      <c r="D4303" s="3">
        <v>781584.85200000007</v>
      </c>
      <c r="E4303" s="6">
        <v>763327.48441677983</v>
      </c>
      <c r="F4303" s="6">
        <v>771462.28434282797</v>
      </c>
      <c r="G4303" s="6">
        <v>449807.1538236037</v>
      </c>
      <c r="H4303" s="6">
        <v>430723.80929169484</v>
      </c>
    </row>
    <row r="4304" spans="1:8" x14ac:dyDescent="0.2">
      <c r="A4304" s="7">
        <v>45336</v>
      </c>
      <c r="B4304" s="8">
        <v>0.79166666666666996</v>
      </c>
      <c r="C4304" s="8">
        <v>0.80208333333333004</v>
      </c>
      <c r="D4304" s="3">
        <v>774426.08400000003</v>
      </c>
      <c r="E4304" s="6">
        <v>752034.30589791306</v>
      </c>
      <c r="F4304" s="6">
        <v>766871.93970039848</v>
      </c>
      <c r="G4304" s="6">
        <v>444387.04267226398</v>
      </c>
      <c r="H4304" s="6">
        <v>425999.79004701402</v>
      </c>
    </row>
    <row r="4305" spans="1:8" x14ac:dyDescent="0.2">
      <c r="A4305" s="7">
        <v>45336</v>
      </c>
      <c r="B4305" s="8">
        <v>0.80208333333333004</v>
      </c>
      <c r="C4305" s="8">
        <v>0.8125</v>
      </c>
      <c r="D4305" s="3">
        <v>756177.22</v>
      </c>
      <c r="E4305" s="6">
        <v>730598.71320737759</v>
      </c>
      <c r="F4305" s="6">
        <v>754324.71313538053</v>
      </c>
      <c r="G4305" s="6">
        <v>435010.58605141676</v>
      </c>
      <c r="H4305" s="6">
        <v>417574.02819209837</v>
      </c>
    </row>
    <row r="4306" spans="1:8" x14ac:dyDescent="0.2">
      <c r="A4306" s="7">
        <v>45336</v>
      </c>
      <c r="B4306" s="8">
        <v>0.8125</v>
      </c>
      <c r="C4306" s="8">
        <v>0.82291666666666996</v>
      </c>
      <c r="D4306" s="3">
        <v>731515.79599999997</v>
      </c>
      <c r="E4306" s="6">
        <v>707546.63567186671</v>
      </c>
      <c r="F4306" s="6">
        <v>739654.17566225166</v>
      </c>
      <c r="G4306" s="6">
        <v>425010.33296868647</v>
      </c>
      <c r="H4306" s="6">
        <v>407500.95352074754</v>
      </c>
    </row>
    <row r="4307" spans="1:8" x14ac:dyDescent="0.2">
      <c r="A4307" s="7">
        <v>45336</v>
      </c>
      <c r="B4307" s="8">
        <v>0.82291666666666996</v>
      </c>
      <c r="C4307" s="8">
        <v>0.83333333333333004</v>
      </c>
      <c r="D4307" s="3">
        <v>723193.92</v>
      </c>
      <c r="E4307" s="6">
        <v>695020.7730181329</v>
      </c>
      <c r="F4307" s="6">
        <v>728639.84765705734</v>
      </c>
      <c r="G4307" s="6">
        <v>416460.09482702857</v>
      </c>
      <c r="H4307" s="6">
        <v>399653.16445640533</v>
      </c>
    </row>
    <row r="4308" spans="1:8" x14ac:dyDescent="0.2">
      <c r="A4308" s="7">
        <v>45336</v>
      </c>
      <c r="B4308" s="8">
        <v>0.83333333333333004</v>
      </c>
      <c r="C4308" s="8">
        <v>0.84375</v>
      </c>
      <c r="D4308" s="3">
        <v>693498.57199999993</v>
      </c>
      <c r="E4308" s="6">
        <v>664876.82336913585</v>
      </c>
      <c r="F4308" s="6">
        <v>711362.76702529425</v>
      </c>
      <c r="G4308" s="6">
        <v>406736.25637802621</v>
      </c>
      <c r="H4308" s="6">
        <v>390522.91803006938</v>
      </c>
    </row>
    <row r="4309" spans="1:8" x14ac:dyDescent="0.2">
      <c r="A4309" s="7">
        <v>45336</v>
      </c>
      <c r="B4309" s="8">
        <v>0.84375</v>
      </c>
      <c r="C4309" s="8">
        <v>0.85416666666666996</v>
      </c>
      <c r="D4309" s="3">
        <v>671634.696</v>
      </c>
      <c r="E4309" s="6">
        <v>643870.84891194326</v>
      </c>
      <c r="F4309" s="6">
        <v>696167.52206814406</v>
      </c>
      <c r="G4309" s="6">
        <v>394436.08348324604</v>
      </c>
      <c r="H4309" s="6">
        <v>379183.8547913644</v>
      </c>
    </row>
    <row r="4310" spans="1:8" x14ac:dyDescent="0.2">
      <c r="A4310" s="7">
        <v>45336</v>
      </c>
      <c r="B4310" s="8">
        <v>0.85416666666666996</v>
      </c>
      <c r="C4310" s="8">
        <v>0.86458333333333004</v>
      </c>
      <c r="D4310" s="3">
        <v>643706.70000000007</v>
      </c>
      <c r="E4310" s="6">
        <v>613949.34920711617</v>
      </c>
      <c r="F4310" s="6">
        <v>673730.93358564028</v>
      </c>
      <c r="G4310" s="6">
        <v>380503.58049980277</v>
      </c>
      <c r="H4310" s="6">
        <v>365896.30008068011</v>
      </c>
    </row>
    <row r="4311" spans="1:8" x14ac:dyDescent="0.2">
      <c r="A4311" s="7">
        <v>45336</v>
      </c>
      <c r="B4311" s="8">
        <v>0.86458333333333004</v>
      </c>
      <c r="C4311" s="8">
        <v>0.875</v>
      </c>
      <c r="D4311" s="3">
        <v>619236.33199999994</v>
      </c>
      <c r="E4311" s="6">
        <v>586971.02734531846</v>
      </c>
      <c r="F4311" s="6">
        <v>659635.45415778924</v>
      </c>
      <c r="G4311" s="6">
        <v>370594.72172222572</v>
      </c>
      <c r="H4311" s="6">
        <v>356424.53934223391</v>
      </c>
    </row>
    <row r="4312" spans="1:8" x14ac:dyDescent="0.2">
      <c r="A4312" s="7">
        <v>45336</v>
      </c>
      <c r="B4312" s="8">
        <v>0.875</v>
      </c>
      <c r="C4312" s="8">
        <v>0.88541666666666996</v>
      </c>
      <c r="D4312" s="3">
        <v>593645.46399999992</v>
      </c>
      <c r="E4312" s="6">
        <v>560416.55020044639</v>
      </c>
      <c r="F4312" s="6">
        <v>645133.03975026624</v>
      </c>
      <c r="G4312" s="6">
        <v>360966.5633228941</v>
      </c>
      <c r="H4312" s="6">
        <v>347326.66432748112</v>
      </c>
    </row>
    <row r="4313" spans="1:8" x14ac:dyDescent="0.2">
      <c r="A4313" s="7">
        <v>45336</v>
      </c>
      <c r="B4313" s="8">
        <v>0.88541666666666996</v>
      </c>
      <c r="C4313" s="8">
        <v>0.89583333333333004</v>
      </c>
      <c r="D4313" s="3">
        <v>593260.94799999997</v>
      </c>
      <c r="E4313" s="6">
        <v>557820.16597455868</v>
      </c>
      <c r="F4313" s="6">
        <v>630800.87486973754</v>
      </c>
      <c r="G4313" s="6">
        <v>350837.470436437</v>
      </c>
      <c r="H4313" s="6">
        <v>337373.18592786306</v>
      </c>
    </row>
    <row r="4314" spans="1:8" x14ac:dyDescent="0.2">
      <c r="A4314" s="7">
        <v>45336</v>
      </c>
      <c r="B4314" s="8">
        <v>0.89583333333333004</v>
      </c>
      <c r="C4314" s="8">
        <v>0.90625</v>
      </c>
      <c r="D4314" s="3">
        <v>578033.40399999998</v>
      </c>
      <c r="E4314" s="6">
        <v>540890.785321109</v>
      </c>
      <c r="F4314" s="6">
        <v>614611.58481123694</v>
      </c>
      <c r="G4314" s="6">
        <v>339458.15016820526</v>
      </c>
      <c r="H4314" s="6">
        <v>326767.796149178</v>
      </c>
    </row>
    <row r="4315" spans="1:8" x14ac:dyDescent="0.2">
      <c r="A4315" s="7">
        <v>45336</v>
      </c>
      <c r="B4315" s="8">
        <v>0.90625</v>
      </c>
      <c r="C4315" s="8">
        <v>0.91666666666666996</v>
      </c>
      <c r="D4315" s="3">
        <v>578100.54799999995</v>
      </c>
      <c r="E4315" s="6">
        <v>542623.72644935118</v>
      </c>
      <c r="F4315" s="6">
        <v>602742.47493032727</v>
      </c>
      <c r="G4315" s="6">
        <v>332265.80245453469</v>
      </c>
      <c r="H4315" s="6">
        <v>320310.42132242338</v>
      </c>
    </row>
    <row r="4316" spans="1:8" x14ac:dyDescent="0.2">
      <c r="A4316" s="7">
        <v>45336</v>
      </c>
      <c r="B4316" s="8">
        <v>0.91666666666666996</v>
      </c>
      <c r="C4316" s="8">
        <v>0.92708333333333004</v>
      </c>
      <c r="D4316" s="3">
        <v>590618.33600000001</v>
      </c>
      <c r="E4316" s="6">
        <v>564491.04881567077</v>
      </c>
      <c r="F4316" s="6">
        <v>620103.82924185251</v>
      </c>
      <c r="G4316" s="6">
        <v>353963.55637110001</v>
      </c>
      <c r="H4316" s="6">
        <v>342384.17182591313</v>
      </c>
    </row>
    <row r="4317" spans="1:8" x14ac:dyDescent="0.2">
      <c r="A4317" s="7">
        <v>45336</v>
      </c>
      <c r="B4317" s="8">
        <v>0.92708333333333004</v>
      </c>
      <c r="C4317" s="8">
        <v>0.9375</v>
      </c>
      <c r="D4317" s="3">
        <v>584881.31599999999</v>
      </c>
      <c r="E4317" s="6">
        <v>560866.40465077886</v>
      </c>
      <c r="F4317" s="6">
        <v>615223.35012951819</v>
      </c>
      <c r="G4317" s="6">
        <v>353547.51087282336</v>
      </c>
      <c r="H4317" s="6">
        <v>342335.27463000728</v>
      </c>
    </row>
    <row r="4318" spans="1:8" x14ac:dyDescent="0.2">
      <c r="A4318" s="7">
        <v>45336</v>
      </c>
      <c r="B4318" s="8">
        <v>0.9375</v>
      </c>
      <c r="C4318" s="8">
        <v>0.94791666666666996</v>
      </c>
      <c r="D4318" s="3">
        <v>564818.90800000005</v>
      </c>
      <c r="E4318" s="6">
        <v>540100.03712823114</v>
      </c>
      <c r="F4318" s="6">
        <v>598685.39042839431</v>
      </c>
      <c r="G4318" s="6">
        <v>340111.29093858082</v>
      </c>
      <c r="H4318" s="6">
        <v>329600.38377954176</v>
      </c>
    </row>
    <row r="4319" spans="1:8" x14ac:dyDescent="0.2">
      <c r="A4319" s="7">
        <v>45336</v>
      </c>
      <c r="B4319" s="8">
        <v>0.94791666666666996</v>
      </c>
      <c r="C4319" s="8">
        <v>0.95833333333333004</v>
      </c>
      <c r="D4319" s="3">
        <v>549063.36400000006</v>
      </c>
      <c r="E4319" s="6">
        <v>518530.52621699916</v>
      </c>
      <c r="F4319" s="6">
        <v>585478.66194058442</v>
      </c>
      <c r="G4319" s="6">
        <v>329179.32618881721</v>
      </c>
      <c r="H4319" s="6">
        <v>318925.97776411026</v>
      </c>
    </row>
    <row r="4320" spans="1:8" x14ac:dyDescent="0.2">
      <c r="A4320" s="7">
        <v>45336</v>
      </c>
      <c r="B4320" s="8">
        <v>0.95833333333333004</v>
      </c>
      <c r="C4320" s="8">
        <v>0.96875</v>
      </c>
      <c r="D4320" s="3">
        <v>531782.11600000004</v>
      </c>
      <c r="E4320" s="6">
        <v>498088.57642447093</v>
      </c>
      <c r="F4320" s="6">
        <v>566610.17136626155</v>
      </c>
      <c r="G4320" s="6">
        <v>315125.2082309993</v>
      </c>
      <c r="H4320" s="6">
        <v>305355.24214339489</v>
      </c>
    </row>
    <row r="4321" spans="1:8" x14ac:dyDescent="0.2">
      <c r="A4321" s="7">
        <v>45336</v>
      </c>
      <c r="B4321" s="8">
        <v>0.96875</v>
      </c>
      <c r="C4321" s="8">
        <v>0.97916666666666996</v>
      </c>
      <c r="D4321" s="3">
        <v>522235.79600000003</v>
      </c>
      <c r="E4321" s="6">
        <v>488193.51957073994</v>
      </c>
      <c r="F4321" s="6">
        <v>553648.04621440242</v>
      </c>
      <c r="G4321" s="6">
        <v>303449.06252220937</v>
      </c>
      <c r="H4321" s="6">
        <v>293752.73315760621</v>
      </c>
    </row>
    <row r="4322" spans="1:8" x14ac:dyDescent="0.2">
      <c r="A4322" s="7">
        <v>45336</v>
      </c>
      <c r="B4322" s="8">
        <v>0.97916666666666996</v>
      </c>
      <c r="C4322" s="8">
        <v>0.98958333333333004</v>
      </c>
      <c r="D4322" s="3">
        <v>501652.36399999994</v>
      </c>
      <c r="E4322" s="6">
        <v>465559.97442012228</v>
      </c>
      <c r="F4322" s="6">
        <v>539034.48810457357</v>
      </c>
      <c r="G4322" s="6">
        <v>292042.77439316927</v>
      </c>
      <c r="H4322" s="6">
        <v>282299.17280381342</v>
      </c>
    </row>
    <row r="4323" spans="1:8" x14ac:dyDescent="0.2">
      <c r="A4323" s="7">
        <v>45336</v>
      </c>
      <c r="B4323" s="8">
        <v>0.98958333333333004</v>
      </c>
      <c r="C4323" s="8">
        <v>0</v>
      </c>
      <c r="D4323" s="3">
        <v>490751.86800000002</v>
      </c>
      <c r="E4323" s="6">
        <v>455686.06612126925</v>
      </c>
      <c r="F4323" s="6">
        <v>527910.03193464444</v>
      </c>
      <c r="G4323" s="6">
        <v>281247.19300167367</v>
      </c>
      <c r="H4323" s="6">
        <v>272004.56516814133</v>
      </c>
    </row>
    <row r="4324" spans="1:8" x14ac:dyDescent="0.2">
      <c r="A4324" s="7">
        <v>45337</v>
      </c>
      <c r="B4324" s="8">
        <v>0</v>
      </c>
      <c r="C4324" s="8">
        <v>1.041666666667E-2</v>
      </c>
      <c r="D4324" s="3">
        <v>467708.06799999997</v>
      </c>
      <c r="E4324" s="6">
        <v>434909.31668037106</v>
      </c>
      <c r="F4324" s="6">
        <v>514656.19051183318</v>
      </c>
      <c r="G4324" s="6">
        <v>273510.2572760451</v>
      </c>
      <c r="H4324" s="6">
        <v>264420.00973072712</v>
      </c>
    </row>
    <row r="4325" spans="1:8" x14ac:dyDescent="0.2">
      <c r="A4325" s="7">
        <v>45337</v>
      </c>
      <c r="B4325" s="8">
        <v>1.041666666667E-2</v>
      </c>
      <c r="C4325" s="8">
        <v>2.0833333333330002E-2</v>
      </c>
      <c r="D4325" s="3">
        <v>454455.67200000002</v>
      </c>
      <c r="E4325" s="6">
        <v>421090.68661243824</v>
      </c>
      <c r="F4325" s="6">
        <v>504066.59459918854</v>
      </c>
      <c r="G4325" s="6">
        <v>264591.30656384444</v>
      </c>
      <c r="H4325" s="6">
        <v>255656.93873434328</v>
      </c>
    </row>
    <row r="4326" spans="1:8" x14ac:dyDescent="0.2">
      <c r="A4326" s="7">
        <v>45337</v>
      </c>
      <c r="B4326" s="8">
        <v>2.0833333333330002E-2</v>
      </c>
      <c r="C4326" s="8">
        <v>3.125E-2</v>
      </c>
      <c r="D4326" s="3">
        <v>446930.58399999997</v>
      </c>
      <c r="E4326" s="6">
        <v>413078.62643562653</v>
      </c>
      <c r="F4326" s="6">
        <v>495370.58014405111</v>
      </c>
      <c r="G4326" s="6">
        <v>255850.53971983594</v>
      </c>
      <c r="H4326" s="6">
        <v>247046.98941562523</v>
      </c>
    </row>
    <row r="4327" spans="1:8" x14ac:dyDescent="0.2">
      <c r="A4327" s="7">
        <v>45337</v>
      </c>
      <c r="B4327" s="8">
        <v>3.125E-2</v>
      </c>
      <c r="C4327" s="8">
        <v>4.1666666666670002E-2</v>
      </c>
      <c r="D4327" s="3">
        <v>440277.99599999998</v>
      </c>
      <c r="E4327" s="6">
        <v>405857.65400922671</v>
      </c>
      <c r="F4327" s="6">
        <v>485885.19114642346</v>
      </c>
      <c r="G4327" s="6">
        <v>248696.73216808305</v>
      </c>
      <c r="H4327" s="6">
        <v>240125.62308147567</v>
      </c>
    </row>
    <row r="4328" spans="1:8" x14ac:dyDescent="0.2">
      <c r="A4328" s="7">
        <v>45337</v>
      </c>
      <c r="B4328" s="8">
        <v>4.1666666666670002E-2</v>
      </c>
      <c r="C4328" s="8">
        <v>5.2083333333329998E-2</v>
      </c>
      <c r="D4328" s="3">
        <v>433409.22</v>
      </c>
      <c r="E4328" s="6">
        <v>403768.67434586457</v>
      </c>
      <c r="F4328" s="6">
        <v>483923.83251078508</v>
      </c>
      <c r="G4328" s="6">
        <v>246045.01436173054</v>
      </c>
      <c r="H4328" s="6">
        <v>237507.86371684671</v>
      </c>
    </row>
    <row r="4329" spans="1:8" x14ac:dyDescent="0.2">
      <c r="A4329" s="7">
        <v>45337</v>
      </c>
      <c r="B4329" s="8">
        <v>5.2083333333329998E-2</v>
      </c>
      <c r="C4329" s="8">
        <v>6.25E-2</v>
      </c>
      <c r="D4329" s="3">
        <v>434364.63199999998</v>
      </c>
      <c r="E4329" s="6">
        <v>405092.0283213064</v>
      </c>
      <c r="F4329" s="6">
        <v>474147.81131576665</v>
      </c>
      <c r="G4329" s="6">
        <v>239374.63865881404</v>
      </c>
      <c r="H4329" s="6">
        <v>230835.68978199779</v>
      </c>
    </row>
    <row r="4330" spans="1:8" x14ac:dyDescent="0.2">
      <c r="A4330" s="7">
        <v>45337</v>
      </c>
      <c r="B4330" s="8">
        <v>6.25E-2</v>
      </c>
      <c r="C4330" s="8">
        <v>7.2916666666670002E-2</v>
      </c>
      <c r="D4330" s="3">
        <v>430403.75199999998</v>
      </c>
      <c r="E4330" s="6">
        <v>399320.11597192934</v>
      </c>
      <c r="F4330" s="6">
        <v>464140.79257101472</v>
      </c>
      <c r="G4330" s="6">
        <v>233366.28520189875</v>
      </c>
      <c r="H4330" s="6">
        <v>224688.35173546159</v>
      </c>
    </row>
    <row r="4331" spans="1:8" x14ac:dyDescent="0.2">
      <c r="A4331" s="7">
        <v>45337</v>
      </c>
      <c r="B4331" s="8">
        <v>7.2916666666670002E-2</v>
      </c>
      <c r="C4331" s="8">
        <v>8.3333333333329998E-2</v>
      </c>
      <c r="D4331" s="3">
        <v>429471.46799999999</v>
      </c>
      <c r="E4331" s="6">
        <v>395721.36680344376</v>
      </c>
      <c r="F4331" s="6">
        <v>458055.07883446332</v>
      </c>
      <c r="G4331" s="6">
        <v>230291.97003592883</v>
      </c>
      <c r="H4331" s="6">
        <v>221783.50542469279</v>
      </c>
    </row>
    <row r="4332" spans="1:8" x14ac:dyDescent="0.2">
      <c r="A4332" s="7">
        <v>45337</v>
      </c>
      <c r="B4332" s="8">
        <v>8.3333333333329998E-2</v>
      </c>
      <c r="C4332" s="8">
        <v>9.375E-2</v>
      </c>
      <c r="D4332" s="3">
        <v>434396.96400000004</v>
      </c>
      <c r="E4332" s="6">
        <v>400451.82418734051</v>
      </c>
      <c r="F4332" s="6">
        <v>456637.23267887044</v>
      </c>
      <c r="G4332" s="6">
        <v>226119.5488477358</v>
      </c>
      <c r="H4332" s="6">
        <v>217563.62106594446</v>
      </c>
    </row>
    <row r="4333" spans="1:8" x14ac:dyDescent="0.2">
      <c r="A4333" s="7">
        <v>45337</v>
      </c>
      <c r="B4333" s="8">
        <v>9.375E-2</v>
      </c>
      <c r="C4333" s="8">
        <v>0.10416666666667</v>
      </c>
      <c r="D4333" s="3">
        <v>435678.32</v>
      </c>
      <c r="E4333" s="6">
        <v>403212.55174944259</v>
      </c>
      <c r="F4333" s="6">
        <v>453470.7474834107</v>
      </c>
      <c r="G4333" s="6">
        <v>223739.09775638836</v>
      </c>
      <c r="H4333" s="6">
        <v>215539.87854595238</v>
      </c>
    </row>
    <row r="4334" spans="1:8" x14ac:dyDescent="0.2">
      <c r="A4334" s="7">
        <v>45337</v>
      </c>
      <c r="B4334" s="8">
        <v>0.10416666666667</v>
      </c>
      <c r="C4334" s="8">
        <v>0.11458333333333</v>
      </c>
      <c r="D4334" s="3">
        <v>436048.58</v>
      </c>
      <c r="E4334" s="6">
        <v>402012.16894344421</v>
      </c>
      <c r="F4334" s="6">
        <v>448650.28166437015</v>
      </c>
      <c r="G4334" s="6">
        <v>222905.2923412463</v>
      </c>
      <c r="H4334" s="6">
        <v>214627.89860142264</v>
      </c>
    </row>
    <row r="4335" spans="1:8" x14ac:dyDescent="0.2">
      <c r="A4335" s="7">
        <v>45337</v>
      </c>
      <c r="B4335" s="8">
        <v>0.11458333333333</v>
      </c>
      <c r="C4335" s="8">
        <v>0.125</v>
      </c>
      <c r="D4335" s="3">
        <v>449301.90399999998</v>
      </c>
      <c r="E4335" s="6">
        <v>415553.00400325749</v>
      </c>
      <c r="F4335" s="6">
        <v>460597.76540260628</v>
      </c>
      <c r="G4335" s="6">
        <v>220636.34506671608</v>
      </c>
      <c r="H4335" s="6">
        <v>212394.51304629227</v>
      </c>
    </row>
    <row r="4336" spans="1:8" x14ac:dyDescent="0.2">
      <c r="A4336" s="7">
        <v>45337</v>
      </c>
      <c r="B4336" s="8">
        <v>0.125</v>
      </c>
      <c r="C4336" s="8">
        <v>0.13541666666666999</v>
      </c>
      <c r="D4336" s="3">
        <v>426989.57199999999</v>
      </c>
      <c r="E4336" s="6">
        <v>393849.09297833196</v>
      </c>
      <c r="F4336" s="6">
        <v>447843.7406462559</v>
      </c>
      <c r="G4336" s="6">
        <v>220528.68113107388</v>
      </c>
      <c r="H4336" s="6">
        <v>212299.25474912234</v>
      </c>
    </row>
    <row r="4337" spans="1:8" x14ac:dyDescent="0.2">
      <c r="A4337" s="7">
        <v>45337</v>
      </c>
      <c r="B4337" s="8">
        <v>0.13541666666666999</v>
      </c>
      <c r="C4337" s="8">
        <v>0.14583333333333001</v>
      </c>
      <c r="D4337" s="3">
        <v>440936.53600000002</v>
      </c>
      <c r="E4337" s="6">
        <v>409653.50740864262</v>
      </c>
      <c r="F4337" s="6">
        <v>462098.4832046674</v>
      </c>
      <c r="G4337" s="6">
        <v>219506.56261105317</v>
      </c>
      <c r="H4337" s="6">
        <v>211507.34931619914</v>
      </c>
    </row>
    <row r="4338" spans="1:8" x14ac:dyDescent="0.2">
      <c r="A4338" s="7">
        <v>45337</v>
      </c>
      <c r="B4338" s="8">
        <v>0.14583333333333001</v>
      </c>
      <c r="C4338" s="8">
        <v>0.15625</v>
      </c>
      <c r="D4338" s="3">
        <v>431709.48400000005</v>
      </c>
      <c r="E4338" s="6">
        <v>399753.55908026313</v>
      </c>
      <c r="F4338" s="6">
        <v>453124.02478075889</v>
      </c>
      <c r="G4338" s="6">
        <v>220028.56957795913</v>
      </c>
      <c r="H4338" s="6">
        <v>212103.4963449295</v>
      </c>
    </row>
    <row r="4339" spans="1:8" x14ac:dyDescent="0.2">
      <c r="A4339" s="7">
        <v>45337</v>
      </c>
      <c r="B4339" s="8">
        <v>0.15625</v>
      </c>
      <c r="C4339" s="8">
        <v>0.16666666666666999</v>
      </c>
      <c r="D4339" s="3">
        <v>421780.66799999995</v>
      </c>
      <c r="E4339" s="6">
        <v>390291.29478252342</v>
      </c>
      <c r="F4339" s="6">
        <v>449055.32404580782</v>
      </c>
      <c r="G4339" s="6">
        <v>220881.18734701679</v>
      </c>
      <c r="H4339" s="6">
        <v>212688.0188116917</v>
      </c>
    </row>
    <row r="4340" spans="1:8" x14ac:dyDescent="0.2">
      <c r="A4340" s="7">
        <v>45337</v>
      </c>
      <c r="B4340" s="8">
        <v>0.16666666666666999</v>
      </c>
      <c r="C4340" s="8">
        <v>0.17708333333333001</v>
      </c>
      <c r="D4340" s="3">
        <v>431887.85199999996</v>
      </c>
      <c r="E4340" s="6">
        <v>398819.53847149783</v>
      </c>
      <c r="F4340" s="6">
        <v>456036.21026233927</v>
      </c>
      <c r="G4340" s="6">
        <v>224309.02451967305</v>
      </c>
      <c r="H4340" s="6">
        <v>215892.78210220256</v>
      </c>
    </row>
    <row r="4341" spans="1:8" x14ac:dyDescent="0.2">
      <c r="A4341" s="7">
        <v>45337</v>
      </c>
      <c r="B4341" s="8">
        <v>0.17708333333333001</v>
      </c>
      <c r="C4341" s="8">
        <v>0.1875</v>
      </c>
      <c r="D4341" s="3">
        <v>435446.87199999997</v>
      </c>
      <c r="E4341" s="6">
        <v>403062.98653232248</v>
      </c>
      <c r="F4341" s="6">
        <v>458929.36751154391</v>
      </c>
      <c r="G4341" s="6">
        <v>226513.72907952443</v>
      </c>
      <c r="H4341" s="6">
        <v>218278.44829779383</v>
      </c>
    </row>
    <row r="4342" spans="1:8" x14ac:dyDescent="0.2">
      <c r="A4342" s="7">
        <v>45337</v>
      </c>
      <c r="B4342" s="8">
        <v>0.1875</v>
      </c>
      <c r="C4342" s="8">
        <v>0.19791666666666999</v>
      </c>
      <c r="D4342" s="3">
        <v>450753.98</v>
      </c>
      <c r="E4342" s="6">
        <v>420880.43783259083</v>
      </c>
      <c r="F4342" s="6">
        <v>466412.96887580852</v>
      </c>
      <c r="G4342" s="6">
        <v>231342.98808857123</v>
      </c>
      <c r="H4342" s="6">
        <v>222891.28025711398</v>
      </c>
    </row>
    <row r="4343" spans="1:8" x14ac:dyDescent="0.2">
      <c r="A4343" s="7">
        <v>45337</v>
      </c>
      <c r="B4343" s="8">
        <v>0.19791666666666999</v>
      </c>
      <c r="C4343" s="8">
        <v>0.20833333333333001</v>
      </c>
      <c r="D4343" s="3">
        <v>467639.40399999998</v>
      </c>
      <c r="E4343" s="6">
        <v>439183.33233620215</v>
      </c>
      <c r="F4343" s="6">
        <v>474837.59066241502</v>
      </c>
      <c r="G4343" s="6">
        <v>234532.98190630969</v>
      </c>
      <c r="H4343" s="6">
        <v>225852.51698447723</v>
      </c>
    </row>
    <row r="4344" spans="1:8" x14ac:dyDescent="0.2">
      <c r="A4344" s="7">
        <v>45337</v>
      </c>
      <c r="B4344" s="8">
        <v>0.20833333333333001</v>
      </c>
      <c r="C4344" s="8">
        <v>0.21875</v>
      </c>
      <c r="D4344" s="3">
        <v>493866.75200000004</v>
      </c>
      <c r="E4344" s="6">
        <v>466638.54937911587</v>
      </c>
      <c r="F4344" s="6">
        <v>499205.34334288258</v>
      </c>
      <c r="G4344" s="6">
        <v>246846.31314905544</v>
      </c>
      <c r="H4344" s="6">
        <v>237269.28438982891</v>
      </c>
    </row>
    <row r="4345" spans="1:8" x14ac:dyDescent="0.2">
      <c r="A4345" s="7">
        <v>45337</v>
      </c>
      <c r="B4345" s="8">
        <v>0.21875</v>
      </c>
      <c r="C4345" s="8">
        <v>0.22916666666666999</v>
      </c>
      <c r="D4345" s="3">
        <v>504514.28800000006</v>
      </c>
      <c r="E4345" s="6">
        <v>479120.33391413471</v>
      </c>
      <c r="F4345" s="6">
        <v>510087.64478603273</v>
      </c>
      <c r="G4345" s="6">
        <v>252150.99567718719</v>
      </c>
      <c r="H4345" s="6">
        <v>241700.36628649931</v>
      </c>
    </row>
    <row r="4346" spans="1:8" x14ac:dyDescent="0.2">
      <c r="A4346" s="7">
        <v>45337</v>
      </c>
      <c r="B4346" s="8">
        <v>0.22916666666666999</v>
      </c>
      <c r="C4346" s="8">
        <v>0.23958333333333001</v>
      </c>
      <c r="D4346" s="3">
        <v>532439.55200000003</v>
      </c>
      <c r="E4346" s="6">
        <v>509273.14624576905</v>
      </c>
      <c r="F4346" s="6">
        <v>534341.01675358042</v>
      </c>
      <c r="G4346" s="6">
        <v>267775.09806935058</v>
      </c>
      <c r="H4346" s="6">
        <v>255598.24374074442</v>
      </c>
    </row>
    <row r="4347" spans="1:8" x14ac:dyDescent="0.2">
      <c r="A4347" s="7">
        <v>45337</v>
      </c>
      <c r="B4347" s="8">
        <v>0.23958333333333001</v>
      </c>
      <c r="C4347" s="8">
        <v>0.25</v>
      </c>
      <c r="D4347" s="3">
        <v>553786.72</v>
      </c>
      <c r="E4347" s="6">
        <v>532325.99746300152</v>
      </c>
      <c r="F4347" s="6">
        <v>553223.42859760136</v>
      </c>
      <c r="G4347" s="6">
        <v>278156.15930218215</v>
      </c>
      <c r="H4347" s="6">
        <v>264572.11603078467</v>
      </c>
    </row>
    <row r="4348" spans="1:8" x14ac:dyDescent="0.2">
      <c r="A4348" s="7">
        <v>45337</v>
      </c>
      <c r="B4348" s="8">
        <v>0.25</v>
      </c>
      <c r="C4348" s="8">
        <v>0.26041666666667002</v>
      </c>
      <c r="D4348" s="3">
        <v>603613.424</v>
      </c>
      <c r="E4348" s="6">
        <v>580860.94688825752</v>
      </c>
      <c r="F4348" s="6">
        <v>583959.4447975487</v>
      </c>
      <c r="G4348" s="6">
        <v>288735.22447322583</v>
      </c>
      <c r="H4348" s="6">
        <v>272658.42586163996</v>
      </c>
    </row>
    <row r="4349" spans="1:8" x14ac:dyDescent="0.2">
      <c r="A4349" s="7">
        <v>45337</v>
      </c>
      <c r="B4349" s="8">
        <v>0.26041666666667002</v>
      </c>
      <c r="C4349" s="8">
        <v>0.27083333333332998</v>
      </c>
      <c r="D4349" s="3">
        <v>629045.69999999995</v>
      </c>
      <c r="E4349" s="6">
        <v>608989.94885249226</v>
      </c>
      <c r="F4349" s="6">
        <v>606710.15232105728</v>
      </c>
      <c r="G4349" s="6">
        <v>299806.56488142401</v>
      </c>
      <c r="H4349" s="6">
        <v>282317.02409634663</v>
      </c>
    </row>
    <row r="4350" spans="1:8" x14ac:dyDescent="0.2">
      <c r="A4350" s="7">
        <v>45337</v>
      </c>
      <c r="B4350" s="8">
        <v>0.27083333333332998</v>
      </c>
      <c r="C4350" s="8">
        <v>0.28125</v>
      </c>
      <c r="D4350" s="3">
        <v>652326.10399999993</v>
      </c>
      <c r="E4350" s="6">
        <v>637181.68732768367</v>
      </c>
      <c r="F4350" s="6">
        <v>630957.41925778182</v>
      </c>
      <c r="G4350" s="6">
        <v>314099.0915462097</v>
      </c>
      <c r="H4350" s="6">
        <v>295192.99261432182</v>
      </c>
    </row>
    <row r="4351" spans="1:8" x14ac:dyDescent="0.2">
      <c r="A4351" s="7">
        <v>45337</v>
      </c>
      <c r="B4351" s="8">
        <v>0.28125</v>
      </c>
      <c r="C4351" s="8">
        <v>0.29166666666667002</v>
      </c>
      <c r="D4351" s="3">
        <v>683334.46799999999</v>
      </c>
      <c r="E4351" s="6">
        <v>671079.88406041218</v>
      </c>
      <c r="F4351" s="6">
        <v>652821.47010389308</v>
      </c>
      <c r="G4351" s="6">
        <v>327973.30012222735</v>
      </c>
      <c r="H4351" s="6">
        <v>307852.66318544163</v>
      </c>
    </row>
    <row r="4352" spans="1:8" x14ac:dyDescent="0.2">
      <c r="A4352" s="7">
        <v>45337</v>
      </c>
      <c r="B4352" s="8">
        <v>0.29166666666667002</v>
      </c>
      <c r="C4352" s="8">
        <v>0.30208333333332998</v>
      </c>
      <c r="D4352" s="3">
        <v>729640.46399999992</v>
      </c>
      <c r="E4352" s="6">
        <v>719075.69751288346</v>
      </c>
      <c r="F4352" s="6">
        <v>687868.91526469099</v>
      </c>
      <c r="G4352" s="6">
        <v>345095.29673323821</v>
      </c>
      <c r="H4352" s="6">
        <v>322996.75560375024</v>
      </c>
    </row>
    <row r="4353" spans="1:8" x14ac:dyDescent="0.2">
      <c r="A4353" s="7">
        <v>45337</v>
      </c>
      <c r="B4353" s="8">
        <v>0.30208333333332998</v>
      </c>
      <c r="C4353" s="8">
        <v>0.3125</v>
      </c>
      <c r="D4353" s="3">
        <v>737681.36400000006</v>
      </c>
      <c r="E4353" s="6">
        <v>731389.49523004598</v>
      </c>
      <c r="F4353" s="6">
        <v>696651.50118541252</v>
      </c>
      <c r="G4353" s="6">
        <v>353547.28347632923</v>
      </c>
      <c r="H4353" s="6">
        <v>329581.19551282219</v>
      </c>
    </row>
    <row r="4354" spans="1:8" x14ac:dyDescent="0.2">
      <c r="A4354" s="7">
        <v>45337</v>
      </c>
      <c r="B4354" s="8">
        <v>0.3125</v>
      </c>
      <c r="C4354" s="8">
        <v>0.32291666666667002</v>
      </c>
      <c r="D4354" s="3">
        <v>759879.82400000002</v>
      </c>
      <c r="E4354" s="6">
        <v>753847.31189999136</v>
      </c>
      <c r="F4354" s="6">
        <v>710574.54003189097</v>
      </c>
      <c r="G4354" s="6">
        <v>363970.55438015476</v>
      </c>
      <c r="H4354" s="6">
        <v>339584.20592537191</v>
      </c>
    </row>
    <row r="4355" spans="1:8" x14ac:dyDescent="0.2">
      <c r="A4355" s="7">
        <v>45337</v>
      </c>
      <c r="B4355" s="8">
        <v>0.32291666666667002</v>
      </c>
      <c r="C4355" s="8">
        <v>0.33333333333332998</v>
      </c>
      <c r="D4355" s="3">
        <v>772833.62800000003</v>
      </c>
      <c r="E4355" s="6">
        <v>765810.48390523065</v>
      </c>
      <c r="F4355" s="6">
        <v>715043.47924973816</v>
      </c>
      <c r="G4355" s="6">
        <v>368025.10681052646</v>
      </c>
      <c r="H4355" s="6">
        <v>350147.13127471122</v>
      </c>
    </row>
    <row r="4356" spans="1:8" x14ac:dyDescent="0.2">
      <c r="A4356" s="7">
        <v>45337</v>
      </c>
      <c r="B4356" s="8">
        <v>0.33333333333332998</v>
      </c>
      <c r="C4356" s="8">
        <v>0.34375</v>
      </c>
      <c r="D4356" s="3">
        <v>779820.51600000006</v>
      </c>
      <c r="E4356" s="6">
        <v>774555.13093102025</v>
      </c>
      <c r="F4356" s="6">
        <v>722856.18121176842</v>
      </c>
      <c r="G4356" s="6">
        <v>374192.14574280288</v>
      </c>
      <c r="H4356" s="6">
        <v>364807.7876867028</v>
      </c>
    </row>
    <row r="4357" spans="1:8" x14ac:dyDescent="0.2">
      <c r="A4357" s="7">
        <v>45337</v>
      </c>
      <c r="B4357" s="8">
        <v>0.34375</v>
      </c>
      <c r="C4357" s="8">
        <v>0.35416666666667002</v>
      </c>
      <c r="D4357" s="3">
        <v>771654.96799999999</v>
      </c>
      <c r="E4357" s="6">
        <v>766440.00446232001</v>
      </c>
      <c r="F4357" s="6">
        <v>719606.42617555789</v>
      </c>
      <c r="G4357" s="6">
        <v>371953.51415015542</v>
      </c>
      <c r="H4357" s="6">
        <v>366749.59408437076</v>
      </c>
    </row>
    <row r="4358" spans="1:8" x14ac:dyDescent="0.2">
      <c r="A4358" s="7">
        <v>45337</v>
      </c>
      <c r="B4358" s="8">
        <v>0.35416666666667002</v>
      </c>
      <c r="C4358" s="8">
        <v>0.36458333333332998</v>
      </c>
      <c r="D4358" s="3">
        <v>761603.5120000001</v>
      </c>
      <c r="E4358" s="6">
        <v>755223.49728611659</v>
      </c>
      <c r="F4358" s="6">
        <v>717303.01616173692</v>
      </c>
      <c r="G4358" s="6">
        <v>367448.58650460618</v>
      </c>
      <c r="H4358" s="6">
        <v>368317.06208429468</v>
      </c>
    </row>
    <row r="4359" spans="1:8" x14ac:dyDescent="0.2">
      <c r="A4359" s="7">
        <v>45337</v>
      </c>
      <c r="B4359" s="8">
        <v>0.36458333333332998</v>
      </c>
      <c r="C4359" s="8">
        <v>0.375</v>
      </c>
      <c r="D4359" s="3">
        <v>746847.41599999997</v>
      </c>
      <c r="E4359" s="6">
        <v>738863.14372487797</v>
      </c>
      <c r="F4359" s="6">
        <v>703056.42925119353</v>
      </c>
      <c r="G4359" s="6">
        <v>358020.39151060244</v>
      </c>
      <c r="H4359" s="6">
        <v>367425.27294291917</v>
      </c>
    </row>
    <row r="4360" spans="1:8" x14ac:dyDescent="0.2">
      <c r="A4360" s="7">
        <v>45337</v>
      </c>
      <c r="B4360" s="8">
        <v>0.375</v>
      </c>
      <c r="C4360" s="8">
        <v>0.38541666666667002</v>
      </c>
      <c r="D4360" s="3">
        <v>718849.78</v>
      </c>
      <c r="E4360" s="6">
        <v>707530.14695262758</v>
      </c>
      <c r="F4360" s="6">
        <v>686753.78760875436</v>
      </c>
      <c r="G4360" s="6">
        <v>348126.97020291851</v>
      </c>
      <c r="H4360" s="6">
        <v>366508.18842189008</v>
      </c>
    </row>
    <row r="4361" spans="1:8" x14ac:dyDescent="0.2">
      <c r="A4361" s="7">
        <v>45337</v>
      </c>
      <c r="B4361" s="8">
        <v>0.38541666666667002</v>
      </c>
      <c r="C4361" s="8">
        <v>0.39583333333332998</v>
      </c>
      <c r="D4361" s="3">
        <v>686510.94400000013</v>
      </c>
      <c r="E4361" s="6">
        <v>677416.93181281013</v>
      </c>
      <c r="F4361" s="6">
        <v>671805.48080769728</v>
      </c>
      <c r="G4361" s="6">
        <v>336095.78201212781</v>
      </c>
      <c r="H4361" s="6">
        <v>364773.02509120619</v>
      </c>
    </row>
    <row r="4362" spans="1:8" x14ac:dyDescent="0.2">
      <c r="A4362" s="7">
        <v>45337</v>
      </c>
      <c r="B4362" s="8">
        <v>0.39583333333332998</v>
      </c>
      <c r="C4362" s="8">
        <v>0.40625</v>
      </c>
      <c r="D4362" s="3">
        <v>647417.07200000004</v>
      </c>
      <c r="E4362" s="6">
        <v>637411.04833421018</v>
      </c>
      <c r="F4362" s="6">
        <v>650766.45646209538</v>
      </c>
      <c r="G4362" s="6">
        <v>321109.6025652531</v>
      </c>
      <c r="H4362" s="6">
        <v>363738.72045763041</v>
      </c>
    </row>
    <row r="4363" spans="1:8" x14ac:dyDescent="0.2">
      <c r="A4363" s="7">
        <v>45337</v>
      </c>
      <c r="B4363" s="8">
        <v>0.40625</v>
      </c>
      <c r="C4363" s="8">
        <v>0.41666666666667002</v>
      </c>
      <c r="D4363" s="3">
        <v>604920.16399999999</v>
      </c>
      <c r="E4363" s="6">
        <v>585720.5283076308</v>
      </c>
      <c r="F4363" s="6">
        <v>630292.75071037619</v>
      </c>
      <c r="G4363" s="6">
        <v>304670.71153972956</v>
      </c>
      <c r="H4363" s="6">
        <v>366166.60771854484</v>
      </c>
    </row>
    <row r="4364" spans="1:8" x14ac:dyDescent="0.2">
      <c r="A4364" s="7">
        <v>45337</v>
      </c>
      <c r="B4364" s="8">
        <v>0.41666666666667002</v>
      </c>
      <c r="C4364" s="8">
        <v>0.42708333333332998</v>
      </c>
      <c r="D4364" s="3">
        <v>539287.96400000004</v>
      </c>
      <c r="E4364" s="6">
        <v>514148.16326950944</v>
      </c>
      <c r="F4364" s="6">
        <v>608060.95641289023</v>
      </c>
      <c r="G4364" s="6">
        <v>285664.56458206929</v>
      </c>
      <c r="H4364" s="6">
        <v>371228.42460206384</v>
      </c>
    </row>
    <row r="4365" spans="1:8" x14ac:dyDescent="0.2">
      <c r="A4365" s="7">
        <v>45337</v>
      </c>
      <c r="B4365" s="8">
        <v>0.42708333333332998</v>
      </c>
      <c r="C4365" s="8">
        <v>0.4375</v>
      </c>
      <c r="D4365" s="3">
        <v>474914.45200000005</v>
      </c>
      <c r="E4365" s="6">
        <v>440277.83949241479</v>
      </c>
      <c r="F4365" s="6">
        <v>573002.41978216474</v>
      </c>
      <c r="G4365" s="6">
        <v>257631.94384798271</v>
      </c>
      <c r="H4365" s="6">
        <v>364920.47998462053</v>
      </c>
    </row>
    <row r="4366" spans="1:8" x14ac:dyDescent="0.2">
      <c r="A4366" s="7">
        <v>45337</v>
      </c>
      <c r="B4366" s="8">
        <v>0.4375</v>
      </c>
      <c r="C4366" s="8">
        <v>0.44791666666667002</v>
      </c>
      <c r="D4366" s="3">
        <v>436338.48800000001</v>
      </c>
      <c r="E4366" s="6">
        <v>369060.59499180253</v>
      </c>
      <c r="F4366" s="6">
        <v>529917.16879074334</v>
      </c>
      <c r="G4366" s="6">
        <v>224523.2430472392</v>
      </c>
      <c r="H4366" s="6">
        <v>355041.87554865034</v>
      </c>
    </row>
    <row r="4367" spans="1:8" x14ac:dyDescent="0.2">
      <c r="A4367" s="7">
        <v>45337</v>
      </c>
      <c r="B4367" s="8">
        <v>0.44791666666667002</v>
      </c>
      <c r="C4367" s="8">
        <v>0.45833333333332998</v>
      </c>
      <c r="D4367" s="3">
        <v>404388.016</v>
      </c>
      <c r="E4367" s="6">
        <v>311733.4708104115</v>
      </c>
      <c r="F4367" s="6">
        <v>504024.60020590707</v>
      </c>
      <c r="G4367" s="6">
        <v>201701.56193628159</v>
      </c>
      <c r="H4367" s="6">
        <v>359995.6110778657</v>
      </c>
    </row>
    <row r="4368" spans="1:8" x14ac:dyDescent="0.2">
      <c r="A4368" s="7">
        <v>45337</v>
      </c>
      <c r="B4368" s="8">
        <v>0.45833333333332998</v>
      </c>
      <c r="C4368" s="8">
        <v>0.46875</v>
      </c>
      <c r="D4368" s="3">
        <v>374114.908</v>
      </c>
      <c r="E4368" s="6">
        <v>273435.84696699568</v>
      </c>
      <c r="F4368" s="6">
        <v>494890.0311791437</v>
      </c>
      <c r="G4368" s="6">
        <v>186910.82485515243</v>
      </c>
      <c r="H4368" s="6">
        <v>377166.2837912559</v>
      </c>
    </row>
    <row r="4369" spans="1:8" x14ac:dyDescent="0.2">
      <c r="A4369" s="7">
        <v>45337</v>
      </c>
      <c r="B4369" s="8">
        <v>0.46875</v>
      </c>
      <c r="C4369" s="8">
        <v>0.47916666666667002</v>
      </c>
      <c r="D4369" s="3">
        <v>365433.984</v>
      </c>
      <c r="E4369" s="6">
        <v>278046.1572052961</v>
      </c>
      <c r="F4369" s="6">
        <v>514634.89416542236</v>
      </c>
      <c r="G4369" s="6">
        <v>177216.5315904007</v>
      </c>
      <c r="H4369" s="6">
        <v>396528.7024161017</v>
      </c>
    </row>
    <row r="4370" spans="1:8" x14ac:dyDescent="0.2">
      <c r="A4370" s="7">
        <v>45337</v>
      </c>
      <c r="B4370" s="8">
        <v>0.47916666666667002</v>
      </c>
      <c r="C4370" s="8">
        <v>0.48958333333332998</v>
      </c>
      <c r="D4370" s="3">
        <v>344638.076</v>
      </c>
      <c r="E4370" s="6">
        <v>283858.5726202341</v>
      </c>
      <c r="F4370" s="6">
        <v>544590.90747380198</v>
      </c>
      <c r="G4370" s="6">
        <v>157719.97805431933</v>
      </c>
      <c r="H4370" s="6">
        <v>411605.48901036277</v>
      </c>
    </row>
    <row r="4371" spans="1:8" x14ac:dyDescent="0.2">
      <c r="A4371" s="7">
        <v>45337</v>
      </c>
      <c r="B4371" s="8">
        <v>0.48958333333332998</v>
      </c>
      <c r="C4371" s="8">
        <v>0.5</v>
      </c>
      <c r="D4371" s="3">
        <v>312978.38</v>
      </c>
      <c r="E4371" s="6">
        <v>285276.62644537014</v>
      </c>
      <c r="F4371" s="6">
        <v>593901.29845265858</v>
      </c>
      <c r="G4371" s="6">
        <v>120815.77614118744</v>
      </c>
      <c r="H4371" s="6">
        <v>412006.30442451074</v>
      </c>
    </row>
    <row r="4372" spans="1:8" x14ac:dyDescent="0.2">
      <c r="A4372" s="7">
        <v>45337</v>
      </c>
      <c r="B4372" s="8">
        <v>0.5</v>
      </c>
      <c r="C4372" s="8">
        <v>0.51041666666666996</v>
      </c>
      <c r="D4372" s="3">
        <v>316103.57950231415</v>
      </c>
      <c r="E4372" s="6">
        <v>314427.57200213725</v>
      </c>
      <c r="F4372" s="6">
        <v>650708.26819711912</v>
      </c>
      <c r="G4372" s="6">
        <v>71559.972915186707</v>
      </c>
      <c r="H4372" s="6">
        <v>397274.69090852176</v>
      </c>
    </row>
    <row r="4373" spans="1:8" x14ac:dyDescent="0.2">
      <c r="A4373" s="7">
        <v>45337</v>
      </c>
      <c r="B4373" s="8">
        <v>0.51041666666666996</v>
      </c>
      <c r="C4373" s="8">
        <v>0.52083333333333004</v>
      </c>
      <c r="D4373" s="3">
        <v>353530.56108055322</v>
      </c>
      <c r="E4373" s="6">
        <v>373589.86775115033</v>
      </c>
      <c r="F4373" s="6">
        <v>670072.3466707858</v>
      </c>
      <c r="G4373" s="6">
        <v>46105.077300626719</v>
      </c>
      <c r="H4373" s="6">
        <v>376236.38879447867</v>
      </c>
    </row>
    <row r="4374" spans="1:8" x14ac:dyDescent="0.2">
      <c r="A4374" s="7">
        <v>45337</v>
      </c>
      <c r="B4374" s="8">
        <v>0.52083333333333004</v>
      </c>
      <c r="C4374" s="8">
        <v>0.53125</v>
      </c>
      <c r="D4374" s="3">
        <v>384826.39981150208</v>
      </c>
      <c r="E4374" s="6">
        <v>394238.69516073685</v>
      </c>
      <c r="F4374" s="6">
        <v>699971.65039759048</v>
      </c>
      <c r="G4374" s="6">
        <v>51255.198638173584</v>
      </c>
      <c r="H4374" s="6">
        <v>377493.83440594969</v>
      </c>
    </row>
    <row r="4375" spans="1:8" x14ac:dyDescent="0.2">
      <c r="A4375" s="7">
        <v>45337</v>
      </c>
      <c r="B4375" s="8">
        <v>0.53125</v>
      </c>
      <c r="C4375" s="8">
        <v>0.54166666666666996</v>
      </c>
      <c r="D4375" s="3">
        <v>365547.74756681244</v>
      </c>
      <c r="E4375" s="6">
        <v>366689.63315434742</v>
      </c>
      <c r="F4375" s="6">
        <v>701269.28949846653</v>
      </c>
      <c r="G4375" s="6">
        <v>58240.35006039057</v>
      </c>
      <c r="H4375" s="6">
        <v>366562.5549713592</v>
      </c>
    </row>
    <row r="4376" spans="1:8" x14ac:dyDescent="0.2">
      <c r="A4376" s="7">
        <v>45337</v>
      </c>
      <c r="B4376" s="8">
        <v>0.54166666666666996</v>
      </c>
      <c r="C4376" s="8">
        <v>0.55208333333333004</v>
      </c>
      <c r="D4376" s="3">
        <v>396881.60742423922</v>
      </c>
      <c r="E4376" s="6">
        <v>392606.60949543898</v>
      </c>
      <c r="F4376" s="6">
        <v>692234.97444252367</v>
      </c>
      <c r="G4376" s="6">
        <v>55492.490785196002</v>
      </c>
      <c r="H4376" s="6">
        <v>347420.39413325873</v>
      </c>
    </row>
    <row r="4377" spans="1:8" x14ac:dyDescent="0.2">
      <c r="A4377" s="7">
        <v>45337</v>
      </c>
      <c r="B4377" s="8">
        <v>0.55208333333333004</v>
      </c>
      <c r="C4377" s="8">
        <v>0.5625</v>
      </c>
      <c r="D4377" s="3">
        <v>373080.62024017761</v>
      </c>
      <c r="E4377" s="6">
        <v>369750.3687729477</v>
      </c>
      <c r="F4377" s="6">
        <v>669717.13996687776</v>
      </c>
      <c r="G4377" s="6">
        <v>50716.910679087625</v>
      </c>
      <c r="H4377" s="6">
        <v>337225.55872377846</v>
      </c>
    </row>
    <row r="4378" spans="1:8" x14ac:dyDescent="0.2">
      <c r="A4378" s="7">
        <v>45337</v>
      </c>
      <c r="B4378" s="8">
        <v>0.5625</v>
      </c>
      <c r="C4378" s="8">
        <v>0.57291666666666996</v>
      </c>
      <c r="D4378" s="3">
        <v>333478.84932859335</v>
      </c>
      <c r="E4378" s="6">
        <v>326321.33368987235</v>
      </c>
      <c r="F4378" s="6">
        <v>621643.11248278897</v>
      </c>
      <c r="G4378" s="6">
        <v>42293.813336229272</v>
      </c>
      <c r="H4378" s="6">
        <v>332351.4228873346</v>
      </c>
    </row>
    <row r="4379" spans="1:8" x14ac:dyDescent="0.2">
      <c r="A4379" s="7">
        <v>45337</v>
      </c>
      <c r="B4379" s="8">
        <v>0.57291666666666996</v>
      </c>
      <c r="C4379" s="8">
        <v>0.58333333333333004</v>
      </c>
      <c r="D4379" s="3">
        <v>282095.68475728086</v>
      </c>
      <c r="E4379" s="6">
        <v>264432.16391275899</v>
      </c>
      <c r="F4379" s="6">
        <v>572905.08249004406</v>
      </c>
      <c r="G4379" s="6">
        <v>56377.851879726957</v>
      </c>
      <c r="H4379" s="6">
        <v>329996.59154335805</v>
      </c>
    </row>
    <row r="4380" spans="1:8" x14ac:dyDescent="0.2">
      <c r="A4380" s="7">
        <v>45337</v>
      </c>
      <c r="B4380" s="8">
        <v>0.58333333333333004</v>
      </c>
      <c r="C4380" s="8">
        <v>0.59375</v>
      </c>
      <c r="D4380" s="3">
        <v>278842.17599999998</v>
      </c>
      <c r="E4380" s="6">
        <v>248964.83214971027</v>
      </c>
      <c r="F4380" s="6">
        <v>548210.57135024027</v>
      </c>
      <c r="G4380" s="6">
        <v>76862.537508188645</v>
      </c>
      <c r="H4380" s="6">
        <v>321284.88289090194</v>
      </c>
    </row>
    <row r="4381" spans="1:8" x14ac:dyDescent="0.2">
      <c r="A4381" s="7">
        <v>45337</v>
      </c>
      <c r="B4381" s="8">
        <v>0.59375</v>
      </c>
      <c r="C4381" s="8">
        <v>0.60416666666666996</v>
      </c>
      <c r="D4381" s="3">
        <v>303825.25199999998</v>
      </c>
      <c r="E4381" s="6">
        <v>260707.36982702254</v>
      </c>
      <c r="F4381" s="6">
        <v>514921.24000479007</v>
      </c>
      <c r="G4381" s="6">
        <v>92037.247915726883</v>
      </c>
      <c r="H4381" s="6">
        <v>304655.64004178322</v>
      </c>
    </row>
    <row r="4382" spans="1:8" x14ac:dyDescent="0.2">
      <c r="A4382" s="7">
        <v>45337</v>
      </c>
      <c r="B4382" s="8">
        <v>0.60416666666666996</v>
      </c>
      <c r="C4382" s="8">
        <v>0.61458333333333004</v>
      </c>
      <c r="D4382" s="3">
        <v>324891.30800000002</v>
      </c>
      <c r="E4382" s="6">
        <v>257193.93611767123</v>
      </c>
      <c r="F4382" s="6">
        <v>499976.74819029699</v>
      </c>
      <c r="G4382" s="6">
        <v>104760.78468031553</v>
      </c>
      <c r="H4382" s="6">
        <v>285857.61200426403</v>
      </c>
    </row>
    <row r="4383" spans="1:8" x14ac:dyDescent="0.2">
      <c r="A4383" s="7">
        <v>45337</v>
      </c>
      <c r="B4383" s="8">
        <v>0.61458333333333004</v>
      </c>
      <c r="C4383" s="8">
        <v>0.625</v>
      </c>
      <c r="D4383" s="3">
        <v>340647.01999999996</v>
      </c>
      <c r="E4383" s="6">
        <v>248417.45276737615</v>
      </c>
      <c r="F4383" s="6">
        <v>504975.71747896622</v>
      </c>
      <c r="G4383" s="6">
        <v>130791.54372553954</v>
      </c>
      <c r="H4383" s="6">
        <v>275198.00668252679</v>
      </c>
    </row>
    <row r="4384" spans="1:8" x14ac:dyDescent="0.2">
      <c r="A4384" s="7">
        <v>45337</v>
      </c>
      <c r="B4384" s="8">
        <v>0.625</v>
      </c>
      <c r="C4384" s="8">
        <v>0.63541666666666996</v>
      </c>
      <c r="D4384" s="3">
        <v>385953.38400000002</v>
      </c>
      <c r="E4384" s="6">
        <v>251372.74493077461</v>
      </c>
      <c r="F4384" s="6">
        <v>447985.88919649157</v>
      </c>
      <c r="G4384" s="6">
        <v>159733.31522966732</v>
      </c>
      <c r="H4384" s="6">
        <v>270790.41917635303</v>
      </c>
    </row>
    <row r="4385" spans="1:8" x14ac:dyDescent="0.2">
      <c r="A4385" s="7">
        <v>45337</v>
      </c>
      <c r="B4385" s="8">
        <v>0.63541666666666996</v>
      </c>
      <c r="C4385" s="8">
        <v>0.64583333333333004</v>
      </c>
      <c r="D4385" s="3">
        <v>416402.95200000005</v>
      </c>
      <c r="E4385" s="6">
        <v>317455.18925507483</v>
      </c>
      <c r="F4385" s="6">
        <v>476577.59717246372</v>
      </c>
      <c r="G4385" s="6">
        <v>192736.48505300476</v>
      </c>
      <c r="H4385" s="6">
        <v>275878.32995335886</v>
      </c>
    </row>
    <row r="4386" spans="1:8" x14ac:dyDescent="0.2">
      <c r="A4386" s="7">
        <v>45337</v>
      </c>
      <c r="B4386" s="8">
        <v>0.64583333333333004</v>
      </c>
      <c r="C4386" s="8">
        <v>0.65625</v>
      </c>
      <c r="D4386" s="3">
        <v>447029.32000000007</v>
      </c>
      <c r="E4386" s="6">
        <v>399370.16853690991</v>
      </c>
      <c r="F4386" s="6">
        <v>512604.73463914014</v>
      </c>
      <c r="G4386" s="6">
        <v>223855.6969069413</v>
      </c>
      <c r="H4386" s="6">
        <v>285575.92985955911</v>
      </c>
    </row>
    <row r="4387" spans="1:8" x14ac:dyDescent="0.2">
      <c r="A4387" s="7">
        <v>45337</v>
      </c>
      <c r="B4387" s="8">
        <v>0.65625</v>
      </c>
      <c r="C4387" s="8">
        <v>0.66666666666666996</v>
      </c>
      <c r="D4387" s="3">
        <v>500868.30800000002</v>
      </c>
      <c r="E4387" s="6">
        <v>480877.26063210779</v>
      </c>
      <c r="F4387" s="6">
        <v>541758.46972963761</v>
      </c>
      <c r="G4387" s="6">
        <v>246955.51188891885</v>
      </c>
      <c r="H4387" s="6">
        <v>292438.4960575829</v>
      </c>
    </row>
    <row r="4388" spans="1:8" x14ac:dyDescent="0.2">
      <c r="A4388" s="7">
        <v>45337</v>
      </c>
      <c r="B4388" s="8">
        <v>0.66666666666666996</v>
      </c>
      <c r="C4388" s="8">
        <v>0.67708333333333004</v>
      </c>
      <c r="D4388" s="3">
        <v>572474.9</v>
      </c>
      <c r="E4388" s="6">
        <v>555365.00856927526</v>
      </c>
      <c r="F4388" s="6">
        <v>576504.53776305006</v>
      </c>
      <c r="G4388" s="6">
        <v>272058.87693428714</v>
      </c>
      <c r="H4388" s="6">
        <v>304868.94713164394</v>
      </c>
    </row>
    <row r="4389" spans="1:8" x14ac:dyDescent="0.2">
      <c r="A4389" s="7">
        <v>45337</v>
      </c>
      <c r="B4389" s="8">
        <v>0.67708333333333004</v>
      </c>
      <c r="C4389" s="8">
        <v>0.6875</v>
      </c>
      <c r="D4389" s="3">
        <v>619355.25199999998</v>
      </c>
      <c r="E4389" s="6">
        <v>606535.1974596855</v>
      </c>
      <c r="F4389" s="6">
        <v>597846.05873196351</v>
      </c>
      <c r="G4389" s="6">
        <v>297501.42646466912</v>
      </c>
      <c r="H4389" s="6">
        <v>321330.9955626491</v>
      </c>
    </row>
    <row r="4390" spans="1:8" x14ac:dyDescent="0.2">
      <c r="A4390" s="7">
        <v>45337</v>
      </c>
      <c r="B4390" s="8">
        <v>0.6875</v>
      </c>
      <c r="C4390" s="8">
        <v>0.69791666666666996</v>
      </c>
      <c r="D4390" s="3">
        <v>665485.98400000005</v>
      </c>
      <c r="E4390" s="6">
        <v>656708.0543613031</v>
      </c>
      <c r="F4390" s="6">
        <v>623082.30764605338</v>
      </c>
      <c r="G4390" s="6">
        <v>322039.76941618352</v>
      </c>
      <c r="H4390" s="6">
        <v>338775.39614251914</v>
      </c>
    </row>
    <row r="4391" spans="1:8" x14ac:dyDescent="0.2">
      <c r="A4391" s="7">
        <v>45337</v>
      </c>
      <c r="B4391" s="8">
        <v>0.69791666666666996</v>
      </c>
      <c r="C4391" s="8">
        <v>0.70833333333333004</v>
      </c>
      <c r="D4391" s="3">
        <v>701475.97600000002</v>
      </c>
      <c r="E4391" s="6">
        <v>696041.60772358766</v>
      </c>
      <c r="F4391" s="6">
        <v>650907.03821537667</v>
      </c>
      <c r="G4391" s="6">
        <v>345898.34008382919</v>
      </c>
      <c r="H4391" s="6">
        <v>355889.00280612404</v>
      </c>
    </row>
    <row r="4392" spans="1:8" x14ac:dyDescent="0.2">
      <c r="A4392" s="7">
        <v>45337</v>
      </c>
      <c r="B4392" s="8">
        <v>0.70833333333333004</v>
      </c>
      <c r="C4392" s="8">
        <v>0.71875</v>
      </c>
      <c r="D4392" s="3">
        <v>741895.652</v>
      </c>
      <c r="E4392" s="6">
        <v>738617.42667974613</v>
      </c>
      <c r="F4392" s="6">
        <v>682518.47376275784</v>
      </c>
      <c r="G4392" s="6">
        <v>368262.76614607911</v>
      </c>
      <c r="H4392" s="6">
        <v>373583.37487871025</v>
      </c>
    </row>
    <row r="4393" spans="1:8" x14ac:dyDescent="0.2">
      <c r="A4393" s="7">
        <v>45337</v>
      </c>
      <c r="B4393" s="8">
        <v>0.71875</v>
      </c>
      <c r="C4393" s="8">
        <v>0.72916666666666996</v>
      </c>
      <c r="D4393" s="3">
        <v>753965.53600000008</v>
      </c>
      <c r="E4393" s="6">
        <v>751771.40953098959</v>
      </c>
      <c r="F4393" s="6">
        <v>697968.31093211309</v>
      </c>
      <c r="G4393" s="6">
        <v>386856.5121116112</v>
      </c>
      <c r="H4393" s="6">
        <v>368798.4907555299</v>
      </c>
    </row>
    <row r="4394" spans="1:8" x14ac:dyDescent="0.2">
      <c r="A4394" s="7">
        <v>45337</v>
      </c>
      <c r="B4394" s="8">
        <v>0.72916666666666996</v>
      </c>
      <c r="C4394" s="8">
        <v>0.73958333333333004</v>
      </c>
      <c r="D4394" s="3">
        <v>764611.272</v>
      </c>
      <c r="E4394" s="6">
        <v>762269.70575167995</v>
      </c>
      <c r="F4394" s="6">
        <v>717973.38633270212</v>
      </c>
      <c r="G4394" s="6">
        <v>407095.62454671611</v>
      </c>
      <c r="H4394" s="6">
        <v>387588.65052731917</v>
      </c>
    </row>
    <row r="4395" spans="1:8" x14ac:dyDescent="0.2">
      <c r="A4395" s="7">
        <v>45337</v>
      </c>
      <c r="B4395" s="8">
        <v>0.73958333333333004</v>
      </c>
      <c r="C4395" s="8">
        <v>0.75</v>
      </c>
      <c r="D4395" s="3">
        <v>782030.52399999998</v>
      </c>
      <c r="E4395" s="6">
        <v>777990.80171084905</v>
      </c>
      <c r="F4395" s="6">
        <v>748958.17178261874</v>
      </c>
      <c r="G4395" s="6">
        <v>426375.69318733673</v>
      </c>
      <c r="H4395" s="6">
        <v>406135.39346926514</v>
      </c>
    </row>
    <row r="4396" spans="1:8" x14ac:dyDescent="0.2">
      <c r="A4396" s="7">
        <v>45337</v>
      </c>
      <c r="B4396" s="8">
        <v>0.75</v>
      </c>
      <c r="C4396" s="8">
        <v>0.76041666666666996</v>
      </c>
      <c r="D4396" s="3">
        <v>745344.28800000006</v>
      </c>
      <c r="E4396" s="6">
        <v>738048.16825146764</v>
      </c>
      <c r="F4396" s="6">
        <v>743324.49598467676</v>
      </c>
      <c r="G4396" s="6">
        <v>436948.49035256263</v>
      </c>
      <c r="H4396" s="6">
        <v>417088.27815608756</v>
      </c>
    </row>
    <row r="4397" spans="1:8" x14ac:dyDescent="0.2">
      <c r="A4397" s="7">
        <v>45337</v>
      </c>
      <c r="B4397" s="8">
        <v>0.76041666666666996</v>
      </c>
      <c r="C4397" s="8">
        <v>0.77083333333333004</v>
      </c>
      <c r="D4397" s="3">
        <v>732107.50400000007</v>
      </c>
      <c r="E4397" s="6">
        <v>723116.53363932029</v>
      </c>
      <c r="F4397" s="6">
        <v>741257.53275357594</v>
      </c>
      <c r="G4397" s="6">
        <v>437967.34272026131</v>
      </c>
      <c r="H4397" s="6">
        <v>418532.07910483418</v>
      </c>
    </row>
    <row r="4398" spans="1:8" x14ac:dyDescent="0.2">
      <c r="A4398" s="7">
        <v>45337</v>
      </c>
      <c r="B4398" s="8">
        <v>0.77083333333333004</v>
      </c>
      <c r="C4398" s="8">
        <v>0.78125</v>
      </c>
      <c r="D4398" s="3">
        <v>713316.6399999999</v>
      </c>
      <c r="E4398" s="6">
        <v>704045.50971994526</v>
      </c>
      <c r="F4398" s="6">
        <v>743423.71736402414</v>
      </c>
      <c r="G4398" s="6">
        <v>435532.05643717502</v>
      </c>
      <c r="H4398" s="6">
        <v>416198.8386275032</v>
      </c>
    </row>
    <row r="4399" spans="1:8" x14ac:dyDescent="0.2">
      <c r="A4399" s="7">
        <v>45337</v>
      </c>
      <c r="B4399" s="8">
        <v>0.78125</v>
      </c>
      <c r="C4399" s="8">
        <v>0.79166666666666996</v>
      </c>
      <c r="D4399" s="3">
        <v>697725.46799999999</v>
      </c>
      <c r="E4399" s="6">
        <v>688311.04801247013</v>
      </c>
      <c r="F4399" s="6">
        <v>747064.44198076276</v>
      </c>
      <c r="G4399" s="6">
        <v>433526.70214043668</v>
      </c>
      <c r="H4399" s="6">
        <v>414571.65709237877</v>
      </c>
    </row>
    <row r="4400" spans="1:8" x14ac:dyDescent="0.2">
      <c r="A4400" s="7">
        <v>45337</v>
      </c>
      <c r="B4400" s="8">
        <v>0.79166666666666996</v>
      </c>
      <c r="C4400" s="8">
        <v>0.80208333333333004</v>
      </c>
      <c r="D4400" s="3">
        <v>673618.55200000003</v>
      </c>
      <c r="E4400" s="6">
        <v>662222.26606256608</v>
      </c>
      <c r="F4400" s="6">
        <v>738020.61595972115</v>
      </c>
      <c r="G4400" s="6">
        <v>427150.68683330814</v>
      </c>
      <c r="H4400" s="6">
        <v>409118.75191094429</v>
      </c>
    </row>
    <row r="4401" spans="1:8" x14ac:dyDescent="0.2">
      <c r="A4401" s="7">
        <v>45337</v>
      </c>
      <c r="B4401" s="8">
        <v>0.80208333333333004</v>
      </c>
      <c r="C4401" s="8">
        <v>0.8125</v>
      </c>
      <c r="D4401" s="3">
        <v>656934.4439999999</v>
      </c>
      <c r="E4401" s="6">
        <v>641380.13228305324</v>
      </c>
      <c r="F4401" s="6">
        <v>727027.3712434289</v>
      </c>
      <c r="G4401" s="6">
        <v>419606.95534711884</v>
      </c>
      <c r="H4401" s="6">
        <v>402030.1573014186</v>
      </c>
    </row>
    <row r="4402" spans="1:8" x14ac:dyDescent="0.2">
      <c r="A4402" s="7">
        <v>45337</v>
      </c>
      <c r="B4402" s="8">
        <v>0.8125</v>
      </c>
      <c r="C4402" s="8">
        <v>0.82291666666666996</v>
      </c>
      <c r="D4402" s="3">
        <v>634605.92000000004</v>
      </c>
      <c r="E4402" s="6">
        <v>620711.72213496827</v>
      </c>
      <c r="F4402" s="6">
        <v>716841.29830290936</v>
      </c>
      <c r="G4402" s="6">
        <v>411436.3994309408</v>
      </c>
      <c r="H4402" s="6">
        <v>394092.66894237389</v>
      </c>
    </row>
    <row r="4403" spans="1:8" x14ac:dyDescent="0.2">
      <c r="A4403" s="7">
        <v>45337</v>
      </c>
      <c r="B4403" s="8">
        <v>0.82291666666666996</v>
      </c>
      <c r="C4403" s="8">
        <v>0.83333333333333004</v>
      </c>
      <c r="D4403" s="3">
        <v>621870.61199999996</v>
      </c>
      <c r="E4403" s="6">
        <v>608698.79630382173</v>
      </c>
      <c r="F4403" s="6">
        <v>705982.30820926302</v>
      </c>
      <c r="G4403" s="6">
        <v>403769.6352513645</v>
      </c>
      <c r="H4403" s="6">
        <v>387034.12118075468</v>
      </c>
    </row>
    <row r="4404" spans="1:8" x14ac:dyDescent="0.2">
      <c r="A4404" s="7">
        <v>45337</v>
      </c>
      <c r="B4404" s="8">
        <v>0.83333333333333004</v>
      </c>
      <c r="C4404" s="8">
        <v>0.84375</v>
      </c>
      <c r="D4404" s="3">
        <v>607554.14399999997</v>
      </c>
      <c r="E4404" s="6">
        <v>593565.74761681177</v>
      </c>
      <c r="F4404" s="6">
        <v>687744.89311941015</v>
      </c>
      <c r="G4404" s="6">
        <v>391426.94682234403</v>
      </c>
      <c r="H4404" s="6">
        <v>375581.40745583916</v>
      </c>
    </row>
    <row r="4405" spans="1:8" x14ac:dyDescent="0.2">
      <c r="A4405" s="7">
        <v>45337</v>
      </c>
      <c r="B4405" s="8">
        <v>0.84375</v>
      </c>
      <c r="C4405" s="8">
        <v>0.85416666666666996</v>
      </c>
      <c r="D4405" s="3">
        <v>591594.79200000002</v>
      </c>
      <c r="E4405" s="6">
        <v>577395.81762891624</v>
      </c>
      <c r="F4405" s="6">
        <v>667955.28686598071</v>
      </c>
      <c r="G4405" s="6">
        <v>378710.03536138817</v>
      </c>
      <c r="H4405" s="6">
        <v>364290.27679608366</v>
      </c>
    </row>
    <row r="4406" spans="1:8" x14ac:dyDescent="0.2">
      <c r="A4406" s="7">
        <v>45337</v>
      </c>
      <c r="B4406" s="8">
        <v>0.85416666666666996</v>
      </c>
      <c r="C4406" s="8">
        <v>0.86458333333333004</v>
      </c>
      <c r="D4406" s="3">
        <v>574485.65600000008</v>
      </c>
      <c r="E4406" s="6">
        <v>558861.73187107861</v>
      </c>
      <c r="F4406" s="6">
        <v>651548.45366427628</v>
      </c>
      <c r="G4406" s="6">
        <v>367069.85635039018</v>
      </c>
      <c r="H4406" s="6">
        <v>353108.74287200626</v>
      </c>
    </row>
    <row r="4407" spans="1:8" x14ac:dyDescent="0.2">
      <c r="A4407" s="7">
        <v>45337</v>
      </c>
      <c r="B4407" s="8">
        <v>0.86458333333333004</v>
      </c>
      <c r="C4407" s="8">
        <v>0.875</v>
      </c>
      <c r="D4407" s="3">
        <v>557341.23600000003</v>
      </c>
      <c r="E4407" s="6">
        <v>535077.2702162459</v>
      </c>
      <c r="F4407" s="6">
        <v>637882.70706235594</v>
      </c>
      <c r="G4407" s="6">
        <v>357811.21654705214</v>
      </c>
      <c r="H4407" s="6">
        <v>344253.88769750018</v>
      </c>
    </row>
    <row r="4408" spans="1:8" x14ac:dyDescent="0.2">
      <c r="A4408" s="7">
        <v>45337</v>
      </c>
      <c r="B4408" s="8">
        <v>0.875</v>
      </c>
      <c r="C4408" s="8">
        <v>0.88541666666666996</v>
      </c>
      <c r="D4408" s="3">
        <v>533070.06799999997</v>
      </c>
      <c r="E4408" s="6">
        <v>507424.06614251208</v>
      </c>
      <c r="F4408" s="6">
        <v>621563.63028252102</v>
      </c>
      <c r="G4408" s="6">
        <v>348399.9611872838</v>
      </c>
      <c r="H4408" s="6">
        <v>335156.44232601067</v>
      </c>
    </row>
    <row r="4409" spans="1:8" x14ac:dyDescent="0.2">
      <c r="A4409" s="7">
        <v>45337</v>
      </c>
      <c r="B4409" s="8">
        <v>0.88541666666666996</v>
      </c>
      <c r="C4409" s="8">
        <v>0.89583333333333004</v>
      </c>
      <c r="D4409" s="3">
        <v>517816.24</v>
      </c>
      <c r="E4409" s="6">
        <v>487603.29454716505</v>
      </c>
      <c r="F4409" s="6">
        <v>606491.88208336546</v>
      </c>
      <c r="G4409" s="6">
        <v>339613.32775789005</v>
      </c>
      <c r="H4409" s="6">
        <v>327045.98808781576</v>
      </c>
    </row>
    <row r="4410" spans="1:8" x14ac:dyDescent="0.2">
      <c r="A4410" s="7">
        <v>45337</v>
      </c>
      <c r="B4410" s="8">
        <v>0.89583333333333004</v>
      </c>
      <c r="C4410" s="8">
        <v>0.90625</v>
      </c>
      <c r="D4410" s="3">
        <v>495324.60400000005</v>
      </c>
      <c r="E4410" s="6">
        <v>464950.67979877419</v>
      </c>
      <c r="F4410" s="6">
        <v>592505.51337931165</v>
      </c>
      <c r="G4410" s="6">
        <v>328817.61300503183</v>
      </c>
      <c r="H4410" s="6">
        <v>316879.08436528442</v>
      </c>
    </row>
    <row r="4411" spans="1:8" x14ac:dyDescent="0.2">
      <c r="A4411" s="7">
        <v>45337</v>
      </c>
      <c r="B4411" s="8">
        <v>0.90625</v>
      </c>
      <c r="C4411" s="8">
        <v>0.91666666666666996</v>
      </c>
      <c r="D4411" s="3">
        <v>466203.96799999999</v>
      </c>
      <c r="E4411" s="6">
        <v>432957.39115682867</v>
      </c>
      <c r="F4411" s="6">
        <v>591175.19952532114</v>
      </c>
      <c r="G4411" s="6">
        <v>325490.43997225084</v>
      </c>
      <c r="H4411" s="6">
        <v>313969.61150501232</v>
      </c>
    </row>
    <row r="4412" spans="1:8" x14ac:dyDescent="0.2">
      <c r="A4412" s="7">
        <v>45337</v>
      </c>
      <c r="B4412" s="8">
        <v>0.91666666666666996</v>
      </c>
      <c r="C4412" s="8">
        <v>0.92708333333333004</v>
      </c>
      <c r="D4412" s="3">
        <v>466229.76399999997</v>
      </c>
      <c r="E4412" s="6">
        <v>439165.22339211463</v>
      </c>
      <c r="F4412" s="6">
        <v>597317.91127223102</v>
      </c>
      <c r="G4412" s="6">
        <v>346431.92802240525</v>
      </c>
      <c r="H4412" s="6">
        <v>335406.89340342162</v>
      </c>
    </row>
    <row r="4413" spans="1:8" x14ac:dyDescent="0.2">
      <c r="A4413" s="7">
        <v>45337</v>
      </c>
      <c r="B4413" s="8">
        <v>0.92708333333333004</v>
      </c>
      <c r="C4413" s="8">
        <v>0.9375</v>
      </c>
      <c r="D4413" s="3">
        <v>462538.21600000001</v>
      </c>
      <c r="E4413" s="6">
        <v>433340.3963738344</v>
      </c>
      <c r="F4413" s="6">
        <v>598087.56343973544</v>
      </c>
      <c r="G4413" s="6">
        <v>346318.43491650035</v>
      </c>
      <c r="H4413" s="6">
        <v>335755.46950280073</v>
      </c>
    </row>
    <row r="4414" spans="1:8" x14ac:dyDescent="0.2">
      <c r="A4414" s="7">
        <v>45337</v>
      </c>
      <c r="B4414" s="8">
        <v>0.9375</v>
      </c>
      <c r="C4414" s="8">
        <v>0.94791666666666996</v>
      </c>
      <c r="D4414" s="3">
        <v>443878.484</v>
      </c>
      <c r="E4414" s="6">
        <v>402977.12219845253</v>
      </c>
      <c r="F4414" s="6">
        <v>580973.61099979549</v>
      </c>
      <c r="G4414" s="6">
        <v>335225.74714898231</v>
      </c>
      <c r="H4414" s="6">
        <v>324957.9894133404</v>
      </c>
    </row>
    <row r="4415" spans="1:8" x14ac:dyDescent="0.2">
      <c r="A4415" s="7">
        <v>45337</v>
      </c>
      <c r="B4415" s="8">
        <v>0.94791666666666996</v>
      </c>
      <c r="C4415" s="8">
        <v>0.95833333333333004</v>
      </c>
      <c r="D4415" s="3">
        <v>434649.91200000001</v>
      </c>
      <c r="E4415" s="6">
        <v>386874.61855357769</v>
      </c>
      <c r="F4415" s="6">
        <v>568372.92749511101</v>
      </c>
      <c r="G4415" s="6">
        <v>323970.58867423964</v>
      </c>
      <c r="H4415" s="6">
        <v>314098.11986570712</v>
      </c>
    </row>
    <row r="4416" spans="1:8" x14ac:dyDescent="0.2">
      <c r="A4416" s="7">
        <v>45337</v>
      </c>
      <c r="B4416" s="8">
        <v>0.95833333333333004</v>
      </c>
      <c r="C4416" s="8">
        <v>0.96875</v>
      </c>
      <c r="D4416" s="3">
        <v>418260.10399999999</v>
      </c>
      <c r="E4416" s="6">
        <v>366251.95877480967</v>
      </c>
      <c r="F4416" s="6">
        <v>552099.6001894275</v>
      </c>
      <c r="G4416" s="6">
        <v>312084.61520118755</v>
      </c>
      <c r="H4416" s="6">
        <v>302779.12953120365</v>
      </c>
    </row>
    <row r="4417" spans="1:8" x14ac:dyDescent="0.2">
      <c r="A4417" s="7">
        <v>45337</v>
      </c>
      <c r="B4417" s="8">
        <v>0.96875</v>
      </c>
      <c r="C4417" s="8">
        <v>0.97916666666666996</v>
      </c>
      <c r="D4417" s="3">
        <v>409998.74400000001</v>
      </c>
      <c r="E4417" s="6">
        <v>357378.21200913074</v>
      </c>
      <c r="F4417" s="6">
        <v>539226.69416192186</v>
      </c>
      <c r="G4417" s="6">
        <v>299573.03358199674</v>
      </c>
      <c r="H4417" s="6">
        <v>290511.80018032761</v>
      </c>
    </row>
    <row r="4418" spans="1:8" x14ac:dyDescent="0.2">
      <c r="A4418" s="7">
        <v>45337</v>
      </c>
      <c r="B4418" s="8">
        <v>0.97916666666666996</v>
      </c>
      <c r="C4418" s="8">
        <v>0.98958333333333004</v>
      </c>
      <c r="D4418" s="3">
        <v>395982.32</v>
      </c>
      <c r="E4418" s="6">
        <v>350234.16774398921</v>
      </c>
      <c r="F4418" s="6">
        <v>525242.28332092951</v>
      </c>
      <c r="G4418" s="6">
        <v>287490.03373401414</v>
      </c>
      <c r="H4418" s="6">
        <v>278382.5013290288</v>
      </c>
    </row>
    <row r="4419" spans="1:8" x14ac:dyDescent="0.2">
      <c r="A4419" s="7">
        <v>45337</v>
      </c>
      <c r="B4419" s="8">
        <v>0.98958333333333004</v>
      </c>
      <c r="C4419" s="8">
        <v>0</v>
      </c>
      <c r="D4419" s="3">
        <v>389413.9</v>
      </c>
      <c r="E4419" s="6">
        <v>348483.48371499602</v>
      </c>
      <c r="F4419" s="6">
        <v>514011.104450944</v>
      </c>
      <c r="G4419" s="6">
        <v>275804.84382825292</v>
      </c>
      <c r="H4419" s="6">
        <v>266910.00032575958</v>
      </c>
    </row>
    <row r="4420" spans="1:8" x14ac:dyDescent="0.2">
      <c r="A4420" s="7">
        <v>45338</v>
      </c>
      <c r="B4420" s="8">
        <v>0</v>
      </c>
      <c r="C4420" s="8">
        <v>1.041666666667E-2</v>
      </c>
      <c r="D4420" s="3">
        <v>377712.712</v>
      </c>
      <c r="E4420" s="6">
        <v>334917.4679401007</v>
      </c>
      <c r="F4420" s="6">
        <v>502220.22604712262</v>
      </c>
      <c r="G4420" s="6">
        <v>269439.61184167588</v>
      </c>
      <c r="H4420" s="6">
        <v>260321.5067711595</v>
      </c>
    </row>
    <row r="4421" spans="1:8" x14ac:dyDescent="0.2">
      <c r="A4421" s="7">
        <v>45338</v>
      </c>
      <c r="B4421" s="8">
        <v>1.041666666667E-2</v>
      </c>
      <c r="C4421" s="8">
        <v>2.0833333333330002E-2</v>
      </c>
      <c r="D4421" s="3">
        <v>370197.29200000002</v>
      </c>
      <c r="E4421" s="6">
        <v>326037.59525424818</v>
      </c>
      <c r="F4421" s="6">
        <v>488379.50867677288</v>
      </c>
      <c r="G4421" s="6">
        <v>258601.53363745933</v>
      </c>
      <c r="H4421" s="6">
        <v>250464.8336973277</v>
      </c>
    </row>
    <row r="4422" spans="1:8" x14ac:dyDescent="0.2">
      <c r="A4422" s="7">
        <v>45338</v>
      </c>
      <c r="B4422" s="8">
        <v>2.0833333333330002E-2</v>
      </c>
      <c r="C4422" s="8">
        <v>3.125E-2</v>
      </c>
      <c r="D4422" s="3">
        <v>357863.06799999997</v>
      </c>
      <c r="E4422" s="6">
        <v>311910.37242948159</v>
      </c>
      <c r="F4422" s="6">
        <v>482172.77696487273</v>
      </c>
      <c r="G4422" s="6">
        <v>251214.71100368895</v>
      </c>
      <c r="H4422" s="6">
        <v>243046.03026890039</v>
      </c>
    </row>
    <row r="4423" spans="1:8" x14ac:dyDescent="0.2">
      <c r="A4423" s="7">
        <v>45338</v>
      </c>
      <c r="B4423" s="8">
        <v>3.125E-2</v>
      </c>
      <c r="C4423" s="8">
        <v>4.1666666666670002E-2</v>
      </c>
      <c r="D4423" s="3">
        <v>355079.62</v>
      </c>
      <c r="E4423" s="6">
        <v>313178.87352826126</v>
      </c>
      <c r="F4423" s="6">
        <v>474622.62829727889</v>
      </c>
      <c r="G4423" s="6">
        <v>244752.87358396078</v>
      </c>
      <c r="H4423" s="6">
        <v>236648.44708942663</v>
      </c>
    </row>
    <row r="4424" spans="1:8" x14ac:dyDescent="0.2">
      <c r="A4424" s="7">
        <v>45338</v>
      </c>
      <c r="B4424" s="8">
        <v>4.1666666666670002E-2</v>
      </c>
      <c r="C4424" s="8">
        <v>5.2083333333329998E-2</v>
      </c>
      <c r="D4424" s="3">
        <v>355102.48800000001</v>
      </c>
      <c r="E4424" s="6">
        <v>313924.55142723577</v>
      </c>
      <c r="F4424" s="6">
        <v>465240.01793001033</v>
      </c>
      <c r="G4424" s="6">
        <v>241290.18726293833</v>
      </c>
      <c r="H4424" s="6">
        <v>233114.07327034813</v>
      </c>
    </row>
    <row r="4425" spans="1:8" x14ac:dyDescent="0.2">
      <c r="A4425" s="7">
        <v>45338</v>
      </c>
      <c r="B4425" s="8">
        <v>5.2083333333329998E-2</v>
      </c>
      <c r="C4425" s="8">
        <v>6.25E-2</v>
      </c>
      <c r="D4425" s="3">
        <v>359038.288</v>
      </c>
      <c r="E4425" s="6">
        <v>320368.23120399012</v>
      </c>
      <c r="F4425" s="6">
        <v>456686.87227947736</v>
      </c>
      <c r="G4425" s="6">
        <v>235018.78630057277</v>
      </c>
      <c r="H4425" s="6">
        <v>227105.96657108061</v>
      </c>
    </row>
    <row r="4426" spans="1:8" x14ac:dyDescent="0.2">
      <c r="A4426" s="7">
        <v>45338</v>
      </c>
      <c r="B4426" s="8">
        <v>6.25E-2</v>
      </c>
      <c r="C4426" s="8">
        <v>7.2916666666670002E-2</v>
      </c>
      <c r="D4426" s="3">
        <v>352297.04799999995</v>
      </c>
      <c r="E4426" s="6">
        <v>317951.47044442722</v>
      </c>
      <c r="F4426" s="6">
        <v>449179.45871144696</v>
      </c>
      <c r="G4426" s="6">
        <v>229653.16829190002</v>
      </c>
      <c r="H4426" s="6">
        <v>221814.80707310216</v>
      </c>
    </row>
    <row r="4427" spans="1:8" x14ac:dyDescent="0.2">
      <c r="A4427" s="7">
        <v>45338</v>
      </c>
      <c r="B4427" s="8">
        <v>7.2916666666670002E-2</v>
      </c>
      <c r="C4427" s="8">
        <v>8.3333333333329998E-2</v>
      </c>
      <c r="D4427" s="3">
        <v>351918.66399999999</v>
      </c>
      <c r="E4427" s="6">
        <v>320404.13391143561</v>
      </c>
      <c r="F4427" s="6">
        <v>449404.06257772271</v>
      </c>
      <c r="G4427" s="6">
        <v>226719.05059352075</v>
      </c>
      <c r="H4427" s="6">
        <v>219153.02904947894</v>
      </c>
    </row>
    <row r="4428" spans="1:8" x14ac:dyDescent="0.2">
      <c r="A4428" s="7">
        <v>45338</v>
      </c>
      <c r="B4428" s="8">
        <v>8.3333333333329998E-2</v>
      </c>
      <c r="C4428" s="8">
        <v>9.375E-2</v>
      </c>
      <c r="D4428" s="3">
        <v>342084.24</v>
      </c>
      <c r="E4428" s="6">
        <v>318286.57394806045</v>
      </c>
      <c r="F4428" s="6">
        <v>437271.86508059909</v>
      </c>
      <c r="G4428" s="6">
        <v>222992.65927535747</v>
      </c>
      <c r="H4428" s="6">
        <v>215571.79221050005</v>
      </c>
    </row>
    <row r="4429" spans="1:8" x14ac:dyDescent="0.2">
      <c r="A4429" s="7">
        <v>45338</v>
      </c>
      <c r="B4429" s="8">
        <v>9.375E-2</v>
      </c>
      <c r="C4429" s="8">
        <v>0.10416666666667</v>
      </c>
      <c r="D4429" s="3">
        <v>365700.88800000004</v>
      </c>
      <c r="E4429" s="6">
        <v>341779.90064338007</v>
      </c>
      <c r="F4429" s="6">
        <v>432484.64410168317</v>
      </c>
      <c r="G4429" s="6">
        <v>219520.45347215363</v>
      </c>
      <c r="H4429" s="6">
        <v>212231.99315986436</v>
      </c>
    </row>
    <row r="4430" spans="1:8" x14ac:dyDescent="0.2">
      <c r="A4430" s="7">
        <v>45338</v>
      </c>
      <c r="B4430" s="8">
        <v>0.10416666666667</v>
      </c>
      <c r="C4430" s="8">
        <v>0.11458333333333</v>
      </c>
      <c r="D4430" s="3">
        <v>385326.97200000001</v>
      </c>
      <c r="E4430" s="6">
        <v>362804.19562761259</v>
      </c>
      <c r="F4430" s="6">
        <v>431771.92919801862</v>
      </c>
      <c r="G4430" s="6">
        <v>218937.15023612225</v>
      </c>
      <c r="H4430" s="6">
        <v>211675.32962743164</v>
      </c>
    </row>
    <row r="4431" spans="1:8" x14ac:dyDescent="0.2">
      <c r="A4431" s="7">
        <v>45338</v>
      </c>
      <c r="B4431" s="8">
        <v>0.11458333333333</v>
      </c>
      <c r="C4431" s="8">
        <v>0.125</v>
      </c>
      <c r="D4431" s="3">
        <v>397585.59199999995</v>
      </c>
      <c r="E4431" s="6">
        <v>378847.42548824864</v>
      </c>
      <c r="F4431" s="6">
        <v>434063.98847779771</v>
      </c>
      <c r="G4431" s="6">
        <v>217242.59306808736</v>
      </c>
      <c r="H4431" s="6">
        <v>209871.81448163168</v>
      </c>
    </row>
    <row r="4432" spans="1:8" x14ac:dyDescent="0.2">
      <c r="A4432" s="7">
        <v>45338</v>
      </c>
      <c r="B4432" s="8">
        <v>0.125</v>
      </c>
      <c r="C4432" s="8">
        <v>0.13541666666666999</v>
      </c>
      <c r="D4432" s="3">
        <v>404433.26799999998</v>
      </c>
      <c r="E4432" s="6">
        <v>385610.08981673501</v>
      </c>
      <c r="F4432" s="6">
        <v>432362.92679478414</v>
      </c>
      <c r="G4432" s="6">
        <v>216304.44058833318</v>
      </c>
      <c r="H4432" s="6">
        <v>209034.27451998071</v>
      </c>
    </row>
    <row r="4433" spans="1:8" x14ac:dyDescent="0.2">
      <c r="A4433" s="7">
        <v>45338</v>
      </c>
      <c r="B4433" s="8">
        <v>0.13541666666666999</v>
      </c>
      <c r="C4433" s="8">
        <v>0.14583333333333001</v>
      </c>
      <c r="D4433" s="3">
        <v>417214.28</v>
      </c>
      <c r="E4433" s="6">
        <v>400485.46323912777</v>
      </c>
      <c r="F4433" s="6">
        <v>433039.94967185927</v>
      </c>
      <c r="G4433" s="6">
        <v>215737.91425786595</v>
      </c>
      <c r="H4433" s="6">
        <v>208437.6314183723</v>
      </c>
    </row>
    <row r="4434" spans="1:8" x14ac:dyDescent="0.2">
      <c r="A4434" s="7">
        <v>45338</v>
      </c>
      <c r="B4434" s="8">
        <v>0.14583333333333001</v>
      </c>
      <c r="C4434" s="8">
        <v>0.15625</v>
      </c>
      <c r="D4434" s="3">
        <v>431279.96</v>
      </c>
      <c r="E4434" s="6">
        <v>415230.47808058985</v>
      </c>
      <c r="F4434" s="6">
        <v>432613.19594703329</v>
      </c>
      <c r="G4434" s="6">
        <v>215436.28935454629</v>
      </c>
      <c r="H4434" s="6">
        <v>207967.66006423012</v>
      </c>
    </row>
    <row r="4435" spans="1:8" x14ac:dyDescent="0.2">
      <c r="A4435" s="7">
        <v>45338</v>
      </c>
      <c r="B4435" s="8">
        <v>0.15625</v>
      </c>
      <c r="C4435" s="8">
        <v>0.16666666666666999</v>
      </c>
      <c r="D4435" s="3">
        <v>440041.10800000001</v>
      </c>
      <c r="E4435" s="6">
        <v>424935.2968511912</v>
      </c>
      <c r="F4435" s="6">
        <v>434510.9211453686</v>
      </c>
      <c r="G4435" s="6">
        <v>215567.49950212392</v>
      </c>
      <c r="H4435" s="6">
        <v>208164.89453936505</v>
      </c>
    </row>
    <row r="4436" spans="1:8" x14ac:dyDescent="0.2">
      <c r="A4436" s="7">
        <v>45338</v>
      </c>
      <c r="B4436" s="8">
        <v>0.16666666666666999</v>
      </c>
      <c r="C4436" s="8">
        <v>0.17708333333333001</v>
      </c>
      <c r="D4436" s="3">
        <v>454582.21600000001</v>
      </c>
      <c r="E4436" s="6">
        <v>440246.39366142923</v>
      </c>
      <c r="F4436" s="6">
        <v>440227.16388932982</v>
      </c>
      <c r="G4436" s="6">
        <v>219354.21692503916</v>
      </c>
      <c r="H4436" s="6">
        <v>211717.43915960923</v>
      </c>
    </row>
    <row r="4437" spans="1:8" x14ac:dyDescent="0.2">
      <c r="A4437" s="7">
        <v>45338</v>
      </c>
      <c r="B4437" s="8">
        <v>0.17708333333333001</v>
      </c>
      <c r="C4437" s="8">
        <v>0.1875</v>
      </c>
      <c r="D4437" s="3">
        <v>459267.76</v>
      </c>
      <c r="E4437" s="6">
        <v>444738.20945158304</v>
      </c>
      <c r="F4437" s="6">
        <v>442497.2521315153</v>
      </c>
      <c r="G4437" s="6">
        <v>221915.82952727808</v>
      </c>
      <c r="H4437" s="6">
        <v>214249.92097684872</v>
      </c>
    </row>
    <row r="4438" spans="1:8" x14ac:dyDescent="0.2">
      <c r="A4438" s="7">
        <v>45338</v>
      </c>
      <c r="B4438" s="8">
        <v>0.1875</v>
      </c>
      <c r="C4438" s="8">
        <v>0.19791666666666999</v>
      </c>
      <c r="D4438" s="3">
        <v>469617.02399999998</v>
      </c>
      <c r="E4438" s="6">
        <v>455156.28830460424</v>
      </c>
      <c r="F4438" s="6">
        <v>450851.68413485156</v>
      </c>
      <c r="G4438" s="6">
        <v>226170.54645685825</v>
      </c>
      <c r="H4438" s="6">
        <v>218016.05344070468</v>
      </c>
    </row>
    <row r="4439" spans="1:8" x14ac:dyDescent="0.2">
      <c r="A4439" s="7">
        <v>45338</v>
      </c>
      <c r="B4439" s="8">
        <v>0.19791666666666999</v>
      </c>
      <c r="C4439" s="8">
        <v>0.20833333333333001</v>
      </c>
      <c r="D4439" s="3">
        <v>489384.652</v>
      </c>
      <c r="E4439" s="6">
        <v>476501.61079528736</v>
      </c>
      <c r="F4439" s="6">
        <v>462364.82591153862</v>
      </c>
      <c r="G4439" s="6">
        <v>230769.01325407685</v>
      </c>
      <c r="H4439" s="6">
        <v>222240.24166400009</v>
      </c>
    </row>
    <row r="4440" spans="1:8" x14ac:dyDescent="0.2">
      <c r="A4440" s="7">
        <v>45338</v>
      </c>
      <c r="B4440" s="8">
        <v>0.20833333333333001</v>
      </c>
      <c r="C4440" s="8">
        <v>0.21875</v>
      </c>
      <c r="D4440" s="3">
        <v>522352.29599999997</v>
      </c>
      <c r="E4440" s="6">
        <v>511538.29934031272</v>
      </c>
      <c r="F4440" s="6">
        <v>489908.00669580343</v>
      </c>
      <c r="G4440" s="6">
        <v>240979.13317850279</v>
      </c>
      <c r="H4440" s="6">
        <v>231479.42863718298</v>
      </c>
    </row>
    <row r="4441" spans="1:8" x14ac:dyDescent="0.2">
      <c r="A4441" s="7">
        <v>45338</v>
      </c>
      <c r="B4441" s="8">
        <v>0.21875</v>
      </c>
      <c r="C4441" s="8">
        <v>0.22916666666666999</v>
      </c>
      <c r="D4441" s="3">
        <v>521463.60800000001</v>
      </c>
      <c r="E4441" s="6">
        <v>510844.78898322541</v>
      </c>
      <c r="F4441" s="6">
        <v>497218.40715491597</v>
      </c>
      <c r="G4441" s="6">
        <v>249296.74653365061</v>
      </c>
      <c r="H4441" s="6">
        <v>239081.8467229392</v>
      </c>
    </row>
    <row r="4442" spans="1:8" x14ac:dyDescent="0.2">
      <c r="A4442" s="7">
        <v>45338</v>
      </c>
      <c r="B4442" s="8">
        <v>0.22916666666666999</v>
      </c>
      <c r="C4442" s="8">
        <v>0.23958333333333001</v>
      </c>
      <c r="D4442" s="3">
        <v>544113.47200000007</v>
      </c>
      <c r="E4442" s="6">
        <v>534711.99136634346</v>
      </c>
      <c r="F4442" s="6">
        <v>515778.93988435587</v>
      </c>
      <c r="G4442" s="6">
        <v>261930.66208265215</v>
      </c>
      <c r="H4442" s="6">
        <v>249801.8770426501</v>
      </c>
    </row>
    <row r="4443" spans="1:8" x14ac:dyDescent="0.2">
      <c r="A4443" s="7">
        <v>45338</v>
      </c>
      <c r="B4443" s="8">
        <v>0.23958333333333001</v>
      </c>
      <c r="C4443" s="8">
        <v>0.25</v>
      </c>
      <c r="D4443" s="3">
        <v>571249.06400000001</v>
      </c>
      <c r="E4443" s="6">
        <v>562785.24068108166</v>
      </c>
      <c r="F4443" s="6">
        <v>532454.2377629187</v>
      </c>
      <c r="G4443" s="6">
        <v>271013.25292046962</v>
      </c>
      <c r="H4443" s="6">
        <v>258015.45196323251</v>
      </c>
    </row>
    <row r="4444" spans="1:8" x14ac:dyDescent="0.2">
      <c r="A4444" s="7">
        <v>45338</v>
      </c>
      <c r="B4444" s="8">
        <v>0.25</v>
      </c>
      <c r="C4444" s="8">
        <v>0.26041666666667002</v>
      </c>
      <c r="D4444" s="3">
        <v>617585.04</v>
      </c>
      <c r="E4444" s="6">
        <v>608927.71526734112</v>
      </c>
      <c r="F4444" s="6">
        <v>565292.64082526276</v>
      </c>
      <c r="G4444" s="6">
        <v>281637.4891571874</v>
      </c>
      <c r="H4444" s="6">
        <v>265868.96997541096</v>
      </c>
    </row>
    <row r="4445" spans="1:8" x14ac:dyDescent="0.2">
      <c r="A4445" s="7">
        <v>45338</v>
      </c>
      <c r="B4445" s="8">
        <v>0.26041666666667002</v>
      </c>
      <c r="C4445" s="8">
        <v>0.27083333333332998</v>
      </c>
      <c r="D4445" s="3">
        <v>658676.87600000005</v>
      </c>
      <c r="E4445" s="6">
        <v>648332.9496383135</v>
      </c>
      <c r="F4445" s="6">
        <v>587668.56459372467</v>
      </c>
      <c r="G4445" s="6">
        <v>291742.65223398368</v>
      </c>
      <c r="H4445" s="6">
        <v>274565.87118940213</v>
      </c>
    </row>
    <row r="4446" spans="1:8" x14ac:dyDescent="0.2">
      <c r="A4446" s="7">
        <v>45338</v>
      </c>
      <c r="B4446" s="8">
        <v>0.27083333333332998</v>
      </c>
      <c r="C4446" s="8">
        <v>0.28125</v>
      </c>
      <c r="D4446" s="3">
        <v>677257.64800000004</v>
      </c>
      <c r="E4446" s="6">
        <v>666862.24505465152</v>
      </c>
      <c r="F4446" s="6">
        <v>604999.6624415376</v>
      </c>
      <c r="G4446" s="6">
        <v>305351.30377749656</v>
      </c>
      <c r="H4446" s="6">
        <v>287224.24604277336</v>
      </c>
    </row>
    <row r="4447" spans="1:8" x14ac:dyDescent="0.2">
      <c r="A4447" s="7">
        <v>45338</v>
      </c>
      <c r="B4447" s="8">
        <v>0.28125</v>
      </c>
      <c r="C4447" s="8">
        <v>0.29166666666667002</v>
      </c>
      <c r="D4447" s="3">
        <v>705281.7</v>
      </c>
      <c r="E4447" s="6">
        <v>696766.94647692365</v>
      </c>
      <c r="F4447" s="6">
        <v>626731.66287384159</v>
      </c>
      <c r="G4447" s="6">
        <v>317701.72722081258</v>
      </c>
      <c r="H4447" s="6">
        <v>298568.23529289541</v>
      </c>
    </row>
    <row r="4448" spans="1:8" x14ac:dyDescent="0.2">
      <c r="A4448" s="7">
        <v>45338</v>
      </c>
      <c r="B4448" s="8">
        <v>0.29166666666667002</v>
      </c>
      <c r="C4448" s="8">
        <v>0.30208333333332998</v>
      </c>
      <c r="D4448" s="3">
        <v>750625.78</v>
      </c>
      <c r="E4448" s="6">
        <v>744362.63436887669</v>
      </c>
      <c r="F4448" s="6">
        <v>659262.06448608625</v>
      </c>
      <c r="G4448" s="6">
        <v>334313.72247719462</v>
      </c>
      <c r="H4448" s="6">
        <v>312957.69387697964</v>
      </c>
    </row>
    <row r="4449" spans="1:8" x14ac:dyDescent="0.2">
      <c r="A4449" s="7">
        <v>45338</v>
      </c>
      <c r="B4449" s="8">
        <v>0.30208333333332998</v>
      </c>
      <c r="C4449" s="8">
        <v>0.3125</v>
      </c>
      <c r="D4449" s="3">
        <v>766921.20799999998</v>
      </c>
      <c r="E4449" s="6">
        <v>760584.37630862475</v>
      </c>
      <c r="F4449" s="6">
        <v>672426.45870696474</v>
      </c>
      <c r="G4449" s="6">
        <v>344310.35644952342</v>
      </c>
      <c r="H4449" s="6">
        <v>322528.255029772</v>
      </c>
    </row>
    <row r="4450" spans="1:8" x14ac:dyDescent="0.2">
      <c r="A4450" s="7">
        <v>45338</v>
      </c>
      <c r="B4450" s="8">
        <v>0.3125</v>
      </c>
      <c r="C4450" s="8">
        <v>0.32291666666667002</v>
      </c>
      <c r="D4450" s="3">
        <v>774305.16</v>
      </c>
      <c r="E4450" s="6">
        <v>768853.05883731483</v>
      </c>
      <c r="F4450" s="6">
        <v>683233.08445630851</v>
      </c>
      <c r="G4450" s="6">
        <v>352894.45351184532</v>
      </c>
      <c r="H4450" s="6">
        <v>330552.00428311399</v>
      </c>
    </row>
    <row r="4451" spans="1:8" x14ac:dyDescent="0.2">
      <c r="A4451" s="7">
        <v>45338</v>
      </c>
      <c r="B4451" s="8">
        <v>0.32291666666667002</v>
      </c>
      <c r="C4451" s="8">
        <v>0.33333333333332998</v>
      </c>
      <c r="D4451" s="3">
        <v>771655.06</v>
      </c>
      <c r="E4451" s="6">
        <v>762704.78019231372</v>
      </c>
      <c r="F4451" s="6">
        <v>682478.42135544063</v>
      </c>
      <c r="G4451" s="6">
        <v>355721.96700778836</v>
      </c>
      <c r="H4451" s="6">
        <v>342470.38811574283</v>
      </c>
    </row>
    <row r="4452" spans="1:8" x14ac:dyDescent="0.2">
      <c r="A4452" s="7">
        <v>45338</v>
      </c>
      <c r="B4452" s="8">
        <v>0.33333333333332998</v>
      </c>
      <c r="C4452" s="8">
        <v>0.34375</v>
      </c>
      <c r="D4452" s="3">
        <v>751949.97600000002</v>
      </c>
      <c r="E4452" s="6">
        <v>736005.16148744256</v>
      </c>
      <c r="F4452" s="6">
        <v>679304.22584996663</v>
      </c>
      <c r="G4452" s="6">
        <v>351857.83630910417</v>
      </c>
      <c r="H4452" s="6">
        <v>354018.60993872583</v>
      </c>
    </row>
    <row r="4453" spans="1:8" x14ac:dyDescent="0.2">
      <c r="A4453" s="7">
        <v>45338</v>
      </c>
      <c r="B4453" s="8">
        <v>0.34375</v>
      </c>
      <c r="C4453" s="8">
        <v>0.35416666666667002</v>
      </c>
      <c r="D4453" s="3">
        <v>707553.696</v>
      </c>
      <c r="E4453" s="6">
        <v>686391.20243078948</v>
      </c>
      <c r="F4453" s="6">
        <v>664647.16823302477</v>
      </c>
      <c r="G4453" s="6">
        <v>341663.21904435795</v>
      </c>
      <c r="H4453" s="6">
        <v>353703.27084848407</v>
      </c>
    </row>
    <row r="4454" spans="1:8" x14ac:dyDescent="0.2">
      <c r="A4454" s="7">
        <v>45338</v>
      </c>
      <c r="B4454" s="8">
        <v>0.35416666666667002</v>
      </c>
      <c r="C4454" s="8">
        <v>0.36458333333332998</v>
      </c>
      <c r="D4454" s="3">
        <v>661564.78</v>
      </c>
      <c r="E4454" s="6">
        <v>635260.62479841697</v>
      </c>
      <c r="F4454" s="6">
        <v>644430.54721704288</v>
      </c>
      <c r="G4454" s="6">
        <v>325626.56097716524</v>
      </c>
      <c r="H4454" s="6">
        <v>349588.66178646742</v>
      </c>
    </row>
    <row r="4455" spans="1:8" x14ac:dyDescent="0.2">
      <c r="A4455" s="7">
        <v>45338</v>
      </c>
      <c r="B4455" s="8">
        <v>0.36458333333332998</v>
      </c>
      <c r="C4455" s="8">
        <v>0.375</v>
      </c>
      <c r="D4455" s="3">
        <v>623087.6399999999</v>
      </c>
      <c r="E4455" s="6">
        <v>588118.56874081632</v>
      </c>
      <c r="F4455" s="6">
        <v>627327.10020270268</v>
      </c>
      <c r="G4455" s="6">
        <v>310309.92786431574</v>
      </c>
      <c r="H4455" s="6">
        <v>346904.06327883201</v>
      </c>
    </row>
    <row r="4456" spans="1:8" x14ac:dyDescent="0.2">
      <c r="A4456" s="7">
        <v>45338</v>
      </c>
      <c r="B4456" s="8">
        <v>0.375</v>
      </c>
      <c r="C4456" s="8">
        <v>0.38541666666667002</v>
      </c>
      <c r="D4456" s="3">
        <v>558478.32799999998</v>
      </c>
      <c r="E4456" s="6">
        <v>523563.02605127846</v>
      </c>
      <c r="F4456" s="6">
        <v>597211.56564721419</v>
      </c>
      <c r="G4456" s="6">
        <v>291454.159480943</v>
      </c>
      <c r="H4456" s="6">
        <v>344199.33141361235</v>
      </c>
    </row>
    <row r="4457" spans="1:8" x14ac:dyDescent="0.2">
      <c r="A4457" s="7">
        <v>45338</v>
      </c>
      <c r="B4457" s="8">
        <v>0.38541666666667002</v>
      </c>
      <c r="C4457" s="8">
        <v>0.39583333333332998</v>
      </c>
      <c r="D4457" s="3">
        <v>514568.02400000003</v>
      </c>
      <c r="E4457" s="6">
        <v>471793.76887455938</v>
      </c>
      <c r="F4457" s="6">
        <v>567732.53075672709</v>
      </c>
      <c r="G4457" s="6">
        <v>268531.20327834541</v>
      </c>
      <c r="H4457" s="6">
        <v>338891.07969488052</v>
      </c>
    </row>
    <row r="4458" spans="1:8" x14ac:dyDescent="0.2">
      <c r="A4458" s="7">
        <v>45338</v>
      </c>
      <c r="B4458" s="8">
        <v>0.39583333333332998</v>
      </c>
      <c r="C4458" s="8">
        <v>0.40625</v>
      </c>
      <c r="D4458" s="3">
        <v>493051.93200000003</v>
      </c>
      <c r="E4458" s="6">
        <v>432044.85772880545</v>
      </c>
      <c r="F4458" s="6">
        <v>549335.90247165354</v>
      </c>
      <c r="G4458" s="6">
        <v>255885.80565485565</v>
      </c>
      <c r="H4458" s="6">
        <v>344402.38671656052</v>
      </c>
    </row>
    <row r="4459" spans="1:8" x14ac:dyDescent="0.2">
      <c r="A4459" s="7">
        <v>45338</v>
      </c>
      <c r="B4459" s="8">
        <v>0.40625</v>
      </c>
      <c r="C4459" s="8">
        <v>0.41666666666667002</v>
      </c>
      <c r="D4459" s="3">
        <v>484925.51199999999</v>
      </c>
      <c r="E4459" s="6">
        <v>410921.56683907961</v>
      </c>
      <c r="F4459" s="6">
        <v>535045.38176543405</v>
      </c>
      <c r="G4459" s="6">
        <v>242675.44749561278</v>
      </c>
      <c r="H4459" s="6">
        <v>350178.3156636483</v>
      </c>
    </row>
    <row r="4460" spans="1:8" x14ac:dyDescent="0.2">
      <c r="A4460" s="7">
        <v>45338</v>
      </c>
      <c r="B4460" s="8">
        <v>0.41666666666667002</v>
      </c>
      <c r="C4460" s="8">
        <v>0.42708333333332998</v>
      </c>
      <c r="D4460" s="3">
        <v>474262.55600000004</v>
      </c>
      <c r="E4460" s="6">
        <v>380904.69442319573</v>
      </c>
      <c r="F4460" s="6">
        <v>517898.22767382127</v>
      </c>
      <c r="G4460" s="6">
        <v>233252.57065809221</v>
      </c>
      <c r="H4460" s="6">
        <v>357883.64545078651</v>
      </c>
    </row>
    <row r="4461" spans="1:8" x14ac:dyDescent="0.2">
      <c r="A4461" s="7">
        <v>45338</v>
      </c>
      <c r="B4461" s="8">
        <v>0.42708333333332998</v>
      </c>
      <c r="C4461" s="8">
        <v>0.4375</v>
      </c>
      <c r="D4461" s="3">
        <v>472881.62</v>
      </c>
      <c r="E4461" s="6">
        <v>347437.57300829678</v>
      </c>
      <c r="F4461" s="6">
        <v>505535.192520332</v>
      </c>
      <c r="G4461" s="6">
        <v>223144.89772341776</v>
      </c>
      <c r="H4461" s="6">
        <v>356436.12600545259</v>
      </c>
    </row>
    <row r="4462" spans="1:8" x14ac:dyDescent="0.2">
      <c r="A4462" s="7">
        <v>45338</v>
      </c>
      <c r="B4462" s="8">
        <v>0.4375</v>
      </c>
      <c r="C4462" s="8">
        <v>0.44791666666667002</v>
      </c>
      <c r="D4462" s="3">
        <v>469689.62</v>
      </c>
      <c r="E4462" s="6">
        <v>345894.31768524152</v>
      </c>
      <c r="F4462" s="6">
        <v>493355.9159753737</v>
      </c>
      <c r="G4462" s="6">
        <v>211847.69265123495</v>
      </c>
      <c r="H4462" s="6">
        <v>345256.2697708226</v>
      </c>
    </row>
    <row r="4463" spans="1:8" x14ac:dyDescent="0.2">
      <c r="A4463" s="7">
        <v>45338</v>
      </c>
      <c r="B4463" s="8">
        <v>0.44791666666667002</v>
      </c>
      <c r="C4463" s="8">
        <v>0.45833333333332998</v>
      </c>
      <c r="D4463" s="3">
        <v>475616.30800000002</v>
      </c>
      <c r="E4463" s="6">
        <v>348884.2990429296</v>
      </c>
      <c r="F4463" s="6">
        <v>492595.00542524707</v>
      </c>
      <c r="G4463" s="6">
        <v>211942.74868741207</v>
      </c>
      <c r="H4463" s="6">
        <v>345766.64057979669</v>
      </c>
    </row>
    <row r="4464" spans="1:8" x14ac:dyDescent="0.2">
      <c r="A4464" s="7">
        <v>45338</v>
      </c>
      <c r="B4464" s="8">
        <v>0.45833333333332998</v>
      </c>
      <c r="C4464" s="8">
        <v>0.46875</v>
      </c>
      <c r="D4464" s="3">
        <v>494219.77999999997</v>
      </c>
      <c r="E4464" s="6">
        <v>350849.38980486128</v>
      </c>
      <c r="F4464" s="6">
        <v>498229.74446053535</v>
      </c>
      <c r="G4464" s="6">
        <v>211240.34461595601</v>
      </c>
      <c r="H4464" s="6">
        <v>356540.0485825385</v>
      </c>
    </row>
    <row r="4465" spans="1:8" x14ac:dyDescent="0.2">
      <c r="A4465" s="7">
        <v>45338</v>
      </c>
      <c r="B4465" s="8">
        <v>0.46875</v>
      </c>
      <c r="C4465" s="8">
        <v>0.47916666666667002</v>
      </c>
      <c r="D4465" s="3">
        <v>495872.05200000003</v>
      </c>
      <c r="E4465" s="6">
        <v>335529.24621164729</v>
      </c>
      <c r="F4465" s="6">
        <v>504026.64774844074</v>
      </c>
      <c r="G4465" s="6">
        <v>214929.56326929506</v>
      </c>
      <c r="H4465" s="6">
        <v>366364.64185292501</v>
      </c>
    </row>
    <row r="4466" spans="1:8" x14ac:dyDescent="0.2">
      <c r="A4466" s="7">
        <v>45338</v>
      </c>
      <c r="B4466" s="8">
        <v>0.47916666666667002</v>
      </c>
      <c r="C4466" s="8">
        <v>0.48958333333332998</v>
      </c>
      <c r="D4466" s="3">
        <v>500421.99999999994</v>
      </c>
      <c r="E4466" s="6">
        <v>350241.41330949351</v>
      </c>
      <c r="F4466" s="6">
        <v>507802.91738729889</v>
      </c>
      <c r="G4466" s="6">
        <v>220021.92414484968</v>
      </c>
      <c r="H4466" s="6">
        <v>371255.12937830598</v>
      </c>
    </row>
    <row r="4467" spans="1:8" x14ac:dyDescent="0.2">
      <c r="A4467" s="7">
        <v>45338</v>
      </c>
      <c r="B4467" s="8">
        <v>0.48958333333332998</v>
      </c>
      <c r="C4467" s="8">
        <v>0.5</v>
      </c>
      <c r="D4467" s="3">
        <v>500884.6</v>
      </c>
      <c r="E4467" s="6">
        <v>367919.17224743776</v>
      </c>
      <c r="F4467" s="6">
        <v>510800.60024936846</v>
      </c>
      <c r="G4467" s="6">
        <v>227294.60696692843</v>
      </c>
      <c r="H4467" s="6">
        <v>378116.08537840081</v>
      </c>
    </row>
    <row r="4468" spans="1:8" x14ac:dyDescent="0.2">
      <c r="A4468" s="7">
        <v>45338</v>
      </c>
      <c r="B4468" s="8">
        <v>0.5</v>
      </c>
      <c r="C4468" s="8">
        <v>0.51041666666666996</v>
      </c>
      <c r="D4468" s="3">
        <v>495772.016</v>
      </c>
      <c r="E4468" s="6">
        <v>361587.89058117988</v>
      </c>
      <c r="F4468" s="6">
        <v>503631.72356370155</v>
      </c>
      <c r="G4468" s="6">
        <v>224454.93401837512</v>
      </c>
      <c r="H4468" s="6">
        <v>374200.25769678119</v>
      </c>
    </row>
    <row r="4469" spans="1:8" x14ac:dyDescent="0.2">
      <c r="A4469" s="7">
        <v>45338</v>
      </c>
      <c r="B4469" s="8">
        <v>0.51041666666666996</v>
      </c>
      <c r="C4469" s="8">
        <v>0.52083333333333004</v>
      </c>
      <c r="D4469" s="3">
        <v>485894.82</v>
      </c>
      <c r="E4469" s="6">
        <v>363380.14999056567</v>
      </c>
      <c r="F4469" s="6">
        <v>498608.3259125505</v>
      </c>
      <c r="G4469" s="6">
        <v>222868.49651120233</v>
      </c>
      <c r="H4469" s="6">
        <v>366365.16640101117</v>
      </c>
    </row>
    <row r="4470" spans="1:8" x14ac:dyDescent="0.2">
      <c r="A4470" s="7">
        <v>45338</v>
      </c>
      <c r="B4470" s="8">
        <v>0.52083333333333004</v>
      </c>
      <c r="C4470" s="8">
        <v>0.53125</v>
      </c>
      <c r="D4470" s="3">
        <v>495440.576</v>
      </c>
      <c r="E4470" s="6">
        <v>372750.90093876811</v>
      </c>
      <c r="F4470" s="6">
        <v>508882.63152509759</v>
      </c>
      <c r="G4470" s="6">
        <v>226335.86762402041</v>
      </c>
      <c r="H4470" s="6">
        <v>363588.07772244106</v>
      </c>
    </row>
    <row r="4471" spans="1:8" x14ac:dyDescent="0.2">
      <c r="A4471" s="7">
        <v>45338</v>
      </c>
      <c r="B4471" s="8">
        <v>0.53125</v>
      </c>
      <c r="C4471" s="8">
        <v>0.54166666666666996</v>
      </c>
      <c r="D4471" s="3">
        <v>489308.38800000004</v>
      </c>
      <c r="E4471" s="6">
        <v>355257.49751569884</v>
      </c>
      <c r="F4471" s="6">
        <v>501645.40712574666</v>
      </c>
      <c r="G4471" s="6">
        <v>212189.80093879541</v>
      </c>
      <c r="H4471" s="6">
        <v>345498.08345842699</v>
      </c>
    </row>
    <row r="4472" spans="1:8" x14ac:dyDescent="0.2">
      <c r="A4472" s="7">
        <v>45338</v>
      </c>
      <c r="B4472" s="8">
        <v>0.54166666666666996</v>
      </c>
      <c r="C4472" s="8">
        <v>0.55208333333333004</v>
      </c>
      <c r="D4472" s="3">
        <v>461002.78</v>
      </c>
      <c r="E4472" s="6">
        <v>292957.73826554394</v>
      </c>
      <c r="F4472" s="6">
        <v>482446.23130355903</v>
      </c>
      <c r="G4472" s="6">
        <v>198659.08527470398</v>
      </c>
      <c r="H4472" s="6">
        <v>320616.15551469079</v>
      </c>
    </row>
    <row r="4473" spans="1:8" x14ac:dyDescent="0.2">
      <c r="A4473" s="7">
        <v>45338</v>
      </c>
      <c r="B4473" s="8">
        <v>0.55208333333333004</v>
      </c>
      <c r="C4473" s="8">
        <v>0.5625</v>
      </c>
      <c r="D4473" s="3">
        <v>450478.37999999995</v>
      </c>
      <c r="E4473" s="6">
        <v>274408.36167273368</v>
      </c>
      <c r="F4473" s="6">
        <v>486724.61082666431</v>
      </c>
      <c r="G4473" s="6">
        <v>185007.09557510458</v>
      </c>
      <c r="H4473" s="6">
        <v>304902.24844423699</v>
      </c>
    </row>
    <row r="4474" spans="1:8" x14ac:dyDescent="0.2">
      <c r="A4474" s="7">
        <v>45338</v>
      </c>
      <c r="B4474" s="8">
        <v>0.5625</v>
      </c>
      <c r="C4474" s="8">
        <v>0.57291666666666996</v>
      </c>
      <c r="D4474" s="3">
        <v>441355.58799999999</v>
      </c>
      <c r="E4474" s="6">
        <v>277962.30018655112</v>
      </c>
      <c r="F4474" s="6">
        <v>484092.34645029588</v>
      </c>
      <c r="G4474" s="6">
        <v>180255.99718024317</v>
      </c>
      <c r="H4474" s="6">
        <v>308624.060285858</v>
      </c>
    </row>
    <row r="4475" spans="1:8" x14ac:dyDescent="0.2">
      <c r="A4475" s="7">
        <v>45338</v>
      </c>
      <c r="B4475" s="8">
        <v>0.57291666666666996</v>
      </c>
      <c r="C4475" s="8">
        <v>0.58333333333333004</v>
      </c>
      <c r="D4475" s="3">
        <v>440838.73200000002</v>
      </c>
      <c r="E4475" s="6">
        <v>289583.90013562812</v>
      </c>
      <c r="F4475" s="6">
        <v>465121.65099982743</v>
      </c>
      <c r="G4475" s="6">
        <v>182536.79793186855</v>
      </c>
      <c r="H4475" s="6">
        <v>313635.35125638463</v>
      </c>
    </row>
    <row r="4476" spans="1:8" x14ac:dyDescent="0.2">
      <c r="A4476" s="7">
        <v>45338</v>
      </c>
      <c r="B4476" s="8">
        <v>0.58333333333333004</v>
      </c>
      <c r="C4476" s="8">
        <v>0.59375</v>
      </c>
      <c r="D4476" s="3">
        <v>443994.984</v>
      </c>
      <c r="E4476" s="6">
        <v>285125.73867813667</v>
      </c>
      <c r="F4476" s="6">
        <v>451007.95121995558</v>
      </c>
      <c r="G4476" s="6">
        <v>191252.0945339993</v>
      </c>
      <c r="H4476" s="6">
        <v>312398.51477271382</v>
      </c>
    </row>
    <row r="4477" spans="1:8" x14ac:dyDescent="0.2">
      <c r="A4477" s="7">
        <v>45338</v>
      </c>
      <c r="B4477" s="8">
        <v>0.59375</v>
      </c>
      <c r="C4477" s="8">
        <v>0.60416666666666996</v>
      </c>
      <c r="D4477" s="3">
        <v>452087.76400000002</v>
      </c>
      <c r="E4477" s="6">
        <v>310032.76814566622</v>
      </c>
      <c r="F4477" s="6">
        <v>461687.40170935128</v>
      </c>
      <c r="G4477" s="6">
        <v>200099.67999755518</v>
      </c>
      <c r="H4477" s="6">
        <v>306536.88864300196</v>
      </c>
    </row>
    <row r="4478" spans="1:8" x14ac:dyDescent="0.2">
      <c r="A4478" s="7">
        <v>45338</v>
      </c>
      <c r="B4478" s="8">
        <v>0.60416666666666996</v>
      </c>
      <c r="C4478" s="8">
        <v>0.61458333333333004</v>
      </c>
      <c r="D4478" s="3">
        <v>445559.23199999996</v>
      </c>
      <c r="E4478" s="6">
        <v>304700.3148829267</v>
      </c>
      <c r="F4478" s="6">
        <v>469588.09421622136</v>
      </c>
      <c r="G4478" s="6">
        <v>207862.26129239553</v>
      </c>
      <c r="H4478" s="6">
        <v>297221.86149316304</v>
      </c>
    </row>
    <row r="4479" spans="1:8" x14ac:dyDescent="0.2">
      <c r="A4479" s="7">
        <v>45338</v>
      </c>
      <c r="B4479" s="8">
        <v>0.61458333333333004</v>
      </c>
      <c r="C4479" s="8">
        <v>0.625</v>
      </c>
      <c r="D4479" s="3">
        <v>474467.95200000005</v>
      </c>
      <c r="E4479" s="6">
        <v>350911.98663632758</v>
      </c>
      <c r="F4479" s="6">
        <v>485937.74314997433</v>
      </c>
      <c r="G4479" s="6">
        <v>222952.17086426614</v>
      </c>
      <c r="H4479" s="6">
        <v>298567.30666005798</v>
      </c>
    </row>
    <row r="4480" spans="1:8" x14ac:dyDescent="0.2">
      <c r="A4480" s="7">
        <v>45338</v>
      </c>
      <c r="B4480" s="8">
        <v>0.625</v>
      </c>
      <c r="C4480" s="8">
        <v>0.63541666666666996</v>
      </c>
      <c r="D4480" s="3">
        <v>499440.26399999997</v>
      </c>
      <c r="E4480" s="6">
        <v>415028.71814714267</v>
      </c>
      <c r="F4480" s="6">
        <v>514563.10595116846</v>
      </c>
      <c r="G4480" s="6">
        <v>240642.18813752462</v>
      </c>
      <c r="H4480" s="6">
        <v>302362.41794872493</v>
      </c>
    </row>
    <row r="4481" spans="1:8" x14ac:dyDescent="0.2">
      <c r="A4481" s="7">
        <v>45338</v>
      </c>
      <c r="B4481" s="8">
        <v>0.63541666666666996</v>
      </c>
      <c r="C4481" s="8">
        <v>0.64583333333333004</v>
      </c>
      <c r="D4481" s="3">
        <v>518291.79199999996</v>
      </c>
      <c r="E4481" s="6">
        <v>465333.27648915671</v>
      </c>
      <c r="F4481" s="6">
        <v>548965.7414995064</v>
      </c>
      <c r="G4481" s="6">
        <v>258664.906973034</v>
      </c>
      <c r="H4481" s="6">
        <v>307329.69364172989</v>
      </c>
    </row>
    <row r="4482" spans="1:8" x14ac:dyDescent="0.2">
      <c r="A4482" s="7">
        <v>45338</v>
      </c>
      <c r="B4482" s="8">
        <v>0.64583333333333004</v>
      </c>
      <c r="C4482" s="8">
        <v>0.65625</v>
      </c>
      <c r="D4482" s="3">
        <v>519501.93200000003</v>
      </c>
      <c r="E4482" s="6">
        <v>479616.54353365017</v>
      </c>
      <c r="F4482" s="6">
        <v>551312.73595207906</v>
      </c>
      <c r="G4482" s="6">
        <v>277168.95644774963</v>
      </c>
      <c r="H4482" s="6">
        <v>311754.12379756593</v>
      </c>
    </row>
    <row r="4483" spans="1:8" x14ac:dyDescent="0.2">
      <c r="A4483" s="7">
        <v>45338</v>
      </c>
      <c r="B4483" s="8">
        <v>0.65625</v>
      </c>
      <c r="C4483" s="8">
        <v>0.66666666666666996</v>
      </c>
      <c r="D4483" s="3">
        <v>553619.59200000006</v>
      </c>
      <c r="E4483" s="6">
        <v>514731.16130962101</v>
      </c>
      <c r="F4483" s="6">
        <v>568815.43271133886</v>
      </c>
      <c r="G4483" s="6">
        <v>293738.81117480004</v>
      </c>
      <c r="H4483" s="6">
        <v>316102.93332479399</v>
      </c>
    </row>
    <row r="4484" spans="1:8" x14ac:dyDescent="0.2">
      <c r="A4484" s="7">
        <v>45338</v>
      </c>
      <c r="B4484" s="8">
        <v>0.66666666666666996</v>
      </c>
      <c r="C4484" s="8">
        <v>0.67708333333333004</v>
      </c>
      <c r="D4484" s="3">
        <v>592708.76</v>
      </c>
      <c r="E4484" s="6">
        <v>554819.82545043854</v>
      </c>
      <c r="F4484" s="6">
        <v>597196.1868816918</v>
      </c>
      <c r="G4484" s="6">
        <v>314829.55460080714</v>
      </c>
      <c r="H4484" s="6">
        <v>326831.96567776281</v>
      </c>
    </row>
    <row r="4485" spans="1:8" x14ac:dyDescent="0.2">
      <c r="A4485" s="7">
        <v>45338</v>
      </c>
      <c r="B4485" s="8">
        <v>0.67708333333333004</v>
      </c>
      <c r="C4485" s="8">
        <v>0.6875</v>
      </c>
      <c r="D4485" s="3">
        <v>606244.52</v>
      </c>
      <c r="E4485" s="6">
        <v>569162.81826963287</v>
      </c>
      <c r="F4485" s="6">
        <v>612646.50479061587</v>
      </c>
      <c r="G4485" s="6">
        <v>331593.44517691643</v>
      </c>
      <c r="H4485" s="6">
        <v>334800.69103385351</v>
      </c>
    </row>
    <row r="4486" spans="1:8" x14ac:dyDescent="0.2">
      <c r="A4486" s="7">
        <v>45338</v>
      </c>
      <c r="B4486" s="8">
        <v>0.6875</v>
      </c>
      <c r="C4486" s="8">
        <v>0.69791666666666996</v>
      </c>
      <c r="D4486" s="3">
        <v>638558.152</v>
      </c>
      <c r="E4486" s="6">
        <v>604731.24218963506</v>
      </c>
      <c r="F4486" s="6">
        <v>632241.35755635891</v>
      </c>
      <c r="G4486" s="6">
        <v>347295.22772438661</v>
      </c>
      <c r="H4486" s="6">
        <v>342921.36338002549</v>
      </c>
    </row>
    <row r="4487" spans="1:8" x14ac:dyDescent="0.2">
      <c r="A4487" s="7">
        <v>45338</v>
      </c>
      <c r="B4487" s="8">
        <v>0.69791666666666996</v>
      </c>
      <c r="C4487" s="8">
        <v>0.70833333333333004</v>
      </c>
      <c r="D4487" s="3">
        <v>660766.84400000004</v>
      </c>
      <c r="E4487" s="6">
        <v>629432.98535202292</v>
      </c>
      <c r="F4487" s="6">
        <v>648928.83456900646</v>
      </c>
      <c r="G4487" s="6">
        <v>361045.07246166078</v>
      </c>
      <c r="H4487" s="6">
        <v>351166.86357639579</v>
      </c>
    </row>
    <row r="4488" spans="1:8" x14ac:dyDescent="0.2">
      <c r="A4488" s="7">
        <v>45338</v>
      </c>
      <c r="B4488" s="8">
        <v>0.70833333333333004</v>
      </c>
      <c r="C4488" s="8">
        <v>0.71875</v>
      </c>
      <c r="D4488" s="3">
        <v>676999.35600000003</v>
      </c>
      <c r="E4488" s="6">
        <v>646132.17589088227</v>
      </c>
      <c r="F4488" s="6">
        <v>668706.59265405592</v>
      </c>
      <c r="G4488" s="6">
        <v>377436.96225446987</v>
      </c>
      <c r="H4488" s="6">
        <v>364168.69100489537</v>
      </c>
    </row>
    <row r="4489" spans="1:8" x14ac:dyDescent="0.2">
      <c r="A4489" s="7">
        <v>45338</v>
      </c>
      <c r="B4489" s="8">
        <v>0.71875</v>
      </c>
      <c r="C4489" s="8">
        <v>0.72916666666666996</v>
      </c>
      <c r="D4489" s="3">
        <v>691398.59999999986</v>
      </c>
      <c r="E4489" s="6">
        <v>663820.30480270518</v>
      </c>
      <c r="F4489" s="6">
        <v>684765.68865565187</v>
      </c>
      <c r="G4489" s="6">
        <v>395512.83118730254</v>
      </c>
      <c r="H4489" s="6">
        <v>378363.75453625107</v>
      </c>
    </row>
    <row r="4490" spans="1:8" x14ac:dyDescent="0.2">
      <c r="A4490" s="7">
        <v>45338</v>
      </c>
      <c r="B4490" s="8">
        <v>0.72916666666666996</v>
      </c>
      <c r="C4490" s="8">
        <v>0.73958333333333004</v>
      </c>
      <c r="D4490" s="3">
        <v>712368.70799999998</v>
      </c>
      <c r="E4490" s="6">
        <v>683253.97674036387</v>
      </c>
      <c r="F4490" s="6">
        <v>703952.41745672398</v>
      </c>
      <c r="G4490" s="6">
        <v>413784.92459611251</v>
      </c>
      <c r="H4490" s="6">
        <v>395535.25372228882</v>
      </c>
    </row>
    <row r="4491" spans="1:8" x14ac:dyDescent="0.2">
      <c r="A4491" s="7">
        <v>45338</v>
      </c>
      <c r="B4491" s="8">
        <v>0.73958333333333004</v>
      </c>
      <c r="C4491" s="8">
        <v>0.75</v>
      </c>
      <c r="D4491" s="3">
        <v>720424.18400000001</v>
      </c>
      <c r="E4491" s="6">
        <v>692083.34466786578</v>
      </c>
      <c r="F4491" s="6">
        <v>721098.37008133391</v>
      </c>
      <c r="G4491" s="6">
        <v>429232.60175959743</v>
      </c>
      <c r="H4491" s="6">
        <v>411049.38704740547</v>
      </c>
    </row>
    <row r="4492" spans="1:8" x14ac:dyDescent="0.2">
      <c r="A4492" s="7">
        <v>45338</v>
      </c>
      <c r="B4492" s="8">
        <v>0.75</v>
      </c>
      <c r="C4492" s="8">
        <v>0.76041666666666996</v>
      </c>
      <c r="D4492" s="3">
        <v>714603.04799999995</v>
      </c>
      <c r="E4492" s="6">
        <v>685159.64073537232</v>
      </c>
      <c r="F4492" s="6">
        <v>727431.6039506027</v>
      </c>
      <c r="G4492" s="6">
        <v>434475.07641780173</v>
      </c>
      <c r="H4492" s="6">
        <v>416874.26302270417</v>
      </c>
    </row>
    <row r="4493" spans="1:8" x14ac:dyDescent="0.2">
      <c r="A4493" s="7">
        <v>45338</v>
      </c>
      <c r="B4493" s="8">
        <v>0.76041666666666996</v>
      </c>
      <c r="C4493" s="8">
        <v>0.77083333333333004</v>
      </c>
      <c r="D4493" s="3">
        <v>704714.24400000006</v>
      </c>
      <c r="E4493" s="6">
        <v>675223.91909350513</v>
      </c>
      <c r="F4493" s="6">
        <v>723931.68214675109</v>
      </c>
      <c r="G4493" s="6">
        <v>435032.89996232488</v>
      </c>
      <c r="H4493" s="6">
        <v>418171.56274078722</v>
      </c>
    </row>
    <row r="4494" spans="1:8" x14ac:dyDescent="0.2">
      <c r="A4494" s="7">
        <v>45338</v>
      </c>
      <c r="B4494" s="8">
        <v>0.77083333333333004</v>
      </c>
      <c r="C4494" s="8">
        <v>0.78125</v>
      </c>
      <c r="D4494" s="3">
        <v>691394.70399999991</v>
      </c>
      <c r="E4494" s="6">
        <v>660711.25077391521</v>
      </c>
      <c r="F4494" s="6">
        <v>720242.1366530403</v>
      </c>
      <c r="G4494" s="6">
        <v>432355.92033324519</v>
      </c>
      <c r="H4494" s="6">
        <v>415279.81016776385</v>
      </c>
    </row>
    <row r="4495" spans="1:8" x14ac:dyDescent="0.2">
      <c r="A4495" s="7">
        <v>45338</v>
      </c>
      <c r="B4495" s="8">
        <v>0.78125</v>
      </c>
      <c r="C4495" s="8">
        <v>0.79166666666666996</v>
      </c>
      <c r="D4495" s="3">
        <v>672772.74</v>
      </c>
      <c r="E4495" s="6">
        <v>640376.09626719332</v>
      </c>
      <c r="F4495" s="6">
        <v>714683.2980720487</v>
      </c>
      <c r="G4495" s="6">
        <v>428377.31072175014</v>
      </c>
      <c r="H4495" s="6">
        <v>411243.63839493948</v>
      </c>
    </row>
    <row r="4496" spans="1:8" x14ac:dyDescent="0.2">
      <c r="A4496" s="7">
        <v>45338</v>
      </c>
      <c r="B4496" s="8">
        <v>0.79166666666666996</v>
      </c>
      <c r="C4496" s="8">
        <v>0.80208333333333004</v>
      </c>
      <c r="D4496" s="3">
        <v>652755.35199999996</v>
      </c>
      <c r="E4496" s="6">
        <v>619634.11570208776</v>
      </c>
      <c r="F4496" s="6">
        <v>707218.06758217979</v>
      </c>
      <c r="G4496" s="6">
        <v>422376.17943611718</v>
      </c>
      <c r="H4496" s="6">
        <v>405791.48015812447</v>
      </c>
    </row>
    <row r="4497" spans="1:8" x14ac:dyDescent="0.2">
      <c r="A4497" s="7">
        <v>45338</v>
      </c>
      <c r="B4497" s="8">
        <v>0.80208333333333004</v>
      </c>
      <c r="C4497" s="8">
        <v>0.8125</v>
      </c>
      <c r="D4497" s="3">
        <v>635428.848</v>
      </c>
      <c r="E4497" s="6">
        <v>599942.24897864682</v>
      </c>
      <c r="F4497" s="6">
        <v>693087.84359584632</v>
      </c>
      <c r="G4497" s="6">
        <v>412540.20099931699</v>
      </c>
      <c r="H4497" s="6">
        <v>396575.42975450773</v>
      </c>
    </row>
    <row r="4498" spans="1:8" x14ac:dyDescent="0.2">
      <c r="A4498" s="7">
        <v>45338</v>
      </c>
      <c r="B4498" s="8">
        <v>0.8125</v>
      </c>
      <c r="C4498" s="8">
        <v>0.82291666666666996</v>
      </c>
      <c r="D4498" s="3">
        <v>606729.37599999993</v>
      </c>
      <c r="E4498" s="6">
        <v>569163.603720429</v>
      </c>
      <c r="F4498" s="6">
        <v>679227.63673090748</v>
      </c>
      <c r="G4498" s="6">
        <v>404427.88115592732</v>
      </c>
      <c r="H4498" s="6">
        <v>388835.30473124416</v>
      </c>
    </row>
    <row r="4499" spans="1:8" x14ac:dyDescent="0.2">
      <c r="A4499" s="7">
        <v>45338</v>
      </c>
      <c r="B4499" s="8">
        <v>0.82291666666666996</v>
      </c>
      <c r="C4499" s="8">
        <v>0.83333333333333004</v>
      </c>
      <c r="D4499" s="3">
        <v>583560.89199999999</v>
      </c>
      <c r="E4499" s="6">
        <v>547730.07400820812</v>
      </c>
      <c r="F4499" s="6">
        <v>665385.20524340903</v>
      </c>
      <c r="G4499" s="6">
        <v>397105.7797631906</v>
      </c>
      <c r="H4499" s="6">
        <v>381782.63508756569</v>
      </c>
    </row>
    <row r="4500" spans="1:8" x14ac:dyDescent="0.2">
      <c r="A4500" s="7">
        <v>45338</v>
      </c>
      <c r="B4500" s="8">
        <v>0.83333333333333004</v>
      </c>
      <c r="C4500" s="8">
        <v>0.84375</v>
      </c>
      <c r="D4500" s="3">
        <v>560549.16399999999</v>
      </c>
      <c r="E4500" s="6">
        <v>521243.25589743681</v>
      </c>
      <c r="F4500" s="6">
        <v>645350.70143811684</v>
      </c>
      <c r="G4500" s="6">
        <v>385780.18323270843</v>
      </c>
      <c r="H4500" s="6">
        <v>371291.66962348082</v>
      </c>
    </row>
    <row r="4501" spans="1:8" x14ac:dyDescent="0.2">
      <c r="A4501" s="7">
        <v>45338</v>
      </c>
      <c r="B4501" s="8">
        <v>0.84375</v>
      </c>
      <c r="C4501" s="8">
        <v>0.85416666666666996</v>
      </c>
      <c r="D4501" s="3">
        <v>549624.44799999997</v>
      </c>
      <c r="E4501" s="6">
        <v>509301.70519296214</v>
      </c>
      <c r="F4501" s="6">
        <v>627594.22890203516</v>
      </c>
      <c r="G4501" s="6">
        <v>373395.79459966166</v>
      </c>
      <c r="H4501" s="6">
        <v>360415.98854845052</v>
      </c>
    </row>
    <row r="4502" spans="1:8" x14ac:dyDescent="0.2">
      <c r="A4502" s="7">
        <v>45338</v>
      </c>
      <c r="B4502" s="8">
        <v>0.85416666666666996</v>
      </c>
      <c r="C4502" s="8">
        <v>0.86458333333333004</v>
      </c>
      <c r="D4502" s="3">
        <v>525255.39199999999</v>
      </c>
      <c r="E4502" s="6">
        <v>484973.17122685577</v>
      </c>
      <c r="F4502" s="6">
        <v>610704.03193746333</v>
      </c>
      <c r="G4502" s="6">
        <v>361978.69671243551</v>
      </c>
      <c r="H4502" s="6">
        <v>349324.62713417568</v>
      </c>
    </row>
    <row r="4503" spans="1:8" x14ac:dyDescent="0.2">
      <c r="A4503" s="7">
        <v>45338</v>
      </c>
      <c r="B4503" s="8">
        <v>0.86458333333333004</v>
      </c>
      <c r="C4503" s="8">
        <v>0.875</v>
      </c>
      <c r="D4503" s="3">
        <v>520725.14800000004</v>
      </c>
      <c r="E4503" s="6">
        <v>481715.99209535663</v>
      </c>
      <c r="F4503" s="6">
        <v>603581.18848651601</v>
      </c>
      <c r="G4503" s="6">
        <v>351642.14265867398</v>
      </c>
      <c r="H4503" s="6">
        <v>339551.41024349089</v>
      </c>
    </row>
    <row r="4504" spans="1:8" x14ac:dyDescent="0.2">
      <c r="A4504" s="7">
        <v>45338</v>
      </c>
      <c r="B4504" s="8">
        <v>0.875</v>
      </c>
      <c r="C4504" s="8">
        <v>0.88541666666666996</v>
      </c>
      <c r="D4504" s="3">
        <v>504475.35599999997</v>
      </c>
      <c r="E4504" s="6">
        <v>468601.00572730653</v>
      </c>
      <c r="F4504" s="6">
        <v>578429.861926793</v>
      </c>
      <c r="G4504" s="6">
        <v>340824.32855207304</v>
      </c>
      <c r="H4504" s="6">
        <v>329295.88654019847</v>
      </c>
    </row>
    <row r="4505" spans="1:8" x14ac:dyDescent="0.2">
      <c r="A4505" s="7">
        <v>45338</v>
      </c>
      <c r="B4505" s="8">
        <v>0.88541666666666996</v>
      </c>
      <c r="C4505" s="8">
        <v>0.89583333333333004</v>
      </c>
      <c r="D4505" s="3">
        <v>491479.16399999999</v>
      </c>
      <c r="E4505" s="6">
        <v>455804.30753710878</v>
      </c>
      <c r="F4505" s="6">
        <v>561787.97588840453</v>
      </c>
      <c r="G4505" s="6">
        <v>330685.3066913411</v>
      </c>
      <c r="H4505" s="6">
        <v>319418.43706470111</v>
      </c>
    </row>
    <row r="4506" spans="1:8" x14ac:dyDescent="0.2">
      <c r="A4506" s="7">
        <v>45338</v>
      </c>
      <c r="B4506" s="8">
        <v>0.89583333333333004</v>
      </c>
      <c r="C4506" s="8">
        <v>0.90625</v>
      </c>
      <c r="D4506" s="3">
        <v>479946.212</v>
      </c>
      <c r="E4506" s="6">
        <v>441491.99150985398</v>
      </c>
      <c r="F4506" s="6">
        <v>548301.01122847502</v>
      </c>
      <c r="G4506" s="6">
        <v>322772.09244325932</v>
      </c>
      <c r="H4506" s="6">
        <v>312216.01369803929</v>
      </c>
    </row>
    <row r="4507" spans="1:8" x14ac:dyDescent="0.2">
      <c r="A4507" s="7">
        <v>45338</v>
      </c>
      <c r="B4507" s="8">
        <v>0.90625</v>
      </c>
      <c r="C4507" s="8">
        <v>0.91666666666666996</v>
      </c>
      <c r="D4507" s="3">
        <v>466142.45600000001</v>
      </c>
      <c r="E4507" s="6">
        <v>421972.94086394517</v>
      </c>
      <c r="F4507" s="6">
        <v>537623.24711173796</v>
      </c>
      <c r="G4507" s="6">
        <v>316939.9799611108</v>
      </c>
      <c r="H4507" s="6">
        <v>306798.33503483649</v>
      </c>
    </row>
    <row r="4508" spans="1:8" x14ac:dyDescent="0.2">
      <c r="A4508" s="7">
        <v>45338</v>
      </c>
      <c r="B4508" s="8">
        <v>0.91666666666666996</v>
      </c>
      <c r="C4508" s="8">
        <v>0.92708333333333004</v>
      </c>
      <c r="D4508" s="3">
        <v>482483.652</v>
      </c>
      <c r="E4508" s="6">
        <v>441655.27730928763</v>
      </c>
      <c r="F4508" s="6">
        <v>559870.62085084058</v>
      </c>
      <c r="G4508" s="6">
        <v>340481.9838316121</v>
      </c>
      <c r="H4508" s="6">
        <v>330693.04455613467</v>
      </c>
    </row>
    <row r="4509" spans="1:8" x14ac:dyDescent="0.2">
      <c r="A4509" s="7">
        <v>45338</v>
      </c>
      <c r="B4509" s="8">
        <v>0.92708333333333004</v>
      </c>
      <c r="C4509" s="8">
        <v>0.9375</v>
      </c>
      <c r="D4509" s="3">
        <v>474193.06400000001</v>
      </c>
      <c r="E4509" s="6">
        <v>434616.05248808721</v>
      </c>
      <c r="F4509" s="6">
        <v>555741.95357068814</v>
      </c>
      <c r="G4509" s="6">
        <v>341564.22568484687</v>
      </c>
      <c r="H4509" s="6">
        <v>332082.12180063239</v>
      </c>
    </row>
    <row r="4510" spans="1:8" x14ac:dyDescent="0.2">
      <c r="A4510" s="7">
        <v>45338</v>
      </c>
      <c r="B4510" s="8">
        <v>0.9375</v>
      </c>
      <c r="C4510" s="8">
        <v>0.94791666666666996</v>
      </c>
      <c r="D4510" s="3">
        <v>462374.84399999992</v>
      </c>
      <c r="E4510" s="6">
        <v>421298.58851249312</v>
      </c>
      <c r="F4510" s="6">
        <v>541948.47057092306</v>
      </c>
      <c r="G4510" s="6">
        <v>331169.07072883681</v>
      </c>
      <c r="H4510" s="6">
        <v>322218.29639466881</v>
      </c>
    </row>
    <row r="4511" spans="1:8" x14ac:dyDescent="0.2">
      <c r="A4511" s="7">
        <v>45338</v>
      </c>
      <c r="B4511" s="8">
        <v>0.94791666666666996</v>
      </c>
      <c r="C4511" s="8">
        <v>0.95833333333333004</v>
      </c>
      <c r="D4511" s="3">
        <v>451244.78</v>
      </c>
      <c r="E4511" s="6">
        <v>408855.00531440345</v>
      </c>
      <c r="F4511" s="6">
        <v>531254.60611924191</v>
      </c>
      <c r="G4511" s="6">
        <v>320875.80605491489</v>
      </c>
      <c r="H4511" s="6">
        <v>312229.69412545173</v>
      </c>
    </row>
    <row r="4512" spans="1:8" x14ac:dyDescent="0.2">
      <c r="A4512" s="7">
        <v>45338</v>
      </c>
      <c r="B4512" s="8">
        <v>0.95833333333333004</v>
      </c>
      <c r="C4512" s="8">
        <v>0.96875</v>
      </c>
      <c r="D4512" s="3">
        <v>439386.18400000007</v>
      </c>
      <c r="E4512" s="6">
        <v>387080.39831896778</v>
      </c>
      <c r="F4512" s="6">
        <v>515953.77043727203</v>
      </c>
      <c r="G4512" s="6">
        <v>308409.81698330888</v>
      </c>
      <c r="H4512" s="6">
        <v>300132.74838906084</v>
      </c>
    </row>
    <row r="4513" spans="1:8" x14ac:dyDescent="0.2">
      <c r="A4513" s="7">
        <v>45338</v>
      </c>
      <c r="B4513" s="8">
        <v>0.96875</v>
      </c>
      <c r="C4513" s="8">
        <v>0.97916666666666996</v>
      </c>
      <c r="D4513" s="3">
        <v>421460.93599999999</v>
      </c>
      <c r="E4513" s="6">
        <v>364132.59140373254</v>
      </c>
      <c r="F4513" s="6">
        <v>502915.06693965057</v>
      </c>
      <c r="G4513" s="6">
        <v>297995.90177416592</v>
      </c>
      <c r="H4513" s="6">
        <v>290077.48289356829</v>
      </c>
    </row>
    <row r="4514" spans="1:8" x14ac:dyDescent="0.2">
      <c r="A4514" s="7">
        <v>45338</v>
      </c>
      <c r="B4514" s="8">
        <v>0.97916666666666996</v>
      </c>
      <c r="C4514" s="8">
        <v>0.98958333333333004</v>
      </c>
      <c r="D4514" s="3">
        <v>407115.93200000003</v>
      </c>
      <c r="E4514" s="6">
        <v>349342.81717294856</v>
      </c>
      <c r="F4514" s="6">
        <v>487616.3440111276</v>
      </c>
      <c r="G4514" s="6">
        <v>285963.19352091302</v>
      </c>
      <c r="H4514" s="6">
        <v>278183.06088498555</v>
      </c>
    </row>
    <row r="4515" spans="1:8" x14ac:dyDescent="0.2">
      <c r="A4515" s="7">
        <v>45338</v>
      </c>
      <c r="B4515" s="8">
        <v>0.98958333333333004</v>
      </c>
      <c r="C4515" s="8">
        <v>0</v>
      </c>
      <c r="D4515" s="3">
        <v>404000.36800000002</v>
      </c>
      <c r="E4515" s="6">
        <v>347093.11210739793</v>
      </c>
      <c r="F4515" s="6">
        <v>490857.35108266515</v>
      </c>
      <c r="G4515" s="6">
        <v>275077.40050363599</v>
      </c>
      <c r="H4515" s="6">
        <v>267295.65931315027</v>
      </c>
    </row>
    <row r="4516" spans="1:8" x14ac:dyDescent="0.2">
      <c r="A4516" s="7">
        <v>45339</v>
      </c>
      <c r="B4516" s="8">
        <v>0</v>
      </c>
      <c r="C4516" s="8">
        <v>1.041666666667E-2</v>
      </c>
      <c r="D4516" s="3">
        <v>383247.56799999997</v>
      </c>
      <c r="E4516" s="6">
        <v>319382.45406057965</v>
      </c>
      <c r="F4516" s="6">
        <v>464405.07611156913</v>
      </c>
      <c r="G4516" s="6">
        <v>267378.05894431262</v>
      </c>
      <c r="H4516" s="6">
        <v>259461.26637688911</v>
      </c>
    </row>
    <row r="4517" spans="1:8" x14ac:dyDescent="0.2">
      <c r="A4517" s="7">
        <v>45339</v>
      </c>
      <c r="B4517" s="8">
        <v>1.041666666667E-2</v>
      </c>
      <c r="C4517" s="8">
        <v>2.0833333333330002E-2</v>
      </c>
      <c r="D4517" s="3">
        <v>372779.39199999999</v>
      </c>
      <c r="E4517" s="6">
        <v>302728.60899014247</v>
      </c>
      <c r="F4517" s="6">
        <v>454883.39667614363</v>
      </c>
      <c r="G4517" s="6">
        <v>259106.01647168011</v>
      </c>
      <c r="H4517" s="6">
        <v>251351.63191706917</v>
      </c>
    </row>
    <row r="4518" spans="1:8" x14ac:dyDescent="0.2">
      <c r="A4518" s="7">
        <v>45339</v>
      </c>
      <c r="B4518" s="8">
        <v>2.0833333333330002E-2</v>
      </c>
      <c r="C4518" s="8">
        <v>3.125E-2</v>
      </c>
      <c r="D4518" s="3">
        <v>362234.41200000001</v>
      </c>
      <c r="E4518" s="6">
        <v>287411.84176146117</v>
      </c>
      <c r="F4518" s="6">
        <v>445245.49058473774</v>
      </c>
      <c r="G4518" s="6">
        <v>250661.80417592646</v>
      </c>
      <c r="H4518" s="6">
        <v>243112.09342461836</v>
      </c>
    </row>
    <row r="4519" spans="1:8" x14ac:dyDescent="0.2">
      <c r="A4519" s="7">
        <v>45339</v>
      </c>
      <c r="B4519" s="8">
        <v>3.125E-2</v>
      </c>
      <c r="C4519" s="8">
        <v>4.1666666666670002E-2</v>
      </c>
      <c r="D4519" s="3">
        <v>349713.97599999997</v>
      </c>
      <c r="E4519" s="6">
        <v>269179.79431202641</v>
      </c>
      <c r="F4519" s="6">
        <v>437306.34131216881</v>
      </c>
      <c r="G4519" s="6">
        <v>244486.57523279206</v>
      </c>
      <c r="H4519" s="6">
        <v>237405.15557218916</v>
      </c>
    </row>
    <row r="4520" spans="1:8" x14ac:dyDescent="0.2">
      <c r="A4520" s="7">
        <v>45339</v>
      </c>
      <c r="B4520" s="8">
        <v>4.1666666666670002E-2</v>
      </c>
      <c r="C4520" s="8">
        <v>5.2083333333329998E-2</v>
      </c>
      <c r="D4520" s="3">
        <v>334837.66000000003</v>
      </c>
      <c r="E4520" s="6">
        <v>253033.05955781235</v>
      </c>
      <c r="F4520" s="6">
        <v>431043.26399822137</v>
      </c>
      <c r="G4520" s="6">
        <v>240620.61069873255</v>
      </c>
      <c r="H4520" s="6">
        <v>233613.16691111116</v>
      </c>
    </row>
    <row r="4521" spans="1:8" x14ac:dyDescent="0.2">
      <c r="A4521" s="7">
        <v>45339</v>
      </c>
      <c r="B4521" s="8">
        <v>5.2083333333329998E-2</v>
      </c>
      <c r="C4521" s="8">
        <v>6.25E-2</v>
      </c>
      <c r="D4521" s="3">
        <v>325827.18799999997</v>
      </c>
      <c r="E4521" s="6">
        <v>247047.19819855108</v>
      </c>
      <c r="F4521" s="6">
        <v>419799.9484235539</v>
      </c>
      <c r="G4521" s="6">
        <v>233926.1142444876</v>
      </c>
      <c r="H4521" s="6">
        <v>227387.1879255801</v>
      </c>
    </row>
    <row r="4522" spans="1:8" x14ac:dyDescent="0.2">
      <c r="A4522" s="7">
        <v>45339</v>
      </c>
      <c r="B4522" s="8">
        <v>6.25E-2</v>
      </c>
      <c r="C4522" s="8">
        <v>7.2916666666670002E-2</v>
      </c>
      <c r="D4522" s="3">
        <v>317057.26399999997</v>
      </c>
      <c r="E4522" s="6">
        <v>240295.72500566818</v>
      </c>
      <c r="F4522" s="6">
        <v>413280.83364867582</v>
      </c>
      <c r="G4522" s="6">
        <v>228245.57987070546</v>
      </c>
      <c r="H4522" s="6">
        <v>221568.61979824916</v>
      </c>
    </row>
    <row r="4523" spans="1:8" x14ac:dyDescent="0.2">
      <c r="A4523" s="7">
        <v>45339</v>
      </c>
      <c r="B4523" s="8">
        <v>7.2916666666670002E-2</v>
      </c>
      <c r="C4523" s="8">
        <v>8.3333333333329998E-2</v>
      </c>
      <c r="D4523" s="3">
        <v>317106.57999999996</v>
      </c>
      <c r="E4523" s="6">
        <v>242702.31504053524</v>
      </c>
      <c r="F4523" s="6">
        <v>413087.82479096478</v>
      </c>
      <c r="G4523" s="6">
        <v>221995.51646999584</v>
      </c>
      <c r="H4523" s="6">
        <v>215537.04319970927</v>
      </c>
    </row>
    <row r="4524" spans="1:8" x14ac:dyDescent="0.2">
      <c r="A4524" s="7">
        <v>45339</v>
      </c>
      <c r="B4524" s="8">
        <v>8.3333333333329998E-2</v>
      </c>
      <c r="C4524" s="8">
        <v>9.375E-2</v>
      </c>
      <c r="D4524" s="3">
        <v>307423.11199999996</v>
      </c>
      <c r="E4524" s="6">
        <v>231948.5302145553</v>
      </c>
      <c r="F4524" s="6">
        <v>402307.9017047598</v>
      </c>
      <c r="G4524" s="6">
        <v>218621.50741371562</v>
      </c>
      <c r="H4524" s="6">
        <v>211952.32216766319</v>
      </c>
    </row>
    <row r="4525" spans="1:8" x14ac:dyDescent="0.2">
      <c r="A4525" s="7">
        <v>45339</v>
      </c>
      <c r="B4525" s="8">
        <v>9.375E-2</v>
      </c>
      <c r="C4525" s="8">
        <v>0.10416666666667</v>
      </c>
      <c r="D4525" s="3">
        <v>302419.73200000008</v>
      </c>
      <c r="E4525" s="6">
        <v>228851.37962921421</v>
      </c>
      <c r="F4525" s="6">
        <v>396278.93443506293</v>
      </c>
      <c r="G4525" s="6">
        <v>214908.47697377668</v>
      </c>
      <c r="H4525" s="6">
        <v>208359.09926529278</v>
      </c>
    </row>
    <row r="4526" spans="1:8" x14ac:dyDescent="0.2">
      <c r="A4526" s="7">
        <v>45339</v>
      </c>
      <c r="B4526" s="8">
        <v>0.10416666666667</v>
      </c>
      <c r="C4526" s="8">
        <v>0.11458333333333</v>
      </c>
      <c r="D4526" s="3">
        <v>301159.12400000001</v>
      </c>
      <c r="E4526" s="6">
        <v>228862.74492850481</v>
      </c>
      <c r="F4526" s="6">
        <v>392865.75938894216</v>
      </c>
      <c r="G4526" s="6">
        <v>211573.58953587688</v>
      </c>
      <c r="H4526" s="6">
        <v>205075.17031619992</v>
      </c>
    </row>
    <row r="4527" spans="1:8" x14ac:dyDescent="0.2">
      <c r="A4527" s="7">
        <v>45339</v>
      </c>
      <c r="B4527" s="8">
        <v>0.11458333333333</v>
      </c>
      <c r="C4527" s="8">
        <v>0.125</v>
      </c>
      <c r="D4527" s="3">
        <v>301271.49200000003</v>
      </c>
      <c r="E4527" s="6">
        <v>225696.66164278865</v>
      </c>
      <c r="F4527" s="6">
        <v>390929.03310031199</v>
      </c>
      <c r="G4527" s="6">
        <v>210448.54582673762</v>
      </c>
      <c r="H4527" s="6">
        <v>204005.06095459886</v>
      </c>
    </row>
    <row r="4528" spans="1:8" x14ac:dyDescent="0.2">
      <c r="A4528" s="7">
        <v>45339</v>
      </c>
      <c r="B4528" s="8">
        <v>0.125</v>
      </c>
      <c r="C4528" s="8">
        <v>0.13541666666666999</v>
      </c>
      <c r="D4528" s="3">
        <v>298277.90000000002</v>
      </c>
      <c r="E4528" s="6">
        <v>227612.66754123743</v>
      </c>
      <c r="F4528" s="6">
        <v>390479.98386248417</v>
      </c>
      <c r="G4528" s="6">
        <v>209818.3559282659</v>
      </c>
      <c r="H4528" s="6">
        <v>203193.09641099634</v>
      </c>
    </row>
    <row r="4529" spans="1:8" x14ac:dyDescent="0.2">
      <c r="A4529" s="7">
        <v>45339</v>
      </c>
      <c r="B4529" s="8">
        <v>0.13541666666666999</v>
      </c>
      <c r="C4529" s="8">
        <v>0.14583333333333001</v>
      </c>
      <c r="D4529" s="3">
        <v>294776.58399999997</v>
      </c>
      <c r="E4529" s="6">
        <v>229575.75011749269</v>
      </c>
      <c r="F4529" s="6">
        <v>388091.40090619092</v>
      </c>
      <c r="G4529" s="6">
        <v>208574.13547642212</v>
      </c>
      <c r="H4529" s="6">
        <v>202280.7543623425</v>
      </c>
    </row>
    <row r="4530" spans="1:8" x14ac:dyDescent="0.2">
      <c r="A4530" s="7">
        <v>45339</v>
      </c>
      <c r="B4530" s="8">
        <v>0.14583333333333001</v>
      </c>
      <c r="C4530" s="8">
        <v>0.15625</v>
      </c>
      <c r="D4530" s="3">
        <v>297308.364</v>
      </c>
      <c r="E4530" s="6">
        <v>234350.39245845171</v>
      </c>
      <c r="F4530" s="6">
        <v>390020.24819814833</v>
      </c>
      <c r="G4530" s="6">
        <v>210188.76706394835</v>
      </c>
      <c r="H4530" s="6">
        <v>203931.03576712526</v>
      </c>
    </row>
    <row r="4531" spans="1:8" x14ac:dyDescent="0.2">
      <c r="A4531" s="7">
        <v>45339</v>
      </c>
      <c r="B4531" s="8">
        <v>0.15625</v>
      </c>
      <c r="C4531" s="8">
        <v>0.16666666666666999</v>
      </c>
      <c r="D4531" s="3">
        <v>299122.06799999997</v>
      </c>
      <c r="E4531" s="6">
        <v>240227.07073513098</v>
      </c>
      <c r="F4531" s="6">
        <v>388355.34200543695</v>
      </c>
      <c r="G4531" s="6">
        <v>209507.62852635878</v>
      </c>
      <c r="H4531" s="6">
        <v>203237.54822357744</v>
      </c>
    </row>
    <row r="4532" spans="1:8" x14ac:dyDescent="0.2">
      <c r="A4532" s="7">
        <v>45339</v>
      </c>
      <c r="B4532" s="8">
        <v>0.16666666666666999</v>
      </c>
      <c r="C4532" s="8">
        <v>0.17708333333333001</v>
      </c>
      <c r="D4532" s="3">
        <v>301742.05599999998</v>
      </c>
      <c r="E4532" s="6">
        <v>243523.27757963358</v>
      </c>
      <c r="F4532" s="6">
        <v>389436.54876531678</v>
      </c>
      <c r="G4532" s="6">
        <v>211478.29474272241</v>
      </c>
      <c r="H4532" s="6">
        <v>205035.13055269484</v>
      </c>
    </row>
    <row r="4533" spans="1:8" x14ac:dyDescent="0.2">
      <c r="A4533" s="7">
        <v>45339</v>
      </c>
      <c r="B4533" s="8">
        <v>0.17708333333333001</v>
      </c>
      <c r="C4533" s="8">
        <v>0.1875</v>
      </c>
      <c r="D4533" s="3">
        <v>308223.72400000005</v>
      </c>
      <c r="E4533" s="6">
        <v>257388.70794532253</v>
      </c>
      <c r="F4533" s="6">
        <v>391050.17552692583</v>
      </c>
      <c r="G4533" s="6">
        <v>212469.13327305083</v>
      </c>
      <c r="H4533" s="6">
        <v>206185.17217749482</v>
      </c>
    </row>
    <row r="4534" spans="1:8" x14ac:dyDescent="0.2">
      <c r="A4534" s="7">
        <v>45339</v>
      </c>
      <c r="B4534" s="8">
        <v>0.1875</v>
      </c>
      <c r="C4534" s="8">
        <v>0.19791666666666999</v>
      </c>
      <c r="D4534" s="3">
        <v>316396.12</v>
      </c>
      <c r="E4534" s="6">
        <v>269566.04759393865</v>
      </c>
      <c r="F4534" s="6">
        <v>395265.7118458405</v>
      </c>
      <c r="G4534" s="6">
        <v>215344.30928961383</v>
      </c>
      <c r="H4534" s="6">
        <v>208974.6146374768</v>
      </c>
    </row>
    <row r="4535" spans="1:8" x14ac:dyDescent="0.2">
      <c r="A4535" s="7">
        <v>45339</v>
      </c>
      <c r="B4535" s="8">
        <v>0.19791666666666999</v>
      </c>
      <c r="C4535" s="8">
        <v>0.20833333333333001</v>
      </c>
      <c r="D4535" s="3">
        <v>320092.27600000001</v>
      </c>
      <c r="E4535" s="6">
        <v>279093.71296501422</v>
      </c>
      <c r="F4535" s="6">
        <v>398751.63085884287</v>
      </c>
      <c r="G4535" s="6">
        <v>217312.22049704782</v>
      </c>
      <c r="H4535" s="6">
        <v>210684.06191889831</v>
      </c>
    </row>
    <row r="4536" spans="1:8" x14ac:dyDescent="0.2">
      <c r="A4536" s="7">
        <v>45339</v>
      </c>
      <c r="B4536" s="8">
        <v>0.20833333333333001</v>
      </c>
      <c r="C4536" s="8">
        <v>0.21875</v>
      </c>
      <c r="D4536" s="3">
        <v>331394.02</v>
      </c>
      <c r="E4536" s="6">
        <v>298482.7118657942</v>
      </c>
      <c r="F4536" s="6">
        <v>416624.21523087082</v>
      </c>
      <c r="G4536" s="6">
        <v>224439.08531390826</v>
      </c>
      <c r="H4536" s="6">
        <v>217313.22580808069</v>
      </c>
    </row>
    <row r="4537" spans="1:8" x14ac:dyDescent="0.2">
      <c r="A4537" s="7">
        <v>45339</v>
      </c>
      <c r="B4537" s="8">
        <v>0.21875</v>
      </c>
      <c r="C4537" s="8">
        <v>0.22916666666666999</v>
      </c>
      <c r="D4537" s="3">
        <v>331489.54800000001</v>
      </c>
      <c r="E4537" s="6">
        <v>298884.83437164215</v>
      </c>
      <c r="F4537" s="6">
        <v>417343.67270712968</v>
      </c>
      <c r="G4537" s="6">
        <v>226198.21553930565</v>
      </c>
      <c r="H4537" s="6">
        <v>218985.48688859373</v>
      </c>
    </row>
    <row r="4538" spans="1:8" x14ac:dyDescent="0.2">
      <c r="A4538" s="7">
        <v>45339</v>
      </c>
      <c r="B4538" s="8">
        <v>0.22916666666666999</v>
      </c>
      <c r="C4538" s="8">
        <v>0.23958333333333001</v>
      </c>
      <c r="D4538" s="3">
        <v>324982.40800000005</v>
      </c>
      <c r="E4538" s="6">
        <v>288019.13712586305</v>
      </c>
      <c r="F4538" s="6">
        <v>420392.59966571967</v>
      </c>
      <c r="G4538" s="6">
        <v>232290.29793567141</v>
      </c>
      <c r="H4538" s="6">
        <v>224471.15412278907</v>
      </c>
    </row>
    <row r="4539" spans="1:8" x14ac:dyDescent="0.2">
      <c r="A4539" s="7">
        <v>45339</v>
      </c>
      <c r="B4539" s="8">
        <v>0.23958333333333001</v>
      </c>
      <c r="C4539" s="8">
        <v>0.25</v>
      </c>
      <c r="D4539" s="3">
        <v>332404.31599999999</v>
      </c>
      <c r="E4539" s="6">
        <v>292441.93750459031</v>
      </c>
      <c r="F4539" s="6">
        <v>427396.63195426122</v>
      </c>
      <c r="G4539" s="6">
        <v>237074.5896100142</v>
      </c>
      <c r="H4539" s="6">
        <v>228228.81546872042</v>
      </c>
    </row>
    <row r="4540" spans="1:8" x14ac:dyDescent="0.2">
      <c r="A4540" s="7">
        <v>45339</v>
      </c>
      <c r="B4540" s="8">
        <v>0.25</v>
      </c>
      <c r="C4540" s="8">
        <v>0.26041666666667002</v>
      </c>
      <c r="D4540" s="3">
        <v>328995.95600000001</v>
      </c>
      <c r="E4540" s="6">
        <v>284840.17618722864</v>
      </c>
      <c r="F4540" s="6">
        <v>429041.55558869161</v>
      </c>
      <c r="G4540" s="6">
        <v>239879.98331996211</v>
      </c>
      <c r="H4540" s="6">
        <v>230167.88213451262</v>
      </c>
    </row>
    <row r="4541" spans="1:8" x14ac:dyDescent="0.2">
      <c r="A4541" s="7">
        <v>45339</v>
      </c>
      <c r="B4541" s="8">
        <v>0.26041666666667002</v>
      </c>
      <c r="C4541" s="8">
        <v>0.27083333333332998</v>
      </c>
      <c r="D4541" s="3">
        <v>333999.18799999997</v>
      </c>
      <c r="E4541" s="6">
        <v>289525.36135819327</v>
      </c>
      <c r="F4541" s="6">
        <v>432007.46448693692</v>
      </c>
      <c r="G4541" s="6">
        <v>243121.42044878672</v>
      </c>
      <c r="H4541" s="6">
        <v>232960.75509256969</v>
      </c>
    </row>
    <row r="4542" spans="1:8" x14ac:dyDescent="0.2">
      <c r="A4542" s="7">
        <v>45339</v>
      </c>
      <c r="B4542" s="8">
        <v>0.27083333333332998</v>
      </c>
      <c r="C4542" s="8">
        <v>0.28125</v>
      </c>
      <c r="D4542" s="3">
        <v>346575.12800000003</v>
      </c>
      <c r="E4542" s="6">
        <v>298749.84148804651</v>
      </c>
      <c r="F4542" s="6">
        <v>440970.34623224603</v>
      </c>
      <c r="G4542" s="6">
        <v>251492.54344506655</v>
      </c>
      <c r="H4542" s="6">
        <v>241113.07751280506</v>
      </c>
    </row>
    <row r="4543" spans="1:8" x14ac:dyDescent="0.2">
      <c r="A4543" s="7">
        <v>45339</v>
      </c>
      <c r="B4543" s="8">
        <v>0.28125</v>
      </c>
      <c r="C4543" s="8">
        <v>0.29166666666667002</v>
      </c>
      <c r="D4543" s="3">
        <v>355640.83199999999</v>
      </c>
      <c r="E4543" s="6">
        <v>306542.22997912701</v>
      </c>
      <c r="F4543" s="6">
        <v>449455.86300934642</v>
      </c>
      <c r="G4543" s="6">
        <v>258849.34483461647</v>
      </c>
      <c r="H4543" s="6">
        <v>248448.29870073745</v>
      </c>
    </row>
    <row r="4544" spans="1:8" x14ac:dyDescent="0.2">
      <c r="A4544" s="7">
        <v>45339</v>
      </c>
      <c r="B4544" s="8">
        <v>0.29166666666667002</v>
      </c>
      <c r="C4544" s="8">
        <v>0.30208333333332998</v>
      </c>
      <c r="D4544" s="3">
        <v>388662.82799999998</v>
      </c>
      <c r="E4544" s="6">
        <v>351060.31815657119</v>
      </c>
      <c r="F4544" s="6">
        <v>472183.06864247005</v>
      </c>
      <c r="G4544" s="6">
        <v>271662.50916185346</v>
      </c>
      <c r="H4544" s="6">
        <v>260501.79407605564</v>
      </c>
    </row>
    <row r="4545" spans="1:8" x14ac:dyDescent="0.2">
      <c r="A4545" s="7">
        <v>45339</v>
      </c>
      <c r="B4545" s="8">
        <v>0.30208333333332998</v>
      </c>
      <c r="C4545" s="8">
        <v>0.3125</v>
      </c>
      <c r="D4545" s="3">
        <v>393498.58799999999</v>
      </c>
      <c r="E4545" s="6">
        <v>356229.63892015425</v>
      </c>
      <c r="F4545" s="6">
        <v>473254.78062125074</v>
      </c>
      <c r="G4545" s="6">
        <v>275487.83567942388</v>
      </c>
      <c r="H4545" s="6">
        <v>264214.23398785165</v>
      </c>
    </row>
    <row r="4546" spans="1:8" x14ac:dyDescent="0.2">
      <c r="A4546" s="7">
        <v>45339</v>
      </c>
      <c r="B4546" s="8">
        <v>0.3125</v>
      </c>
      <c r="C4546" s="8">
        <v>0.32291666666667002</v>
      </c>
      <c r="D4546" s="3">
        <v>392838.39600000001</v>
      </c>
      <c r="E4546" s="6">
        <v>357029.96355716651</v>
      </c>
      <c r="F4546" s="6">
        <v>482240.46864832612</v>
      </c>
      <c r="G4546" s="6">
        <v>284836.75810617197</v>
      </c>
      <c r="H4546" s="6">
        <v>274962.99987450126</v>
      </c>
    </row>
    <row r="4547" spans="1:8" x14ac:dyDescent="0.2">
      <c r="A4547" s="7">
        <v>45339</v>
      </c>
      <c r="B4547" s="8">
        <v>0.32291666666667002</v>
      </c>
      <c r="C4547" s="8">
        <v>0.33333333333332998</v>
      </c>
      <c r="D4547" s="3">
        <v>388870.6</v>
      </c>
      <c r="E4547" s="6">
        <v>348979.51395881997</v>
      </c>
      <c r="F4547" s="6">
        <v>482938.54199718754</v>
      </c>
      <c r="G4547" s="6">
        <v>284633.5908567849</v>
      </c>
      <c r="H4547" s="6">
        <v>288569.04250380036</v>
      </c>
    </row>
    <row r="4548" spans="1:8" x14ac:dyDescent="0.2">
      <c r="A4548" s="7">
        <v>45339</v>
      </c>
      <c r="B4548" s="8">
        <v>0.33333333333332998</v>
      </c>
      <c r="C4548" s="8">
        <v>0.34375</v>
      </c>
      <c r="D4548" s="3">
        <v>377118.13600000006</v>
      </c>
      <c r="E4548" s="6">
        <v>331621.46469958394</v>
      </c>
      <c r="F4548" s="6">
        <v>477222.41859505977</v>
      </c>
      <c r="G4548" s="6">
        <v>282073.23382748454</v>
      </c>
      <c r="H4548" s="6">
        <v>300323.43710919714</v>
      </c>
    </row>
    <row r="4549" spans="1:8" x14ac:dyDescent="0.2">
      <c r="A4549" s="7">
        <v>45339</v>
      </c>
      <c r="B4549" s="8">
        <v>0.34375</v>
      </c>
      <c r="C4549" s="8">
        <v>0.35416666666667002</v>
      </c>
      <c r="D4549" s="3">
        <v>363801.51199999999</v>
      </c>
      <c r="E4549" s="6">
        <v>287678.14037332096</v>
      </c>
      <c r="F4549" s="6">
        <v>461223.73598300037</v>
      </c>
      <c r="G4549" s="6">
        <v>269930.22631575639</v>
      </c>
      <c r="H4549" s="6">
        <v>301320.12528007524</v>
      </c>
    </row>
    <row r="4550" spans="1:8" x14ac:dyDescent="0.2">
      <c r="A4550" s="7">
        <v>45339</v>
      </c>
      <c r="B4550" s="8">
        <v>0.35416666666667002</v>
      </c>
      <c r="C4550" s="8">
        <v>0.36458333333332998</v>
      </c>
      <c r="D4550" s="3">
        <v>346675.29200000002</v>
      </c>
      <c r="E4550" s="6">
        <v>226786.31859300405</v>
      </c>
      <c r="F4550" s="6">
        <v>438703.46248642658</v>
      </c>
      <c r="G4550" s="6">
        <v>253494.38321707232</v>
      </c>
      <c r="H4550" s="6">
        <v>302886.46166274679</v>
      </c>
    </row>
    <row r="4551" spans="1:8" x14ac:dyDescent="0.2">
      <c r="A4551" s="7">
        <v>45339</v>
      </c>
      <c r="B4551" s="8">
        <v>0.36458333333332998</v>
      </c>
      <c r="C4551" s="8">
        <v>0.375</v>
      </c>
      <c r="D4551" s="3">
        <v>327866.45600000001</v>
      </c>
      <c r="E4551" s="6">
        <v>182168.31236608754</v>
      </c>
      <c r="F4551" s="6">
        <v>428077.68001498509</v>
      </c>
      <c r="G4551" s="6">
        <v>232963.33688684541</v>
      </c>
      <c r="H4551" s="6">
        <v>302438.68285878794</v>
      </c>
    </row>
    <row r="4552" spans="1:8" x14ac:dyDescent="0.2">
      <c r="A4552" s="7">
        <v>45339</v>
      </c>
      <c r="B4552" s="8">
        <v>0.375</v>
      </c>
      <c r="C4552" s="8">
        <v>0.38541666666667002</v>
      </c>
      <c r="D4552" s="3">
        <v>298039.33600000001</v>
      </c>
      <c r="E4552" s="6">
        <v>185801.86221152084</v>
      </c>
      <c r="F4552" s="6">
        <v>471114.4906901939</v>
      </c>
      <c r="G4552" s="6">
        <v>206662.43760098319</v>
      </c>
      <c r="H4552" s="6">
        <v>300346.39220748458</v>
      </c>
    </row>
    <row r="4553" spans="1:8" x14ac:dyDescent="0.2">
      <c r="A4553" s="7">
        <v>45339</v>
      </c>
      <c r="B4553" s="8">
        <v>0.38541666666667002</v>
      </c>
      <c r="C4553" s="8">
        <v>0.39583333333332998</v>
      </c>
      <c r="D4553" s="3">
        <v>275657.90399999998</v>
      </c>
      <c r="E4553" s="6">
        <v>189541.57554487401</v>
      </c>
      <c r="F4553" s="6">
        <v>507325.33682436368</v>
      </c>
      <c r="G4553" s="6">
        <v>190653.93356728565</v>
      </c>
      <c r="H4553" s="6">
        <v>309894.92170623085</v>
      </c>
    </row>
    <row r="4554" spans="1:8" x14ac:dyDescent="0.2">
      <c r="A4554" s="7">
        <v>45339</v>
      </c>
      <c r="B4554" s="8">
        <v>0.39583333333332998</v>
      </c>
      <c r="C4554" s="8">
        <v>0.40625</v>
      </c>
      <c r="D4554" s="3">
        <v>272058.50686351862</v>
      </c>
      <c r="E4554" s="6">
        <v>188650.42536291719</v>
      </c>
      <c r="F4554" s="6">
        <v>535406.77135313419</v>
      </c>
      <c r="G4554" s="6">
        <v>181659.53679898463</v>
      </c>
      <c r="H4554" s="6">
        <v>328293.54802970192</v>
      </c>
    </row>
    <row r="4555" spans="1:8" x14ac:dyDescent="0.2">
      <c r="A4555" s="7">
        <v>45339</v>
      </c>
      <c r="B4555" s="8">
        <v>0.40625</v>
      </c>
      <c r="C4555" s="8">
        <v>0.41666666666667002</v>
      </c>
      <c r="D4555" s="3">
        <v>285900.90689845005</v>
      </c>
      <c r="E4555" s="6">
        <v>204623.32309659649</v>
      </c>
      <c r="F4555" s="6">
        <v>547794.14043095149</v>
      </c>
      <c r="G4555" s="6">
        <v>180146.88944288189</v>
      </c>
      <c r="H4555" s="6">
        <v>346011.37122370093</v>
      </c>
    </row>
    <row r="4556" spans="1:8" x14ac:dyDescent="0.2">
      <c r="A4556" s="7">
        <v>45339</v>
      </c>
      <c r="B4556" s="8">
        <v>0.41666666666667002</v>
      </c>
      <c r="C4556" s="8">
        <v>0.42708333333332998</v>
      </c>
      <c r="D4556" s="3">
        <v>296042.65143178124</v>
      </c>
      <c r="E4556" s="6">
        <v>220682.15400155459</v>
      </c>
      <c r="F4556" s="6">
        <v>553181.28085727652</v>
      </c>
      <c r="G4556" s="6">
        <v>174540.9409152123</v>
      </c>
      <c r="H4556" s="6">
        <v>351049.68591372436</v>
      </c>
    </row>
    <row r="4557" spans="1:8" x14ac:dyDescent="0.2">
      <c r="A4557" s="7">
        <v>45339</v>
      </c>
      <c r="B4557" s="8">
        <v>0.42708333333332998</v>
      </c>
      <c r="C4557" s="8">
        <v>0.4375</v>
      </c>
      <c r="D4557" s="3">
        <v>311279.14548039704</v>
      </c>
      <c r="E4557" s="6">
        <v>235183.48919137451</v>
      </c>
      <c r="F4557" s="6">
        <v>558151.96802115964</v>
      </c>
      <c r="G4557" s="6">
        <v>165917.51824402466</v>
      </c>
      <c r="H4557" s="6">
        <v>352012.50034221826</v>
      </c>
    </row>
    <row r="4558" spans="1:8" x14ac:dyDescent="0.2">
      <c r="A4558" s="7">
        <v>45339</v>
      </c>
      <c r="B4558" s="8">
        <v>0.4375</v>
      </c>
      <c r="C4558" s="8">
        <v>0.44791666666667002</v>
      </c>
      <c r="D4558" s="3">
        <v>323855.89758974989</v>
      </c>
      <c r="E4558" s="6">
        <v>257744.31971795793</v>
      </c>
      <c r="F4558" s="6">
        <v>566726.35136241582</v>
      </c>
      <c r="G4558" s="6">
        <v>153329.04126802518</v>
      </c>
      <c r="H4558" s="6">
        <v>347111.96786264714</v>
      </c>
    </row>
    <row r="4559" spans="1:8" x14ac:dyDescent="0.2">
      <c r="A4559" s="7">
        <v>45339</v>
      </c>
      <c r="B4559" s="8">
        <v>0.44791666666667002</v>
      </c>
      <c r="C4559" s="8">
        <v>0.45833333333332998</v>
      </c>
      <c r="D4559" s="3">
        <v>381011.94425344362</v>
      </c>
      <c r="E4559" s="6">
        <v>321380.35093642207</v>
      </c>
      <c r="F4559" s="6">
        <v>600654.7233126486</v>
      </c>
      <c r="G4559" s="6">
        <v>126461.96936028078</v>
      </c>
      <c r="H4559" s="6">
        <v>338699.40097921586</v>
      </c>
    </row>
    <row r="4560" spans="1:8" x14ac:dyDescent="0.2">
      <c r="A4560" s="7">
        <v>45339</v>
      </c>
      <c r="B4560" s="8">
        <v>0.45833333333332998</v>
      </c>
      <c r="C4560" s="8">
        <v>0.46875</v>
      </c>
      <c r="D4560" s="3">
        <v>411750.04569823982</v>
      </c>
      <c r="E4560" s="6">
        <v>352830.79611341516</v>
      </c>
      <c r="F4560" s="6">
        <v>616290.54269868124</v>
      </c>
      <c r="G4560" s="6">
        <v>111657.06596717765</v>
      </c>
      <c r="H4560" s="6">
        <v>344986.06866541301</v>
      </c>
    </row>
    <row r="4561" spans="1:8" x14ac:dyDescent="0.2">
      <c r="A4561" s="7">
        <v>45339</v>
      </c>
      <c r="B4561" s="8">
        <v>0.46875</v>
      </c>
      <c r="C4561" s="8">
        <v>0.47916666666667002</v>
      </c>
      <c r="D4561" s="3">
        <v>438650.33637825598</v>
      </c>
      <c r="E4561" s="6">
        <v>361329.55890782137</v>
      </c>
      <c r="F4561" s="6">
        <v>606957.44673464447</v>
      </c>
      <c r="G4561" s="6">
        <v>95993.844533702591</v>
      </c>
      <c r="H4561" s="6">
        <v>353460.65924617392</v>
      </c>
    </row>
    <row r="4562" spans="1:8" x14ac:dyDescent="0.2">
      <c r="A4562" s="7">
        <v>45339</v>
      </c>
      <c r="B4562" s="8">
        <v>0.47916666666667002</v>
      </c>
      <c r="C4562" s="8">
        <v>0.48958333333332998</v>
      </c>
      <c r="D4562" s="3">
        <v>459362.55180378642</v>
      </c>
      <c r="E4562" s="6">
        <v>398727.84037877969</v>
      </c>
      <c r="F4562" s="6">
        <v>630404.04094591807</v>
      </c>
      <c r="G4562" s="6">
        <v>91613.582385383183</v>
      </c>
      <c r="H4562" s="6">
        <v>356382.3172630195</v>
      </c>
    </row>
    <row r="4563" spans="1:8" x14ac:dyDescent="0.2">
      <c r="A4563" s="7">
        <v>45339</v>
      </c>
      <c r="B4563" s="8">
        <v>0.48958333333332998</v>
      </c>
      <c r="C4563" s="8">
        <v>0.5</v>
      </c>
      <c r="D4563" s="3">
        <v>476163.89095247793</v>
      </c>
      <c r="E4563" s="6">
        <v>420346.20205326879</v>
      </c>
      <c r="F4563" s="6">
        <v>640701.15725102252</v>
      </c>
      <c r="G4563" s="6">
        <v>78698.823774669334</v>
      </c>
      <c r="H4563" s="6">
        <v>342738.62698442617</v>
      </c>
    </row>
    <row r="4564" spans="1:8" x14ac:dyDescent="0.2">
      <c r="A4564" s="7">
        <v>45339</v>
      </c>
      <c r="B4564" s="8">
        <v>0.5</v>
      </c>
      <c r="C4564" s="8">
        <v>0.51041666666666996</v>
      </c>
      <c r="D4564" s="3">
        <v>477975.7990853865</v>
      </c>
      <c r="E4564" s="6">
        <v>427626.52134184359</v>
      </c>
      <c r="F4564" s="6">
        <v>648463.87937329349</v>
      </c>
      <c r="G4564" s="6">
        <v>78704.024262044593</v>
      </c>
      <c r="H4564" s="6">
        <v>319102.00607449899</v>
      </c>
    </row>
    <row r="4565" spans="1:8" x14ac:dyDescent="0.2">
      <c r="A4565" s="7">
        <v>45339</v>
      </c>
      <c r="B4565" s="8">
        <v>0.51041666666666996</v>
      </c>
      <c r="C4565" s="8">
        <v>0.52083333333333004</v>
      </c>
      <c r="D4565" s="3">
        <v>449285.92743408156</v>
      </c>
      <c r="E4565" s="6">
        <v>391844.551703848</v>
      </c>
      <c r="F4565" s="6">
        <v>631491.09145179112</v>
      </c>
      <c r="G4565" s="6">
        <v>92082.061284599898</v>
      </c>
      <c r="H4565" s="6">
        <v>301093.24672016362</v>
      </c>
    </row>
    <row r="4566" spans="1:8" x14ac:dyDescent="0.2">
      <c r="A4566" s="7">
        <v>45339</v>
      </c>
      <c r="B4566" s="8">
        <v>0.52083333333333004</v>
      </c>
      <c r="C4566" s="8">
        <v>0.53125</v>
      </c>
      <c r="D4566" s="3">
        <v>391915.26180320344</v>
      </c>
      <c r="E4566" s="6">
        <v>297309.62294726365</v>
      </c>
      <c r="F4566" s="6">
        <v>574771.44916064164</v>
      </c>
      <c r="G4566" s="6">
        <v>127297.49133744344</v>
      </c>
      <c r="H4566" s="6">
        <v>301187.11538826983</v>
      </c>
    </row>
    <row r="4567" spans="1:8" x14ac:dyDescent="0.2">
      <c r="A4567" s="7">
        <v>45339</v>
      </c>
      <c r="B4567" s="8">
        <v>0.53125</v>
      </c>
      <c r="C4567" s="8">
        <v>0.54166666666666996</v>
      </c>
      <c r="D4567" s="3">
        <v>343738.27695838915</v>
      </c>
      <c r="E4567" s="6">
        <v>249184.44806477046</v>
      </c>
      <c r="F4567" s="6">
        <v>548080.6320332397</v>
      </c>
      <c r="G4567" s="6">
        <v>144808.76881704712</v>
      </c>
      <c r="H4567" s="6">
        <v>284798.80705277878</v>
      </c>
    </row>
    <row r="4568" spans="1:8" x14ac:dyDescent="0.2">
      <c r="A4568" s="7">
        <v>45339</v>
      </c>
      <c r="B4568" s="8">
        <v>0.54166666666666996</v>
      </c>
      <c r="C4568" s="8">
        <v>0.55208333333333004</v>
      </c>
      <c r="D4568" s="3">
        <v>267922.47629019426</v>
      </c>
      <c r="E4568" s="6">
        <v>159511.85139613607</v>
      </c>
      <c r="F4568" s="6">
        <v>494857.00462986768</v>
      </c>
      <c r="G4568" s="6">
        <v>173187.47248175301</v>
      </c>
      <c r="H4568" s="6">
        <v>263716.44522242912</v>
      </c>
    </row>
    <row r="4569" spans="1:8" x14ac:dyDescent="0.2">
      <c r="A4569" s="7">
        <v>45339</v>
      </c>
      <c r="B4569" s="8">
        <v>0.55208333333333004</v>
      </c>
      <c r="C4569" s="8">
        <v>0.5625</v>
      </c>
      <c r="D4569" s="3">
        <v>282552.94399999996</v>
      </c>
      <c r="E4569" s="6">
        <v>159708.35835896159</v>
      </c>
      <c r="F4569" s="6">
        <v>425936.45626585156</v>
      </c>
      <c r="G4569" s="6">
        <v>197337.61493817557</v>
      </c>
      <c r="H4569" s="6">
        <v>270127.46970279876</v>
      </c>
    </row>
    <row r="4570" spans="1:8" x14ac:dyDescent="0.2">
      <c r="A4570" s="7">
        <v>45339</v>
      </c>
      <c r="B4570" s="8">
        <v>0.5625</v>
      </c>
      <c r="C4570" s="8">
        <v>0.57291666666666996</v>
      </c>
      <c r="D4570" s="3">
        <v>316987.96799999999</v>
      </c>
      <c r="E4570" s="6">
        <v>176484.20558516809</v>
      </c>
      <c r="F4570" s="6">
        <v>393094.6480061289</v>
      </c>
      <c r="G4570" s="6">
        <v>216776.00703531114</v>
      </c>
      <c r="H4570" s="6">
        <v>292698.7002273025</v>
      </c>
    </row>
    <row r="4571" spans="1:8" x14ac:dyDescent="0.2">
      <c r="A4571" s="7">
        <v>45339</v>
      </c>
      <c r="B4571" s="8">
        <v>0.57291666666666996</v>
      </c>
      <c r="C4571" s="8">
        <v>0.58333333333333004</v>
      </c>
      <c r="D4571" s="3">
        <v>324946.61600000004</v>
      </c>
      <c r="E4571" s="6">
        <v>192640.258847141</v>
      </c>
      <c r="F4571" s="6">
        <v>407029.78834895149</v>
      </c>
      <c r="G4571" s="6">
        <v>227893.17725705233</v>
      </c>
      <c r="H4571" s="6">
        <v>307302.9197529821</v>
      </c>
    </row>
    <row r="4572" spans="1:8" x14ac:dyDescent="0.2">
      <c r="A4572" s="7">
        <v>45339</v>
      </c>
      <c r="B4572" s="8">
        <v>0.58333333333333004</v>
      </c>
      <c r="C4572" s="8">
        <v>0.59375</v>
      </c>
      <c r="D4572" s="3">
        <v>354410.98</v>
      </c>
      <c r="E4572" s="6">
        <v>254239.04437650062</v>
      </c>
      <c r="F4572" s="6">
        <v>420952.89092902251</v>
      </c>
      <c r="G4572" s="6">
        <v>242531.19111797892</v>
      </c>
      <c r="H4572" s="6">
        <v>312502.62401050539</v>
      </c>
    </row>
    <row r="4573" spans="1:8" x14ac:dyDescent="0.2">
      <c r="A4573" s="7">
        <v>45339</v>
      </c>
      <c r="B4573" s="8">
        <v>0.59375</v>
      </c>
      <c r="C4573" s="8">
        <v>0.60416666666666996</v>
      </c>
      <c r="D4573" s="3">
        <v>361697.95999999996</v>
      </c>
      <c r="E4573" s="6">
        <v>277663.68673658732</v>
      </c>
      <c r="F4573" s="6">
        <v>428613.54481194372</v>
      </c>
      <c r="G4573" s="6">
        <v>252021.18471535802</v>
      </c>
      <c r="H4573" s="6">
        <v>313962.97379082907</v>
      </c>
    </row>
    <row r="4574" spans="1:8" x14ac:dyDescent="0.2">
      <c r="A4574" s="7">
        <v>45339</v>
      </c>
      <c r="B4574" s="8">
        <v>0.60416666666666996</v>
      </c>
      <c r="C4574" s="8">
        <v>0.61458333333333004</v>
      </c>
      <c r="D4574" s="3">
        <v>371891.484</v>
      </c>
      <c r="E4574" s="6">
        <v>292767.24341805105</v>
      </c>
      <c r="F4574" s="6">
        <v>432735.70400288264</v>
      </c>
      <c r="G4574" s="6">
        <v>256405.87912952059</v>
      </c>
      <c r="H4574" s="6">
        <v>312269.69045940333</v>
      </c>
    </row>
    <row r="4575" spans="1:8" x14ac:dyDescent="0.2">
      <c r="A4575" s="7">
        <v>45339</v>
      </c>
      <c r="B4575" s="8">
        <v>0.61458333333333004</v>
      </c>
      <c r="C4575" s="8">
        <v>0.625</v>
      </c>
      <c r="D4575" s="3">
        <v>374361.34399999998</v>
      </c>
      <c r="E4575" s="6">
        <v>306333.9282313328</v>
      </c>
      <c r="F4575" s="6">
        <v>439807.02694728412</v>
      </c>
      <c r="G4575" s="6">
        <v>260450.75054430641</v>
      </c>
      <c r="H4575" s="6">
        <v>309864.36771784921</v>
      </c>
    </row>
    <row r="4576" spans="1:8" x14ac:dyDescent="0.2">
      <c r="A4576" s="7">
        <v>45339</v>
      </c>
      <c r="B4576" s="8">
        <v>0.625</v>
      </c>
      <c r="C4576" s="8">
        <v>0.63541666666666996</v>
      </c>
      <c r="D4576" s="3">
        <v>389191.08399999997</v>
      </c>
      <c r="E4576" s="6">
        <v>335575.26325119718</v>
      </c>
      <c r="F4576" s="6">
        <v>450937.87695713108</v>
      </c>
      <c r="G4576" s="6">
        <v>266476.20376453653</v>
      </c>
      <c r="H4576" s="6">
        <v>308141.86309529567</v>
      </c>
    </row>
    <row r="4577" spans="1:8" x14ac:dyDescent="0.2">
      <c r="A4577" s="7">
        <v>45339</v>
      </c>
      <c r="B4577" s="8">
        <v>0.63541666666666996</v>
      </c>
      <c r="C4577" s="8">
        <v>0.64583333333333004</v>
      </c>
      <c r="D4577" s="3">
        <v>396171.78799999994</v>
      </c>
      <c r="E4577" s="6">
        <v>354183.6209378058</v>
      </c>
      <c r="F4577" s="6">
        <v>460458.72277215339</v>
      </c>
      <c r="G4577" s="6">
        <v>276787.73126162612</v>
      </c>
      <c r="H4577" s="6">
        <v>309272.91465892131</v>
      </c>
    </row>
    <row r="4578" spans="1:8" x14ac:dyDescent="0.2">
      <c r="A4578" s="7">
        <v>45339</v>
      </c>
      <c r="B4578" s="8">
        <v>0.64583333333333004</v>
      </c>
      <c r="C4578" s="8">
        <v>0.65625</v>
      </c>
      <c r="D4578" s="3">
        <v>404077.24</v>
      </c>
      <c r="E4578" s="6">
        <v>366402.55842198664</v>
      </c>
      <c r="F4578" s="6">
        <v>469929.29460362822</v>
      </c>
      <c r="G4578" s="6">
        <v>285568.12589253433</v>
      </c>
      <c r="H4578" s="6">
        <v>308478.21125691361</v>
      </c>
    </row>
    <row r="4579" spans="1:8" x14ac:dyDescent="0.2">
      <c r="A4579" s="7">
        <v>45339</v>
      </c>
      <c r="B4579" s="8">
        <v>0.65625</v>
      </c>
      <c r="C4579" s="8">
        <v>0.66666666666666996</v>
      </c>
      <c r="D4579" s="3">
        <v>420768.94400000002</v>
      </c>
      <c r="E4579" s="6">
        <v>399005.47475306311</v>
      </c>
      <c r="F4579" s="6">
        <v>480903.6109561327</v>
      </c>
      <c r="G4579" s="6">
        <v>294210.91794155323</v>
      </c>
      <c r="H4579" s="6">
        <v>311410.34594570019</v>
      </c>
    </row>
    <row r="4580" spans="1:8" x14ac:dyDescent="0.2">
      <c r="A4580" s="7">
        <v>45339</v>
      </c>
      <c r="B4580" s="8">
        <v>0.66666666666666996</v>
      </c>
      <c r="C4580" s="8">
        <v>0.67708333333333004</v>
      </c>
      <c r="D4580" s="3">
        <v>452007.73600000003</v>
      </c>
      <c r="E4580" s="6">
        <v>435696.35483859183</v>
      </c>
      <c r="F4580" s="6">
        <v>499857.38652568124</v>
      </c>
      <c r="G4580" s="6">
        <v>305219.60449062212</v>
      </c>
      <c r="H4580" s="6">
        <v>318977.75069642114</v>
      </c>
    </row>
    <row r="4581" spans="1:8" x14ac:dyDescent="0.2">
      <c r="A4581" s="7">
        <v>45339</v>
      </c>
      <c r="B4581" s="8">
        <v>0.67708333333333004</v>
      </c>
      <c r="C4581" s="8">
        <v>0.6875</v>
      </c>
      <c r="D4581" s="3">
        <v>468347</v>
      </c>
      <c r="E4581" s="6">
        <v>459378.6199202725</v>
      </c>
      <c r="F4581" s="6">
        <v>512363.56236065854</v>
      </c>
      <c r="G4581" s="6">
        <v>320197.88759935508</v>
      </c>
      <c r="H4581" s="6">
        <v>329778.67386462429</v>
      </c>
    </row>
    <row r="4582" spans="1:8" x14ac:dyDescent="0.2">
      <c r="A4582" s="7">
        <v>45339</v>
      </c>
      <c r="B4582" s="8">
        <v>0.6875</v>
      </c>
      <c r="C4582" s="8">
        <v>0.69791666666666996</v>
      </c>
      <c r="D4582" s="3">
        <v>497035.44400000002</v>
      </c>
      <c r="E4582" s="6">
        <v>491465.93951669062</v>
      </c>
      <c r="F4582" s="6">
        <v>530940.23893009382</v>
      </c>
      <c r="G4582" s="6">
        <v>336307.0141710579</v>
      </c>
      <c r="H4582" s="6">
        <v>341469.29609108437</v>
      </c>
    </row>
    <row r="4583" spans="1:8" x14ac:dyDescent="0.2">
      <c r="A4583" s="7">
        <v>45339</v>
      </c>
      <c r="B4583" s="8">
        <v>0.69791666666666996</v>
      </c>
      <c r="C4583" s="8">
        <v>0.70833333333333004</v>
      </c>
      <c r="D4583" s="3">
        <v>528465.74</v>
      </c>
      <c r="E4583" s="6">
        <v>527552.73213562288</v>
      </c>
      <c r="F4583" s="6">
        <v>547275.61603884201</v>
      </c>
      <c r="G4583" s="6">
        <v>351991.32871282898</v>
      </c>
      <c r="H4583" s="6">
        <v>354064.30695826537</v>
      </c>
    </row>
    <row r="4584" spans="1:8" x14ac:dyDescent="0.2">
      <c r="A4584" s="7">
        <v>45339</v>
      </c>
      <c r="B4584" s="8">
        <v>0.70833333333333004</v>
      </c>
      <c r="C4584" s="8">
        <v>0.71875</v>
      </c>
      <c r="D4584" s="3">
        <v>576229.76800000004</v>
      </c>
      <c r="E4584" s="6">
        <v>575044.06146289897</v>
      </c>
      <c r="F4584" s="6">
        <v>577216.30903641833</v>
      </c>
      <c r="G4584" s="6">
        <v>369839.96874929284</v>
      </c>
      <c r="H4584" s="6">
        <v>371595.85656098439</v>
      </c>
    </row>
    <row r="4585" spans="1:8" x14ac:dyDescent="0.2">
      <c r="A4585" s="7">
        <v>45339</v>
      </c>
      <c r="B4585" s="8">
        <v>0.71875</v>
      </c>
      <c r="C4585" s="8">
        <v>0.72916666666666996</v>
      </c>
      <c r="D4585" s="3">
        <v>590724.09600000002</v>
      </c>
      <c r="E4585" s="6">
        <v>589903.42701396544</v>
      </c>
      <c r="F4585" s="6">
        <v>588550.05484007171</v>
      </c>
      <c r="G4585" s="6">
        <v>385197.52887737338</v>
      </c>
      <c r="H4585" s="6">
        <v>380417.42924118461</v>
      </c>
    </row>
    <row r="4586" spans="1:8" x14ac:dyDescent="0.2">
      <c r="A4586" s="7">
        <v>45339</v>
      </c>
      <c r="B4586" s="8">
        <v>0.72916666666666996</v>
      </c>
      <c r="C4586" s="8">
        <v>0.73958333333333004</v>
      </c>
      <c r="D4586" s="3">
        <v>611236.9</v>
      </c>
      <c r="E4586" s="6">
        <v>610362.71533538599</v>
      </c>
      <c r="F4586" s="6">
        <v>603443.90224328032</v>
      </c>
      <c r="G4586" s="6">
        <v>396177.78165176074</v>
      </c>
      <c r="H4586" s="6">
        <v>383099.21363471949</v>
      </c>
    </row>
    <row r="4587" spans="1:8" x14ac:dyDescent="0.2">
      <c r="A4587" s="7">
        <v>45339</v>
      </c>
      <c r="B4587" s="8">
        <v>0.73958333333333004</v>
      </c>
      <c r="C4587" s="8">
        <v>0.75</v>
      </c>
      <c r="D4587" s="3">
        <v>636005.93599999999</v>
      </c>
      <c r="E4587" s="6">
        <v>635012.11738706194</v>
      </c>
      <c r="F4587" s="6">
        <v>625873.67128994269</v>
      </c>
      <c r="G4587" s="6">
        <v>415680.79559969174</v>
      </c>
      <c r="H4587" s="6">
        <v>402294.05154939665</v>
      </c>
    </row>
    <row r="4588" spans="1:8" x14ac:dyDescent="0.2">
      <c r="A4588" s="7">
        <v>45339</v>
      </c>
      <c r="B4588" s="8">
        <v>0.75</v>
      </c>
      <c r="C4588" s="8">
        <v>0.76041666666666996</v>
      </c>
      <c r="D4588" s="3">
        <v>651520.92800000007</v>
      </c>
      <c r="E4588" s="6">
        <v>651272.38698599092</v>
      </c>
      <c r="F4588" s="6">
        <v>635308.59710491973</v>
      </c>
      <c r="G4588" s="6">
        <v>424682.73820546351</v>
      </c>
      <c r="H4588" s="6">
        <v>411108.29775157297</v>
      </c>
    </row>
    <row r="4589" spans="1:8" x14ac:dyDescent="0.2">
      <c r="A4589" s="7">
        <v>45339</v>
      </c>
      <c r="B4589" s="8">
        <v>0.76041666666666996</v>
      </c>
      <c r="C4589" s="8">
        <v>0.77083333333333004</v>
      </c>
      <c r="D4589" s="3">
        <v>649909.424</v>
      </c>
      <c r="E4589" s="6">
        <v>650430.56682654971</v>
      </c>
      <c r="F4589" s="6">
        <v>633778.16679025674</v>
      </c>
      <c r="G4589" s="6">
        <v>426441.14166666544</v>
      </c>
      <c r="H4589" s="6">
        <v>413120.33086105785</v>
      </c>
    </row>
    <row r="4590" spans="1:8" x14ac:dyDescent="0.2">
      <c r="A4590" s="7">
        <v>45339</v>
      </c>
      <c r="B4590" s="8">
        <v>0.77083333333333004</v>
      </c>
      <c r="C4590" s="8">
        <v>0.78125</v>
      </c>
      <c r="D4590" s="3">
        <v>643935.94400000002</v>
      </c>
      <c r="E4590" s="6">
        <v>643985.73859083373</v>
      </c>
      <c r="F4590" s="6">
        <v>628538.5342964374</v>
      </c>
      <c r="G4590" s="6">
        <v>422766.78237921483</v>
      </c>
      <c r="H4590" s="6">
        <v>409515.10039707535</v>
      </c>
    </row>
    <row r="4591" spans="1:8" x14ac:dyDescent="0.2">
      <c r="A4591" s="7">
        <v>45339</v>
      </c>
      <c r="B4591" s="8">
        <v>0.78125</v>
      </c>
      <c r="C4591" s="8">
        <v>0.79166666666666996</v>
      </c>
      <c r="D4591" s="3">
        <v>634663.96400000004</v>
      </c>
      <c r="E4591" s="6">
        <v>634695.68463705934</v>
      </c>
      <c r="F4591" s="6">
        <v>623255.62265613175</v>
      </c>
      <c r="G4591" s="6">
        <v>418443.47177713102</v>
      </c>
      <c r="H4591" s="6">
        <v>405299.85806878738</v>
      </c>
    </row>
    <row r="4592" spans="1:8" x14ac:dyDescent="0.2">
      <c r="A4592" s="7">
        <v>45339</v>
      </c>
      <c r="B4592" s="8">
        <v>0.79166666666666996</v>
      </c>
      <c r="C4592" s="8">
        <v>0.80208333333333004</v>
      </c>
      <c r="D4592" s="3">
        <v>609009.27599999995</v>
      </c>
      <c r="E4592" s="6">
        <v>610161.40538886131</v>
      </c>
      <c r="F4592" s="6">
        <v>619010.38395210914</v>
      </c>
      <c r="G4592" s="6">
        <v>413836.50292323314</v>
      </c>
      <c r="H4592" s="6">
        <v>400617.56950768584</v>
      </c>
    </row>
    <row r="4593" spans="1:8" x14ac:dyDescent="0.2">
      <c r="A4593" s="7">
        <v>45339</v>
      </c>
      <c r="B4593" s="8">
        <v>0.80208333333333004</v>
      </c>
      <c r="C4593" s="8">
        <v>0.8125</v>
      </c>
      <c r="D4593" s="3">
        <v>620742.24</v>
      </c>
      <c r="E4593" s="6">
        <v>621704.33725122118</v>
      </c>
      <c r="F4593" s="6">
        <v>607755.36101487139</v>
      </c>
      <c r="G4593" s="6">
        <v>404310.18330243905</v>
      </c>
      <c r="H4593" s="6">
        <v>392021.37514670903</v>
      </c>
    </row>
    <row r="4594" spans="1:8" x14ac:dyDescent="0.2">
      <c r="A4594" s="7">
        <v>45339</v>
      </c>
      <c r="B4594" s="8">
        <v>0.8125</v>
      </c>
      <c r="C4594" s="8">
        <v>0.82291666666666996</v>
      </c>
      <c r="D4594" s="3">
        <v>605442.17599999998</v>
      </c>
      <c r="E4594" s="6">
        <v>605848.84514584858</v>
      </c>
      <c r="F4594" s="6">
        <v>595241.238009908</v>
      </c>
      <c r="G4594" s="6">
        <v>394830.07809014409</v>
      </c>
      <c r="H4594" s="6">
        <v>382825.01960463327</v>
      </c>
    </row>
    <row r="4595" spans="1:8" x14ac:dyDescent="0.2">
      <c r="A4595" s="7">
        <v>45339</v>
      </c>
      <c r="B4595" s="8">
        <v>0.82291666666666996</v>
      </c>
      <c r="C4595" s="8">
        <v>0.83333333333333004</v>
      </c>
      <c r="D4595" s="3">
        <v>577720.61199999996</v>
      </c>
      <c r="E4595" s="6">
        <v>578958.45713712892</v>
      </c>
      <c r="F4595" s="6">
        <v>583222.04277912318</v>
      </c>
      <c r="G4595" s="6">
        <v>387856.27081033704</v>
      </c>
      <c r="H4595" s="6">
        <v>376095.73332655604</v>
      </c>
    </row>
    <row r="4596" spans="1:8" x14ac:dyDescent="0.2">
      <c r="A4596" s="7">
        <v>45339</v>
      </c>
      <c r="B4596" s="8">
        <v>0.83333333333333004</v>
      </c>
      <c r="C4596" s="8">
        <v>0.84375</v>
      </c>
      <c r="D4596" s="3">
        <v>570072.49599999993</v>
      </c>
      <c r="E4596" s="6">
        <v>572458.54317895626</v>
      </c>
      <c r="F4596" s="6">
        <v>570503.40459415375</v>
      </c>
      <c r="G4596" s="6">
        <v>378242.14384742611</v>
      </c>
      <c r="H4596" s="6">
        <v>367243.27832312754</v>
      </c>
    </row>
    <row r="4597" spans="1:8" x14ac:dyDescent="0.2">
      <c r="A4597" s="7">
        <v>45339</v>
      </c>
      <c r="B4597" s="8">
        <v>0.84375</v>
      </c>
      <c r="C4597" s="8">
        <v>0.85416666666666996</v>
      </c>
      <c r="D4597" s="3">
        <v>558226.72400000005</v>
      </c>
      <c r="E4597" s="6">
        <v>561645.67686946003</v>
      </c>
      <c r="F4597" s="6">
        <v>563123.94286146003</v>
      </c>
      <c r="G4597" s="6">
        <v>365011.91303713463</v>
      </c>
      <c r="H4597" s="6">
        <v>355026.45377424685</v>
      </c>
    </row>
    <row r="4598" spans="1:8" x14ac:dyDescent="0.2">
      <c r="A4598" s="7">
        <v>45339</v>
      </c>
      <c r="B4598" s="8">
        <v>0.85416666666666996</v>
      </c>
      <c r="C4598" s="8">
        <v>0.86458333333333004</v>
      </c>
      <c r="D4598" s="3">
        <v>533432.15599999996</v>
      </c>
      <c r="E4598" s="6">
        <v>538921.69830527937</v>
      </c>
      <c r="F4598" s="6">
        <v>541900.76969871658</v>
      </c>
      <c r="G4598" s="6">
        <v>351549.17502211506</v>
      </c>
      <c r="H4598" s="6">
        <v>342069.65057522885</v>
      </c>
    </row>
    <row r="4599" spans="1:8" x14ac:dyDescent="0.2">
      <c r="A4599" s="7">
        <v>45339</v>
      </c>
      <c r="B4599" s="8">
        <v>0.86458333333333004</v>
      </c>
      <c r="C4599" s="8">
        <v>0.875</v>
      </c>
      <c r="D4599" s="3">
        <v>517335.35600000003</v>
      </c>
      <c r="E4599" s="6">
        <v>523390.72865830624</v>
      </c>
      <c r="F4599" s="6">
        <v>527234.6862733647</v>
      </c>
      <c r="G4599" s="6">
        <v>342365.39407394984</v>
      </c>
      <c r="H4599" s="6">
        <v>333141.32034670742</v>
      </c>
    </row>
    <row r="4600" spans="1:8" x14ac:dyDescent="0.2">
      <c r="A4600" s="7">
        <v>45339</v>
      </c>
      <c r="B4600" s="8">
        <v>0.875</v>
      </c>
      <c r="C4600" s="8">
        <v>0.88541666666666996</v>
      </c>
      <c r="D4600" s="3">
        <v>503874.48799999995</v>
      </c>
      <c r="E4600" s="6">
        <v>510519.97872655303</v>
      </c>
      <c r="F4600" s="6">
        <v>513314.49305708148</v>
      </c>
      <c r="G4600" s="6">
        <v>332560.15668877208</v>
      </c>
      <c r="H4600" s="6">
        <v>323338.85791075462</v>
      </c>
    </row>
    <row r="4601" spans="1:8" x14ac:dyDescent="0.2">
      <c r="A4601" s="7">
        <v>45339</v>
      </c>
      <c r="B4601" s="8">
        <v>0.88541666666666996</v>
      </c>
      <c r="C4601" s="8">
        <v>0.89583333333333004</v>
      </c>
      <c r="D4601" s="3">
        <v>500898.22400000005</v>
      </c>
      <c r="E4601" s="6">
        <v>506072.12438032008</v>
      </c>
      <c r="F4601" s="6">
        <v>504229.24936180387</v>
      </c>
      <c r="G4601" s="6">
        <v>323890.692786053</v>
      </c>
      <c r="H4601" s="6">
        <v>315084.91322993417</v>
      </c>
    </row>
    <row r="4602" spans="1:8" x14ac:dyDescent="0.2">
      <c r="A4602" s="7">
        <v>45339</v>
      </c>
      <c r="B4602" s="8">
        <v>0.89583333333333004</v>
      </c>
      <c r="C4602" s="8">
        <v>0.90625</v>
      </c>
      <c r="D4602" s="3">
        <v>490350.516</v>
      </c>
      <c r="E4602" s="6">
        <v>495310.87614683161</v>
      </c>
      <c r="F4602" s="6">
        <v>492274.97799785552</v>
      </c>
      <c r="G4602" s="6">
        <v>315017.95221896429</v>
      </c>
      <c r="H4602" s="6">
        <v>306683.93854981521</v>
      </c>
    </row>
    <row r="4603" spans="1:8" x14ac:dyDescent="0.2">
      <c r="A4603" s="7">
        <v>45339</v>
      </c>
      <c r="B4603" s="8">
        <v>0.90625</v>
      </c>
      <c r="C4603" s="8">
        <v>0.91666666666666996</v>
      </c>
      <c r="D4603" s="3">
        <v>489620.40399999998</v>
      </c>
      <c r="E4603" s="6">
        <v>491813.06354996079</v>
      </c>
      <c r="F4603" s="6">
        <v>485742.44260408828</v>
      </c>
      <c r="G4603" s="6">
        <v>310722.32305627322</v>
      </c>
      <c r="H4603" s="6">
        <v>302815.58912559896</v>
      </c>
    </row>
    <row r="4604" spans="1:8" x14ac:dyDescent="0.2">
      <c r="A4604" s="7">
        <v>45339</v>
      </c>
      <c r="B4604" s="8">
        <v>0.91666666666666996</v>
      </c>
      <c r="C4604" s="8">
        <v>0.92708333333333004</v>
      </c>
      <c r="D4604" s="3">
        <v>512951.46799999999</v>
      </c>
      <c r="E4604" s="6">
        <v>516297.05504513899</v>
      </c>
      <c r="F4604" s="6">
        <v>507384.69283766241</v>
      </c>
      <c r="G4604" s="6">
        <v>331996.46167658718</v>
      </c>
      <c r="H4604" s="6">
        <v>324041.39492025145</v>
      </c>
    </row>
    <row r="4605" spans="1:8" x14ac:dyDescent="0.2">
      <c r="A4605" s="7">
        <v>45339</v>
      </c>
      <c r="B4605" s="8">
        <v>0.92708333333333004</v>
      </c>
      <c r="C4605" s="8">
        <v>0.9375</v>
      </c>
      <c r="D4605" s="3">
        <v>518896.31200000003</v>
      </c>
      <c r="E4605" s="6">
        <v>520727.19140107749</v>
      </c>
      <c r="F4605" s="6">
        <v>511451.28241105378</v>
      </c>
      <c r="G4605" s="6">
        <v>333759.7618361339</v>
      </c>
      <c r="H4605" s="6">
        <v>326154.853768653</v>
      </c>
    </row>
    <row r="4606" spans="1:8" x14ac:dyDescent="0.2">
      <c r="A4606" s="7">
        <v>45339</v>
      </c>
      <c r="B4606" s="8">
        <v>0.9375</v>
      </c>
      <c r="C4606" s="8">
        <v>0.94791666666666996</v>
      </c>
      <c r="D4606" s="3">
        <v>514560.18799999997</v>
      </c>
      <c r="E4606" s="6">
        <v>513537.6133606502</v>
      </c>
      <c r="F4606" s="6">
        <v>501637.79204038519</v>
      </c>
      <c r="G4606" s="6">
        <v>325075.49475644151</v>
      </c>
      <c r="H4606" s="6">
        <v>317592.29164669663</v>
      </c>
    </row>
    <row r="4607" spans="1:8" x14ac:dyDescent="0.2">
      <c r="A4607" s="7">
        <v>45339</v>
      </c>
      <c r="B4607" s="8">
        <v>0.94791666666666996</v>
      </c>
      <c r="C4607" s="8">
        <v>0.95833333333333004</v>
      </c>
      <c r="D4607" s="3">
        <v>507204.02</v>
      </c>
      <c r="E4607" s="6">
        <v>502790.30633220694</v>
      </c>
      <c r="F4607" s="6">
        <v>488740.57010572799</v>
      </c>
      <c r="G4607" s="6">
        <v>315759.51854565134</v>
      </c>
      <c r="H4607" s="6">
        <v>308611.2570332344</v>
      </c>
    </row>
    <row r="4608" spans="1:8" x14ac:dyDescent="0.2">
      <c r="A4608" s="7">
        <v>45339</v>
      </c>
      <c r="B4608" s="8">
        <v>0.95833333333333004</v>
      </c>
      <c r="C4608" s="8">
        <v>0.96875</v>
      </c>
      <c r="D4608" s="3">
        <v>490544.74000000005</v>
      </c>
      <c r="E4608" s="6">
        <v>484416.74681368982</v>
      </c>
      <c r="F4608" s="6">
        <v>473033.40592850978</v>
      </c>
      <c r="G4608" s="6">
        <v>304129.98558674986</v>
      </c>
      <c r="H4608" s="6">
        <v>297337.8330985987</v>
      </c>
    </row>
    <row r="4609" spans="1:8" x14ac:dyDescent="0.2">
      <c r="A4609" s="7">
        <v>45339</v>
      </c>
      <c r="B4609" s="8">
        <v>0.96875</v>
      </c>
      <c r="C4609" s="8">
        <v>0.97916666666666996</v>
      </c>
      <c r="D4609" s="3">
        <v>482348.20799999998</v>
      </c>
      <c r="E4609" s="6">
        <v>473271.76921432721</v>
      </c>
      <c r="F4609" s="6">
        <v>461762.55408321711</v>
      </c>
      <c r="G4609" s="6">
        <v>292407.15877171536</v>
      </c>
      <c r="H4609" s="6">
        <v>286020.23051604204</v>
      </c>
    </row>
    <row r="4610" spans="1:8" x14ac:dyDescent="0.2">
      <c r="A4610" s="7">
        <v>45339</v>
      </c>
      <c r="B4610" s="8">
        <v>0.97916666666666996</v>
      </c>
      <c r="C4610" s="8">
        <v>0.98958333333333004</v>
      </c>
      <c r="D4610" s="3">
        <v>470925.64400000003</v>
      </c>
      <c r="E4610" s="6">
        <v>457926.87921916007</v>
      </c>
      <c r="F4610" s="6">
        <v>447357.32894205151</v>
      </c>
      <c r="G4610" s="6">
        <v>283200.588395297</v>
      </c>
      <c r="H4610" s="6">
        <v>276660.02632108139</v>
      </c>
    </row>
    <row r="4611" spans="1:8" x14ac:dyDescent="0.2">
      <c r="A4611" s="7">
        <v>45339</v>
      </c>
      <c r="B4611" s="8">
        <v>0.98958333333333004</v>
      </c>
      <c r="C4611" s="8">
        <v>0</v>
      </c>
      <c r="D4611" s="3">
        <v>463214.48</v>
      </c>
      <c r="E4611" s="6">
        <v>449710.70671023068</v>
      </c>
      <c r="F4611" s="6">
        <v>437181.08132430172</v>
      </c>
      <c r="G4611" s="6">
        <v>272565.56297305139</v>
      </c>
      <c r="H4611" s="6">
        <v>266143.77070924471</v>
      </c>
    </row>
    <row r="4612" spans="1:8" x14ac:dyDescent="0.2">
      <c r="A4612" s="7">
        <v>45340</v>
      </c>
      <c r="B4612" s="8">
        <v>0</v>
      </c>
      <c r="C4612" s="8">
        <v>1.041666666667E-2</v>
      </c>
      <c r="D4612" s="3">
        <v>443256.28399999999</v>
      </c>
      <c r="E4612" s="6">
        <v>432854.90472434059</v>
      </c>
      <c r="F4612" s="6">
        <v>425783.37485981616</v>
      </c>
      <c r="G4612" s="6">
        <v>265061.58221829648</v>
      </c>
      <c r="H4612" s="6">
        <v>258860.47349103284</v>
      </c>
    </row>
    <row r="4613" spans="1:8" x14ac:dyDescent="0.2">
      <c r="A4613" s="7">
        <v>45340</v>
      </c>
      <c r="B4613" s="8">
        <v>1.041666666667E-2</v>
      </c>
      <c r="C4613" s="8">
        <v>2.0833333333330002E-2</v>
      </c>
      <c r="D4613" s="3">
        <v>444488.95199999999</v>
      </c>
      <c r="E4613" s="6">
        <v>429607.04357304226</v>
      </c>
      <c r="F4613" s="6">
        <v>417861.97939161595</v>
      </c>
      <c r="G4613" s="6">
        <v>257355.04627941272</v>
      </c>
      <c r="H4613" s="6">
        <v>251191.412132311</v>
      </c>
    </row>
    <row r="4614" spans="1:8" x14ac:dyDescent="0.2">
      <c r="A4614" s="7">
        <v>45340</v>
      </c>
      <c r="B4614" s="8">
        <v>2.0833333333330002E-2</v>
      </c>
      <c r="C4614" s="8">
        <v>3.125E-2</v>
      </c>
      <c r="D4614" s="3">
        <v>440609.99599999998</v>
      </c>
      <c r="E4614" s="6">
        <v>424653.74963060219</v>
      </c>
      <c r="F4614" s="6">
        <v>412026.04615081404</v>
      </c>
      <c r="G4614" s="6">
        <v>249871.17329889923</v>
      </c>
      <c r="H4614" s="6">
        <v>243671.16841551434</v>
      </c>
    </row>
    <row r="4615" spans="1:8" x14ac:dyDescent="0.2">
      <c r="A4615" s="7">
        <v>45340</v>
      </c>
      <c r="B4615" s="8">
        <v>3.125E-2</v>
      </c>
      <c r="C4615" s="8">
        <v>4.1666666666670002E-2</v>
      </c>
      <c r="D4615" s="3">
        <v>435456.87599999993</v>
      </c>
      <c r="E4615" s="6">
        <v>417704.86302815989</v>
      </c>
      <c r="F4615" s="6">
        <v>404577.91272278351</v>
      </c>
      <c r="G4615" s="6">
        <v>244291.57934425684</v>
      </c>
      <c r="H4615" s="6">
        <v>238488.53828854935</v>
      </c>
    </row>
    <row r="4616" spans="1:8" x14ac:dyDescent="0.2">
      <c r="A4616" s="7">
        <v>45340</v>
      </c>
      <c r="B4616" s="8">
        <v>4.1666666666670002E-2</v>
      </c>
      <c r="C4616" s="8">
        <v>5.2083333333329998E-2</v>
      </c>
      <c r="D4616" s="3">
        <v>421541.71600000001</v>
      </c>
      <c r="E4616" s="6">
        <v>404288.05733776023</v>
      </c>
      <c r="F4616" s="6">
        <v>397108.98837574292</v>
      </c>
      <c r="G4616" s="6">
        <v>240281.92862115786</v>
      </c>
      <c r="H4616" s="6">
        <v>234382.86644165515</v>
      </c>
    </row>
    <row r="4617" spans="1:8" x14ac:dyDescent="0.2">
      <c r="A4617" s="7">
        <v>45340</v>
      </c>
      <c r="B4617" s="8">
        <v>5.2083333333329998E-2</v>
      </c>
      <c r="C4617" s="8">
        <v>6.25E-2</v>
      </c>
      <c r="D4617" s="3">
        <v>416148.19200000004</v>
      </c>
      <c r="E4617" s="6">
        <v>396113.97279939812</v>
      </c>
      <c r="F4617" s="6">
        <v>387640.48765339109</v>
      </c>
      <c r="G4617" s="6">
        <v>233447.32399795717</v>
      </c>
      <c r="H4617" s="6">
        <v>227871.15003428227</v>
      </c>
    </row>
    <row r="4618" spans="1:8" x14ac:dyDescent="0.2">
      <c r="A4618" s="7">
        <v>45340</v>
      </c>
      <c r="B4618" s="8">
        <v>6.25E-2</v>
      </c>
      <c r="C4618" s="8">
        <v>7.2916666666670002E-2</v>
      </c>
      <c r="D4618" s="3">
        <v>413330.49600000004</v>
      </c>
      <c r="E4618" s="6">
        <v>392314.88049568358</v>
      </c>
      <c r="F4618" s="6">
        <v>381201.91634658887</v>
      </c>
      <c r="G4618" s="6">
        <v>227153.35734814062</v>
      </c>
      <c r="H4618" s="6">
        <v>221654.42189329985</v>
      </c>
    </row>
    <row r="4619" spans="1:8" x14ac:dyDescent="0.2">
      <c r="A4619" s="7">
        <v>45340</v>
      </c>
      <c r="B4619" s="8">
        <v>7.2916666666670002E-2</v>
      </c>
      <c r="C4619" s="8">
        <v>8.3333333333329998E-2</v>
      </c>
      <c r="D4619" s="3">
        <v>411345.152</v>
      </c>
      <c r="E4619" s="6">
        <v>390669.78889554006</v>
      </c>
      <c r="F4619" s="6">
        <v>378643.10102734476</v>
      </c>
      <c r="G4619" s="6">
        <v>223448.33593043784</v>
      </c>
      <c r="H4619" s="6">
        <v>218038.45352473651</v>
      </c>
    </row>
    <row r="4620" spans="1:8" x14ac:dyDescent="0.2">
      <c r="A4620" s="7">
        <v>45340</v>
      </c>
      <c r="B4620" s="8">
        <v>8.3333333333329998E-2</v>
      </c>
      <c r="C4620" s="8">
        <v>9.375E-2</v>
      </c>
      <c r="D4620" s="3">
        <v>398780.61600000004</v>
      </c>
      <c r="E4620" s="6">
        <v>375464.23081130086</v>
      </c>
      <c r="F4620" s="6">
        <v>371214.82538969524</v>
      </c>
      <c r="G4620" s="6">
        <v>218743.4656180726</v>
      </c>
      <c r="H4620" s="6">
        <v>213326.44767811135</v>
      </c>
    </row>
    <row r="4621" spans="1:8" x14ac:dyDescent="0.2">
      <c r="A4621" s="7">
        <v>45340</v>
      </c>
      <c r="B4621" s="8">
        <v>9.375E-2</v>
      </c>
      <c r="C4621" s="8">
        <v>0.10416666666667</v>
      </c>
      <c r="D4621" s="3">
        <v>401976.92000000004</v>
      </c>
      <c r="E4621" s="6">
        <v>377228.2241134175</v>
      </c>
      <c r="F4621" s="6">
        <v>369937.3339397721</v>
      </c>
      <c r="G4621" s="6">
        <v>216739.01350105519</v>
      </c>
      <c r="H4621" s="6">
        <v>211482.25381331195</v>
      </c>
    </row>
    <row r="4622" spans="1:8" x14ac:dyDescent="0.2">
      <c r="A4622" s="7">
        <v>45340</v>
      </c>
      <c r="B4622" s="8">
        <v>0.10416666666667</v>
      </c>
      <c r="C4622" s="8">
        <v>0.11458333333333</v>
      </c>
      <c r="D4622" s="3">
        <v>399764.08799999999</v>
      </c>
      <c r="E4622" s="6">
        <v>375116.37376102922</v>
      </c>
      <c r="F4622" s="6">
        <v>367738.18197867495</v>
      </c>
      <c r="G4622" s="6">
        <v>214349.83200096202</v>
      </c>
      <c r="H4622" s="6">
        <v>208985.63937460768</v>
      </c>
    </row>
    <row r="4623" spans="1:8" x14ac:dyDescent="0.2">
      <c r="A4623" s="7">
        <v>45340</v>
      </c>
      <c r="B4623" s="8">
        <v>0.11458333333333</v>
      </c>
      <c r="C4623" s="8">
        <v>0.125</v>
      </c>
      <c r="D4623" s="3">
        <v>400609.43599999999</v>
      </c>
      <c r="E4623" s="6">
        <v>375930.85288075404</v>
      </c>
      <c r="F4623" s="6">
        <v>365860.31024141167</v>
      </c>
      <c r="G4623" s="6">
        <v>212405.23557476749</v>
      </c>
      <c r="H4623" s="6">
        <v>206860.90212955023</v>
      </c>
    </row>
    <row r="4624" spans="1:8" x14ac:dyDescent="0.2">
      <c r="A4624" s="7">
        <v>45340</v>
      </c>
      <c r="B4624" s="8">
        <v>0.125</v>
      </c>
      <c r="C4624" s="8">
        <v>0.13541666666666999</v>
      </c>
      <c r="D4624" s="3">
        <v>399716.48800000001</v>
      </c>
      <c r="E4624" s="6">
        <v>373470.04344662832</v>
      </c>
      <c r="F4624" s="6">
        <v>363656.9648022012</v>
      </c>
      <c r="G4624" s="6">
        <v>211027.16967188125</v>
      </c>
      <c r="H4624" s="6">
        <v>205419.60805279913</v>
      </c>
    </row>
    <row r="4625" spans="1:8" x14ac:dyDescent="0.2">
      <c r="A4625" s="7">
        <v>45340</v>
      </c>
      <c r="B4625" s="8">
        <v>0.13541666666666999</v>
      </c>
      <c r="C4625" s="8">
        <v>0.14583333333333001</v>
      </c>
      <c r="D4625" s="3">
        <v>401969.92800000001</v>
      </c>
      <c r="E4625" s="6">
        <v>373633.02307144599</v>
      </c>
      <c r="F4625" s="6">
        <v>362115.44337088102</v>
      </c>
      <c r="G4625" s="6">
        <v>209172.96319146687</v>
      </c>
      <c r="H4625" s="6">
        <v>203796.0826959743</v>
      </c>
    </row>
    <row r="4626" spans="1:8" x14ac:dyDescent="0.2">
      <c r="A4626" s="7">
        <v>45340</v>
      </c>
      <c r="B4626" s="8">
        <v>0.14583333333333001</v>
      </c>
      <c r="C4626" s="8">
        <v>0.15625</v>
      </c>
      <c r="D4626" s="3">
        <v>400880.79599999997</v>
      </c>
      <c r="E4626" s="6">
        <v>372580.11694839061</v>
      </c>
      <c r="F4626" s="6">
        <v>359359.62312625477</v>
      </c>
      <c r="G4626" s="6">
        <v>207928.08501800531</v>
      </c>
      <c r="H4626" s="6">
        <v>202639.97081107809</v>
      </c>
    </row>
    <row r="4627" spans="1:8" x14ac:dyDescent="0.2">
      <c r="A4627" s="7">
        <v>45340</v>
      </c>
      <c r="B4627" s="8">
        <v>0.15625</v>
      </c>
      <c r="C4627" s="8">
        <v>0.16666666666666999</v>
      </c>
      <c r="D4627" s="3">
        <v>401753.788</v>
      </c>
      <c r="E4627" s="6">
        <v>372512.72795505286</v>
      </c>
      <c r="F4627" s="6">
        <v>359030.35670989938</v>
      </c>
      <c r="G4627" s="6">
        <v>207970.61270763513</v>
      </c>
      <c r="H4627" s="6">
        <v>202694.69346240041</v>
      </c>
    </row>
    <row r="4628" spans="1:8" x14ac:dyDescent="0.2">
      <c r="A4628" s="7">
        <v>45340</v>
      </c>
      <c r="B4628" s="8">
        <v>0.16666666666666999</v>
      </c>
      <c r="C4628" s="8">
        <v>0.17708333333333001</v>
      </c>
      <c r="D4628" s="3">
        <v>399922.05599999998</v>
      </c>
      <c r="E4628" s="6">
        <v>372199.69364456093</v>
      </c>
      <c r="F4628" s="6">
        <v>360202.66703243426</v>
      </c>
      <c r="G4628" s="6">
        <v>208825.39945261259</v>
      </c>
      <c r="H4628" s="6">
        <v>203524.3552768706</v>
      </c>
    </row>
    <row r="4629" spans="1:8" x14ac:dyDescent="0.2">
      <c r="A4629" s="7">
        <v>45340</v>
      </c>
      <c r="B4629" s="8">
        <v>0.17708333333333001</v>
      </c>
      <c r="C4629" s="8">
        <v>0.1875</v>
      </c>
      <c r="D4629" s="3">
        <v>403461.96799999999</v>
      </c>
      <c r="E4629" s="6">
        <v>375263.60060198262</v>
      </c>
      <c r="F4629" s="6">
        <v>361771.88945022621</v>
      </c>
      <c r="G4629" s="6">
        <v>210182.12764395803</v>
      </c>
      <c r="H4629" s="6">
        <v>204824.9406373573</v>
      </c>
    </row>
    <row r="4630" spans="1:8" x14ac:dyDescent="0.2">
      <c r="A4630" s="7">
        <v>45340</v>
      </c>
      <c r="B4630" s="8">
        <v>0.1875</v>
      </c>
      <c r="C4630" s="8">
        <v>0.19791666666666999</v>
      </c>
      <c r="D4630" s="3">
        <v>406398.79599999997</v>
      </c>
      <c r="E4630" s="6">
        <v>377834.20699179854</v>
      </c>
      <c r="F4630" s="6">
        <v>364181.25350256404</v>
      </c>
      <c r="G4630" s="6">
        <v>210628.96131836358</v>
      </c>
      <c r="H4630" s="6">
        <v>205173.26475759901</v>
      </c>
    </row>
    <row r="4631" spans="1:8" x14ac:dyDescent="0.2">
      <c r="A4631" s="7">
        <v>45340</v>
      </c>
      <c r="B4631" s="8">
        <v>0.19791666666666999</v>
      </c>
      <c r="C4631" s="8">
        <v>0.20833333333333001</v>
      </c>
      <c r="D4631" s="3">
        <v>405579.272</v>
      </c>
      <c r="E4631" s="6">
        <v>375874.9321183826</v>
      </c>
      <c r="F4631" s="6">
        <v>363577.33677308494</v>
      </c>
      <c r="G4631" s="6">
        <v>210922.97674019332</v>
      </c>
      <c r="H4631" s="6">
        <v>205564.09571621323</v>
      </c>
    </row>
    <row r="4632" spans="1:8" x14ac:dyDescent="0.2">
      <c r="A4632" s="7">
        <v>45340</v>
      </c>
      <c r="B4632" s="8">
        <v>0.20833333333333001</v>
      </c>
      <c r="C4632" s="8">
        <v>0.21875</v>
      </c>
      <c r="D4632" s="3">
        <v>413675.64799999993</v>
      </c>
      <c r="E4632" s="6">
        <v>387740.556656548</v>
      </c>
      <c r="F4632" s="6">
        <v>370998.92129547201</v>
      </c>
      <c r="G4632" s="6">
        <v>215846.77929311752</v>
      </c>
      <c r="H4632" s="6">
        <v>210177.05701512768</v>
      </c>
    </row>
    <row r="4633" spans="1:8" x14ac:dyDescent="0.2">
      <c r="A4633" s="7">
        <v>45340</v>
      </c>
      <c r="B4633" s="8">
        <v>0.21875</v>
      </c>
      <c r="C4633" s="8">
        <v>0.22916666666666999</v>
      </c>
      <c r="D4633" s="3">
        <v>416403.12800000003</v>
      </c>
      <c r="E4633" s="6">
        <v>389867.73541027884</v>
      </c>
      <c r="F4633" s="6">
        <v>373487.65214442322</v>
      </c>
      <c r="G4633" s="6">
        <v>216926.97653351165</v>
      </c>
      <c r="H4633" s="6">
        <v>211334.32918739921</v>
      </c>
    </row>
    <row r="4634" spans="1:8" x14ac:dyDescent="0.2">
      <c r="A4634" s="7">
        <v>45340</v>
      </c>
      <c r="B4634" s="8">
        <v>0.22916666666666999</v>
      </c>
      <c r="C4634" s="8">
        <v>0.23958333333333001</v>
      </c>
      <c r="D4634" s="3">
        <v>421011.52399999998</v>
      </c>
      <c r="E4634" s="6">
        <v>395038.37060379522</v>
      </c>
      <c r="F4634" s="6">
        <v>377443.68327109382</v>
      </c>
      <c r="G4634" s="6">
        <v>220127.4462010143</v>
      </c>
      <c r="H4634" s="6">
        <v>214487.5697205021</v>
      </c>
    </row>
    <row r="4635" spans="1:8" x14ac:dyDescent="0.2">
      <c r="A4635" s="7">
        <v>45340</v>
      </c>
      <c r="B4635" s="8">
        <v>0.23958333333333001</v>
      </c>
      <c r="C4635" s="8">
        <v>0.25</v>
      </c>
      <c r="D4635" s="3">
        <v>419929.06799999997</v>
      </c>
      <c r="E4635" s="6">
        <v>394373.82086253935</v>
      </c>
      <c r="F4635" s="6">
        <v>377675.14197810146</v>
      </c>
      <c r="G4635" s="6">
        <v>221195.71535131623</v>
      </c>
      <c r="H4635" s="6">
        <v>215222.70461998371</v>
      </c>
    </row>
    <row r="4636" spans="1:8" x14ac:dyDescent="0.2">
      <c r="A4636" s="7">
        <v>45340</v>
      </c>
      <c r="B4636" s="8">
        <v>0.25</v>
      </c>
      <c r="C4636" s="8">
        <v>0.26041666666667002</v>
      </c>
      <c r="D4636" s="3">
        <v>419269.53600000002</v>
      </c>
      <c r="E4636" s="6">
        <v>393957.81274994131</v>
      </c>
      <c r="F4636" s="6">
        <v>378392.57219976815</v>
      </c>
      <c r="G4636" s="6">
        <v>219593.39973449503</v>
      </c>
      <c r="H4636" s="6">
        <v>213344.4192531658</v>
      </c>
    </row>
    <row r="4637" spans="1:8" x14ac:dyDescent="0.2">
      <c r="A4637" s="7">
        <v>45340</v>
      </c>
      <c r="B4637" s="8">
        <v>0.26041666666667002</v>
      </c>
      <c r="C4637" s="8">
        <v>0.27083333333332998</v>
      </c>
      <c r="D4637" s="3">
        <v>417777.00399999996</v>
      </c>
      <c r="E4637" s="6">
        <v>391275.01942524873</v>
      </c>
      <c r="F4637" s="6">
        <v>378173.05460652185</v>
      </c>
      <c r="G4637" s="6">
        <v>220416.68864625733</v>
      </c>
      <c r="H4637" s="6">
        <v>214174.65239565592</v>
      </c>
    </row>
    <row r="4638" spans="1:8" x14ac:dyDescent="0.2">
      <c r="A4638" s="7">
        <v>45340</v>
      </c>
      <c r="B4638" s="8">
        <v>0.27083333333332998</v>
      </c>
      <c r="C4638" s="8">
        <v>0.28125</v>
      </c>
      <c r="D4638" s="3">
        <v>424943.32</v>
      </c>
      <c r="E4638" s="6">
        <v>398362.89376495895</v>
      </c>
      <c r="F4638" s="6">
        <v>383452.92880239955</v>
      </c>
      <c r="G4638" s="6">
        <v>225975.94250701243</v>
      </c>
      <c r="H4638" s="6">
        <v>219791.2794765358</v>
      </c>
    </row>
    <row r="4639" spans="1:8" x14ac:dyDescent="0.2">
      <c r="A4639" s="7">
        <v>45340</v>
      </c>
      <c r="B4639" s="8">
        <v>0.28125</v>
      </c>
      <c r="C4639" s="8">
        <v>0.29166666666667002</v>
      </c>
      <c r="D4639" s="3">
        <v>434288.90399999998</v>
      </c>
      <c r="E4639" s="6">
        <v>409048.84991135652</v>
      </c>
      <c r="F4639" s="6">
        <v>392327.80775262293</v>
      </c>
      <c r="G4639" s="6">
        <v>232548.79314013518</v>
      </c>
      <c r="H4639" s="6">
        <v>226263.07884540345</v>
      </c>
    </row>
    <row r="4640" spans="1:8" x14ac:dyDescent="0.2">
      <c r="A4640" s="7">
        <v>45340</v>
      </c>
      <c r="B4640" s="8">
        <v>0.29166666666667002</v>
      </c>
      <c r="C4640" s="8">
        <v>0.30208333333332998</v>
      </c>
      <c r="D4640" s="3">
        <v>444556.12400000001</v>
      </c>
      <c r="E4640" s="6">
        <v>419012.39524416812</v>
      </c>
      <c r="F4640" s="6">
        <v>404787.66495256638</v>
      </c>
      <c r="G4640" s="6">
        <v>242400.02603854603</v>
      </c>
      <c r="H4640" s="6">
        <v>235884.56126245056</v>
      </c>
    </row>
    <row r="4641" spans="1:8" x14ac:dyDescent="0.2">
      <c r="A4641" s="7">
        <v>45340</v>
      </c>
      <c r="B4641" s="8">
        <v>0.30208333333332998</v>
      </c>
      <c r="C4641" s="8">
        <v>0.3125</v>
      </c>
      <c r="D4641" s="3">
        <v>435187.46799999999</v>
      </c>
      <c r="E4641" s="6">
        <v>407477.40241276158</v>
      </c>
      <c r="F4641" s="6">
        <v>405494.98750057962</v>
      </c>
      <c r="G4641" s="6">
        <v>247076.77337003808</v>
      </c>
      <c r="H4641" s="6">
        <v>240815.23041624299</v>
      </c>
    </row>
    <row r="4642" spans="1:8" x14ac:dyDescent="0.2">
      <c r="A4642" s="7">
        <v>45340</v>
      </c>
      <c r="B4642" s="8">
        <v>0.3125</v>
      </c>
      <c r="C4642" s="8">
        <v>0.32291666666667002</v>
      </c>
      <c r="D4642" s="3">
        <v>439429.772</v>
      </c>
      <c r="E4642" s="6">
        <v>410099.7078073399</v>
      </c>
      <c r="F4642" s="6">
        <v>412625.75185759703</v>
      </c>
      <c r="G4642" s="6">
        <v>251678.36017360227</v>
      </c>
      <c r="H4642" s="6">
        <v>247082.09861632693</v>
      </c>
    </row>
    <row r="4643" spans="1:8" x14ac:dyDescent="0.2">
      <c r="A4643" s="7">
        <v>45340</v>
      </c>
      <c r="B4643" s="8">
        <v>0.32291666666667002</v>
      </c>
      <c r="C4643" s="8">
        <v>0.33333333333332998</v>
      </c>
      <c r="D4643" s="3">
        <v>417388.86800000002</v>
      </c>
      <c r="E4643" s="6">
        <v>382339.04322272702</v>
      </c>
      <c r="F4643" s="6">
        <v>408744.90995084227</v>
      </c>
      <c r="G4643" s="6">
        <v>249654.22935888369</v>
      </c>
      <c r="H4643" s="6">
        <v>255061.20316291697</v>
      </c>
    </row>
    <row r="4644" spans="1:8" x14ac:dyDescent="0.2">
      <c r="A4644" s="7">
        <v>45340</v>
      </c>
      <c r="B4644" s="8">
        <v>0.33333333333332998</v>
      </c>
      <c r="C4644" s="8">
        <v>0.34375</v>
      </c>
      <c r="D4644" s="3">
        <v>373868.592</v>
      </c>
      <c r="E4644" s="6">
        <v>331167.59755198122</v>
      </c>
      <c r="F4644" s="6">
        <v>394448.57636147877</v>
      </c>
      <c r="G4644" s="6">
        <v>240345.65484012142</v>
      </c>
      <c r="H4644" s="6">
        <v>257647.61286098105</v>
      </c>
    </row>
    <row r="4645" spans="1:8" x14ac:dyDescent="0.2">
      <c r="A4645" s="7">
        <v>45340</v>
      </c>
      <c r="B4645" s="8">
        <v>0.34375</v>
      </c>
      <c r="C4645" s="8">
        <v>0.35416666666667002</v>
      </c>
      <c r="D4645" s="3">
        <v>351692.33199999994</v>
      </c>
      <c r="E4645" s="6">
        <v>282130.05157885019</v>
      </c>
      <c r="F4645" s="6">
        <v>383737.12569775619</v>
      </c>
      <c r="G4645" s="6">
        <v>228535.87377656755</v>
      </c>
      <c r="H4645" s="6">
        <v>261144.99015234894</v>
      </c>
    </row>
    <row r="4646" spans="1:8" x14ac:dyDescent="0.2">
      <c r="A4646" s="7">
        <v>45340</v>
      </c>
      <c r="B4646" s="8">
        <v>0.35416666666667002</v>
      </c>
      <c r="C4646" s="8">
        <v>0.36458333333332998</v>
      </c>
      <c r="D4646" s="3">
        <v>335339.88</v>
      </c>
      <c r="E4646" s="6">
        <v>229956.91922808829</v>
      </c>
      <c r="F4646" s="6">
        <v>365872.97480350651</v>
      </c>
      <c r="G4646" s="6">
        <v>214531.56496818698</v>
      </c>
      <c r="H4646" s="6">
        <v>265621.86715747195</v>
      </c>
    </row>
    <row r="4647" spans="1:8" x14ac:dyDescent="0.2">
      <c r="A4647" s="7">
        <v>45340</v>
      </c>
      <c r="B4647" s="8">
        <v>0.36458333333332998</v>
      </c>
      <c r="C4647" s="8">
        <v>0.375</v>
      </c>
      <c r="D4647" s="3">
        <v>304195.74399999995</v>
      </c>
      <c r="E4647" s="6">
        <v>154718.04826866576</v>
      </c>
      <c r="F4647" s="6">
        <v>366005.57183887507</v>
      </c>
      <c r="G4647" s="6">
        <v>189327.70022360253</v>
      </c>
      <c r="H4647" s="6">
        <v>265761.7168981795</v>
      </c>
    </row>
    <row r="4648" spans="1:8" x14ac:dyDescent="0.2">
      <c r="A4648" s="7">
        <v>45340</v>
      </c>
      <c r="B4648" s="8">
        <v>0.375</v>
      </c>
      <c r="C4648" s="8">
        <v>0.38541666666667002</v>
      </c>
      <c r="D4648" s="3">
        <v>266468.32</v>
      </c>
      <c r="E4648" s="6">
        <v>155366.1815438123</v>
      </c>
      <c r="F4648" s="6">
        <v>441274.96219609689</v>
      </c>
      <c r="G4648" s="6">
        <v>157438.41687924389</v>
      </c>
      <c r="H4648" s="6">
        <v>264386.78157374245</v>
      </c>
    </row>
    <row r="4649" spans="1:8" x14ac:dyDescent="0.2">
      <c r="A4649" s="7">
        <v>45340</v>
      </c>
      <c r="B4649" s="8">
        <v>0.38541666666667002</v>
      </c>
      <c r="C4649" s="8">
        <v>0.39583333333332998</v>
      </c>
      <c r="D4649" s="3">
        <v>332669.11926263099</v>
      </c>
      <c r="E4649" s="6">
        <v>230012.71145433522</v>
      </c>
      <c r="F4649" s="6">
        <v>491681.0559336443</v>
      </c>
      <c r="G4649" s="6">
        <v>130342.0725823504</v>
      </c>
      <c r="H4649" s="6">
        <v>272169.06676044571</v>
      </c>
    </row>
    <row r="4650" spans="1:8" x14ac:dyDescent="0.2">
      <c r="A4650" s="7">
        <v>45340</v>
      </c>
      <c r="B4650" s="8">
        <v>0.39583333333332998</v>
      </c>
      <c r="C4650" s="8">
        <v>0.40625</v>
      </c>
      <c r="D4650" s="3">
        <v>385666.06398442865</v>
      </c>
      <c r="E4650" s="6">
        <v>309453.44668698631</v>
      </c>
      <c r="F4650" s="6">
        <v>538301.61620325246</v>
      </c>
      <c r="G4650" s="6">
        <v>105886.43964833074</v>
      </c>
      <c r="H4650" s="6">
        <v>286222.00149130292</v>
      </c>
    </row>
    <row r="4651" spans="1:8" x14ac:dyDescent="0.2">
      <c r="A4651" s="7">
        <v>45340</v>
      </c>
      <c r="B4651" s="8">
        <v>0.40625</v>
      </c>
      <c r="C4651" s="8">
        <v>0.41666666666667002</v>
      </c>
      <c r="D4651" s="3">
        <v>436537.67475329991</v>
      </c>
      <c r="E4651" s="6">
        <v>399421.43794256565</v>
      </c>
      <c r="F4651" s="6">
        <v>591455.06338609813</v>
      </c>
      <c r="G4651" s="6">
        <v>75511.52687679154</v>
      </c>
      <c r="H4651" s="6">
        <v>295925.85958929965</v>
      </c>
    </row>
    <row r="4652" spans="1:8" x14ac:dyDescent="0.2">
      <c r="A4652" s="7">
        <v>45340</v>
      </c>
      <c r="B4652" s="8">
        <v>0.41666666666667002</v>
      </c>
      <c r="C4652" s="8">
        <v>0.42708333333332998</v>
      </c>
      <c r="D4652" s="3">
        <v>489325.04877346184</v>
      </c>
      <c r="E4652" s="6">
        <v>471955.07018043718</v>
      </c>
      <c r="F4652" s="6">
        <v>642046.4237671619</v>
      </c>
      <c r="G4652" s="6">
        <v>54672.244381802928</v>
      </c>
      <c r="H4652" s="6">
        <v>312339.99040301918</v>
      </c>
    </row>
    <row r="4653" spans="1:8" x14ac:dyDescent="0.2">
      <c r="A4653" s="7">
        <v>45340</v>
      </c>
      <c r="B4653" s="8">
        <v>0.42708333333332998</v>
      </c>
      <c r="C4653" s="8">
        <v>0.4375</v>
      </c>
      <c r="D4653" s="3">
        <v>521005.47537002567</v>
      </c>
      <c r="E4653" s="6">
        <v>506092.92923853261</v>
      </c>
      <c r="F4653" s="6">
        <v>661690.85330059833</v>
      </c>
      <c r="G4653" s="6">
        <v>47779.413329598858</v>
      </c>
      <c r="H4653" s="6">
        <v>332490.36302521231</v>
      </c>
    </row>
    <row r="4654" spans="1:8" x14ac:dyDescent="0.2">
      <c r="A4654" s="7">
        <v>45340</v>
      </c>
      <c r="B4654" s="8">
        <v>0.4375</v>
      </c>
      <c r="C4654" s="8">
        <v>0.44791666666667002</v>
      </c>
      <c r="D4654" s="3">
        <v>538315.06760468229</v>
      </c>
      <c r="E4654" s="6">
        <v>512868.42979850905</v>
      </c>
      <c r="F4654" s="6">
        <v>666713.5908141376</v>
      </c>
      <c r="G4654" s="6">
        <v>46748.587710491796</v>
      </c>
      <c r="H4654" s="6">
        <v>347290.30022664438</v>
      </c>
    </row>
    <row r="4655" spans="1:8" x14ac:dyDescent="0.2">
      <c r="A4655" s="7">
        <v>45340</v>
      </c>
      <c r="B4655" s="8">
        <v>0.44791666666667002</v>
      </c>
      <c r="C4655" s="8">
        <v>0.45833333333332998</v>
      </c>
      <c r="D4655" s="3">
        <v>561908.20492733805</v>
      </c>
      <c r="E4655" s="6">
        <v>532711.71217991028</v>
      </c>
      <c r="F4655" s="6">
        <v>678590.12668057799</v>
      </c>
      <c r="G4655" s="6">
        <v>44232.718284361115</v>
      </c>
      <c r="H4655" s="6">
        <v>349694.49466595612</v>
      </c>
    </row>
    <row r="4656" spans="1:8" x14ac:dyDescent="0.2">
      <c r="A4656" s="7">
        <v>45340</v>
      </c>
      <c r="B4656" s="8">
        <v>0.45833333333332998</v>
      </c>
      <c r="C4656" s="8">
        <v>0.46875</v>
      </c>
      <c r="D4656" s="3">
        <v>601392.60086088593</v>
      </c>
      <c r="E4656" s="6">
        <v>548038.07233363658</v>
      </c>
      <c r="F4656" s="6">
        <v>697733.06792272336</v>
      </c>
      <c r="G4656" s="6">
        <v>44591.278433124593</v>
      </c>
      <c r="H4656" s="6">
        <v>354499.25168696255</v>
      </c>
    </row>
    <row r="4657" spans="1:8" x14ac:dyDescent="0.2">
      <c r="A4657" s="7">
        <v>45340</v>
      </c>
      <c r="B4657" s="8">
        <v>0.46875</v>
      </c>
      <c r="C4657" s="8">
        <v>0.47916666666667002</v>
      </c>
      <c r="D4657" s="3">
        <v>614301.29912837606</v>
      </c>
      <c r="E4657" s="6">
        <v>534628.20079561078</v>
      </c>
      <c r="F4657" s="6">
        <v>689069.42306532327</v>
      </c>
      <c r="G4657" s="6">
        <v>50061.258555996734</v>
      </c>
      <c r="H4657" s="6">
        <v>364730.93617048394</v>
      </c>
    </row>
    <row r="4658" spans="1:8" x14ac:dyDescent="0.2">
      <c r="A4658" s="7">
        <v>45340</v>
      </c>
      <c r="B4658" s="8">
        <v>0.47916666666667002</v>
      </c>
      <c r="C4658" s="8">
        <v>0.48958333333332998</v>
      </c>
      <c r="D4658" s="3">
        <v>634791.59372132737</v>
      </c>
      <c r="E4658" s="6">
        <v>541912.838946893</v>
      </c>
      <c r="F4658" s="6">
        <v>698927.67838642711</v>
      </c>
      <c r="G4658" s="6">
        <v>50743.578263535659</v>
      </c>
      <c r="H4658" s="6">
        <v>363041.79129772732</v>
      </c>
    </row>
    <row r="4659" spans="1:8" x14ac:dyDescent="0.2">
      <c r="A4659" s="7">
        <v>45340</v>
      </c>
      <c r="B4659" s="8">
        <v>0.48958333333332998</v>
      </c>
      <c r="C4659" s="8">
        <v>0.5</v>
      </c>
      <c r="D4659" s="3">
        <v>639480.30328446347</v>
      </c>
      <c r="E4659" s="6">
        <v>548225.55643071176</v>
      </c>
      <c r="F4659" s="6">
        <v>703315.92058647308</v>
      </c>
      <c r="G4659" s="6">
        <v>44372.858240391128</v>
      </c>
      <c r="H4659" s="6">
        <v>349996.59522571927</v>
      </c>
    </row>
    <row r="4660" spans="1:8" x14ac:dyDescent="0.2">
      <c r="A4660" s="7">
        <v>45340</v>
      </c>
      <c r="B4660" s="8">
        <v>0.5</v>
      </c>
      <c r="C4660" s="8">
        <v>0.51041666666666996</v>
      </c>
      <c r="D4660" s="3">
        <v>625932.4847937111</v>
      </c>
      <c r="E4660" s="6">
        <v>530517.16440794652</v>
      </c>
      <c r="F4660" s="6">
        <v>688018.54643754137</v>
      </c>
      <c r="G4660" s="6">
        <v>44749.922843852532</v>
      </c>
      <c r="H4660" s="6">
        <v>335249.49106354616</v>
      </c>
    </row>
    <row r="4661" spans="1:8" x14ac:dyDescent="0.2">
      <c r="A4661" s="7">
        <v>45340</v>
      </c>
      <c r="B4661" s="8">
        <v>0.51041666666666996</v>
      </c>
      <c r="C4661" s="8">
        <v>0.52083333333333004</v>
      </c>
      <c r="D4661" s="3">
        <v>583080.59144091862</v>
      </c>
      <c r="E4661" s="6">
        <v>480033.62876238808</v>
      </c>
      <c r="F4661" s="6">
        <v>647568.29197735654</v>
      </c>
      <c r="G4661" s="6">
        <v>53673.788657051817</v>
      </c>
      <c r="H4661" s="6">
        <v>321779.95047483238</v>
      </c>
    </row>
    <row r="4662" spans="1:8" x14ac:dyDescent="0.2">
      <c r="A4662" s="7">
        <v>45340</v>
      </c>
      <c r="B4662" s="8">
        <v>0.52083333333333004</v>
      </c>
      <c r="C4662" s="8">
        <v>0.53125</v>
      </c>
      <c r="D4662" s="3">
        <v>538183.62224348797</v>
      </c>
      <c r="E4662" s="6">
        <v>419740.05357074464</v>
      </c>
      <c r="F4662" s="6">
        <v>606734.6124376175</v>
      </c>
      <c r="G4662" s="6">
        <v>74292.291089331658</v>
      </c>
      <c r="H4662" s="6">
        <v>315451.7900387721</v>
      </c>
    </row>
    <row r="4663" spans="1:8" x14ac:dyDescent="0.2">
      <c r="A4663" s="7">
        <v>45340</v>
      </c>
      <c r="B4663" s="8">
        <v>0.53125</v>
      </c>
      <c r="C4663" s="8">
        <v>0.54166666666666996</v>
      </c>
      <c r="D4663" s="3">
        <v>491253.8094423911</v>
      </c>
      <c r="E4663" s="6">
        <v>367088.35113450687</v>
      </c>
      <c r="F4663" s="6">
        <v>577420.02687180403</v>
      </c>
      <c r="G4663" s="6">
        <v>90416.547222254798</v>
      </c>
      <c r="H4663" s="6">
        <v>310792.78292226541</v>
      </c>
    </row>
    <row r="4664" spans="1:8" x14ac:dyDescent="0.2">
      <c r="A4664" s="7">
        <v>45340</v>
      </c>
      <c r="B4664" s="8">
        <v>0.54166666666666996</v>
      </c>
      <c r="C4664" s="8">
        <v>0.55208333333333004</v>
      </c>
      <c r="D4664" s="3">
        <v>456106.80166498234</v>
      </c>
      <c r="E4664" s="6">
        <v>327949.97164500249</v>
      </c>
      <c r="F4664" s="6">
        <v>555358.65267616883</v>
      </c>
      <c r="G4664" s="6">
        <v>103999.0638970162</v>
      </c>
      <c r="H4664" s="6">
        <v>305982.94161579595</v>
      </c>
    </row>
    <row r="4665" spans="1:8" x14ac:dyDescent="0.2">
      <c r="A4665" s="7">
        <v>45340</v>
      </c>
      <c r="B4665" s="8">
        <v>0.55208333333333004</v>
      </c>
      <c r="C4665" s="8">
        <v>0.5625</v>
      </c>
      <c r="D4665" s="3">
        <v>396580.47239519889</v>
      </c>
      <c r="E4665" s="6">
        <v>282679.55483032123</v>
      </c>
      <c r="F4665" s="6">
        <v>525143.00959285267</v>
      </c>
      <c r="G4665" s="6">
        <v>120100.31943250199</v>
      </c>
      <c r="H4665" s="6">
        <v>306425.9271291995</v>
      </c>
    </row>
    <row r="4666" spans="1:8" x14ac:dyDescent="0.2">
      <c r="A4666" s="7">
        <v>45340</v>
      </c>
      <c r="B4666" s="8">
        <v>0.5625</v>
      </c>
      <c r="C4666" s="8">
        <v>0.57291666666666996</v>
      </c>
      <c r="D4666" s="3">
        <v>318433.22012495314</v>
      </c>
      <c r="E4666" s="6">
        <v>237013.80735989302</v>
      </c>
      <c r="F4666" s="6">
        <v>490206.98711890751</v>
      </c>
      <c r="G4666" s="6">
        <v>133069.27420600899</v>
      </c>
      <c r="H4666" s="6">
        <v>300875.45173937734</v>
      </c>
    </row>
    <row r="4667" spans="1:8" x14ac:dyDescent="0.2">
      <c r="A4667" s="7">
        <v>45340</v>
      </c>
      <c r="B4667" s="8">
        <v>0.57291666666666996</v>
      </c>
      <c r="C4667" s="8">
        <v>0.58333333333333004</v>
      </c>
      <c r="D4667" s="3">
        <v>293324.34195452445</v>
      </c>
      <c r="E4667" s="6">
        <v>207989.94143509949</v>
      </c>
      <c r="F4667" s="6">
        <v>470160.79766232852</v>
      </c>
      <c r="G4667" s="6">
        <v>140697.25100820066</v>
      </c>
      <c r="H4667" s="6">
        <v>292941.22235845105</v>
      </c>
    </row>
    <row r="4668" spans="1:8" x14ac:dyDescent="0.2">
      <c r="A4668" s="7">
        <v>45340</v>
      </c>
      <c r="B4668" s="8">
        <v>0.58333333333333004</v>
      </c>
      <c r="C4668" s="8">
        <v>0.59375</v>
      </c>
      <c r="D4668" s="3">
        <v>264261.07572482585</v>
      </c>
      <c r="E4668" s="6">
        <v>173379.80609277842</v>
      </c>
      <c r="F4668" s="6">
        <v>445899.64386235422</v>
      </c>
      <c r="G4668" s="6">
        <v>146640.63536528219</v>
      </c>
      <c r="H4668" s="6">
        <v>285461.7225766487</v>
      </c>
    </row>
    <row r="4669" spans="1:8" x14ac:dyDescent="0.2">
      <c r="A4669" s="7">
        <v>45340</v>
      </c>
      <c r="B4669" s="8">
        <v>0.59375</v>
      </c>
      <c r="C4669" s="8">
        <v>0.60416666666666996</v>
      </c>
      <c r="D4669" s="3">
        <v>247478.11958117192</v>
      </c>
      <c r="E4669" s="6">
        <v>153774.98685783698</v>
      </c>
      <c r="F4669" s="6">
        <v>432510.5855413528</v>
      </c>
      <c r="G4669" s="6">
        <v>152673.53913541336</v>
      </c>
      <c r="H4669" s="6">
        <v>279656.50062315003</v>
      </c>
    </row>
    <row r="4670" spans="1:8" x14ac:dyDescent="0.2">
      <c r="A4670" s="7">
        <v>45340</v>
      </c>
      <c r="B4670" s="8">
        <v>0.60416666666666996</v>
      </c>
      <c r="C4670" s="8">
        <v>0.61458333333333004</v>
      </c>
      <c r="D4670" s="3">
        <v>229172.64400000003</v>
      </c>
      <c r="E4670" s="6">
        <v>130842.73961045699</v>
      </c>
      <c r="F4670" s="6">
        <v>418429.87455443462</v>
      </c>
      <c r="G4670" s="6">
        <v>163431.24726740259</v>
      </c>
      <c r="H4670" s="6">
        <v>276882.77922620095</v>
      </c>
    </row>
    <row r="4671" spans="1:8" x14ac:dyDescent="0.2">
      <c r="A4671" s="7">
        <v>45340</v>
      </c>
      <c r="B4671" s="8">
        <v>0.61458333333333004</v>
      </c>
      <c r="C4671" s="8">
        <v>0.625</v>
      </c>
      <c r="D4671" s="3">
        <v>231195.09599999999</v>
      </c>
      <c r="E4671" s="6">
        <v>133593.94610336176</v>
      </c>
      <c r="F4671" s="6">
        <v>397013.66577511508</v>
      </c>
      <c r="G4671" s="6">
        <v>175864.50754692356</v>
      </c>
      <c r="H4671" s="6">
        <v>273869.69589999376</v>
      </c>
    </row>
    <row r="4672" spans="1:8" x14ac:dyDescent="0.2">
      <c r="A4672" s="7">
        <v>45340</v>
      </c>
      <c r="B4672" s="8">
        <v>0.625</v>
      </c>
      <c r="C4672" s="8">
        <v>0.63541666666666996</v>
      </c>
      <c r="D4672" s="3">
        <v>248900.34400000001</v>
      </c>
      <c r="E4672" s="6">
        <v>136508.44554085727</v>
      </c>
      <c r="F4672" s="6">
        <v>374785.66272428568</v>
      </c>
      <c r="G4672" s="6">
        <v>190347.39108988096</v>
      </c>
      <c r="H4672" s="6">
        <v>272961.60054193623</v>
      </c>
    </row>
    <row r="4673" spans="1:8" x14ac:dyDescent="0.2">
      <c r="A4673" s="7">
        <v>45340</v>
      </c>
      <c r="B4673" s="8">
        <v>0.63541666666666996</v>
      </c>
      <c r="C4673" s="8">
        <v>0.64583333333333004</v>
      </c>
      <c r="D4673" s="3">
        <v>275813.46000000002</v>
      </c>
      <c r="E4673" s="6">
        <v>156769.53292187251</v>
      </c>
      <c r="F4673" s="6">
        <v>359507.24401865341</v>
      </c>
      <c r="G4673" s="6">
        <v>208098.21515497076</v>
      </c>
      <c r="H4673" s="6">
        <v>272955.19695040758</v>
      </c>
    </row>
    <row r="4674" spans="1:8" x14ac:dyDescent="0.2">
      <c r="A4674" s="7">
        <v>45340</v>
      </c>
      <c r="B4674" s="8">
        <v>0.64583333333333004</v>
      </c>
      <c r="C4674" s="8">
        <v>0.65625</v>
      </c>
      <c r="D4674" s="3">
        <v>300893.484</v>
      </c>
      <c r="E4674" s="6">
        <v>208693.19334708081</v>
      </c>
      <c r="F4674" s="6">
        <v>379634.53735597618</v>
      </c>
      <c r="G4674" s="6">
        <v>225112.44390145256</v>
      </c>
      <c r="H4674" s="6">
        <v>272586.48878307163</v>
      </c>
    </row>
    <row r="4675" spans="1:8" x14ac:dyDescent="0.2">
      <c r="A4675" s="7">
        <v>45340</v>
      </c>
      <c r="B4675" s="8">
        <v>0.65625</v>
      </c>
      <c r="C4675" s="8">
        <v>0.66666666666666996</v>
      </c>
      <c r="D4675" s="3">
        <v>329351.44</v>
      </c>
      <c r="E4675" s="6">
        <v>255976.65454194092</v>
      </c>
      <c r="F4675" s="6">
        <v>397313.1316889837</v>
      </c>
      <c r="G4675" s="6">
        <v>238093.06772961802</v>
      </c>
      <c r="H4675" s="6">
        <v>271728.65433379909</v>
      </c>
    </row>
    <row r="4676" spans="1:8" x14ac:dyDescent="0.2">
      <c r="A4676" s="7">
        <v>45340</v>
      </c>
      <c r="B4676" s="8">
        <v>0.66666666666666996</v>
      </c>
      <c r="C4676" s="8">
        <v>0.67708333333333004</v>
      </c>
      <c r="D4676" s="3">
        <v>356165.86800000002</v>
      </c>
      <c r="E4676" s="6">
        <v>297634.06923261186</v>
      </c>
      <c r="F4676" s="6">
        <v>421327.88900239998</v>
      </c>
      <c r="G4676" s="6">
        <v>257194.63429372545</v>
      </c>
      <c r="H4676" s="6">
        <v>279495.16500977782</v>
      </c>
    </row>
    <row r="4677" spans="1:8" x14ac:dyDescent="0.2">
      <c r="A4677" s="7">
        <v>45340</v>
      </c>
      <c r="B4677" s="8">
        <v>0.67708333333333004</v>
      </c>
      <c r="C4677" s="8">
        <v>0.6875</v>
      </c>
      <c r="D4677" s="3">
        <v>369222.30799999996</v>
      </c>
      <c r="E4677" s="6">
        <v>327675.81019075005</v>
      </c>
      <c r="F4677" s="6">
        <v>437041.66539006215</v>
      </c>
      <c r="G4677" s="6">
        <v>272895.13809554745</v>
      </c>
      <c r="H4677" s="6">
        <v>288361.46904882474</v>
      </c>
    </row>
    <row r="4678" spans="1:8" x14ac:dyDescent="0.2">
      <c r="A4678" s="7">
        <v>45340</v>
      </c>
      <c r="B4678" s="8">
        <v>0.6875</v>
      </c>
      <c r="C4678" s="8">
        <v>0.69791666666666996</v>
      </c>
      <c r="D4678" s="3">
        <v>390848.56</v>
      </c>
      <c r="E4678" s="6">
        <v>357128.86840620881</v>
      </c>
      <c r="F4678" s="6">
        <v>460790.12978932436</v>
      </c>
      <c r="G4678" s="6">
        <v>293824.04511779215</v>
      </c>
      <c r="H4678" s="6">
        <v>303303.17469084851</v>
      </c>
    </row>
    <row r="4679" spans="1:8" x14ac:dyDescent="0.2">
      <c r="A4679" s="7">
        <v>45340</v>
      </c>
      <c r="B4679" s="8">
        <v>0.69791666666666996</v>
      </c>
      <c r="C4679" s="8">
        <v>0.70833333333333004</v>
      </c>
      <c r="D4679" s="3">
        <v>408369.70799999998</v>
      </c>
      <c r="E4679" s="6">
        <v>376981.23589009093</v>
      </c>
      <c r="F4679" s="6">
        <v>492498.42249212053</v>
      </c>
      <c r="G4679" s="6">
        <v>318847.2733837447</v>
      </c>
      <c r="H4679" s="6">
        <v>322419.46897854726</v>
      </c>
    </row>
    <row r="4680" spans="1:8" x14ac:dyDescent="0.2">
      <c r="A4680" s="7">
        <v>45340</v>
      </c>
      <c r="B4680" s="8">
        <v>0.70833333333333004</v>
      </c>
      <c r="C4680" s="8">
        <v>0.71875</v>
      </c>
      <c r="D4680" s="3">
        <v>454529.95600000001</v>
      </c>
      <c r="E4680" s="6">
        <v>424301.68195041973</v>
      </c>
      <c r="F4680" s="6">
        <v>523735.55349586415</v>
      </c>
      <c r="G4680" s="6">
        <v>343352.95354661171</v>
      </c>
      <c r="H4680" s="6">
        <v>343365.77081241057</v>
      </c>
    </row>
    <row r="4681" spans="1:8" x14ac:dyDescent="0.2">
      <c r="A4681" s="7">
        <v>45340</v>
      </c>
      <c r="B4681" s="8">
        <v>0.71875</v>
      </c>
      <c r="C4681" s="8">
        <v>0.72916666666666996</v>
      </c>
      <c r="D4681" s="3">
        <v>484907.28399999999</v>
      </c>
      <c r="E4681" s="6">
        <v>458498.84839820943</v>
      </c>
      <c r="F4681" s="6">
        <v>550021.39871656825</v>
      </c>
      <c r="G4681" s="6">
        <v>367026.07685453561</v>
      </c>
      <c r="H4681" s="6">
        <v>363874.67955007893</v>
      </c>
    </row>
    <row r="4682" spans="1:8" x14ac:dyDescent="0.2">
      <c r="A4682" s="7">
        <v>45340</v>
      </c>
      <c r="B4682" s="8">
        <v>0.72916666666666996</v>
      </c>
      <c r="C4682" s="8">
        <v>0.73958333333333004</v>
      </c>
      <c r="D4682" s="3">
        <v>499251.49600000004</v>
      </c>
      <c r="E4682" s="6">
        <v>471616.58797393861</v>
      </c>
      <c r="F4682" s="6">
        <v>571705.03449598129</v>
      </c>
      <c r="G4682" s="6">
        <v>383935.8125336807</v>
      </c>
      <c r="H4682" s="6">
        <v>374766.64756112458</v>
      </c>
    </row>
    <row r="4683" spans="1:8" x14ac:dyDescent="0.2">
      <c r="A4683" s="7">
        <v>45340</v>
      </c>
      <c r="B4683" s="8">
        <v>0.73958333333333004</v>
      </c>
      <c r="C4683" s="8">
        <v>0.75</v>
      </c>
      <c r="D4683" s="3">
        <v>523893.73599999998</v>
      </c>
      <c r="E4683" s="6">
        <v>494437.34101332782</v>
      </c>
      <c r="F4683" s="6">
        <v>594405.46324887127</v>
      </c>
      <c r="G4683" s="6">
        <v>402265.29016705474</v>
      </c>
      <c r="H4683" s="6">
        <v>393045.92274802463</v>
      </c>
    </row>
    <row r="4684" spans="1:8" x14ac:dyDescent="0.2">
      <c r="A4684" s="7">
        <v>45340</v>
      </c>
      <c r="B4684" s="8">
        <v>0.75</v>
      </c>
      <c r="C4684" s="8">
        <v>0.76041666666666996</v>
      </c>
      <c r="D4684" s="3">
        <v>533098.78399999999</v>
      </c>
      <c r="E4684" s="6">
        <v>505567.19516576838</v>
      </c>
      <c r="F4684" s="6">
        <v>612565.11815525056</v>
      </c>
      <c r="G4684" s="6">
        <v>414875.09295500722</v>
      </c>
      <c r="H4684" s="6">
        <v>405255.74901155592</v>
      </c>
    </row>
    <row r="4685" spans="1:8" x14ac:dyDescent="0.2">
      <c r="A4685" s="7">
        <v>45340</v>
      </c>
      <c r="B4685" s="8">
        <v>0.76041666666666996</v>
      </c>
      <c r="C4685" s="8">
        <v>0.77083333333333004</v>
      </c>
      <c r="D4685" s="3">
        <v>541294.84400000004</v>
      </c>
      <c r="E4685" s="6">
        <v>513941.43973534368</v>
      </c>
      <c r="F4685" s="6">
        <v>611214.9166960615</v>
      </c>
      <c r="G4685" s="6">
        <v>417264.1526287208</v>
      </c>
      <c r="H4685" s="6">
        <v>407722.17169872607</v>
      </c>
    </row>
    <row r="4686" spans="1:8" x14ac:dyDescent="0.2">
      <c r="A4686" s="7">
        <v>45340</v>
      </c>
      <c r="B4686" s="8">
        <v>0.77083333333333004</v>
      </c>
      <c r="C4686" s="8">
        <v>0.78125</v>
      </c>
      <c r="D4686" s="3">
        <v>545371.42000000004</v>
      </c>
      <c r="E4686" s="6">
        <v>515617.30200430175</v>
      </c>
      <c r="F4686" s="6">
        <v>608721.07103940274</v>
      </c>
      <c r="G4686" s="6">
        <v>415525.93044376303</v>
      </c>
      <c r="H4686" s="6">
        <v>405985.35100256838</v>
      </c>
    </row>
    <row r="4687" spans="1:8" x14ac:dyDescent="0.2">
      <c r="A4687" s="7">
        <v>45340</v>
      </c>
      <c r="B4687" s="8">
        <v>0.78125</v>
      </c>
      <c r="C4687" s="8">
        <v>0.79166666666666996</v>
      </c>
      <c r="D4687" s="3">
        <v>520195.87600000005</v>
      </c>
      <c r="E4687" s="6">
        <v>487450.87063042232</v>
      </c>
      <c r="F4687" s="6">
        <v>604535.11617312487</v>
      </c>
      <c r="G4687" s="6">
        <v>412218.31876192382</v>
      </c>
      <c r="H4687" s="6">
        <v>402965.83894798026</v>
      </c>
    </row>
    <row r="4688" spans="1:8" x14ac:dyDescent="0.2">
      <c r="A4688" s="7">
        <v>45340</v>
      </c>
      <c r="B4688" s="8">
        <v>0.79166666666666996</v>
      </c>
      <c r="C4688" s="8">
        <v>0.80208333333333004</v>
      </c>
      <c r="D4688" s="3">
        <v>495700.02399999998</v>
      </c>
      <c r="E4688" s="6">
        <v>465424.23526728526</v>
      </c>
      <c r="F4688" s="6">
        <v>598895.53230085562</v>
      </c>
      <c r="G4688" s="6">
        <v>407509.03442517924</v>
      </c>
      <c r="H4688" s="6">
        <v>398456.59949670912</v>
      </c>
    </row>
    <row r="4689" spans="1:8" x14ac:dyDescent="0.2">
      <c r="A4689" s="7">
        <v>45340</v>
      </c>
      <c r="B4689" s="8">
        <v>0.80208333333333004</v>
      </c>
      <c r="C4689" s="8">
        <v>0.8125</v>
      </c>
      <c r="D4689" s="3">
        <v>479054.26799999992</v>
      </c>
      <c r="E4689" s="6">
        <v>447757.83601987717</v>
      </c>
      <c r="F4689" s="6">
        <v>590376.83819197258</v>
      </c>
      <c r="G4689" s="6">
        <v>399969.49019595061</v>
      </c>
      <c r="H4689" s="6">
        <v>390952.98868174723</v>
      </c>
    </row>
    <row r="4690" spans="1:8" x14ac:dyDescent="0.2">
      <c r="A4690" s="7">
        <v>45340</v>
      </c>
      <c r="B4690" s="8">
        <v>0.8125</v>
      </c>
      <c r="C4690" s="8">
        <v>0.82291666666666996</v>
      </c>
      <c r="D4690" s="3">
        <v>459124.18</v>
      </c>
      <c r="E4690" s="6">
        <v>416892.44354949228</v>
      </c>
      <c r="F4690" s="6">
        <v>581592.30609714042</v>
      </c>
      <c r="G4690" s="6">
        <v>392536.57557449309</v>
      </c>
      <c r="H4690" s="6">
        <v>383567.63286298409</v>
      </c>
    </row>
    <row r="4691" spans="1:8" x14ac:dyDescent="0.2">
      <c r="A4691" s="7">
        <v>45340</v>
      </c>
      <c r="B4691" s="8">
        <v>0.82291666666666996</v>
      </c>
      <c r="C4691" s="8">
        <v>0.83333333333333004</v>
      </c>
      <c r="D4691" s="3">
        <v>443791.52400000003</v>
      </c>
      <c r="E4691" s="6">
        <v>392099.67641838518</v>
      </c>
      <c r="F4691" s="6">
        <v>574905.01947363734</v>
      </c>
      <c r="G4691" s="6">
        <v>386202.45807264373</v>
      </c>
      <c r="H4691" s="6">
        <v>377331.52736858616</v>
      </c>
    </row>
    <row r="4692" spans="1:8" x14ac:dyDescent="0.2">
      <c r="A4692" s="7">
        <v>45340</v>
      </c>
      <c r="B4692" s="8">
        <v>0.83333333333333004</v>
      </c>
      <c r="C4692" s="8">
        <v>0.84375</v>
      </c>
      <c r="D4692" s="3">
        <v>413356.07200000004</v>
      </c>
      <c r="E4692" s="6">
        <v>331613.65942950232</v>
      </c>
      <c r="F4692" s="6">
        <v>567456.6202453532</v>
      </c>
      <c r="G4692" s="6">
        <v>380384.49334515329</v>
      </c>
      <c r="H4692" s="6">
        <v>371044.90952681261</v>
      </c>
    </row>
    <row r="4693" spans="1:8" x14ac:dyDescent="0.2">
      <c r="A4693" s="7">
        <v>45340</v>
      </c>
      <c r="B4693" s="8">
        <v>0.84375</v>
      </c>
      <c r="C4693" s="8">
        <v>0.85416666666666996</v>
      </c>
      <c r="D4693" s="3">
        <v>406211.96399999998</v>
      </c>
      <c r="E4693" s="6">
        <v>313853.83624049707</v>
      </c>
      <c r="F4693" s="6">
        <v>555163.19473716128</v>
      </c>
      <c r="G4693" s="6">
        <v>368070.8833852284</v>
      </c>
      <c r="H4693" s="6">
        <v>359114.03446250263</v>
      </c>
    </row>
    <row r="4694" spans="1:8" x14ac:dyDescent="0.2">
      <c r="A4694" s="7">
        <v>45340</v>
      </c>
      <c r="B4694" s="8">
        <v>0.85416666666666996</v>
      </c>
      <c r="C4694" s="8">
        <v>0.86458333333333004</v>
      </c>
      <c r="D4694" s="3">
        <v>397145.44400000002</v>
      </c>
      <c r="E4694" s="6">
        <v>284431.83528926299</v>
      </c>
      <c r="F4694" s="6">
        <v>542333.95772083302</v>
      </c>
      <c r="G4694" s="6">
        <v>358473.49564234971</v>
      </c>
      <c r="H4694" s="6">
        <v>349527.2910181809</v>
      </c>
    </row>
    <row r="4695" spans="1:8" x14ac:dyDescent="0.2">
      <c r="A4695" s="7">
        <v>45340</v>
      </c>
      <c r="B4695" s="8">
        <v>0.86458333333333004</v>
      </c>
      <c r="C4695" s="8">
        <v>0.875</v>
      </c>
      <c r="D4695" s="3">
        <v>390833.58400000003</v>
      </c>
      <c r="E4695" s="6">
        <v>269818.02544609719</v>
      </c>
      <c r="F4695" s="6">
        <v>534515.13521050359</v>
      </c>
      <c r="G4695" s="6">
        <v>348028.53920263879</v>
      </c>
      <c r="H4695" s="6">
        <v>339274.39034494449</v>
      </c>
    </row>
    <row r="4696" spans="1:8" x14ac:dyDescent="0.2">
      <c r="A4696" s="7">
        <v>45340</v>
      </c>
      <c r="B4696" s="8">
        <v>0.875</v>
      </c>
      <c r="C4696" s="8">
        <v>0.88541666666666996</v>
      </c>
      <c r="D4696" s="3">
        <v>360647.87599999999</v>
      </c>
      <c r="E4696" s="6">
        <v>231710.18896060533</v>
      </c>
      <c r="F4696" s="6">
        <v>524653.09061893437</v>
      </c>
      <c r="G4696" s="6">
        <v>339417.92965646269</v>
      </c>
      <c r="H4696" s="6">
        <v>330620.93135449901</v>
      </c>
    </row>
    <row r="4697" spans="1:8" x14ac:dyDescent="0.2">
      <c r="A4697" s="7">
        <v>45340</v>
      </c>
      <c r="B4697" s="8">
        <v>0.88541666666666996</v>
      </c>
      <c r="C4697" s="8">
        <v>0.89583333333333004</v>
      </c>
      <c r="D4697" s="3">
        <v>348421.98399999994</v>
      </c>
      <c r="E4697" s="6">
        <v>214023.36068152846</v>
      </c>
      <c r="F4697" s="6">
        <v>516111.10304163618</v>
      </c>
      <c r="G4697" s="6">
        <v>329539.63680446451</v>
      </c>
      <c r="H4697" s="6">
        <v>320772.45019826142</v>
      </c>
    </row>
    <row r="4698" spans="1:8" x14ac:dyDescent="0.2">
      <c r="A4698" s="7">
        <v>45340</v>
      </c>
      <c r="B4698" s="8">
        <v>0.89583333333333004</v>
      </c>
      <c r="C4698" s="8">
        <v>0.90625</v>
      </c>
      <c r="D4698" s="3">
        <v>331069.43200000003</v>
      </c>
      <c r="E4698" s="6">
        <v>190606.49640553555</v>
      </c>
      <c r="F4698" s="6">
        <v>505820.43600566307</v>
      </c>
      <c r="G4698" s="6">
        <v>321043.64298596396</v>
      </c>
      <c r="H4698" s="6">
        <v>312296.71604456531</v>
      </c>
    </row>
    <row r="4699" spans="1:8" x14ac:dyDescent="0.2">
      <c r="A4699" s="7">
        <v>45340</v>
      </c>
      <c r="B4699" s="8">
        <v>0.90625</v>
      </c>
      <c r="C4699" s="8">
        <v>0.91666666666666996</v>
      </c>
      <c r="D4699" s="3">
        <v>334141.88399999996</v>
      </c>
      <c r="E4699" s="6">
        <v>189769.70991002119</v>
      </c>
      <c r="F4699" s="6">
        <v>503038.27809261216</v>
      </c>
      <c r="G4699" s="6">
        <v>316752.10807385261</v>
      </c>
      <c r="H4699" s="6">
        <v>308077.44901758531</v>
      </c>
    </row>
    <row r="4700" spans="1:8" x14ac:dyDescent="0.2">
      <c r="A4700" s="7">
        <v>45340</v>
      </c>
      <c r="B4700" s="8">
        <v>0.91666666666666996</v>
      </c>
      <c r="C4700" s="8">
        <v>0.92708333333333004</v>
      </c>
      <c r="D4700" s="3">
        <v>363066.864</v>
      </c>
      <c r="E4700" s="6">
        <v>221401.9434602457</v>
      </c>
      <c r="F4700" s="6">
        <v>528623.15173373884</v>
      </c>
      <c r="G4700" s="6">
        <v>335245.01601010171</v>
      </c>
      <c r="H4700" s="6">
        <v>326408.31442707736</v>
      </c>
    </row>
    <row r="4701" spans="1:8" x14ac:dyDescent="0.2">
      <c r="A4701" s="7">
        <v>45340</v>
      </c>
      <c r="B4701" s="8">
        <v>0.92708333333333004</v>
      </c>
      <c r="C4701" s="8">
        <v>0.9375</v>
      </c>
      <c r="D4701" s="3">
        <v>361921.56000000006</v>
      </c>
      <c r="E4701" s="6">
        <v>220778.97591982363</v>
      </c>
      <c r="F4701" s="6">
        <v>529041.82725205971</v>
      </c>
      <c r="G4701" s="6">
        <v>333078.4395668123</v>
      </c>
      <c r="H4701" s="6">
        <v>324444.26985200885</v>
      </c>
    </row>
    <row r="4702" spans="1:8" x14ac:dyDescent="0.2">
      <c r="A4702" s="7">
        <v>45340</v>
      </c>
      <c r="B4702" s="8">
        <v>0.9375</v>
      </c>
      <c r="C4702" s="8">
        <v>0.94791666666666996</v>
      </c>
      <c r="D4702" s="3">
        <v>343802.09199999995</v>
      </c>
      <c r="E4702" s="6">
        <v>195513.15413663644</v>
      </c>
      <c r="F4702" s="6">
        <v>522686.63200000004</v>
      </c>
      <c r="G4702" s="6">
        <v>321577.51352618576</v>
      </c>
      <c r="H4702" s="6">
        <v>313031.54800047464</v>
      </c>
    </row>
    <row r="4703" spans="1:8" x14ac:dyDescent="0.2">
      <c r="A4703" s="7">
        <v>45340</v>
      </c>
      <c r="B4703" s="8">
        <v>0.94791666666666996</v>
      </c>
      <c r="C4703" s="8">
        <v>0.95833333333333004</v>
      </c>
      <c r="D4703" s="3">
        <v>327758.06400000001</v>
      </c>
      <c r="E4703" s="6">
        <v>193436.66403258717</v>
      </c>
      <c r="F4703" s="6">
        <v>543851.40800000005</v>
      </c>
      <c r="G4703" s="6">
        <v>310809.17759972048</v>
      </c>
      <c r="H4703" s="6">
        <v>302039.77468176355</v>
      </c>
    </row>
    <row r="4704" spans="1:8" x14ac:dyDescent="0.2">
      <c r="A4704" s="7">
        <v>45340</v>
      </c>
      <c r="B4704" s="8">
        <v>0.95833333333333004</v>
      </c>
      <c r="C4704" s="8">
        <v>0.96875</v>
      </c>
      <c r="D4704" s="3">
        <v>301538.35600000003</v>
      </c>
      <c r="E4704" s="6">
        <v>193100.29795826264</v>
      </c>
      <c r="F4704" s="6">
        <v>557248.54799999995</v>
      </c>
      <c r="G4704" s="6">
        <v>296468.44998260424</v>
      </c>
      <c r="H4704" s="6">
        <v>287821.9185613232</v>
      </c>
    </row>
    <row r="4705" spans="1:8" x14ac:dyDescent="0.2">
      <c r="A4705" s="7">
        <v>45340</v>
      </c>
      <c r="B4705" s="8">
        <v>0.96875</v>
      </c>
      <c r="C4705" s="8">
        <v>0.97916666666666996</v>
      </c>
      <c r="D4705" s="3">
        <v>293287.16000000003</v>
      </c>
      <c r="E4705" s="6">
        <v>192928.72343364655</v>
      </c>
      <c r="F4705" s="6">
        <v>556710.18799999997</v>
      </c>
      <c r="G4705" s="6">
        <v>284473.15697062621</v>
      </c>
      <c r="H4705" s="6">
        <v>276207.16181235254</v>
      </c>
    </row>
    <row r="4706" spans="1:8" x14ac:dyDescent="0.2">
      <c r="A4706" s="7">
        <v>45340</v>
      </c>
      <c r="B4706" s="8">
        <v>0.97916666666666996</v>
      </c>
      <c r="C4706" s="8">
        <v>0.98958333333333004</v>
      </c>
      <c r="D4706" s="3">
        <v>293528.29199999996</v>
      </c>
      <c r="E4706" s="6">
        <v>191070.75843303907</v>
      </c>
      <c r="F4706" s="6">
        <v>553121.36800000002</v>
      </c>
      <c r="G4706" s="6">
        <v>273701.65068769577</v>
      </c>
      <c r="H4706" s="6">
        <v>265474.42456799076</v>
      </c>
    </row>
    <row r="4707" spans="1:8" x14ac:dyDescent="0.2">
      <c r="A4707" s="7">
        <v>45340</v>
      </c>
      <c r="B4707" s="8">
        <v>0.98958333333333004</v>
      </c>
      <c r="C4707" s="8">
        <v>0</v>
      </c>
      <c r="D4707" s="3">
        <v>288137.02399999998</v>
      </c>
      <c r="E4707" s="6">
        <v>188071.02427050809</v>
      </c>
      <c r="F4707" s="6">
        <v>553073.54399999999</v>
      </c>
      <c r="G4707" s="6">
        <v>262079.23855856858</v>
      </c>
      <c r="H4707" s="6">
        <v>254048.66524706388</v>
      </c>
    </row>
    <row r="4708" spans="1:8" x14ac:dyDescent="0.2">
      <c r="A4708" s="7">
        <v>45341</v>
      </c>
      <c r="B4708" s="8">
        <v>0</v>
      </c>
      <c r="C4708" s="8">
        <v>1.041666666667E-2</v>
      </c>
      <c r="D4708" s="3">
        <v>268102.52399999998</v>
      </c>
      <c r="E4708" s="6">
        <v>188317.46664515563</v>
      </c>
      <c r="F4708" s="6">
        <v>579724.25200000021</v>
      </c>
      <c r="G4708" s="6">
        <v>255889.67944446765</v>
      </c>
      <c r="H4708" s="6">
        <v>247827.74526363876</v>
      </c>
    </row>
    <row r="4709" spans="1:8" x14ac:dyDescent="0.2">
      <c r="A4709" s="7">
        <v>45341</v>
      </c>
      <c r="B4709" s="8">
        <v>1.041666666667E-2</v>
      </c>
      <c r="C4709" s="8">
        <v>2.0833333333330002E-2</v>
      </c>
      <c r="D4709" s="3">
        <v>261102.516</v>
      </c>
      <c r="E4709" s="6">
        <v>190752.84317715696</v>
      </c>
      <c r="F4709" s="6">
        <v>565435.5</v>
      </c>
      <c r="G4709" s="6">
        <v>238425.83319630701</v>
      </c>
      <c r="H4709" s="6">
        <v>231254.17146656194</v>
      </c>
    </row>
    <row r="4710" spans="1:8" x14ac:dyDescent="0.2">
      <c r="A4710" s="7">
        <v>45341</v>
      </c>
      <c r="B4710" s="8">
        <v>2.0833333333330002E-2</v>
      </c>
      <c r="C4710" s="8">
        <v>3.125E-2</v>
      </c>
      <c r="D4710" s="3">
        <v>256061.38</v>
      </c>
      <c r="E4710" s="6">
        <v>187503.46233383723</v>
      </c>
      <c r="F4710" s="6">
        <v>566213.39200000011</v>
      </c>
      <c r="G4710" s="6">
        <v>231758.41338346622</v>
      </c>
      <c r="H4710" s="6">
        <v>224746.92768275252</v>
      </c>
    </row>
    <row r="4711" spans="1:8" x14ac:dyDescent="0.2">
      <c r="A4711" s="7">
        <v>45341</v>
      </c>
      <c r="B4711" s="8">
        <v>3.125E-2</v>
      </c>
      <c r="C4711" s="8">
        <v>4.1666666666670002E-2</v>
      </c>
      <c r="D4711" s="3">
        <v>255096.20961008253</v>
      </c>
      <c r="E4711" s="6">
        <v>191767.71159342077</v>
      </c>
      <c r="F4711" s="6">
        <v>582953.84800000011</v>
      </c>
      <c r="G4711" s="6">
        <v>226681.73044843369</v>
      </c>
      <c r="H4711" s="6">
        <v>219526.91496866522</v>
      </c>
    </row>
    <row r="4712" spans="1:8" x14ac:dyDescent="0.2">
      <c r="A4712" s="7">
        <v>45341</v>
      </c>
      <c r="B4712" s="8">
        <v>4.1666666666670002E-2</v>
      </c>
      <c r="C4712" s="8">
        <v>5.2083333333329998E-2</v>
      </c>
      <c r="D4712" s="3">
        <v>262506.74445645948</v>
      </c>
      <c r="E4712" s="6">
        <v>188893.40673889357</v>
      </c>
      <c r="F4712" s="6">
        <v>576394.70799999998</v>
      </c>
      <c r="G4712" s="6">
        <v>224492.6229835258</v>
      </c>
      <c r="H4712" s="6">
        <v>217480.5032808492</v>
      </c>
    </row>
    <row r="4713" spans="1:8" x14ac:dyDescent="0.2">
      <c r="A4713" s="7">
        <v>45341</v>
      </c>
      <c r="B4713" s="8">
        <v>5.2083333333329998E-2</v>
      </c>
      <c r="C4713" s="8">
        <v>6.25E-2</v>
      </c>
      <c r="D4713" s="3">
        <v>263864.62100328587</v>
      </c>
      <c r="E4713" s="6">
        <v>193904.17977253976</v>
      </c>
      <c r="F4713" s="6">
        <v>573560.31200000003</v>
      </c>
      <c r="G4713" s="6">
        <v>219745.38348599387</v>
      </c>
      <c r="H4713" s="6">
        <v>212764.22036838011</v>
      </c>
    </row>
    <row r="4714" spans="1:8" x14ac:dyDescent="0.2">
      <c r="A4714" s="7">
        <v>45341</v>
      </c>
      <c r="B4714" s="8">
        <v>6.25E-2</v>
      </c>
      <c r="C4714" s="8">
        <v>7.2916666666670002E-2</v>
      </c>
      <c r="D4714" s="3">
        <v>259956.49514709078</v>
      </c>
      <c r="E4714" s="6">
        <v>192217.98340759787</v>
      </c>
      <c r="F4714" s="6">
        <v>566333.26400000008</v>
      </c>
      <c r="G4714" s="6">
        <v>214572.25644001595</v>
      </c>
      <c r="H4714" s="6">
        <v>207558.31215153029</v>
      </c>
    </row>
    <row r="4715" spans="1:8" x14ac:dyDescent="0.2">
      <c r="A4715" s="7">
        <v>45341</v>
      </c>
      <c r="B4715" s="8">
        <v>7.2916666666670002E-2</v>
      </c>
      <c r="C4715" s="8">
        <v>8.3333333333329998E-2</v>
      </c>
      <c r="D4715" s="3">
        <v>260070.42081413473</v>
      </c>
      <c r="E4715" s="6">
        <v>194791.91340030104</v>
      </c>
      <c r="F4715" s="6">
        <v>564849.87200000009</v>
      </c>
      <c r="G4715" s="6">
        <v>210771.85615706671</v>
      </c>
      <c r="H4715" s="6">
        <v>204057.34577255938</v>
      </c>
    </row>
    <row r="4716" spans="1:8" x14ac:dyDescent="0.2">
      <c r="A4716" s="7">
        <v>45341</v>
      </c>
      <c r="B4716" s="8">
        <v>8.3333333333329998E-2</v>
      </c>
      <c r="C4716" s="8">
        <v>9.375E-2</v>
      </c>
      <c r="D4716" s="3">
        <v>259931.08864373798</v>
      </c>
      <c r="E4716" s="6">
        <v>194935.77887011954</v>
      </c>
      <c r="F4716" s="6">
        <v>559964.9040000001</v>
      </c>
      <c r="G4716" s="6">
        <v>207656.18174545909</v>
      </c>
      <c r="H4716" s="6">
        <v>201061.79095654192</v>
      </c>
    </row>
    <row r="4717" spans="1:8" x14ac:dyDescent="0.2">
      <c r="A4717" s="7">
        <v>45341</v>
      </c>
      <c r="B4717" s="8">
        <v>9.375E-2</v>
      </c>
      <c r="C4717" s="8">
        <v>0.10416666666667</v>
      </c>
      <c r="D4717" s="3">
        <v>254119.07602763039</v>
      </c>
      <c r="E4717" s="6">
        <v>184914.37720803267</v>
      </c>
      <c r="F4717" s="6">
        <v>551685.68799999997</v>
      </c>
      <c r="G4717" s="6">
        <v>205971.41104896949</v>
      </c>
      <c r="H4717" s="6">
        <v>199390.99215007888</v>
      </c>
    </row>
    <row r="4718" spans="1:8" x14ac:dyDescent="0.2">
      <c r="A4718" s="7">
        <v>45341</v>
      </c>
      <c r="B4718" s="8">
        <v>0.10416666666667</v>
      </c>
      <c r="C4718" s="8">
        <v>0.11458333333333</v>
      </c>
      <c r="D4718" s="3">
        <v>261701.7124923341</v>
      </c>
      <c r="E4718" s="6">
        <v>192347.21552575857</v>
      </c>
      <c r="F4718" s="6">
        <v>554447.12400000007</v>
      </c>
      <c r="G4718" s="6">
        <v>203821.74409163508</v>
      </c>
      <c r="H4718" s="6">
        <v>197566.85924241022</v>
      </c>
    </row>
    <row r="4719" spans="1:8" x14ac:dyDescent="0.2">
      <c r="A4719" s="7">
        <v>45341</v>
      </c>
      <c r="B4719" s="8">
        <v>0.11458333333333</v>
      </c>
      <c r="C4719" s="8">
        <v>0.125</v>
      </c>
      <c r="D4719" s="3">
        <v>259847.44039375705</v>
      </c>
      <c r="E4719" s="6">
        <v>196769.28135941268</v>
      </c>
      <c r="F4719" s="6">
        <v>557114.98000000021</v>
      </c>
      <c r="G4719" s="6">
        <v>201901.546861618</v>
      </c>
      <c r="H4719" s="6">
        <v>195764.90735836967</v>
      </c>
    </row>
    <row r="4720" spans="1:8" x14ac:dyDescent="0.2">
      <c r="A4720" s="7">
        <v>45341</v>
      </c>
      <c r="B4720" s="8">
        <v>0.125</v>
      </c>
      <c r="C4720" s="8">
        <v>0.13541666666666999</v>
      </c>
      <c r="D4720" s="3">
        <v>276271.00762767956</v>
      </c>
      <c r="E4720" s="6">
        <v>211862.52695970199</v>
      </c>
      <c r="F4720" s="6">
        <v>572246.99200000009</v>
      </c>
      <c r="G4720" s="6">
        <v>201670.48252423867</v>
      </c>
      <c r="H4720" s="6">
        <v>195407.37398324357</v>
      </c>
    </row>
    <row r="4721" spans="1:8" x14ac:dyDescent="0.2">
      <c r="A4721" s="7">
        <v>45341</v>
      </c>
      <c r="B4721" s="8">
        <v>0.13541666666666999</v>
      </c>
      <c r="C4721" s="8">
        <v>0.14583333333333001</v>
      </c>
      <c r="D4721" s="3">
        <v>285549.9966430777</v>
      </c>
      <c r="E4721" s="6">
        <v>222977.38199143307</v>
      </c>
      <c r="F4721" s="6">
        <v>579741.18800000008</v>
      </c>
      <c r="G4721" s="6">
        <v>201534.86493415051</v>
      </c>
      <c r="H4721" s="6">
        <v>195273.35438549775</v>
      </c>
    </row>
    <row r="4722" spans="1:8" x14ac:dyDescent="0.2">
      <c r="A4722" s="7">
        <v>45341</v>
      </c>
      <c r="B4722" s="8">
        <v>0.14583333333333001</v>
      </c>
      <c r="C4722" s="8">
        <v>0.15625</v>
      </c>
      <c r="D4722" s="3">
        <v>287042.3710876659</v>
      </c>
      <c r="E4722" s="6">
        <v>223260.48271339643</v>
      </c>
      <c r="F4722" s="6">
        <v>587301.34400000016</v>
      </c>
      <c r="G4722" s="6">
        <v>203248.11956360409</v>
      </c>
      <c r="H4722" s="6">
        <v>196711.26906424726</v>
      </c>
    </row>
    <row r="4723" spans="1:8" x14ac:dyDescent="0.2">
      <c r="A4723" s="7">
        <v>45341</v>
      </c>
      <c r="B4723" s="8">
        <v>0.15625</v>
      </c>
      <c r="C4723" s="8">
        <v>0.16666666666666999</v>
      </c>
      <c r="D4723" s="3">
        <v>285076.99324656231</v>
      </c>
      <c r="E4723" s="6">
        <v>221695.86730775813</v>
      </c>
      <c r="F4723" s="6">
        <v>591243.08400000026</v>
      </c>
      <c r="G4723" s="6">
        <v>205686.51972480392</v>
      </c>
      <c r="H4723" s="6">
        <v>199136.28438206209</v>
      </c>
    </row>
    <row r="4724" spans="1:8" x14ac:dyDescent="0.2">
      <c r="A4724" s="7">
        <v>45341</v>
      </c>
      <c r="B4724" s="8">
        <v>0.16666666666666999</v>
      </c>
      <c r="C4724" s="8">
        <v>0.17708333333333001</v>
      </c>
      <c r="D4724" s="3">
        <v>273790.42163718701</v>
      </c>
      <c r="E4724" s="6">
        <v>211953.38834240881</v>
      </c>
      <c r="F4724" s="6">
        <v>583011.04399999999</v>
      </c>
      <c r="G4724" s="6">
        <v>208126.73725859192</v>
      </c>
      <c r="H4724" s="6">
        <v>201316.81378188278</v>
      </c>
    </row>
    <row r="4725" spans="1:8" x14ac:dyDescent="0.2">
      <c r="A4725" s="7">
        <v>45341</v>
      </c>
      <c r="B4725" s="8">
        <v>0.17708333333333001</v>
      </c>
      <c r="C4725" s="8">
        <v>0.1875</v>
      </c>
      <c r="D4725" s="3">
        <v>276750.19281284284</v>
      </c>
      <c r="E4725" s="6">
        <v>217722.76789539249</v>
      </c>
      <c r="F4725" s="6">
        <v>590146.97600000002</v>
      </c>
      <c r="G4725" s="6">
        <v>207834.54809940371</v>
      </c>
      <c r="H4725" s="6">
        <v>201222.91675935645</v>
      </c>
    </row>
    <row r="4726" spans="1:8" x14ac:dyDescent="0.2">
      <c r="A4726" s="7">
        <v>45341</v>
      </c>
      <c r="B4726" s="8">
        <v>0.1875</v>
      </c>
      <c r="C4726" s="8">
        <v>0.19791666666666999</v>
      </c>
      <c r="D4726" s="3">
        <v>285572.8861923847</v>
      </c>
      <c r="E4726" s="6">
        <v>219485.63025852543</v>
      </c>
      <c r="F4726" s="6">
        <v>602096.03600000008</v>
      </c>
      <c r="G4726" s="6">
        <v>215166.39600625477</v>
      </c>
      <c r="H4726" s="6">
        <v>208223.93602966648</v>
      </c>
    </row>
    <row r="4727" spans="1:8" x14ac:dyDescent="0.2">
      <c r="A4727" s="7">
        <v>45341</v>
      </c>
      <c r="B4727" s="8">
        <v>0.19791666666666999</v>
      </c>
      <c r="C4727" s="8">
        <v>0.20833333333333001</v>
      </c>
      <c r="D4727" s="3">
        <v>293519.53827364725</v>
      </c>
      <c r="E4727" s="6">
        <v>221929.05661449529</v>
      </c>
      <c r="F4727" s="6">
        <v>617537.14000000013</v>
      </c>
      <c r="G4727" s="6">
        <v>221506.94942179983</v>
      </c>
      <c r="H4727" s="6">
        <v>214508.99522963859</v>
      </c>
    </row>
    <row r="4728" spans="1:8" x14ac:dyDescent="0.2">
      <c r="A4728" s="7">
        <v>45341</v>
      </c>
      <c r="B4728" s="8">
        <v>0.20833333333333001</v>
      </c>
      <c r="C4728" s="8">
        <v>0.21875</v>
      </c>
      <c r="D4728" s="3">
        <v>272546.00400000002</v>
      </c>
      <c r="E4728" s="6">
        <v>207030.25223835447</v>
      </c>
      <c r="F4728" s="6">
        <v>609106.78800000006</v>
      </c>
      <c r="G4728" s="6">
        <v>236194.43660468087</v>
      </c>
      <c r="H4728" s="6">
        <v>227597.29227054698</v>
      </c>
    </row>
    <row r="4729" spans="1:8" x14ac:dyDescent="0.2">
      <c r="A4729" s="7">
        <v>45341</v>
      </c>
      <c r="B4729" s="8">
        <v>0.21875</v>
      </c>
      <c r="C4729" s="8">
        <v>0.22916666666666999</v>
      </c>
      <c r="D4729" s="3">
        <v>292868.60800000001</v>
      </c>
      <c r="E4729" s="6">
        <v>216364.66210753284</v>
      </c>
      <c r="F4729" s="6">
        <v>600962.12399999995</v>
      </c>
      <c r="G4729" s="6">
        <v>245823.80608370321</v>
      </c>
      <c r="H4729" s="6">
        <v>235881.65725659888</v>
      </c>
    </row>
    <row r="4730" spans="1:8" x14ac:dyDescent="0.2">
      <c r="A4730" s="7">
        <v>45341</v>
      </c>
      <c r="B4730" s="8">
        <v>0.22916666666666999</v>
      </c>
      <c r="C4730" s="8">
        <v>0.23958333333333001</v>
      </c>
      <c r="D4730" s="3">
        <v>314433.57200000004</v>
      </c>
      <c r="E4730" s="6">
        <v>228010.28653583667</v>
      </c>
      <c r="F4730" s="6">
        <v>601734.22400000016</v>
      </c>
      <c r="G4730" s="6">
        <v>260929.22381146389</v>
      </c>
      <c r="H4730" s="6">
        <v>249364.19816613037</v>
      </c>
    </row>
    <row r="4731" spans="1:8" x14ac:dyDescent="0.2">
      <c r="A4731" s="7">
        <v>45341</v>
      </c>
      <c r="B4731" s="8">
        <v>0.23958333333333001</v>
      </c>
      <c r="C4731" s="8">
        <v>0.25</v>
      </c>
      <c r="D4731" s="3">
        <v>344995.50400000002</v>
      </c>
      <c r="E4731" s="6">
        <v>239635.72342438431</v>
      </c>
      <c r="F4731" s="6">
        <v>606925.84</v>
      </c>
      <c r="G4731" s="6">
        <v>274424.15868425264</v>
      </c>
      <c r="H4731" s="6">
        <v>261280.10373563971</v>
      </c>
    </row>
    <row r="4732" spans="1:8" x14ac:dyDescent="0.2">
      <c r="A4732" s="7">
        <v>45341</v>
      </c>
      <c r="B4732" s="8">
        <v>0.25</v>
      </c>
      <c r="C4732" s="8">
        <v>0.26041666666667002</v>
      </c>
      <c r="D4732" s="3">
        <v>387798.64800000004</v>
      </c>
      <c r="E4732" s="6">
        <v>258520.00968439065</v>
      </c>
      <c r="F4732" s="6">
        <v>599890.50000000012</v>
      </c>
      <c r="G4732" s="6">
        <v>293509.86316396436</v>
      </c>
      <c r="H4732" s="6">
        <v>277457.08957775065</v>
      </c>
    </row>
    <row r="4733" spans="1:8" x14ac:dyDescent="0.2">
      <c r="A4733" s="7">
        <v>45341</v>
      </c>
      <c r="B4733" s="8">
        <v>0.26041666666667002</v>
      </c>
      <c r="C4733" s="8">
        <v>0.27083333333332998</v>
      </c>
      <c r="D4733" s="3">
        <v>420271.72399999999</v>
      </c>
      <c r="E4733" s="6">
        <v>272300.75344847236</v>
      </c>
      <c r="F4733" s="6">
        <v>604520.34573107457</v>
      </c>
      <c r="G4733" s="6">
        <v>311460.55724804645</v>
      </c>
      <c r="H4733" s="6">
        <v>293295.48952067044</v>
      </c>
    </row>
    <row r="4734" spans="1:8" x14ac:dyDescent="0.2">
      <c r="A4734" s="7">
        <v>45341</v>
      </c>
      <c r="B4734" s="8">
        <v>0.27083333333332998</v>
      </c>
      <c r="C4734" s="8">
        <v>0.28125</v>
      </c>
      <c r="D4734" s="3">
        <v>440961.63600000006</v>
      </c>
      <c r="E4734" s="6">
        <v>307576.08029570716</v>
      </c>
      <c r="F4734" s="6">
        <v>634923.28848952847</v>
      </c>
      <c r="G4734" s="6">
        <v>328266.01015827258</v>
      </c>
      <c r="H4734" s="6">
        <v>308354.26901766245</v>
      </c>
    </row>
    <row r="4735" spans="1:8" x14ac:dyDescent="0.2">
      <c r="A4735" s="7">
        <v>45341</v>
      </c>
      <c r="B4735" s="8">
        <v>0.28125</v>
      </c>
      <c r="C4735" s="8">
        <v>0.29166666666667002</v>
      </c>
      <c r="D4735" s="3">
        <v>455316.42799999996</v>
      </c>
      <c r="E4735" s="6">
        <v>348884.59412545734</v>
      </c>
      <c r="F4735" s="6">
        <v>660401.59909863584</v>
      </c>
      <c r="G4735" s="6">
        <v>343179.18978070479</v>
      </c>
      <c r="H4735" s="6">
        <v>321828.08601157338</v>
      </c>
    </row>
    <row r="4736" spans="1:8" x14ac:dyDescent="0.2">
      <c r="A4736" s="7">
        <v>45341</v>
      </c>
      <c r="B4736" s="8">
        <v>0.29166666666667002</v>
      </c>
      <c r="C4736" s="8">
        <v>0.30208333333332998</v>
      </c>
      <c r="D4736" s="3">
        <v>478819.06400000001</v>
      </c>
      <c r="E4736" s="6">
        <v>389324.39585152204</v>
      </c>
      <c r="F4736" s="6">
        <v>688972.37729057053</v>
      </c>
      <c r="G4736" s="6">
        <v>357884.97301791154</v>
      </c>
      <c r="H4736" s="6">
        <v>335017.25113900047</v>
      </c>
    </row>
    <row r="4737" spans="1:8" x14ac:dyDescent="0.2">
      <c r="A4737" s="7">
        <v>45341</v>
      </c>
      <c r="B4737" s="8">
        <v>0.30208333333332998</v>
      </c>
      <c r="C4737" s="8">
        <v>0.3125</v>
      </c>
      <c r="D4737" s="3">
        <v>485193.67199999996</v>
      </c>
      <c r="E4737" s="6">
        <v>400050.69675892824</v>
      </c>
      <c r="F4737" s="6">
        <v>701108.85822258948</v>
      </c>
      <c r="G4737" s="6">
        <v>365604.23551385954</v>
      </c>
      <c r="H4737" s="6">
        <v>341415.47050495975</v>
      </c>
    </row>
    <row r="4738" spans="1:8" x14ac:dyDescent="0.2">
      <c r="A4738" s="7">
        <v>45341</v>
      </c>
      <c r="B4738" s="8">
        <v>0.3125</v>
      </c>
      <c r="C4738" s="8">
        <v>0.32291666666667002</v>
      </c>
      <c r="D4738" s="3">
        <v>494997.03599999996</v>
      </c>
      <c r="E4738" s="6">
        <v>423068.06115103274</v>
      </c>
      <c r="F4738" s="6">
        <v>714561.31381067203</v>
      </c>
      <c r="G4738" s="6">
        <v>373963.58782744501</v>
      </c>
      <c r="H4738" s="6">
        <v>349207.97499918554</v>
      </c>
    </row>
    <row r="4739" spans="1:8" x14ac:dyDescent="0.2">
      <c r="A4739" s="7">
        <v>45341</v>
      </c>
      <c r="B4739" s="8">
        <v>0.32291666666667002</v>
      </c>
      <c r="C4739" s="8">
        <v>0.33333333333332998</v>
      </c>
      <c r="D4739" s="3">
        <v>508343.14</v>
      </c>
      <c r="E4739" s="6">
        <v>447975.35132765083</v>
      </c>
      <c r="F4739" s="6">
        <v>720261.43601491861</v>
      </c>
      <c r="G4739" s="6">
        <v>377023.79723201977</v>
      </c>
      <c r="H4739" s="6">
        <v>355132.9450973171</v>
      </c>
    </row>
    <row r="4740" spans="1:8" x14ac:dyDescent="0.2">
      <c r="A4740" s="7">
        <v>45341</v>
      </c>
      <c r="B4740" s="8">
        <v>0.33333333333332998</v>
      </c>
      <c r="C4740" s="8">
        <v>0.34375</v>
      </c>
      <c r="D4740" s="3">
        <v>519539.30000000005</v>
      </c>
      <c r="E4740" s="6">
        <v>453737.37546159513</v>
      </c>
      <c r="F4740" s="6">
        <v>725154.37042483804</v>
      </c>
      <c r="G4740" s="6">
        <v>378656.21755418135</v>
      </c>
      <c r="H4740" s="6">
        <v>362084.89725706319</v>
      </c>
    </row>
    <row r="4741" spans="1:8" x14ac:dyDescent="0.2">
      <c r="A4741" s="7">
        <v>45341</v>
      </c>
      <c r="B4741" s="8">
        <v>0.34375</v>
      </c>
      <c r="C4741" s="8">
        <v>0.35416666666667002</v>
      </c>
      <c r="D4741" s="3">
        <v>513311.32399999996</v>
      </c>
      <c r="E4741" s="6">
        <v>439805.99359681597</v>
      </c>
      <c r="F4741" s="6">
        <v>721859.39606441802</v>
      </c>
      <c r="G4741" s="6">
        <v>377415.66056239058</v>
      </c>
      <c r="H4741" s="6">
        <v>373444.05229348911</v>
      </c>
    </row>
    <row r="4742" spans="1:8" x14ac:dyDescent="0.2">
      <c r="A4742" s="7">
        <v>45341</v>
      </c>
      <c r="B4742" s="8">
        <v>0.35416666666667002</v>
      </c>
      <c r="C4742" s="8">
        <v>0.36458333333332998</v>
      </c>
      <c r="D4742" s="3">
        <v>509766.71599999996</v>
      </c>
      <c r="E4742" s="6">
        <v>413841.90678991383</v>
      </c>
      <c r="F4742" s="6">
        <v>710885.7738395445</v>
      </c>
      <c r="G4742" s="6">
        <v>366269.4775265007</v>
      </c>
      <c r="H4742" s="6">
        <v>375859.30533238134</v>
      </c>
    </row>
    <row r="4743" spans="1:8" x14ac:dyDescent="0.2">
      <c r="A4743" s="7">
        <v>45341</v>
      </c>
      <c r="B4743" s="8">
        <v>0.36458333333332998</v>
      </c>
      <c r="C4743" s="8">
        <v>0.375</v>
      </c>
      <c r="D4743" s="3">
        <v>502034.46400000004</v>
      </c>
      <c r="E4743" s="6">
        <v>384236.15390151733</v>
      </c>
      <c r="F4743" s="6">
        <v>695906.25902966328</v>
      </c>
      <c r="G4743" s="6">
        <v>356140.9395838835</v>
      </c>
      <c r="H4743" s="6">
        <v>382751.01725046395</v>
      </c>
    </row>
    <row r="4744" spans="1:8" x14ac:dyDescent="0.2">
      <c r="A4744" s="7">
        <v>45341</v>
      </c>
      <c r="B4744" s="8">
        <v>0.375</v>
      </c>
      <c r="C4744" s="8">
        <v>0.38541666666667002</v>
      </c>
      <c r="D4744" s="3">
        <v>474150.54000000004</v>
      </c>
      <c r="E4744" s="6">
        <v>335433.94451636175</v>
      </c>
      <c r="F4744" s="6">
        <v>671262.2751574968</v>
      </c>
      <c r="G4744" s="6">
        <v>341952.90565773123</v>
      </c>
      <c r="H4744" s="6">
        <v>386383.31645191344</v>
      </c>
    </row>
    <row r="4745" spans="1:8" x14ac:dyDescent="0.2">
      <c r="A4745" s="7">
        <v>45341</v>
      </c>
      <c r="B4745" s="8">
        <v>0.38541666666667002</v>
      </c>
      <c r="C4745" s="8">
        <v>0.39583333333332998</v>
      </c>
      <c r="D4745" s="3">
        <v>462252.47600000002</v>
      </c>
      <c r="E4745" s="6">
        <v>297675.01688793569</v>
      </c>
      <c r="F4745" s="6">
        <v>654199.49726073118</v>
      </c>
      <c r="G4745" s="6">
        <v>327413.94660831464</v>
      </c>
      <c r="H4745" s="6">
        <v>388487.32864710921</v>
      </c>
    </row>
    <row r="4746" spans="1:8" x14ac:dyDescent="0.2">
      <c r="A4746" s="7">
        <v>45341</v>
      </c>
      <c r="B4746" s="8">
        <v>0.39583333333332998</v>
      </c>
      <c r="C4746" s="8">
        <v>0.40625</v>
      </c>
      <c r="D4746" s="3">
        <v>449779.652</v>
      </c>
      <c r="E4746" s="6">
        <v>289288.45627956808</v>
      </c>
      <c r="F4746" s="6">
        <v>650893.9546402893</v>
      </c>
      <c r="G4746" s="6">
        <v>312827.55782868277</v>
      </c>
      <c r="H4746" s="6">
        <v>381342.49032589071</v>
      </c>
    </row>
    <row r="4747" spans="1:8" x14ac:dyDescent="0.2">
      <c r="A4747" s="7">
        <v>45341</v>
      </c>
      <c r="B4747" s="8">
        <v>0.40625</v>
      </c>
      <c r="C4747" s="8">
        <v>0.41666666666667002</v>
      </c>
      <c r="D4747" s="3">
        <v>438290.728</v>
      </c>
      <c r="E4747" s="6">
        <v>295760.43481876561</v>
      </c>
      <c r="F4747" s="6">
        <v>669043.84491908981</v>
      </c>
      <c r="G4747" s="6">
        <v>302617.81161533186</v>
      </c>
      <c r="H4747" s="6">
        <v>375824.03147223766</v>
      </c>
    </row>
    <row r="4748" spans="1:8" x14ac:dyDescent="0.2">
      <c r="A4748" s="7">
        <v>45341</v>
      </c>
      <c r="B4748" s="8">
        <v>0.41666666666667002</v>
      </c>
      <c r="C4748" s="8">
        <v>0.42708333333332998</v>
      </c>
      <c r="D4748" s="3">
        <v>441504.52</v>
      </c>
      <c r="E4748" s="6">
        <v>299728.92439153162</v>
      </c>
      <c r="F4748" s="6">
        <v>677190.58133192523</v>
      </c>
      <c r="G4748" s="6">
        <v>298893.13169894606</v>
      </c>
      <c r="H4748" s="6">
        <v>373820.06382264185</v>
      </c>
    </row>
    <row r="4749" spans="1:8" x14ac:dyDescent="0.2">
      <c r="A4749" s="7">
        <v>45341</v>
      </c>
      <c r="B4749" s="8">
        <v>0.42708333333332998</v>
      </c>
      <c r="C4749" s="8">
        <v>0.4375</v>
      </c>
      <c r="D4749" s="3">
        <v>436140.20799999998</v>
      </c>
      <c r="E4749" s="6">
        <v>299294.09113890945</v>
      </c>
      <c r="F4749" s="6">
        <v>678896.31871073658</v>
      </c>
      <c r="G4749" s="6">
        <v>299475.37021968502</v>
      </c>
      <c r="H4749" s="6">
        <v>366945.57730015833</v>
      </c>
    </row>
    <row r="4750" spans="1:8" x14ac:dyDescent="0.2">
      <c r="A4750" s="7">
        <v>45341</v>
      </c>
      <c r="B4750" s="8">
        <v>0.4375</v>
      </c>
      <c r="C4750" s="8">
        <v>0.44791666666667002</v>
      </c>
      <c r="D4750" s="3">
        <v>433173.35200000001</v>
      </c>
      <c r="E4750" s="6">
        <v>305346.4066602356</v>
      </c>
      <c r="F4750" s="6">
        <v>666805.70629987505</v>
      </c>
      <c r="G4750" s="6">
        <v>301480.14950885833</v>
      </c>
      <c r="H4750" s="6">
        <v>356305.95357590832</v>
      </c>
    </row>
    <row r="4751" spans="1:8" x14ac:dyDescent="0.2">
      <c r="A4751" s="7">
        <v>45341</v>
      </c>
      <c r="B4751" s="8">
        <v>0.44791666666667002</v>
      </c>
      <c r="C4751" s="8">
        <v>0.45833333333332998</v>
      </c>
      <c r="D4751" s="3">
        <v>432320.076</v>
      </c>
      <c r="E4751" s="6">
        <v>303830.16414590983</v>
      </c>
      <c r="F4751" s="6">
        <v>662115.23889061355</v>
      </c>
      <c r="G4751" s="6">
        <v>308791.643272674</v>
      </c>
      <c r="H4751" s="6">
        <v>358748.71106558817</v>
      </c>
    </row>
    <row r="4752" spans="1:8" x14ac:dyDescent="0.2">
      <c r="A4752" s="7">
        <v>45341</v>
      </c>
      <c r="B4752" s="8">
        <v>0.45833333333332998</v>
      </c>
      <c r="C4752" s="8">
        <v>0.46875</v>
      </c>
      <c r="D4752" s="3">
        <v>448733.17200000002</v>
      </c>
      <c r="E4752" s="6">
        <v>310209.54022374621</v>
      </c>
      <c r="F4752" s="6">
        <v>650852.8204822077</v>
      </c>
      <c r="G4752" s="6">
        <v>317403.76398293383</v>
      </c>
      <c r="H4752" s="6">
        <v>371150.9630073352</v>
      </c>
    </row>
    <row r="4753" spans="1:8" x14ac:dyDescent="0.2">
      <c r="A4753" s="7">
        <v>45341</v>
      </c>
      <c r="B4753" s="8">
        <v>0.46875</v>
      </c>
      <c r="C4753" s="8">
        <v>0.47916666666667002</v>
      </c>
      <c r="D4753" s="3">
        <v>473759.88399999996</v>
      </c>
      <c r="E4753" s="6">
        <v>369809.56652458146</v>
      </c>
      <c r="F4753" s="6">
        <v>661300.68181868619</v>
      </c>
      <c r="G4753" s="6">
        <v>323500.8670643954</v>
      </c>
      <c r="H4753" s="6">
        <v>376574.56969400466</v>
      </c>
    </row>
    <row r="4754" spans="1:8" x14ac:dyDescent="0.2">
      <c r="A4754" s="7">
        <v>45341</v>
      </c>
      <c r="B4754" s="8">
        <v>0.47916666666667002</v>
      </c>
      <c r="C4754" s="8">
        <v>0.48958333333332998</v>
      </c>
      <c r="D4754" s="3">
        <v>486890.08799999999</v>
      </c>
      <c r="E4754" s="6">
        <v>395345.28523986507</v>
      </c>
      <c r="F4754" s="6">
        <v>666228.08928075782</v>
      </c>
      <c r="G4754" s="6">
        <v>328348.11369322159</v>
      </c>
      <c r="H4754" s="6">
        <v>379262.45788160712</v>
      </c>
    </row>
    <row r="4755" spans="1:8" x14ac:dyDescent="0.2">
      <c r="A4755" s="7">
        <v>45341</v>
      </c>
      <c r="B4755" s="8">
        <v>0.48958333333332998</v>
      </c>
      <c r="C4755" s="8">
        <v>0.5</v>
      </c>
      <c r="D4755" s="3">
        <v>486306.97600000002</v>
      </c>
      <c r="E4755" s="6">
        <v>403410.11659739213</v>
      </c>
      <c r="F4755" s="6">
        <v>667630.65267178859</v>
      </c>
      <c r="G4755" s="6">
        <v>332806.16991575086</v>
      </c>
      <c r="H4755" s="6">
        <v>383057.60140851705</v>
      </c>
    </row>
    <row r="4756" spans="1:8" x14ac:dyDescent="0.2">
      <c r="A4756" s="7">
        <v>45341</v>
      </c>
      <c r="B4756" s="8">
        <v>0.5</v>
      </c>
      <c r="C4756" s="8">
        <v>0.51041666666666996</v>
      </c>
      <c r="D4756" s="3">
        <v>491552.66399999999</v>
      </c>
      <c r="E4756" s="6">
        <v>415361.19426545722</v>
      </c>
      <c r="F4756" s="6">
        <v>660620.25081547396</v>
      </c>
      <c r="G4756" s="6">
        <v>328314.43151997478</v>
      </c>
      <c r="H4756" s="6">
        <v>379761.78280913521</v>
      </c>
    </row>
    <row r="4757" spans="1:8" x14ac:dyDescent="0.2">
      <c r="A4757" s="7">
        <v>45341</v>
      </c>
      <c r="B4757" s="8">
        <v>0.51041666666666996</v>
      </c>
      <c r="C4757" s="8">
        <v>0.52083333333333004</v>
      </c>
      <c r="D4757" s="3">
        <v>489283.72800000006</v>
      </c>
      <c r="E4757" s="6">
        <v>405645.13653399784</v>
      </c>
      <c r="F4757" s="6">
        <v>656213.5820791591</v>
      </c>
      <c r="G4757" s="6">
        <v>323138.66049603332</v>
      </c>
      <c r="H4757" s="6">
        <v>376987.07441965217</v>
      </c>
    </row>
    <row r="4758" spans="1:8" x14ac:dyDescent="0.2">
      <c r="A4758" s="7">
        <v>45341</v>
      </c>
      <c r="B4758" s="8">
        <v>0.52083333333333004</v>
      </c>
      <c r="C4758" s="8">
        <v>0.53125</v>
      </c>
      <c r="D4758" s="3">
        <v>493432.39600000001</v>
      </c>
      <c r="E4758" s="6">
        <v>416106.79831502499</v>
      </c>
      <c r="F4758" s="6">
        <v>654233.60466115281</v>
      </c>
      <c r="G4758" s="6">
        <v>324281.61661908875</v>
      </c>
      <c r="H4758" s="6">
        <v>378719.23780864489</v>
      </c>
    </row>
    <row r="4759" spans="1:8" x14ac:dyDescent="0.2">
      <c r="A4759" s="7">
        <v>45341</v>
      </c>
      <c r="B4759" s="8">
        <v>0.53125</v>
      </c>
      <c r="C4759" s="8">
        <v>0.54166666666666996</v>
      </c>
      <c r="D4759" s="3">
        <v>512248.38799999998</v>
      </c>
      <c r="E4759" s="6">
        <v>433693.07429509901</v>
      </c>
      <c r="F4759" s="6">
        <v>659498.32186781755</v>
      </c>
      <c r="G4759" s="6">
        <v>327642.20207074814</v>
      </c>
      <c r="H4759" s="6">
        <v>380473.26710843825</v>
      </c>
    </row>
    <row r="4760" spans="1:8" x14ac:dyDescent="0.2">
      <c r="A4760" s="7">
        <v>45341</v>
      </c>
      <c r="B4760" s="8">
        <v>0.54166666666666996</v>
      </c>
      <c r="C4760" s="8">
        <v>0.55208333333333004</v>
      </c>
      <c r="D4760" s="3">
        <v>501154.7</v>
      </c>
      <c r="E4760" s="6">
        <v>422565.5907547939</v>
      </c>
      <c r="F4760" s="6">
        <v>649803.71195335488</v>
      </c>
      <c r="G4760" s="6">
        <v>320592.5983341622</v>
      </c>
      <c r="H4760" s="6">
        <v>365312.36184075859</v>
      </c>
    </row>
    <row r="4761" spans="1:8" x14ac:dyDescent="0.2">
      <c r="A4761" s="7">
        <v>45341</v>
      </c>
      <c r="B4761" s="8">
        <v>0.55208333333333004</v>
      </c>
      <c r="C4761" s="8">
        <v>0.5625</v>
      </c>
      <c r="D4761" s="3">
        <v>500831.81200000003</v>
      </c>
      <c r="E4761" s="6">
        <v>426614.70789290604</v>
      </c>
      <c r="F4761" s="6">
        <v>636231.39332306001</v>
      </c>
      <c r="G4761" s="6">
        <v>312281.07192758779</v>
      </c>
      <c r="H4761" s="6">
        <v>359108.01554620883</v>
      </c>
    </row>
    <row r="4762" spans="1:8" x14ac:dyDescent="0.2">
      <c r="A4762" s="7">
        <v>45341</v>
      </c>
      <c r="B4762" s="8">
        <v>0.5625</v>
      </c>
      <c r="C4762" s="8">
        <v>0.57291666666666996</v>
      </c>
      <c r="D4762" s="3">
        <v>497518.908</v>
      </c>
      <c r="E4762" s="6">
        <v>430144.65593026427</v>
      </c>
      <c r="F4762" s="6">
        <v>632399.51282371616</v>
      </c>
      <c r="G4762" s="6">
        <v>310872.1303444592</v>
      </c>
      <c r="H4762" s="6">
        <v>363466.58763539477</v>
      </c>
    </row>
    <row r="4763" spans="1:8" x14ac:dyDescent="0.2">
      <c r="A4763" s="7">
        <v>45341</v>
      </c>
      <c r="B4763" s="8">
        <v>0.57291666666666996</v>
      </c>
      <c r="C4763" s="8">
        <v>0.58333333333333004</v>
      </c>
      <c r="D4763" s="3">
        <v>508195.98800000001</v>
      </c>
      <c r="E4763" s="6">
        <v>453347.11221245979</v>
      </c>
      <c r="F4763" s="6">
        <v>637862.65531358519</v>
      </c>
      <c r="G4763" s="6">
        <v>311441.20695374708</v>
      </c>
      <c r="H4763" s="6">
        <v>361764.07659756759</v>
      </c>
    </row>
    <row r="4764" spans="1:8" x14ac:dyDescent="0.2">
      <c r="A4764" s="7">
        <v>45341</v>
      </c>
      <c r="B4764" s="8">
        <v>0.58333333333333004</v>
      </c>
      <c r="C4764" s="8">
        <v>0.59375</v>
      </c>
      <c r="D4764" s="3">
        <v>521057.43600000005</v>
      </c>
      <c r="E4764" s="6">
        <v>468514.26501034392</v>
      </c>
      <c r="F4764" s="6">
        <v>644920.85470440378</v>
      </c>
      <c r="G4764" s="6">
        <v>316982.29210296308</v>
      </c>
      <c r="H4764" s="6">
        <v>360898.83050670638</v>
      </c>
    </row>
    <row r="4765" spans="1:8" x14ac:dyDescent="0.2">
      <c r="A4765" s="7">
        <v>45341</v>
      </c>
      <c r="B4765" s="8">
        <v>0.59375</v>
      </c>
      <c r="C4765" s="8">
        <v>0.60416666666666996</v>
      </c>
      <c r="D4765" s="3">
        <v>538430.73199999996</v>
      </c>
      <c r="E4765" s="6">
        <v>495803.30239651608</v>
      </c>
      <c r="F4765" s="6">
        <v>661645.86140537681</v>
      </c>
      <c r="G4765" s="6">
        <v>331305.11766927765</v>
      </c>
      <c r="H4765" s="6">
        <v>364207.87360559363</v>
      </c>
    </row>
    <row r="4766" spans="1:8" x14ac:dyDescent="0.2">
      <c r="A4766" s="7">
        <v>45341</v>
      </c>
      <c r="B4766" s="8">
        <v>0.60416666666666996</v>
      </c>
      <c r="C4766" s="8">
        <v>0.61458333333333004</v>
      </c>
      <c r="D4766" s="3">
        <v>560720.99200000009</v>
      </c>
      <c r="E4766" s="6">
        <v>522377.92130657024</v>
      </c>
      <c r="F4766" s="6">
        <v>673167.06054696487</v>
      </c>
      <c r="G4766" s="6">
        <v>342509.30368566886</v>
      </c>
      <c r="H4766" s="6">
        <v>366725.86641394347</v>
      </c>
    </row>
    <row r="4767" spans="1:8" x14ac:dyDescent="0.2">
      <c r="A4767" s="7">
        <v>45341</v>
      </c>
      <c r="B4767" s="8">
        <v>0.61458333333333004</v>
      </c>
      <c r="C4767" s="8">
        <v>0.625</v>
      </c>
      <c r="D4767" s="3">
        <v>579438.05599999998</v>
      </c>
      <c r="E4767" s="6">
        <v>556546.62403283094</v>
      </c>
      <c r="F4767" s="6">
        <v>679296.2141213608</v>
      </c>
      <c r="G4767" s="6">
        <v>345495.71063513297</v>
      </c>
      <c r="H4767" s="6">
        <v>362583.87783326738</v>
      </c>
    </row>
    <row r="4768" spans="1:8" x14ac:dyDescent="0.2">
      <c r="A4768" s="7">
        <v>45341</v>
      </c>
      <c r="B4768" s="8">
        <v>0.625</v>
      </c>
      <c r="C4768" s="8">
        <v>0.63541666666666996</v>
      </c>
      <c r="D4768" s="3">
        <v>603742.56799999997</v>
      </c>
      <c r="E4768" s="6">
        <v>583626.3634675839</v>
      </c>
      <c r="F4768" s="6">
        <v>691567.66364381544</v>
      </c>
      <c r="G4768" s="6">
        <v>346314.26891737949</v>
      </c>
      <c r="H4768" s="6">
        <v>359025.42614854494</v>
      </c>
    </row>
    <row r="4769" spans="1:8" x14ac:dyDescent="0.2">
      <c r="A4769" s="7">
        <v>45341</v>
      </c>
      <c r="B4769" s="8">
        <v>0.63541666666666996</v>
      </c>
      <c r="C4769" s="8">
        <v>0.64583333333333004</v>
      </c>
      <c r="D4769" s="3">
        <v>567156.848</v>
      </c>
      <c r="E4769" s="6">
        <v>532731.39387267327</v>
      </c>
      <c r="F4769" s="6">
        <v>669440.23729838408</v>
      </c>
      <c r="G4769" s="6">
        <v>342096.05259788071</v>
      </c>
      <c r="H4769" s="6">
        <v>356888.95768131805</v>
      </c>
    </row>
    <row r="4770" spans="1:8" x14ac:dyDescent="0.2">
      <c r="A4770" s="7">
        <v>45341</v>
      </c>
      <c r="B4770" s="8">
        <v>0.64583333333333004</v>
      </c>
      <c r="C4770" s="8">
        <v>0.65625</v>
      </c>
      <c r="D4770" s="3">
        <v>547176.52799999993</v>
      </c>
      <c r="E4770" s="6">
        <v>507353.87705106399</v>
      </c>
      <c r="F4770" s="6">
        <v>662229.26789194229</v>
      </c>
      <c r="G4770" s="6">
        <v>338215.4297870372</v>
      </c>
      <c r="H4770" s="6">
        <v>353667.75965982734</v>
      </c>
    </row>
    <row r="4771" spans="1:8" x14ac:dyDescent="0.2">
      <c r="A4771" s="7">
        <v>45341</v>
      </c>
      <c r="B4771" s="8">
        <v>0.65625</v>
      </c>
      <c r="C4771" s="8">
        <v>0.66666666666666996</v>
      </c>
      <c r="D4771" s="3">
        <v>536200.696</v>
      </c>
      <c r="E4771" s="6">
        <v>483836.56204147654</v>
      </c>
      <c r="F4771" s="6">
        <v>658275.30570818752</v>
      </c>
      <c r="G4771" s="6">
        <v>339569.62568868772</v>
      </c>
      <c r="H4771" s="6">
        <v>352542.63844147057</v>
      </c>
    </row>
    <row r="4772" spans="1:8" x14ac:dyDescent="0.2">
      <c r="A4772" s="7">
        <v>45341</v>
      </c>
      <c r="B4772" s="8">
        <v>0.66666666666666996</v>
      </c>
      <c r="C4772" s="8">
        <v>0.67708333333333004</v>
      </c>
      <c r="D4772" s="3">
        <v>526617.47200000007</v>
      </c>
      <c r="E4772" s="6">
        <v>490386.84945832402</v>
      </c>
      <c r="F4772" s="6">
        <v>669855.3920608263</v>
      </c>
      <c r="G4772" s="6">
        <v>348691.7892917546</v>
      </c>
      <c r="H4772" s="6">
        <v>363002.26519702765</v>
      </c>
    </row>
    <row r="4773" spans="1:8" x14ac:dyDescent="0.2">
      <c r="A4773" s="7">
        <v>45341</v>
      </c>
      <c r="B4773" s="8">
        <v>0.67708333333333004</v>
      </c>
      <c r="C4773" s="8">
        <v>0.6875</v>
      </c>
      <c r="D4773" s="3">
        <v>517877.02</v>
      </c>
      <c r="E4773" s="6">
        <v>495767.38963068934</v>
      </c>
      <c r="F4773" s="6">
        <v>673533.42181457183</v>
      </c>
      <c r="G4773" s="6">
        <v>357343.78006037348</v>
      </c>
      <c r="H4773" s="6">
        <v>375448.87453700288</v>
      </c>
    </row>
    <row r="4774" spans="1:8" x14ac:dyDescent="0.2">
      <c r="A4774" s="7">
        <v>45341</v>
      </c>
      <c r="B4774" s="8">
        <v>0.6875</v>
      </c>
      <c r="C4774" s="8">
        <v>0.69791666666666996</v>
      </c>
      <c r="D4774" s="3">
        <v>531269.88800000004</v>
      </c>
      <c r="E4774" s="6">
        <v>515535.32162318047</v>
      </c>
      <c r="F4774" s="6">
        <v>683934.59609742882</v>
      </c>
      <c r="G4774" s="6">
        <v>365760.9594140047</v>
      </c>
      <c r="H4774" s="6">
        <v>380631.19018179621</v>
      </c>
    </row>
    <row r="4775" spans="1:8" x14ac:dyDescent="0.2">
      <c r="A4775" s="7">
        <v>45341</v>
      </c>
      <c r="B4775" s="8">
        <v>0.69791666666666996</v>
      </c>
      <c r="C4775" s="8">
        <v>0.70833333333333004</v>
      </c>
      <c r="D4775" s="3">
        <v>581631.12399999995</v>
      </c>
      <c r="E4775" s="6">
        <v>564465.41009035986</v>
      </c>
      <c r="F4775" s="6">
        <v>701465.07207158487</v>
      </c>
      <c r="G4775" s="6">
        <v>380822.43183301436</v>
      </c>
      <c r="H4775" s="6">
        <v>387353.1004262421</v>
      </c>
    </row>
    <row r="4776" spans="1:8" x14ac:dyDescent="0.2">
      <c r="A4776" s="7">
        <v>45341</v>
      </c>
      <c r="B4776" s="8">
        <v>0.70833333333333004</v>
      </c>
      <c r="C4776" s="8">
        <v>0.71875</v>
      </c>
      <c r="D4776" s="3">
        <v>627900.46399999992</v>
      </c>
      <c r="E4776" s="6">
        <v>613922.59071726992</v>
      </c>
      <c r="F4776" s="6">
        <v>729704.0022526969</v>
      </c>
      <c r="G4776" s="6">
        <v>398660.98860856565</v>
      </c>
      <c r="H4776" s="6">
        <v>398227.82114739029</v>
      </c>
    </row>
    <row r="4777" spans="1:8" x14ac:dyDescent="0.2">
      <c r="A4777" s="7">
        <v>45341</v>
      </c>
      <c r="B4777" s="8">
        <v>0.71875</v>
      </c>
      <c r="C4777" s="8">
        <v>0.72916666666666996</v>
      </c>
      <c r="D4777" s="3">
        <v>638214.10800000001</v>
      </c>
      <c r="E4777" s="6">
        <v>627770.3697525874</v>
      </c>
      <c r="F4777" s="6">
        <v>736937.07403494953</v>
      </c>
      <c r="G4777" s="6">
        <v>413578.65214499191</v>
      </c>
      <c r="H4777" s="6">
        <v>405836.92103647935</v>
      </c>
    </row>
    <row r="4778" spans="1:8" x14ac:dyDescent="0.2">
      <c r="A4778" s="7">
        <v>45341</v>
      </c>
      <c r="B4778" s="8">
        <v>0.72916666666666996</v>
      </c>
      <c r="C4778" s="8">
        <v>0.73958333333333004</v>
      </c>
      <c r="D4778" s="3">
        <v>649502.38400000008</v>
      </c>
      <c r="E4778" s="6">
        <v>638202.54061096953</v>
      </c>
      <c r="F4778" s="6">
        <v>752745.98583374568</v>
      </c>
      <c r="G4778" s="6">
        <v>431456.78839396912</v>
      </c>
      <c r="H4778" s="6">
        <v>410752.36965202756</v>
      </c>
    </row>
    <row r="4779" spans="1:8" x14ac:dyDescent="0.2">
      <c r="A4779" s="7">
        <v>45341</v>
      </c>
      <c r="B4779" s="8">
        <v>0.73958333333333004</v>
      </c>
      <c r="C4779" s="8">
        <v>0.75</v>
      </c>
      <c r="D4779" s="3">
        <v>669422.53200000001</v>
      </c>
      <c r="E4779" s="6">
        <v>658822.96499121899</v>
      </c>
      <c r="F4779" s="6">
        <v>770429.21739964711</v>
      </c>
      <c r="G4779" s="6">
        <v>447681.44070207013</v>
      </c>
      <c r="H4779" s="6">
        <v>426817.44972122752</v>
      </c>
    </row>
    <row r="4780" spans="1:8" x14ac:dyDescent="0.2">
      <c r="A4780" s="7">
        <v>45341</v>
      </c>
      <c r="B4780" s="8">
        <v>0.75</v>
      </c>
      <c r="C4780" s="8">
        <v>0.76041666666666996</v>
      </c>
      <c r="D4780" s="3">
        <v>678827.89599999995</v>
      </c>
      <c r="E4780" s="6">
        <v>674391.28045478009</v>
      </c>
      <c r="F4780" s="6">
        <v>784401.25183644227</v>
      </c>
      <c r="G4780" s="6">
        <v>460838.86498310138</v>
      </c>
      <c r="H4780" s="6">
        <v>440418.34340213123</v>
      </c>
    </row>
    <row r="4781" spans="1:8" x14ac:dyDescent="0.2">
      <c r="A4781" s="7">
        <v>45341</v>
      </c>
      <c r="B4781" s="8">
        <v>0.76041666666666996</v>
      </c>
      <c r="C4781" s="8">
        <v>0.77083333333333004</v>
      </c>
      <c r="D4781" s="3">
        <v>674887.40399999986</v>
      </c>
      <c r="E4781" s="6">
        <v>666985.25044541492</v>
      </c>
      <c r="F4781" s="6">
        <v>781549.89151420561</v>
      </c>
      <c r="G4781" s="6">
        <v>462623.37662861624</v>
      </c>
      <c r="H4781" s="6">
        <v>442915.60390687233</v>
      </c>
    </row>
    <row r="4782" spans="1:8" x14ac:dyDescent="0.2">
      <c r="A4782" s="7">
        <v>45341</v>
      </c>
      <c r="B4782" s="8">
        <v>0.77083333333333004</v>
      </c>
      <c r="C4782" s="8">
        <v>0.78125</v>
      </c>
      <c r="D4782" s="3">
        <v>672710.17200000002</v>
      </c>
      <c r="E4782" s="6">
        <v>664381.50461495621</v>
      </c>
      <c r="F4782" s="6">
        <v>781775.74198944052</v>
      </c>
      <c r="G4782" s="6">
        <v>460274.72652482352</v>
      </c>
      <c r="H4782" s="6">
        <v>440657.46184822917</v>
      </c>
    </row>
    <row r="4783" spans="1:8" x14ac:dyDescent="0.2">
      <c r="A4783" s="7">
        <v>45341</v>
      </c>
      <c r="B4783" s="8">
        <v>0.78125</v>
      </c>
      <c r="C4783" s="8">
        <v>0.79166666666666996</v>
      </c>
      <c r="D4783" s="3">
        <v>664693.88800000004</v>
      </c>
      <c r="E4783" s="6">
        <v>656171.17465188855</v>
      </c>
      <c r="F4783" s="6">
        <v>777432.35251079383</v>
      </c>
      <c r="G4783" s="6">
        <v>455156.50899867353</v>
      </c>
      <c r="H4783" s="6">
        <v>436164.5999056545</v>
      </c>
    </row>
    <row r="4784" spans="1:8" x14ac:dyDescent="0.2">
      <c r="A4784" s="7">
        <v>45341</v>
      </c>
      <c r="B4784" s="8">
        <v>0.79166666666666996</v>
      </c>
      <c r="C4784" s="8">
        <v>0.80208333333333004</v>
      </c>
      <c r="D4784" s="3">
        <v>652694.33600000001</v>
      </c>
      <c r="E4784" s="6">
        <v>646785.43480079458</v>
      </c>
      <c r="F4784" s="6">
        <v>768917.19349566603</v>
      </c>
      <c r="G4784" s="6">
        <v>447809.01042044023</v>
      </c>
      <c r="H4784" s="6">
        <v>429233.99801924481</v>
      </c>
    </row>
    <row r="4785" spans="1:8" x14ac:dyDescent="0.2">
      <c r="A4785" s="7">
        <v>45341</v>
      </c>
      <c r="B4785" s="8">
        <v>0.80208333333333004</v>
      </c>
      <c r="C4785" s="8">
        <v>0.8125</v>
      </c>
      <c r="D4785" s="3">
        <v>652862.04</v>
      </c>
      <c r="E4785" s="6">
        <v>641822.75385164248</v>
      </c>
      <c r="F4785" s="6">
        <v>759755.25295419665</v>
      </c>
      <c r="G4785" s="6">
        <v>438642.60359718866</v>
      </c>
      <c r="H4785" s="6">
        <v>420540.7356008683</v>
      </c>
    </row>
    <row r="4786" spans="1:8" x14ac:dyDescent="0.2">
      <c r="A4786" s="7">
        <v>45341</v>
      </c>
      <c r="B4786" s="8">
        <v>0.8125</v>
      </c>
      <c r="C4786" s="8">
        <v>0.82291666666666996</v>
      </c>
      <c r="D4786" s="3">
        <v>634027.26</v>
      </c>
      <c r="E4786" s="6">
        <v>623092.63938115467</v>
      </c>
      <c r="F4786" s="6">
        <v>746347.37677587196</v>
      </c>
      <c r="G4786" s="6">
        <v>429201.65710934775</v>
      </c>
      <c r="H4786" s="6">
        <v>411395.48232343234</v>
      </c>
    </row>
    <row r="4787" spans="1:8" x14ac:dyDescent="0.2">
      <c r="A4787" s="7">
        <v>45341</v>
      </c>
      <c r="B4787" s="8">
        <v>0.82291666666666996</v>
      </c>
      <c r="C4787" s="8">
        <v>0.83333333333333004</v>
      </c>
      <c r="D4787" s="3">
        <v>617401.53199999989</v>
      </c>
      <c r="E4787" s="6">
        <v>605373.02836198267</v>
      </c>
      <c r="F4787" s="6">
        <v>735075.23414129822</v>
      </c>
      <c r="G4787" s="6">
        <v>419661.6694824975</v>
      </c>
      <c r="H4787" s="6">
        <v>402368.89481156145</v>
      </c>
    </row>
    <row r="4788" spans="1:8" x14ac:dyDescent="0.2">
      <c r="A4788" s="7">
        <v>45341</v>
      </c>
      <c r="B4788" s="8">
        <v>0.83333333333333004</v>
      </c>
      <c r="C4788" s="8">
        <v>0.84375</v>
      </c>
      <c r="D4788" s="3">
        <v>598336.11599999992</v>
      </c>
      <c r="E4788" s="6">
        <v>586769.80652081745</v>
      </c>
      <c r="F4788" s="6">
        <v>715636.21000889712</v>
      </c>
      <c r="G4788" s="6">
        <v>408686.2103909888</v>
      </c>
      <c r="H4788" s="6">
        <v>392144.34259341046</v>
      </c>
    </row>
    <row r="4789" spans="1:8" x14ac:dyDescent="0.2">
      <c r="A4789" s="7">
        <v>45341</v>
      </c>
      <c r="B4789" s="8">
        <v>0.84375</v>
      </c>
      <c r="C4789" s="8">
        <v>0.85416666666666996</v>
      </c>
      <c r="D4789" s="3">
        <v>594835.772</v>
      </c>
      <c r="E4789" s="6">
        <v>584108.10250626993</v>
      </c>
      <c r="F4789" s="6">
        <v>696903.12122839037</v>
      </c>
      <c r="G4789" s="6">
        <v>394892.47116914322</v>
      </c>
      <c r="H4789" s="6">
        <v>379490.57268792816</v>
      </c>
    </row>
    <row r="4790" spans="1:8" x14ac:dyDescent="0.2">
      <c r="A4790" s="7">
        <v>45341</v>
      </c>
      <c r="B4790" s="8">
        <v>0.85416666666666996</v>
      </c>
      <c r="C4790" s="8">
        <v>0.86458333333333004</v>
      </c>
      <c r="D4790" s="3">
        <v>580233.74800000002</v>
      </c>
      <c r="E4790" s="6">
        <v>568231.71649991092</v>
      </c>
      <c r="F4790" s="6">
        <v>676547.8422423061</v>
      </c>
      <c r="G4790" s="6">
        <v>379329.54060474632</v>
      </c>
      <c r="H4790" s="6">
        <v>365086.89853933541</v>
      </c>
    </row>
    <row r="4791" spans="1:8" x14ac:dyDescent="0.2">
      <c r="A4791" s="7">
        <v>45341</v>
      </c>
      <c r="B4791" s="8">
        <v>0.86458333333333004</v>
      </c>
      <c r="C4791" s="8">
        <v>0.875</v>
      </c>
      <c r="D4791" s="3">
        <v>554303.05599999998</v>
      </c>
      <c r="E4791" s="6">
        <v>537740.47632729763</v>
      </c>
      <c r="F4791" s="6">
        <v>661983.92285598069</v>
      </c>
      <c r="G4791" s="6">
        <v>368751.42580193997</v>
      </c>
      <c r="H4791" s="6">
        <v>354876.26937502937</v>
      </c>
    </row>
    <row r="4792" spans="1:8" x14ac:dyDescent="0.2">
      <c r="A4792" s="7">
        <v>45341</v>
      </c>
      <c r="B4792" s="8">
        <v>0.875</v>
      </c>
      <c r="C4792" s="8">
        <v>0.88541666666666996</v>
      </c>
      <c r="D4792" s="3">
        <v>526736.94799999997</v>
      </c>
      <c r="E4792" s="6">
        <v>509548.30404729798</v>
      </c>
      <c r="F4792" s="6">
        <v>641410.51242338284</v>
      </c>
      <c r="G4792" s="6">
        <v>357088.89077505312</v>
      </c>
      <c r="H4792" s="6">
        <v>343506.50224068144</v>
      </c>
    </row>
    <row r="4793" spans="1:8" x14ac:dyDescent="0.2">
      <c r="A4793" s="7">
        <v>45341</v>
      </c>
      <c r="B4793" s="8">
        <v>0.88541666666666996</v>
      </c>
      <c r="C4793" s="8">
        <v>0.89583333333333004</v>
      </c>
      <c r="D4793" s="3">
        <v>523848.61600000004</v>
      </c>
      <c r="E4793" s="6">
        <v>506519.39450116776</v>
      </c>
      <c r="F4793" s="6">
        <v>630065.24479329865</v>
      </c>
      <c r="G4793" s="6">
        <v>346989.82681462867</v>
      </c>
      <c r="H4793" s="6">
        <v>333795.2249707969</v>
      </c>
    </row>
    <row r="4794" spans="1:8" x14ac:dyDescent="0.2">
      <c r="A4794" s="7">
        <v>45341</v>
      </c>
      <c r="B4794" s="8">
        <v>0.89583333333333004</v>
      </c>
      <c r="C4794" s="8">
        <v>0.90625</v>
      </c>
      <c r="D4794" s="3">
        <v>508092.78399999999</v>
      </c>
      <c r="E4794" s="6">
        <v>488878.08701610385</v>
      </c>
      <c r="F4794" s="6">
        <v>615996.18793706212</v>
      </c>
      <c r="G4794" s="6">
        <v>337821.25525619264</v>
      </c>
      <c r="H4794" s="6">
        <v>324559.77514692501</v>
      </c>
    </row>
    <row r="4795" spans="1:8" x14ac:dyDescent="0.2">
      <c r="A4795" s="7">
        <v>45341</v>
      </c>
      <c r="B4795" s="8">
        <v>0.90625</v>
      </c>
      <c r="C4795" s="8">
        <v>0.91666666666666996</v>
      </c>
      <c r="D4795" s="3">
        <v>495413.01600000006</v>
      </c>
      <c r="E4795" s="6">
        <v>470839.81264870771</v>
      </c>
      <c r="F4795" s="6">
        <v>599913.38738630596</v>
      </c>
      <c r="G4795" s="6">
        <v>328586.74286239088</v>
      </c>
      <c r="H4795" s="6">
        <v>316375.87980656646</v>
      </c>
    </row>
    <row r="4796" spans="1:8" x14ac:dyDescent="0.2">
      <c r="A4796" s="7">
        <v>45341</v>
      </c>
      <c r="B4796" s="8">
        <v>0.91666666666666996</v>
      </c>
      <c r="C4796" s="8">
        <v>0.92708333333333004</v>
      </c>
      <c r="D4796" s="3">
        <v>506343.56799999997</v>
      </c>
      <c r="E4796" s="6">
        <v>488662.71502387634</v>
      </c>
      <c r="F4796" s="6">
        <v>616661.91390328703</v>
      </c>
      <c r="G4796" s="6">
        <v>349375.38541218883</v>
      </c>
      <c r="H4796" s="6">
        <v>337541.65256171883</v>
      </c>
    </row>
    <row r="4797" spans="1:8" x14ac:dyDescent="0.2">
      <c r="A4797" s="7">
        <v>45341</v>
      </c>
      <c r="B4797" s="8">
        <v>0.92708333333333004</v>
      </c>
      <c r="C4797" s="8">
        <v>0.9375</v>
      </c>
      <c r="D4797" s="3">
        <v>522168.06799999997</v>
      </c>
      <c r="E4797" s="6">
        <v>500968.66212669783</v>
      </c>
      <c r="F4797" s="6">
        <v>610965.79590310727</v>
      </c>
      <c r="G4797" s="6">
        <v>344882.91268351296</v>
      </c>
      <c r="H4797" s="6">
        <v>334024.33244947024</v>
      </c>
    </row>
    <row r="4798" spans="1:8" x14ac:dyDescent="0.2">
      <c r="A4798" s="7">
        <v>45341</v>
      </c>
      <c r="B4798" s="8">
        <v>0.9375</v>
      </c>
      <c r="C4798" s="8">
        <v>0.94791666666666996</v>
      </c>
      <c r="D4798" s="3">
        <v>525754.68400000001</v>
      </c>
      <c r="E4798" s="6">
        <v>497931.5563131423</v>
      </c>
      <c r="F4798" s="6">
        <v>599738.32517383387</v>
      </c>
      <c r="G4798" s="6">
        <v>330856.84332078166</v>
      </c>
      <c r="H4798" s="6">
        <v>320231.774510324</v>
      </c>
    </row>
    <row r="4799" spans="1:8" x14ac:dyDescent="0.2">
      <c r="A4799" s="7">
        <v>45341</v>
      </c>
      <c r="B4799" s="8">
        <v>0.94791666666666996</v>
      </c>
      <c r="C4799" s="8">
        <v>0.95833333333333004</v>
      </c>
      <c r="D4799" s="3">
        <v>483448.97199999995</v>
      </c>
      <c r="E4799" s="6">
        <v>452702.17646743084</v>
      </c>
      <c r="F4799" s="6">
        <v>574438.55956364935</v>
      </c>
      <c r="G4799" s="6">
        <v>317331.47572346707</v>
      </c>
      <c r="H4799" s="6">
        <v>307242.17861970735</v>
      </c>
    </row>
    <row r="4800" spans="1:8" x14ac:dyDescent="0.2">
      <c r="A4800" s="7">
        <v>45341</v>
      </c>
      <c r="B4800" s="8">
        <v>0.95833333333333004</v>
      </c>
      <c r="C4800" s="8">
        <v>0.96875</v>
      </c>
      <c r="D4800" s="3">
        <v>451249.45600000001</v>
      </c>
      <c r="E4800" s="6">
        <v>423466.67886719963</v>
      </c>
      <c r="F4800" s="6">
        <v>558389.03498736757</v>
      </c>
      <c r="G4800" s="6">
        <v>305917.69694276055</v>
      </c>
      <c r="H4800" s="6">
        <v>296142.91908026522</v>
      </c>
    </row>
    <row r="4801" spans="1:8" x14ac:dyDescent="0.2">
      <c r="A4801" s="7">
        <v>45341</v>
      </c>
      <c r="B4801" s="8">
        <v>0.96875</v>
      </c>
      <c r="C4801" s="8">
        <v>0.97916666666666996</v>
      </c>
      <c r="D4801" s="3">
        <v>446681.17600000004</v>
      </c>
      <c r="E4801" s="6">
        <v>418494.05948908313</v>
      </c>
      <c r="F4801" s="6">
        <v>543588.05012109305</v>
      </c>
      <c r="G4801" s="6">
        <v>291959.06243915856</v>
      </c>
      <c r="H4801" s="6">
        <v>282353.46738926001</v>
      </c>
    </row>
    <row r="4802" spans="1:8" x14ac:dyDescent="0.2">
      <c r="A4802" s="7">
        <v>45341</v>
      </c>
      <c r="B4802" s="8">
        <v>0.97916666666666996</v>
      </c>
      <c r="C4802" s="8">
        <v>0.98958333333333004</v>
      </c>
      <c r="D4802" s="3">
        <v>423980.81200000003</v>
      </c>
      <c r="E4802" s="6">
        <v>392660.72423020279</v>
      </c>
      <c r="F4802" s="6">
        <v>527786.46358242701</v>
      </c>
      <c r="G4802" s="6">
        <v>278577.31783434213</v>
      </c>
      <c r="H4802" s="6">
        <v>269124.202245472</v>
      </c>
    </row>
    <row r="4803" spans="1:8" x14ac:dyDescent="0.2">
      <c r="A4803" s="7">
        <v>45341</v>
      </c>
      <c r="B4803" s="8">
        <v>0.98958333333333004</v>
      </c>
      <c r="C4803" s="8">
        <v>0</v>
      </c>
      <c r="D4803" s="3">
        <v>423425.45200000005</v>
      </c>
      <c r="E4803" s="6">
        <v>386856.3232835097</v>
      </c>
      <c r="F4803" s="6">
        <v>525272.95647767966</v>
      </c>
      <c r="G4803" s="6">
        <v>266648.19528077636</v>
      </c>
      <c r="H4803" s="6">
        <v>257345.00715841952</v>
      </c>
    </row>
    <row r="4804" spans="1:8" x14ac:dyDescent="0.2">
      <c r="A4804" s="7">
        <v>45342</v>
      </c>
      <c r="B4804" s="8">
        <v>0</v>
      </c>
      <c r="C4804" s="8">
        <v>1.041666666667E-2</v>
      </c>
      <c r="D4804" s="3">
        <v>411500.26800000004</v>
      </c>
      <c r="E4804" s="6">
        <v>374624.12685819517</v>
      </c>
      <c r="F4804" s="6">
        <v>504034.48335186054</v>
      </c>
      <c r="G4804" s="6">
        <v>259495.53216870717</v>
      </c>
      <c r="H4804" s="6">
        <v>250273.19142541604</v>
      </c>
    </row>
    <row r="4805" spans="1:8" x14ac:dyDescent="0.2">
      <c r="A4805" s="7">
        <v>45342</v>
      </c>
      <c r="B4805" s="8">
        <v>1.041666666667E-2</v>
      </c>
      <c r="C4805" s="8">
        <v>2.0833333333330002E-2</v>
      </c>
      <c r="D4805" s="3">
        <v>410685.48399999994</v>
      </c>
      <c r="E4805" s="6">
        <v>372369.06117879081</v>
      </c>
      <c r="F4805" s="6">
        <v>494644.48570237122</v>
      </c>
      <c r="G4805" s="6">
        <v>251100.56440860507</v>
      </c>
      <c r="H4805" s="6">
        <v>242362.94646452492</v>
      </c>
    </row>
    <row r="4806" spans="1:8" x14ac:dyDescent="0.2">
      <c r="A4806" s="7">
        <v>45342</v>
      </c>
      <c r="B4806" s="8">
        <v>2.0833333333330002E-2</v>
      </c>
      <c r="C4806" s="8">
        <v>3.125E-2</v>
      </c>
      <c r="D4806" s="3">
        <v>402777.52799999999</v>
      </c>
      <c r="E4806" s="6">
        <v>364297.90381896176</v>
      </c>
      <c r="F4806" s="6">
        <v>484123.51883567456</v>
      </c>
      <c r="G4806" s="6">
        <v>242930.28905082689</v>
      </c>
      <c r="H4806" s="6">
        <v>233966.44972767658</v>
      </c>
    </row>
    <row r="4807" spans="1:8" x14ac:dyDescent="0.2">
      <c r="A4807" s="7">
        <v>45342</v>
      </c>
      <c r="B4807" s="8">
        <v>3.125E-2</v>
      </c>
      <c r="C4807" s="8">
        <v>4.1666666666670002E-2</v>
      </c>
      <c r="D4807" s="3">
        <v>397922.54399999999</v>
      </c>
      <c r="E4807" s="6">
        <v>362932.71082593745</v>
      </c>
      <c r="F4807" s="6">
        <v>476121.4679288441</v>
      </c>
      <c r="G4807" s="6">
        <v>235348.6357964534</v>
      </c>
      <c r="H4807" s="6">
        <v>226533.42643120585</v>
      </c>
    </row>
    <row r="4808" spans="1:8" x14ac:dyDescent="0.2">
      <c r="A4808" s="7">
        <v>45342</v>
      </c>
      <c r="B4808" s="8">
        <v>4.1666666666670002E-2</v>
      </c>
      <c r="C4808" s="8">
        <v>5.2083333333329998E-2</v>
      </c>
      <c r="D4808" s="3">
        <v>387910.56799999997</v>
      </c>
      <c r="E4808" s="6">
        <v>357130.28572552314</v>
      </c>
      <c r="F4808" s="6">
        <v>468978.81743718358</v>
      </c>
      <c r="G4808" s="6">
        <v>231930.76987924738</v>
      </c>
      <c r="H4808" s="6">
        <v>223200.0941194107</v>
      </c>
    </row>
    <row r="4809" spans="1:8" x14ac:dyDescent="0.2">
      <c r="A4809" s="7">
        <v>45342</v>
      </c>
      <c r="B4809" s="8">
        <v>5.2083333333329998E-2</v>
      </c>
      <c r="C4809" s="8">
        <v>6.25E-2</v>
      </c>
      <c r="D4809" s="3">
        <v>378801.83600000001</v>
      </c>
      <c r="E4809" s="6">
        <v>350146.89455741335</v>
      </c>
      <c r="F4809" s="6">
        <v>464070.74258902203</v>
      </c>
      <c r="G4809" s="6">
        <v>227956.5095171211</v>
      </c>
      <c r="H4809" s="6">
        <v>219529.43719013184</v>
      </c>
    </row>
    <row r="4810" spans="1:8" x14ac:dyDescent="0.2">
      <c r="A4810" s="7">
        <v>45342</v>
      </c>
      <c r="B4810" s="8">
        <v>6.25E-2</v>
      </c>
      <c r="C4810" s="8">
        <v>7.2916666666670002E-2</v>
      </c>
      <c r="D4810" s="3">
        <v>378569.94799999997</v>
      </c>
      <c r="E4810" s="6">
        <v>346896.67194335419</v>
      </c>
      <c r="F4810" s="6">
        <v>456039.62289981416</v>
      </c>
      <c r="G4810" s="6">
        <v>221919.82231195594</v>
      </c>
      <c r="H4810" s="6">
        <v>213558.59321119869</v>
      </c>
    </row>
    <row r="4811" spans="1:8" x14ac:dyDescent="0.2">
      <c r="A4811" s="7">
        <v>45342</v>
      </c>
      <c r="B4811" s="8">
        <v>7.2916666666670002E-2</v>
      </c>
      <c r="C4811" s="8">
        <v>8.3333333333329998E-2</v>
      </c>
      <c r="D4811" s="3">
        <v>387041.1</v>
      </c>
      <c r="E4811" s="6">
        <v>356345.8544689758</v>
      </c>
      <c r="F4811" s="6">
        <v>459091.20993319002</v>
      </c>
      <c r="G4811" s="6">
        <v>221750.26349965052</v>
      </c>
      <c r="H4811" s="6">
        <v>213616.83100882702</v>
      </c>
    </row>
    <row r="4812" spans="1:8" x14ac:dyDescent="0.2">
      <c r="A4812" s="7">
        <v>45342</v>
      </c>
      <c r="B4812" s="8">
        <v>8.3333333333329998E-2</v>
      </c>
      <c r="C4812" s="8">
        <v>9.375E-2</v>
      </c>
      <c r="D4812" s="3">
        <v>384367.40800000005</v>
      </c>
      <c r="E4812" s="6">
        <v>357606.52540818765</v>
      </c>
      <c r="F4812" s="6">
        <v>448909.59418568725</v>
      </c>
      <c r="G4812" s="6">
        <v>220271.82488037809</v>
      </c>
      <c r="H4812" s="6">
        <v>212022.46120686756</v>
      </c>
    </row>
    <row r="4813" spans="1:8" x14ac:dyDescent="0.2">
      <c r="A4813" s="7">
        <v>45342</v>
      </c>
      <c r="B4813" s="8">
        <v>9.375E-2</v>
      </c>
      <c r="C4813" s="8">
        <v>0.10416666666667</v>
      </c>
      <c r="D4813" s="3">
        <v>387410.84399999998</v>
      </c>
      <c r="E4813" s="6">
        <v>359155.17989123199</v>
      </c>
      <c r="F4813" s="6">
        <v>445995.9785086296</v>
      </c>
      <c r="G4813" s="6">
        <v>218434.36150056255</v>
      </c>
      <c r="H4813" s="6">
        <v>210245.12840286581</v>
      </c>
    </row>
    <row r="4814" spans="1:8" x14ac:dyDescent="0.2">
      <c r="A4814" s="7">
        <v>45342</v>
      </c>
      <c r="B4814" s="8">
        <v>0.10416666666667</v>
      </c>
      <c r="C4814" s="8">
        <v>0.11458333333333</v>
      </c>
      <c r="D4814" s="3">
        <v>393244.64399999997</v>
      </c>
      <c r="E4814" s="6">
        <v>365280.52356926829</v>
      </c>
      <c r="F4814" s="6">
        <v>444235.21673688828</v>
      </c>
      <c r="G4814" s="6">
        <v>216795.84663279899</v>
      </c>
      <c r="H4814" s="6">
        <v>208628.28508314962</v>
      </c>
    </row>
    <row r="4815" spans="1:8" x14ac:dyDescent="0.2">
      <c r="A4815" s="7">
        <v>45342</v>
      </c>
      <c r="B4815" s="8">
        <v>0.11458333333333</v>
      </c>
      <c r="C4815" s="8">
        <v>0.125</v>
      </c>
      <c r="D4815" s="3">
        <v>389221.93599999999</v>
      </c>
      <c r="E4815" s="6">
        <v>361906.9595018471</v>
      </c>
      <c r="F4815" s="6">
        <v>445679.44856383675</v>
      </c>
      <c r="G4815" s="6">
        <v>216125.83632303821</v>
      </c>
      <c r="H4815" s="6">
        <v>208063.02505558767</v>
      </c>
    </row>
    <row r="4816" spans="1:8" x14ac:dyDescent="0.2">
      <c r="A4816" s="7">
        <v>45342</v>
      </c>
      <c r="B4816" s="8">
        <v>0.125</v>
      </c>
      <c r="C4816" s="8">
        <v>0.13541666666666999</v>
      </c>
      <c r="D4816" s="3">
        <v>376266.4</v>
      </c>
      <c r="E4816" s="6">
        <v>348710.1780885093</v>
      </c>
      <c r="F4816" s="6">
        <v>448328.2312913707</v>
      </c>
      <c r="G4816" s="6">
        <v>217938.70714233321</v>
      </c>
      <c r="H4816" s="6">
        <v>209706.76810567963</v>
      </c>
    </row>
    <row r="4817" spans="1:8" x14ac:dyDescent="0.2">
      <c r="A4817" s="7">
        <v>45342</v>
      </c>
      <c r="B4817" s="8">
        <v>0.13541666666666999</v>
      </c>
      <c r="C4817" s="8">
        <v>0.14583333333333001</v>
      </c>
      <c r="D4817" s="3">
        <v>375646.75599999999</v>
      </c>
      <c r="E4817" s="6">
        <v>348442.16256602335</v>
      </c>
      <c r="F4817" s="6">
        <v>446569.33526545845</v>
      </c>
      <c r="G4817" s="6">
        <v>216701.1349254066</v>
      </c>
      <c r="H4817" s="6">
        <v>208543.77762794023</v>
      </c>
    </row>
    <row r="4818" spans="1:8" x14ac:dyDescent="0.2">
      <c r="A4818" s="7">
        <v>45342</v>
      </c>
      <c r="B4818" s="8">
        <v>0.14583333333333001</v>
      </c>
      <c r="C4818" s="8">
        <v>0.15625</v>
      </c>
      <c r="D4818" s="3">
        <v>375362.54800000001</v>
      </c>
      <c r="E4818" s="6">
        <v>346379.07251957362</v>
      </c>
      <c r="F4818" s="6">
        <v>446364.10471246712</v>
      </c>
      <c r="G4818" s="6">
        <v>215820.59871741658</v>
      </c>
      <c r="H4818" s="6">
        <v>207502.82083888532</v>
      </c>
    </row>
    <row r="4819" spans="1:8" x14ac:dyDescent="0.2">
      <c r="A4819" s="7">
        <v>45342</v>
      </c>
      <c r="B4819" s="8">
        <v>0.15625</v>
      </c>
      <c r="C4819" s="8">
        <v>0.16666666666666999</v>
      </c>
      <c r="D4819" s="3">
        <v>369603.424</v>
      </c>
      <c r="E4819" s="6">
        <v>339267.12831443496</v>
      </c>
      <c r="F4819" s="6">
        <v>445447.88712868607</v>
      </c>
      <c r="G4819" s="6">
        <v>216011.78913968257</v>
      </c>
      <c r="H4819" s="6">
        <v>207415.6532738097</v>
      </c>
    </row>
    <row r="4820" spans="1:8" x14ac:dyDescent="0.2">
      <c r="A4820" s="7">
        <v>45342</v>
      </c>
      <c r="B4820" s="8">
        <v>0.16666666666666999</v>
      </c>
      <c r="C4820" s="8">
        <v>0.17708333333333001</v>
      </c>
      <c r="D4820" s="3">
        <v>380734.51199999999</v>
      </c>
      <c r="E4820" s="6">
        <v>356374.45959742909</v>
      </c>
      <c r="F4820" s="6">
        <v>461381.71822754864</v>
      </c>
      <c r="G4820" s="6">
        <v>221644.94807837537</v>
      </c>
      <c r="H4820" s="6">
        <v>212670.20853478869</v>
      </c>
    </row>
    <row r="4821" spans="1:8" x14ac:dyDescent="0.2">
      <c r="A4821" s="7">
        <v>45342</v>
      </c>
      <c r="B4821" s="8">
        <v>0.17708333333333001</v>
      </c>
      <c r="C4821" s="8">
        <v>0.1875</v>
      </c>
      <c r="D4821" s="3">
        <v>367790.41200000001</v>
      </c>
      <c r="E4821" s="6">
        <v>344049.36470204813</v>
      </c>
      <c r="F4821" s="6">
        <v>457577.58346391493</v>
      </c>
      <c r="G4821" s="6">
        <v>225342.97267658543</v>
      </c>
      <c r="H4821" s="6">
        <v>216368.470746971</v>
      </c>
    </row>
    <row r="4822" spans="1:8" x14ac:dyDescent="0.2">
      <c r="A4822" s="7">
        <v>45342</v>
      </c>
      <c r="B4822" s="8">
        <v>0.1875</v>
      </c>
      <c r="C4822" s="8">
        <v>0.19791666666666999</v>
      </c>
      <c r="D4822" s="3">
        <v>369368.63599999994</v>
      </c>
      <c r="E4822" s="6">
        <v>344734.00634749804</v>
      </c>
      <c r="F4822" s="6">
        <v>466357.62787810003</v>
      </c>
      <c r="G4822" s="6">
        <v>229491.38453030639</v>
      </c>
      <c r="H4822" s="6">
        <v>220461.70014361446</v>
      </c>
    </row>
    <row r="4823" spans="1:8" x14ac:dyDescent="0.2">
      <c r="A4823" s="7">
        <v>45342</v>
      </c>
      <c r="B4823" s="8">
        <v>0.19791666666666999</v>
      </c>
      <c r="C4823" s="8">
        <v>0.20833333333333001</v>
      </c>
      <c r="D4823" s="3">
        <v>381842.02799999999</v>
      </c>
      <c r="E4823" s="6">
        <v>353176.22578090522</v>
      </c>
      <c r="F4823" s="6">
        <v>477652.42230286368</v>
      </c>
      <c r="G4823" s="6">
        <v>233615.95925854985</v>
      </c>
      <c r="H4823" s="6">
        <v>224516.20245144644</v>
      </c>
    </row>
    <row r="4824" spans="1:8" x14ac:dyDescent="0.2">
      <c r="A4824" s="7">
        <v>45342</v>
      </c>
      <c r="B4824" s="8">
        <v>0.20833333333333001</v>
      </c>
      <c r="C4824" s="8">
        <v>0.21875</v>
      </c>
      <c r="D4824" s="3">
        <v>418981.28</v>
      </c>
      <c r="E4824" s="6">
        <v>392252.41568160779</v>
      </c>
      <c r="F4824" s="6">
        <v>502921.19714886951</v>
      </c>
      <c r="G4824" s="6">
        <v>245981.33869406191</v>
      </c>
      <c r="H4824" s="6">
        <v>235777.0288080523</v>
      </c>
    </row>
    <row r="4825" spans="1:8" x14ac:dyDescent="0.2">
      <c r="A4825" s="7">
        <v>45342</v>
      </c>
      <c r="B4825" s="8">
        <v>0.21875</v>
      </c>
      <c r="C4825" s="8">
        <v>0.22916666666666999</v>
      </c>
      <c r="D4825" s="3">
        <v>420507.18</v>
      </c>
      <c r="E4825" s="6">
        <v>396880.35129969503</v>
      </c>
      <c r="F4825" s="6">
        <v>515705.00488329557</v>
      </c>
      <c r="G4825" s="6">
        <v>254061.713938256</v>
      </c>
      <c r="H4825" s="6">
        <v>242643.17087933916</v>
      </c>
    </row>
    <row r="4826" spans="1:8" x14ac:dyDescent="0.2">
      <c r="A4826" s="7">
        <v>45342</v>
      </c>
      <c r="B4826" s="8">
        <v>0.22916666666666999</v>
      </c>
      <c r="C4826" s="8">
        <v>0.23958333333333001</v>
      </c>
      <c r="D4826" s="3">
        <v>427784.19200000004</v>
      </c>
      <c r="E4826" s="6">
        <v>405122.55698862369</v>
      </c>
      <c r="F4826" s="6">
        <v>535927.77035534009</v>
      </c>
      <c r="G4826" s="6">
        <v>268237.87965466658</v>
      </c>
      <c r="H4826" s="6">
        <v>255215.0799553885</v>
      </c>
    </row>
    <row r="4827" spans="1:8" x14ac:dyDescent="0.2">
      <c r="A4827" s="7">
        <v>45342</v>
      </c>
      <c r="B4827" s="8">
        <v>0.23958333333333001</v>
      </c>
      <c r="C4827" s="8">
        <v>0.25</v>
      </c>
      <c r="D4827" s="3">
        <v>453156.54399999999</v>
      </c>
      <c r="E4827" s="6">
        <v>432053.77242018853</v>
      </c>
      <c r="F4827" s="6">
        <v>560696.63297714095</v>
      </c>
      <c r="G4827" s="6">
        <v>281116.13846321026</v>
      </c>
      <c r="H4827" s="6">
        <v>266762.65777768719</v>
      </c>
    </row>
    <row r="4828" spans="1:8" x14ac:dyDescent="0.2">
      <c r="A4828" s="7">
        <v>45342</v>
      </c>
      <c r="B4828" s="8">
        <v>0.25</v>
      </c>
      <c r="C4828" s="8">
        <v>0.26041666666667002</v>
      </c>
      <c r="D4828" s="3">
        <v>497852.91999999993</v>
      </c>
      <c r="E4828" s="6">
        <v>481779.12190224708</v>
      </c>
      <c r="F4828" s="6">
        <v>607318.56039737677</v>
      </c>
      <c r="G4828" s="6">
        <v>299816.91334976564</v>
      </c>
      <c r="H4828" s="6">
        <v>282381.65248133702</v>
      </c>
    </row>
    <row r="4829" spans="1:8" x14ac:dyDescent="0.2">
      <c r="A4829" s="7">
        <v>45342</v>
      </c>
      <c r="B4829" s="8">
        <v>0.26041666666667002</v>
      </c>
      <c r="C4829" s="8">
        <v>0.27083333333332998</v>
      </c>
      <c r="D4829" s="3">
        <v>526364.90800000005</v>
      </c>
      <c r="E4829" s="6">
        <v>514293.14995161729</v>
      </c>
      <c r="F4829" s="6">
        <v>633186.32643485931</v>
      </c>
      <c r="G4829" s="6">
        <v>313412.46837633051</v>
      </c>
      <c r="H4829" s="6">
        <v>294613.5137562076</v>
      </c>
    </row>
    <row r="4830" spans="1:8" x14ac:dyDescent="0.2">
      <c r="A4830" s="7">
        <v>45342</v>
      </c>
      <c r="B4830" s="8">
        <v>0.27083333333332998</v>
      </c>
      <c r="C4830" s="8">
        <v>0.28125</v>
      </c>
      <c r="D4830" s="3">
        <v>563476.38800000004</v>
      </c>
      <c r="E4830" s="6">
        <v>548695.64862671553</v>
      </c>
      <c r="F4830" s="6">
        <v>654552.07641941379</v>
      </c>
      <c r="G4830" s="6">
        <v>330738.36578370241</v>
      </c>
      <c r="H4830" s="6">
        <v>310366.42169258802</v>
      </c>
    </row>
    <row r="4831" spans="1:8" x14ac:dyDescent="0.2">
      <c r="A4831" s="7">
        <v>45342</v>
      </c>
      <c r="B4831" s="8">
        <v>0.28125</v>
      </c>
      <c r="C4831" s="8">
        <v>0.29166666666667002</v>
      </c>
      <c r="D4831" s="3">
        <v>602712.152</v>
      </c>
      <c r="E4831" s="6">
        <v>586853.74510107376</v>
      </c>
      <c r="F4831" s="6">
        <v>679789.14684565377</v>
      </c>
      <c r="G4831" s="6">
        <v>346077.50970042119</v>
      </c>
      <c r="H4831" s="6">
        <v>324683.03964893578</v>
      </c>
    </row>
    <row r="4832" spans="1:8" x14ac:dyDescent="0.2">
      <c r="A4832" s="7">
        <v>45342</v>
      </c>
      <c r="B4832" s="8">
        <v>0.29166666666667002</v>
      </c>
      <c r="C4832" s="8">
        <v>0.30208333333332998</v>
      </c>
      <c r="D4832" s="3">
        <v>647587.82799999998</v>
      </c>
      <c r="E4832" s="6">
        <v>637327.91807962221</v>
      </c>
      <c r="F4832" s="6">
        <v>711927.3998551406</v>
      </c>
      <c r="G4832" s="6">
        <v>361704.67599392688</v>
      </c>
      <c r="H4832" s="6">
        <v>337797.55887660867</v>
      </c>
    </row>
    <row r="4833" spans="1:8" x14ac:dyDescent="0.2">
      <c r="A4833" s="7">
        <v>45342</v>
      </c>
      <c r="B4833" s="8">
        <v>0.30208333333332998</v>
      </c>
      <c r="C4833" s="8">
        <v>0.3125</v>
      </c>
      <c r="D4833" s="3">
        <v>668282.97600000002</v>
      </c>
      <c r="E4833" s="6">
        <v>659502.94956237171</v>
      </c>
      <c r="F4833" s="6">
        <v>726694.52210276527</v>
      </c>
      <c r="G4833" s="6">
        <v>368955.23580366775</v>
      </c>
      <c r="H4833" s="6">
        <v>343292.64094241918</v>
      </c>
    </row>
    <row r="4834" spans="1:8" x14ac:dyDescent="0.2">
      <c r="A4834" s="7">
        <v>45342</v>
      </c>
      <c r="B4834" s="8">
        <v>0.3125</v>
      </c>
      <c r="C4834" s="8">
        <v>0.32291666666667002</v>
      </c>
      <c r="D4834" s="3">
        <v>666905.15600000008</v>
      </c>
      <c r="E4834" s="6">
        <v>650482.57895118929</v>
      </c>
      <c r="F4834" s="6">
        <v>724187.5265211385</v>
      </c>
      <c r="G4834" s="6">
        <v>372230.36793496425</v>
      </c>
      <c r="H4834" s="6">
        <v>350657.85056776222</v>
      </c>
    </row>
    <row r="4835" spans="1:8" x14ac:dyDescent="0.2">
      <c r="A4835" s="7">
        <v>45342</v>
      </c>
      <c r="B4835" s="8">
        <v>0.32291666666667002</v>
      </c>
      <c r="C4835" s="8">
        <v>0.33333333333332998</v>
      </c>
      <c r="D4835" s="3">
        <v>650808.99600000004</v>
      </c>
      <c r="E4835" s="6">
        <v>635209.06770780741</v>
      </c>
      <c r="F4835" s="6">
        <v>725970.05851470237</v>
      </c>
      <c r="G4835" s="6">
        <v>373605.36953597411</v>
      </c>
      <c r="H4835" s="6">
        <v>359486.47231400746</v>
      </c>
    </row>
    <row r="4836" spans="1:8" x14ac:dyDescent="0.2">
      <c r="A4836" s="7">
        <v>45342</v>
      </c>
      <c r="B4836" s="8">
        <v>0.33333333333332998</v>
      </c>
      <c r="C4836" s="8">
        <v>0.34375</v>
      </c>
      <c r="D4836" s="3">
        <v>660709.46400000004</v>
      </c>
      <c r="E4836" s="6">
        <v>642494.86845117772</v>
      </c>
      <c r="F4836" s="6">
        <v>727667.19920267246</v>
      </c>
      <c r="G4836" s="6">
        <v>374557.54520429816</v>
      </c>
      <c r="H4836" s="6">
        <v>363744.26069760311</v>
      </c>
    </row>
    <row r="4837" spans="1:8" x14ac:dyDescent="0.2">
      <c r="A4837" s="7">
        <v>45342</v>
      </c>
      <c r="B4837" s="8">
        <v>0.34375</v>
      </c>
      <c r="C4837" s="8">
        <v>0.35416666666667002</v>
      </c>
      <c r="D4837" s="3">
        <v>658117.63199999998</v>
      </c>
      <c r="E4837" s="6">
        <v>635137.28164895403</v>
      </c>
      <c r="F4837" s="6">
        <v>721047.19444789388</v>
      </c>
      <c r="G4837" s="6">
        <v>371064.17882492661</v>
      </c>
      <c r="H4837" s="6">
        <v>366333.4689740953</v>
      </c>
    </row>
    <row r="4838" spans="1:8" x14ac:dyDescent="0.2">
      <c r="A4838" s="7">
        <v>45342</v>
      </c>
      <c r="B4838" s="8">
        <v>0.35416666666667002</v>
      </c>
      <c r="C4838" s="8">
        <v>0.36458333333332998</v>
      </c>
      <c r="D4838" s="3">
        <v>640088.58400000003</v>
      </c>
      <c r="E4838" s="6">
        <v>616182.26538347267</v>
      </c>
      <c r="F4838" s="6">
        <v>714366.87996366993</v>
      </c>
      <c r="G4838" s="6">
        <v>361369.21931330138</v>
      </c>
      <c r="H4838" s="6">
        <v>365861.30971075862</v>
      </c>
    </row>
    <row r="4839" spans="1:8" x14ac:dyDescent="0.2">
      <c r="A4839" s="7">
        <v>45342</v>
      </c>
      <c r="B4839" s="8">
        <v>0.36458333333332998</v>
      </c>
      <c r="C4839" s="8">
        <v>0.375</v>
      </c>
      <c r="D4839" s="3">
        <v>631462.17999999993</v>
      </c>
      <c r="E4839" s="6">
        <v>602934.98062909453</v>
      </c>
      <c r="F4839" s="6">
        <v>710580.49445963965</v>
      </c>
      <c r="G4839" s="6">
        <v>354514.61039799196</v>
      </c>
      <c r="H4839" s="6">
        <v>369702.37633906456</v>
      </c>
    </row>
    <row r="4840" spans="1:8" x14ac:dyDescent="0.2">
      <c r="A4840" s="7">
        <v>45342</v>
      </c>
      <c r="B4840" s="8">
        <v>0.375</v>
      </c>
      <c r="C4840" s="8">
        <v>0.38541666666667002</v>
      </c>
      <c r="D4840" s="3">
        <v>583969.64399999997</v>
      </c>
      <c r="E4840" s="6">
        <v>557820.1675166426</v>
      </c>
      <c r="F4840" s="6">
        <v>686005.72597085498</v>
      </c>
      <c r="G4840" s="6">
        <v>344511.32790386782</v>
      </c>
      <c r="H4840" s="6">
        <v>373642.51057958195</v>
      </c>
    </row>
    <row r="4841" spans="1:8" x14ac:dyDescent="0.2">
      <c r="A4841" s="7">
        <v>45342</v>
      </c>
      <c r="B4841" s="8">
        <v>0.38541666666667002</v>
      </c>
      <c r="C4841" s="8">
        <v>0.39583333333332998</v>
      </c>
      <c r="D4841" s="3">
        <v>565987.00399999996</v>
      </c>
      <c r="E4841" s="6">
        <v>535006.99305756262</v>
      </c>
      <c r="F4841" s="6">
        <v>669519.54960599088</v>
      </c>
      <c r="G4841" s="6">
        <v>332952.27052638406</v>
      </c>
      <c r="H4841" s="6">
        <v>375848.50749660103</v>
      </c>
    </row>
    <row r="4842" spans="1:8" x14ac:dyDescent="0.2">
      <c r="A4842" s="7">
        <v>45342</v>
      </c>
      <c r="B4842" s="8">
        <v>0.39583333333332998</v>
      </c>
      <c r="C4842" s="8">
        <v>0.40625</v>
      </c>
      <c r="D4842" s="3">
        <v>557407.71600000001</v>
      </c>
      <c r="E4842" s="6">
        <v>515501.94100968348</v>
      </c>
      <c r="F4842" s="6">
        <v>644934.35058976687</v>
      </c>
      <c r="G4842" s="6">
        <v>316313.4216742079</v>
      </c>
      <c r="H4842" s="6">
        <v>374469.53323576786</v>
      </c>
    </row>
    <row r="4843" spans="1:8" x14ac:dyDescent="0.2">
      <c r="A4843" s="7">
        <v>45342</v>
      </c>
      <c r="B4843" s="8">
        <v>0.40625</v>
      </c>
      <c r="C4843" s="8">
        <v>0.41666666666667002</v>
      </c>
      <c r="D4843" s="3">
        <v>538986.19200000004</v>
      </c>
      <c r="E4843" s="6">
        <v>470960.87461913668</v>
      </c>
      <c r="F4843" s="6">
        <v>633512.32500307378</v>
      </c>
      <c r="G4843" s="6">
        <v>306582.15283848951</v>
      </c>
      <c r="H4843" s="6">
        <v>381837.10787052836</v>
      </c>
    </row>
    <row r="4844" spans="1:8" x14ac:dyDescent="0.2">
      <c r="A4844" s="7">
        <v>45342</v>
      </c>
      <c r="B4844" s="8">
        <v>0.41666666666667002</v>
      </c>
      <c r="C4844" s="8">
        <v>0.42708333333332998</v>
      </c>
      <c r="D4844" s="3">
        <v>523115.17600000004</v>
      </c>
      <c r="E4844" s="6">
        <v>427420.28656016593</v>
      </c>
      <c r="F4844" s="6">
        <v>618385.77563657844</v>
      </c>
      <c r="G4844" s="6">
        <v>289935.38768111437</v>
      </c>
      <c r="H4844" s="6">
        <v>380039.44776950037</v>
      </c>
    </row>
    <row r="4845" spans="1:8" x14ac:dyDescent="0.2">
      <c r="A4845" s="7">
        <v>45342</v>
      </c>
      <c r="B4845" s="8">
        <v>0.42708333333332998</v>
      </c>
      <c r="C4845" s="8">
        <v>0.4375</v>
      </c>
      <c r="D4845" s="3">
        <v>511524.196</v>
      </c>
      <c r="E4845" s="6">
        <v>381046.34220659599</v>
      </c>
      <c r="F4845" s="6">
        <v>592625.25744631351</v>
      </c>
      <c r="G4845" s="6">
        <v>270240.36326665519</v>
      </c>
      <c r="H4845" s="6">
        <v>370045.38221064443</v>
      </c>
    </row>
    <row r="4846" spans="1:8" x14ac:dyDescent="0.2">
      <c r="A4846" s="7">
        <v>45342</v>
      </c>
      <c r="B4846" s="8">
        <v>0.4375</v>
      </c>
      <c r="C4846" s="8">
        <v>0.44791666666667002</v>
      </c>
      <c r="D4846" s="3">
        <v>491643.22400000005</v>
      </c>
      <c r="E4846" s="6">
        <v>338900.00343199359</v>
      </c>
      <c r="F4846" s="6">
        <v>571745.81401153002</v>
      </c>
      <c r="G4846" s="6">
        <v>247719.74596257956</v>
      </c>
      <c r="H4846" s="6">
        <v>356232.46156730677</v>
      </c>
    </row>
    <row r="4847" spans="1:8" x14ac:dyDescent="0.2">
      <c r="A4847" s="7">
        <v>45342</v>
      </c>
      <c r="B4847" s="8">
        <v>0.44791666666667002</v>
      </c>
      <c r="C4847" s="8">
        <v>0.45833333333332998</v>
      </c>
      <c r="D4847" s="3">
        <v>472745.72</v>
      </c>
      <c r="E4847" s="6">
        <v>336538.73928217113</v>
      </c>
      <c r="F4847" s="6">
        <v>590769.01977153972</v>
      </c>
      <c r="G4847" s="6">
        <v>223126.23198727617</v>
      </c>
      <c r="H4847" s="6">
        <v>354935.270220106</v>
      </c>
    </row>
    <row r="4848" spans="1:8" x14ac:dyDescent="0.2">
      <c r="A4848" s="7">
        <v>45342</v>
      </c>
      <c r="B4848" s="8">
        <v>0.45833333333332998</v>
      </c>
      <c r="C4848" s="8">
        <v>0.46875</v>
      </c>
      <c r="D4848" s="3">
        <v>452147.34399999992</v>
      </c>
      <c r="E4848" s="6">
        <v>325437.02679961169</v>
      </c>
      <c r="F4848" s="6">
        <v>618380.41591583122</v>
      </c>
      <c r="G4848" s="6">
        <v>208130.94578969441</v>
      </c>
      <c r="H4848" s="6">
        <v>367199.16851788235</v>
      </c>
    </row>
    <row r="4849" spans="1:8" x14ac:dyDescent="0.2">
      <c r="A4849" s="7">
        <v>45342</v>
      </c>
      <c r="B4849" s="8">
        <v>0.46875</v>
      </c>
      <c r="C4849" s="8">
        <v>0.47916666666667002</v>
      </c>
      <c r="D4849" s="3">
        <v>427804.67200000002</v>
      </c>
      <c r="E4849" s="6">
        <v>317155.00781020953</v>
      </c>
      <c r="F4849" s="6">
        <v>650953.54517429415</v>
      </c>
      <c r="G4849" s="6">
        <v>189968.15084440017</v>
      </c>
      <c r="H4849" s="6">
        <v>370458.65717073379</v>
      </c>
    </row>
    <row r="4850" spans="1:8" x14ac:dyDescent="0.2">
      <c r="A4850" s="7">
        <v>45342</v>
      </c>
      <c r="B4850" s="8">
        <v>0.47916666666667002</v>
      </c>
      <c r="C4850" s="8">
        <v>0.48958333333332998</v>
      </c>
      <c r="D4850" s="3">
        <v>420966.05599999998</v>
      </c>
      <c r="E4850" s="6">
        <v>297580.90855949651</v>
      </c>
      <c r="F4850" s="6">
        <v>654732.77004091523</v>
      </c>
      <c r="G4850" s="6">
        <v>181782.06344448935</v>
      </c>
      <c r="H4850" s="6">
        <v>370520.01347573975</v>
      </c>
    </row>
    <row r="4851" spans="1:8" x14ac:dyDescent="0.2">
      <c r="A4851" s="7">
        <v>45342</v>
      </c>
      <c r="B4851" s="8">
        <v>0.48958333333332998</v>
      </c>
      <c r="C4851" s="8">
        <v>0.5</v>
      </c>
      <c r="D4851" s="3">
        <v>417608.49600000004</v>
      </c>
      <c r="E4851" s="6">
        <v>295505.63462928182</v>
      </c>
      <c r="F4851" s="6">
        <v>700062.96188880794</v>
      </c>
      <c r="G4851" s="6">
        <v>167564.97020454399</v>
      </c>
      <c r="H4851" s="6">
        <v>366604.28755960218</v>
      </c>
    </row>
    <row r="4852" spans="1:8" x14ac:dyDescent="0.2">
      <c r="A4852" s="7">
        <v>45342</v>
      </c>
      <c r="B4852" s="8">
        <v>0.5</v>
      </c>
      <c r="C4852" s="8">
        <v>0.51041666666666996</v>
      </c>
      <c r="D4852" s="3">
        <v>377855.44400000002</v>
      </c>
      <c r="E4852" s="6">
        <v>283459.70207861473</v>
      </c>
      <c r="F4852" s="6">
        <v>672911.06137288886</v>
      </c>
      <c r="G4852" s="6">
        <v>144067.66419335007</v>
      </c>
      <c r="H4852" s="6">
        <v>348054.12466291036</v>
      </c>
    </row>
    <row r="4853" spans="1:8" x14ac:dyDescent="0.2">
      <c r="A4853" s="7">
        <v>45342</v>
      </c>
      <c r="B4853" s="8">
        <v>0.51041666666666996</v>
      </c>
      <c r="C4853" s="8">
        <v>0.52083333333333004</v>
      </c>
      <c r="D4853" s="3">
        <v>375338.16037784301</v>
      </c>
      <c r="E4853" s="6">
        <v>299828.73304096929</v>
      </c>
      <c r="F4853" s="6">
        <v>686741.65041359118</v>
      </c>
      <c r="G4853" s="6">
        <v>121884.55370825694</v>
      </c>
      <c r="H4853" s="6">
        <v>330193.51570814295</v>
      </c>
    </row>
    <row r="4854" spans="1:8" x14ac:dyDescent="0.2">
      <c r="A4854" s="7">
        <v>45342</v>
      </c>
      <c r="B4854" s="8">
        <v>0.52083333333333004</v>
      </c>
      <c r="C4854" s="8">
        <v>0.53125</v>
      </c>
      <c r="D4854" s="3">
        <v>381560.0148091492</v>
      </c>
      <c r="E4854" s="6">
        <v>302674.74160834105</v>
      </c>
      <c r="F4854" s="6">
        <v>695334.03667206748</v>
      </c>
      <c r="G4854" s="6">
        <v>125223.68913020432</v>
      </c>
      <c r="H4854" s="6">
        <v>332011.90350183984</v>
      </c>
    </row>
    <row r="4855" spans="1:8" x14ac:dyDescent="0.2">
      <c r="A4855" s="7">
        <v>45342</v>
      </c>
      <c r="B4855" s="8">
        <v>0.53125</v>
      </c>
      <c r="C4855" s="8">
        <v>0.54166666666666996</v>
      </c>
      <c r="D4855" s="3">
        <v>370015.02191762591</v>
      </c>
      <c r="E4855" s="6">
        <v>297504.6024325451</v>
      </c>
      <c r="F4855" s="6">
        <v>689136.33788193518</v>
      </c>
      <c r="G4855" s="6">
        <v>116871.65800189498</v>
      </c>
      <c r="H4855" s="6">
        <v>301502.94869811891</v>
      </c>
    </row>
    <row r="4856" spans="1:8" x14ac:dyDescent="0.2">
      <c r="A4856" s="7">
        <v>45342</v>
      </c>
      <c r="B4856" s="8">
        <v>0.54166666666666996</v>
      </c>
      <c r="C4856" s="8">
        <v>0.55208333333333004</v>
      </c>
      <c r="D4856" s="3">
        <v>364370.89896837011</v>
      </c>
      <c r="E4856" s="6">
        <v>309007.93081602559</v>
      </c>
      <c r="F4856" s="6">
        <v>704127.28421647788</v>
      </c>
      <c r="G4856" s="6">
        <v>116674.91274902297</v>
      </c>
      <c r="H4856" s="6">
        <v>262800.53414896899</v>
      </c>
    </row>
    <row r="4857" spans="1:8" x14ac:dyDescent="0.2">
      <c r="A4857" s="7">
        <v>45342</v>
      </c>
      <c r="B4857" s="8">
        <v>0.55208333333333004</v>
      </c>
      <c r="C4857" s="8">
        <v>0.5625</v>
      </c>
      <c r="D4857" s="3">
        <v>357385.78006436559</v>
      </c>
      <c r="E4857" s="6">
        <v>307825.57555773709</v>
      </c>
      <c r="F4857" s="6">
        <v>683488.81831888726</v>
      </c>
      <c r="G4857" s="6">
        <v>99900.910834026305</v>
      </c>
      <c r="H4857" s="6">
        <v>238806.32407982327</v>
      </c>
    </row>
    <row r="4858" spans="1:8" x14ac:dyDescent="0.2">
      <c r="A4858" s="7">
        <v>45342</v>
      </c>
      <c r="B4858" s="8">
        <v>0.5625</v>
      </c>
      <c r="C4858" s="8">
        <v>0.57291666666666996</v>
      </c>
      <c r="D4858" s="3">
        <v>390038.35191381059</v>
      </c>
      <c r="E4858" s="6">
        <v>361022.7824188504</v>
      </c>
      <c r="F4858" s="6">
        <v>719110.04334447777</v>
      </c>
      <c r="G4858" s="6">
        <v>93411.114826315548</v>
      </c>
      <c r="H4858" s="6">
        <v>249631.66315446765</v>
      </c>
    </row>
    <row r="4859" spans="1:8" x14ac:dyDescent="0.2">
      <c r="A4859" s="7">
        <v>45342</v>
      </c>
      <c r="B4859" s="8">
        <v>0.57291666666666996</v>
      </c>
      <c r="C4859" s="8">
        <v>0.58333333333333004</v>
      </c>
      <c r="D4859" s="3">
        <v>371700.37713694258</v>
      </c>
      <c r="E4859" s="6">
        <v>313845.50494566484</v>
      </c>
      <c r="F4859" s="6">
        <v>669760.02198111534</v>
      </c>
      <c r="G4859" s="6">
        <v>93137.021066437825</v>
      </c>
      <c r="H4859" s="6">
        <v>267444.78017655609</v>
      </c>
    </row>
    <row r="4860" spans="1:8" x14ac:dyDescent="0.2">
      <c r="A4860" s="7">
        <v>45342</v>
      </c>
      <c r="B4860" s="8">
        <v>0.58333333333333004</v>
      </c>
      <c r="C4860" s="8">
        <v>0.59375</v>
      </c>
      <c r="D4860" s="3">
        <v>360867.83905466838</v>
      </c>
      <c r="E4860" s="6">
        <v>318324.04169646034</v>
      </c>
      <c r="F4860" s="6">
        <v>689390.24084861984</v>
      </c>
      <c r="G4860" s="6">
        <v>105149.34955545531</v>
      </c>
      <c r="H4860" s="6">
        <v>277968.54915675113</v>
      </c>
    </row>
    <row r="4861" spans="1:8" x14ac:dyDescent="0.2">
      <c r="A4861" s="7">
        <v>45342</v>
      </c>
      <c r="B4861" s="8">
        <v>0.59375</v>
      </c>
      <c r="C4861" s="8">
        <v>0.60416666666666996</v>
      </c>
      <c r="D4861" s="3">
        <v>327636.95600000001</v>
      </c>
      <c r="E4861" s="6">
        <v>255364.49432284432</v>
      </c>
      <c r="F4861" s="6">
        <v>620029.78329548764</v>
      </c>
      <c r="G4861" s="6">
        <v>122364.22475885283</v>
      </c>
      <c r="H4861" s="6">
        <v>283973.16359207605</v>
      </c>
    </row>
    <row r="4862" spans="1:8" x14ac:dyDescent="0.2">
      <c r="A4862" s="7">
        <v>45342</v>
      </c>
      <c r="B4862" s="8">
        <v>0.60416666666666996</v>
      </c>
      <c r="C4862" s="8">
        <v>0.61458333333333004</v>
      </c>
      <c r="D4862" s="3">
        <v>332415.01199999999</v>
      </c>
      <c r="E4862" s="6">
        <v>253957.3706583915</v>
      </c>
      <c r="F4862" s="6">
        <v>591087.74086407863</v>
      </c>
      <c r="G4862" s="6">
        <v>147418.05615911924</v>
      </c>
      <c r="H4862" s="6">
        <v>281153.63571144862</v>
      </c>
    </row>
    <row r="4863" spans="1:8" x14ac:dyDescent="0.2">
      <c r="A4863" s="7">
        <v>45342</v>
      </c>
      <c r="B4863" s="8">
        <v>0.61458333333333004</v>
      </c>
      <c r="C4863" s="8">
        <v>0.625</v>
      </c>
      <c r="D4863" s="3">
        <v>354871.59600000002</v>
      </c>
      <c r="E4863" s="6">
        <v>245920.764542797</v>
      </c>
      <c r="F4863" s="6">
        <v>585667.5956432526</v>
      </c>
      <c r="G4863" s="6">
        <v>162379.64873435369</v>
      </c>
      <c r="H4863" s="6">
        <v>276514.52586521109</v>
      </c>
    </row>
    <row r="4864" spans="1:8" x14ac:dyDescent="0.2">
      <c r="A4864" s="7">
        <v>45342</v>
      </c>
      <c r="B4864" s="8">
        <v>0.625</v>
      </c>
      <c r="C4864" s="8">
        <v>0.63541666666666996</v>
      </c>
      <c r="D4864" s="3">
        <v>373704.05599999998</v>
      </c>
      <c r="E4864" s="6">
        <v>253655.61192080646</v>
      </c>
      <c r="F4864" s="6">
        <v>564136.90013212373</v>
      </c>
      <c r="G4864" s="6">
        <v>173825.45298617007</v>
      </c>
      <c r="H4864" s="6">
        <v>273252.15193311591</v>
      </c>
    </row>
    <row r="4865" spans="1:8" x14ac:dyDescent="0.2">
      <c r="A4865" s="7">
        <v>45342</v>
      </c>
      <c r="B4865" s="8">
        <v>0.63541666666666996</v>
      </c>
      <c r="C4865" s="8">
        <v>0.64583333333333004</v>
      </c>
      <c r="D4865" s="3">
        <v>395093.29200000002</v>
      </c>
      <c r="E4865" s="6">
        <v>262971.18037617707</v>
      </c>
      <c r="F4865" s="6">
        <v>550121.87046138116</v>
      </c>
      <c r="G4865" s="6">
        <v>184667.65820686464</v>
      </c>
      <c r="H4865" s="6">
        <v>268869.69036093354</v>
      </c>
    </row>
    <row r="4866" spans="1:8" x14ac:dyDescent="0.2">
      <c r="A4866" s="7">
        <v>45342</v>
      </c>
      <c r="B4866" s="8">
        <v>0.64583333333333004</v>
      </c>
      <c r="C4866" s="8">
        <v>0.65625</v>
      </c>
      <c r="D4866" s="3">
        <v>422490.68800000002</v>
      </c>
      <c r="E4866" s="6">
        <v>264126.70534757234</v>
      </c>
      <c r="F4866" s="6">
        <v>513327.43050607824</v>
      </c>
      <c r="G4866" s="6">
        <v>212531.93000478775</v>
      </c>
      <c r="H4866" s="6">
        <v>278491.13309183274</v>
      </c>
    </row>
    <row r="4867" spans="1:8" x14ac:dyDescent="0.2">
      <c r="A4867" s="7">
        <v>45342</v>
      </c>
      <c r="B4867" s="8">
        <v>0.65625</v>
      </c>
      <c r="C4867" s="8">
        <v>0.66666666666666996</v>
      </c>
      <c r="D4867" s="3">
        <v>441315.41600000003</v>
      </c>
      <c r="E4867" s="6">
        <v>318485.04903370689</v>
      </c>
      <c r="F4867" s="6">
        <v>537266.07102542743</v>
      </c>
      <c r="G4867" s="6">
        <v>237427.53342552949</v>
      </c>
      <c r="H4867" s="6">
        <v>286947.92271971918</v>
      </c>
    </row>
    <row r="4868" spans="1:8" x14ac:dyDescent="0.2">
      <c r="A4868" s="7">
        <v>45342</v>
      </c>
      <c r="B4868" s="8">
        <v>0.66666666666666996</v>
      </c>
      <c r="C4868" s="8">
        <v>0.67708333333333004</v>
      </c>
      <c r="D4868" s="3">
        <v>475845.02</v>
      </c>
      <c r="E4868" s="6">
        <v>392800.60195425479</v>
      </c>
      <c r="F4868" s="6">
        <v>574594.17928471486</v>
      </c>
      <c r="G4868" s="6">
        <v>268197.8403552642</v>
      </c>
      <c r="H4868" s="6">
        <v>306870.58169759094</v>
      </c>
    </row>
    <row r="4869" spans="1:8" x14ac:dyDescent="0.2">
      <c r="A4869" s="7">
        <v>45342</v>
      </c>
      <c r="B4869" s="8">
        <v>0.67708333333333004</v>
      </c>
      <c r="C4869" s="8">
        <v>0.6875</v>
      </c>
      <c r="D4869" s="3">
        <v>519700.44400000002</v>
      </c>
      <c r="E4869" s="6">
        <v>472122.71451815451</v>
      </c>
      <c r="F4869" s="6">
        <v>606160.97922330443</v>
      </c>
      <c r="G4869" s="6">
        <v>297122.78133748344</v>
      </c>
      <c r="H4869" s="6">
        <v>328011.9918492923</v>
      </c>
    </row>
    <row r="4870" spans="1:8" x14ac:dyDescent="0.2">
      <c r="A4870" s="7">
        <v>45342</v>
      </c>
      <c r="B4870" s="8">
        <v>0.6875</v>
      </c>
      <c r="C4870" s="8">
        <v>0.69791666666666996</v>
      </c>
      <c r="D4870" s="3">
        <v>560380.78799999994</v>
      </c>
      <c r="E4870" s="6">
        <v>524928.25754103379</v>
      </c>
      <c r="F4870" s="6">
        <v>634954.41648260679</v>
      </c>
      <c r="G4870" s="6">
        <v>324960.63434907614</v>
      </c>
      <c r="H4870" s="6">
        <v>345773.05279503053</v>
      </c>
    </row>
    <row r="4871" spans="1:8" x14ac:dyDescent="0.2">
      <c r="A4871" s="7">
        <v>45342</v>
      </c>
      <c r="B4871" s="8">
        <v>0.69791666666666996</v>
      </c>
      <c r="C4871" s="8">
        <v>0.70833333333333004</v>
      </c>
      <c r="D4871" s="3">
        <v>646727.26400000008</v>
      </c>
      <c r="E4871" s="6">
        <v>620718.88464826264</v>
      </c>
      <c r="F4871" s="6">
        <v>668497.21220643003</v>
      </c>
      <c r="G4871" s="6">
        <v>350550.04756248096</v>
      </c>
      <c r="H4871" s="6">
        <v>360458.76656934741</v>
      </c>
    </row>
    <row r="4872" spans="1:8" x14ac:dyDescent="0.2">
      <c r="A4872" s="7">
        <v>45342</v>
      </c>
      <c r="B4872" s="8">
        <v>0.70833333333333004</v>
      </c>
      <c r="C4872" s="8">
        <v>0.71875</v>
      </c>
      <c r="D4872" s="3">
        <v>725226.70400000003</v>
      </c>
      <c r="E4872" s="6">
        <v>701320.51246647222</v>
      </c>
      <c r="F4872" s="6">
        <v>704841.76637974242</v>
      </c>
      <c r="G4872" s="6">
        <v>378356.19933742791</v>
      </c>
      <c r="H4872" s="6">
        <v>381147.97158073331</v>
      </c>
    </row>
    <row r="4873" spans="1:8" x14ac:dyDescent="0.2">
      <c r="A4873" s="7">
        <v>45342</v>
      </c>
      <c r="B4873" s="8">
        <v>0.71875</v>
      </c>
      <c r="C4873" s="8">
        <v>0.72916666666666996</v>
      </c>
      <c r="D4873" s="3">
        <v>761854.62</v>
      </c>
      <c r="E4873" s="6">
        <v>740181.99009736744</v>
      </c>
      <c r="F4873" s="6">
        <v>725025.76701382967</v>
      </c>
      <c r="G4873" s="6">
        <v>401904.71551225119</v>
      </c>
      <c r="H4873" s="6">
        <v>399032.99139471556</v>
      </c>
    </row>
    <row r="4874" spans="1:8" x14ac:dyDescent="0.2">
      <c r="A4874" s="7">
        <v>45342</v>
      </c>
      <c r="B4874" s="8">
        <v>0.72916666666666996</v>
      </c>
      <c r="C4874" s="8">
        <v>0.73958333333333004</v>
      </c>
      <c r="D4874" s="3">
        <v>772340.46</v>
      </c>
      <c r="E4874" s="6">
        <v>750428.63353446708</v>
      </c>
      <c r="F4874" s="6">
        <v>741598.54797833343</v>
      </c>
      <c r="G4874" s="6">
        <v>421528.23904294072</v>
      </c>
      <c r="H4874" s="6">
        <v>400880.90912846813</v>
      </c>
    </row>
    <row r="4875" spans="1:8" x14ac:dyDescent="0.2">
      <c r="A4875" s="7">
        <v>45342</v>
      </c>
      <c r="B4875" s="8">
        <v>0.73958333333333004</v>
      </c>
      <c r="C4875" s="8">
        <v>0.75</v>
      </c>
      <c r="D4875" s="3">
        <v>791140.696</v>
      </c>
      <c r="E4875" s="6">
        <v>764403.47290880536</v>
      </c>
      <c r="F4875" s="6">
        <v>758618.01640556334</v>
      </c>
      <c r="G4875" s="6">
        <v>436838.76079672243</v>
      </c>
      <c r="H4875" s="6">
        <v>416478.4275435952</v>
      </c>
    </row>
    <row r="4876" spans="1:8" x14ac:dyDescent="0.2">
      <c r="A4876" s="7">
        <v>45342</v>
      </c>
      <c r="B4876" s="8">
        <v>0.75</v>
      </c>
      <c r="C4876" s="8">
        <v>0.76041666666666996</v>
      </c>
      <c r="D4876" s="3">
        <v>792632.24800000002</v>
      </c>
      <c r="E4876" s="6">
        <v>765933.31529821816</v>
      </c>
      <c r="F4876" s="6">
        <v>773572.42103907582</v>
      </c>
      <c r="G4876" s="6">
        <v>450628.96169308346</v>
      </c>
      <c r="H4876" s="6">
        <v>430734.56943213817</v>
      </c>
    </row>
    <row r="4877" spans="1:8" x14ac:dyDescent="0.2">
      <c r="A4877" s="7">
        <v>45342</v>
      </c>
      <c r="B4877" s="8">
        <v>0.76041666666666996</v>
      </c>
      <c r="C4877" s="8">
        <v>0.77083333333333004</v>
      </c>
      <c r="D4877" s="3">
        <v>769739.58</v>
      </c>
      <c r="E4877" s="6">
        <v>748804.53761240491</v>
      </c>
      <c r="F4877" s="6">
        <v>767721.04973569559</v>
      </c>
      <c r="G4877" s="6">
        <v>451033.8085892924</v>
      </c>
      <c r="H4877" s="6">
        <v>431649.99270954856</v>
      </c>
    </row>
    <row r="4878" spans="1:8" x14ac:dyDescent="0.2">
      <c r="A4878" s="7">
        <v>45342</v>
      </c>
      <c r="B4878" s="8">
        <v>0.77083333333333004</v>
      </c>
      <c r="C4878" s="8">
        <v>0.78125</v>
      </c>
      <c r="D4878" s="3">
        <v>765781.86800000002</v>
      </c>
      <c r="E4878" s="6">
        <v>750282.03764567198</v>
      </c>
      <c r="F4878" s="6">
        <v>765623.16700461437</v>
      </c>
      <c r="G4878" s="6">
        <v>447032.10131724918</v>
      </c>
      <c r="H4878" s="6">
        <v>427937.99172011163</v>
      </c>
    </row>
    <row r="4879" spans="1:8" x14ac:dyDescent="0.2">
      <c r="A4879" s="7">
        <v>45342</v>
      </c>
      <c r="B4879" s="8">
        <v>0.78125</v>
      </c>
      <c r="C4879" s="8">
        <v>0.79166666666666996</v>
      </c>
      <c r="D4879" s="3">
        <v>765081.53599999985</v>
      </c>
      <c r="E4879" s="6">
        <v>746732.54003812838</v>
      </c>
      <c r="F4879" s="6">
        <v>767664.1566015163</v>
      </c>
      <c r="G4879" s="6">
        <v>445730.00509624981</v>
      </c>
      <c r="H4879" s="6">
        <v>426877.77690850425</v>
      </c>
    </row>
    <row r="4880" spans="1:8" x14ac:dyDescent="0.2">
      <c r="A4880" s="7">
        <v>45342</v>
      </c>
      <c r="B4880" s="8">
        <v>0.79166666666666996</v>
      </c>
      <c r="C4880" s="8">
        <v>0.80208333333333004</v>
      </c>
      <c r="D4880" s="3">
        <v>752433.11600000004</v>
      </c>
      <c r="E4880" s="6">
        <v>728349.1659085186</v>
      </c>
      <c r="F4880" s="6">
        <v>759735.8320835965</v>
      </c>
      <c r="G4880" s="6">
        <v>439970.447444183</v>
      </c>
      <c r="H4880" s="6">
        <v>421813.48789759242</v>
      </c>
    </row>
    <row r="4881" spans="1:8" x14ac:dyDescent="0.2">
      <c r="A4881" s="7">
        <v>45342</v>
      </c>
      <c r="B4881" s="8">
        <v>0.80208333333333004</v>
      </c>
      <c r="C4881" s="8">
        <v>0.8125</v>
      </c>
      <c r="D4881" s="3">
        <v>745277.19200000004</v>
      </c>
      <c r="E4881" s="6">
        <v>718964.65701173979</v>
      </c>
      <c r="F4881" s="6">
        <v>750289.08166602056</v>
      </c>
      <c r="G4881" s="6">
        <v>431516.82488139841</v>
      </c>
      <c r="H4881" s="6">
        <v>413977.3199657792</v>
      </c>
    </row>
    <row r="4882" spans="1:8" x14ac:dyDescent="0.2">
      <c r="A4882" s="7">
        <v>45342</v>
      </c>
      <c r="B4882" s="8">
        <v>0.8125</v>
      </c>
      <c r="C4882" s="8">
        <v>0.82291666666666996</v>
      </c>
      <c r="D4882" s="3">
        <v>736482.64800000004</v>
      </c>
      <c r="E4882" s="6">
        <v>710720.2086610113</v>
      </c>
      <c r="F4882" s="6">
        <v>741943.44975221262</v>
      </c>
      <c r="G4882" s="6">
        <v>422686.04808383895</v>
      </c>
      <c r="H4882" s="6">
        <v>405088.41548888758</v>
      </c>
    </row>
    <row r="4883" spans="1:8" x14ac:dyDescent="0.2">
      <c r="A4883" s="7">
        <v>45342</v>
      </c>
      <c r="B4883" s="8">
        <v>0.82291666666666996</v>
      </c>
      <c r="C4883" s="8">
        <v>0.83333333333333004</v>
      </c>
      <c r="D4883" s="3">
        <v>719500.79999999993</v>
      </c>
      <c r="E4883" s="6">
        <v>695994.7897681793</v>
      </c>
      <c r="F4883" s="6">
        <v>730032.42001768528</v>
      </c>
      <c r="G4883" s="6">
        <v>414702.9318827563</v>
      </c>
      <c r="H4883" s="6">
        <v>397433.77486286889</v>
      </c>
    </row>
    <row r="4884" spans="1:8" x14ac:dyDescent="0.2">
      <c r="A4884" s="7">
        <v>45342</v>
      </c>
      <c r="B4884" s="8">
        <v>0.83333333333333004</v>
      </c>
      <c r="C4884" s="8">
        <v>0.84375</v>
      </c>
      <c r="D4884" s="3">
        <v>690366.73200000008</v>
      </c>
      <c r="E4884" s="6">
        <v>668734.77764059557</v>
      </c>
      <c r="F4884" s="6">
        <v>711567.87220831704</v>
      </c>
      <c r="G4884" s="6">
        <v>402622.45180755726</v>
      </c>
      <c r="H4884" s="6">
        <v>386083.20541793847</v>
      </c>
    </row>
    <row r="4885" spans="1:8" x14ac:dyDescent="0.2">
      <c r="A4885" s="7">
        <v>45342</v>
      </c>
      <c r="B4885" s="8">
        <v>0.84375</v>
      </c>
      <c r="C4885" s="8">
        <v>0.85416666666666996</v>
      </c>
      <c r="D4885" s="3">
        <v>659286.94400000002</v>
      </c>
      <c r="E4885" s="6">
        <v>636680.93066871387</v>
      </c>
      <c r="F4885" s="6">
        <v>693812.80553013948</v>
      </c>
      <c r="G4885" s="6">
        <v>388160.98482373753</v>
      </c>
      <c r="H4885" s="6">
        <v>372996.70772470691</v>
      </c>
    </row>
    <row r="4886" spans="1:8" x14ac:dyDescent="0.2">
      <c r="A4886" s="7">
        <v>45342</v>
      </c>
      <c r="B4886" s="8">
        <v>0.85416666666666996</v>
      </c>
      <c r="C4886" s="8">
        <v>0.86458333333333004</v>
      </c>
      <c r="D4886" s="3">
        <v>625484.01599999995</v>
      </c>
      <c r="E4886" s="6">
        <v>600479.34345456026</v>
      </c>
      <c r="F4886" s="6">
        <v>677133.73630667524</v>
      </c>
      <c r="G4886" s="6">
        <v>378399.70132782857</v>
      </c>
      <c r="H4886" s="6">
        <v>363700.05867311073</v>
      </c>
    </row>
    <row r="4887" spans="1:8" x14ac:dyDescent="0.2">
      <c r="A4887" s="7">
        <v>45342</v>
      </c>
      <c r="B4887" s="8">
        <v>0.86458333333333004</v>
      </c>
      <c r="C4887" s="8">
        <v>0.875</v>
      </c>
      <c r="D4887" s="3">
        <v>592525.03599999996</v>
      </c>
      <c r="E4887" s="6">
        <v>559951.56618491781</v>
      </c>
      <c r="F4887" s="6">
        <v>658384.1261929021</v>
      </c>
      <c r="G4887" s="6">
        <v>365968.34517302137</v>
      </c>
      <c r="H4887" s="6">
        <v>351857.8892446786</v>
      </c>
    </row>
    <row r="4888" spans="1:8" x14ac:dyDescent="0.2">
      <c r="A4888" s="7">
        <v>45342</v>
      </c>
      <c r="B4888" s="8">
        <v>0.875</v>
      </c>
      <c r="C4888" s="8">
        <v>0.88541666666666996</v>
      </c>
      <c r="D4888" s="3">
        <v>569051.71600000001</v>
      </c>
      <c r="E4888" s="6">
        <v>535770.30187892343</v>
      </c>
      <c r="F4888" s="6">
        <v>645099.96600161493</v>
      </c>
      <c r="G4888" s="6">
        <v>357682.67746203049</v>
      </c>
      <c r="H4888" s="6">
        <v>343977.61651404784</v>
      </c>
    </row>
    <row r="4889" spans="1:8" x14ac:dyDescent="0.2">
      <c r="A4889" s="7">
        <v>45342</v>
      </c>
      <c r="B4889" s="8">
        <v>0.88541666666666996</v>
      </c>
      <c r="C4889" s="8">
        <v>0.89583333333333004</v>
      </c>
      <c r="D4889" s="3">
        <v>550747.86400000006</v>
      </c>
      <c r="E4889" s="6">
        <v>514063.95904920209</v>
      </c>
      <c r="F4889" s="6">
        <v>626289.13946452329</v>
      </c>
      <c r="G4889" s="6">
        <v>344264.58751254424</v>
      </c>
      <c r="H4889" s="6">
        <v>331329.08162057959</v>
      </c>
    </row>
    <row r="4890" spans="1:8" x14ac:dyDescent="0.2">
      <c r="A4890" s="7">
        <v>45342</v>
      </c>
      <c r="B4890" s="8">
        <v>0.89583333333333004</v>
      </c>
      <c r="C4890" s="8">
        <v>0.90625</v>
      </c>
      <c r="D4890" s="3">
        <v>532415.58000000007</v>
      </c>
      <c r="E4890" s="6">
        <v>490272.0730747105</v>
      </c>
      <c r="F4890" s="6">
        <v>610170.6842546328</v>
      </c>
      <c r="G4890" s="6">
        <v>332713.41161106544</v>
      </c>
      <c r="H4890" s="6">
        <v>320275.41429785633</v>
      </c>
    </row>
    <row r="4891" spans="1:8" x14ac:dyDescent="0.2">
      <c r="A4891" s="7">
        <v>45342</v>
      </c>
      <c r="B4891" s="8">
        <v>0.90625</v>
      </c>
      <c r="C4891" s="8">
        <v>0.91666666666666996</v>
      </c>
      <c r="D4891" s="3">
        <v>515897.58799999999</v>
      </c>
      <c r="E4891" s="6">
        <v>473920.04519928806</v>
      </c>
      <c r="F4891" s="6">
        <v>600111.5783189038</v>
      </c>
      <c r="G4891" s="6">
        <v>328282.75473193516</v>
      </c>
      <c r="H4891" s="6">
        <v>316804.64304572419</v>
      </c>
    </row>
    <row r="4892" spans="1:8" x14ac:dyDescent="0.2">
      <c r="A4892" s="7">
        <v>45342</v>
      </c>
      <c r="B4892" s="8">
        <v>0.91666666666666996</v>
      </c>
      <c r="C4892" s="8">
        <v>0.92708333333333004</v>
      </c>
      <c r="D4892" s="3">
        <v>518147.40399999998</v>
      </c>
      <c r="E4892" s="6">
        <v>478117.64258384</v>
      </c>
      <c r="F4892" s="6">
        <v>617751.40844885027</v>
      </c>
      <c r="G4892" s="6">
        <v>349516.29834251828</v>
      </c>
      <c r="H4892" s="6">
        <v>338352.12956878025</v>
      </c>
    </row>
    <row r="4893" spans="1:8" x14ac:dyDescent="0.2">
      <c r="A4893" s="7">
        <v>45342</v>
      </c>
      <c r="B4893" s="8">
        <v>0.92708333333333004</v>
      </c>
      <c r="C4893" s="8">
        <v>0.9375</v>
      </c>
      <c r="D4893" s="3">
        <v>515637.29600000003</v>
      </c>
      <c r="E4893" s="6">
        <v>473006.59760543983</v>
      </c>
      <c r="F4893" s="6">
        <v>612353.3038536096</v>
      </c>
      <c r="G4893" s="6">
        <v>345386.4420735928</v>
      </c>
      <c r="H4893" s="6">
        <v>334783.10553313355</v>
      </c>
    </row>
    <row r="4894" spans="1:8" x14ac:dyDescent="0.2">
      <c r="A4894" s="7">
        <v>45342</v>
      </c>
      <c r="B4894" s="8">
        <v>0.9375</v>
      </c>
      <c r="C4894" s="8">
        <v>0.94791666666666996</v>
      </c>
      <c r="D4894" s="3">
        <v>511254.45999999996</v>
      </c>
      <c r="E4894" s="6">
        <v>469994.16724068654</v>
      </c>
      <c r="F4894" s="6">
        <v>599945.04764391109</v>
      </c>
      <c r="G4894" s="6">
        <v>332829.02724658803</v>
      </c>
      <c r="H4894" s="6">
        <v>322573.92207500717</v>
      </c>
    </row>
    <row r="4895" spans="1:8" x14ac:dyDescent="0.2">
      <c r="A4895" s="7">
        <v>45342</v>
      </c>
      <c r="B4895" s="8">
        <v>0.94791666666666996</v>
      </c>
      <c r="C4895" s="8">
        <v>0.95833333333333004</v>
      </c>
      <c r="D4895" s="3">
        <v>506888.53599999996</v>
      </c>
      <c r="E4895" s="6">
        <v>463910.35742520168</v>
      </c>
      <c r="F4895" s="6">
        <v>576687.73156641447</v>
      </c>
      <c r="G4895" s="6">
        <v>320078.53394528193</v>
      </c>
      <c r="H4895" s="6">
        <v>310403.23612901208</v>
      </c>
    </row>
    <row r="4896" spans="1:8" x14ac:dyDescent="0.2">
      <c r="A4896" s="7">
        <v>45342</v>
      </c>
      <c r="B4896" s="8">
        <v>0.95833333333333004</v>
      </c>
      <c r="C4896" s="8">
        <v>0.96875</v>
      </c>
      <c r="D4896" s="3">
        <v>487216.79200000002</v>
      </c>
      <c r="E4896" s="6">
        <v>445289.69804545538</v>
      </c>
      <c r="F4896" s="6">
        <v>558117.56728349021</v>
      </c>
      <c r="G4896" s="6">
        <v>306057.9474002819</v>
      </c>
      <c r="H4896" s="6">
        <v>296500.65439527034</v>
      </c>
    </row>
    <row r="4897" spans="1:8" x14ac:dyDescent="0.2">
      <c r="A4897" s="7">
        <v>45342</v>
      </c>
      <c r="B4897" s="8">
        <v>0.96875</v>
      </c>
      <c r="C4897" s="8">
        <v>0.97916666666666996</v>
      </c>
      <c r="D4897" s="3">
        <v>475027.29199999996</v>
      </c>
      <c r="E4897" s="6">
        <v>432351.38885104965</v>
      </c>
      <c r="F4897" s="6">
        <v>546260.64829676272</v>
      </c>
      <c r="G4897" s="6">
        <v>294618.08502982563</v>
      </c>
      <c r="H4897" s="6">
        <v>285349.81668719626</v>
      </c>
    </row>
    <row r="4898" spans="1:8" x14ac:dyDescent="0.2">
      <c r="A4898" s="7">
        <v>45342</v>
      </c>
      <c r="B4898" s="8">
        <v>0.97916666666666996</v>
      </c>
      <c r="C4898" s="8">
        <v>0.98958333333333004</v>
      </c>
      <c r="D4898" s="3">
        <v>450908.84400000004</v>
      </c>
      <c r="E4898" s="6">
        <v>407187.03999986505</v>
      </c>
      <c r="F4898" s="6">
        <v>531713.71446904703</v>
      </c>
      <c r="G4898" s="6">
        <v>281891.62937670952</v>
      </c>
      <c r="H4898" s="6">
        <v>272642.7919225361</v>
      </c>
    </row>
    <row r="4899" spans="1:8" x14ac:dyDescent="0.2">
      <c r="A4899" s="7">
        <v>45342</v>
      </c>
      <c r="B4899" s="8">
        <v>0.98958333333333004</v>
      </c>
      <c r="C4899" s="8">
        <v>0</v>
      </c>
      <c r="D4899" s="3">
        <v>428011.42799999996</v>
      </c>
      <c r="E4899" s="6">
        <v>383878.52266595187</v>
      </c>
      <c r="F4899" s="6">
        <v>520260.85966517788</v>
      </c>
      <c r="G4899" s="6">
        <v>269597.70922512386</v>
      </c>
      <c r="H4899" s="6">
        <v>260350.49251114274</v>
      </c>
    </row>
    <row r="4900" spans="1:8" x14ac:dyDescent="0.2">
      <c r="A4900" s="7">
        <v>45343</v>
      </c>
      <c r="B4900" s="8">
        <v>0</v>
      </c>
      <c r="C4900" s="8">
        <v>1.041666666667E-2</v>
      </c>
      <c r="D4900" s="3">
        <v>414181.74400000001</v>
      </c>
      <c r="E4900" s="6">
        <v>370861.59027352463</v>
      </c>
      <c r="F4900" s="6">
        <v>514284.41823517031</v>
      </c>
      <c r="G4900" s="6">
        <v>267666.29682554881</v>
      </c>
      <c r="H4900" s="6">
        <v>258461.77401277071</v>
      </c>
    </row>
    <row r="4901" spans="1:8" x14ac:dyDescent="0.2">
      <c r="A4901" s="7">
        <v>45343</v>
      </c>
      <c r="B4901" s="8">
        <v>1.041666666667E-2</v>
      </c>
      <c r="C4901" s="8">
        <v>2.0833333333330002E-2</v>
      </c>
      <c r="D4901" s="3">
        <v>419860.02400000003</v>
      </c>
      <c r="E4901" s="6">
        <v>376142.46305035235</v>
      </c>
      <c r="F4901" s="6">
        <v>501722.93580547918</v>
      </c>
      <c r="G4901" s="6">
        <v>254319.27023869919</v>
      </c>
      <c r="H4901" s="6">
        <v>245488.52492586372</v>
      </c>
    </row>
    <row r="4902" spans="1:8" x14ac:dyDescent="0.2">
      <c r="A4902" s="7">
        <v>45343</v>
      </c>
      <c r="B4902" s="8">
        <v>2.0833333333330002E-2</v>
      </c>
      <c r="C4902" s="8">
        <v>3.125E-2</v>
      </c>
      <c r="D4902" s="3">
        <v>409116.90399999998</v>
      </c>
      <c r="E4902" s="6">
        <v>361585.06863221951</v>
      </c>
      <c r="F4902" s="6">
        <v>491470.28544548992</v>
      </c>
      <c r="G4902" s="6">
        <v>246730.86315525067</v>
      </c>
      <c r="H4902" s="6">
        <v>237821.28117779389</v>
      </c>
    </row>
    <row r="4903" spans="1:8" x14ac:dyDescent="0.2">
      <c r="A4903" s="7">
        <v>45343</v>
      </c>
      <c r="B4903" s="8">
        <v>3.125E-2</v>
      </c>
      <c r="C4903" s="8">
        <v>4.1666666666670002E-2</v>
      </c>
      <c r="D4903" s="3">
        <v>398827.48</v>
      </c>
      <c r="E4903" s="6">
        <v>345649.64151195157</v>
      </c>
      <c r="F4903" s="6">
        <v>484259.80844992265</v>
      </c>
      <c r="G4903" s="6">
        <v>240340.59973145276</v>
      </c>
      <c r="H4903" s="6">
        <v>231804.06003693369</v>
      </c>
    </row>
    <row r="4904" spans="1:8" x14ac:dyDescent="0.2">
      <c r="A4904" s="7">
        <v>45343</v>
      </c>
      <c r="B4904" s="8">
        <v>4.1666666666670002E-2</v>
      </c>
      <c r="C4904" s="8">
        <v>5.2083333333329998E-2</v>
      </c>
      <c r="D4904" s="3">
        <v>390265.10800000001</v>
      </c>
      <c r="E4904" s="6">
        <v>333726.31063233549</v>
      </c>
      <c r="F4904" s="6">
        <v>479832.92838765687</v>
      </c>
      <c r="G4904" s="6">
        <v>239049.44628581978</v>
      </c>
      <c r="H4904" s="6">
        <v>230329.2630507265</v>
      </c>
    </row>
    <row r="4905" spans="1:8" x14ac:dyDescent="0.2">
      <c r="A4905" s="7">
        <v>45343</v>
      </c>
      <c r="B4905" s="8">
        <v>5.2083333333329998E-2</v>
      </c>
      <c r="C4905" s="8">
        <v>6.25E-2</v>
      </c>
      <c r="D4905" s="3">
        <v>379542.33999999997</v>
      </c>
      <c r="E4905" s="6">
        <v>317059.62611029274</v>
      </c>
      <c r="F4905" s="6">
        <v>470686.63205729052</v>
      </c>
      <c r="G4905" s="6">
        <v>233642.36225152039</v>
      </c>
      <c r="H4905" s="6">
        <v>225311.18435671259</v>
      </c>
    </row>
    <row r="4906" spans="1:8" x14ac:dyDescent="0.2">
      <c r="A4906" s="7">
        <v>45343</v>
      </c>
      <c r="B4906" s="8">
        <v>6.25E-2</v>
      </c>
      <c r="C4906" s="8">
        <v>7.2916666666670002E-2</v>
      </c>
      <c r="D4906" s="3">
        <v>369773.27600000001</v>
      </c>
      <c r="E4906" s="6">
        <v>302204.45154312195</v>
      </c>
      <c r="F4906" s="6">
        <v>464011.24026123813</v>
      </c>
      <c r="G4906" s="6">
        <v>228550.39165874559</v>
      </c>
      <c r="H4906" s="6">
        <v>220327.44748894582</v>
      </c>
    </row>
    <row r="4907" spans="1:8" x14ac:dyDescent="0.2">
      <c r="A4907" s="7">
        <v>45343</v>
      </c>
      <c r="B4907" s="8">
        <v>7.2916666666670002E-2</v>
      </c>
      <c r="C4907" s="8">
        <v>8.3333333333329998E-2</v>
      </c>
      <c r="D4907" s="3">
        <v>376681.24</v>
      </c>
      <c r="E4907" s="6">
        <v>316684.93651325186</v>
      </c>
      <c r="F4907" s="6">
        <v>471439.2921093016</v>
      </c>
      <c r="G4907" s="6">
        <v>225993.83905372064</v>
      </c>
      <c r="H4907" s="6">
        <v>217865.55561317864</v>
      </c>
    </row>
    <row r="4908" spans="1:8" x14ac:dyDescent="0.2">
      <c r="A4908" s="7">
        <v>45343</v>
      </c>
      <c r="B4908" s="8">
        <v>8.3333333333329998E-2</v>
      </c>
      <c r="C4908" s="8">
        <v>9.375E-2</v>
      </c>
      <c r="D4908" s="3">
        <v>364245.984</v>
      </c>
      <c r="E4908" s="6">
        <v>306119.26456046605</v>
      </c>
      <c r="F4908" s="6">
        <v>455897.49161374586</v>
      </c>
      <c r="G4908" s="6">
        <v>225034.27071128209</v>
      </c>
      <c r="H4908" s="6">
        <v>216983.87188458038</v>
      </c>
    </row>
    <row r="4909" spans="1:8" x14ac:dyDescent="0.2">
      <c r="A4909" s="7">
        <v>45343</v>
      </c>
      <c r="B4909" s="8">
        <v>9.375E-2</v>
      </c>
      <c r="C4909" s="8">
        <v>0.10416666666667</v>
      </c>
      <c r="D4909" s="3">
        <v>356141.60800000001</v>
      </c>
      <c r="E4909" s="6">
        <v>296722.36587474868</v>
      </c>
      <c r="F4909" s="6">
        <v>453604.75585703913</v>
      </c>
      <c r="G4909" s="6">
        <v>223418.54616513581</v>
      </c>
      <c r="H4909" s="6">
        <v>215498.62472437561</v>
      </c>
    </row>
    <row r="4910" spans="1:8" x14ac:dyDescent="0.2">
      <c r="A4910" s="7">
        <v>45343</v>
      </c>
      <c r="B4910" s="8">
        <v>0.10416666666667</v>
      </c>
      <c r="C4910" s="8">
        <v>0.11458333333333</v>
      </c>
      <c r="D4910" s="3">
        <v>363364.82799999998</v>
      </c>
      <c r="E4910" s="6">
        <v>305269.6350492952</v>
      </c>
      <c r="F4910" s="6">
        <v>448670.52979491575</v>
      </c>
      <c r="G4910" s="6">
        <v>221539.68750408568</v>
      </c>
      <c r="H4910" s="6">
        <v>213753.23994377884</v>
      </c>
    </row>
    <row r="4911" spans="1:8" x14ac:dyDescent="0.2">
      <c r="A4911" s="7">
        <v>45343</v>
      </c>
      <c r="B4911" s="8">
        <v>0.11458333333333</v>
      </c>
      <c r="C4911" s="8">
        <v>0.125</v>
      </c>
      <c r="D4911" s="3">
        <v>365513.45199999999</v>
      </c>
      <c r="E4911" s="6">
        <v>307508.15496710921</v>
      </c>
      <c r="F4911" s="6">
        <v>445693.4149859515</v>
      </c>
      <c r="G4911" s="6">
        <v>219424.6442112292</v>
      </c>
      <c r="H4911" s="6">
        <v>211751.16262736512</v>
      </c>
    </row>
    <row r="4912" spans="1:8" x14ac:dyDescent="0.2">
      <c r="A4912" s="7">
        <v>45343</v>
      </c>
      <c r="B4912" s="8">
        <v>0.125</v>
      </c>
      <c r="C4912" s="8">
        <v>0.13541666666666999</v>
      </c>
      <c r="D4912" s="3">
        <v>361532.16000000003</v>
      </c>
      <c r="E4912" s="6">
        <v>305098.07917662704</v>
      </c>
      <c r="F4912" s="6">
        <v>450113.34250232606</v>
      </c>
      <c r="G4912" s="6">
        <v>219426.08090461968</v>
      </c>
      <c r="H4912" s="6">
        <v>211650.76571210017</v>
      </c>
    </row>
    <row r="4913" spans="1:8" x14ac:dyDescent="0.2">
      <c r="A4913" s="7">
        <v>45343</v>
      </c>
      <c r="B4913" s="8">
        <v>0.13541666666666999</v>
      </c>
      <c r="C4913" s="8">
        <v>0.14583333333333001</v>
      </c>
      <c r="D4913" s="3">
        <v>362531.32</v>
      </c>
      <c r="E4913" s="6">
        <v>315001.18141072593</v>
      </c>
      <c r="F4913" s="6">
        <v>449956.05725334864</v>
      </c>
      <c r="G4913" s="6">
        <v>218609.49568139907</v>
      </c>
      <c r="H4913" s="6">
        <v>210985.03855012523</v>
      </c>
    </row>
    <row r="4914" spans="1:8" x14ac:dyDescent="0.2">
      <c r="A4914" s="7">
        <v>45343</v>
      </c>
      <c r="B4914" s="8">
        <v>0.14583333333333001</v>
      </c>
      <c r="C4914" s="8">
        <v>0.15625</v>
      </c>
      <c r="D4914" s="3">
        <v>362748.31599999999</v>
      </c>
      <c r="E4914" s="6">
        <v>317289.17874234653</v>
      </c>
      <c r="F4914" s="6">
        <v>449954.94155115687</v>
      </c>
      <c r="G4914" s="6">
        <v>218271.1530648061</v>
      </c>
      <c r="H4914" s="6">
        <v>210595.90907566351</v>
      </c>
    </row>
    <row r="4915" spans="1:8" x14ac:dyDescent="0.2">
      <c r="A4915" s="7">
        <v>45343</v>
      </c>
      <c r="B4915" s="8">
        <v>0.15625</v>
      </c>
      <c r="C4915" s="8">
        <v>0.16666666666666999</v>
      </c>
      <c r="D4915" s="3">
        <v>367701.77600000001</v>
      </c>
      <c r="E4915" s="6">
        <v>320508.32376224466</v>
      </c>
      <c r="F4915" s="6">
        <v>454973.87593799998</v>
      </c>
      <c r="G4915" s="6">
        <v>221474.70997079409</v>
      </c>
      <c r="H4915" s="6">
        <v>213577.88658685677</v>
      </c>
    </row>
    <row r="4916" spans="1:8" x14ac:dyDescent="0.2">
      <c r="A4916" s="7">
        <v>45343</v>
      </c>
      <c r="B4916" s="8">
        <v>0.16666666666666999</v>
      </c>
      <c r="C4916" s="8">
        <v>0.17708333333333001</v>
      </c>
      <c r="D4916" s="3">
        <v>385893.93599999999</v>
      </c>
      <c r="E4916" s="6">
        <v>347765.80905119062</v>
      </c>
      <c r="F4916" s="6">
        <v>471575.92171428562</v>
      </c>
      <c r="G4916" s="6">
        <v>223284.33436950081</v>
      </c>
      <c r="H4916" s="6">
        <v>215045.36327818959</v>
      </c>
    </row>
    <row r="4917" spans="1:8" x14ac:dyDescent="0.2">
      <c r="A4917" s="7">
        <v>45343</v>
      </c>
      <c r="B4917" s="8">
        <v>0.17708333333333001</v>
      </c>
      <c r="C4917" s="8">
        <v>0.1875</v>
      </c>
      <c r="D4917" s="3">
        <v>393262.18799999997</v>
      </c>
      <c r="E4917" s="6">
        <v>355232.94290494744</v>
      </c>
      <c r="F4917" s="6">
        <v>468577.61970553722</v>
      </c>
      <c r="G4917" s="6">
        <v>226335.48267011973</v>
      </c>
      <c r="H4917" s="6">
        <v>218184.48566128517</v>
      </c>
    </row>
    <row r="4918" spans="1:8" x14ac:dyDescent="0.2">
      <c r="A4918" s="7">
        <v>45343</v>
      </c>
      <c r="B4918" s="8">
        <v>0.1875</v>
      </c>
      <c r="C4918" s="8">
        <v>0.19791666666666999</v>
      </c>
      <c r="D4918" s="3">
        <v>395591.86800000002</v>
      </c>
      <c r="E4918" s="6">
        <v>357766.6031813997</v>
      </c>
      <c r="F4918" s="6">
        <v>473625.02310311876</v>
      </c>
      <c r="G4918" s="6">
        <v>232548.6503642833</v>
      </c>
      <c r="H4918" s="6">
        <v>223963.48635755395</v>
      </c>
    </row>
    <row r="4919" spans="1:8" x14ac:dyDescent="0.2">
      <c r="A4919" s="7">
        <v>45343</v>
      </c>
      <c r="B4919" s="8">
        <v>0.19791666666666999</v>
      </c>
      <c r="C4919" s="8">
        <v>0.20833333333333001</v>
      </c>
      <c r="D4919" s="3">
        <v>405416.424</v>
      </c>
      <c r="E4919" s="6">
        <v>370933.44460143329</v>
      </c>
      <c r="F4919" s="6">
        <v>484995.27931138506</v>
      </c>
      <c r="G4919" s="6">
        <v>236492.44085244372</v>
      </c>
      <c r="H4919" s="6">
        <v>227856.71068867965</v>
      </c>
    </row>
    <row r="4920" spans="1:8" x14ac:dyDescent="0.2">
      <c r="A4920" s="7">
        <v>45343</v>
      </c>
      <c r="B4920" s="8">
        <v>0.20833333333333001</v>
      </c>
      <c r="C4920" s="8">
        <v>0.21875</v>
      </c>
      <c r="D4920" s="3">
        <v>457020.86800000002</v>
      </c>
      <c r="E4920" s="6">
        <v>420899.28754911403</v>
      </c>
      <c r="F4920" s="6">
        <v>509556.69951509661</v>
      </c>
      <c r="G4920" s="6">
        <v>249303.70261370495</v>
      </c>
      <c r="H4920" s="6">
        <v>239413.61646459624</v>
      </c>
    </row>
    <row r="4921" spans="1:8" x14ac:dyDescent="0.2">
      <c r="A4921" s="7">
        <v>45343</v>
      </c>
      <c r="B4921" s="8">
        <v>0.21875</v>
      </c>
      <c r="C4921" s="8">
        <v>0.22916666666666999</v>
      </c>
      <c r="D4921" s="3">
        <v>466237.02</v>
      </c>
      <c r="E4921" s="6">
        <v>431997.51037258893</v>
      </c>
      <c r="F4921" s="6">
        <v>520314.35771733196</v>
      </c>
      <c r="G4921" s="6">
        <v>255962.59529956107</v>
      </c>
      <c r="H4921" s="6">
        <v>245152.83011468168</v>
      </c>
    </row>
    <row r="4922" spans="1:8" x14ac:dyDescent="0.2">
      <c r="A4922" s="7">
        <v>45343</v>
      </c>
      <c r="B4922" s="8">
        <v>0.22916666666666999</v>
      </c>
      <c r="C4922" s="8">
        <v>0.23958333333333001</v>
      </c>
      <c r="D4922" s="3">
        <v>481306.25199999998</v>
      </c>
      <c r="E4922" s="6">
        <v>447972.55092254083</v>
      </c>
      <c r="F4922" s="6">
        <v>540542.36991561239</v>
      </c>
      <c r="G4922" s="6">
        <v>269508.93690185976</v>
      </c>
      <c r="H4922" s="6">
        <v>257176.0472327068</v>
      </c>
    </row>
    <row r="4923" spans="1:8" x14ac:dyDescent="0.2">
      <c r="A4923" s="7">
        <v>45343</v>
      </c>
      <c r="B4923" s="8">
        <v>0.23958333333333001</v>
      </c>
      <c r="C4923" s="8">
        <v>0.25</v>
      </c>
      <c r="D4923" s="3">
        <v>506241.3280000001</v>
      </c>
      <c r="E4923" s="6">
        <v>474794.73804879043</v>
      </c>
      <c r="F4923" s="6">
        <v>562864.45711897872</v>
      </c>
      <c r="G4923" s="6">
        <v>281147.08733264124</v>
      </c>
      <c r="H4923" s="6">
        <v>267614.43194978603</v>
      </c>
    </row>
    <row r="4924" spans="1:8" x14ac:dyDescent="0.2">
      <c r="A4924" s="7">
        <v>45343</v>
      </c>
      <c r="B4924" s="8">
        <v>0.25</v>
      </c>
      <c r="C4924" s="8">
        <v>0.26041666666667002</v>
      </c>
      <c r="D4924" s="3">
        <v>564841.17999999993</v>
      </c>
      <c r="E4924" s="6">
        <v>535310.97363008349</v>
      </c>
      <c r="F4924" s="6">
        <v>606408.36095285392</v>
      </c>
      <c r="G4924" s="6">
        <v>297152.42354801716</v>
      </c>
      <c r="H4924" s="6">
        <v>280685.66420769587</v>
      </c>
    </row>
    <row r="4925" spans="1:8" x14ac:dyDescent="0.2">
      <c r="A4925" s="7">
        <v>45343</v>
      </c>
      <c r="B4925" s="8">
        <v>0.26041666666667002</v>
      </c>
      <c r="C4925" s="8">
        <v>0.27083333333332998</v>
      </c>
      <c r="D4925" s="3">
        <v>599718.48800000001</v>
      </c>
      <c r="E4925" s="6">
        <v>573801.91658034257</v>
      </c>
      <c r="F4925" s="6">
        <v>634989.76298532565</v>
      </c>
      <c r="G4925" s="6">
        <v>314749.52577783319</v>
      </c>
      <c r="H4925" s="6">
        <v>296805.52376994374</v>
      </c>
    </row>
    <row r="4926" spans="1:8" x14ac:dyDescent="0.2">
      <c r="A4926" s="7">
        <v>45343</v>
      </c>
      <c r="B4926" s="8">
        <v>0.27083333333332998</v>
      </c>
      <c r="C4926" s="8">
        <v>0.28125</v>
      </c>
      <c r="D4926" s="3">
        <v>624435.68800000008</v>
      </c>
      <c r="E4926" s="6">
        <v>600432.88524516812</v>
      </c>
      <c r="F4926" s="6">
        <v>661026.48074153683</v>
      </c>
      <c r="G4926" s="6">
        <v>332691.78579790099</v>
      </c>
      <c r="H4926" s="6">
        <v>312646.79523983586</v>
      </c>
    </row>
    <row r="4927" spans="1:8" x14ac:dyDescent="0.2">
      <c r="A4927" s="7">
        <v>45343</v>
      </c>
      <c r="B4927" s="8">
        <v>0.28125</v>
      </c>
      <c r="C4927" s="8">
        <v>0.29166666666667002</v>
      </c>
      <c r="D4927" s="3">
        <v>654521.10800000001</v>
      </c>
      <c r="E4927" s="6">
        <v>632800.38515173143</v>
      </c>
      <c r="F4927" s="6">
        <v>682238.25924979942</v>
      </c>
      <c r="G4927" s="6">
        <v>346179.35715434916</v>
      </c>
      <c r="H4927" s="6">
        <v>324580.44490962574</v>
      </c>
    </row>
    <row r="4928" spans="1:8" x14ac:dyDescent="0.2">
      <c r="A4928" s="7">
        <v>45343</v>
      </c>
      <c r="B4928" s="8">
        <v>0.29166666666667002</v>
      </c>
      <c r="C4928" s="8">
        <v>0.30208333333332998</v>
      </c>
      <c r="D4928" s="3">
        <v>667492.31200000003</v>
      </c>
      <c r="E4928" s="6">
        <v>651128.53204499744</v>
      </c>
      <c r="F4928" s="6">
        <v>703248.15011686808</v>
      </c>
      <c r="G4928" s="6">
        <v>360180.68747164536</v>
      </c>
      <c r="H4928" s="6">
        <v>336383.25029389444</v>
      </c>
    </row>
    <row r="4929" spans="1:8" x14ac:dyDescent="0.2">
      <c r="A4929" s="7">
        <v>45343</v>
      </c>
      <c r="B4929" s="8">
        <v>0.30208333333332998</v>
      </c>
      <c r="C4929" s="8">
        <v>0.3125</v>
      </c>
      <c r="D4929" s="3">
        <v>664507.08400000003</v>
      </c>
      <c r="E4929" s="6">
        <v>644977.98258628021</v>
      </c>
      <c r="F4929" s="6">
        <v>712649.76108110487</v>
      </c>
      <c r="G4929" s="6">
        <v>367274.91130494408</v>
      </c>
      <c r="H4929" s="6">
        <v>342784.84811039665</v>
      </c>
    </row>
    <row r="4930" spans="1:8" x14ac:dyDescent="0.2">
      <c r="A4930" s="7">
        <v>45343</v>
      </c>
      <c r="B4930" s="8">
        <v>0.3125</v>
      </c>
      <c r="C4930" s="8">
        <v>0.32291666666667002</v>
      </c>
      <c r="D4930" s="3">
        <v>644663.79599999997</v>
      </c>
      <c r="E4930" s="6">
        <v>622053.68808986596</v>
      </c>
      <c r="F4930" s="6">
        <v>714461.03759519057</v>
      </c>
      <c r="G4930" s="6">
        <v>366933.53850636689</v>
      </c>
      <c r="H4930" s="6">
        <v>347704.26786294545</v>
      </c>
    </row>
    <row r="4931" spans="1:8" x14ac:dyDescent="0.2">
      <c r="A4931" s="7">
        <v>45343</v>
      </c>
      <c r="B4931" s="8">
        <v>0.32291666666667002</v>
      </c>
      <c r="C4931" s="8">
        <v>0.33333333333332998</v>
      </c>
      <c r="D4931" s="3">
        <v>594727.03599999996</v>
      </c>
      <c r="E4931" s="6">
        <v>563274.14852249017</v>
      </c>
      <c r="F4931" s="6">
        <v>694407.52275572019</v>
      </c>
      <c r="G4931" s="6">
        <v>351023.6087690405</v>
      </c>
      <c r="H4931" s="6">
        <v>346834.47004276142</v>
      </c>
    </row>
    <row r="4932" spans="1:8" x14ac:dyDescent="0.2">
      <c r="A4932" s="7">
        <v>45343</v>
      </c>
      <c r="B4932" s="8">
        <v>0.33333333333332998</v>
      </c>
      <c r="C4932" s="8">
        <v>0.34375</v>
      </c>
      <c r="D4932" s="3">
        <v>553496.05200000003</v>
      </c>
      <c r="E4932" s="6">
        <v>507030.2950958751</v>
      </c>
      <c r="F4932" s="6">
        <v>668902.67758175184</v>
      </c>
      <c r="G4932" s="6">
        <v>328129.57105159928</v>
      </c>
      <c r="H4932" s="6">
        <v>338344.60828081821</v>
      </c>
    </row>
    <row r="4933" spans="1:8" x14ac:dyDescent="0.2">
      <c r="A4933" s="7">
        <v>45343</v>
      </c>
      <c r="B4933" s="8">
        <v>0.34375</v>
      </c>
      <c r="C4933" s="8">
        <v>0.35416666666667002</v>
      </c>
      <c r="D4933" s="3">
        <v>517294.43599999999</v>
      </c>
      <c r="E4933" s="6">
        <v>425031.18960971769</v>
      </c>
      <c r="F4933" s="6">
        <v>632708.3539677487</v>
      </c>
      <c r="G4933" s="6">
        <v>298654.7755573194</v>
      </c>
      <c r="H4933" s="6">
        <v>328217.17591653671</v>
      </c>
    </row>
    <row r="4934" spans="1:8" x14ac:dyDescent="0.2">
      <c r="A4934" s="7">
        <v>45343</v>
      </c>
      <c r="B4934" s="8">
        <v>0.35416666666667002</v>
      </c>
      <c r="C4934" s="8">
        <v>0.36458333333332998</v>
      </c>
      <c r="D4934" s="3">
        <v>479363.95200000005</v>
      </c>
      <c r="E4934" s="6">
        <v>359277.33275464398</v>
      </c>
      <c r="F4934" s="6">
        <v>600558.84510689694</v>
      </c>
      <c r="G4934" s="6">
        <v>272266.8695560575</v>
      </c>
      <c r="H4934" s="6">
        <v>323345.592990976</v>
      </c>
    </row>
    <row r="4935" spans="1:8" x14ac:dyDescent="0.2">
      <c r="A4935" s="7">
        <v>45343</v>
      </c>
      <c r="B4935" s="8">
        <v>0.36458333333332998</v>
      </c>
      <c r="C4935" s="8">
        <v>0.375</v>
      </c>
      <c r="D4935" s="3">
        <v>440276.984</v>
      </c>
      <c r="E4935" s="6">
        <v>315017.37156295456</v>
      </c>
      <c r="F4935" s="6">
        <v>566962.07150545204</v>
      </c>
      <c r="G4935" s="6">
        <v>249883.31143054881</v>
      </c>
      <c r="H4935" s="6">
        <v>329579.98210506805</v>
      </c>
    </row>
    <row r="4936" spans="1:8" x14ac:dyDescent="0.2">
      <c r="A4936" s="7">
        <v>45343</v>
      </c>
      <c r="B4936" s="8">
        <v>0.375</v>
      </c>
      <c r="C4936" s="8">
        <v>0.38541666666667002</v>
      </c>
      <c r="D4936" s="3">
        <v>410080.81599999999</v>
      </c>
      <c r="E4936" s="6">
        <v>286394.72564155929</v>
      </c>
      <c r="F4936" s="6">
        <v>566661.84480958257</v>
      </c>
      <c r="G4936" s="6">
        <v>228634.42765961055</v>
      </c>
      <c r="H4936" s="6">
        <v>343575.5424547703</v>
      </c>
    </row>
    <row r="4937" spans="1:8" x14ac:dyDescent="0.2">
      <c r="A4937" s="7">
        <v>45343</v>
      </c>
      <c r="B4937" s="8">
        <v>0.38541666666667002</v>
      </c>
      <c r="C4937" s="8">
        <v>0.39583333333332998</v>
      </c>
      <c r="D4937" s="3">
        <v>388345.20399999997</v>
      </c>
      <c r="E4937" s="6">
        <v>280678.05081613222</v>
      </c>
      <c r="F4937" s="6">
        <v>583205.91167708405</v>
      </c>
      <c r="G4937" s="6">
        <v>198386.11743226013</v>
      </c>
      <c r="H4937" s="6">
        <v>351302.06992126897</v>
      </c>
    </row>
    <row r="4938" spans="1:8" x14ac:dyDescent="0.2">
      <c r="A4938" s="7">
        <v>45343</v>
      </c>
      <c r="B4938" s="8">
        <v>0.39583333333332998</v>
      </c>
      <c r="C4938" s="8">
        <v>0.40625</v>
      </c>
      <c r="D4938" s="3">
        <v>362565.48</v>
      </c>
      <c r="E4938" s="6">
        <v>288706.99771217245</v>
      </c>
      <c r="F4938" s="6">
        <v>594244.50121955504</v>
      </c>
      <c r="G4938" s="6">
        <v>165747.44166491961</v>
      </c>
      <c r="H4938" s="6">
        <v>351969.55298443028</v>
      </c>
    </row>
    <row r="4939" spans="1:8" x14ac:dyDescent="0.2">
      <c r="A4939" s="7">
        <v>45343</v>
      </c>
      <c r="B4939" s="8">
        <v>0.40625</v>
      </c>
      <c r="C4939" s="8">
        <v>0.41666666666667002</v>
      </c>
      <c r="D4939" s="3">
        <v>335983.32799999998</v>
      </c>
      <c r="E4939" s="6">
        <v>278861.71758356201</v>
      </c>
      <c r="F4939" s="6">
        <v>628959.82743894972</v>
      </c>
      <c r="G4939" s="6">
        <v>142987.21925562611</v>
      </c>
      <c r="H4939" s="6">
        <v>355438.7773869934</v>
      </c>
    </row>
    <row r="4940" spans="1:8" x14ac:dyDescent="0.2">
      <c r="A4940" s="7">
        <v>45343</v>
      </c>
      <c r="B4940" s="8">
        <v>0.41666666666667002</v>
      </c>
      <c r="C4940" s="8">
        <v>0.42708333333332998</v>
      </c>
      <c r="D4940" s="3">
        <v>305041.21600000001</v>
      </c>
      <c r="E4940" s="6">
        <v>274586.8123224561</v>
      </c>
      <c r="F4940" s="6">
        <v>663832.96102936636</v>
      </c>
      <c r="G4940" s="6">
        <v>127266.20373363774</v>
      </c>
      <c r="H4940" s="6">
        <v>355998.87910181837</v>
      </c>
    </row>
    <row r="4941" spans="1:8" x14ac:dyDescent="0.2">
      <c r="A4941" s="7">
        <v>45343</v>
      </c>
      <c r="B4941" s="8">
        <v>0.42708333333332998</v>
      </c>
      <c r="C4941" s="8">
        <v>0.4375</v>
      </c>
      <c r="D4941" s="3">
        <v>311379.28224365064</v>
      </c>
      <c r="E4941" s="6">
        <v>279570.8234540635</v>
      </c>
      <c r="F4941" s="6">
        <v>666620.34467355069</v>
      </c>
      <c r="G4941" s="6">
        <v>112697.21353798159</v>
      </c>
      <c r="H4941" s="6">
        <v>351643.0788818993</v>
      </c>
    </row>
    <row r="4942" spans="1:8" x14ac:dyDescent="0.2">
      <c r="A4942" s="7">
        <v>45343</v>
      </c>
      <c r="B4942" s="8">
        <v>0.4375</v>
      </c>
      <c r="C4942" s="8">
        <v>0.44791666666667002</v>
      </c>
      <c r="D4942" s="3">
        <v>313452.62436613045</v>
      </c>
      <c r="E4942" s="6">
        <v>285553.89291756524</v>
      </c>
      <c r="F4942" s="6">
        <v>657075.67106783076</v>
      </c>
      <c r="G4942" s="6">
        <v>96265.972736239535</v>
      </c>
      <c r="H4942" s="6">
        <v>336652.23789245653</v>
      </c>
    </row>
    <row r="4943" spans="1:8" x14ac:dyDescent="0.2">
      <c r="A4943" s="7">
        <v>45343</v>
      </c>
      <c r="B4943" s="8">
        <v>0.44791666666667002</v>
      </c>
      <c r="C4943" s="8">
        <v>0.45833333333332998</v>
      </c>
      <c r="D4943" s="3">
        <v>322355.61417607049</v>
      </c>
      <c r="E4943" s="6">
        <v>293619.00836704305</v>
      </c>
      <c r="F4943" s="6">
        <v>666377.61897286645</v>
      </c>
      <c r="G4943" s="6">
        <v>100468.79144086064</v>
      </c>
      <c r="H4943" s="6">
        <v>349102.99656406231</v>
      </c>
    </row>
    <row r="4944" spans="1:8" x14ac:dyDescent="0.2">
      <c r="A4944" s="7">
        <v>45343</v>
      </c>
      <c r="B4944" s="8">
        <v>0.45833333333332998</v>
      </c>
      <c r="C4944" s="8">
        <v>0.46875</v>
      </c>
      <c r="D4944" s="3">
        <v>331311.36962814443</v>
      </c>
      <c r="E4944" s="6">
        <v>306200.47296012507</v>
      </c>
      <c r="F4944" s="6">
        <v>680629.34309206088</v>
      </c>
      <c r="G4944" s="6">
        <v>100138.96220126472</v>
      </c>
      <c r="H4944" s="6">
        <v>363906.98257362208</v>
      </c>
    </row>
    <row r="4945" spans="1:8" x14ac:dyDescent="0.2">
      <c r="A4945" s="7">
        <v>45343</v>
      </c>
      <c r="B4945" s="8">
        <v>0.46875</v>
      </c>
      <c r="C4945" s="8">
        <v>0.47916666666667002</v>
      </c>
      <c r="D4945" s="3">
        <v>323302.1021096608</v>
      </c>
      <c r="E4945" s="6">
        <v>293192.14835471561</v>
      </c>
      <c r="F4945" s="6">
        <v>665415.04483357887</v>
      </c>
      <c r="G4945" s="6">
        <v>97571.794350310753</v>
      </c>
      <c r="H4945" s="6">
        <v>379940.84352339024</v>
      </c>
    </row>
    <row r="4946" spans="1:8" x14ac:dyDescent="0.2">
      <c r="A4946" s="7">
        <v>45343</v>
      </c>
      <c r="B4946" s="8">
        <v>0.47916666666667002</v>
      </c>
      <c r="C4946" s="8">
        <v>0.48958333333332998</v>
      </c>
      <c r="D4946" s="3">
        <v>325093.65388638596</v>
      </c>
      <c r="E4946" s="6">
        <v>295852.28998708754</v>
      </c>
      <c r="F4946" s="6">
        <v>661555.08424315206</v>
      </c>
      <c r="G4946" s="6">
        <v>93675.66297999477</v>
      </c>
      <c r="H4946" s="6">
        <v>394296.01227341208</v>
      </c>
    </row>
    <row r="4947" spans="1:8" x14ac:dyDescent="0.2">
      <c r="A4947" s="7">
        <v>45343</v>
      </c>
      <c r="B4947" s="8">
        <v>0.48958333333332998</v>
      </c>
      <c r="C4947" s="8">
        <v>0.5</v>
      </c>
      <c r="D4947" s="3">
        <v>380244.10009418119</v>
      </c>
      <c r="E4947" s="6">
        <v>359138.47652008018</v>
      </c>
      <c r="F4947" s="6">
        <v>698531.57352206123</v>
      </c>
      <c r="G4947" s="6">
        <v>71744.977571525902</v>
      </c>
      <c r="H4947" s="6">
        <v>389262.86162402667</v>
      </c>
    </row>
    <row r="4948" spans="1:8" x14ac:dyDescent="0.2">
      <c r="A4948" s="7">
        <v>45343</v>
      </c>
      <c r="B4948" s="8">
        <v>0.5</v>
      </c>
      <c r="C4948" s="8">
        <v>0.51041666666666996</v>
      </c>
      <c r="D4948" s="3">
        <v>440669.64660968306</v>
      </c>
      <c r="E4948" s="6">
        <v>405259.86388126772</v>
      </c>
      <c r="F4948" s="6">
        <v>714613.1361170864</v>
      </c>
      <c r="G4948" s="6">
        <v>46996.881988770838</v>
      </c>
      <c r="H4948" s="6">
        <v>382924.80787626799</v>
      </c>
    </row>
    <row r="4949" spans="1:8" x14ac:dyDescent="0.2">
      <c r="A4949" s="7">
        <v>45343</v>
      </c>
      <c r="B4949" s="8">
        <v>0.51041666666666996</v>
      </c>
      <c r="C4949" s="8">
        <v>0.52083333333333004</v>
      </c>
      <c r="D4949" s="3">
        <v>448502.81822294171</v>
      </c>
      <c r="E4949" s="6">
        <v>416579.945446898</v>
      </c>
      <c r="F4949" s="6">
        <v>720482.56475706142</v>
      </c>
      <c r="G4949" s="6">
        <v>67194.081200958681</v>
      </c>
      <c r="H4949" s="6">
        <v>383117.16657302988</v>
      </c>
    </row>
    <row r="4950" spans="1:8" x14ac:dyDescent="0.2">
      <c r="A4950" s="7">
        <v>45343</v>
      </c>
      <c r="B4950" s="8">
        <v>0.52083333333333004</v>
      </c>
      <c r="C4950" s="8">
        <v>0.53125</v>
      </c>
      <c r="D4950" s="3">
        <v>418128.19497283868</v>
      </c>
      <c r="E4950" s="6">
        <v>407487.73846637021</v>
      </c>
      <c r="F4950" s="6">
        <v>706916.58605192904</v>
      </c>
      <c r="G4950" s="6">
        <v>67656.300072074213</v>
      </c>
      <c r="H4950" s="6">
        <v>376401.2416693978</v>
      </c>
    </row>
    <row r="4951" spans="1:8" x14ac:dyDescent="0.2">
      <c r="A4951" s="7">
        <v>45343</v>
      </c>
      <c r="B4951" s="8">
        <v>0.53125</v>
      </c>
      <c r="C4951" s="8">
        <v>0.54166666666666996</v>
      </c>
      <c r="D4951" s="3">
        <v>360186.28094545135</v>
      </c>
      <c r="E4951" s="6">
        <v>356851.08066470776</v>
      </c>
      <c r="F4951" s="6">
        <v>659236.11095648364</v>
      </c>
      <c r="G4951" s="6">
        <v>47092.692127917406</v>
      </c>
      <c r="H4951" s="6">
        <v>354026.6236896913</v>
      </c>
    </row>
    <row r="4952" spans="1:8" x14ac:dyDescent="0.2">
      <c r="A4952" s="7">
        <v>45343</v>
      </c>
      <c r="B4952" s="8">
        <v>0.54166666666666996</v>
      </c>
      <c r="C4952" s="8">
        <v>0.55208333333333004</v>
      </c>
      <c r="D4952" s="3">
        <v>297167.02877583809</v>
      </c>
      <c r="E4952" s="6">
        <v>286731.61068795482</v>
      </c>
      <c r="F4952" s="6">
        <v>613403.87742791383</v>
      </c>
      <c r="G4952" s="6">
        <v>61281.908615503089</v>
      </c>
      <c r="H4952" s="6">
        <v>348078.33139686415</v>
      </c>
    </row>
    <row r="4953" spans="1:8" x14ac:dyDescent="0.2">
      <c r="A4953" s="7">
        <v>45343</v>
      </c>
      <c r="B4953" s="8">
        <v>0.55208333333333004</v>
      </c>
      <c r="C4953" s="8">
        <v>0.5625</v>
      </c>
      <c r="D4953" s="3">
        <v>269970.016</v>
      </c>
      <c r="E4953" s="6">
        <v>239949.79406390246</v>
      </c>
      <c r="F4953" s="6">
        <v>568998.59018649685</v>
      </c>
      <c r="G4953" s="6">
        <v>74652.052512328286</v>
      </c>
      <c r="H4953" s="6">
        <v>340416.74912603514</v>
      </c>
    </row>
    <row r="4954" spans="1:8" x14ac:dyDescent="0.2">
      <c r="A4954" s="7">
        <v>45343</v>
      </c>
      <c r="B4954" s="8">
        <v>0.5625</v>
      </c>
      <c r="C4954" s="8">
        <v>0.57291666666666996</v>
      </c>
      <c r="D4954" s="3">
        <v>270526.55199999997</v>
      </c>
      <c r="E4954" s="6">
        <v>236440.716666772</v>
      </c>
      <c r="F4954" s="6">
        <v>551061.83346301329</v>
      </c>
      <c r="G4954" s="6">
        <v>80378.72056391956</v>
      </c>
      <c r="H4954" s="6">
        <v>333878.39248845621</v>
      </c>
    </row>
    <row r="4955" spans="1:8" x14ac:dyDescent="0.2">
      <c r="A4955" s="7">
        <v>45343</v>
      </c>
      <c r="B4955" s="8">
        <v>0.57291666666666996</v>
      </c>
      <c r="C4955" s="8">
        <v>0.58333333333333004</v>
      </c>
      <c r="D4955" s="3">
        <v>285615.516</v>
      </c>
      <c r="E4955" s="6">
        <v>242489.00690015644</v>
      </c>
      <c r="F4955" s="6">
        <v>535746.22017649608</v>
      </c>
      <c r="G4955" s="6">
        <v>92459.922865896835</v>
      </c>
      <c r="H4955" s="6">
        <v>325633.26876481622</v>
      </c>
    </row>
    <row r="4956" spans="1:8" x14ac:dyDescent="0.2">
      <c r="A4956" s="7">
        <v>45343</v>
      </c>
      <c r="B4956" s="8">
        <v>0.58333333333333004</v>
      </c>
      <c r="C4956" s="8">
        <v>0.59375</v>
      </c>
      <c r="D4956" s="3">
        <v>309846.924</v>
      </c>
      <c r="E4956" s="6">
        <v>251058.31160615006</v>
      </c>
      <c r="F4956" s="6">
        <v>540983.17489141738</v>
      </c>
      <c r="G4956" s="6">
        <v>107662.77763444901</v>
      </c>
      <c r="H4956" s="6">
        <v>315282.40139297966</v>
      </c>
    </row>
    <row r="4957" spans="1:8" x14ac:dyDescent="0.2">
      <c r="A4957" s="7">
        <v>45343</v>
      </c>
      <c r="B4957" s="8">
        <v>0.59375</v>
      </c>
      <c r="C4957" s="8">
        <v>0.60416666666666996</v>
      </c>
      <c r="D4957" s="3">
        <v>332257.18799999997</v>
      </c>
      <c r="E4957" s="6">
        <v>253132.96769297405</v>
      </c>
      <c r="F4957" s="6">
        <v>521677.6928026317</v>
      </c>
      <c r="G4957" s="6">
        <v>120942.16157532916</v>
      </c>
      <c r="H4957" s="6">
        <v>304346.93058012682</v>
      </c>
    </row>
    <row r="4958" spans="1:8" x14ac:dyDescent="0.2">
      <c r="A4958" s="7">
        <v>45343</v>
      </c>
      <c r="B4958" s="8">
        <v>0.60416666666666996</v>
      </c>
      <c r="C4958" s="8">
        <v>0.61458333333333004</v>
      </c>
      <c r="D4958" s="3">
        <v>359565.25199999998</v>
      </c>
      <c r="E4958" s="6">
        <v>252920.76325891819</v>
      </c>
      <c r="F4958" s="6">
        <v>502864.35357687325</v>
      </c>
      <c r="G4958" s="6">
        <v>135116.76686880147</v>
      </c>
      <c r="H4958" s="6">
        <v>296873.59887784091</v>
      </c>
    </row>
    <row r="4959" spans="1:8" x14ac:dyDescent="0.2">
      <c r="A4959" s="7">
        <v>45343</v>
      </c>
      <c r="B4959" s="8">
        <v>0.61458333333333004</v>
      </c>
      <c r="C4959" s="8">
        <v>0.625</v>
      </c>
      <c r="D4959" s="3">
        <v>395327.26</v>
      </c>
      <c r="E4959" s="6">
        <v>254395.95640932684</v>
      </c>
      <c r="F4959" s="6">
        <v>476955.77660278563</v>
      </c>
      <c r="G4959" s="6">
        <v>148808.0805678964</v>
      </c>
      <c r="H4959" s="6">
        <v>293235.33792412863</v>
      </c>
    </row>
    <row r="4960" spans="1:8" x14ac:dyDescent="0.2">
      <c r="A4960" s="7">
        <v>45343</v>
      </c>
      <c r="B4960" s="8">
        <v>0.625</v>
      </c>
      <c r="C4960" s="8">
        <v>0.63541666666666996</v>
      </c>
      <c r="D4960" s="3">
        <v>425277.08</v>
      </c>
      <c r="E4960" s="6">
        <v>283713.67824847711</v>
      </c>
      <c r="F4960" s="6">
        <v>467225.07765990024</v>
      </c>
      <c r="G4960" s="6">
        <v>177996.45057937191</v>
      </c>
      <c r="H4960" s="6">
        <v>301320.02851086273</v>
      </c>
    </row>
    <row r="4961" spans="1:8" x14ac:dyDescent="0.2">
      <c r="A4961" s="7">
        <v>45343</v>
      </c>
      <c r="B4961" s="8">
        <v>0.63541666666666996</v>
      </c>
      <c r="C4961" s="8">
        <v>0.64583333333333004</v>
      </c>
      <c r="D4961" s="3">
        <v>460894.652</v>
      </c>
      <c r="E4961" s="6">
        <v>376594.16715425038</v>
      </c>
      <c r="F4961" s="6">
        <v>512610.27858846873</v>
      </c>
      <c r="G4961" s="6">
        <v>215642.78337148324</v>
      </c>
      <c r="H4961" s="6">
        <v>311983.48402788822</v>
      </c>
    </row>
    <row r="4962" spans="1:8" x14ac:dyDescent="0.2">
      <c r="A4962" s="7">
        <v>45343</v>
      </c>
      <c r="B4962" s="8">
        <v>0.64583333333333004</v>
      </c>
      <c r="C4962" s="8">
        <v>0.65625</v>
      </c>
      <c r="D4962" s="3">
        <v>518603.67600000004</v>
      </c>
      <c r="E4962" s="6">
        <v>472084.77181254892</v>
      </c>
      <c r="F4962" s="6">
        <v>559096.97735028504</v>
      </c>
      <c r="G4962" s="6">
        <v>256616.30981327733</v>
      </c>
      <c r="H4962" s="6">
        <v>319836.04797648761</v>
      </c>
    </row>
    <row r="4963" spans="1:8" x14ac:dyDescent="0.2">
      <c r="A4963" s="7">
        <v>45343</v>
      </c>
      <c r="B4963" s="8">
        <v>0.65625</v>
      </c>
      <c r="C4963" s="8">
        <v>0.66666666666666996</v>
      </c>
      <c r="D4963" s="3">
        <v>588446.28</v>
      </c>
      <c r="E4963" s="6">
        <v>553646.76761079673</v>
      </c>
      <c r="F4963" s="6">
        <v>591757.66443112912</v>
      </c>
      <c r="G4963" s="6">
        <v>282817.44873045001</v>
      </c>
      <c r="H4963" s="6">
        <v>320960.76048182172</v>
      </c>
    </row>
    <row r="4964" spans="1:8" x14ac:dyDescent="0.2">
      <c r="A4964" s="7">
        <v>45343</v>
      </c>
      <c r="B4964" s="8">
        <v>0.66666666666666996</v>
      </c>
      <c r="C4964" s="8">
        <v>0.67708333333333004</v>
      </c>
      <c r="D4964" s="3">
        <v>644048.56000000006</v>
      </c>
      <c r="E4964" s="6">
        <v>618909.23931533389</v>
      </c>
      <c r="F4964" s="6">
        <v>624812.60439050419</v>
      </c>
      <c r="G4964" s="6">
        <v>304508.9916028509</v>
      </c>
      <c r="H4964" s="6">
        <v>324297.57013745746</v>
      </c>
    </row>
    <row r="4965" spans="1:8" x14ac:dyDescent="0.2">
      <c r="A4965" s="7">
        <v>45343</v>
      </c>
      <c r="B4965" s="8">
        <v>0.67708333333333004</v>
      </c>
      <c r="C4965" s="8">
        <v>0.6875</v>
      </c>
      <c r="D4965" s="3">
        <v>662547.4</v>
      </c>
      <c r="E4965" s="6">
        <v>642469.03045169683</v>
      </c>
      <c r="F4965" s="6">
        <v>631122.56931138085</v>
      </c>
      <c r="G4965" s="6">
        <v>320708.13897744339</v>
      </c>
      <c r="H4965" s="6">
        <v>326024.86389469705</v>
      </c>
    </row>
    <row r="4966" spans="1:8" x14ac:dyDescent="0.2">
      <c r="A4966" s="7">
        <v>45343</v>
      </c>
      <c r="B4966" s="8">
        <v>0.6875</v>
      </c>
      <c r="C4966" s="8">
        <v>0.69791666666666996</v>
      </c>
      <c r="D4966" s="3">
        <v>701724.99600000004</v>
      </c>
      <c r="E4966" s="6">
        <v>684163.85789499967</v>
      </c>
      <c r="F4966" s="6">
        <v>650915.24443134188</v>
      </c>
      <c r="G4966" s="6">
        <v>336934.21128157433</v>
      </c>
      <c r="H4966" s="6">
        <v>332795.72767733317</v>
      </c>
    </row>
    <row r="4967" spans="1:8" x14ac:dyDescent="0.2">
      <c r="A4967" s="7">
        <v>45343</v>
      </c>
      <c r="B4967" s="8">
        <v>0.69791666666666996</v>
      </c>
      <c r="C4967" s="8">
        <v>0.70833333333333004</v>
      </c>
      <c r="D4967" s="3">
        <v>725381.91599999997</v>
      </c>
      <c r="E4967" s="6">
        <v>711327.52941323456</v>
      </c>
      <c r="F4967" s="6">
        <v>667959.48385315796</v>
      </c>
      <c r="G4967" s="6">
        <v>352440.87315541581</v>
      </c>
      <c r="H4967" s="6">
        <v>343788.48887472134</v>
      </c>
    </row>
    <row r="4968" spans="1:8" x14ac:dyDescent="0.2">
      <c r="A4968" s="7">
        <v>45343</v>
      </c>
      <c r="B4968" s="8">
        <v>0.70833333333333004</v>
      </c>
      <c r="C4968" s="8">
        <v>0.71875</v>
      </c>
      <c r="D4968" s="3">
        <v>768335.26800000004</v>
      </c>
      <c r="E4968" s="6">
        <v>757226.53014065721</v>
      </c>
      <c r="F4968" s="6">
        <v>700577.34149968997</v>
      </c>
      <c r="G4968" s="6">
        <v>371558.34495465952</v>
      </c>
      <c r="H4968" s="6">
        <v>361123.7335286485</v>
      </c>
    </row>
    <row r="4969" spans="1:8" x14ac:dyDescent="0.2">
      <c r="A4969" s="7">
        <v>45343</v>
      </c>
      <c r="B4969" s="8">
        <v>0.71875</v>
      </c>
      <c r="C4969" s="8">
        <v>0.72916666666666996</v>
      </c>
      <c r="D4969" s="3">
        <v>777716.79600000009</v>
      </c>
      <c r="E4969" s="6">
        <v>770754.0201310619</v>
      </c>
      <c r="F4969" s="6">
        <v>713682.66297468939</v>
      </c>
      <c r="G4969" s="6">
        <v>391452.66775123467</v>
      </c>
      <c r="H4969" s="6">
        <v>381435.37699946604</v>
      </c>
    </row>
    <row r="4970" spans="1:8" x14ac:dyDescent="0.2">
      <c r="A4970" s="7">
        <v>45343</v>
      </c>
      <c r="B4970" s="8">
        <v>0.72916666666666996</v>
      </c>
      <c r="C4970" s="8">
        <v>0.73958333333333004</v>
      </c>
      <c r="D4970" s="3">
        <v>781130.99600000004</v>
      </c>
      <c r="E4970" s="6">
        <v>774897.6811407127</v>
      </c>
      <c r="F4970" s="6">
        <v>729768.47353390895</v>
      </c>
      <c r="G4970" s="6">
        <v>410618.92120770004</v>
      </c>
      <c r="H4970" s="6">
        <v>390486.25477812096</v>
      </c>
    </row>
    <row r="4971" spans="1:8" x14ac:dyDescent="0.2">
      <c r="A4971" s="7">
        <v>45343</v>
      </c>
      <c r="B4971" s="8">
        <v>0.73958333333333004</v>
      </c>
      <c r="C4971" s="8">
        <v>0.75</v>
      </c>
      <c r="D4971" s="3">
        <v>779952.41999999993</v>
      </c>
      <c r="E4971" s="6">
        <v>768761.08802427386</v>
      </c>
      <c r="F4971" s="6">
        <v>746047.00771303684</v>
      </c>
      <c r="G4971" s="6">
        <v>426434.69845829374</v>
      </c>
      <c r="H4971" s="6">
        <v>406072.59406309656</v>
      </c>
    </row>
    <row r="4972" spans="1:8" x14ac:dyDescent="0.2">
      <c r="A4972" s="7">
        <v>45343</v>
      </c>
      <c r="B4972" s="8">
        <v>0.75</v>
      </c>
      <c r="C4972" s="8">
        <v>0.76041666666666996</v>
      </c>
      <c r="D4972" s="3">
        <v>752620.304</v>
      </c>
      <c r="E4972" s="6">
        <v>748114.20892075356</v>
      </c>
      <c r="F4972" s="6">
        <v>761787.02699835366</v>
      </c>
      <c r="G4972" s="6">
        <v>442546.80433649861</v>
      </c>
      <c r="H4972" s="6">
        <v>422862.38893036352</v>
      </c>
    </row>
    <row r="4973" spans="1:8" x14ac:dyDescent="0.2">
      <c r="A4973" s="7">
        <v>45343</v>
      </c>
      <c r="B4973" s="8">
        <v>0.76041666666666996</v>
      </c>
      <c r="C4973" s="8">
        <v>0.77083333333333004</v>
      </c>
      <c r="D4973" s="3">
        <v>735102.79999999993</v>
      </c>
      <c r="E4973" s="6">
        <v>730906.49055999622</v>
      </c>
      <c r="F4973" s="6">
        <v>767157.90242360404</v>
      </c>
      <c r="G4973" s="6">
        <v>444507.50606451667</v>
      </c>
      <c r="H4973" s="6">
        <v>425432.20937921759</v>
      </c>
    </row>
    <row r="4974" spans="1:8" x14ac:dyDescent="0.2">
      <c r="A4974" s="7">
        <v>45343</v>
      </c>
      <c r="B4974" s="8">
        <v>0.77083333333333004</v>
      </c>
      <c r="C4974" s="8">
        <v>0.78125</v>
      </c>
      <c r="D4974" s="3">
        <v>716535.18</v>
      </c>
      <c r="E4974" s="6">
        <v>711158.96110359312</v>
      </c>
      <c r="F4974" s="6">
        <v>768930.66937396675</v>
      </c>
      <c r="G4974" s="6">
        <v>443514.1853131809</v>
      </c>
      <c r="H4974" s="6">
        <v>424459.76026381826</v>
      </c>
    </row>
    <row r="4975" spans="1:8" x14ac:dyDescent="0.2">
      <c r="A4975" s="7">
        <v>45343</v>
      </c>
      <c r="B4975" s="8">
        <v>0.78125</v>
      </c>
      <c r="C4975" s="8">
        <v>0.79166666666666996</v>
      </c>
      <c r="D4975" s="3">
        <v>707544.12800000003</v>
      </c>
      <c r="E4975" s="6">
        <v>699359.67364705075</v>
      </c>
      <c r="F4975" s="6">
        <v>775597.34721468517</v>
      </c>
      <c r="G4975" s="6">
        <v>440981.55915014044</v>
      </c>
      <c r="H4975" s="6">
        <v>422109.46235875989</v>
      </c>
    </row>
    <row r="4976" spans="1:8" x14ac:dyDescent="0.2">
      <c r="A4976" s="7">
        <v>45343</v>
      </c>
      <c r="B4976" s="8">
        <v>0.79166666666666996</v>
      </c>
      <c r="C4976" s="8">
        <v>0.80208333333333004</v>
      </c>
      <c r="D4976" s="3">
        <v>675927.76799999992</v>
      </c>
      <c r="E4976" s="6">
        <v>664315.69053467247</v>
      </c>
      <c r="F4976" s="6">
        <v>758223.76870576688</v>
      </c>
      <c r="G4976" s="6">
        <v>435920.75187946024</v>
      </c>
      <c r="H4976" s="6">
        <v>417629.68900375301</v>
      </c>
    </row>
    <row r="4977" spans="1:8" x14ac:dyDescent="0.2">
      <c r="A4977" s="7">
        <v>45343</v>
      </c>
      <c r="B4977" s="8">
        <v>0.80208333333333004</v>
      </c>
      <c r="C4977" s="8">
        <v>0.8125</v>
      </c>
      <c r="D4977" s="3">
        <v>658652.152</v>
      </c>
      <c r="E4977" s="6">
        <v>650292.60676582297</v>
      </c>
      <c r="F4977" s="6">
        <v>748345.92848449503</v>
      </c>
      <c r="G4977" s="6">
        <v>427706.02394932747</v>
      </c>
      <c r="H4977" s="6">
        <v>409709.9209792628</v>
      </c>
    </row>
    <row r="4978" spans="1:8" x14ac:dyDescent="0.2">
      <c r="A4978" s="7">
        <v>45343</v>
      </c>
      <c r="B4978" s="8">
        <v>0.8125</v>
      </c>
      <c r="C4978" s="8">
        <v>0.82291666666666996</v>
      </c>
      <c r="D4978" s="3">
        <v>635955.79599999997</v>
      </c>
      <c r="E4978" s="6">
        <v>621595.17138649244</v>
      </c>
      <c r="F4978" s="6">
        <v>732911.10775004386</v>
      </c>
      <c r="G4978" s="6">
        <v>418641.07942334499</v>
      </c>
      <c r="H4978" s="6">
        <v>401089.85051678249</v>
      </c>
    </row>
    <row r="4979" spans="1:8" x14ac:dyDescent="0.2">
      <c r="A4979" s="7">
        <v>45343</v>
      </c>
      <c r="B4979" s="8">
        <v>0.82291666666666996</v>
      </c>
      <c r="C4979" s="8">
        <v>0.83333333333333004</v>
      </c>
      <c r="D4979" s="3">
        <v>625141</v>
      </c>
      <c r="E4979" s="6">
        <v>605175.3027732051</v>
      </c>
      <c r="F4979" s="6">
        <v>720612.33799583314</v>
      </c>
      <c r="G4979" s="6">
        <v>409562.06304335012</v>
      </c>
      <c r="H4979" s="6">
        <v>392459.54964171816</v>
      </c>
    </row>
    <row r="4980" spans="1:8" x14ac:dyDescent="0.2">
      <c r="A4980" s="7">
        <v>45343</v>
      </c>
      <c r="B4980" s="8">
        <v>0.83333333333333004</v>
      </c>
      <c r="C4980" s="8">
        <v>0.84375</v>
      </c>
      <c r="D4980" s="3">
        <v>594500.18000000005</v>
      </c>
      <c r="E4980" s="6">
        <v>566616.65419044031</v>
      </c>
      <c r="F4980" s="6">
        <v>701732.57886254124</v>
      </c>
      <c r="G4980" s="6">
        <v>396467.88825608836</v>
      </c>
      <c r="H4980" s="6">
        <v>380179.51683839451</v>
      </c>
    </row>
    <row r="4981" spans="1:8" x14ac:dyDescent="0.2">
      <c r="A4981" s="7">
        <v>45343</v>
      </c>
      <c r="B4981" s="8">
        <v>0.84375</v>
      </c>
      <c r="C4981" s="8">
        <v>0.85416666666666996</v>
      </c>
      <c r="D4981" s="3">
        <v>590908.52799999993</v>
      </c>
      <c r="E4981" s="6">
        <v>564356.46174550545</v>
      </c>
      <c r="F4981" s="6">
        <v>688008.24898498098</v>
      </c>
      <c r="G4981" s="6">
        <v>384410.16100983223</v>
      </c>
      <c r="H4981" s="6">
        <v>369285.28757574799</v>
      </c>
    </row>
    <row r="4982" spans="1:8" x14ac:dyDescent="0.2">
      <c r="A4982" s="7">
        <v>45343</v>
      </c>
      <c r="B4982" s="8">
        <v>0.85416666666666996</v>
      </c>
      <c r="C4982" s="8">
        <v>0.86458333333333004</v>
      </c>
      <c r="D4982" s="3">
        <v>581116.24</v>
      </c>
      <c r="E4982" s="6">
        <v>549106.31972950813</v>
      </c>
      <c r="F4982" s="6">
        <v>669089.34212241916</v>
      </c>
      <c r="G4982" s="6">
        <v>370584.05941294122</v>
      </c>
      <c r="H4982" s="6">
        <v>356319.02752923599</v>
      </c>
    </row>
    <row r="4983" spans="1:8" x14ac:dyDescent="0.2">
      <c r="A4983" s="7">
        <v>45343</v>
      </c>
      <c r="B4983" s="8">
        <v>0.86458333333333004</v>
      </c>
      <c r="C4983" s="8">
        <v>0.875</v>
      </c>
      <c r="D4983" s="3">
        <v>560486.43200000003</v>
      </c>
      <c r="E4983" s="6">
        <v>528778.67144595459</v>
      </c>
      <c r="F4983" s="6">
        <v>652583.40789788449</v>
      </c>
      <c r="G4983" s="6">
        <v>359956.59608160763</v>
      </c>
      <c r="H4983" s="6">
        <v>346116.06051920139</v>
      </c>
    </row>
    <row r="4984" spans="1:8" x14ac:dyDescent="0.2">
      <c r="A4984" s="7">
        <v>45343</v>
      </c>
      <c r="B4984" s="8">
        <v>0.875</v>
      </c>
      <c r="C4984" s="8">
        <v>0.88541666666666996</v>
      </c>
      <c r="D4984" s="3">
        <v>526539.60800000001</v>
      </c>
      <c r="E4984" s="6">
        <v>493726.65759736922</v>
      </c>
      <c r="F4984" s="6">
        <v>633813.58294496289</v>
      </c>
      <c r="G4984" s="6">
        <v>348376.89718057401</v>
      </c>
      <c r="H4984" s="6">
        <v>334868.81970935676</v>
      </c>
    </row>
    <row r="4985" spans="1:8" x14ac:dyDescent="0.2">
      <c r="A4985" s="7">
        <v>45343</v>
      </c>
      <c r="B4985" s="8">
        <v>0.88541666666666996</v>
      </c>
      <c r="C4985" s="8">
        <v>0.89583333333333004</v>
      </c>
      <c r="D4985" s="3">
        <v>493128.12800000003</v>
      </c>
      <c r="E4985" s="6">
        <v>461412.91022073885</v>
      </c>
      <c r="F4985" s="6">
        <v>616043.75393690751</v>
      </c>
      <c r="G4985" s="6">
        <v>336435.9300444448</v>
      </c>
      <c r="H4985" s="6">
        <v>323541.63048464927</v>
      </c>
    </row>
    <row r="4986" spans="1:8" x14ac:dyDescent="0.2">
      <c r="A4986" s="7">
        <v>45343</v>
      </c>
      <c r="B4986" s="8">
        <v>0.89583333333333004</v>
      </c>
      <c r="C4986" s="8">
        <v>0.90625</v>
      </c>
      <c r="D4986" s="3">
        <v>476374.39199999999</v>
      </c>
      <c r="E4986" s="6">
        <v>436393.39691485523</v>
      </c>
      <c r="F4986" s="6">
        <v>605658.25859786884</v>
      </c>
      <c r="G4986" s="6">
        <v>327019.66907709069</v>
      </c>
      <c r="H4986" s="6">
        <v>314526.6613961102</v>
      </c>
    </row>
    <row r="4987" spans="1:8" x14ac:dyDescent="0.2">
      <c r="A4987" s="7">
        <v>45343</v>
      </c>
      <c r="B4987" s="8">
        <v>0.90625</v>
      </c>
      <c r="C4987" s="8">
        <v>0.91666666666666996</v>
      </c>
      <c r="D4987" s="3">
        <v>470359.81599999999</v>
      </c>
      <c r="E4987" s="6">
        <v>423629.08401612024</v>
      </c>
      <c r="F4987" s="6">
        <v>604796.71116438403</v>
      </c>
      <c r="G4987" s="6">
        <v>320592.67428306409</v>
      </c>
      <c r="H4987" s="6">
        <v>308973.83291385509</v>
      </c>
    </row>
    <row r="4988" spans="1:8" x14ac:dyDescent="0.2">
      <c r="A4988" s="7">
        <v>45343</v>
      </c>
      <c r="B4988" s="8">
        <v>0.91666666666666996</v>
      </c>
      <c r="C4988" s="8">
        <v>0.92708333333333004</v>
      </c>
      <c r="D4988" s="3">
        <v>475549.24</v>
      </c>
      <c r="E4988" s="6">
        <v>419034.53514799016</v>
      </c>
      <c r="F4988" s="6">
        <v>610554.64928142889</v>
      </c>
      <c r="G4988" s="6">
        <v>341310.46945198771</v>
      </c>
      <c r="H4988" s="6">
        <v>329834.50838938117</v>
      </c>
    </row>
    <row r="4989" spans="1:8" x14ac:dyDescent="0.2">
      <c r="A4989" s="7">
        <v>45343</v>
      </c>
      <c r="B4989" s="8">
        <v>0.92708333333333004</v>
      </c>
      <c r="C4989" s="8">
        <v>0.9375</v>
      </c>
      <c r="D4989" s="3">
        <v>461215.42000000004</v>
      </c>
      <c r="E4989" s="6">
        <v>393356.29813956906</v>
      </c>
      <c r="F4989" s="6">
        <v>601829.19723241404</v>
      </c>
      <c r="G4989" s="6">
        <v>339634.61350317183</v>
      </c>
      <c r="H4989" s="6">
        <v>328889.3128519319</v>
      </c>
    </row>
    <row r="4990" spans="1:8" x14ac:dyDescent="0.2">
      <c r="A4990" s="7">
        <v>45343</v>
      </c>
      <c r="B4990" s="8">
        <v>0.9375</v>
      </c>
      <c r="C4990" s="8">
        <v>0.94791666666666996</v>
      </c>
      <c r="D4990" s="3">
        <v>443723.50399999996</v>
      </c>
      <c r="E4990" s="6">
        <v>357347.18232844595</v>
      </c>
      <c r="F4990" s="6">
        <v>586643.03550872672</v>
      </c>
      <c r="G4990" s="6">
        <v>328116.33015250112</v>
      </c>
      <c r="H4990" s="6">
        <v>317792.48297113943</v>
      </c>
    </row>
    <row r="4991" spans="1:8" x14ac:dyDescent="0.2">
      <c r="A4991" s="7">
        <v>45343</v>
      </c>
      <c r="B4991" s="8">
        <v>0.94791666666666996</v>
      </c>
      <c r="C4991" s="8">
        <v>0.95833333333333004</v>
      </c>
      <c r="D4991" s="3">
        <v>427172.99199999997</v>
      </c>
      <c r="E4991" s="6">
        <v>328010.81216694991</v>
      </c>
      <c r="F4991" s="6">
        <v>571915.38175310614</v>
      </c>
      <c r="G4991" s="6">
        <v>315108.5109549028</v>
      </c>
      <c r="H4991" s="6">
        <v>305202.24607948033</v>
      </c>
    </row>
    <row r="4992" spans="1:8" x14ac:dyDescent="0.2">
      <c r="A4992" s="7">
        <v>45343</v>
      </c>
      <c r="B4992" s="8">
        <v>0.95833333333333004</v>
      </c>
      <c r="C4992" s="8">
        <v>0.96875</v>
      </c>
      <c r="D4992" s="3">
        <v>414171.28399999999</v>
      </c>
      <c r="E4992" s="6">
        <v>299900.55527853029</v>
      </c>
      <c r="F4992" s="6">
        <v>555772.84325299575</v>
      </c>
      <c r="G4992" s="6">
        <v>302097.14868959226</v>
      </c>
      <c r="H4992" s="6">
        <v>292472.81627217896</v>
      </c>
    </row>
    <row r="4993" spans="1:8" x14ac:dyDescent="0.2">
      <c r="A4993" s="7">
        <v>45343</v>
      </c>
      <c r="B4993" s="8">
        <v>0.96875</v>
      </c>
      <c r="C4993" s="8">
        <v>0.97916666666666996</v>
      </c>
      <c r="D4993" s="3">
        <v>400859.83999999997</v>
      </c>
      <c r="E4993" s="6">
        <v>294071.24509032827</v>
      </c>
      <c r="F4993" s="6">
        <v>540146.31485789316</v>
      </c>
      <c r="G4993" s="6">
        <v>290061.62716082216</v>
      </c>
      <c r="H4993" s="6">
        <v>280747.22406081599</v>
      </c>
    </row>
    <row r="4994" spans="1:8" x14ac:dyDescent="0.2">
      <c r="A4994" s="7">
        <v>45343</v>
      </c>
      <c r="B4994" s="8">
        <v>0.97916666666666996</v>
      </c>
      <c r="C4994" s="8">
        <v>0.98958333333333004</v>
      </c>
      <c r="D4994" s="3">
        <v>390702.95600000001</v>
      </c>
      <c r="E4994" s="6">
        <v>260969.84872483538</v>
      </c>
      <c r="F4994" s="6">
        <v>526778.64574462723</v>
      </c>
      <c r="G4994" s="6">
        <v>278800.24409826385</v>
      </c>
      <c r="H4994" s="6">
        <v>269338.50827489252</v>
      </c>
    </row>
    <row r="4995" spans="1:8" x14ac:dyDescent="0.2">
      <c r="A4995" s="7">
        <v>45343</v>
      </c>
      <c r="B4995" s="8">
        <v>0.98958333333333004</v>
      </c>
      <c r="C4995" s="8">
        <v>0</v>
      </c>
      <c r="D4995" s="3">
        <v>367831.304</v>
      </c>
      <c r="E4995" s="6">
        <v>230536.78503301871</v>
      </c>
      <c r="F4995" s="6">
        <v>515639.19199999998</v>
      </c>
      <c r="G4995" s="6">
        <v>265720.93887026957</v>
      </c>
      <c r="H4995" s="6">
        <v>256397.56360971322</v>
      </c>
    </row>
    <row r="4996" spans="1:8" x14ac:dyDescent="0.2">
      <c r="A4996" s="7">
        <v>45344</v>
      </c>
      <c r="B4996" s="8">
        <v>0</v>
      </c>
      <c r="C4996" s="8">
        <v>1.041666666667E-2</v>
      </c>
      <c r="D4996" s="3">
        <v>363467.80800000002</v>
      </c>
      <c r="E4996" s="6">
        <v>235702.2577641762</v>
      </c>
      <c r="F4996" s="6">
        <v>525214.58799999999</v>
      </c>
      <c r="G4996" s="6">
        <v>263844.21796228754</v>
      </c>
      <c r="H4996" s="6">
        <v>254872.88002539123</v>
      </c>
    </row>
    <row r="4997" spans="1:8" x14ac:dyDescent="0.2">
      <c r="A4997" s="7">
        <v>45344</v>
      </c>
      <c r="B4997" s="8">
        <v>1.041666666667E-2</v>
      </c>
      <c r="C4997" s="8">
        <v>2.0833333333330002E-2</v>
      </c>
      <c r="D4997" s="3">
        <v>356722.00800000003</v>
      </c>
      <c r="E4997" s="6">
        <v>229662.98952831406</v>
      </c>
      <c r="F4997" s="6">
        <v>506059.66800000006</v>
      </c>
      <c r="G4997" s="6">
        <v>255410.62381424702</v>
      </c>
      <c r="H4997" s="6">
        <v>246723.38829624784</v>
      </c>
    </row>
    <row r="4998" spans="1:8" x14ac:dyDescent="0.2">
      <c r="A4998" s="7">
        <v>45344</v>
      </c>
      <c r="B4998" s="8">
        <v>2.0833333333330002E-2</v>
      </c>
      <c r="C4998" s="8">
        <v>3.125E-2</v>
      </c>
      <c r="D4998" s="3">
        <v>350753.20000000007</v>
      </c>
      <c r="E4998" s="6">
        <v>225854.6413816039</v>
      </c>
      <c r="F4998" s="6">
        <v>489406.0706465859</v>
      </c>
      <c r="G4998" s="6">
        <v>247836.64439225057</v>
      </c>
      <c r="H4998" s="6">
        <v>239293.27521523664</v>
      </c>
    </row>
    <row r="4999" spans="1:8" x14ac:dyDescent="0.2">
      <c r="A4999" s="7">
        <v>45344</v>
      </c>
      <c r="B4999" s="8">
        <v>3.125E-2</v>
      </c>
      <c r="C4999" s="8">
        <v>4.1666666666670002E-2</v>
      </c>
      <c r="D4999" s="3">
        <v>359616.48800000001</v>
      </c>
      <c r="E4999" s="6">
        <v>265334.35722206545</v>
      </c>
      <c r="F4999" s="6">
        <v>498850.84336892015</v>
      </c>
      <c r="G4999" s="6">
        <v>241633.61825932647</v>
      </c>
      <c r="H4999" s="6">
        <v>233013.61387507469</v>
      </c>
    </row>
    <row r="5000" spans="1:8" x14ac:dyDescent="0.2">
      <c r="A5000" s="7">
        <v>45344</v>
      </c>
      <c r="B5000" s="8">
        <v>4.1666666666670002E-2</v>
      </c>
      <c r="C5000" s="8">
        <v>5.2083333333329998E-2</v>
      </c>
      <c r="D5000" s="3">
        <v>324733.62399999995</v>
      </c>
      <c r="E5000" s="6">
        <v>223360.8337355796</v>
      </c>
      <c r="F5000" s="6">
        <v>474419.45151842397</v>
      </c>
      <c r="G5000" s="6">
        <v>239782.88874616992</v>
      </c>
      <c r="H5000" s="6">
        <v>231187.56731123308</v>
      </c>
    </row>
    <row r="5001" spans="1:8" x14ac:dyDescent="0.2">
      <c r="A5001" s="7">
        <v>45344</v>
      </c>
      <c r="B5001" s="8">
        <v>5.2083333333329998E-2</v>
      </c>
      <c r="C5001" s="8">
        <v>6.25E-2</v>
      </c>
      <c r="D5001" s="3">
        <v>319575.07199999999</v>
      </c>
      <c r="E5001" s="6">
        <v>217984.04157108752</v>
      </c>
      <c r="F5001" s="6">
        <v>499413.78</v>
      </c>
      <c r="G5001" s="6">
        <v>233832.38064066813</v>
      </c>
      <c r="H5001" s="6">
        <v>225391.25272975472</v>
      </c>
    </row>
    <row r="5002" spans="1:8" x14ac:dyDescent="0.2">
      <c r="A5002" s="7">
        <v>45344</v>
      </c>
      <c r="B5002" s="8">
        <v>6.25E-2</v>
      </c>
      <c r="C5002" s="8">
        <v>7.2916666666670002E-2</v>
      </c>
      <c r="D5002" s="3">
        <v>313819.55599999998</v>
      </c>
      <c r="E5002" s="6">
        <v>219201.50905574134</v>
      </c>
      <c r="F5002" s="6">
        <v>534188.0199999999</v>
      </c>
      <c r="G5002" s="6">
        <v>228593.93216326891</v>
      </c>
      <c r="H5002" s="6">
        <v>220415.36107015182</v>
      </c>
    </row>
    <row r="5003" spans="1:8" x14ac:dyDescent="0.2">
      <c r="A5003" s="7">
        <v>45344</v>
      </c>
      <c r="B5003" s="8">
        <v>7.2916666666670002E-2</v>
      </c>
      <c r="C5003" s="8">
        <v>8.3333333333329998E-2</v>
      </c>
      <c r="D5003" s="3">
        <v>306014.20799999998</v>
      </c>
      <c r="E5003" s="6">
        <v>216243.05546738714</v>
      </c>
      <c r="F5003" s="6">
        <v>552643.51600000006</v>
      </c>
      <c r="G5003" s="6">
        <v>224850.52999867129</v>
      </c>
      <c r="H5003" s="6">
        <v>216987.98572930496</v>
      </c>
    </row>
    <row r="5004" spans="1:8" x14ac:dyDescent="0.2">
      <c r="A5004" s="7">
        <v>45344</v>
      </c>
      <c r="B5004" s="8">
        <v>8.3333333333329998E-2</v>
      </c>
      <c r="C5004" s="8">
        <v>9.375E-2</v>
      </c>
      <c r="D5004" s="3">
        <v>301359.016</v>
      </c>
      <c r="E5004" s="6">
        <v>219083.37934629479</v>
      </c>
      <c r="F5004" s="6">
        <v>560062.30000000016</v>
      </c>
      <c r="G5004" s="6">
        <v>222140.01527562976</v>
      </c>
      <c r="H5004" s="6">
        <v>214260.55957374972</v>
      </c>
    </row>
    <row r="5005" spans="1:8" x14ac:dyDescent="0.2">
      <c r="A5005" s="7">
        <v>45344</v>
      </c>
      <c r="B5005" s="8">
        <v>9.375E-2</v>
      </c>
      <c r="C5005" s="8">
        <v>0.10416666666667</v>
      </c>
      <c r="D5005" s="3">
        <v>287229.24800000002</v>
      </c>
      <c r="E5005" s="6">
        <v>221545.79197910518</v>
      </c>
      <c r="F5005" s="6">
        <v>573703.75200000021</v>
      </c>
      <c r="G5005" s="6">
        <v>218843.67532820595</v>
      </c>
      <c r="H5005" s="6">
        <v>210854.24703488048</v>
      </c>
    </row>
    <row r="5006" spans="1:8" x14ac:dyDescent="0.2">
      <c r="A5006" s="7">
        <v>45344</v>
      </c>
      <c r="B5006" s="8">
        <v>0.10416666666667</v>
      </c>
      <c r="C5006" s="8">
        <v>0.11458333333333</v>
      </c>
      <c r="D5006" s="3">
        <v>283040.16799999995</v>
      </c>
      <c r="E5006" s="6">
        <v>224294.04293943979</v>
      </c>
      <c r="F5006" s="6">
        <v>553871.65600000008</v>
      </c>
      <c r="G5006" s="6">
        <v>217852.89927731096</v>
      </c>
      <c r="H5006" s="6">
        <v>209986.63034930362</v>
      </c>
    </row>
    <row r="5007" spans="1:8" x14ac:dyDescent="0.2">
      <c r="A5007" s="7">
        <v>45344</v>
      </c>
      <c r="B5007" s="8">
        <v>0.11458333333333</v>
      </c>
      <c r="C5007" s="8">
        <v>0.125</v>
      </c>
      <c r="D5007" s="3">
        <v>288760.12800000003</v>
      </c>
      <c r="E5007" s="6">
        <v>217548.78726876082</v>
      </c>
      <c r="F5007" s="6">
        <v>550314.01199999987</v>
      </c>
      <c r="G5007" s="6">
        <v>216292.77134322227</v>
      </c>
      <c r="H5007" s="6">
        <v>208535.84970814767</v>
      </c>
    </row>
    <row r="5008" spans="1:8" x14ac:dyDescent="0.2">
      <c r="A5008" s="7">
        <v>45344</v>
      </c>
      <c r="B5008" s="8">
        <v>0.125</v>
      </c>
      <c r="C5008" s="8">
        <v>0.13541666666666999</v>
      </c>
      <c r="D5008" s="3">
        <v>312265.04399999999</v>
      </c>
      <c r="E5008" s="6">
        <v>215155.87548789111</v>
      </c>
      <c r="F5008" s="6">
        <v>548598.52800000017</v>
      </c>
      <c r="G5008" s="6">
        <v>215625.61710840836</v>
      </c>
      <c r="H5008" s="6">
        <v>207559.58535106422</v>
      </c>
    </row>
    <row r="5009" spans="1:8" x14ac:dyDescent="0.2">
      <c r="A5009" s="7">
        <v>45344</v>
      </c>
      <c r="B5009" s="8">
        <v>0.13541666666666999</v>
      </c>
      <c r="C5009" s="8">
        <v>0.14583333333333001</v>
      </c>
      <c r="D5009" s="3">
        <v>306520.26799999998</v>
      </c>
      <c r="E5009" s="6">
        <v>212835.71092082167</v>
      </c>
      <c r="F5009" s="6">
        <v>566214.09200000006</v>
      </c>
      <c r="G5009" s="6">
        <v>216835.76634293521</v>
      </c>
      <c r="H5009" s="6">
        <v>208700.53312233207</v>
      </c>
    </row>
    <row r="5010" spans="1:8" x14ac:dyDescent="0.2">
      <c r="A5010" s="7">
        <v>45344</v>
      </c>
      <c r="B5010" s="8">
        <v>0.14583333333333001</v>
      </c>
      <c r="C5010" s="8">
        <v>0.15625</v>
      </c>
      <c r="D5010" s="3">
        <v>291849.06799999997</v>
      </c>
      <c r="E5010" s="6">
        <v>212435.29722332396</v>
      </c>
      <c r="F5010" s="6">
        <v>592245.29200000013</v>
      </c>
      <c r="G5010" s="6">
        <v>216751.07204131066</v>
      </c>
      <c r="H5010" s="6">
        <v>208633.26146019789</v>
      </c>
    </row>
    <row r="5011" spans="1:8" x14ac:dyDescent="0.2">
      <c r="A5011" s="7">
        <v>45344</v>
      </c>
      <c r="B5011" s="8">
        <v>0.15625</v>
      </c>
      <c r="C5011" s="8">
        <v>0.16666666666666999</v>
      </c>
      <c r="D5011" s="3">
        <v>301609.99600000004</v>
      </c>
      <c r="E5011" s="6">
        <v>210760.83037776587</v>
      </c>
      <c r="F5011" s="6">
        <v>560398.5120000001</v>
      </c>
      <c r="G5011" s="6">
        <v>218376.99786194955</v>
      </c>
      <c r="H5011" s="6">
        <v>210128.92682808166</v>
      </c>
    </row>
    <row r="5012" spans="1:8" x14ac:dyDescent="0.2">
      <c r="A5012" s="7">
        <v>45344</v>
      </c>
      <c r="B5012" s="8">
        <v>0.16666666666666999</v>
      </c>
      <c r="C5012" s="8">
        <v>0.17708333333333001</v>
      </c>
      <c r="D5012" s="3">
        <v>299158.712</v>
      </c>
      <c r="E5012" s="6">
        <v>211199.6819855081</v>
      </c>
      <c r="F5012" s="6">
        <v>556884.51600000018</v>
      </c>
      <c r="G5012" s="6">
        <v>222718.95607257166</v>
      </c>
      <c r="H5012" s="6">
        <v>214292.98677384789</v>
      </c>
    </row>
    <row r="5013" spans="1:8" x14ac:dyDescent="0.2">
      <c r="A5013" s="7">
        <v>45344</v>
      </c>
      <c r="B5013" s="8">
        <v>0.17708333333333001</v>
      </c>
      <c r="C5013" s="8">
        <v>0.1875</v>
      </c>
      <c r="D5013" s="3">
        <v>291996.51199999999</v>
      </c>
      <c r="E5013" s="6">
        <v>216548.94259927596</v>
      </c>
      <c r="F5013" s="6">
        <v>552607.31599999999</v>
      </c>
      <c r="G5013" s="6">
        <v>225808.15602874022</v>
      </c>
      <c r="H5013" s="6">
        <v>217616.5348714572</v>
      </c>
    </row>
    <row r="5014" spans="1:8" x14ac:dyDescent="0.2">
      <c r="A5014" s="7">
        <v>45344</v>
      </c>
      <c r="B5014" s="8">
        <v>0.1875</v>
      </c>
      <c r="C5014" s="8">
        <v>0.19791666666666999</v>
      </c>
      <c r="D5014" s="3">
        <v>307618.90399999998</v>
      </c>
      <c r="E5014" s="6">
        <v>218332.86472829164</v>
      </c>
      <c r="F5014" s="6">
        <v>546777.37600000005</v>
      </c>
      <c r="G5014" s="6">
        <v>231149.87475566487</v>
      </c>
      <c r="H5014" s="6">
        <v>222721.58791267764</v>
      </c>
    </row>
    <row r="5015" spans="1:8" x14ac:dyDescent="0.2">
      <c r="A5015" s="7">
        <v>45344</v>
      </c>
      <c r="B5015" s="8">
        <v>0.19791666666666999</v>
      </c>
      <c r="C5015" s="8">
        <v>0.20833333333333001</v>
      </c>
      <c r="D5015" s="3">
        <v>322368.48800000001</v>
      </c>
      <c r="E5015" s="6">
        <v>219935.53065772032</v>
      </c>
      <c r="F5015" s="6">
        <v>549795.93200000003</v>
      </c>
      <c r="G5015" s="6">
        <v>235377.84740079576</v>
      </c>
      <c r="H5015" s="6">
        <v>226833.36339640917</v>
      </c>
    </row>
    <row r="5016" spans="1:8" x14ac:dyDescent="0.2">
      <c r="A5016" s="7">
        <v>45344</v>
      </c>
      <c r="B5016" s="8">
        <v>0.20833333333333001</v>
      </c>
      <c r="C5016" s="8">
        <v>0.21875</v>
      </c>
      <c r="D5016" s="3">
        <v>323497</v>
      </c>
      <c r="E5016" s="6">
        <v>237521.10994737933</v>
      </c>
      <c r="F5016" s="6">
        <v>563595.25600000005</v>
      </c>
      <c r="G5016" s="6">
        <v>250336.59673633263</v>
      </c>
      <c r="H5016" s="6">
        <v>240445.02683854144</v>
      </c>
    </row>
    <row r="5017" spans="1:8" x14ac:dyDescent="0.2">
      <c r="A5017" s="7">
        <v>45344</v>
      </c>
      <c r="B5017" s="8">
        <v>0.21875</v>
      </c>
      <c r="C5017" s="8">
        <v>0.22916666666666999</v>
      </c>
      <c r="D5017" s="3">
        <v>324060.40800000005</v>
      </c>
      <c r="E5017" s="6">
        <v>244126.04553576731</v>
      </c>
      <c r="F5017" s="6">
        <v>568502.74000000011</v>
      </c>
      <c r="G5017" s="6">
        <v>259147.74122972085</v>
      </c>
      <c r="H5017" s="6">
        <v>248212.62973153539</v>
      </c>
    </row>
    <row r="5018" spans="1:8" x14ac:dyDescent="0.2">
      <c r="A5018" s="7">
        <v>45344</v>
      </c>
      <c r="B5018" s="8">
        <v>0.22916666666666999</v>
      </c>
      <c r="C5018" s="8">
        <v>0.23958333333333001</v>
      </c>
      <c r="D5018" s="3">
        <v>338848.57999999996</v>
      </c>
      <c r="E5018" s="6">
        <v>246810.10744357633</v>
      </c>
      <c r="F5018" s="6">
        <v>566474.44400000025</v>
      </c>
      <c r="G5018" s="6">
        <v>273841.38718981814</v>
      </c>
      <c r="H5018" s="6">
        <v>261251.76810567165</v>
      </c>
    </row>
    <row r="5019" spans="1:8" x14ac:dyDescent="0.2">
      <c r="A5019" s="7">
        <v>45344</v>
      </c>
      <c r="B5019" s="8">
        <v>0.23958333333333001</v>
      </c>
      <c r="C5019" s="8">
        <v>0.25</v>
      </c>
      <c r="D5019" s="3">
        <v>350625.02799999999</v>
      </c>
      <c r="E5019" s="6">
        <v>249896.60063918721</v>
      </c>
      <c r="F5019" s="6">
        <v>563395.22800000024</v>
      </c>
      <c r="G5019" s="6">
        <v>287044.39283417648</v>
      </c>
      <c r="H5019" s="6">
        <v>272979.92375979846</v>
      </c>
    </row>
    <row r="5020" spans="1:8" x14ac:dyDescent="0.2">
      <c r="A5020" s="7">
        <v>45344</v>
      </c>
      <c r="B5020" s="8">
        <v>0.25</v>
      </c>
      <c r="C5020" s="8">
        <v>0.26041666666667002</v>
      </c>
      <c r="D5020" s="3">
        <v>394765.83199999994</v>
      </c>
      <c r="E5020" s="6">
        <v>300175.1898215058</v>
      </c>
      <c r="F5020" s="6">
        <v>599656.78325022478</v>
      </c>
      <c r="G5020" s="6">
        <v>306238.21100882138</v>
      </c>
      <c r="H5020" s="6">
        <v>289515.97021741635</v>
      </c>
    </row>
    <row r="5021" spans="1:8" x14ac:dyDescent="0.2">
      <c r="A5021" s="7">
        <v>45344</v>
      </c>
      <c r="B5021" s="8">
        <v>0.26041666666667002</v>
      </c>
      <c r="C5021" s="8">
        <v>0.27083333333332998</v>
      </c>
      <c r="D5021" s="3">
        <v>424429.44400000002</v>
      </c>
      <c r="E5021" s="6">
        <v>341609.37885358318</v>
      </c>
      <c r="F5021" s="6">
        <v>628102.32955613709</v>
      </c>
      <c r="G5021" s="6">
        <v>318477.33502580517</v>
      </c>
      <c r="H5021" s="6">
        <v>300280.67303330509</v>
      </c>
    </row>
    <row r="5022" spans="1:8" x14ac:dyDescent="0.2">
      <c r="A5022" s="7">
        <v>45344</v>
      </c>
      <c r="B5022" s="8">
        <v>0.27083333333332998</v>
      </c>
      <c r="C5022" s="8">
        <v>0.28125</v>
      </c>
      <c r="D5022" s="3">
        <v>434230.43599999999</v>
      </c>
      <c r="E5022" s="6">
        <v>357072.68163045746</v>
      </c>
      <c r="F5022" s="6">
        <v>659071.03116362495</v>
      </c>
      <c r="G5022" s="6">
        <v>338812.78849358711</v>
      </c>
      <c r="H5022" s="6">
        <v>318743.48922264943</v>
      </c>
    </row>
    <row r="5023" spans="1:8" x14ac:dyDescent="0.2">
      <c r="A5023" s="7">
        <v>45344</v>
      </c>
      <c r="B5023" s="8">
        <v>0.28125</v>
      </c>
      <c r="C5023" s="8">
        <v>0.29166666666667002</v>
      </c>
      <c r="D5023" s="3">
        <v>454559.37599999993</v>
      </c>
      <c r="E5023" s="6">
        <v>394114.81716356857</v>
      </c>
      <c r="F5023" s="6">
        <v>687450.8851340632</v>
      </c>
      <c r="G5023" s="6">
        <v>357232.20917651377</v>
      </c>
      <c r="H5023" s="6">
        <v>336062.22300857597</v>
      </c>
    </row>
    <row r="5024" spans="1:8" x14ac:dyDescent="0.2">
      <c r="A5024" s="7">
        <v>45344</v>
      </c>
      <c r="B5024" s="8">
        <v>0.29166666666667002</v>
      </c>
      <c r="C5024" s="8">
        <v>0.30208333333332998</v>
      </c>
      <c r="D5024" s="3">
        <v>474704.95199999999</v>
      </c>
      <c r="E5024" s="6">
        <v>422982.46785612166</v>
      </c>
      <c r="F5024" s="6">
        <v>712168.45764346037</v>
      </c>
      <c r="G5024" s="6">
        <v>370840.17425836547</v>
      </c>
      <c r="H5024" s="6">
        <v>347406.4736709891</v>
      </c>
    </row>
    <row r="5025" spans="1:8" x14ac:dyDescent="0.2">
      <c r="A5025" s="7">
        <v>45344</v>
      </c>
      <c r="B5025" s="8">
        <v>0.30208333333332998</v>
      </c>
      <c r="C5025" s="8">
        <v>0.3125</v>
      </c>
      <c r="D5025" s="3">
        <v>484098.28399999999</v>
      </c>
      <c r="E5025" s="6">
        <v>429553.72289590258</v>
      </c>
      <c r="F5025" s="6">
        <v>723342.57631052122</v>
      </c>
      <c r="G5025" s="6">
        <v>379031.05472430075</v>
      </c>
      <c r="H5025" s="6">
        <v>354065.28020590916</v>
      </c>
    </row>
    <row r="5026" spans="1:8" x14ac:dyDescent="0.2">
      <c r="A5026" s="7">
        <v>45344</v>
      </c>
      <c r="B5026" s="8">
        <v>0.3125</v>
      </c>
      <c r="C5026" s="8">
        <v>0.32291666666667002</v>
      </c>
      <c r="D5026" s="3">
        <v>486481.33600000001</v>
      </c>
      <c r="E5026" s="6">
        <v>433031.48063478142</v>
      </c>
      <c r="F5026" s="6">
        <v>735473.36365385586</v>
      </c>
      <c r="G5026" s="6">
        <v>386678.42037492467</v>
      </c>
      <c r="H5026" s="6">
        <v>361288.44122591108</v>
      </c>
    </row>
    <row r="5027" spans="1:8" x14ac:dyDescent="0.2">
      <c r="A5027" s="7">
        <v>45344</v>
      </c>
      <c r="B5027" s="8">
        <v>0.32291666666667002</v>
      </c>
      <c r="C5027" s="8">
        <v>0.33333333333332998</v>
      </c>
      <c r="D5027" s="3">
        <v>490946.20799999998</v>
      </c>
      <c r="E5027" s="6">
        <v>436429.25828053459</v>
      </c>
      <c r="F5027" s="6">
        <v>740765.32530979963</v>
      </c>
      <c r="G5027" s="6">
        <v>393414.49510771228</v>
      </c>
      <c r="H5027" s="6">
        <v>367627.3847765812</v>
      </c>
    </row>
    <row r="5028" spans="1:8" x14ac:dyDescent="0.2">
      <c r="A5028" s="7">
        <v>45344</v>
      </c>
      <c r="B5028" s="8">
        <v>0.33333333333332998</v>
      </c>
      <c r="C5028" s="8">
        <v>0.34375</v>
      </c>
      <c r="D5028" s="3">
        <v>516499.42000000004</v>
      </c>
      <c r="E5028" s="6">
        <v>469593.31177411036</v>
      </c>
      <c r="F5028" s="6">
        <v>753593.97319910408</v>
      </c>
      <c r="G5028" s="6">
        <v>400853.22590806964</v>
      </c>
      <c r="H5028" s="6">
        <v>375297.9387868091</v>
      </c>
    </row>
    <row r="5029" spans="1:8" x14ac:dyDescent="0.2">
      <c r="A5029" s="7">
        <v>45344</v>
      </c>
      <c r="B5029" s="8">
        <v>0.34375</v>
      </c>
      <c r="C5029" s="8">
        <v>0.35416666666667002</v>
      </c>
      <c r="D5029" s="3">
        <v>519610.94799999997</v>
      </c>
      <c r="E5029" s="6">
        <v>466311.72659491282</v>
      </c>
      <c r="F5029" s="6">
        <v>757714.90540446085</v>
      </c>
      <c r="G5029" s="6">
        <v>403044.34698040667</v>
      </c>
      <c r="H5029" s="6">
        <v>380147.67115876119</v>
      </c>
    </row>
    <row r="5030" spans="1:8" x14ac:dyDescent="0.2">
      <c r="A5030" s="7">
        <v>45344</v>
      </c>
      <c r="B5030" s="8">
        <v>0.35416666666667002</v>
      </c>
      <c r="C5030" s="8">
        <v>0.36458333333332998</v>
      </c>
      <c r="D5030" s="3">
        <v>517542.81599999999</v>
      </c>
      <c r="E5030" s="6">
        <v>457638.50232607801</v>
      </c>
      <c r="F5030" s="6">
        <v>759519.04312233231</v>
      </c>
      <c r="G5030" s="6">
        <v>402434.57649959251</v>
      </c>
      <c r="H5030" s="6">
        <v>383497.74340778991</v>
      </c>
    </row>
    <row r="5031" spans="1:8" x14ac:dyDescent="0.2">
      <c r="A5031" s="7">
        <v>45344</v>
      </c>
      <c r="B5031" s="8">
        <v>0.36458333333332998</v>
      </c>
      <c r="C5031" s="8">
        <v>0.375</v>
      </c>
      <c r="D5031" s="3">
        <v>517740.32799999998</v>
      </c>
      <c r="E5031" s="6">
        <v>457144.27866179851</v>
      </c>
      <c r="F5031" s="6">
        <v>756458.92341970571</v>
      </c>
      <c r="G5031" s="6">
        <v>401460.04477848491</v>
      </c>
      <c r="H5031" s="6">
        <v>386122.17298348469</v>
      </c>
    </row>
    <row r="5032" spans="1:8" x14ac:dyDescent="0.2">
      <c r="A5032" s="7">
        <v>45344</v>
      </c>
      <c r="B5032" s="8">
        <v>0.375</v>
      </c>
      <c r="C5032" s="8">
        <v>0.38541666666667002</v>
      </c>
      <c r="D5032" s="3">
        <v>515602.848</v>
      </c>
      <c r="E5032" s="6">
        <v>454402.39595917333</v>
      </c>
      <c r="F5032" s="6">
        <v>755057.44804420695</v>
      </c>
      <c r="G5032" s="6">
        <v>401199.96256163018</v>
      </c>
      <c r="H5032" s="6">
        <v>391062.97885603382</v>
      </c>
    </row>
    <row r="5033" spans="1:8" x14ac:dyDescent="0.2">
      <c r="A5033" s="7">
        <v>45344</v>
      </c>
      <c r="B5033" s="8">
        <v>0.38541666666667002</v>
      </c>
      <c r="C5033" s="8">
        <v>0.39583333333332998</v>
      </c>
      <c r="D5033" s="3">
        <v>520022.95999999996</v>
      </c>
      <c r="E5033" s="6">
        <v>455114.70448966272</v>
      </c>
      <c r="F5033" s="6">
        <v>752757.62879527872</v>
      </c>
      <c r="G5033" s="6">
        <v>397836.13823308935</v>
      </c>
      <c r="H5033" s="6">
        <v>395427.05908829859</v>
      </c>
    </row>
    <row r="5034" spans="1:8" x14ac:dyDescent="0.2">
      <c r="A5034" s="7">
        <v>45344</v>
      </c>
      <c r="B5034" s="8">
        <v>0.39583333333332998</v>
      </c>
      <c r="C5034" s="8">
        <v>0.40625</v>
      </c>
      <c r="D5034" s="3">
        <v>508262.97200000001</v>
      </c>
      <c r="E5034" s="6">
        <v>419241.06790386513</v>
      </c>
      <c r="F5034" s="6">
        <v>743968.2681198474</v>
      </c>
      <c r="G5034" s="6">
        <v>393697.49758362863</v>
      </c>
      <c r="H5034" s="6">
        <v>398643.90430065728</v>
      </c>
    </row>
    <row r="5035" spans="1:8" x14ac:dyDescent="0.2">
      <c r="A5035" s="7">
        <v>45344</v>
      </c>
      <c r="B5035" s="8">
        <v>0.40625</v>
      </c>
      <c r="C5035" s="8">
        <v>0.41666666666667002</v>
      </c>
      <c r="D5035" s="3">
        <v>506998.78399999999</v>
      </c>
      <c r="E5035" s="6">
        <v>408735.54845402326</v>
      </c>
      <c r="F5035" s="6">
        <v>739956.32544425188</v>
      </c>
      <c r="G5035" s="6">
        <v>387020.88072264014</v>
      </c>
      <c r="H5035" s="6">
        <v>400600.27878942783</v>
      </c>
    </row>
    <row r="5036" spans="1:8" x14ac:dyDescent="0.2">
      <c r="A5036" s="7">
        <v>45344</v>
      </c>
      <c r="B5036" s="8">
        <v>0.41666666666667002</v>
      </c>
      <c r="C5036" s="8">
        <v>0.42708333333332998</v>
      </c>
      <c r="D5036" s="3">
        <v>493348.652</v>
      </c>
      <c r="E5036" s="6">
        <v>392513.41065414919</v>
      </c>
      <c r="F5036" s="6">
        <v>740806.51377913542</v>
      </c>
      <c r="G5036" s="6">
        <v>387824.34971565171</v>
      </c>
      <c r="H5036" s="6">
        <v>412954.21474966477</v>
      </c>
    </row>
    <row r="5037" spans="1:8" x14ac:dyDescent="0.2">
      <c r="A5037" s="7">
        <v>45344</v>
      </c>
      <c r="B5037" s="8">
        <v>0.42708333333332998</v>
      </c>
      <c r="C5037" s="8">
        <v>0.4375</v>
      </c>
      <c r="D5037" s="3">
        <v>483755.17199999996</v>
      </c>
      <c r="E5037" s="6">
        <v>368301.75516191882</v>
      </c>
      <c r="F5037" s="6">
        <v>727432.23690916633</v>
      </c>
      <c r="G5037" s="6">
        <v>375750.21443115885</v>
      </c>
      <c r="H5037" s="6">
        <v>416507.82475793338</v>
      </c>
    </row>
    <row r="5038" spans="1:8" x14ac:dyDescent="0.2">
      <c r="A5038" s="7">
        <v>45344</v>
      </c>
      <c r="B5038" s="8">
        <v>0.4375</v>
      </c>
      <c r="C5038" s="8">
        <v>0.44791666666667002</v>
      </c>
      <c r="D5038" s="3">
        <v>466138.91600000003</v>
      </c>
      <c r="E5038" s="6">
        <v>326575.66927109315</v>
      </c>
      <c r="F5038" s="6">
        <v>716180.18767932546</v>
      </c>
      <c r="G5038" s="6">
        <v>355768.75967510132</v>
      </c>
      <c r="H5038" s="6">
        <v>417235.72783958202</v>
      </c>
    </row>
    <row r="5039" spans="1:8" x14ac:dyDescent="0.2">
      <c r="A5039" s="7">
        <v>45344</v>
      </c>
      <c r="B5039" s="8">
        <v>0.44791666666667002</v>
      </c>
      <c r="C5039" s="8">
        <v>0.45833333333332998</v>
      </c>
      <c r="D5039" s="3">
        <v>419432.984</v>
      </c>
      <c r="E5039" s="6">
        <v>318918.37353565986</v>
      </c>
      <c r="F5039" s="6">
        <v>764659.86707181856</v>
      </c>
      <c r="G5039" s="6">
        <v>329280.53590528906</v>
      </c>
      <c r="H5039" s="6">
        <v>414887.83248585346</v>
      </c>
    </row>
    <row r="5040" spans="1:8" x14ac:dyDescent="0.2">
      <c r="A5040" s="7">
        <v>45344</v>
      </c>
      <c r="B5040" s="8">
        <v>0.45833333333332998</v>
      </c>
      <c r="C5040" s="8">
        <v>0.46875</v>
      </c>
      <c r="D5040" s="3">
        <v>381816.43200000003</v>
      </c>
      <c r="E5040" s="6">
        <v>310408.97572850494</v>
      </c>
      <c r="F5040" s="6">
        <v>787259.28309245245</v>
      </c>
      <c r="G5040" s="6">
        <v>313301.17861034145</v>
      </c>
      <c r="H5040" s="6">
        <v>413731.33750424744</v>
      </c>
    </row>
    <row r="5041" spans="1:8" x14ac:dyDescent="0.2">
      <c r="A5041" s="7">
        <v>45344</v>
      </c>
      <c r="B5041" s="8">
        <v>0.46875</v>
      </c>
      <c r="C5041" s="8">
        <v>0.47916666666667002</v>
      </c>
      <c r="D5041" s="3">
        <v>383162.304</v>
      </c>
      <c r="E5041" s="6">
        <v>312925.36203416937</v>
      </c>
      <c r="F5041" s="6">
        <v>762592.04428226117</v>
      </c>
      <c r="G5041" s="6">
        <v>318756.54600273189</v>
      </c>
      <c r="H5041" s="6">
        <v>412460.01277406968</v>
      </c>
    </row>
    <row r="5042" spans="1:8" x14ac:dyDescent="0.2">
      <c r="A5042" s="7">
        <v>45344</v>
      </c>
      <c r="B5042" s="8">
        <v>0.47916666666667002</v>
      </c>
      <c r="C5042" s="8">
        <v>0.48958333333332998</v>
      </c>
      <c r="D5042" s="3">
        <v>404046.82799999998</v>
      </c>
      <c r="E5042" s="6">
        <v>321482.40066490846</v>
      </c>
      <c r="F5042" s="6">
        <v>748436.17845692963</v>
      </c>
      <c r="G5042" s="6">
        <v>335884.35067865485</v>
      </c>
      <c r="H5042" s="6">
        <v>418344.89114840457</v>
      </c>
    </row>
    <row r="5043" spans="1:8" x14ac:dyDescent="0.2">
      <c r="A5043" s="7">
        <v>45344</v>
      </c>
      <c r="B5043" s="8">
        <v>0.48958333333332998</v>
      </c>
      <c r="C5043" s="8">
        <v>0.5</v>
      </c>
      <c r="D5043" s="3">
        <v>411149.80799999996</v>
      </c>
      <c r="E5043" s="6">
        <v>319167.11436107173</v>
      </c>
      <c r="F5043" s="6">
        <v>759681.14003236894</v>
      </c>
      <c r="G5043" s="6">
        <v>332796.96311460482</v>
      </c>
      <c r="H5043" s="6">
        <v>421738.08401184494</v>
      </c>
    </row>
    <row r="5044" spans="1:8" x14ac:dyDescent="0.2">
      <c r="A5044" s="7">
        <v>45344</v>
      </c>
      <c r="B5044" s="8">
        <v>0.5</v>
      </c>
      <c r="C5044" s="8">
        <v>0.51041666666666996</v>
      </c>
      <c r="D5044" s="3">
        <v>394354.41200000001</v>
      </c>
      <c r="E5044" s="6">
        <v>310065.66516957275</v>
      </c>
      <c r="F5044" s="6">
        <v>766204.14864476456</v>
      </c>
      <c r="G5044" s="6">
        <v>322659.28785058041</v>
      </c>
      <c r="H5044" s="6">
        <v>420362.16872826515</v>
      </c>
    </row>
    <row r="5045" spans="1:8" x14ac:dyDescent="0.2">
      <c r="A5045" s="7">
        <v>45344</v>
      </c>
      <c r="B5045" s="8">
        <v>0.51041666666666996</v>
      </c>
      <c r="C5045" s="8">
        <v>0.52083333333333004</v>
      </c>
      <c r="D5045" s="3">
        <v>384392.576</v>
      </c>
      <c r="E5045" s="6">
        <v>305472.1263443483</v>
      </c>
      <c r="F5045" s="6">
        <v>773900.93863329303</v>
      </c>
      <c r="G5045" s="6">
        <v>315827.64637721563</v>
      </c>
      <c r="H5045" s="6">
        <v>415803.01494728401</v>
      </c>
    </row>
    <row r="5046" spans="1:8" x14ac:dyDescent="0.2">
      <c r="A5046" s="7">
        <v>45344</v>
      </c>
      <c r="B5046" s="8">
        <v>0.52083333333333004</v>
      </c>
      <c r="C5046" s="8">
        <v>0.53125</v>
      </c>
      <c r="D5046" s="3">
        <v>384758.82400000002</v>
      </c>
      <c r="E5046" s="6">
        <v>305959.96789834456</v>
      </c>
      <c r="F5046" s="6">
        <v>777372.96184787632</v>
      </c>
      <c r="G5046" s="6">
        <v>325893.39113943739</v>
      </c>
      <c r="H5046" s="6">
        <v>418761.86331997992</v>
      </c>
    </row>
    <row r="5047" spans="1:8" x14ac:dyDescent="0.2">
      <c r="A5047" s="7">
        <v>45344</v>
      </c>
      <c r="B5047" s="8">
        <v>0.53125</v>
      </c>
      <c r="C5047" s="8">
        <v>0.54166666666666996</v>
      </c>
      <c r="D5047" s="3">
        <v>396352.24400000001</v>
      </c>
      <c r="E5047" s="6">
        <v>303044.38405501703</v>
      </c>
      <c r="F5047" s="6">
        <v>765448.76797146024</v>
      </c>
      <c r="G5047" s="6">
        <v>328930.4131046253</v>
      </c>
      <c r="H5047" s="6">
        <v>412380.44030937721</v>
      </c>
    </row>
    <row r="5048" spans="1:8" x14ac:dyDescent="0.2">
      <c r="A5048" s="7">
        <v>45344</v>
      </c>
      <c r="B5048" s="8">
        <v>0.54166666666666996</v>
      </c>
      <c r="C5048" s="8">
        <v>0.55208333333333004</v>
      </c>
      <c r="D5048" s="3">
        <v>397730.83199999999</v>
      </c>
      <c r="E5048" s="6">
        <v>300396.30016308744</v>
      </c>
      <c r="F5048" s="6">
        <v>762345.2646968133</v>
      </c>
      <c r="G5048" s="6">
        <v>326831.80239219731</v>
      </c>
      <c r="H5048" s="6">
        <v>403583.84584524727</v>
      </c>
    </row>
    <row r="5049" spans="1:8" x14ac:dyDescent="0.2">
      <c r="A5049" s="7">
        <v>45344</v>
      </c>
      <c r="B5049" s="8">
        <v>0.55208333333333004</v>
      </c>
      <c r="C5049" s="8">
        <v>0.5625</v>
      </c>
      <c r="D5049" s="3">
        <v>402205.79200000002</v>
      </c>
      <c r="E5049" s="6">
        <v>311206.59283611143</v>
      </c>
      <c r="F5049" s="6">
        <v>743586.73700308544</v>
      </c>
      <c r="G5049" s="6">
        <v>329465.16568855685</v>
      </c>
      <c r="H5049" s="6">
        <v>401533.96901472949</v>
      </c>
    </row>
    <row r="5050" spans="1:8" x14ac:dyDescent="0.2">
      <c r="A5050" s="7">
        <v>45344</v>
      </c>
      <c r="B5050" s="8">
        <v>0.5625</v>
      </c>
      <c r="C5050" s="8">
        <v>0.57291666666666996</v>
      </c>
      <c r="D5050" s="3">
        <v>405050.60399999999</v>
      </c>
      <c r="E5050" s="6">
        <v>313279.10508690565</v>
      </c>
      <c r="F5050" s="6">
        <v>730621.97713905736</v>
      </c>
      <c r="G5050" s="6">
        <v>332278.35342259001</v>
      </c>
      <c r="H5050" s="6">
        <v>401746.19653083116</v>
      </c>
    </row>
    <row r="5051" spans="1:8" x14ac:dyDescent="0.2">
      <c r="A5051" s="7">
        <v>45344</v>
      </c>
      <c r="B5051" s="8">
        <v>0.57291666666666996</v>
      </c>
      <c r="C5051" s="8">
        <v>0.58333333333333004</v>
      </c>
      <c r="D5051" s="3">
        <v>396883.42000000004</v>
      </c>
      <c r="E5051" s="6">
        <v>307419.25551736949</v>
      </c>
      <c r="F5051" s="6">
        <v>741590.42838772316</v>
      </c>
      <c r="G5051" s="6">
        <v>318377.71289968322</v>
      </c>
      <c r="H5051" s="6">
        <v>394475.14880927082</v>
      </c>
    </row>
    <row r="5052" spans="1:8" x14ac:dyDescent="0.2">
      <c r="A5052" s="7">
        <v>45344</v>
      </c>
      <c r="B5052" s="8">
        <v>0.58333333333333004</v>
      </c>
      <c r="C5052" s="8">
        <v>0.59375</v>
      </c>
      <c r="D5052" s="3">
        <v>384743.83199999994</v>
      </c>
      <c r="E5052" s="6">
        <v>306591.85839807754</v>
      </c>
      <c r="F5052" s="6">
        <v>763966.09832089313</v>
      </c>
      <c r="G5052" s="6">
        <v>310474.65888758918</v>
      </c>
      <c r="H5052" s="6">
        <v>387037.10393964226</v>
      </c>
    </row>
    <row r="5053" spans="1:8" x14ac:dyDescent="0.2">
      <c r="A5053" s="7">
        <v>45344</v>
      </c>
      <c r="B5053" s="8">
        <v>0.59375</v>
      </c>
      <c r="C5053" s="8">
        <v>0.60416666666666996</v>
      </c>
      <c r="D5053" s="3">
        <v>389566.64</v>
      </c>
      <c r="E5053" s="6">
        <v>302853.2754772465</v>
      </c>
      <c r="F5053" s="6">
        <v>749848.53218296054</v>
      </c>
      <c r="G5053" s="6">
        <v>325787.09344218776</v>
      </c>
      <c r="H5053" s="6">
        <v>389611.53954664984</v>
      </c>
    </row>
    <row r="5054" spans="1:8" x14ac:dyDescent="0.2">
      <c r="A5054" s="7">
        <v>45344</v>
      </c>
      <c r="B5054" s="8">
        <v>0.60416666666666996</v>
      </c>
      <c r="C5054" s="8">
        <v>0.61458333333333004</v>
      </c>
      <c r="D5054" s="3">
        <v>408788.76399999997</v>
      </c>
      <c r="E5054" s="6">
        <v>300538.92621755437</v>
      </c>
      <c r="F5054" s="6">
        <v>718917.27112481056</v>
      </c>
      <c r="G5054" s="6">
        <v>343543.38347695023</v>
      </c>
      <c r="H5054" s="6">
        <v>389706.00381650787</v>
      </c>
    </row>
    <row r="5055" spans="1:8" x14ac:dyDescent="0.2">
      <c r="A5055" s="7">
        <v>45344</v>
      </c>
      <c r="B5055" s="8">
        <v>0.61458333333333004</v>
      </c>
      <c r="C5055" s="8">
        <v>0.625</v>
      </c>
      <c r="D5055" s="3">
        <v>432476.41200000001</v>
      </c>
      <c r="E5055" s="6">
        <v>305288.85841958551</v>
      </c>
      <c r="F5055" s="6">
        <v>686598.93166746898</v>
      </c>
      <c r="G5055" s="6">
        <v>359769.33947645623</v>
      </c>
      <c r="H5055" s="6">
        <v>389357.34285603056</v>
      </c>
    </row>
    <row r="5056" spans="1:8" x14ac:dyDescent="0.2">
      <c r="A5056" s="7">
        <v>45344</v>
      </c>
      <c r="B5056" s="8">
        <v>0.625</v>
      </c>
      <c r="C5056" s="8">
        <v>0.63541666666666996</v>
      </c>
      <c r="D5056" s="3">
        <v>461276.82799999998</v>
      </c>
      <c r="E5056" s="6">
        <v>352778.82171922701</v>
      </c>
      <c r="F5056" s="6">
        <v>702400.41964644741</v>
      </c>
      <c r="G5056" s="6">
        <v>369151.80070802767</v>
      </c>
      <c r="H5056" s="6">
        <v>387700.42617855658</v>
      </c>
    </row>
    <row r="5057" spans="1:8" x14ac:dyDescent="0.2">
      <c r="A5057" s="7">
        <v>45344</v>
      </c>
      <c r="B5057" s="8">
        <v>0.63541666666666996</v>
      </c>
      <c r="C5057" s="8">
        <v>0.64583333333333004</v>
      </c>
      <c r="D5057" s="3">
        <v>488401.17199999996</v>
      </c>
      <c r="E5057" s="6">
        <v>398365.61616897909</v>
      </c>
      <c r="F5057" s="6">
        <v>708770.25143350975</v>
      </c>
      <c r="G5057" s="6">
        <v>374659.55537515576</v>
      </c>
      <c r="H5057" s="6">
        <v>386320.4996659676</v>
      </c>
    </row>
    <row r="5058" spans="1:8" x14ac:dyDescent="0.2">
      <c r="A5058" s="7">
        <v>45344</v>
      </c>
      <c r="B5058" s="8">
        <v>0.64583333333333004</v>
      </c>
      <c r="C5058" s="8">
        <v>0.65625</v>
      </c>
      <c r="D5058" s="3">
        <v>501820.87199999997</v>
      </c>
      <c r="E5058" s="6">
        <v>413924.27285094076</v>
      </c>
      <c r="F5058" s="6">
        <v>708812.54251767579</v>
      </c>
      <c r="G5058" s="6">
        <v>379043.25376509666</v>
      </c>
      <c r="H5058" s="6">
        <v>383128.01399472094</v>
      </c>
    </row>
    <row r="5059" spans="1:8" x14ac:dyDescent="0.2">
      <c r="A5059" s="7">
        <v>45344</v>
      </c>
      <c r="B5059" s="8">
        <v>0.65625</v>
      </c>
      <c r="C5059" s="8">
        <v>0.66666666666666996</v>
      </c>
      <c r="D5059" s="3">
        <v>502873.61199999996</v>
      </c>
      <c r="E5059" s="6">
        <v>410825.51863053744</v>
      </c>
      <c r="F5059" s="6">
        <v>713738.61320111994</v>
      </c>
      <c r="G5059" s="6">
        <v>384796.85815234884</v>
      </c>
      <c r="H5059" s="6">
        <v>382399.86292703048</v>
      </c>
    </row>
    <row r="5060" spans="1:8" x14ac:dyDescent="0.2">
      <c r="A5060" s="7">
        <v>45344</v>
      </c>
      <c r="B5060" s="8">
        <v>0.66666666666666996</v>
      </c>
      <c r="C5060" s="8">
        <v>0.67708333333333004</v>
      </c>
      <c r="D5060" s="3">
        <v>504229.73599999998</v>
      </c>
      <c r="E5060" s="6">
        <v>404028.6919413415</v>
      </c>
      <c r="F5060" s="6">
        <v>723193.24376536417</v>
      </c>
      <c r="G5060" s="6">
        <v>393531.58117153542</v>
      </c>
      <c r="H5060" s="6">
        <v>386564.08095597062</v>
      </c>
    </row>
    <row r="5061" spans="1:8" x14ac:dyDescent="0.2">
      <c r="A5061" s="7">
        <v>45344</v>
      </c>
      <c r="B5061" s="8">
        <v>0.67708333333333004</v>
      </c>
      <c r="C5061" s="8">
        <v>0.6875</v>
      </c>
      <c r="D5061" s="3">
        <v>498261.93199999997</v>
      </c>
      <c r="E5061" s="6">
        <v>394456.78599602589</v>
      </c>
      <c r="F5061" s="6">
        <v>722841.28182272264</v>
      </c>
      <c r="G5061" s="6">
        <v>399388.81657309469</v>
      </c>
      <c r="H5061" s="6">
        <v>389499.79153141053</v>
      </c>
    </row>
    <row r="5062" spans="1:8" x14ac:dyDescent="0.2">
      <c r="A5062" s="7">
        <v>45344</v>
      </c>
      <c r="B5062" s="8">
        <v>0.6875</v>
      </c>
      <c r="C5062" s="8">
        <v>0.69791666666666996</v>
      </c>
      <c r="D5062" s="3">
        <v>506097.50799999997</v>
      </c>
      <c r="E5062" s="6">
        <v>400017.57856195729</v>
      </c>
      <c r="F5062" s="6">
        <v>730129.05768070219</v>
      </c>
      <c r="G5062" s="6">
        <v>406057.91312170448</v>
      </c>
      <c r="H5062" s="6">
        <v>393227.22776813118</v>
      </c>
    </row>
    <row r="5063" spans="1:8" x14ac:dyDescent="0.2">
      <c r="A5063" s="7">
        <v>45344</v>
      </c>
      <c r="B5063" s="8">
        <v>0.69791666666666996</v>
      </c>
      <c r="C5063" s="8">
        <v>0.70833333333333004</v>
      </c>
      <c r="D5063" s="3">
        <v>513005.94799999992</v>
      </c>
      <c r="E5063" s="6">
        <v>411006.72903212276</v>
      </c>
      <c r="F5063" s="6">
        <v>743061.70001588459</v>
      </c>
      <c r="G5063" s="6">
        <v>417652.11030820123</v>
      </c>
      <c r="H5063" s="6">
        <v>401418.61642340326</v>
      </c>
    </row>
    <row r="5064" spans="1:8" x14ac:dyDescent="0.2">
      <c r="A5064" s="7">
        <v>45344</v>
      </c>
      <c r="B5064" s="8">
        <v>0.70833333333333004</v>
      </c>
      <c r="C5064" s="8">
        <v>0.71875</v>
      </c>
      <c r="D5064" s="3">
        <v>520602.89600000007</v>
      </c>
      <c r="E5064" s="6">
        <v>418305.31722267647</v>
      </c>
      <c r="F5064" s="6">
        <v>759815.83242700179</v>
      </c>
      <c r="G5064" s="6">
        <v>431997.95537899912</v>
      </c>
      <c r="H5064" s="6">
        <v>413339.86743844621</v>
      </c>
    </row>
    <row r="5065" spans="1:8" x14ac:dyDescent="0.2">
      <c r="A5065" s="7">
        <v>45344</v>
      </c>
      <c r="B5065" s="8">
        <v>0.71875</v>
      </c>
      <c r="C5065" s="8">
        <v>0.72916666666666996</v>
      </c>
      <c r="D5065" s="3">
        <v>519703.66000000003</v>
      </c>
      <c r="E5065" s="6">
        <v>415847.30343451339</v>
      </c>
      <c r="F5065" s="6">
        <v>766995.98532371619</v>
      </c>
      <c r="G5065" s="6">
        <v>443268.21788963937</v>
      </c>
      <c r="H5065" s="6">
        <v>424312.38463967707</v>
      </c>
    </row>
    <row r="5066" spans="1:8" x14ac:dyDescent="0.2">
      <c r="A5066" s="7">
        <v>45344</v>
      </c>
      <c r="B5066" s="8">
        <v>0.72916666666666996</v>
      </c>
      <c r="C5066" s="8">
        <v>0.73958333333333004</v>
      </c>
      <c r="D5066" s="3">
        <v>530390.87599999993</v>
      </c>
      <c r="E5066" s="6">
        <v>426074.58504407213</v>
      </c>
      <c r="F5066" s="6">
        <v>780666.24895877717</v>
      </c>
      <c r="G5066" s="6">
        <v>456637.10982700961</v>
      </c>
      <c r="H5066" s="6">
        <v>435848.98322540295</v>
      </c>
    </row>
    <row r="5067" spans="1:8" x14ac:dyDescent="0.2">
      <c r="A5067" s="7">
        <v>45344</v>
      </c>
      <c r="B5067" s="8">
        <v>0.73958333333333004</v>
      </c>
      <c r="C5067" s="8">
        <v>0.75</v>
      </c>
      <c r="D5067" s="3">
        <v>541958.66800000006</v>
      </c>
      <c r="E5067" s="6">
        <v>435800.96674822643</v>
      </c>
      <c r="F5067" s="6">
        <v>794273.37542100728</v>
      </c>
      <c r="G5067" s="6">
        <v>469294.14689833176</v>
      </c>
      <c r="H5067" s="6">
        <v>448267.996100994</v>
      </c>
    </row>
    <row r="5068" spans="1:8" x14ac:dyDescent="0.2">
      <c r="A5068" s="7">
        <v>45344</v>
      </c>
      <c r="B5068" s="8">
        <v>0.75</v>
      </c>
      <c r="C5068" s="8">
        <v>0.76041666666666996</v>
      </c>
      <c r="D5068" s="3">
        <v>534923.04799999995</v>
      </c>
      <c r="E5068" s="6">
        <v>423866.86718860554</v>
      </c>
      <c r="F5068" s="6">
        <v>796495.56497556949</v>
      </c>
      <c r="G5068" s="6">
        <v>477375.1487434482</v>
      </c>
      <c r="H5068" s="6">
        <v>456814.31766358484</v>
      </c>
    </row>
    <row r="5069" spans="1:8" x14ac:dyDescent="0.2">
      <c r="A5069" s="7">
        <v>45344</v>
      </c>
      <c r="B5069" s="8">
        <v>0.76041666666666996</v>
      </c>
      <c r="C5069" s="8">
        <v>0.77083333333333004</v>
      </c>
      <c r="D5069" s="3">
        <v>533055.80799999996</v>
      </c>
      <c r="E5069" s="6">
        <v>421545.66392282594</v>
      </c>
      <c r="F5069" s="6">
        <v>790063.73517272936</v>
      </c>
      <c r="G5069" s="6">
        <v>477078.61111782212</v>
      </c>
      <c r="H5069" s="6">
        <v>457293.89498474909</v>
      </c>
    </row>
    <row r="5070" spans="1:8" x14ac:dyDescent="0.2">
      <c r="A5070" s="7">
        <v>45344</v>
      </c>
      <c r="B5070" s="8">
        <v>0.77083333333333004</v>
      </c>
      <c r="C5070" s="8">
        <v>0.78125</v>
      </c>
      <c r="D5070" s="3">
        <v>532777.90399999998</v>
      </c>
      <c r="E5070" s="6">
        <v>417115.18639354833</v>
      </c>
      <c r="F5070" s="6">
        <v>791968.56376995088</v>
      </c>
      <c r="G5070" s="6">
        <v>473831.61469014117</v>
      </c>
      <c r="H5070" s="6">
        <v>454406.56603568245</v>
      </c>
    </row>
    <row r="5071" spans="1:8" x14ac:dyDescent="0.2">
      <c r="A5071" s="7">
        <v>45344</v>
      </c>
      <c r="B5071" s="8">
        <v>0.78125</v>
      </c>
      <c r="C5071" s="8">
        <v>0.79166666666666996</v>
      </c>
      <c r="D5071" s="3">
        <v>534206.26399999997</v>
      </c>
      <c r="E5071" s="6">
        <v>419289.55856452748</v>
      </c>
      <c r="F5071" s="6">
        <v>792561.97519584931</v>
      </c>
      <c r="G5071" s="6">
        <v>470507.83616661542</v>
      </c>
      <c r="H5071" s="6">
        <v>451084.76770030527</v>
      </c>
    </row>
    <row r="5072" spans="1:8" x14ac:dyDescent="0.2">
      <c r="A5072" s="7">
        <v>45344</v>
      </c>
      <c r="B5072" s="8">
        <v>0.79166666666666996</v>
      </c>
      <c r="C5072" s="8">
        <v>0.80208333333333004</v>
      </c>
      <c r="D5072" s="3">
        <v>524691.34000000008</v>
      </c>
      <c r="E5072" s="6">
        <v>408130.20853924501</v>
      </c>
      <c r="F5072" s="6">
        <v>785152.19407542446</v>
      </c>
      <c r="G5072" s="6">
        <v>463796.74790555559</v>
      </c>
      <c r="H5072" s="6">
        <v>445148.52870485507</v>
      </c>
    </row>
    <row r="5073" spans="1:8" x14ac:dyDescent="0.2">
      <c r="A5073" s="7">
        <v>45344</v>
      </c>
      <c r="B5073" s="8">
        <v>0.80208333333333004</v>
      </c>
      <c r="C5073" s="8">
        <v>0.8125</v>
      </c>
      <c r="D5073" s="3">
        <v>520639.24800000002</v>
      </c>
      <c r="E5073" s="6">
        <v>393392.50518154411</v>
      </c>
      <c r="F5073" s="6">
        <v>773010.40099360689</v>
      </c>
      <c r="G5073" s="6">
        <v>454162.34002051665</v>
      </c>
      <c r="H5073" s="6">
        <v>436435.42803435138</v>
      </c>
    </row>
    <row r="5074" spans="1:8" x14ac:dyDescent="0.2">
      <c r="A5074" s="7">
        <v>45344</v>
      </c>
      <c r="B5074" s="8">
        <v>0.8125</v>
      </c>
      <c r="C5074" s="8">
        <v>0.82291666666666996</v>
      </c>
      <c r="D5074" s="3">
        <v>516368.14</v>
      </c>
      <c r="E5074" s="6">
        <v>383177.78152325924</v>
      </c>
      <c r="F5074" s="6">
        <v>761255.86964004743</v>
      </c>
      <c r="G5074" s="6">
        <v>446754.38501326425</v>
      </c>
      <c r="H5074" s="6">
        <v>428918.70300388953</v>
      </c>
    </row>
    <row r="5075" spans="1:8" x14ac:dyDescent="0.2">
      <c r="A5075" s="7">
        <v>45344</v>
      </c>
      <c r="B5075" s="8">
        <v>0.82291666666666996</v>
      </c>
      <c r="C5075" s="8">
        <v>0.83333333333333004</v>
      </c>
      <c r="D5075" s="3">
        <v>512757.93599999999</v>
      </c>
      <c r="E5075" s="6">
        <v>376640.27938165993</v>
      </c>
      <c r="F5075" s="6">
        <v>750996.57991508103</v>
      </c>
      <c r="G5075" s="6">
        <v>438083.9471093305</v>
      </c>
      <c r="H5075" s="6">
        <v>420454.38682821079</v>
      </c>
    </row>
    <row r="5076" spans="1:8" x14ac:dyDescent="0.2">
      <c r="A5076" s="7">
        <v>45344</v>
      </c>
      <c r="B5076" s="8">
        <v>0.83333333333333004</v>
      </c>
      <c r="C5076" s="8">
        <v>0.84375</v>
      </c>
      <c r="D5076" s="3">
        <v>496147.44400000002</v>
      </c>
      <c r="E5076" s="6">
        <v>363231.69654853083</v>
      </c>
      <c r="F5076" s="6">
        <v>731650.42783729977</v>
      </c>
      <c r="G5076" s="6">
        <v>425010.5026677688</v>
      </c>
      <c r="H5076" s="6">
        <v>408021.04974972468</v>
      </c>
    </row>
    <row r="5077" spans="1:8" x14ac:dyDescent="0.2">
      <c r="A5077" s="7">
        <v>45344</v>
      </c>
      <c r="B5077" s="8">
        <v>0.84375</v>
      </c>
      <c r="C5077" s="8">
        <v>0.85416666666666996</v>
      </c>
      <c r="D5077" s="3">
        <v>488846.18399999995</v>
      </c>
      <c r="E5077" s="6">
        <v>355776.03455269261</v>
      </c>
      <c r="F5077" s="6">
        <v>710673.20412058302</v>
      </c>
      <c r="G5077" s="6">
        <v>409874.15252691542</v>
      </c>
      <c r="H5077" s="6">
        <v>394410.39462811354</v>
      </c>
    </row>
    <row r="5078" spans="1:8" x14ac:dyDescent="0.2">
      <c r="A5078" s="7">
        <v>45344</v>
      </c>
      <c r="B5078" s="8">
        <v>0.85416666666666996</v>
      </c>
      <c r="C5078" s="8">
        <v>0.86458333333333004</v>
      </c>
      <c r="D5078" s="3">
        <v>461983.36800000002</v>
      </c>
      <c r="E5078" s="6">
        <v>325430.12039916043</v>
      </c>
      <c r="F5078" s="6">
        <v>688392.04957636143</v>
      </c>
      <c r="G5078" s="6">
        <v>395810.38867147971</v>
      </c>
      <c r="H5078" s="6">
        <v>380745.97599723825</v>
      </c>
    </row>
    <row r="5079" spans="1:8" x14ac:dyDescent="0.2">
      <c r="A5079" s="7">
        <v>45344</v>
      </c>
      <c r="B5079" s="8">
        <v>0.86458333333333004</v>
      </c>
      <c r="C5079" s="8">
        <v>0.875</v>
      </c>
      <c r="D5079" s="3">
        <v>455009.364</v>
      </c>
      <c r="E5079" s="6">
        <v>312759.02904405998</v>
      </c>
      <c r="F5079" s="6">
        <v>677017.22202843346</v>
      </c>
      <c r="G5079" s="6">
        <v>384661.00291462586</v>
      </c>
      <c r="H5079" s="6">
        <v>370418.6190416796</v>
      </c>
    </row>
    <row r="5080" spans="1:8" x14ac:dyDescent="0.2">
      <c r="A5080" s="7">
        <v>45344</v>
      </c>
      <c r="B5080" s="8">
        <v>0.875</v>
      </c>
      <c r="C5080" s="8">
        <v>0.88541666666666996</v>
      </c>
      <c r="D5080" s="3">
        <v>421227.04000000004</v>
      </c>
      <c r="E5080" s="6">
        <v>278386.83541684964</v>
      </c>
      <c r="F5080" s="6">
        <v>660175.38399999996</v>
      </c>
      <c r="G5080" s="6">
        <v>373010.15635551722</v>
      </c>
      <c r="H5080" s="6">
        <v>359265.39974954515</v>
      </c>
    </row>
    <row r="5081" spans="1:8" x14ac:dyDescent="0.2">
      <c r="A5081" s="7">
        <v>45344</v>
      </c>
      <c r="B5081" s="8">
        <v>0.88541666666666996</v>
      </c>
      <c r="C5081" s="8">
        <v>0.89583333333333004</v>
      </c>
      <c r="D5081" s="3">
        <v>397820.01599999995</v>
      </c>
      <c r="E5081" s="6">
        <v>273471.63592916972</v>
      </c>
      <c r="F5081" s="6">
        <v>666186.0639999999</v>
      </c>
      <c r="G5081" s="6">
        <v>360958.27756309515</v>
      </c>
      <c r="H5081" s="6">
        <v>347518.8547497848</v>
      </c>
    </row>
    <row r="5082" spans="1:8" x14ac:dyDescent="0.2">
      <c r="A5082" s="7">
        <v>45344</v>
      </c>
      <c r="B5082" s="8">
        <v>0.89583333333333004</v>
      </c>
      <c r="C5082" s="8">
        <v>0.90625</v>
      </c>
      <c r="D5082" s="3">
        <v>392065.49599999998</v>
      </c>
      <c r="E5082" s="6">
        <v>267052.8396051575</v>
      </c>
      <c r="F5082" s="6">
        <v>654159.99600000004</v>
      </c>
      <c r="G5082" s="6">
        <v>349449.31985797128</v>
      </c>
      <c r="H5082" s="6">
        <v>336787.90510004037</v>
      </c>
    </row>
    <row r="5083" spans="1:8" x14ac:dyDescent="0.2">
      <c r="A5083" s="7">
        <v>45344</v>
      </c>
      <c r="B5083" s="8">
        <v>0.90625</v>
      </c>
      <c r="C5083" s="8">
        <v>0.91666666666666996</v>
      </c>
      <c r="D5083" s="3">
        <v>383290.66800000001</v>
      </c>
      <c r="E5083" s="6">
        <v>258832.74025270611</v>
      </c>
      <c r="F5083" s="6">
        <v>652601.82400000002</v>
      </c>
      <c r="G5083" s="6">
        <v>343027.56569560227</v>
      </c>
      <c r="H5083" s="6">
        <v>331426.98735324381</v>
      </c>
    </row>
    <row r="5084" spans="1:8" x14ac:dyDescent="0.2">
      <c r="A5084" s="7">
        <v>45344</v>
      </c>
      <c r="B5084" s="8">
        <v>0.91666666666666996</v>
      </c>
      <c r="C5084" s="8">
        <v>0.92708333333333004</v>
      </c>
      <c r="D5084" s="3">
        <v>403677.74</v>
      </c>
      <c r="E5084" s="6">
        <v>265495.23830643721</v>
      </c>
      <c r="F5084" s="6">
        <v>641654.40799999994</v>
      </c>
      <c r="G5084" s="6">
        <v>364946.2552475846</v>
      </c>
      <c r="H5084" s="6">
        <v>353180.84865087684</v>
      </c>
    </row>
    <row r="5085" spans="1:8" x14ac:dyDescent="0.2">
      <c r="A5085" s="7">
        <v>45344</v>
      </c>
      <c r="B5085" s="8">
        <v>0.92708333333333004</v>
      </c>
      <c r="C5085" s="8">
        <v>0.9375</v>
      </c>
      <c r="D5085" s="3">
        <v>409259.79200000002</v>
      </c>
      <c r="E5085" s="6">
        <v>265545.05714964005</v>
      </c>
      <c r="F5085" s="6">
        <v>637874.12000000011</v>
      </c>
      <c r="G5085" s="6">
        <v>362623.80045416643</v>
      </c>
      <c r="H5085" s="6">
        <v>351626.31515721872</v>
      </c>
    </row>
    <row r="5086" spans="1:8" x14ac:dyDescent="0.2">
      <c r="A5086" s="7">
        <v>45344</v>
      </c>
      <c r="B5086" s="8">
        <v>0.9375</v>
      </c>
      <c r="C5086" s="8">
        <v>0.94791666666666996</v>
      </c>
      <c r="D5086" s="3">
        <v>388217.67200000002</v>
      </c>
      <c r="E5086" s="6">
        <v>259663.94474556687</v>
      </c>
      <c r="F5086" s="6">
        <v>651096.31200000015</v>
      </c>
      <c r="G5086" s="6">
        <v>348792.57193621172</v>
      </c>
      <c r="H5086" s="6">
        <v>338404.86321278231</v>
      </c>
    </row>
    <row r="5087" spans="1:8" x14ac:dyDescent="0.2">
      <c r="A5087" s="7">
        <v>45344</v>
      </c>
      <c r="B5087" s="8">
        <v>0.94791666666666996</v>
      </c>
      <c r="C5087" s="8">
        <v>0.95833333333333004</v>
      </c>
      <c r="D5087" s="3">
        <v>381058.772</v>
      </c>
      <c r="E5087" s="6">
        <v>254367.86258147942</v>
      </c>
      <c r="F5087" s="6">
        <v>656067.29600000009</v>
      </c>
      <c r="G5087" s="6">
        <v>337593.41174202395</v>
      </c>
      <c r="H5087" s="6">
        <v>327109.45107544452</v>
      </c>
    </row>
    <row r="5088" spans="1:8" x14ac:dyDescent="0.2">
      <c r="A5088" s="7">
        <v>45344</v>
      </c>
      <c r="B5088" s="8">
        <v>0.95833333333333004</v>
      </c>
      <c r="C5088" s="8">
        <v>0.96875</v>
      </c>
      <c r="D5088" s="3">
        <v>352599.696</v>
      </c>
      <c r="E5088" s="6">
        <v>249841.38366313657</v>
      </c>
      <c r="F5088" s="6">
        <v>667266.43200000003</v>
      </c>
      <c r="G5088" s="6">
        <v>324495.06374977384</v>
      </c>
      <c r="H5088" s="6">
        <v>313948.8208826324</v>
      </c>
    </row>
    <row r="5089" spans="1:8" x14ac:dyDescent="0.2">
      <c r="A5089" s="7">
        <v>45344</v>
      </c>
      <c r="B5089" s="8">
        <v>0.96875</v>
      </c>
      <c r="C5089" s="8">
        <v>0.97916666666666996</v>
      </c>
      <c r="D5089" s="3">
        <v>338014.83999999997</v>
      </c>
      <c r="E5089" s="6">
        <v>248564.80385509832</v>
      </c>
      <c r="F5089" s="6">
        <v>662000.81599999988</v>
      </c>
      <c r="G5089" s="6">
        <v>310823.05876808782</v>
      </c>
      <c r="H5089" s="6">
        <v>300642.60623222234</v>
      </c>
    </row>
    <row r="5090" spans="1:8" x14ac:dyDescent="0.2">
      <c r="A5090" s="7">
        <v>45344</v>
      </c>
      <c r="B5090" s="8">
        <v>0.97916666666666996</v>
      </c>
      <c r="C5090" s="8">
        <v>0.98958333333333004</v>
      </c>
      <c r="D5090" s="3">
        <v>310220.19199999998</v>
      </c>
      <c r="E5090" s="6">
        <v>246012.31711469492</v>
      </c>
      <c r="F5090" s="6">
        <v>674488.67200000002</v>
      </c>
      <c r="G5090" s="6">
        <v>298090.16488071776</v>
      </c>
      <c r="H5090" s="6">
        <v>288119.98809592635</v>
      </c>
    </row>
    <row r="5091" spans="1:8" x14ac:dyDescent="0.2">
      <c r="A5091" s="7">
        <v>45344</v>
      </c>
      <c r="B5091" s="8">
        <v>0.98958333333333004</v>
      </c>
      <c r="C5091" s="8">
        <v>0</v>
      </c>
      <c r="D5091" s="3">
        <v>304232.016</v>
      </c>
      <c r="E5091" s="6">
        <v>245478.65175003611</v>
      </c>
      <c r="F5091" s="6">
        <v>662720.24800000014</v>
      </c>
      <c r="G5091" s="6">
        <v>288298.90145808505</v>
      </c>
      <c r="H5091" s="6">
        <v>278562.56191787688</v>
      </c>
    </row>
    <row r="5092" spans="1:8" x14ac:dyDescent="0.2">
      <c r="A5092" s="7">
        <v>45345</v>
      </c>
      <c r="B5092" s="8">
        <v>0</v>
      </c>
      <c r="C5092" s="8">
        <v>1.041666666667E-2</v>
      </c>
      <c r="D5092" s="3">
        <v>297527.69199999998</v>
      </c>
      <c r="E5092" s="6">
        <v>239546.01457017404</v>
      </c>
      <c r="F5092" s="6">
        <v>650987.77600000007</v>
      </c>
      <c r="G5092" s="6">
        <v>278929.31645684707</v>
      </c>
      <c r="H5092" s="6">
        <v>269299.45370859996</v>
      </c>
    </row>
    <row r="5093" spans="1:8" x14ac:dyDescent="0.2">
      <c r="A5093" s="7">
        <v>45345</v>
      </c>
      <c r="B5093" s="8">
        <v>1.041666666667E-2</v>
      </c>
      <c r="C5093" s="8">
        <v>2.0833333333330002E-2</v>
      </c>
      <c r="D5093" s="3">
        <v>310507.78399999999</v>
      </c>
      <c r="E5093" s="6">
        <v>237345.00810221169</v>
      </c>
      <c r="F5093" s="6">
        <v>650347.4</v>
      </c>
      <c r="G5093" s="6">
        <v>271130.41731249803</v>
      </c>
      <c r="H5093" s="6">
        <v>261743.81767291311</v>
      </c>
    </row>
    <row r="5094" spans="1:8" x14ac:dyDescent="0.2">
      <c r="A5094" s="7">
        <v>45345</v>
      </c>
      <c r="B5094" s="8">
        <v>2.0833333333330002E-2</v>
      </c>
      <c r="C5094" s="8">
        <v>3.125E-2</v>
      </c>
      <c r="D5094" s="3">
        <v>306238.73199999996</v>
      </c>
      <c r="E5094" s="6">
        <v>237896.87592763922</v>
      </c>
      <c r="F5094" s="6">
        <v>661358.13600000017</v>
      </c>
      <c r="G5094" s="6">
        <v>262566.59719944111</v>
      </c>
      <c r="H5094" s="6">
        <v>253162.86002374481</v>
      </c>
    </row>
    <row r="5095" spans="1:8" x14ac:dyDescent="0.2">
      <c r="A5095" s="7">
        <v>45345</v>
      </c>
      <c r="B5095" s="8">
        <v>3.125E-2</v>
      </c>
      <c r="C5095" s="8">
        <v>4.1666666666670002E-2</v>
      </c>
      <c r="D5095" s="3">
        <v>304857.56400000001</v>
      </c>
      <c r="E5095" s="6">
        <v>238925.98211021628</v>
      </c>
      <c r="F5095" s="6">
        <v>661853.44400000002</v>
      </c>
      <c r="G5095" s="6">
        <v>256010.48494879215</v>
      </c>
      <c r="H5095" s="6">
        <v>246569.65002215846</v>
      </c>
    </row>
    <row r="5096" spans="1:8" x14ac:dyDescent="0.2">
      <c r="A5096" s="7">
        <v>45345</v>
      </c>
      <c r="B5096" s="8">
        <v>4.1666666666670002E-2</v>
      </c>
      <c r="C5096" s="8">
        <v>5.2083333333329998E-2</v>
      </c>
      <c r="D5096" s="3">
        <v>286536.70145264611</v>
      </c>
      <c r="E5096" s="6">
        <v>233527.17197188854</v>
      </c>
      <c r="F5096" s="6">
        <v>665690.68000000005</v>
      </c>
      <c r="G5096" s="6">
        <v>253388.44973017098</v>
      </c>
      <c r="H5096" s="6">
        <v>244113.16207180702</v>
      </c>
    </row>
    <row r="5097" spans="1:8" x14ac:dyDescent="0.2">
      <c r="A5097" s="7">
        <v>45345</v>
      </c>
      <c r="B5097" s="8">
        <v>5.2083333333329998E-2</v>
      </c>
      <c r="C5097" s="8">
        <v>6.25E-2</v>
      </c>
      <c r="D5097" s="3">
        <v>287372.55435738305</v>
      </c>
      <c r="E5097" s="6">
        <v>241271.62249538218</v>
      </c>
      <c r="F5097" s="6">
        <v>667539.1680000003</v>
      </c>
      <c r="G5097" s="6">
        <v>248066.37282315537</v>
      </c>
      <c r="H5097" s="6">
        <v>238909.38576035085</v>
      </c>
    </row>
    <row r="5098" spans="1:8" x14ac:dyDescent="0.2">
      <c r="A5098" s="7">
        <v>45345</v>
      </c>
      <c r="B5098" s="8">
        <v>6.25E-2</v>
      </c>
      <c r="C5098" s="8">
        <v>7.2916666666670002E-2</v>
      </c>
      <c r="D5098" s="3">
        <v>292990.76447596587</v>
      </c>
      <c r="E5098" s="6">
        <v>240969.42983777804</v>
      </c>
      <c r="F5098" s="6">
        <v>664015.43200000015</v>
      </c>
      <c r="G5098" s="6">
        <v>242938.85244215379</v>
      </c>
      <c r="H5098" s="6">
        <v>233918.7202595819</v>
      </c>
    </row>
    <row r="5099" spans="1:8" x14ac:dyDescent="0.2">
      <c r="A5099" s="7">
        <v>45345</v>
      </c>
      <c r="B5099" s="8">
        <v>7.2916666666670002E-2</v>
      </c>
      <c r="C5099" s="8">
        <v>8.3333333333329998E-2</v>
      </c>
      <c r="D5099" s="3">
        <v>280580.52829911327</v>
      </c>
      <c r="E5099" s="6">
        <v>233056.09381116339</v>
      </c>
      <c r="F5099" s="6">
        <v>657253.99600000004</v>
      </c>
      <c r="G5099" s="6">
        <v>241393.235867654</v>
      </c>
      <c r="H5099" s="6">
        <v>232526.66443948026</v>
      </c>
    </row>
    <row r="5100" spans="1:8" x14ac:dyDescent="0.2">
      <c r="A5100" s="7">
        <v>45345</v>
      </c>
      <c r="B5100" s="8">
        <v>8.3333333333329998E-2</v>
      </c>
      <c r="C5100" s="8">
        <v>9.375E-2</v>
      </c>
      <c r="D5100" s="3">
        <v>282415.11438726349</v>
      </c>
      <c r="E5100" s="6">
        <v>246563.87003179453</v>
      </c>
      <c r="F5100" s="6">
        <v>654513.03200000012</v>
      </c>
      <c r="G5100" s="6">
        <v>237764.63306980339</v>
      </c>
      <c r="H5100" s="6">
        <v>229376.80224941878</v>
      </c>
    </row>
    <row r="5101" spans="1:8" x14ac:dyDescent="0.2">
      <c r="A5101" s="7">
        <v>45345</v>
      </c>
      <c r="B5101" s="8">
        <v>9.375E-2</v>
      </c>
      <c r="C5101" s="8">
        <v>0.10416666666667</v>
      </c>
      <c r="D5101" s="3">
        <v>270049.68558711041</v>
      </c>
      <c r="E5101" s="6">
        <v>239704.74766523895</v>
      </c>
      <c r="F5101" s="6">
        <v>642933.272</v>
      </c>
      <c r="G5101" s="6">
        <v>237053.04654484056</v>
      </c>
      <c r="H5101" s="6">
        <v>229088.54341780004</v>
      </c>
    </row>
    <row r="5102" spans="1:8" x14ac:dyDescent="0.2">
      <c r="A5102" s="7">
        <v>45345</v>
      </c>
      <c r="B5102" s="8">
        <v>0.10416666666667</v>
      </c>
      <c r="C5102" s="8">
        <v>0.11458333333333</v>
      </c>
      <c r="D5102" s="3">
        <v>269034.652</v>
      </c>
      <c r="E5102" s="6">
        <v>237011.38089180252</v>
      </c>
      <c r="F5102" s="6">
        <v>633664.24399999995</v>
      </c>
      <c r="G5102" s="6">
        <v>236654.24933880725</v>
      </c>
      <c r="H5102" s="6">
        <v>228683.60303602685</v>
      </c>
    </row>
    <row r="5103" spans="1:8" x14ac:dyDescent="0.2">
      <c r="A5103" s="7">
        <v>45345</v>
      </c>
      <c r="B5103" s="8">
        <v>0.11458333333333</v>
      </c>
      <c r="C5103" s="8">
        <v>0.125</v>
      </c>
      <c r="D5103" s="3">
        <v>266310.41200000001</v>
      </c>
      <c r="E5103" s="6">
        <v>234065.32783332909</v>
      </c>
      <c r="F5103" s="6">
        <v>629002.91600000008</v>
      </c>
      <c r="G5103" s="6">
        <v>235544.55147970695</v>
      </c>
      <c r="H5103" s="6">
        <v>227547.85756609644</v>
      </c>
    </row>
    <row r="5104" spans="1:8" x14ac:dyDescent="0.2">
      <c r="A5104" s="7">
        <v>45345</v>
      </c>
      <c r="B5104" s="8">
        <v>0.125</v>
      </c>
      <c r="C5104" s="8">
        <v>0.13541666666666999</v>
      </c>
      <c r="D5104" s="3">
        <v>274804.43199999997</v>
      </c>
      <c r="E5104" s="6">
        <v>233963.99061624589</v>
      </c>
      <c r="F5104" s="6">
        <v>622092.06800000009</v>
      </c>
      <c r="G5104" s="6">
        <v>236155.18473215387</v>
      </c>
      <c r="H5104" s="6">
        <v>228119.68303222465</v>
      </c>
    </row>
    <row r="5105" spans="1:8" x14ac:dyDescent="0.2">
      <c r="A5105" s="7">
        <v>45345</v>
      </c>
      <c r="B5105" s="8">
        <v>0.13541666666666999</v>
      </c>
      <c r="C5105" s="8">
        <v>0.14583333333333001</v>
      </c>
      <c r="D5105" s="3">
        <v>273714.26</v>
      </c>
      <c r="E5105" s="6">
        <v>232872.46648290294</v>
      </c>
      <c r="F5105" s="6">
        <v>616062.9600000002</v>
      </c>
      <c r="G5105" s="6">
        <v>236300.2242266603</v>
      </c>
      <c r="H5105" s="6">
        <v>228257.79422958021</v>
      </c>
    </row>
    <row r="5106" spans="1:8" x14ac:dyDescent="0.2">
      <c r="A5106" s="7">
        <v>45345</v>
      </c>
      <c r="B5106" s="8">
        <v>0.14583333333333001</v>
      </c>
      <c r="C5106" s="8">
        <v>0.15625</v>
      </c>
      <c r="D5106" s="3">
        <v>269089.5</v>
      </c>
      <c r="E5106" s="6">
        <v>231220.789224565</v>
      </c>
      <c r="F5106" s="6">
        <v>610952.55600000022</v>
      </c>
      <c r="G5106" s="6">
        <v>236410.66620439908</v>
      </c>
      <c r="H5106" s="6">
        <v>228164.6245303372</v>
      </c>
    </row>
    <row r="5107" spans="1:8" x14ac:dyDescent="0.2">
      <c r="A5107" s="7">
        <v>45345</v>
      </c>
      <c r="B5107" s="8">
        <v>0.15625</v>
      </c>
      <c r="C5107" s="8">
        <v>0.16666666666666999</v>
      </c>
      <c r="D5107" s="3">
        <v>272081.53200000001</v>
      </c>
      <c r="E5107" s="6">
        <v>231806.13717106893</v>
      </c>
      <c r="F5107" s="6">
        <v>596497.79200000002</v>
      </c>
      <c r="G5107" s="6">
        <v>236747.46650022085</v>
      </c>
      <c r="H5107" s="6">
        <v>228524.09766542239</v>
      </c>
    </row>
    <row r="5108" spans="1:8" x14ac:dyDescent="0.2">
      <c r="A5108" s="7">
        <v>45345</v>
      </c>
      <c r="B5108" s="8">
        <v>0.16666666666666999</v>
      </c>
      <c r="C5108" s="8">
        <v>0.17708333333333001</v>
      </c>
      <c r="D5108" s="3">
        <v>292505.08400000003</v>
      </c>
      <c r="E5108" s="6">
        <v>232904.38644657607</v>
      </c>
      <c r="F5108" s="6">
        <v>559274.71600000013</v>
      </c>
      <c r="G5108" s="6">
        <v>240698.75907506861</v>
      </c>
      <c r="H5108" s="6">
        <v>231870.20618693528</v>
      </c>
    </row>
    <row r="5109" spans="1:8" x14ac:dyDescent="0.2">
      <c r="A5109" s="7">
        <v>45345</v>
      </c>
      <c r="B5109" s="8">
        <v>0.17708333333333001</v>
      </c>
      <c r="C5109" s="8">
        <v>0.1875</v>
      </c>
      <c r="D5109" s="3">
        <v>305038.78399999999</v>
      </c>
      <c r="E5109" s="6">
        <v>232348.534697636</v>
      </c>
      <c r="F5109" s="6">
        <v>533017.57599999988</v>
      </c>
      <c r="G5109" s="6">
        <v>243363.56033346007</v>
      </c>
      <c r="H5109" s="6">
        <v>234892.3647399355</v>
      </c>
    </row>
    <row r="5110" spans="1:8" x14ac:dyDescent="0.2">
      <c r="A5110" s="7">
        <v>45345</v>
      </c>
      <c r="B5110" s="8">
        <v>0.1875</v>
      </c>
      <c r="C5110" s="8">
        <v>0.19791666666666999</v>
      </c>
      <c r="D5110" s="3">
        <v>314200.93199999997</v>
      </c>
      <c r="E5110" s="6">
        <v>230650.99292981424</v>
      </c>
      <c r="F5110" s="6">
        <v>530822.45999999985</v>
      </c>
      <c r="G5110" s="6">
        <v>248061.61924424957</v>
      </c>
      <c r="H5110" s="6">
        <v>239564.01093384414</v>
      </c>
    </row>
    <row r="5111" spans="1:8" x14ac:dyDescent="0.2">
      <c r="A5111" s="7">
        <v>45345</v>
      </c>
      <c r="B5111" s="8">
        <v>0.19791666666666999</v>
      </c>
      <c r="C5111" s="8">
        <v>0.20833333333333001</v>
      </c>
      <c r="D5111" s="3">
        <v>340114.76800000004</v>
      </c>
      <c r="E5111" s="6">
        <v>221454.73833079491</v>
      </c>
      <c r="F5111" s="6">
        <v>492254.91600000003</v>
      </c>
      <c r="G5111" s="6">
        <v>252137.821877924</v>
      </c>
      <c r="H5111" s="6">
        <v>243565.26768644247</v>
      </c>
    </row>
    <row r="5112" spans="1:8" x14ac:dyDescent="0.2">
      <c r="A5112" s="7">
        <v>45345</v>
      </c>
      <c r="B5112" s="8">
        <v>0.20833333333333001</v>
      </c>
      <c r="C5112" s="8">
        <v>0.21875</v>
      </c>
      <c r="D5112" s="3">
        <v>396627.228</v>
      </c>
      <c r="E5112" s="6">
        <v>314833.78391420224</v>
      </c>
      <c r="F5112" s="6">
        <v>520676.26800153853</v>
      </c>
      <c r="G5112" s="6">
        <v>261815.68589411784</v>
      </c>
      <c r="H5112" s="6">
        <v>252182.59883083499</v>
      </c>
    </row>
    <row r="5113" spans="1:8" x14ac:dyDescent="0.2">
      <c r="A5113" s="7">
        <v>45345</v>
      </c>
      <c r="B5113" s="8">
        <v>0.21875</v>
      </c>
      <c r="C5113" s="8">
        <v>0.22916666666666999</v>
      </c>
      <c r="D5113" s="3">
        <v>402565.74399999995</v>
      </c>
      <c r="E5113" s="6">
        <v>329785.8116056897</v>
      </c>
      <c r="F5113" s="6">
        <v>517989.47590603045</v>
      </c>
      <c r="G5113" s="6">
        <v>269432.87941785605</v>
      </c>
      <c r="H5113" s="6">
        <v>258449.3831916395</v>
      </c>
    </row>
    <row r="5114" spans="1:8" x14ac:dyDescent="0.2">
      <c r="A5114" s="7">
        <v>45345</v>
      </c>
      <c r="B5114" s="8">
        <v>0.22916666666666999</v>
      </c>
      <c r="C5114" s="8">
        <v>0.23958333333333001</v>
      </c>
      <c r="D5114" s="3">
        <v>419982.51199999999</v>
      </c>
      <c r="E5114" s="6">
        <v>360621.54887176934</v>
      </c>
      <c r="F5114" s="6">
        <v>535581.77475932741</v>
      </c>
      <c r="G5114" s="6">
        <v>281828.50532498508</v>
      </c>
      <c r="H5114" s="6">
        <v>269396.40880891564</v>
      </c>
    </row>
    <row r="5115" spans="1:8" x14ac:dyDescent="0.2">
      <c r="A5115" s="7">
        <v>45345</v>
      </c>
      <c r="B5115" s="8">
        <v>0.23958333333333001</v>
      </c>
      <c r="C5115" s="8">
        <v>0.25</v>
      </c>
      <c r="D5115" s="3">
        <v>458869.47200000001</v>
      </c>
      <c r="E5115" s="6">
        <v>410304.97196831781</v>
      </c>
      <c r="F5115" s="6">
        <v>556722.62716218084</v>
      </c>
      <c r="G5115" s="6">
        <v>293258.17410014372</v>
      </c>
      <c r="H5115" s="6">
        <v>279616.52794770332</v>
      </c>
    </row>
    <row r="5116" spans="1:8" x14ac:dyDescent="0.2">
      <c r="A5116" s="7">
        <v>45345</v>
      </c>
      <c r="B5116" s="8">
        <v>0.25</v>
      </c>
      <c r="C5116" s="8">
        <v>0.26041666666667002</v>
      </c>
      <c r="D5116" s="3">
        <v>531440.51600000006</v>
      </c>
      <c r="E5116" s="6">
        <v>486018.01536268956</v>
      </c>
      <c r="F5116" s="6">
        <v>593168.71441035671</v>
      </c>
      <c r="G5116" s="6">
        <v>306197.36455649557</v>
      </c>
      <c r="H5116" s="6">
        <v>289884.8751367674</v>
      </c>
    </row>
    <row r="5117" spans="1:8" x14ac:dyDescent="0.2">
      <c r="A5117" s="7">
        <v>45345</v>
      </c>
      <c r="B5117" s="8">
        <v>0.26041666666667002</v>
      </c>
      <c r="C5117" s="8">
        <v>0.27083333333332998</v>
      </c>
      <c r="D5117" s="3">
        <v>583952.73200000008</v>
      </c>
      <c r="E5117" s="6">
        <v>535592.44628104288</v>
      </c>
      <c r="F5117" s="6">
        <v>620435.90548347076</v>
      </c>
      <c r="G5117" s="6">
        <v>321461.71566075669</v>
      </c>
      <c r="H5117" s="6">
        <v>303623.54860346677</v>
      </c>
    </row>
    <row r="5118" spans="1:8" x14ac:dyDescent="0.2">
      <c r="A5118" s="7">
        <v>45345</v>
      </c>
      <c r="B5118" s="8">
        <v>0.27083333333332998</v>
      </c>
      <c r="C5118" s="8">
        <v>0.28125</v>
      </c>
      <c r="D5118" s="3">
        <v>636148.12399999995</v>
      </c>
      <c r="E5118" s="6">
        <v>592265.05267828051</v>
      </c>
      <c r="F5118" s="6">
        <v>648672.86084205622</v>
      </c>
      <c r="G5118" s="6">
        <v>338078.58002533106</v>
      </c>
      <c r="H5118" s="6">
        <v>318780.36363328481</v>
      </c>
    </row>
    <row r="5119" spans="1:8" x14ac:dyDescent="0.2">
      <c r="A5119" s="7">
        <v>45345</v>
      </c>
      <c r="B5119" s="8">
        <v>0.28125</v>
      </c>
      <c r="C5119" s="8">
        <v>0.29166666666667002</v>
      </c>
      <c r="D5119" s="3">
        <v>676987.52399999998</v>
      </c>
      <c r="E5119" s="6">
        <v>637244.81273073528</v>
      </c>
      <c r="F5119" s="6">
        <v>673681.63645723194</v>
      </c>
      <c r="G5119" s="6">
        <v>352927.44642338867</v>
      </c>
      <c r="H5119" s="6">
        <v>332777.36200842331</v>
      </c>
    </row>
    <row r="5120" spans="1:8" x14ac:dyDescent="0.2">
      <c r="A5120" s="7">
        <v>45345</v>
      </c>
      <c r="B5120" s="8">
        <v>0.29166666666667002</v>
      </c>
      <c r="C5120" s="8">
        <v>0.30208333333332998</v>
      </c>
      <c r="D5120" s="3">
        <v>700672.69200000004</v>
      </c>
      <c r="E5120" s="6">
        <v>659654.48501628079</v>
      </c>
      <c r="F5120" s="6">
        <v>697131.22007280192</v>
      </c>
      <c r="G5120" s="6">
        <v>366624.98567466403</v>
      </c>
      <c r="H5120" s="6">
        <v>344924.52262887836</v>
      </c>
    </row>
    <row r="5121" spans="1:8" x14ac:dyDescent="0.2">
      <c r="A5121" s="7">
        <v>45345</v>
      </c>
      <c r="B5121" s="8">
        <v>0.30208333333332998</v>
      </c>
      <c r="C5121" s="8">
        <v>0.3125</v>
      </c>
      <c r="D5121" s="3">
        <v>714641.88</v>
      </c>
      <c r="E5121" s="6">
        <v>674296.45592833613</v>
      </c>
      <c r="F5121" s="6">
        <v>711670.92047407827</v>
      </c>
      <c r="G5121" s="6">
        <v>376968.73867824004</v>
      </c>
      <c r="H5121" s="6">
        <v>353695.22813038249</v>
      </c>
    </row>
    <row r="5122" spans="1:8" x14ac:dyDescent="0.2">
      <c r="A5122" s="7">
        <v>45345</v>
      </c>
      <c r="B5122" s="8">
        <v>0.3125</v>
      </c>
      <c r="C5122" s="8">
        <v>0.32291666666667002</v>
      </c>
      <c r="D5122" s="3">
        <v>743329.63599999994</v>
      </c>
      <c r="E5122" s="6">
        <v>704542.61973325734</v>
      </c>
      <c r="F5122" s="6">
        <v>722492.62101547746</v>
      </c>
      <c r="G5122" s="6">
        <v>383293.12600270001</v>
      </c>
      <c r="H5122" s="6">
        <v>361414.38711854717</v>
      </c>
    </row>
    <row r="5123" spans="1:8" x14ac:dyDescent="0.2">
      <c r="A5123" s="7">
        <v>45345</v>
      </c>
      <c r="B5123" s="8">
        <v>0.32291666666667002</v>
      </c>
      <c r="C5123" s="8">
        <v>0.33333333333332998</v>
      </c>
      <c r="D5123" s="3">
        <v>735685.59199999995</v>
      </c>
      <c r="E5123" s="6">
        <v>700166.64527762728</v>
      </c>
      <c r="F5123" s="6">
        <v>726029.92426675744</v>
      </c>
      <c r="G5123" s="6">
        <v>388607.514506821</v>
      </c>
      <c r="H5123" s="6">
        <v>369209.75591336883</v>
      </c>
    </row>
    <row r="5124" spans="1:8" x14ac:dyDescent="0.2">
      <c r="A5124" s="7">
        <v>45345</v>
      </c>
      <c r="B5124" s="8">
        <v>0.33333333333332998</v>
      </c>
      <c r="C5124" s="8">
        <v>0.34375</v>
      </c>
      <c r="D5124" s="3">
        <v>755814.13600000006</v>
      </c>
      <c r="E5124" s="6">
        <v>720214.43814559956</v>
      </c>
      <c r="F5124" s="6">
        <v>727264.74025994877</v>
      </c>
      <c r="G5124" s="6">
        <v>390963.68337674899</v>
      </c>
      <c r="H5124" s="6">
        <v>375035.71758072474</v>
      </c>
    </row>
    <row r="5125" spans="1:8" x14ac:dyDescent="0.2">
      <c r="A5125" s="7">
        <v>45345</v>
      </c>
      <c r="B5125" s="8">
        <v>0.34375</v>
      </c>
      <c r="C5125" s="8">
        <v>0.35416666666667002</v>
      </c>
      <c r="D5125" s="3">
        <v>750173.02</v>
      </c>
      <c r="E5125" s="6">
        <v>711359.66152756661</v>
      </c>
      <c r="F5125" s="6">
        <v>718800.40294679441</v>
      </c>
      <c r="G5125" s="6">
        <v>381827.5078717802</v>
      </c>
      <c r="H5125" s="6">
        <v>370348.15415611927</v>
      </c>
    </row>
    <row r="5126" spans="1:8" x14ac:dyDescent="0.2">
      <c r="A5126" s="7">
        <v>45345</v>
      </c>
      <c r="B5126" s="8">
        <v>0.35416666666667002</v>
      </c>
      <c r="C5126" s="8">
        <v>0.36458333333332998</v>
      </c>
      <c r="D5126" s="3">
        <v>740845.88</v>
      </c>
      <c r="E5126" s="6">
        <v>699329.67299277184</v>
      </c>
      <c r="F5126" s="6">
        <v>715739.73851183499</v>
      </c>
      <c r="G5126" s="6">
        <v>374428.37905628269</v>
      </c>
      <c r="H5126" s="6">
        <v>366148.74177136167</v>
      </c>
    </row>
    <row r="5127" spans="1:8" x14ac:dyDescent="0.2">
      <c r="A5127" s="7">
        <v>45345</v>
      </c>
      <c r="B5127" s="8">
        <v>0.36458333333332998</v>
      </c>
      <c r="C5127" s="8">
        <v>0.375</v>
      </c>
      <c r="D5127" s="3">
        <v>718154.26799999992</v>
      </c>
      <c r="E5127" s="6">
        <v>675856.33415743429</v>
      </c>
      <c r="F5127" s="6">
        <v>708707.69664652343</v>
      </c>
      <c r="G5127" s="6">
        <v>372726.5375259078</v>
      </c>
      <c r="H5127" s="6">
        <v>369995.84363323916</v>
      </c>
    </row>
    <row r="5128" spans="1:8" x14ac:dyDescent="0.2">
      <c r="A5128" s="7">
        <v>45345</v>
      </c>
      <c r="B5128" s="8">
        <v>0.375</v>
      </c>
      <c r="C5128" s="8">
        <v>0.38541666666667002</v>
      </c>
      <c r="D5128" s="3">
        <v>697182.24800000002</v>
      </c>
      <c r="E5128" s="6">
        <v>658433.1598250916</v>
      </c>
      <c r="F5128" s="6">
        <v>691946.00279215723</v>
      </c>
      <c r="G5128" s="6">
        <v>363856.30518600094</v>
      </c>
      <c r="H5128" s="6">
        <v>372804.94586700987</v>
      </c>
    </row>
    <row r="5129" spans="1:8" x14ac:dyDescent="0.2">
      <c r="A5129" s="7">
        <v>45345</v>
      </c>
      <c r="B5129" s="8">
        <v>0.38541666666667002</v>
      </c>
      <c r="C5129" s="8">
        <v>0.39583333333332998</v>
      </c>
      <c r="D5129" s="3">
        <v>664426.45199999993</v>
      </c>
      <c r="E5129" s="6">
        <v>621126.40731407981</v>
      </c>
      <c r="F5129" s="6">
        <v>669406.47257121978</v>
      </c>
      <c r="G5129" s="6">
        <v>345940.82586934697</v>
      </c>
      <c r="H5129" s="6">
        <v>372124.38956568594</v>
      </c>
    </row>
    <row r="5130" spans="1:8" x14ac:dyDescent="0.2">
      <c r="A5130" s="7">
        <v>45345</v>
      </c>
      <c r="B5130" s="8">
        <v>0.39583333333332998</v>
      </c>
      <c r="C5130" s="8">
        <v>0.40625</v>
      </c>
      <c r="D5130" s="3">
        <v>653506.51199999999</v>
      </c>
      <c r="E5130" s="6">
        <v>607392.55920790951</v>
      </c>
      <c r="F5130" s="6">
        <v>662995.761267283</v>
      </c>
      <c r="G5130" s="6">
        <v>337816.01666026976</v>
      </c>
      <c r="H5130" s="6">
        <v>377383.88827086077</v>
      </c>
    </row>
    <row r="5131" spans="1:8" x14ac:dyDescent="0.2">
      <c r="A5131" s="7">
        <v>45345</v>
      </c>
      <c r="B5131" s="8">
        <v>0.40625</v>
      </c>
      <c r="C5131" s="8">
        <v>0.41666666666667002</v>
      </c>
      <c r="D5131" s="3">
        <v>675152.11600000004</v>
      </c>
      <c r="E5131" s="6">
        <v>629856.05248251255</v>
      </c>
      <c r="F5131" s="6">
        <v>675390.52902145172</v>
      </c>
      <c r="G5131" s="6">
        <v>338692.18279797357</v>
      </c>
      <c r="H5131" s="6">
        <v>384642.53083783668</v>
      </c>
    </row>
    <row r="5132" spans="1:8" x14ac:dyDescent="0.2">
      <c r="A5132" s="7">
        <v>45345</v>
      </c>
      <c r="B5132" s="8">
        <v>0.41666666666667002</v>
      </c>
      <c r="C5132" s="8">
        <v>0.42708333333332998</v>
      </c>
      <c r="D5132" s="3">
        <v>663941.51600000006</v>
      </c>
      <c r="E5132" s="6">
        <v>622897.52758166438</v>
      </c>
      <c r="F5132" s="6">
        <v>663028.9977028711</v>
      </c>
      <c r="G5132" s="6">
        <v>342093.99486342579</v>
      </c>
      <c r="H5132" s="6">
        <v>395427.03374620469</v>
      </c>
    </row>
    <row r="5133" spans="1:8" x14ac:dyDescent="0.2">
      <c r="A5133" s="7">
        <v>45345</v>
      </c>
      <c r="B5133" s="8">
        <v>0.42708333333332998</v>
      </c>
      <c r="C5133" s="8">
        <v>0.4375</v>
      </c>
      <c r="D5133" s="3">
        <v>654140.39599999995</v>
      </c>
      <c r="E5133" s="6">
        <v>611428.9747059698</v>
      </c>
      <c r="F5133" s="6">
        <v>657295.52496749791</v>
      </c>
      <c r="G5133" s="6">
        <v>339629.37950022542</v>
      </c>
      <c r="H5133" s="6">
        <v>403961.97780273488</v>
      </c>
    </row>
    <row r="5134" spans="1:8" x14ac:dyDescent="0.2">
      <c r="A5134" s="7">
        <v>45345</v>
      </c>
      <c r="B5134" s="8">
        <v>0.4375</v>
      </c>
      <c r="C5134" s="8">
        <v>0.44791666666667002</v>
      </c>
      <c r="D5134" s="3">
        <v>642175.22400000005</v>
      </c>
      <c r="E5134" s="6">
        <v>598392.45304352965</v>
      </c>
      <c r="F5134" s="6">
        <v>650678.81912612985</v>
      </c>
      <c r="G5134" s="6">
        <v>331726.95819898753</v>
      </c>
      <c r="H5134" s="6">
        <v>402837.91886647075</v>
      </c>
    </row>
    <row r="5135" spans="1:8" x14ac:dyDescent="0.2">
      <c r="A5135" s="7">
        <v>45345</v>
      </c>
      <c r="B5135" s="8">
        <v>0.44791666666667002</v>
      </c>
      <c r="C5135" s="8">
        <v>0.45833333333332998</v>
      </c>
      <c r="D5135" s="3">
        <v>641582.4360000001</v>
      </c>
      <c r="E5135" s="6">
        <v>597382.1429015483</v>
      </c>
      <c r="F5135" s="6">
        <v>654015.82924885757</v>
      </c>
      <c r="G5135" s="6">
        <v>335028.75323536078</v>
      </c>
      <c r="H5135" s="6">
        <v>412910.08268018125</v>
      </c>
    </row>
    <row r="5136" spans="1:8" x14ac:dyDescent="0.2">
      <c r="A5136" s="7">
        <v>45345</v>
      </c>
      <c r="B5136" s="8">
        <v>0.45833333333332998</v>
      </c>
      <c r="C5136" s="8">
        <v>0.46875</v>
      </c>
      <c r="D5136" s="3">
        <v>629985.50800000003</v>
      </c>
      <c r="E5136" s="6">
        <v>589006.6035043681</v>
      </c>
      <c r="F5136" s="6">
        <v>648891.36875835829</v>
      </c>
      <c r="G5136" s="6">
        <v>334318.35324312723</v>
      </c>
      <c r="H5136" s="6">
        <v>419669.38674438617</v>
      </c>
    </row>
    <row r="5137" spans="1:8" x14ac:dyDescent="0.2">
      <c r="A5137" s="7">
        <v>45345</v>
      </c>
      <c r="B5137" s="8">
        <v>0.46875</v>
      </c>
      <c r="C5137" s="8">
        <v>0.47916666666667002</v>
      </c>
      <c r="D5137" s="3">
        <v>625334.24799999991</v>
      </c>
      <c r="E5137" s="6">
        <v>585306.21803622297</v>
      </c>
      <c r="F5137" s="6">
        <v>645387.02057834319</v>
      </c>
      <c r="G5137" s="6">
        <v>331904.55583030521</v>
      </c>
      <c r="H5137" s="6">
        <v>424785.94102291507</v>
      </c>
    </row>
    <row r="5138" spans="1:8" x14ac:dyDescent="0.2">
      <c r="A5138" s="7">
        <v>45345</v>
      </c>
      <c r="B5138" s="8">
        <v>0.47916666666667002</v>
      </c>
      <c r="C5138" s="8">
        <v>0.48958333333332998</v>
      </c>
      <c r="D5138" s="3">
        <v>615854.05599999998</v>
      </c>
      <c r="E5138" s="6">
        <v>577163.47065528203</v>
      </c>
      <c r="F5138" s="6">
        <v>644685.12269234611</v>
      </c>
      <c r="G5138" s="6">
        <v>332668.72581689089</v>
      </c>
      <c r="H5138" s="6">
        <v>431214.63202122191</v>
      </c>
    </row>
    <row r="5139" spans="1:8" x14ac:dyDescent="0.2">
      <c r="A5139" s="7">
        <v>45345</v>
      </c>
      <c r="B5139" s="8">
        <v>0.48958333333332998</v>
      </c>
      <c r="C5139" s="8">
        <v>0.5</v>
      </c>
      <c r="D5139" s="3">
        <v>614526.65599999996</v>
      </c>
      <c r="E5139" s="6">
        <v>574000.96766766324</v>
      </c>
      <c r="F5139" s="6">
        <v>644860.06676251092</v>
      </c>
      <c r="G5139" s="6">
        <v>333107.53093681176</v>
      </c>
      <c r="H5139" s="6">
        <v>430907.25721488334</v>
      </c>
    </row>
    <row r="5140" spans="1:8" x14ac:dyDescent="0.2">
      <c r="A5140" s="7">
        <v>45345</v>
      </c>
      <c r="B5140" s="8">
        <v>0.5</v>
      </c>
      <c r="C5140" s="8">
        <v>0.51041666666666996</v>
      </c>
      <c r="D5140" s="3">
        <v>601399.61599999992</v>
      </c>
      <c r="E5140" s="6">
        <v>558829.43328513659</v>
      </c>
      <c r="F5140" s="6">
        <v>634314.6972227362</v>
      </c>
      <c r="G5140" s="6">
        <v>326572.22896999447</v>
      </c>
      <c r="H5140" s="6">
        <v>426369.0944268991</v>
      </c>
    </row>
    <row r="5141" spans="1:8" x14ac:dyDescent="0.2">
      <c r="A5141" s="7">
        <v>45345</v>
      </c>
      <c r="B5141" s="8">
        <v>0.51041666666666996</v>
      </c>
      <c r="C5141" s="8">
        <v>0.52083333333333004</v>
      </c>
      <c r="D5141" s="3">
        <v>592860.28799999994</v>
      </c>
      <c r="E5141" s="6">
        <v>551284.19103003282</v>
      </c>
      <c r="F5141" s="6">
        <v>624060.87648570281</v>
      </c>
      <c r="G5141" s="6">
        <v>321125.65346112836</v>
      </c>
      <c r="H5141" s="6">
        <v>420158.91398814949</v>
      </c>
    </row>
    <row r="5142" spans="1:8" x14ac:dyDescent="0.2">
      <c r="A5142" s="7">
        <v>45345</v>
      </c>
      <c r="B5142" s="8">
        <v>0.52083333333333004</v>
      </c>
      <c r="C5142" s="8">
        <v>0.53125</v>
      </c>
      <c r="D5142" s="3">
        <v>615898.77600000007</v>
      </c>
      <c r="E5142" s="6">
        <v>575087.95635202294</v>
      </c>
      <c r="F5142" s="6">
        <v>636790.85466557159</v>
      </c>
      <c r="G5142" s="6">
        <v>332122.80203209881</v>
      </c>
      <c r="H5142" s="6">
        <v>428471.02886657265</v>
      </c>
    </row>
    <row r="5143" spans="1:8" x14ac:dyDescent="0.2">
      <c r="A5143" s="7">
        <v>45345</v>
      </c>
      <c r="B5143" s="8">
        <v>0.53125</v>
      </c>
      <c r="C5143" s="8">
        <v>0.54166666666666996</v>
      </c>
      <c r="D5143" s="3">
        <v>617936.1</v>
      </c>
      <c r="E5143" s="6">
        <v>581288.07579487015</v>
      </c>
      <c r="F5143" s="6">
        <v>638438.8665324325</v>
      </c>
      <c r="G5143" s="6">
        <v>334962.97744781448</v>
      </c>
      <c r="H5143" s="6">
        <v>427013.37766074325</v>
      </c>
    </row>
    <row r="5144" spans="1:8" x14ac:dyDescent="0.2">
      <c r="A5144" s="7">
        <v>45345</v>
      </c>
      <c r="B5144" s="8">
        <v>0.54166666666666996</v>
      </c>
      <c r="C5144" s="8">
        <v>0.55208333333333004</v>
      </c>
      <c r="D5144" s="3">
        <v>602670.40399999998</v>
      </c>
      <c r="E5144" s="6">
        <v>567442.70829782821</v>
      </c>
      <c r="F5144" s="6">
        <v>634752.62180993776</v>
      </c>
      <c r="G5144" s="6">
        <v>335024.54269597068</v>
      </c>
      <c r="H5144" s="6">
        <v>422411.13236226817</v>
      </c>
    </row>
    <row r="5145" spans="1:8" x14ac:dyDescent="0.2">
      <c r="A5145" s="7">
        <v>45345</v>
      </c>
      <c r="B5145" s="8">
        <v>0.55208333333333004</v>
      </c>
      <c r="C5145" s="8">
        <v>0.5625</v>
      </c>
      <c r="D5145" s="3">
        <v>596425.88399999996</v>
      </c>
      <c r="E5145" s="6">
        <v>560083.94181569712</v>
      </c>
      <c r="F5145" s="6">
        <v>627643.4251574137</v>
      </c>
      <c r="G5145" s="6">
        <v>330911.99216481886</v>
      </c>
      <c r="H5145" s="6">
        <v>414973.8898476084</v>
      </c>
    </row>
    <row r="5146" spans="1:8" x14ac:dyDescent="0.2">
      <c r="A5146" s="7">
        <v>45345</v>
      </c>
      <c r="B5146" s="8">
        <v>0.5625</v>
      </c>
      <c r="C5146" s="8">
        <v>0.57291666666666996</v>
      </c>
      <c r="D5146" s="3">
        <v>571842.94799999997</v>
      </c>
      <c r="E5146" s="6">
        <v>532897.82317747804</v>
      </c>
      <c r="F5146" s="6">
        <v>614461.6439298261</v>
      </c>
      <c r="G5146" s="6">
        <v>323363.96030189143</v>
      </c>
      <c r="H5146" s="6">
        <v>405926.02140855894</v>
      </c>
    </row>
    <row r="5147" spans="1:8" x14ac:dyDescent="0.2">
      <c r="A5147" s="7">
        <v>45345</v>
      </c>
      <c r="B5147" s="8">
        <v>0.57291666666666996</v>
      </c>
      <c r="C5147" s="8">
        <v>0.58333333333333004</v>
      </c>
      <c r="D5147" s="3">
        <v>550640.04399999999</v>
      </c>
      <c r="E5147" s="6">
        <v>493575.95751386083</v>
      </c>
      <c r="F5147" s="6">
        <v>591669.89935592655</v>
      </c>
      <c r="G5147" s="6">
        <v>308371.79641491972</v>
      </c>
      <c r="H5147" s="6">
        <v>393362.12748586712</v>
      </c>
    </row>
    <row r="5148" spans="1:8" x14ac:dyDescent="0.2">
      <c r="A5148" s="7">
        <v>45345</v>
      </c>
      <c r="B5148" s="8">
        <v>0.58333333333333004</v>
      </c>
      <c r="C5148" s="8">
        <v>0.59375</v>
      </c>
      <c r="D5148" s="3">
        <v>531131.41999999993</v>
      </c>
      <c r="E5148" s="6">
        <v>458088.07251514809</v>
      </c>
      <c r="F5148" s="6">
        <v>579599.62484662305</v>
      </c>
      <c r="G5148" s="6">
        <v>297348.72099929117</v>
      </c>
      <c r="H5148" s="6">
        <v>390159.04220935935</v>
      </c>
    </row>
    <row r="5149" spans="1:8" x14ac:dyDescent="0.2">
      <c r="A5149" s="7">
        <v>45345</v>
      </c>
      <c r="B5149" s="8">
        <v>0.59375</v>
      </c>
      <c r="C5149" s="8">
        <v>0.60416666666666996</v>
      </c>
      <c r="D5149" s="3">
        <v>524788.804</v>
      </c>
      <c r="E5149" s="6">
        <v>448049.38407523237</v>
      </c>
      <c r="F5149" s="6">
        <v>576248.54209271062</v>
      </c>
      <c r="G5149" s="6">
        <v>291984.22738278517</v>
      </c>
      <c r="H5149" s="6">
        <v>380775.26549199526</v>
      </c>
    </row>
    <row r="5150" spans="1:8" x14ac:dyDescent="0.2">
      <c r="A5150" s="7">
        <v>45345</v>
      </c>
      <c r="B5150" s="8">
        <v>0.60416666666666996</v>
      </c>
      <c r="C5150" s="8">
        <v>0.61458333333333004</v>
      </c>
      <c r="D5150" s="3">
        <v>519829.81599999999</v>
      </c>
      <c r="E5150" s="6">
        <v>444923.06708539883</v>
      </c>
      <c r="F5150" s="6">
        <v>572528.6772861022</v>
      </c>
      <c r="G5150" s="6">
        <v>289726.89273362787</v>
      </c>
      <c r="H5150" s="6">
        <v>372041.47680027806</v>
      </c>
    </row>
    <row r="5151" spans="1:8" x14ac:dyDescent="0.2">
      <c r="A5151" s="7">
        <v>45345</v>
      </c>
      <c r="B5151" s="8">
        <v>0.61458333333333004</v>
      </c>
      <c r="C5151" s="8">
        <v>0.625</v>
      </c>
      <c r="D5151" s="3">
        <v>523378.60799999995</v>
      </c>
      <c r="E5151" s="6">
        <v>458593.8720796227</v>
      </c>
      <c r="F5151" s="6">
        <v>570628.83781096735</v>
      </c>
      <c r="G5151" s="6">
        <v>289909.91479926213</v>
      </c>
      <c r="H5151" s="6">
        <v>364875.93602521002</v>
      </c>
    </row>
    <row r="5152" spans="1:8" x14ac:dyDescent="0.2">
      <c r="A5152" s="7">
        <v>45345</v>
      </c>
      <c r="B5152" s="8">
        <v>0.625</v>
      </c>
      <c r="C5152" s="8">
        <v>0.63541666666666996</v>
      </c>
      <c r="D5152" s="3">
        <v>532038.70400000003</v>
      </c>
      <c r="E5152" s="6">
        <v>473716.83280727913</v>
      </c>
      <c r="F5152" s="6">
        <v>575112.13503359933</v>
      </c>
      <c r="G5152" s="6">
        <v>292176.11269607022</v>
      </c>
      <c r="H5152" s="6">
        <v>360384.73303423089</v>
      </c>
    </row>
    <row r="5153" spans="1:8" x14ac:dyDescent="0.2">
      <c r="A5153" s="7">
        <v>45345</v>
      </c>
      <c r="B5153" s="8">
        <v>0.63541666666666996</v>
      </c>
      <c r="C5153" s="8">
        <v>0.64583333333333004</v>
      </c>
      <c r="D5153" s="3">
        <v>542285.46799999999</v>
      </c>
      <c r="E5153" s="6">
        <v>497004.78693198424</v>
      </c>
      <c r="F5153" s="6">
        <v>575530.32715929649</v>
      </c>
      <c r="G5153" s="6">
        <v>294887.10064337082</v>
      </c>
      <c r="H5153" s="6">
        <v>355595.77647524065</v>
      </c>
    </row>
    <row r="5154" spans="1:8" x14ac:dyDescent="0.2">
      <c r="A5154" s="7">
        <v>45345</v>
      </c>
      <c r="B5154" s="8">
        <v>0.64583333333333004</v>
      </c>
      <c r="C5154" s="8">
        <v>0.65625</v>
      </c>
      <c r="D5154" s="3">
        <v>543353.16399999999</v>
      </c>
      <c r="E5154" s="6">
        <v>510359.81539383356</v>
      </c>
      <c r="F5154" s="6">
        <v>579077.38717491191</v>
      </c>
      <c r="G5154" s="6">
        <v>299057.96740446734</v>
      </c>
      <c r="H5154" s="6">
        <v>347095.47971525387</v>
      </c>
    </row>
    <row r="5155" spans="1:8" x14ac:dyDescent="0.2">
      <c r="A5155" s="7">
        <v>45345</v>
      </c>
      <c r="B5155" s="8">
        <v>0.65625</v>
      </c>
      <c r="C5155" s="8">
        <v>0.66666666666666996</v>
      </c>
      <c r="D5155" s="3">
        <v>571532.89599999995</v>
      </c>
      <c r="E5155" s="6">
        <v>539526.56358773867</v>
      </c>
      <c r="F5155" s="6">
        <v>596143.01340804691</v>
      </c>
      <c r="G5155" s="6">
        <v>313052.73383071047</v>
      </c>
      <c r="H5155" s="6">
        <v>347918.06432416913</v>
      </c>
    </row>
    <row r="5156" spans="1:8" x14ac:dyDescent="0.2">
      <c r="A5156" s="7">
        <v>45345</v>
      </c>
      <c r="B5156" s="8">
        <v>0.66666666666666996</v>
      </c>
      <c r="C5156" s="8">
        <v>0.67708333333333004</v>
      </c>
      <c r="D5156" s="3">
        <v>590514.78799999994</v>
      </c>
      <c r="E5156" s="6">
        <v>558552.9427243867</v>
      </c>
      <c r="F5156" s="6">
        <v>604926.6385797906</v>
      </c>
      <c r="G5156" s="6">
        <v>320781.58524549694</v>
      </c>
      <c r="H5156" s="6">
        <v>346337.19544043223</v>
      </c>
    </row>
    <row r="5157" spans="1:8" x14ac:dyDescent="0.2">
      <c r="A5157" s="7">
        <v>45345</v>
      </c>
      <c r="B5157" s="8">
        <v>0.67708333333333004</v>
      </c>
      <c r="C5157" s="8">
        <v>0.6875</v>
      </c>
      <c r="D5157" s="3">
        <v>606914.17599999998</v>
      </c>
      <c r="E5157" s="6">
        <v>576973.1563282857</v>
      </c>
      <c r="F5157" s="6">
        <v>609195.39737270842</v>
      </c>
      <c r="G5157" s="6">
        <v>326656.59143717779</v>
      </c>
      <c r="H5157" s="6">
        <v>345173.50323575555</v>
      </c>
    </row>
    <row r="5158" spans="1:8" x14ac:dyDescent="0.2">
      <c r="A5158" s="7">
        <v>45345</v>
      </c>
      <c r="B5158" s="8">
        <v>0.6875</v>
      </c>
      <c r="C5158" s="8">
        <v>0.69791666666666996</v>
      </c>
      <c r="D5158" s="3">
        <v>634993.14399999997</v>
      </c>
      <c r="E5158" s="6">
        <v>610518.3011490379</v>
      </c>
      <c r="F5158" s="6">
        <v>626353.26851220359</v>
      </c>
      <c r="G5158" s="6">
        <v>339497.50782405096</v>
      </c>
      <c r="H5158" s="6">
        <v>349078.80186502164</v>
      </c>
    </row>
    <row r="5159" spans="1:8" x14ac:dyDescent="0.2">
      <c r="A5159" s="7">
        <v>45345</v>
      </c>
      <c r="B5159" s="8">
        <v>0.69791666666666996</v>
      </c>
      <c r="C5159" s="8">
        <v>0.70833333333333004</v>
      </c>
      <c r="D5159" s="3">
        <v>651450.304</v>
      </c>
      <c r="E5159" s="6">
        <v>629933.89836836432</v>
      </c>
      <c r="F5159" s="6">
        <v>639891.31496430724</v>
      </c>
      <c r="G5159" s="6">
        <v>355107.42233924865</v>
      </c>
      <c r="H5159" s="6">
        <v>355674.57296309806</v>
      </c>
    </row>
    <row r="5160" spans="1:8" x14ac:dyDescent="0.2">
      <c r="A5160" s="7">
        <v>45345</v>
      </c>
      <c r="B5160" s="8">
        <v>0.70833333333333004</v>
      </c>
      <c r="C5160" s="8">
        <v>0.71875</v>
      </c>
      <c r="D5160" s="3">
        <v>706229.78399999999</v>
      </c>
      <c r="E5160" s="6">
        <v>685928.88001476054</v>
      </c>
      <c r="F5160" s="6">
        <v>680092.94058263849</v>
      </c>
      <c r="G5160" s="6">
        <v>380702.54466162168</v>
      </c>
      <c r="H5160" s="6">
        <v>374527.39045665681</v>
      </c>
    </row>
    <row r="5161" spans="1:8" x14ac:dyDescent="0.2">
      <c r="A5161" s="7">
        <v>45345</v>
      </c>
      <c r="B5161" s="8">
        <v>0.71875</v>
      </c>
      <c r="C5161" s="8">
        <v>0.72916666666666996</v>
      </c>
      <c r="D5161" s="3">
        <v>720983.97200000007</v>
      </c>
      <c r="E5161" s="6">
        <v>705831.66073488642</v>
      </c>
      <c r="F5161" s="6">
        <v>695110.74501888233</v>
      </c>
      <c r="G5161" s="6">
        <v>399052.85046518221</v>
      </c>
      <c r="H5161" s="6">
        <v>387248.891056669</v>
      </c>
    </row>
    <row r="5162" spans="1:8" x14ac:dyDescent="0.2">
      <c r="A5162" s="7">
        <v>45345</v>
      </c>
      <c r="B5162" s="8">
        <v>0.72916666666666996</v>
      </c>
      <c r="C5162" s="8">
        <v>0.73958333333333004</v>
      </c>
      <c r="D5162" s="3">
        <v>732717.75199999998</v>
      </c>
      <c r="E5162" s="6">
        <v>720967.65691219352</v>
      </c>
      <c r="F5162" s="6">
        <v>711878.46407089883</v>
      </c>
      <c r="G5162" s="6">
        <v>419576.63664345699</v>
      </c>
      <c r="H5162" s="6">
        <v>401492.28211307043</v>
      </c>
    </row>
    <row r="5163" spans="1:8" x14ac:dyDescent="0.2">
      <c r="A5163" s="7">
        <v>45345</v>
      </c>
      <c r="B5163" s="8">
        <v>0.73958333333333004</v>
      </c>
      <c r="C5163" s="8">
        <v>0.75</v>
      </c>
      <c r="D5163" s="3">
        <v>743405.78399999999</v>
      </c>
      <c r="E5163" s="6">
        <v>735245.13249277172</v>
      </c>
      <c r="F5163" s="6">
        <v>731317.74090388522</v>
      </c>
      <c r="G5163" s="6">
        <v>436209.70852499676</v>
      </c>
      <c r="H5163" s="6">
        <v>417372.76370484673</v>
      </c>
    </row>
    <row r="5164" spans="1:8" x14ac:dyDescent="0.2">
      <c r="A5164" s="7">
        <v>45345</v>
      </c>
      <c r="B5164" s="8">
        <v>0.75</v>
      </c>
      <c r="C5164" s="8">
        <v>0.76041666666666996</v>
      </c>
      <c r="D5164" s="3">
        <v>747953.46</v>
      </c>
      <c r="E5164" s="6">
        <v>737873.7083608096</v>
      </c>
      <c r="F5164" s="6">
        <v>760890.36434549419</v>
      </c>
      <c r="G5164" s="6">
        <v>456441.52889566129</v>
      </c>
      <c r="H5164" s="6">
        <v>437629.75230146706</v>
      </c>
    </row>
    <row r="5165" spans="1:8" x14ac:dyDescent="0.2">
      <c r="A5165" s="7">
        <v>45345</v>
      </c>
      <c r="B5165" s="8">
        <v>0.76041666666666996</v>
      </c>
      <c r="C5165" s="8">
        <v>0.77083333333333004</v>
      </c>
      <c r="D5165" s="3">
        <v>710007.94800000009</v>
      </c>
      <c r="E5165" s="6">
        <v>702548.09058310185</v>
      </c>
      <c r="F5165" s="6">
        <v>756604.13879008801</v>
      </c>
      <c r="G5165" s="6">
        <v>461761.5411265578</v>
      </c>
      <c r="H5165" s="6">
        <v>443375.87728584593</v>
      </c>
    </row>
    <row r="5166" spans="1:8" x14ac:dyDescent="0.2">
      <c r="A5166" s="7">
        <v>45345</v>
      </c>
      <c r="B5166" s="8">
        <v>0.77083333333333004</v>
      </c>
      <c r="C5166" s="8">
        <v>0.78125</v>
      </c>
      <c r="D5166" s="3">
        <v>711440.46</v>
      </c>
      <c r="E5166" s="6">
        <v>695498.19822218036</v>
      </c>
      <c r="F5166" s="6">
        <v>754242.33600045531</v>
      </c>
      <c r="G5166" s="6">
        <v>459737.30115059321</v>
      </c>
      <c r="H5166" s="6">
        <v>441186.18976597942</v>
      </c>
    </row>
    <row r="5167" spans="1:8" x14ac:dyDescent="0.2">
      <c r="A5167" s="7">
        <v>45345</v>
      </c>
      <c r="B5167" s="8">
        <v>0.78125</v>
      </c>
      <c r="C5167" s="8">
        <v>0.79166666666666996</v>
      </c>
      <c r="D5167" s="3">
        <v>691877.82399999991</v>
      </c>
      <c r="E5167" s="6">
        <v>678674.65093396103</v>
      </c>
      <c r="F5167" s="6">
        <v>751948.67222263501</v>
      </c>
      <c r="G5167" s="6">
        <v>458022.80546484847</v>
      </c>
      <c r="H5167" s="6">
        <v>439460.11159573589</v>
      </c>
    </row>
    <row r="5168" spans="1:8" x14ac:dyDescent="0.2">
      <c r="A5168" s="7">
        <v>45345</v>
      </c>
      <c r="B5168" s="8">
        <v>0.79166666666666996</v>
      </c>
      <c r="C5168" s="8">
        <v>0.80208333333333004</v>
      </c>
      <c r="D5168" s="3">
        <v>654220.772</v>
      </c>
      <c r="E5168" s="6">
        <v>637960.06268082047</v>
      </c>
      <c r="F5168" s="6">
        <v>748163.79325343203</v>
      </c>
      <c r="G5168" s="6">
        <v>453291.76449960127</v>
      </c>
      <c r="H5168" s="6">
        <v>435354.94403275941</v>
      </c>
    </row>
    <row r="5169" spans="1:8" x14ac:dyDescent="0.2">
      <c r="A5169" s="7">
        <v>45345</v>
      </c>
      <c r="B5169" s="8">
        <v>0.80208333333333004</v>
      </c>
      <c r="C5169" s="8">
        <v>0.8125</v>
      </c>
      <c r="D5169" s="3">
        <v>634341.33199999994</v>
      </c>
      <c r="E5169" s="6">
        <v>618910.5611280587</v>
      </c>
      <c r="F5169" s="6">
        <v>734880.65214164963</v>
      </c>
      <c r="G5169" s="6">
        <v>445868.94235146837</v>
      </c>
      <c r="H5169" s="6">
        <v>428732.08351193339</v>
      </c>
    </row>
    <row r="5170" spans="1:8" x14ac:dyDescent="0.2">
      <c r="A5170" s="7">
        <v>45345</v>
      </c>
      <c r="B5170" s="8">
        <v>0.8125</v>
      </c>
      <c r="C5170" s="8">
        <v>0.82291666666666996</v>
      </c>
      <c r="D5170" s="3">
        <v>627350.66400000011</v>
      </c>
      <c r="E5170" s="6">
        <v>612876.80954500707</v>
      </c>
      <c r="F5170" s="6">
        <v>720946.50533688685</v>
      </c>
      <c r="G5170" s="6">
        <v>436726.23574727628</v>
      </c>
      <c r="H5170" s="6">
        <v>420127.25085282454</v>
      </c>
    </row>
    <row r="5171" spans="1:8" x14ac:dyDescent="0.2">
      <c r="A5171" s="7">
        <v>45345</v>
      </c>
      <c r="B5171" s="8">
        <v>0.82291666666666996</v>
      </c>
      <c r="C5171" s="8">
        <v>0.83333333333333004</v>
      </c>
      <c r="D5171" s="3">
        <v>618582.16399999999</v>
      </c>
      <c r="E5171" s="6">
        <v>604325.35950749426</v>
      </c>
      <c r="F5171" s="6">
        <v>707171.37224398181</v>
      </c>
      <c r="G5171" s="6">
        <v>428440.48494578362</v>
      </c>
      <c r="H5171" s="6">
        <v>412178.84698266396</v>
      </c>
    </row>
    <row r="5172" spans="1:8" x14ac:dyDescent="0.2">
      <c r="A5172" s="7">
        <v>45345</v>
      </c>
      <c r="B5172" s="8">
        <v>0.83333333333333004</v>
      </c>
      <c r="C5172" s="8">
        <v>0.84375</v>
      </c>
      <c r="D5172" s="3">
        <v>600882.07199999993</v>
      </c>
      <c r="E5172" s="6">
        <v>586339.4964725388</v>
      </c>
      <c r="F5172" s="6">
        <v>686921.65930658532</v>
      </c>
      <c r="G5172" s="6">
        <v>417656.0273899631</v>
      </c>
      <c r="H5172" s="6">
        <v>402346.70520776312</v>
      </c>
    </row>
    <row r="5173" spans="1:8" x14ac:dyDescent="0.2">
      <c r="A5173" s="7">
        <v>45345</v>
      </c>
      <c r="B5173" s="8">
        <v>0.84375</v>
      </c>
      <c r="C5173" s="8">
        <v>0.85416666666666996</v>
      </c>
      <c r="D5173" s="3">
        <v>591920.25199999998</v>
      </c>
      <c r="E5173" s="6">
        <v>578651.11773490941</v>
      </c>
      <c r="F5173" s="6">
        <v>668186.564132147</v>
      </c>
      <c r="G5173" s="6">
        <v>404857.98555536248</v>
      </c>
      <c r="H5173" s="6">
        <v>391150.76540794806</v>
      </c>
    </row>
    <row r="5174" spans="1:8" x14ac:dyDescent="0.2">
      <c r="A5174" s="7">
        <v>45345</v>
      </c>
      <c r="B5174" s="8">
        <v>0.85416666666666996</v>
      </c>
      <c r="C5174" s="8">
        <v>0.86458333333333004</v>
      </c>
      <c r="D5174" s="3">
        <v>564468.68799999997</v>
      </c>
      <c r="E5174" s="6">
        <v>553608.68768541422</v>
      </c>
      <c r="F5174" s="6">
        <v>651064.26083282847</v>
      </c>
      <c r="G5174" s="6">
        <v>392830.02224087575</v>
      </c>
      <c r="H5174" s="6">
        <v>379785.05397638964</v>
      </c>
    </row>
    <row r="5175" spans="1:8" x14ac:dyDescent="0.2">
      <c r="A5175" s="7">
        <v>45345</v>
      </c>
      <c r="B5175" s="8">
        <v>0.86458333333333004</v>
      </c>
      <c r="C5175" s="8">
        <v>0.875</v>
      </c>
      <c r="D5175" s="3">
        <v>542490.34400000004</v>
      </c>
      <c r="E5175" s="6">
        <v>529307.02373834886</v>
      </c>
      <c r="F5175" s="6">
        <v>631971.16691521765</v>
      </c>
      <c r="G5175" s="6">
        <v>381895.51388259232</v>
      </c>
      <c r="H5175" s="6">
        <v>369077.3781653542</v>
      </c>
    </row>
    <row r="5176" spans="1:8" x14ac:dyDescent="0.2">
      <c r="A5176" s="7">
        <v>45345</v>
      </c>
      <c r="B5176" s="8">
        <v>0.875</v>
      </c>
      <c r="C5176" s="8">
        <v>0.88541666666666996</v>
      </c>
      <c r="D5176" s="3">
        <v>500876.26799999998</v>
      </c>
      <c r="E5176" s="6">
        <v>487118.41139199771</v>
      </c>
      <c r="F5176" s="6">
        <v>614889.36066683766</v>
      </c>
      <c r="G5176" s="6">
        <v>372837.63703883742</v>
      </c>
      <c r="H5176" s="6">
        <v>360300.56881082535</v>
      </c>
    </row>
    <row r="5177" spans="1:8" x14ac:dyDescent="0.2">
      <c r="A5177" s="7">
        <v>45345</v>
      </c>
      <c r="B5177" s="8">
        <v>0.88541666666666996</v>
      </c>
      <c r="C5177" s="8">
        <v>0.89583333333333004</v>
      </c>
      <c r="D5177" s="3">
        <v>479196.092</v>
      </c>
      <c r="E5177" s="6">
        <v>457193.11665828829</v>
      </c>
      <c r="F5177" s="6">
        <v>600165.62719200691</v>
      </c>
      <c r="G5177" s="6">
        <v>363547.48336248338</v>
      </c>
      <c r="H5177" s="6">
        <v>351627.79053382191</v>
      </c>
    </row>
    <row r="5178" spans="1:8" x14ac:dyDescent="0.2">
      <c r="A5178" s="7">
        <v>45345</v>
      </c>
      <c r="B5178" s="8">
        <v>0.89583333333333004</v>
      </c>
      <c r="C5178" s="8">
        <v>0.90625</v>
      </c>
      <c r="D5178" s="3">
        <v>461097.85599999997</v>
      </c>
      <c r="E5178" s="6">
        <v>438221.89241314883</v>
      </c>
      <c r="F5178" s="6">
        <v>587017.77768347203</v>
      </c>
      <c r="G5178" s="6">
        <v>353581.604494853</v>
      </c>
      <c r="H5178" s="6">
        <v>341934.17523176176</v>
      </c>
    </row>
    <row r="5179" spans="1:8" x14ac:dyDescent="0.2">
      <c r="A5179" s="7">
        <v>45345</v>
      </c>
      <c r="B5179" s="8">
        <v>0.90625</v>
      </c>
      <c r="C5179" s="8">
        <v>0.91666666666666996</v>
      </c>
      <c r="D5179" s="3">
        <v>450561.20400000003</v>
      </c>
      <c r="E5179" s="6">
        <v>431538.34219330043</v>
      </c>
      <c r="F5179" s="6">
        <v>578756.10635938193</v>
      </c>
      <c r="G5179" s="6">
        <v>349248.88177644153</v>
      </c>
      <c r="H5179" s="6">
        <v>338397.19289130613</v>
      </c>
    </row>
    <row r="5180" spans="1:8" x14ac:dyDescent="0.2">
      <c r="A5180" s="7">
        <v>45345</v>
      </c>
      <c r="B5180" s="8">
        <v>0.91666666666666996</v>
      </c>
      <c r="C5180" s="8">
        <v>0.92708333333333004</v>
      </c>
      <c r="D5180" s="3">
        <v>480968.07199999999</v>
      </c>
      <c r="E5180" s="6">
        <v>474968.79100008711</v>
      </c>
      <c r="F5180" s="6">
        <v>593317.87189392454</v>
      </c>
      <c r="G5180" s="6">
        <v>370236.16276801343</v>
      </c>
      <c r="H5180" s="6">
        <v>359725.73586559889</v>
      </c>
    </row>
    <row r="5181" spans="1:8" x14ac:dyDescent="0.2">
      <c r="A5181" s="7">
        <v>45345</v>
      </c>
      <c r="B5181" s="8">
        <v>0.92708333333333004</v>
      </c>
      <c r="C5181" s="8">
        <v>0.9375</v>
      </c>
      <c r="D5181" s="3">
        <v>493548.25999999995</v>
      </c>
      <c r="E5181" s="6">
        <v>482627.19095150434</v>
      </c>
      <c r="F5181" s="6">
        <v>591579.16406690748</v>
      </c>
      <c r="G5181" s="6">
        <v>371262.29544567224</v>
      </c>
      <c r="H5181" s="6">
        <v>361149.11548040179</v>
      </c>
    </row>
    <row r="5182" spans="1:8" x14ac:dyDescent="0.2">
      <c r="A5182" s="7">
        <v>45345</v>
      </c>
      <c r="B5182" s="8">
        <v>0.9375</v>
      </c>
      <c r="C5182" s="8">
        <v>0.94791666666666996</v>
      </c>
      <c r="D5182" s="3">
        <v>483992.39600000001</v>
      </c>
      <c r="E5182" s="6">
        <v>473699.82640054094</v>
      </c>
      <c r="F5182" s="6">
        <v>577396.42365396698</v>
      </c>
      <c r="G5182" s="6">
        <v>360475.85600934323</v>
      </c>
      <c r="H5182" s="6">
        <v>351108.00509931159</v>
      </c>
    </row>
    <row r="5183" spans="1:8" x14ac:dyDescent="0.2">
      <c r="A5183" s="7">
        <v>45345</v>
      </c>
      <c r="B5183" s="8">
        <v>0.94791666666666996</v>
      </c>
      <c r="C5183" s="8">
        <v>0.95833333333333004</v>
      </c>
      <c r="D5183" s="3">
        <v>465388.17599999998</v>
      </c>
      <c r="E5183" s="6">
        <v>455138.42518543836</v>
      </c>
      <c r="F5183" s="6">
        <v>564670.02726083295</v>
      </c>
      <c r="G5183" s="6">
        <v>350540.54733739083</v>
      </c>
      <c r="H5183" s="6">
        <v>341753.33616017021</v>
      </c>
    </row>
    <row r="5184" spans="1:8" x14ac:dyDescent="0.2">
      <c r="A5184" s="7">
        <v>45345</v>
      </c>
      <c r="B5184" s="8">
        <v>0.95833333333333004</v>
      </c>
      <c r="C5184" s="8">
        <v>0.96875</v>
      </c>
      <c r="D5184" s="3">
        <v>436100.24399999995</v>
      </c>
      <c r="E5184" s="6">
        <v>421247.65646787442</v>
      </c>
      <c r="F5184" s="6">
        <v>548094.51038738689</v>
      </c>
      <c r="G5184" s="6">
        <v>336938.56680158246</v>
      </c>
      <c r="H5184" s="6">
        <v>328498.50326640188</v>
      </c>
    </row>
    <row r="5185" spans="1:8" x14ac:dyDescent="0.2">
      <c r="A5185" s="7">
        <v>45345</v>
      </c>
      <c r="B5185" s="8">
        <v>0.96875</v>
      </c>
      <c r="C5185" s="8">
        <v>0.97916666666666996</v>
      </c>
      <c r="D5185" s="3">
        <v>434174.41600000003</v>
      </c>
      <c r="E5185" s="6">
        <v>414692.47678210161</v>
      </c>
      <c r="F5185" s="6">
        <v>536301.60617363802</v>
      </c>
      <c r="G5185" s="6">
        <v>326173.39763655141</v>
      </c>
      <c r="H5185" s="6">
        <v>318136.84743433766</v>
      </c>
    </row>
    <row r="5186" spans="1:8" x14ac:dyDescent="0.2">
      <c r="A5186" s="7">
        <v>45345</v>
      </c>
      <c r="B5186" s="8">
        <v>0.97916666666666996</v>
      </c>
      <c r="C5186" s="8">
        <v>0.98958333333333004</v>
      </c>
      <c r="D5186" s="3">
        <v>416585.78</v>
      </c>
      <c r="E5186" s="6">
        <v>392660.21638798813</v>
      </c>
      <c r="F5186" s="6">
        <v>521551.43688027503</v>
      </c>
      <c r="G5186" s="6">
        <v>315300.71991680108</v>
      </c>
      <c r="H5186" s="6">
        <v>307198.75788256584</v>
      </c>
    </row>
    <row r="5187" spans="1:8" x14ac:dyDescent="0.2">
      <c r="A5187" s="7">
        <v>45345</v>
      </c>
      <c r="B5187" s="8">
        <v>0.98958333333333004</v>
      </c>
      <c r="C5187" s="8">
        <v>0</v>
      </c>
      <c r="D5187" s="3">
        <v>409262.29200000002</v>
      </c>
      <c r="E5187" s="6">
        <v>383919.31836920028</v>
      </c>
      <c r="F5187" s="6">
        <v>511208.83912830736</v>
      </c>
      <c r="G5187" s="6">
        <v>305056.10963512911</v>
      </c>
      <c r="H5187" s="6">
        <v>297100.84300043236</v>
      </c>
    </row>
    <row r="5188" spans="1:8" x14ac:dyDescent="0.2">
      <c r="A5188" s="7">
        <v>45346</v>
      </c>
      <c r="B5188" s="8">
        <v>0</v>
      </c>
      <c r="C5188" s="8">
        <v>1.041666666667E-2</v>
      </c>
      <c r="D5188" s="3">
        <v>395879.1</v>
      </c>
      <c r="E5188" s="6">
        <v>370959.56945512624</v>
      </c>
      <c r="F5188" s="6">
        <v>502042.06890196796</v>
      </c>
      <c r="G5188" s="6">
        <v>296984.77072131634</v>
      </c>
      <c r="H5188" s="6">
        <v>288853.49418441032</v>
      </c>
    </row>
    <row r="5189" spans="1:8" x14ac:dyDescent="0.2">
      <c r="A5189" s="7">
        <v>45346</v>
      </c>
      <c r="B5189" s="8">
        <v>1.041666666667E-2</v>
      </c>
      <c r="C5189" s="8">
        <v>2.0833333333330002E-2</v>
      </c>
      <c r="D5189" s="3">
        <v>390182.54399999999</v>
      </c>
      <c r="E5189" s="6">
        <v>364544.91175730387</v>
      </c>
      <c r="F5189" s="6">
        <v>492106.89665038208</v>
      </c>
      <c r="G5189" s="6">
        <v>290144.51058453787</v>
      </c>
      <c r="H5189" s="6">
        <v>282340.05296236265</v>
      </c>
    </row>
    <row r="5190" spans="1:8" x14ac:dyDescent="0.2">
      <c r="A5190" s="7">
        <v>45346</v>
      </c>
      <c r="B5190" s="8">
        <v>2.0833333333330002E-2</v>
      </c>
      <c r="C5190" s="8">
        <v>3.125E-2</v>
      </c>
      <c r="D5190" s="3">
        <v>386587.47199999995</v>
      </c>
      <c r="E5190" s="6">
        <v>362255.44411393214</v>
      </c>
      <c r="F5190" s="6">
        <v>481758.59734630177</v>
      </c>
      <c r="G5190" s="6">
        <v>281309.60087273218</v>
      </c>
      <c r="H5190" s="6">
        <v>273646.42817399884</v>
      </c>
    </row>
    <row r="5191" spans="1:8" x14ac:dyDescent="0.2">
      <c r="A5191" s="7">
        <v>45346</v>
      </c>
      <c r="B5191" s="8">
        <v>3.125E-2</v>
      </c>
      <c r="C5191" s="8">
        <v>4.1666666666670002E-2</v>
      </c>
      <c r="D5191" s="3">
        <v>377102.38</v>
      </c>
      <c r="E5191" s="6">
        <v>350825.90286427503</v>
      </c>
      <c r="F5191" s="6">
        <v>473430.78803205711</v>
      </c>
      <c r="G5191" s="6">
        <v>274080.01160280197</v>
      </c>
      <c r="H5191" s="6">
        <v>266736.45473978581</v>
      </c>
    </row>
    <row r="5192" spans="1:8" x14ac:dyDescent="0.2">
      <c r="A5192" s="7">
        <v>45346</v>
      </c>
      <c r="B5192" s="8">
        <v>4.1666666666670002E-2</v>
      </c>
      <c r="C5192" s="8">
        <v>5.2083333333329998E-2</v>
      </c>
      <c r="D5192" s="3">
        <v>361682.63199999998</v>
      </c>
      <c r="E5192" s="6">
        <v>335698.33072037919</v>
      </c>
      <c r="F5192" s="6">
        <v>467113.91731979942</v>
      </c>
      <c r="G5192" s="6">
        <v>271624.42503219488</v>
      </c>
      <c r="H5192" s="6">
        <v>264724.5930229103</v>
      </c>
    </row>
    <row r="5193" spans="1:8" x14ac:dyDescent="0.2">
      <c r="A5193" s="7">
        <v>45346</v>
      </c>
      <c r="B5193" s="8">
        <v>5.2083333333329998E-2</v>
      </c>
      <c r="C5193" s="8">
        <v>6.25E-2</v>
      </c>
      <c r="D5193" s="3">
        <v>365994.82400000002</v>
      </c>
      <c r="E5193" s="6">
        <v>338197.88582701463</v>
      </c>
      <c r="F5193" s="6">
        <v>463530.73433521169</v>
      </c>
      <c r="G5193" s="6">
        <v>268286.58206989069</v>
      </c>
      <c r="H5193" s="6">
        <v>261663.06287054927</v>
      </c>
    </row>
    <row r="5194" spans="1:8" x14ac:dyDescent="0.2">
      <c r="A5194" s="7">
        <v>45346</v>
      </c>
      <c r="B5194" s="8">
        <v>6.25E-2</v>
      </c>
      <c r="C5194" s="8">
        <v>7.2916666666670002E-2</v>
      </c>
      <c r="D5194" s="3">
        <v>366305.636</v>
      </c>
      <c r="E5194" s="6">
        <v>333324.21983026114</v>
      </c>
      <c r="F5194" s="6">
        <v>456712.16893549095</v>
      </c>
      <c r="G5194" s="6">
        <v>264417.94273390388</v>
      </c>
      <c r="H5194" s="6">
        <v>257598.10614438468</v>
      </c>
    </row>
    <row r="5195" spans="1:8" x14ac:dyDescent="0.2">
      <c r="A5195" s="7">
        <v>45346</v>
      </c>
      <c r="B5195" s="8">
        <v>7.2916666666670002E-2</v>
      </c>
      <c r="C5195" s="8">
        <v>8.3333333333329998E-2</v>
      </c>
      <c r="D5195" s="3">
        <v>359681.78</v>
      </c>
      <c r="E5195" s="6">
        <v>326875.93007657496</v>
      </c>
      <c r="F5195" s="6">
        <v>451225.75799690635</v>
      </c>
      <c r="G5195" s="6">
        <v>259759.79110586407</v>
      </c>
      <c r="H5195" s="6">
        <v>253169.17070953554</v>
      </c>
    </row>
    <row r="5196" spans="1:8" x14ac:dyDescent="0.2">
      <c r="A5196" s="7">
        <v>45346</v>
      </c>
      <c r="B5196" s="8">
        <v>8.3333333333329998E-2</v>
      </c>
      <c r="C5196" s="8">
        <v>9.375E-2</v>
      </c>
      <c r="D5196" s="3">
        <v>358323.50799999997</v>
      </c>
      <c r="E5196" s="6">
        <v>320466.09823815757</v>
      </c>
      <c r="F5196" s="6">
        <v>446210.11877132958</v>
      </c>
      <c r="G5196" s="6">
        <v>256356.4995024892</v>
      </c>
      <c r="H5196" s="6">
        <v>249702.78786913017</v>
      </c>
    </row>
    <row r="5197" spans="1:8" x14ac:dyDescent="0.2">
      <c r="A5197" s="7">
        <v>45346</v>
      </c>
      <c r="B5197" s="8">
        <v>9.375E-2</v>
      </c>
      <c r="C5197" s="8">
        <v>0.10416666666667</v>
      </c>
      <c r="D5197" s="3">
        <v>353615.08399999997</v>
      </c>
      <c r="E5197" s="6">
        <v>310612.93416772923</v>
      </c>
      <c r="F5197" s="6">
        <v>441737.78482796805</v>
      </c>
      <c r="G5197" s="6">
        <v>252451.25254068014</v>
      </c>
      <c r="H5197" s="6">
        <v>245939.08844782799</v>
      </c>
    </row>
    <row r="5198" spans="1:8" x14ac:dyDescent="0.2">
      <c r="A5198" s="7">
        <v>45346</v>
      </c>
      <c r="B5198" s="8">
        <v>0.10416666666667</v>
      </c>
      <c r="C5198" s="8">
        <v>0.11458333333333</v>
      </c>
      <c r="D5198" s="3">
        <v>347126.32</v>
      </c>
      <c r="E5198" s="6">
        <v>307111.89153826458</v>
      </c>
      <c r="F5198" s="6">
        <v>439409.59910756501</v>
      </c>
      <c r="G5198" s="6">
        <v>250269.19758458174</v>
      </c>
      <c r="H5198" s="6">
        <v>243865.65676821847</v>
      </c>
    </row>
    <row r="5199" spans="1:8" x14ac:dyDescent="0.2">
      <c r="A5199" s="7">
        <v>45346</v>
      </c>
      <c r="B5199" s="8">
        <v>0.11458333333333</v>
      </c>
      <c r="C5199" s="8">
        <v>0.125</v>
      </c>
      <c r="D5199" s="3">
        <v>341829.58400000003</v>
      </c>
      <c r="E5199" s="6">
        <v>306625.23394248297</v>
      </c>
      <c r="F5199" s="6">
        <v>433746.17578765552</v>
      </c>
      <c r="G5199" s="6">
        <v>247574.94082909002</v>
      </c>
      <c r="H5199" s="6">
        <v>241274.47963182512</v>
      </c>
    </row>
    <row r="5200" spans="1:8" x14ac:dyDescent="0.2">
      <c r="A5200" s="7">
        <v>45346</v>
      </c>
      <c r="B5200" s="8">
        <v>0.125</v>
      </c>
      <c r="C5200" s="8">
        <v>0.13541666666666999</v>
      </c>
      <c r="D5200" s="3">
        <v>343023.87200000003</v>
      </c>
      <c r="E5200" s="6">
        <v>304725.62959202833</v>
      </c>
      <c r="F5200" s="6">
        <v>431576.75761472841</v>
      </c>
      <c r="G5200" s="6">
        <v>246719.73542056422</v>
      </c>
      <c r="H5200" s="6">
        <v>240167.52865920463</v>
      </c>
    </row>
    <row r="5201" spans="1:8" x14ac:dyDescent="0.2">
      <c r="A5201" s="7">
        <v>45346</v>
      </c>
      <c r="B5201" s="8">
        <v>0.13541666666666999</v>
      </c>
      <c r="C5201" s="8">
        <v>0.14583333333333001</v>
      </c>
      <c r="D5201" s="3">
        <v>349474.62</v>
      </c>
      <c r="E5201" s="6">
        <v>312695.25363360025</v>
      </c>
      <c r="F5201" s="6">
        <v>429764.39044497721</v>
      </c>
      <c r="G5201" s="6">
        <v>244719.39262664728</v>
      </c>
      <c r="H5201" s="6">
        <v>238203.61680187946</v>
      </c>
    </row>
    <row r="5202" spans="1:8" x14ac:dyDescent="0.2">
      <c r="A5202" s="7">
        <v>45346</v>
      </c>
      <c r="B5202" s="8">
        <v>0.14583333333333001</v>
      </c>
      <c r="C5202" s="8">
        <v>0.15625</v>
      </c>
      <c r="D5202" s="3">
        <v>352062.97200000001</v>
      </c>
      <c r="E5202" s="6">
        <v>315418.11798593815</v>
      </c>
      <c r="F5202" s="6">
        <v>428134.70028100262</v>
      </c>
      <c r="G5202" s="6">
        <v>243292.360845841</v>
      </c>
      <c r="H5202" s="6">
        <v>236661.10052380132</v>
      </c>
    </row>
    <row r="5203" spans="1:8" x14ac:dyDescent="0.2">
      <c r="A5203" s="7">
        <v>45346</v>
      </c>
      <c r="B5203" s="8">
        <v>0.15625</v>
      </c>
      <c r="C5203" s="8">
        <v>0.16666666666666999</v>
      </c>
      <c r="D5203" s="3">
        <v>356421.44400000002</v>
      </c>
      <c r="E5203" s="6">
        <v>322161.24991228484</v>
      </c>
      <c r="F5203" s="6">
        <v>426677.10877040564</v>
      </c>
      <c r="G5203" s="6">
        <v>242404.47862744168</v>
      </c>
      <c r="H5203" s="6">
        <v>235780.70579209478</v>
      </c>
    </row>
    <row r="5204" spans="1:8" x14ac:dyDescent="0.2">
      <c r="A5204" s="7">
        <v>45346</v>
      </c>
      <c r="B5204" s="8">
        <v>0.16666666666666999</v>
      </c>
      <c r="C5204" s="8">
        <v>0.17708333333333001</v>
      </c>
      <c r="D5204" s="3">
        <v>364507.82</v>
      </c>
      <c r="E5204" s="6">
        <v>329043.65082777577</v>
      </c>
      <c r="F5204" s="6">
        <v>426384.02590683161</v>
      </c>
      <c r="G5204" s="6">
        <v>242098.62633989152</v>
      </c>
      <c r="H5204" s="6">
        <v>235456.77029521295</v>
      </c>
    </row>
    <row r="5205" spans="1:8" x14ac:dyDescent="0.2">
      <c r="A5205" s="7">
        <v>45346</v>
      </c>
      <c r="B5205" s="8">
        <v>0.17708333333333001</v>
      </c>
      <c r="C5205" s="8">
        <v>0.1875</v>
      </c>
      <c r="D5205" s="3">
        <v>369614.70799999998</v>
      </c>
      <c r="E5205" s="6">
        <v>337943.53317668563</v>
      </c>
      <c r="F5205" s="6">
        <v>425855.92213454103</v>
      </c>
      <c r="G5205" s="6">
        <v>243118.1339474954</v>
      </c>
      <c r="H5205" s="6">
        <v>236893.8034710947</v>
      </c>
    </row>
    <row r="5206" spans="1:8" x14ac:dyDescent="0.2">
      <c r="A5206" s="7">
        <v>45346</v>
      </c>
      <c r="B5206" s="8">
        <v>0.1875</v>
      </c>
      <c r="C5206" s="8">
        <v>0.19791666666666999</v>
      </c>
      <c r="D5206" s="3">
        <v>378587.02399999998</v>
      </c>
      <c r="E5206" s="6">
        <v>345159.16988900473</v>
      </c>
      <c r="F5206" s="6">
        <v>428088.03671869176</v>
      </c>
      <c r="G5206" s="6">
        <v>244955.36722166243</v>
      </c>
      <c r="H5206" s="6">
        <v>238625.70130244357</v>
      </c>
    </row>
    <row r="5207" spans="1:8" x14ac:dyDescent="0.2">
      <c r="A5207" s="7">
        <v>45346</v>
      </c>
      <c r="B5207" s="8">
        <v>0.19791666666666999</v>
      </c>
      <c r="C5207" s="8">
        <v>0.20833333333333001</v>
      </c>
      <c r="D5207" s="3">
        <v>374970.01199999999</v>
      </c>
      <c r="E5207" s="6">
        <v>340163.97940194886</v>
      </c>
      <c r="F5207" s="6">
        <v>431764.89944175875</v>
      </c>
      <c r="G5207" s="6">
        <v>246729.58310688063</v>
      </c>
      <c r="H5207" s="6">
        <v>240530.1326680168</v>
      </c>
    </row>
    <row r="5208" spans="1:8" x14ac:dyDescent="0.2">
      <c r="A5208" s="7">
        <v>45346</v>
      </c>
      <c r="B5208" s="8">
        <v>0.20833333333333001</v>
      </c>
      <c r="C5208" s="8">
        <v>0.21875</v>
      </c>
      <c r="D5208" s="3">
        <v>376836.49599999998</v>
      </c>
      <c r="E5208" s="6">
        <v>339742.43628872046</v>
      </c>
      <c r="F5208" s="6">
        <v>440228.98468541709</v>
      </c>
      <c r="G5208" s="6">
        <v>252048.8348447108</v>
      </c>
      <c r="H5208" s="6">
        <v>245201.99405850426</v>
      </c>
    </row>
    <row r="5209" spans="1:8" x14ac:dyDescent="0.2">
      <c r="A5209" s="7">
        <v>45346</v>
      </c>
      <c r="B5209" s="8">
        <v>0.21875</v>
      </c>
      <c r="C5209" s="8">
        <v>0.22916666666666999</v>
      </c>
      <c r="D5209" s="3">
        <v>373317.152</v>
      </c>
      <c r="E5209" s="6">
        <v>337337.5342009422</v>
      </c>
      <c r="F5209" s="6">
        <v>445326.82457003254</v>
      </c>
      <c r="G5209" s="6">
        <v>257309.26435878922</v>
      </c>
      <c r="H5209" s="6">
        <v>250040.66177482731</v>
      </c>
    </row>
    <row r="5210" spans="1:8" x14ac:dyDescent="0.2">
      <c r="A5210" s="7">
        <v>45346</v>
      </c>
      <c r="B5210" s="8">
        <v>0.22916666666666999</v>
      </c>
      <c r="C5210" s="8">
        <v>0.23958333333333001</v>
      </c>
      <c r="D5210" s="3">
        <v>386943.39199999999</v>
      </c>
      <c r="E5210" s="6">
        <v>349736.96649885923</v>
      </c>
      <c r="F5210" s="6">
        <v>449118.88392032479</v>
      </c>
      <c r="G5210" s="6">
        <v>261805.85235683649</v>
      </c>
      <c r="H5210" s="6">
        <v>253985.98091635236</v>
      </c>
    </row>
    <row r="5211" spans="1:8" x14ac:dyDescent="0.2">
      <c r="A5211" s="7">
        <v>45346</v>
      </c>
      <c r="B5211" s="8">
        <v>0.23958333333333001</v>
      </c>
      <c r="C5211" s="8">
        <v>0.25</v>
      </c>
      <c r="D5211" s="3">
        <v>393184.34400000004</v>
      </c>
      <c r="E5211" s="6">
        <v>354934.84200524178</v>
      </c>
      <c r="F5211" s="6">
        <v>451234.55118181882</v>
      </c>
      <c r="G5211" s="6">
        <v>266399.26571990905</v>
      </c>
      <c r="H5211" s="6">
        <v>257676.28993602961</v>
      </c>
    </row>
    <row r="5212" spans="1:8" x14ac:dyDescent="0.2">
      <c r="A5212" s="7">
        <v>45346</v>
      </c>
      <c r="B5212" s="8">
        <v>0.25</v>
      </c>
      <c r="C5212" s="8">
        <v>0.26041666666667002</v>
      </c>
      <c r="D5212" s="3">
        <v>401217.26399999997</v>
      </c>
      <c r="E5212" s="6">
        <v>369357.92987896304</v>
      </c>
      <c r="F5212" s="6">
        <v>457355.19720589078</v>
      </c>
      <c r="G5212" s="6">
        <v>267412.21585818642</v>
      </c>
      <c r="H5212" s="6">
        <v>257748.73605157639</v>
      </c>
    </row>
    <row r="5213" spans="1:8" x14ac:dyDescent="0.2">
      <c r="A5213" s="7">
        <v>45346</v>
      </c>
      <c r="B5213" s="8">
        <v>0.26041666666667002</v>
      </c>
      <c r="C5213" s="8">
        <v>0.27083333333332998</v>
      </c>
      <c r="D5213" s="3">
        <v>410866.97200000001</v>
      </c>
      <c r="E5213" s="6">
        <v>381256.35326061962</v>
      </c>
      <c r="F5213" s="6">
        <v>465585.41212322609</v>
      </c>
      <c r="G5213" s="6">
        <v>272672.2083796339</v>
      </c>
      <c r="H5213" s="6">
        <v>262511.17774792883</v>
      </c>
    </row>
    <row r="5214" spans="1:8" x14ac:dyDescent="0.2">
      <c r="A5214" s="7">
        <v>45346</v>
      </c>
      <c r="B5214" s="8">
        <v>0.27083333333332998</v>
      </c>
      <c r="C5214" s="8">
        <v>0.28125</v>
      </c>
      <c r="D5214" s="3">
        <v>409024.84</v>
      </c>
      <c r="E5214" s="6">
        <v>383940.05105716089</v>
      </c>
      <c r="F5214" s="6">
        <v>475464.65165798389</v>
      </c>
      <c r="G5214" s="6">
        <v>281823.18908875604</v>
      </c>
      <c r="H5214" s="6">
        <v>271185.48360837536</v>
      </c>
    </row>
    <row r="5215" spans="1:8" x14ac:dyDescent="0.2">
      <c r="A5215" s="7">
        <v>45346</v>
      </c>
      <c r="B5215" s="8">
        <v>0.28125</v>
      </c>
      <c r="C5215" s="8">
        <v>0.29166666666667002</v>
      </c>
      <c r="D5215" s="3">
        <v>415436.84</v>
      </c>
      <c r="E5215" s="6">
        <v>390936.44301915262</v>
      </c>
      <c r="F5215" s="6">
        <v>485153.69748015236</v>
      </c>
      <c r="G5215" s="6">
        <v>288849.9105735278</v>
      </c>
      <c r="H5215" s="6">
        <v>278108.13612231379</v>
      </c>
    </row>
    <row r="5216" spans="1:8" x14ac:dyDescent="0.2">
      <c r="A5216" s="7">
        <v>45346</v>
      </c>
      <c r="B5216" s="8">
        <v>0.29166666666667002</v>
      </c>
      <c r="C5216" s="8">
        <v>0.30208333333332998</v>
      </c>
      <c r="D5216" s="3">
        <v>406617.02799999999</v>
      </c>
      <c r="E5216" s="6">
        <v>380132.17973950203</v>
      </c>
      <c r="F5216" s="6">
        <v>493074.75215012569</v>
      </c>
      <c r="G5216" s="6">
        <v>295220.44939030369</v>
      </c>
      <c r="H5216" s="6">
        <v>283917.75243872288</v>
      </c>
    </row>
    <row r="5217" spans="1:8" x14ac:dyDescent="0.2">
      <c r="A5217" s="7">
        <v>45346</v>
      </c>
      <c r="B5217" s="8">
        <v>0.30208333333332998</v>
      </c>
      <c r="C5217" s="8">
        <v>0.3125</v>
      </c>
      <c r="D5217" s="3">
        <v>382003.14</v>
      </c>
      <c r="E5217" s="6">
        <v>342975.78814312915</v>
      </c>
      <c r="F5217" s="6">
        <v>493309.2452262959</v>
      </c>
      <c r="G5217" s="6">
        <v>297550.53820291068</v>
      </c>
      <c r="H5217" s="6">
        <v>287038.45006243431</v>
      </c>
    </row>
    <row r="5218" spans="1:8" x14ac:dyDescent="0.2">
      <c r="A5218" s="7">
        <v>45346</v>
      </c>
      <c r="B5218" s="8">
        <v>0.3125</v>
      </c>
      <c r="C5218" s="8">
        <v>0.32291666666667002</v>
      </c>
      <c r="D5218" s="3">
        <v>359343.24400000001</v>
      </c>
      <c r="E5218" s="6">
        <v>293895.18391473865</v>
      </c>
      <c r="F5218" s="6">
        <v>491179.31761696836</v>
      </c>
      <c r="G5218" s="6">
        <v>295845.31433556153</v>
      </c>
      <c r="H5218" s="6">
        <v>290794.57101677335</v>
      </c>
    </row>
    <row r="5219" spans="1:8" x14ac:dyDescent="0.2">
      <c r="A5219" s="7">
        <v>45346</v>
      </c>
      <c r="B5219" s="8">
        <v>0.32291666666667002</v>
      </c>
      <c r="C5219" s="8">
        <v>0.33333333333332998</v>
      </c>
      <c r="D5219" s="3">
        <v>350469.728</v>
      </c>
      <c r="E5219" s="6">
        <v>261965.64485251604</v>
      </c>
      <c r="F5219" s="6">
        <v>484821.97728077811</v>
      </c>
      <c r="G5219" s="6">
        <v>293297.23593533586</v>
      </c>
      <c r="H5219" s="6">
        <v>297083.25456868327</v>
      </c>
    </row>
    <row r="5220" spans="1:8" x14ac:dyDescent="0.2">
      <c r="A5220" s="7">
        <v>45346</v>
      </c>
      <c r="B5220" s="8">
        <v>0.33333333333332998</v>
      </c>
      <c r="C5220" s="8">
        <v>0.34375</v>
      </c>
      <c r="D5220" s="3">
        <v>336154.87599999999</v>
      </c>
      <c r="E5220" s="6">
        <v>227816.46341603377</v>
      </c>
      <c r="F5220" s="6">
        <v>481011.45166326879</v>
      </c>
      <c r="G5220" s="6">
        <v>290952.76963370614</v>
      </c>
      <c r="H5220" s="6">
        <v>302646.64707874483</v>
      </c>
    </row>
    <row r="5221" spans="1:8" x14ac:dyDescent="0.2">
      <c r="A5221" s="7">
        <v>45346</v>
      </c>
      <c r="B5221" s="8">
        <v>0.34375</v>
      </c>
      <c r="C5221" s="8">
        <v>0.35416666666667002</v>
      </c>
      <c r="D5221" s="3">
        <v>317985.29200000002</v>
      </c>
      <c r="E5221" s="6">
        <v>192875.33193653522</v>
      </c>
      <c r="F5221" s="6">
        <v>469676.03796764562</v>
      </c>
      <c r="G5221" s="6">
        <v>283691.40458717593</v>
      </c>
      <c r="H5221" s="6">
        <v>305112.72349924973</v>
      </c>
    </row>
    <row r="5222" spans="1:8" x14ac:dyDescent="0.2">
      <c r="A5222" s="7">
        <v>45346</v>
      </c>
      <c r="B5222" s="8">
        <v>0.35416666666667002</v>
      </c>
      <c r="C5222" s="8">
        <v>0.36458333333332998</v>
      </c>
      <c r="D5222" s="3">
        <v>306434.00399999996</v>
      </c>
      <c r="E5222" s="6">
        <v>189243.36425182811</v>
      </c>
      <c r="F5222" s="6">
        <v>492738.61285184661</v>
      </c>
      <c r="G5222" s="6">
        <v>271328.37331914168</v>
      </c>
      <c r="H5222" s="6">
        <v>309058.15632179909</v>
      </c>
    </row>
    <row r="5223" spans="1:8" x14ac:dyDescent="0.2">
      <c r="A5223" s="7">
        <v>45346</v>
      </c>
      <c r="B5223" s="8">
        <v>0.36458333333332998</v>
      </c>
      <c r="C5223" s="8">
        <v>0.375</v>
      </c>
      <c r="D5223" s="3">
        <v>284100.81599999999</v>
      </c>
      <c r="E5223" s="6">
        <v>189323.02816639916</v>
      </c>
      <c r="F5223" s="6">
        <v>532985.1723294832</v>
      </c>
      <c r="G5223" s="6">
        <v>258033.99082726854</v>
      </c>
      <c r="H5223" s="6">
        <v>312265.21904845431</v>
      </c>
    </row>
    <row r="5224" spans="1:8" x14ac:dyDescent="0.2">
      <c r="A5224" s="7">
        <v>45346</v>
      </c>
      <c r="B5224" s="8">
        <v>0.375</v>
      </c>
      <c r="C5224" s="8">
        <v>0.38541666666667002</v>
      </c>
      <c r="D5224" s="3">
        <v>259451.46000000002</v>
      </c>
      <c r="E5224" s="6">
        <v>186288.63655229681</v>
      </c>
      <c r="F5224" s="6">
        <v>559568.94489954377</v>
      </c>
      <c r="G5224" s="6">
        <v>255689.14194923337</v>
      </c>
      <c r="H5224" s="6">
        <v>322839.29707745102</v>
      </c>
    </row>
    <row r="5225" spans="1:8" x14ac:dyDescent="0.2">
      <c r="A5225" s="7">
        <v>45346</v>
      </c>
      <c r="B5225" s="8">
        <v>0.38541666666667002</v>
      </c>
      <c r="C5225" s="8">
        <v>0.39583333333332998</v>
      </c>
      <c r="D5225" s="3">
        <v>267772.196</v>
      </c>
      <c r="E5225" s="6">
        <v>192115.23503454737</v>
      </c>
      <c r="F5225" s="6">
        <v>551642.2617431673</v>
      </c>
      <c r="G5225" s="6">
        <v>270669.51606419613</v>
      </c>
      <c r="H5225" s="6">
        <v>337151.58956068748</v>
      </c>
    </row>
    <row r="5226" spans="1:8" x14ac:dyDescent="0.2">
      <c r="A5226" s="7">
        <v>45346</v>
      </c>
      <c r="B5226" s="8">
        <v>0.39583333333332998</v>
      </c>
      <c r="C5226" s="8">
        <v>0.40625</v>
      </c>
      <c r="D5226" s="3">
        <v>288337.85600000003</v>
      </c>
      <c r="E5226" s="6">
        <v>200484.18405732594</v>
      </c>
      <c r="F5226" s="6">
        <v>550664.21247172134</v>
      </c>
      <c r="G5226" s="6">
        <v>288475.31467932923</v>
      </c>
      <c r="H5226" s="6">
        <v>356019.82274681621</v>
      </c>
    </row>
    <row r="5227" spans="1:8" x14ac:dyDescent="0.2">
      <c r="A5227" s="7">
        <v>45346</v>
      </c>
      <c r="B5227" s="8">
        <v>0.40625</v>
      </c>
      <c r="C5227" s="8">
        <v>0.41666666666667002</v>
      </c>
      <c r="D5227" s="3">
        <v>299940.54800000001</v>
      </c>
      <c r="E5227" s="6">
        <v>206387.84017268836</v>
      </c>
      <c r="F5227" s="6">
        <v>553937.07154985168</v>
      </c>
      <c r="G5227" s="6">
        <v>289598.54160411522</v>
      </c>
      <c r="H5227" s="6">
        <v>366079.37757309922</v>
      </c>
    </row>
    <row r="5228" spans="1:8" x14ac:dyDescent="0.2">
      <c r="A5228" s="7">
        <v>45346</v>
      </c>
      <c r="B5228" s="8">
        <v>0.41666666666667002</v>
      </c>
      <c r="C5228" s="8">
        <v>0.42708333333332998</v>
      </c>
      <c r="D5228" s="3">
        <v>313418.08</v>
      </c>
      <c r="E5228" s="6">
        <v>212182.89403998942</v>
      </c>
      <c r="F5228" s="6">
        <v>563867.26674005506</v>
      </c>
      <c r="G5228" s="6">
        <v>286689.68060680269</v>
      </c>
      <c r="H5228" s="6">
        <v>372658.31104702724</v>
      </c>
    </row>
    <row r="5229" spans="1:8" x14ac:dyDescent="0.2">
      <c r="A5229" s="7">
        <v>45346</v>
      </c>
      <c r="B5229" s="8">
        <v>0.42708333333332998</v>
      </c>
      <c r="C5229" s="8">
        <v>0.4375</v>
      </c>
      <c r="D5229" s="3">
        <v>322437.55599999998</v>
      </c>
      <c r="E5229" s="6">
        <v>216156.04483674129</v>
      </c>
      <c r="F5229" s="6">
        <v>565690.46069294075</v>
      </c>
      <c r="G5229" s="6">
        <v>282665.59043469105</v>
      </c>
      <c r="H5229" s="6">
        <v>383157.05221839086</v>
      </c>
    </row>
    <row r="5230" spans="1:8" x14ac:dyDescent="0.2">
      <c r="A5230" s="7">
        <v>45346</v>
      </c>
      <c r="B5230" s="8">
        <v>0.4375</v>
      </c>
      <c r="C5230" s="8">
        <v>0.44791666666667002</v>
      </c>
      <c r="D5230" s="3">
        <v>317977.58400000003</v>
      </c>
      <c r="E5230" s="6">
        <v>204618.50903747574</v>
      </c>
      <c r="F5230" s="6">
        <v>588720.66108749236</v>
      </c>
      <c r="G5230" s="6">
        <v>264529.00437733333</v>
      </c>
      <c r="H5230" s="6">
        <v>388859.68875695777</v>
      </c>
    </row>
    <row r="5231" spans="1:8" x14ac:dyDescent="0.2">
      <c r="A5231" s="7">
        <v>45346</v>
      </c>
      <c r="B5231" s="8">
        <v>0.44791666666667002</v>
      </c>
      <c r="C5231" s="8">
        <v>0.45833333333332998</v>
      </c>
      <c r="D5231" s="3">
        <v>377810.30795568251</v>
      </c>
      <c r="E5231" s="6">
        <v>284558.0434955114</v>
      </c>
      <c r="F5231" s="6">
        <v>680030.3414764863</v>
      </c>
      <c r="G5231" s="6">
        <v>219135.95116959038</v>
      </c>
      <c r="H5231" s="6">
        <v>394027.29720133008</v>
      </c>
    </row>
    <row r="5232" spans="1:8" x14ac:dyDescent="0.2">
      <c r="A5232" s="7">
        <v>45346</v>
      </c>
      <c r="B5232" s="8">
        <v>0.45833333333332998</v>
      </c>
      <c r="C5232" s="8">
        <v>0.46875</v>
      </c>
      <c r="D5232" s="3">
        <v>510971.60894607432</v>
      </c>
      <c r="E5232" s="6">
        <v>483837.76291577634</v>
      </c>
      <c r="F5232" s="6">
        <v>782799.04182138818</v>
      </c>
      <c r="G5232" s="6">
        <v>140484.91614453628</v>
      </c>
      <c r="H5232" s="6">
        <v>407626.28952493053</v>
      </c>
    </row>
    <row r="5233" spans="1:8" x14ac:dyDescent="0.2">
      <c r="A5233" s="7">
        <v>45346</v>
      </c>
      <c r="B5233" s="8">
        <v>0.46875</v>
      </c>
      <c r="C5233" s="8">
        <v>0.47916666666667002</v>
      </c>
      <c r="D5233" s="3">
        <v>581260.47444832267</v>
      </c>
      <c r="E5233" s="6">
        <v>558092.55725101591</v>
      </c>
      <c r="F5233" s="6">
        <v>764080.24505558982</v>
      </c>
      <c r="G5233" s="6">
        <v>61578.531507457832</v>
      </c>
      <c r="H5233" s="6">
        <v>407172.55392347224</v>
      </c>
    </row>
    <row r="5234" spans="1:8" x14ac:dyDescent="0.2">
      <c r="A5234" s="7">
        <v>45346</v>
      </c>
      <c r="B5234" s="8">
        <v>0.47916666666667002</v>
      </c>
      <c r="C5234" s="8">
        <v>0.48958333333332998</v>
      </c>
      <c r="D5234" s="3">
        <v>604423.86717512086</v>
      </c>
      <c r="E5234" s="6">
        <v>583192.31307707308</v>
      </c>
      <c r="F5234" s="6">
        <v>759131.88164071634</v>
      </c>
      <c r="G5234" s="6">
        <v>53366.667292938968</v>
      </c>
      <c r="H5234" s="6">
        <v>401467.82345451537</v>
      </c>
    </row>
    <row r="5235" spans="1:8" x14ac:dyDescent="0.2">
      <c r="A5235" s="7">
        <v>45346</v>
      </c>
      <c r="B5235" s="8">
        <v>0.48958333333332998</v>
      </c>
      <c r="C5235" s="8">
        <v>0.5</v>
      </c>
      <c r="D5235" s="3">
        <v>674164.06193403935</v>
      </c>
      <c r="E5235" s="6">
        <v>661426.98185597768</v>
      </c>
      <c r="F5235" s="6">
        <v>834517.41645497491</v>
      </c>
      <c r="G5235" s="6">
        <v>85624.935155524989</v>
      </c>
      <c r="H5235" s="6">
        <v>419354.22550692456</v>
      </c>
    </row>
    <row r="5236" spans="1:8" x14ac:dyDescent="0.2">
      <c r="A5236" s="7">
        <v>45346</v>
      </c>
      <c r="B5236" s="8">
        <v>0.5</v>
      </c>
      <c r="C5236" s="8">
        <v>0.51041666666666996</v>
      </c>
      <c r="D5236" s="3">
        <v>687145.57336093776</v>
      </c>
      <c r="E5236" s="6">
        <v>685324.37140451942</v>
      </c>
      <c r="F5236" s="6">
        <v>866716.73678247107</v>
      </c>
      <c r="G5236" s="6">
        <v>90665.558700202469</v>
      </c>
      <c r="H5236" s="6">
        <v>405904.45298012771</v>
      </c>
    </row>
    <row r="5237" spans="1:8" x14ac:dyDescent="0.2">
      <c r="A5237" s="7">
        <v>45346</v>
      </c>
      <c r="B5237" s="8">
        <v>0.51041666666666996</v>
      </c>
      <c r="C5237" s="8">
        <v>0.52083333333333004</v>
      </c>
      <c r="D5237" s="3">
        <v>689437.35091487202</v>
      </c>
      <c r="E5237" s="6">
        <v>677858.26817851292</v>
      </c>
      <c r="F5237" s="6">
        <v>857139.47812160337</v>
      </c>
      <c r="G5237" s="6">
        <v>92867.779047740507</v>
      </c>
      <c r="H5237" s="6">
        <v>388790.13969100185</v>
      </c>
    </row>
    <row r="5238" spans="1:8" x14ac:dyDescent="0.2">
      <c r="A5238" s="7">
        <v>45346</v>
      </c>
      <c r="B5238" s="8">
        <v>0.52083333333333004</v>
      </c>
      <c r="C5238" s="8">
        <v>0.53125</v>
      </c>
      <c r="D5238" s="3">
        <v>678364.21776670974</v>
      </c>
      <c r="E5238" s="6">
        <v>659853.40735710575</v>
      </c>
      <c r="F5238" s="6">
        <v>830682.12784158904</v>
      </c>
      <c r="G5238" s="6">
        <v>106588.91744929863</v>
      </c>
      <c r="H5238" s="6">
        <v>383397.84199550125</v>
      </c>
    </row>
    <row r="5239" spans="1:8" x14ac:dyDescent="0.2">
      <c r="A5239" s="7">
        <v>45346</v>
      </c>
      <c r="B5239" s="8">
        <v>0.53125</v>
      </c>
      <c r="C5239" s="8">
        <v>0.54166666666666996</v>
      </c>
      <c r="D5239" s="3">
        <v>662609.70039091795</v>
      </c>
      <c r="E5239" s="6">
        <v>645342.74956911872</v>
      </c>
      <c r="F5239" s="6">
        <v>808216.87219282496</v>
      </c>
      <c r="G5239" s="6">
        <v>118532.88408689733</v>
      </c>
      <c r="H5239" s="6">
        <v>367425.57345080771</v>
      </c>
    </row>
    <row r="5240" spans="1:8" x14ac:dyDescent="0.2">
      <c r="A5240" s="7">
        <v>45346</v>
      </c>
      <c r="B5240" s="8">
        <v>0.54166666666666996</v>
      </c>
      <c r="C5240" s="8">
        <v>0.55208333333333004</v>
      </c>
      <c r="D5240" s="3">
        <v>620762.68992940173</v>
      </c>
      <c r="E5240" s="6">
        <v>603179.84224261157</v>
      </c>
      <c r="F5240" s="6">
        <v>763198.31292782992</v>
      </c>
      <c r="G5240" s="6">
        <v>110106.47698869999</v>
      </c>
      <c r="H5240" s="6">
        <v>353164.38969154377</v>
      </c>
    </row>
    <row r="5241" spans="1:8" x14ac:dyDescent="0.2">
      <c r="A5241" s="7">
        <v>45346</v>
      </c>
      <c r="B5241" s="8">
        <v>0.55208333333333004</v>
      </c>
      <c r="C5241" s="8">
        <v>0.5625</v>
      </c>
      <c r="D5241" s="3">
        <v>609579.53469904431</v>
      </c>
      <c r="E5241" s="6">
        <v>573497.52562426019</v>
      </c>
      <c r="F5241" s="6">
        <v>731255.22144942998</v>
      </c>
      <c r="G5241" s="6">
        <v>108732.68797680252</v>
      </c>
      <c r="H5241" s="6">
        <v>346932.20270226215</v>
      </c>
    </row>
    <row r="5242" spans="1:8" x14ac:dyDescent="0.2">
      <c r="A5242" s="7">
        <v>45346</v>
      </c>
      <c r="B5242" s="8">
        <v>0.5625</v>
      </c>
      <c r="C5242" s="8">
        <v>0.57291666666666996</v>
      </c>
      <c r="D5242" s="3">
        <v>603834.59033393743</v>
      </c>
      <c r="E5242" s="6">
        <v>581863.55268918804</v>
      </c>
      <c r="F5242" s="6">
        <v>743648.55358845764</v>
      </c>
      <c r="G5242" s="6">
        <v>109923.21175781899</v>
      </c>
      <c r="H5242" s="6">
        <v>338406.61582556705</v>
      </c>
    </row>
    <row r="5243" spans="1:8" x14ac:dyDescent="0.2">
      <c r="A5243" s="7">
        <v>45346</v>
      </c>
      <c r="B5243" s="8">
        <v>0.57291666666666996</v>
      </c>
      <c r="C5243" s="8">
        <v>0.58333333333333004</v>
      </c>
      <c r="D5243" s="3">
        <v>557559.96542659355</v>
      </c>
      <c r="E5243" s="6">
        <v>530218.42507755524</v>
      </c>
      <c r="F5243" s="6">
        <v>696875.16866107052</v>
      </c>
      <c r="G5243" s="6">
        <v>86301.523234149645</v>
      </c>
      <c r="H5243" s="6">
        <v>313035.53962484095</v>
      </c>
    </row>
    <row r="5244" spans="1:8" x14ac:dyDescent="0.2">
      <c r="A5244" s="7">
        <v>45346</v>
      </c>
      <c r="B5244" s="8">
        <v>0.58333333333333004</v>
      </c>
      <c r="C5244" s="8">
        <v>0.59375</v>
      </c>
      <c r="D5244" s="3">
        <v>476198.25224402541</v>
      </c>
      <c r="E5244" s="6">
        <v>452378.58200557431</v>
      </c>
      <c r="F5244" s="6">
        <v>633115.82086539443</v>
      </c>
      <c r="G5244" s="6">
        <v>57290.289835873467</v>
      </c>
      <c r="H5244" s="6">
        <v>287390.78267134057</v>
      </c>
    </row>
    <row r="5245" spans="1:8" x14ac:dyDescent="0.2">
      <c r="A5245" s="7">
        <v>45346</v>
      </c>
      <c r="B5245" s="8">
        <v>0.59375</v>
      </c>
      <c r="C5245" s="8">
        <v>0.60416666666666996</v>
      </c>
      <c r="D5245" s="3">
        <v>410671.54057737789</v>
      </c>
      <c r="E5245" s="6">
        <v>383511.97241495497</v>
      </c>
      <c r="F5245" s="6">
        <v>551299.39731058455</v>
      </c>
      <c r="G5245" s="6">
        <v>36062.731998367628</v>
      </c>
      <c r="H5245" s="6">
        <v>278323.82272948313</v>
      </c>
    </row>
    <row r="5246" spans="1:8" x14ac:dyDescent="0.2">
      <c r="A5246" s="7">
        <v>45346</v>
      </c>
      <c r="B5246" s="8">
        <v>0.60416666666666996</v>
      </c>
      <c r="C5246" s="8">
        <v>0.61458333333333004</v>
      </c>
      <c r="D5246" s="3">
        <v>356415.21860332624</v>
      </c>
      <c r="E5246" s="6">
        <v>329059.46700301021</v>
      </c>
      <c r="F5246" s="6">
        <v>517273.70553270233</v>
      </c>
      <c r="G5246" s="6">
        <v>60389.893070949001</v>
      </c>
      <c r="H5246" s="6">
        <v>292018.05868284573</v>
      </c>
    </row>
    <row r="5247" spans="1:8" x14ac:dyDescent="0.2">
      <c r="A5247" s="7">
        <v>45346</v>
      </c>
      <c r="B5247" s="8">
        <v>0.61458333333333004</v>
      </c>
      <c r="C5247" s="8">
        <v>0.625</v>
      </c>
      <c r="D5247" s="3">
        <v>314889.0553288387</v>
      </c>
      <c r="E5247" s="6">
        <v>275863.50135084783</v>
      </c>
      <c r="F5247" s="6">
        <v>496976.55573879485</v>
      </c>
      <c r="G5247" s="6">
        <v>86463.357424510235</v>
      </c>
      <c r="H5247" s="6">
        <v>296573.56604855828</v>
      </c>
    </row>
    <row r="5248" spans="1:8" x14ac:dyDescent="0.2">
      <c r="A5248" s="7">
        <v>45346</v>
      </c>
      <c r="B5248" s="8">
        <v>0.625</v>
      </c>
      <c r="C5248" s="8">
        <v>0.63541666666666996</v>
      </c>
      <c r="D5248" s="3">
        <v>308468.32855515805</v>
      </c>
      <c r="E5248" s="6">
        <v>236715.14295035411</v>
      </c>
      <c r="F5248" s="6">
        <v>498145.02507310483</v>
      </c>
      <c r="G5248" s="6">
        <v>106629.85630355947</v>
      </c>
      <c r="H5248" s="6">
        <v>301479.49650863634</v>
      </c>
    </row>
    <row r="5249" spans="1:8" x14ac:dyDescent="0.2">
      <c r="A5249" s="7">
        <v>45346</v>
      </c>
      <c r="B5249" s="8">
        <v>0.63541666666666996</v>
      </c>
      <c r="C5249" s="8">
        <v>0.64583333333333004</v>
      </c>
      <c r="D5249" s="3">
        <v>323609.10033553594</v>
      </c>
      <c r="E5249" s="6">
        <v>235040.09130353344</v>
      </c>
      <c r="F5249" s="6">
        <v>504962.32948081812</v>
      </c>
      <c r="G5249" s="6">
        <v>126881.39414180792</v>
      </c>
      <c r="H5249" s="6">
        <v>308296.07988416805</v>
      </c>
    </row>
    <row r="5250" spans="1:8" x14ac:dyDescent="0.2">
      <c r="A5250" s="7">
        <v>45346</v>
      </c>
      <c r="B5250" s="8">
        <v>0.64583333333333004</v>
      </c>
      <c r="C5250" s="8">
        <v>0.65625</v>
      </c>
      <c r="D5250" s="3">
        <v>272222.42800000001</v>
      </c>
      <c r="E5250" s="6">
        <v>160510.11562155202</v>
      </c>
      <c r="F5250" s="6">
        <v>429391.36899520992</v>
      </c>
      <c r="G5250" s="6">
        <v>170010.76762755169</v>
      </c>
      <c r="H5250" s="6">
        <v>326209.06865885132</v>
      </c>
    </row>
    <row r="5251" spans="1:8" x14ac:dyDescent="0.2">
      <c r="A5251" s="7">
        <v>45346</v>
      </c>
      <c r="B5251" s="8">
        <v>0.65625</v>
      </c>
      <c r="C5251" s="8">
        <v>0.66666666666666996</v>
      </c>
      <c r="D5251" s="3">
        <v>314918.60400000005</v>
      </c>
      <c r="E5251" s="6">
        <v>167503.73713265883</v>
      </c>
      <c r="F5251" s="6">
        <v>390364.16288295272</v>
      </c>
      <c r="G5251" s="6">
        <v>206807.87398344549</v>
      </c>
      <c r="H5251" s="6">
        <v>333419.05241709371</v>
      </c>
    </row>
    <row r="5252" spans="1:8" x14ac:dyDescent="0.2">
      <c r="A5252" s="7">
        <v>45346</v>
      </c>
      <c r="B5252" s="8">
        <v>0.66666666666666996</v>
      </c>
      <c r="C5252" s="8">
        <v>0.67708333333333004</v>
      </c>
      <c r="D5252" s="3">
        <v>365076.73200000002</v>
      </c>
      <c r="E5252" s="6">
        <v>241231.84447498331</v>
      </c>
      <c r="F5252" s="6">
        <v>413014.95171298803</v>
      </c>
      <c r="G5252" s="6">
        <v>239370.25388813697</v>
      </c>
      <c r="H5252" s="6">
        <v>336969.78182193346</v>
      </c>
    </row>
    <row r="5253" spans="1:8" x14ac:dyDescent="0.2">
      <c r="A5253" s="7">
        <v>45346</v>
      </c>
      <c r="B5253" s="8">
        <v>0.67708333333333004</v>
      </c>
      <c r="C5253" s="8">
        <v>0.6875</v>
      </c>
      <c r="D5253" s="3">
        <v>389973.01199999999</v>
      </c>
      <c r="E5253" s="6">
        <v>282891.6639900055</v>
      </c>
      <c r="F5253" s="6">
        <v>436047.79281937669</v>
      </c>
      <c r="G5253" s="6">
        <v>260276.73608125563</v>
      </c>
      <c r="H5253" s="6">
        <v>334905.26308659132</v>
      </c>
    </row>
    <row r="5254" spans="1:8" x14ac:dyDescent="0.2">
      <c r="A5254" s="7">
        <v>45346</v>
      </c>
      <c r="B5254" s="8">
        <v>0.6875</v>
      </c>
      <c r="C5254" s="8">
        <v>0.69791666666666996</v>
      </c>
      <c r="D5254" s="3">
        <v>419567.16000000003</v>
      </c>
      <c r="E5254" s="6">
        <v>357526.41878632351</v>
      </c>
      <c r="F5254" s="6">
        <v>471960.30459280044</v>
      </c>
      <c r="G5254" s="6">
        <v>290052.2664454765</v>
      </c>
      <c r="H5254" s="6">
        <v>344171.81050778081</v>
      </c>
    </row>
    <row r="5255" spans="1:8" x14ac:dyDescent="0.2">
      <c r="A5255" s="7">
        <v>45346</v>
      </c>
      <c r="B5255" s="8">
        <v>0.69791666666666996</v>
      </c>
      <c r="C5255" s="8">
        <v>0.70833333333333004</v>
      </c>
      <c r="D5255" s="3">
        <v>469974.81200000003</v>
      </c>
      <c r="E5255" s="6">
        <v>423018.87304067385</v>
      </c>
      <c r="F5255" s="6">
        <v>505352.87968393171</v>
      </c>
      <c r="G5255" s="6">
        <v>316929.94338263659</v>
      </c>
      <c r="H5255" s="6">
        <v>353319.97826956573</v>
      </c>
    </row>
    <row r="5256" spans="1:8" x14ac:dyDescent="0.2">
      <c r="A5256" s="7">
        <v>45346</v>
      </c>
      <c r="B5256" s="8">
        <v>0.70833333333333004</v>
      </c>
      <c r="C5256" s="8">
        <v>0.71875</v>
      </c>
      <c r="D5256" s="3">
        <v>528949.02</v>
      </c>
      <c r="E5256" s="6">
        <v>486032.7558820945</v>
      </c>
      <c r="F5256" s="6">
        <v>541206.83238544466</v>
      </c>
      <c r="G5256" s="6">
        <v>342806.13830179907</v>
      </c>
      <c r="H5256" s="6">
        <v>359806.9524851162</v>
      </c>
    </row>
    <row r="5257" spans="1:8" x14ac:dyDescent="0.2">
      <c r="A5257" s="7">
        <v>45346</v>
      </c>
      <c r="B5257" s="8">
        <v>0.71875</v>
      </c>
      <c r="C5257" s="8">
        <v>0.72916666666666996</v>
      </c>
      <c r="D5257" s="3">
        <v>572691.63199999998</v>
      </c>
      <c r="E5257" s="6">
        <v>538766.10784188355</v>
      </c>
      <c r="F5257" s="6">
        <v>567963.83004591893</v>
      </c>
      <c r="G5257" s="6">
        <v>368400.81686040381</v>
      </c>
      <c r="H5257" s="6">
        <v>371444.66895663884</v>
      </c>
    </row>
    <row r="5258" spans="1:8" x14ac:dyDescent="0.2">
      <c r="A5258" s="7">
        <v>45346</v>
      </c>
      <c r="B5258" s="8">
        <v>0.72916666666666996</v>
      </c>
      <c r="C5258" s="8">
        <v>0.73958333333333004</v>
      </c>
      <c r="D5258" s="3">
        <v>601985.07200000004</v>
      </c>
      <c r="E5258" s="6">
        <v>575285.5109415499</v>
      </c>
      <c r="F5258" s="6">
        <v>595070.45433128276</v>
      </c>
      <c r="G5258" s="6">
        <v>391308.79767630884</v>
      </c>
      <c r="H5258" s="6">
        <v>379817.23724448524</v>
      </c>
    </row>
    <row r="5259" spans="1:8" x14ac:dyDescent="0.2">
      <c r="A5259" s="7">
        <v>45346</v>
      </c>
      <c r="B5259" s="8">
        <v>0.73958333333333004</v>
      </c>
      <c r="C5259" s="8">
        <v>0.75</v>
      </c>
      <c r="D5259" s="3">
        <v>614987.57199999993</v>
      </c>
      <c r="E5259" s="6">
        <v>591346.5004170381</v>
      </c>
      <c r="F5259" s="6">
        <v>616563.7140118517</v>
      </c>
      <c r="G5259" s="6">
        <v>410308.52786745614</v>
      </c>
      <c r="H5259" s="6">
        <v>397088.01987941173</v>
      </c>
    </row>
    <row r="5260" spans="1:8" x14ac:dyDescent="0.2">
      <c r="A5260" s="7">
        <v>45346</v>
      </c>
      <c r="B5260" s="8">
        <v>0.75</v>
      </c>
      <c r="C5260" s="8">
        <v>0.76041666666666996</v>
      </c>
      <c r="D5260" s="3">
        <v>611382.68000000005</v>
      </c>
      <c r="E5260" s="6">
        <v>590480.06086089672</v>
      </c>
      <c r="F5260" s="6">
        <v>639258.47903216456</v>
      </c>
      <c r="G5260" s="6">
        <v>428001.35721433465</v>
      </c>
      <c r="H5260" s="6">
        <v>414149.95649287483</v>
      </c>
    </row>
    <row r="5261" spans="1:8" x14ac:dyDescent="0.2">
      <c r="A5261" s="7">
        <v>45346</v>
      </c>
      <c r="B5261" s="8">
        <v>0.76041666666666996</v>
      </c>
      <c r="C5261" s="8">
        <v>0.77083333333333004</v>
      </c>
      <c r="D5261" s="3">
        <v>579702.67200000002</v>
      </c>
      <c r="E5261" s="6">
        <v>556589.68536347302</v>
      </c>
      <c r="F5261" s="6">
        <v>642475.7891616805</v>
      </c>
      <c r="G5261" s="6">
        <v>433602.49074640381</v>
      </c>
      <c r="H5261" s="6">
        <v>420100.89677347598</v>
      </c>
    </row>
    <row r="5262" spans="1:8" x14ac:dyDescent="0.2">
      <c r="A5262" s="7">
        <v>45346</v>
      </c>
      <c r="B5262" s="8">
        <v>0.77083333333333004</v>
      </c>
      <c r="C5262" s="8">
        <v>0.78125</v>
      </c>
      <c r="D5262" s="3">
        <v>571476.09199999995</v>
      </c>
      <c r="E5262" s="6">
        <v>545743.4745301737</v>
      </c>
      <c r="F5262" s="6">
        <v>641471.31633271091</v>
      </c>
      <c r="G5262" s="6">
        <v>433170.20547519554</v>
      </c>
      <c r="H5262" s="6">
        <v>419885.93088948389</v>
      </c>
    </row>
    <row r="5263" spans="1:8" x14ac:dyDescent="0.2">
      <c r="A5263" s="7">
        <v>45346</v>
      </c>
      <c r="B5263" s="8">
        <v>0.78125</v>
      </c>
      <c r="C5263" s="8">
        <v>0.79166666666666996</v>
      </c>
      <c r="D5263" s="3">
        <v>548272.06799999997</v>
      </c>
      <c r="E5263" s="6">
        <v>530172.68136053951</v>
      </c>
      <c r="F5263" s="6">
        <v>634479.62381850905</v>
      </c>
      <c r="G5263" s="6">
        <v>427080.58954350126</v>
      </c>
      <c r="H5263" s="6">
        <v>414045.44878754253</v>
      </c>
    </row>
    <row r="5264" spans="1:8" x14ac:dyDescent="0.2">
      <c r="A5264" s="7">
        <v>45346</v>
      </c>
      <c r="B5264" s="8">
        <v>0.79166666666666996</v>
      </c>
      <c r="C5264" s="8">
        <v>0.80208333333333004</v>
      </c>
      <c r="D5264" s="3">
        <v>524853.43200000003</v>
      </c>
      <c r="E5264" s="6">
        <v>500192.74603335158</v>
      </c>
      <c r="F5264" s="6">
        <v>634885.71180898882</v>
      </c>
      <c r="G5264" s="6">
        <v>427725.97580089403</v>
      </c>
      <c r="H5264" s="6">
        <v>414776.34964633849</v>
      </c>
    </row>
    <row r="5265" spans="1:8" x14ac:dyDescent="0.2">
      <c r="A5265" s="7">
        <v>45346</v>
      </c>
      <c r="B5265" s="8">
        <v>0.80208333333333004</v>
      </c>
      <c r="C5265" s="8">
        <v>0.8125</v>
      </c>
      <c r="D5265" s="3">
        <v>517185.44400000002</v>
      </c>
      <c r="E5265" s="6">
        <v>478422.90106936224</v>
      </c>
      <c r="F5265" s="6">
        <v>624238.0004497295</v>
      </c>
      <c r="G5265" s="6">
        <v>419725.10516667209</v>
      </c>
      <c r="H5265" s="6">
        <v>407062.80138273205</v>
      </c>
    </row>
    <row r="5266" spans="1:8" x14ac:dyDescent="0.2">
      <c r="A5266" s="7">
        <v>45346</v>
      </c>
      <c r="B5266" s="8">
        <v>0.8125</v>
      </c>
      <c r="C5266" s="8">
        <v>0.82291666666666996</v>
      </c>
      <c r="D5266" s="3">
        <v>513232.76400000002</v>
      </c>
      <c r="E5266" s="6">
        <v>469106.41087905556</v>
      </c>
      <c r="F5266" s="6">
        <v>616418.33775918977</v>
      </c>
      <c r="G5266" s="6">
        <v>413242.26634985278</v>
      </c>
      <c r="H5266" s="6">
        <v>400444.15011037252</v>
      </c>
    </row>
    <row r="5267" spans="1:8" x14ac:dyDescent="0.2">
      <c r="A5267" s="7">
        <v>45346</v>
      </c>
      <c r="B5267" s="8">
        <v>0.82291666666666996</v>
      </c>
      <c r="C5267" s="8">
        <v>0.83333333333333004</v>
      </c>
      <c r="D5267" s="3">
        <v>523565.60399999999</v>
      </c>
      <c r="E5267" s="6">
        <v>480495.46713527304</v>
      </c>
      <c r="F5267" s="6">
        <v>601925.23538446263</v>
      </c>
      <c r="G5267" s="6">
        <v>403824.82575777458</v>
      </c>
      <c r="H5267" s="6">
        <v>391277.03114050312</v>
      </c>
    </row>
    <row r="5268" spans="1:8" x14ac:dyDescent="0.2">
      <c r="A5268" s="7">
        <v>45346</v>
      </c>
      <c r="B5268" s="8">
        <v>0.83333333333333004</v>
      </c>
      <c r="C5268" s="8">
        <v>0.84375</v>
      </c>
      <c r="D5268" s="3">
        <v>523378.40799999994</v>
      </c>
      <c r="E5268" s="6">
        <v>482895.74266296602</v>
      </c>
      <c r="F5268" s="6">
        <v>586969.54299687035</v>
      </c>
      <c r="G5268" s="6">
        <v>391045.755145195</v>
      </c>
      <c r="H5268" s="6">
        <v>379114.0481507103</v>
      </c>
    </row>
    <row r="5269" spans="1:8" x14ac:dyDescent="0.2">
      <c r="A5269" s="7">
        <v>45346</v>
      </c>
      <c r="B5269" s="8">
        <v>0.84375</v>
      </c>
      <c r="C5269" s="8">
        <v>0.85416666666666996</v>
      </c>
      <c r="D5269" s="3">
        <v>523526.62</v>
      </c>
      <c r="E5269" s="6">
        <v>483676.29728830187</v>
      </c>
      <c r="F5269" s="6">
        <v>574104.30311100325</v>
      </c>
      <c r="G5269" s="6">
        <v>381257.40221352689</v>
      </c>
      <c r="H5269" s="6">
        <v>370455.57858034834</v>
      </c>
    </row>
    <row r="5270" spans="1:8" x14ac:dyDescent="0.2">
      <c r="A5270" s="7">
        <v>45346</v>
      </c>
      <c r="B5270" s="8">
        <v>0.85416666666666996</v>
      </c>
      <c r="C5270" s="8">
        <v>0.86458333333333004</v>
      </c>
      <c r="D5270" s="3">
        <v>525846.57999999996</v>
      </c>
      <c r="E5270" s="6">
        <v>485535.30184590677</v>
      </c>
      <c r="F5270" s="6">
        <v>563322.11433888809</v>
      </c>
      <c r="G5270" s="6">
        <v>372540.25688373513</v>
      </c>
      <c r="H5270" s="6">
        <v>362256.67753545841</v>
      </c>
    </row>
    <row r="5271" spans="1:8" x14ac:dyDescent="0.2">
      <c r="A5271" s="7">
        <v>45346</v>
      </c>
      <c r="B5271" s="8">
        <v>0.86458333333333004</v>
      </c>
      <c r="C5271" s="8">
        <v>0.875</v>
      </c>
      <c r="D5271" s="3">
        <v>524487.57599999988</v>
      </c>
      <c r="E5271" s="6">
        <v>481203.29561199743</v>
      </c>
      <c r="F5271" s="6">
        <v>548181.90335430217</v>
      </c>
      <c r="G5271" s="6">
        <v>361497.66519778309</v>
      </c>
      <c r="H5271" s="6">
        <v>351681.08236792887</v>
      </c>
    </row>
    <row r="5272" spans="1:8" x14ac:dyDescent="0.2">
      <c r="A5272" s="7">
        <v>45346</v>
      </c>
      <c r="B5272" s="8">
        <v>0.875</v>
      </c>
      <c r="C5272" s="8">
        <v>0.88541666666666996</v>
      </c>
      <c r="D5272" s="3">
        <v>502351.37600000005</v>
      </c>
      <c r="E5272" s="6">
        <v>458944.23264130822</v>
      </c>
      <c r="F5272" s="6">
        <v>536054.29295708728</v>
      </c>
      <c r="G5272" s="6">
        <v>352176.22645881178</v>
      </c>
      <c r="H5272" s="6">
        <v>342602.19489151344</v>
      </c>
    </row>
    <row r="5273" spans="1:8" x14ac:dyDescent="0.2">
      <c r="A5273" s="7">
        <v>45346</v>
      </c>
      <c r="B5273" s="8">
        <v>0.88541666666666996</v>
      </c>
      <c r="C5273" s="8">
        <v>0.89583333333333004</v>
      </c>
      <c r="D5273" s="3">
        <v>496426.26799999998</v>
      </c>
      <c r="E5273" s="6">
        <v>451876.76774566434</v>
      </c>
      <c r="F5273" s="6">
        <v>527029.7325890013</v>
      </c>
      <c r="G5273" s="6">
        <v>343609.93336706719</v>
      </c>
      <c r="H5273" s="6">
        <v>334377.78387654579</v>
      </c>
    </row>
    <row r="5274" spans="1:8" x14ac:dyDescent="0.2">
      <c r="A5274" s="7">
        <v>45346</v>
      </c>
      <c r="B5274" s="8">
        <v>0.89583333333333004</v>
      </c>
      <c r="C5274" s="8">
        <v>0.90625</v>
      </c>
      <c r="D5274" s="3">
        <v>479649.58</v>
      </c>
      <c r="E5274" s="6">
        <v>431508.06915219961</v>
      </c>
      <c r="F5274" s="6">
        <v>515793.92607861024</v>
      </c>
      <c r="G5274" s="6">
        <v>334949.87618379825</v>
      </c>
      <c r="H5274" s="6">
        <v>326061.7809502203</v>
      </c>
    </row>
    <row r="5275" spans="1:8" x14ac:dyDescent="0.2">
      <c r="A5275" s="7">
        <v>45346</v>
      </c>
      <c r="B5275" s="8">
        <v>0.90625</v>
      </c>
      <c r="C5275" s="8">
        <v>0.91666666666666996</v>
      </c>
      <c r="D5275" s="3">
        <v>475991.36400000006</v>
      </c>
      <c r="E5275" s="6">
        <v>426374.53083885607</v>
      </c>
      <c r="F5275" s="6">
        <v>508870.99835740111</v>
      </c>
      <c r="G5275" s="6">
        <v>330421.41710395587</v>
      </c>
      <c r="H5275" s="6">
        <v>321759.45972618746</v>
      </c>
    </row>
    <row r="5276" spans="1:8" x14ac:dyDescent="0.2">
      <c r="A5276" s="7">
        <v>45346</v>
      </c>
      <c r="B5276" s="8">
        <v>0.91666666666666996</v>
      </c>
      <c r="C5276" s="8">
        <v>0.92708333333333004</v>
      </c>
      <c r="D5276" s="3">
        <v>495508.90800000005</v>
      </c>
      <c r="E5276" s="6">
        <v>450288.93776284164</v>
      </c>
      <c r="F5276" s="6">
        <v>532916.64749121945</v>
      </c>
      <c r="G5276" s="6">
        <v>354386.40367348312</v>
      </c>
      <c r="H5276" s="6">
        <v>345730.38832874218</v>
      </c>
    </row>
    <row r="5277" spans="1:8" x14ac:dyDescent="0.2">
      <c r="A5277" s="7">
        <v>45346</v>
      </c>
      <c r="B5277" s="8">
        <v>0.92708333333333004</v>
      </c>
      <c r="C5277" s="8">
        <v>0.9375</v>
      </c>
      <c r="D5277" s="3">
        <v>502864.2</v>
      </c>
      <c r="E5277" s="6">
        <v>453472.24000031932</v>
      </c>
      <c r="F5277" s="6">
        <v>533655.54763794481</v>
      </c>
      <c r="G5277" s="6">
        <v>355377.51448259776</v>
      </c>
      <c r="H5277" s="6">
        <v>346702.65005245036</v>
      </c>
    </row>
    <row r="5278" spans="1:8" x14ac:dyDescent="0.2">
      <c r="A5278" s="7">
        <v>45346</v>
      </c>
      <c r="B5278" s="8">
        <v>0.9375</v>
      </c>
      <c r="C5278" s="8">
        <v>0.94791666666666996</v>
      </c>
      <c r="D5278" s="3">
        <v>485823.68000000005</v>
      </c>
      <c r="E5278" s="6">
        <v>435338.23527772911</v>
      </c>
      <c r="F5278" s="6">
        <v>521462.29470878607</v>
      </c>
      <c r="G5278" s="6">
        <v>345756.41819577117</v>
      </c>
      <c r="H5278" s="6">
        <v>337456.68080118072</v>
      </c>
    </row>
    <row r="5279" spans="1:8" x14ac:dyDescent="0.2">
      <c r="A5279" s="7">
        <v>45346</v>
      </c>
      <c r="B5279" s="8">
        <v>0.94791666666666996</v>
      </c>
      <c r="C5279" s="8">
        <v>0.95833333333333004</v>
      </c>
      <c r="D5279" s="3">
        <v>479970.59199999995</v>
      </c>
      <c r="E5279" s="6">
        <v>428967.70281835273</v>
      </c>
      <c r="F5279" s="6">
        <v>510011.48648084927</v>
      </c>
      <c r="G5279" s="6">
        <v>336502.5219127771</v>
      </c>
      <c r="H5279" s="6">
        <v>328744.87749707914</v>
      </c>
    </row>
    <row r="5280" spans="1:8" x14ac:dyDescent="0.2">
      <c r="A5280" s="7">
        <v>45346</v>
      </c>
      <c r="B5280" s="8">
        <v>0.95833333333333004</v>
      </c>
      <c r="C5280" s="8">
        <v>0.96875</v>
      </c>
      <c r="D5280" s="3">
        <v>466363.79599999997</v>
      </c>
      <c r="E5280" s="6">
        <v>416183.05645765376</v>
      </c>
      <c r="F5280" s="6">
        <v>498694.23008967913</v>
      </c>
      <c r="G5280" s="6">
        <v>327909.83805016452</v>
      </c>
      <c r="H5280" s="6">
        <v>320497.02389663324</v>
      </c>
    </row>
    <row r="5281" spans="1:8" x14ac:dyDescent="0.2">
      <c r="A5281" s="7">
        <v>45346</v>
      </c>
      <c r="B5281" s="8">
        <v>0.96875</v>
      </c>
      <c r="C5281" s="8">
        <v>0.97916666666666996</v>
      </c>
      <c r="D5281" s="3">
        <v>462200.32000000001</v>
      </c>
      <c r="E5281" s="6">
        <v>410019.13267435314</v>
      </c>
      <c r="F5281" s="6">
        <v>484951.32739264925</v>
      </c>
      <c r="G5281" s="6">
        <v>317036.26066233451</v>
      </c>
      <c r="H5281" s="6">
        <v>309971.33307959861</v>
      </c>
    </row>
    <row r="5282" spans="1:8" x14ac:dyDescent="0.2">
      <c r="A5282" s="7">
        <v>45346</v>
      </c>
      <c r="B5282" s="8">
        <v>0.97916666666666996</v>
      </c>
      <c r="C5282" s="8">
        <v>0.98958333333333004</v>
      </c>
      <c r="D5282" s="3">
        <v>456315.03600000008</v>
      </c>
      <c r="E5282" s="6">
        <v>405688.84792835743</v>
      </c>
      <c r="F5282" s="6">
        <v>472720.9595714077</v>
      </c>
      <c r="G5282" s="6">
        <v>305341.57746986178</v>
      </c>
      <c r="H5282" s="6">
        <v>298236.76246612472</v>
      </c>
    </row>
    <row r="5283" spans="1:8" x14ac:dyDescent="0.2">
      <c r="A5283" s="7">
        <v>45346</v>
      </c>
      <c r="B5283" s="8">
        <v>0.98958333333333004</v>
      </c>
      <c r="C5283" s="8">
        <v>0</v>
      </c>
      <c r="D5283" s="3">
        <v>445406.06400000001</v>
      </c>
      <c r="E5283" s="6">
        <v>396680.75439973065</v>
      </c>
      <c r="F5283" s="6">
        <v>463210.64775164315</v>
      </c>
      <c r="G5283" s="6">
        <v>294427.88940432086</v>
      </c>
      <c r="H5283" s="6">
        <v>287559.81828868639</v>
      </c>
    </row>
    <row r="5284" spans="1:8" x14ac:dyDescent="0.2">
      <c r="A5284" s="7">
        <v>45347</v>
      </c>
      <c r="B5284" s="8">
        <v>0</v>
      </c>
      <c r="C5284" s="8">
        <v>1.041666666667E-2</v>
      </c>
      <c r="D5284" s="3">
        <v>437970.79199999996</v>
      </c>
      <c r="E5284" s="6">
        <v>388022.52483246441</v>
      </c>
      <c r="F5284" s="6">
        <v>455390.54238187941</v>
      </c>
      <c r="G5284" s="6">
        <v>288482.7822587596</v>
      </c>
      <c r="H5284" s="6">
        <v>281096.48106013756</v>
      </c>
    </row>
    <row r="5285" spans="1:8" x14ac:dyDescent="0.2">
      <c r="A5285" s="7">
        <v>45347</v>
      </c>
      <c r="B5285" s="8">
        <v>1.041666666667E-2</v>
      </c>
      <c r="C5285" s="8">
        <v>2.0833333333330002E-2</v>
      </c>
      <c r="D5285" s="3">
        <v>429218.57200000004</v>
      </c>
      <c r="E5285" s="6">
        <v>377007.4514611878</v>
      </c>
      <c r="F5285" s="6">
        <v>449191.7948415702</v>
      </c>
      <c r="G5285" s="6">
        <v>282355.02137025446</v>
      </c>
      <c r="H5285" s="6">
        <v>275162.51532391133</v>
      </c>
    </row>
    <row r="5286" spans="1:8" x14ac:dyDescent="0.2">
      <c r="A5286" s="7">
        <v>45347</v>
      </c>
      <c r="B5286" s="8">
        <v>2.0833333333330002E-2</v>
      </c>
      <c r="C5286" s="8">
        <v>3.125E-2</v>
      </c>
      <c r="D5286" s="3">
        <v>400880.38799999998</v>
      </c>
      <c r="E5286" s="6">
        <v>358339.54363720253</v>
      </c>
      <c r="F5286" s="6">
        <v>438130.00255775882</v>
      </c>
      <c r="G5286" s="6">
        <v>272386.80366403458</v>
      </c>
      <c r="H5286" s="6">
        <v>265467.88228145702</v>
      </c>
    </row>
    <row r="5287" spans="1:8" x14ac:dyDescent="0.2">
      <c r="A5287" s="7">
        <v>45347</v>
      </c>
      <c r="B5287" s="8">
        <v>3.125E-2</v>
      </c>
      <c r="C5287" s="8">
        <v>4.1666666666670002E-2</v>
      </c>
      <c r="D5287" s="3">
        <v>398828.22399999999</v>
      </c>
      <c r="E5287" s="6">
        <v>358581.76882488118</v>
      </c>
      <c r="F5287" s="6">
        <v>440516.72748610791</v>
      </c>
      <c r="G5287" s="6">
        <v>267407.82050042058</v>
      </c>
      <c r="H5287" s="6">
        <v>260586.88754424214</v>
      </c>
    </row>
    <row r="5288" spans="1:8" x14ac:dyDescent="0.2">
      <c r="A5288" s="7">
        <v>45347</v>
      </c>
      <c r="B5288" s="8">
        <v>4.1666666666670002E-2</v>
      </c>
      <c r="C5288" s="8">
        <v>5.2083333333329998E-2</v>
      </c>
      <c r="D5288" s="3">
        <v>374015.86</v>
      </c>
      <c r="E5288" s="6">
        <v>337447.28846335871</v>
      </c>
      <c r="F5288" s="6">
        <v>426807.43022410944</v>
      </c>
      <c r="G5288" s="6">
        <v>265526.6159285311</v>
      </c>
      <c r="H5288" s="6">
        <v>259091.42284542855</v>
      </c>
    </row>
    <row r="5289" spans="1:8" x14ac:dyDescent="0.2">
      <c r="A5289" s="7">
        <v>45347</v>
      </c>
      <c r="B5289" s="8">
        <v>5.2083333333329998E-2</v>
      </c>
      <c r="C5289" s="8">
        <v>6.25E-2</v>
      </c>
      <c r="D5289" s="3">
        <v>365708.39600000001</v>
      </c>
      <c r="E5289" s="6">
        <v>326670.9046005893</v>
      </c>
      <c r="F5289" s="6">
        <v>422028.29514906823</v>
      </c>
      <c r="G5289" s="6">
        <v>260281.86525521477</v>
      </c>
      <c r="H5289" s="6">
        <v>253941.86743666002</v>
      </c>
    </row>
    <row r="5290" spans="1:8" x14ac:dyDescent="0.2">
      <c r="A5290" s="7">
        <v>45347</v>
      </c>
      <c r="B5290" s="8">
        <v>6.25E-2</v>
      </c>
      <c r="C5290" s="8">
        <v>7.2916666666670002E-2</v>
      </c>
      <c r="D5290" s="3">
        <v>358452.14799999999</v>
      </c>
      <c r="E5290" s="6">
        <v>310116.9397196091</v>
      </c>
      <c r="F5290" s="6">
        <v>421222.18816076545</v>
      </c>
      <c r="G5290" s="6">
        <v>257288.82186039034</v>
      </c>
      <c r="H5290" s="6">
        <v>250948.67690929907</v>
      </c>
    </row>
    <row r="5291" spans="1:8" x14ac:dyDescent="0.2">
      <c r="A5291" s="7">
        <v>45347</v>
      </c>
      <c r="B5291" s="8">
        <v>7.2916666666670002E-2</v>
      </c>
      <c r="C5291" s="8">
        <v>8.3333333333329998E-2</v>
      </c>
      <c r="D5291" s="3">
        <v>347737.35200000001</v>
      </c>
      <c r="E5291" s="6">
        <v>286824.20261729835</v>
      </c>
      <c r="F5291" s="6">
        <v>416607.91560731339</v>
      </c>
      <c r="G5291" s="6">
        <v>253376.43971242002</v>
      </c>
      <c r="H5291" s="6">
        <v>247122.38088685324</v>
      </c>
    </row>
    <row r="5292" spans="1:8" x14ac:dyDescent="0.2">
      <c r="A5292" s="7">
        <v>45347</v>
      </c>
      <c r="B5292" s="8">
        <v>8.3333333333329998E-2</v>
      </c>
      <c r="C5292" s="8">
        <v>9.375E-2</v>
      </c>
      <c r="D5292" s="3">
        <v>331724.86800000002</v>
      </c>
      <c r="E5292" s="6">
        <v>265842.76105224056</v>
      </c>
      <c r="F5292" s="6">
        <v>403094.60199441359</v>
      </c>
      <c r="G5292" s="6">
        <v>249489.36422462299</v>
      </c>
      <c r="H5292" s="6">
        <v>243092.77676265448</v>
      </c>
    </row>
    <row r="5293" spans="1:8" x14ac:dyDescent="0.2">
      <c r="A5293" s="7">
        <v>45347</v>
      </c>
      <c r="B5293" s="8">
        <v>9.375E-2</v>
      </c>
      <c r="C5293" s="8">
        <v>0.10416666666667</v>
      </c>
      <c r="D5293" s="3">
        <v>324953.97200000001</v>
      </c>
      <c r="E5293" s="6">
        <v>258436.35796237888</v>
      </c>
      <c r="F5293" s="6">
        <v>396862.75535021897</v>
      </c>
      <c r="G5293" s="6">
        <v>244896.141357071</v>
      </c>
      <c r="H5293" s="6">
        <v>238594.02944364178</v>
      </c>
    </row>
    <row r="5294" spans="1:8" x14ac:dyDescent="0.2">
      <c r="A5294" s="7">
        <v>45347</v>
      </c>
      <c r="B5294" s="8">
        <v>0.10416666666667</v>
      </c>
      <c r="C5294" s="8">
        <v>0.11458333333333</v>
      </c>
      <c r="D5294" s="3">
        <v>319101.70400000003</v>
      </c>
      <c r="E5294" s="6">
        <v>249658.0863177304</v>
      </c>
      <c r="F5294" s="6">
        <v>394424.7431172693</v>
      </c>
      <c r="G5294" s="6">
        <v>242250.56210237983</v>
      </c>
      <c r="H5294" s="6">
        <v>235941.52639303709</v>
      </c>
    </row>
    <row r="5295" spans="1:8" x14ac:dyDescent="0.2">
      <c r="A5295" s="7">
        <v>45347</v>
      </c>
      <c r="B5295" s="8">
        <v>0.11458333333333</v>
      </c>
      <c r="C5295" s="8">
        <v>0.125</v>
      </c>
      <c r="D5295" s="3">
        <v>311617.12800000003</v>
      </c>
      <c r="E5295" s="6">
        <v>239434.3326936638</v>
      </c>
      <c r="F5295" s="6">
        <v>392184.1580270619</v>
      </c>
      <c r="G5295" s="6">
        <v>238839.79083948923</v>
      </c>
      <c r="H5295" s="6">
        <v>232638.58087881995</v>
      </c>
    </row>
    <row r="5296" spans="1:8" x14ac:dyDescent="0.2">
      <c r="A5296" s="7">
        <v>45347</v>
      </c>
      <c r="B5296" s="8">
        <v>0.125</v>
      </c>
      <c r="C5296" s="8">
        <v>0.13541666666666999</v>
      </c>
      <c r="D5296" s="3">
        <v>308848.424</v>
      </c>
      <c r="E5296" s="6">
        <v>235750.93943457646</v>
      </c>
      <c r="F5296" s="6">
        <v>390751.37460893072</v>
      </c>
      <c r="G5296" s="6">
        <v>238340.8610059779</v>
      </c>
      <c r="H5296" s="6">
        <v>232045.41627808413</v>
      </c>
    </row>
    <row r="5297" spans="1:8" x14ac:dyDescent="0.2">
      <c r="A5297" s="7">
        <v>45347</v>
      </c>
      <c r="B5297" s="8">
        <v>0.13541666666666999</v>
      </c>
      <c r="C5297" s="8">
        <v>0.14583333333333001</v>
      </c>
      <c r="D5297" s="3">
        <v>308331.95600000001</v>
      </c>
      <c r="E5297" s="6">
        <v>231044.78552847469</v>
      </c>
      <c r="F5297" s="6">
        <v>384418.20387074322</v>
      </c>
      <c r="G5297" s="6">
        <v>234133.76031839021</v>
      </c>
      <c r="H5297" s="6">
        <v>228234.0716214219</v>
      </c>
    </row>
    <row r="5298" spans="1:8" x14ac:dyDescent="0.2">
      <c r="A5298" s="7">
        <v>45347</v>
      </c>
      <c r="B5298" s="8">
        <v>0.14583333333333001</v>
      </c>
      <c r="C5298" s="8">
        <v>0.15625</v>
      </c>
      <c r="D5298" s="3">
        <v>308170.91200000001</v>
      </c>
      <c r="E5298" s="6">
        <v>229821.69223636985</v>
      </c>
      <c r="F5298" s="6">
        <v>383164.96718648099</v>
      </c>
      <c r="G5298" s="6">
        <v>233625.59839405373</v>
      </c>
      <c r="H5298" s="6">
        <v>227901.19154018638</v>
      </c>
    </row>
    <row r="5299" spans="1:8" x14ac:dyDescent="0.2">
      <c r="A5299" s="7">
        <v>45347</v>
      </c>
      <c r="B5299" s="8">
        <v>0.15625</v>
      </c>
      <c r="C5299" s="8">
        <v>0.16666666666666999</v>
      </c>
      <c r="D5299" s="3">
        <v>304207.32</v>
      </c>
      <c r="E5299" s="6">
        <v>224716.85092882547</v>
      </c>
      <c r="F5299" s="6">
        <v>388598.92419198173</v>
      </c>
      <c r="G5299" s="6">
        <v>233563.95410507216</v>
      </c>
      <c r="H5299" s="6">
        <v>227766.8899747062</v>
      </c>
    </row>
    <row r="5300" spans="1:8" x14ac:dyDescent="0.2">
      <c r="A5300" s="7">
        <v>45347</v>
      </c>
      <c r="B5300" s="8">
        <v>0.16666666666666999</v>
      </c>
      <c r="C5300" s="8">
        <v>0.17708333333333001</v>
      </c>
      <c r="D5300" s="3">
        <v>294882.92800000001</v>
      </c>
      <c r="E5300" s="6">
        <v>207837.4773317386</v>
      </c>
      <c r="F5300" s="6">
        <v>384180.846279705</v>
      </c>
      <c r="G5300" s="6">
        <v>234139.2704658157</v>
      </c>
      <c r="H5300" s="6">
        <v>228253.20596124395</v>
      </c>
    </row>
    <row r="5301" spans="1:8" x14ac:dyDescent="0.2">
      <c r="A5301" s="7">
        <v>45347</v>
      </c>
      <c r="B5301" s="8">
        <v>0.17708333333333001</v>
      </c>
      <c r="C5301" s="8">
        <v>0.1875</v>
      </c>
      <c r="D5301" s="3">
        <v>291515.88</v>
      </c>
      <c r="E5301" s="6">
        <v>196903.34769401434</v>
      </c>
      <c r="F5301" s="6">
        <v>386045.08980604418</v>
      </c>
      <c r="G5301" s="6">
        <v>235212.62085905881</v>
      </c>
      <c r="H5301" s="6">
        <v>229504.92029227005</v>
      </c>
    </row>
    <row r="5302" spans="1:8" x14ac:dyDescent="0.2">
      <c r="A5302" s="7">
        <v>45347</v>
      </c>
      <c r="B5302" s="8">
        <v>0.1875</v>
      </c>
      <c r="C5302" s="8">
        <v>0.19791666666666999</v>
      </c>
      <c r="D5302" s="3">
        <v>292138.64799999999</v>
      </c>
      <c r="E5302" s="6">
        <v>194433.1198234242</v>
      </c>
      <c r="F5302" s="6">
        <v>387666.80844038929</v>
      </c>
      <c r="G5302" s="6">
        <v>236212.10238775538</v>
      </c>
      <c r="H5302" s="6">
        <v>230540.94611548918</v>
      </c>
    </row>
    <row r="5303" spans="1:8" x14ac:dyDescent="0.2">
      <c r="A5303" s="7">
        <v>45347</v>
      </c>
      <c r="B5303" s="8">
        <v>0.19791666666666999</v>
      </c>
      <c r="C5303" s="8">
        <v>0.20833333333333001</v>
      </c>
      <c r="D5303" s="3">
        <v>283714.83999999997</v>
      </c>
      <c r="E5303" s="6">
        <v>180987.88670936591</v>
      </c>
      <c r="F5303" s="6">
        <v>387155.72629852477</v>
      </c>
      <c r="G5303" s="6">
        <v>235678.46438845037</v>
      </c>
      <c r="H5303" s="6">
        <v>229984.81913080448</v>
      </c>
    </row>
    <row r="5304" spans="1:8" x14ac:dyDescent="0.2">
      <c r="A5304" s="7">
        <v>45347</v>
      </c>
      <c r="B5304" s="8">
        <v>0.20833333333333001</v>
      </c>
      <c r="C5304" s="8">
        <v>0.21875</v>
      </c>
      <c r="D5304" s="3">
        <v>285152.02799999999</v>
      </c>
      <c r="E5304" s="6">
        <v>177091.8664819519</v>
      </c>
      <c r="F5304" s="6">
        <v>397773.84655169083</v>
      </c>
      <c r="G5304" s="6">
        <v>243776.89608135031</v>
      </c>
      <c r="H5304" s="6">
        <v>237842.78525183935</v>
      </c>
    </row>
    <row r="5305" spans="1:8" x14ac:dyDescent="0.2">
      <c r="A5305" s="7">
        <v>45347</v>
      </c>
      <c r="B5305" s="8">
        <v>0.21875</v>
      </c>
      <c r="C5305" s="8">
        <v>0.22916666666666999</v>
      </c>
      <c r="D5305" s="3">
        <v>289251.984</v>
      </c>
      <c r="E5305" s="6">
        <v>173350.37959957219</v>
      </c>
      <c r="F5305" s="6">
        <v>400424.58661484369</v>
      </c>
      <c r="G5305" s="6">
        <v>245689.09986711893</v>
      </c>
      <c r="H5305" s="6">
        <v>239630.22524905609</v>
      </c>
    </row>
    <row r="5306" spans="1:8" x14ac:dyDescent="0.2">
      <c r="A5306" s="7">
        <v>45347</v>
      </c>
      <c r="B5306" s="8">
        <v>0.22916666666666999</v>
      </c>
      <c r="C5306" s="8">
        <v>0.23958333333333001</v>
      </c>
      <c r="D5306" s="3">
        <v>289453.35600000003</v>
      </c>
      <c r="E5306" s="6">
        <v>167195.40495118295</v>
      </c>
      <c r="F5306" s="6">
        <v>404504.04799999995</v>
      </c>
      <c r="G5306" s="6">
        <v>249149.72730321373</v>
      </c>
      <c r="H5306" s="6">
        <v>242840.88915657467</v>
      </c>
    </row>
    <row r="5307" spans="1:8" x14ac:dyDescent="0.2">
      <c r="A5307" s="7">
        <v>45347</v>
      </c>
      <c r="B5307" s="8">
        <v>0.23958333333333001</v>
      </c>
      <c r="C5307" s="8">
        <v>0.25</v>
      </c>
      <c r="D5307" s="3">
        <v>289525.62800000003</v>
      </c>
      <c r="E5307" s="6">
        <v>168305.4221133558</v>
      </c>
      <c r="F5307" s="6">
        <v>410770.67999999993</v>
      </c>
      <c r="G5307" s="6">
        <v>251213.06447187692</v>
      </c>
      <c r="H5307" s="6">
        <v>244690.93383758972</v>
      </c>
    </row>
    <row r="5308" spans="1:8" x14ac:dyDescent="0.2">
      <c r="A5308" s="7">
        <v>45347</v>
      </c>
      <c r="B5308" s="8">
        <v>0.25</v>
      </c>
      <c r="C5308" s="8">
        <v>0.26041666666667002</v>
      </c>
      <c r="D5308" s="3">
        <v>285134.35600000003</v>
      </c>
      <c r="E5308" s="6">
        <v>167977.14947972164</v>
      </c>
      <c r="F5308" s="6">
        <v>419881.02399999998</v>
      </c>
      <c r="G5308" s="6">
        <v>248835.05775186737</v>
      </c>
      <c r="H5308" s="6">
        <v>241994.69313889355</v>
      </c>
    </row>
    <row r="5309" spans="1:8" x14ac:dyDescent="0.2">
      <c r="A5309" s="7">
        <v>45347</v>
      </c>
      <c r="B5309" s="8">
        <v>0.26041666666667002</v>
      </c>
      <c r="C5309" s="8">
        <v>0.27083333333332998</v>
      </c>
      <c r="D5309" s="3">
        <v>286679.58</v>
      </c>
      <c r="E5309" s="6">
        <v>170186.67953018312</v>
      </c>
      <c r="F5309" s="6">
        <v>429549.32399999996</v>
      </c>
      <c r="G5309" s="6">
        <v>250721.40530503428</v>
      </c>
      <c r="H5309" s="6">
        <v>243739.51400326443</v>
      </c>
    </row>
    <row r="5310" spans="1:8" x14ac:dyDescent="0.2">
      <c r="A5310" s="7">
        <v>45347</v>
      </c>
      <c r="B5310" s="8">
        <v>0.27083333333332998</v>
      </c>
      <c r="C5310" s="8">
        <v>0.28125</v>
      </c>
      <c r="D5310" s="3">
        <v>273893.07200000004</v>
      </c>
      <c r="E5310" s="6">
        <v>170177.19243398984</v>
      </c>
      <c r="F5310" s="6">
        <v>450687.71600000001</v>
      </c>
      <c r="G5310" s="6">
        <v>257406.8417828978</v>
      </c>
      <c r="H5310" s="6">
        <v>250379.90361337282</v>
      </c>
    </row>
    <row r="5311" spans="1:8" x14ac:dyDescent="0.2">
      <c r="A5311" s="7">
        <v>45347</v>
      </c>
      <c r="B5311" s="8">
        <v>0.28125</v>
      </c>
      <c r="C5311" s="8">
        <v>0.29166666666667002</v>
      </c>
      <c r="D5311" s="3">
        <v>275800.80799999996</v>
      </c>
      <c r="E5311" s="6">
        <v>166891.69924947477</v>
      </c>
      <c r="F5311" s="6">
        <v>458544.84400000004</v>
      </c>
      <c r="G5311" s="6">
        <v>262926.76313776872</v>
      </c>
      <c r="H5311" s="6">
        <v>255681.5926575764</v>
      </c>
    </row>
    <row r="5312" spans="1:8" x14ac:dyDescent="0.2">
      <c r="A5312" s="7">
        <v>45347</v>
      </c>
      <c r="B5312" s="8">
        <v>0.29166666666667002</v>
      </c>
      <c r="C5312" s="8">
        <v>0.30208333333332998</v>
      </c>
      <c r="D5312" s="3">
        <v>282666.39199999999</v>
      </c>
      <c r="E5312" s="6">
        <v>167819.09255513505</v>
      </c>
      <c r="F5312" s="6">
        <v>462655.56000000006</v>
      </c>
      <c r="G5312" s="6">
        <v>270487.76206284971</v>
      </c>
      <c r="H5312" s="6">
        <v>262980.27922409738</v>
      </c>
    </row>
    <row r="5313" spans="1:8" x14ac:dyDescent="0.2">
      <c r="A5313" s="7">
        <v>45347</v>
      </c>
      <c r="B5313" s="8">
        <v>0.30208333333332998</v>
      </c>
      <c r="C5313" s="8">
        <v>0.3125</v>
      </c>
      <c r="D5313" s="3">
        <v>289015.16399999999</v>
      </c>
      <c r="E5313" s="6">
        <v>168762.85227518034</v>
      </c>
      <c r="F5313" s="6">
        <v>461988.33521179494</v>
      </c>
      <c r="G5313" s="6">
        <v>278195.06113573821</v>
      </c>
      <c r="H5313" s="6">
        <v>271749.29629888368</v>
      </c>
    </row>
    <row r="5314" spans="1:8" x14ac:dyDescent="0.2">
      <c r="A5314" s="7">
        <v>45347</v>
      </c>
      <c r="B5314" s="8">
        <v>0.3125</v>
      </c>
      <c r="C5314" s="8">
        <v>0.32291666666667002</v>
      </c>
      <c r="D5314" s="3">
        <v>282718.60800000001</v>
      </c>
      <c r="E5314" s="6">
        <v>175510.83464368005</v>
      </c>
      <c r="F5314" s="6">
        <v>482249.70092061034</v>
      </c>
      <c r="G5314" s="6">
        <v>271517.04344219837</v>
      </c>
      <c r="H5314" s="6">
        <v>277854.32220112463</v>
      </c>
    </row>
    <row r="5315" spans="1:8" x14ac:dyDescent="0.2">
      <c r="A5315" s="7">
        <v>45347</v>
      </c>
      <c r="B5315" s="8">
        <v>0.32291666666667002</v>
      </c>
      <c r="C5315" s="8">
        <v>0.33333333333332998</v>
      </c>
      <c r="D5315" s="3">
        <v>272774.66800000001</v>
      </c>
      <c r="E5315" s="6">
        <v>175422.16643502197</v>
      </c>
      <c r="F5315" s="6">
        <v>522205.24745232827</v>
      </c>
      <c r="G5315" s="6">
        <v>243977.3354444374</v>
      </c>
      <c r="H5315" s="6">
        <v>272056.33515635913</v>
      </c>
    </row>
    <row r="5316" spans="1:8" x14ac:dyDescent="0.2">
      <c r="A5316" s="7">
        <v>45347</v>
      </c>
      <c r="B5316" s="8">
        <v>0.33333333333332998</v>
      </c>
      <c r="C5316" s="8">
        <v>0.34375</v>
      </c>
      <c r="D5316" s="3">
        <v>316824.67256327439</v>
      </c>
      <c r="E5316" s="6">
        <v>231733.61399619674</v>
      </c>
      <c r="F5316" s="6">
        <v>575854.33535565063</v>
      </c>
      <c r="G5316" s="6">
        <v>215676.77698762191</v>
      </c>
      <c r="H5316" s="6">
        <v>267216.23211517656</v>
      </c>
    </row>
    <row r="5317" spans="1:8" x14ac:dyDescent="0.2">
      <c r="A5317" s="7">
        <v>45347</v>
      </c>
      <c r="B5317" s="8">
        <v>0.34375</v>
      </c>
      <c r="C5317" s="8">
        <v>0.35416666666667002</v>
      </c>
      <c r="D5317" s="3">
        <v>365541.00622698449</v>
      </c>
      <c r="E5317" s="6">
        <v>293911.24202788208</v>
      </c>
      <c r="F5317" s="6">
        <v>611350.53234005289</v>
      </c>
      <c r="G5317" s="6">
        <v>190402.59404590909</v>
      </c>
      <c r="H5317" s="6">
        <v>267848.27913653047</v>
      </c>
    </row>
    <row r="5318" spans="1:8" x14ac:dyDescent="0.2">
      <c r="A5318" s="7">
        <v>45347</v>
      </c>
      <c r="B5318" s="8">
        <v>0.35416666666667002</v>
      </c>
      <c r="C5318" s="8">
        <v>0.36458333333332998</v>
      </c>
      <c r="D5318" s="3">
        <v>415809.60877620953</v>
      </c>
      <c r="E5318" s="6">
        <v>351595.31398238748</v>
      </c>
      <c r="F5318" s="6">
        <v>646692.45581277134</v>
      </c>
      <c r="G5318" s="6">
        <v>169888.34738450716</v>
      </c>
      <c r="H5318" s="6">
        <v>277989.30891697819</v>
      </c>
    </row>
    <row r="5319" spans="1:8" x14ac:dyDescent="0.2">
      <c r="A5319" s="7">
        <v>45347</v>
      </c>
      <c r="B5319" s="8">
        <v>0.36458333333332998</v>
      </c>
      <c r="C5319" s="8">
        <v>0.375</v>
      </c>
      <c r="D5319" s="3">
        <v>461766.5636058941</v>
      </c>
      <c r="E5319" s="6">
        <v>402423.15654552844</v>
      </c>
      <c r="F5319" s="6">
        <v>673906.00984689523</v>
      </c>
      <c r="G5319" s="6">
        <v>148970.85838323255</v>
      </c>
      <c r="H5319" s="6">
        <v>292750.54323856835</v>
      </c>
    </row>
    <row r="5320" spans="1:8" x14ac:dyDescent="0.2">
      <c r="A5320" s="7">
        <v>45347</v>
      </c>
      <c r="B5320" s="8">
        <v>0.375</v>
      </c>
      <c r="C5320" s="8">
        <v>0.38541666666667002</v>
      </c>
      <c r="D5320" s="3">
        <v>522396.24524649512</v>
      </c>
      <c r="E5320" s="6">
        <v>481401.81013158621</v>
      </c>
      <c r="F5320" s="6">
        <v>720593.71365655505</v>
      </c>
      <c r="G5320" s="6">
        <v>118261.88013751473</v>
      </c>
      <c r="H5320" s="6">
        <v>304735.11108727619</v>
      </c>
    </row>
    <row r="5321" spans="1:8" x14ac:dyDescent="0.2">
      <c r="A5321" s="7">
        <v>45347</v>
      </c>
      <c r="B5321" s="8">
        <v>0.38541666666667002</v>
      </c>
      <c r="C5321" s="8">
        <v>0.39583333333332998</v>
      </c>
      <c r="D5321" s="3">
        <v>579159.95548207522</v>
      </c>
      <c r="E5321" s="6">
        <v>568253.3210852273</v>
      </c>
      <c r="F5321" s="6">
        <v>763779.60514599725</v>
      </c>
      <c r="G5321" s="6">
        <v>84270.320106115483</v>
      </c>
      <c r="H5321" s="6">
        <v>314272.19062309922</v>
      </c>
    </row>
    <row r="5322" spans="1:8" x14ac:dyDescent="0.2">
      <c r="A5322" s="7">
        <v>45347</v>
      </c>
      <c r="B5322" s="8">
        <v>0.39583333333332998</v>
      </c>
      <c r="C5322" s="8">
        <v>0.40625</v>
      </c>
      <c r="D5322" s="3">
        <v>590867.79034132732</v>
      </c>
      <c r="E5322" s="6">
        <v>585526.80428167188</v>
      </c>
      <c r="F5322" s="6">
        <v>752962.36997085402</v>
      </c>
      <c r="G5322" s="6">
        <v>65874.315152518553</v>
      </c>
      <c r="H5322" s="6">
        <v>331573.23365820694</v>
      </c>
    </row>
    <row r="5323" spans="1:8" x14ac:dyDescent="0.2">
      <c r="A5323" s="7">
        <v>45347</v>
      </c>
      <c r="B5323" s="8">
        <v>0.40625</v>
      </c>
      <c r="C5323" s="8">
        <v>0.41666666666667002</v>
      </c>
      <c r="D5323" s="3">
        <v>577700.76747863845</v>
      </c>
      <c r="E5323" s="6">
        <v>575171.59966969339</v>
      </c>
      <c r="F5323" s="6">
        <v>721938.14789750543</v>
      </c>
      <c r="G5323" s="6">
        <v>51715.412491282215</v>
      </c>
      <c r="H5323" s="6">
        <v>343821.40743765945</v>
      </c>
    </row>
    <row r="5324" spans="1:8" x14ac:dyDescent="0.2">
      <c r="A5324" s="7">
        <v>45347</v>
      </c>
      <c r="B5324" s="8">
        <v>0.41666666666667002</v>
      </c>
      <c r="C5324" s="8">
        <v>0.42708333333332998</v>
      </c>
      <c r="D5324" s="3">
        <v>575119.37608011463</v>
      </c>
      <c r="E5324" s="6">
        <v>568575.45358277869</v>
      </c>
      <c r="F5324" s="6">
        <v>706940.48128745949</v>
      </c>
      <c r="G5324" s="6">
        <v>45861.342433653124</v>
      </c>
      <c r="H5324" s="6">
        <v>349773.20462189842</v>
      </c>
    </row>
    <row r="5325" spans="1:8" x14ac:dyDescent="0.2">
      <c r="A5325" s="7">
        <v>45347</v>
      </c>
      <c r="B5325" s="8">
        <v>0.42708333333332998</v>
      </c>
      <c r="C5325" s="8">
        <v>0.4375</v>
      </c>
      <c r="D5325" s="3">
        <v>593951.1325702949</v>
      </c>
      <c r="E5325" s="6">
        <v>585184.63442049886</v>
      </c>
      <c r="F5325" s="6">
        <v>718847.17736881622</v>
      </c>
      <c r="G5325" s="6">
        <v>43200.194984858084</v>
      </c>
      <c r="H5325" s="6">
        <v>339648.16067607387</v>
      </c>
    </row>
    <row r="5326" spans="1:8" x14ac:dyDescent="0.2">
      <c r="A5326" s="7">
        <v>45347</v>
      </c>
      <c r="B5326" s="8">
        <v>0.4375</v>
      </c>
      <c r="C5326" s="8">
        <v>0.44791666666667002</v>
      </c>
      <c r="D5326" s="3">
        <v>619924.19916405797</v>
      </c>
      <c r="E5326" s="6">
        <v>602440.58728698362</v>
      </c>
      <c r="F5326" s="6">
        <v>733702.23859234538</v>
      </c>
      <c r="G5326" s="6">
        <v>44085.358990559129</v>
      </c>
      <c r="H5326" s="6">
        <v>340942.91870970937</v>
      </c>
    </row>
    <row r="5327" spans="1:8" x14ac:dyDescent="0.2">
      <c r="A5327" s="7">
        <v>45347</v>
      </c>
      <c r="B5327" s="8">
        <v>0.44791666666667002</v>
      </c>
      <c r="C5327" s="8">
        <v>0.45833333333332998</v>
      </c>
      <c r="D5327" s="3">
        <v>640928.22735496587</v>
      </c>
      <c r="E5327" s="6">
        <v>613635.08185729536</v>
      </c>
      <c r="F5327" s="6">
        <v>744347.30488029576</v>
      </c>
      <c r="G5327" s="6">
        <v>45249.446366967961</v>
      </c>
      <c r="H5327" s="6">
        <v>360676.76295362535</v>
      </c>
    </row>
    <row r="5328" spans="1:8" x14ac:dyDescent="0.2">
      <c r="A5328" s="7">
        <v>45347</v>
      </c>
      <c r="B5328" s="8">
        <v>0.45833333333332998</v>
      </c>
      <c r="C5328" s="8">
        <v>0.46875</v>
      </c>
      <c r="D5328" s="3">
        <v>605524.58407692262</v>
      </c>
      <c r="E5328" s="6">
        <v>574591.3046413603</v>
      </c>
      <c r="F5328" s="6">
        <v>704645.9958877631</v>
      </c>
      <c r="G5328" s="6">
        <v>44880.558477756953</v>
      </c>
      <c r="H5328" s="6">
        <v>382251.26608015806</v>
      </c>
    </row>
    <row r="5329" spans="1:8" x14ac:dyDescent="0.2">
      <c r="A5329" s="7">
        <v>45347</v>
      </c>
      <c r="B5329" s="8">
        <v>0.46875</v>
      </c>
      <c r="C5329" s="8">
        <v>0.47916666666667002</v>
      </c>
      <c r="D5329" s="3">
        <v>614498.94221339771</v>
      </c>
      <c r="E5329" s="6">
        <v>572937.92255799694</v>
      </c>
      <c r="F5329" s="6">
        <v>701967.22363872686</v>
      </c>
      <c r="G5329" s="6">
        <v>45127.319010507905</v>
      </c>
      <c r="H5329" s="6">
        <v>388084.6280638919</v>
      </c>
    </row>
    <row r="5330" spans="1:8" x14ac:dyDescent="0.2">
      <c r="A5330" s="7">
        <v>45347</v>
      </c>
      <c r="B5330" s="8">
        <v>0.47916666666667002</v>
      </c>
      <c r="C5330" s="8">
        <v>0.48958333333332998</v>
      </c>
      <c r="D5330" s="3">
        <v>581347.53786116128</v>
      </c>
      <c r="E5330" s="6">
        <v>540746.67003619822</v>
      </c>
      <c r="F5330" s="6">
        <v>674511.75264670013</v>
      </c>
      <c r="G5330" s="6">
        <v>47539.835549296469</v>
      </c>
      <c r="H5330" s="6">
        <v>391314.3001209186</v>
      </c>
    </row>
    <row r="5331" spans="1:8" x14ac:dyDescent="0.2">
      <c r="A5331" s="7">
        <v>45347</v>
      </c>
      <c r="B5331" s="8">
        <v>0.48958333333332998</v>
      </c>
      <c r="C5331" s="8">
        <v>0.5</v>
      </c>
      <c r="D5331" s="3">
        <v>610134.91954024334</v>
      </c>
      <c r="E5331" s="6">
        <v>573804.195375051</v>
      </c>
      <c r="F5331" s="6">
        <v>707400.12785806856</v>
      </c>
      <c r="G5331" s="6">
        <v>71819.78838633174</v>
      </c>
      <c r="H5331" s="6">
        <v>401433.08955816209</v>
      </c>
    </row>
    <row r="5332" spans="1:8" x14ac:dyDescent="0.2">
      <c r="A5332" s="7">
        <v>45347</v>
      </c>
      <c r="B5332" s="8">
        <v>0.5</v>
      </c>
      <c r="C5332" s="8">
        <v>0.51041666666666996</v>
      </c>
      <c r="D5332" s="3">
        <v>673040.2161250955</v>
      </c>
      <c r="E5332" s="6">
        <v>631734.13313150196</v>
      </c>
      <c r="F5332" s="6">
        <v>760210.58383131935</v>
      </c>
      <c r="G5332" s="6">
        <v>104467.43359010351</v>
      </c>
      <c r="H5332" s="6">
        <v>408049.175572204</v>
      </c>
    </row>
    <row r="5333" spans="1:8" x14ac:dyDescent="0.2">
      <c r="A5333" s="7">
        <v>45347</v>
      </c>
      <c r="B5333" s="8">
        <v>0.51041666666666996</v>
      </c>
      <c r="C5333" s="8">
        <v>0.52083333333333004</v>
      </c>
      <c r="D5333" s="3">
        <v>715889.97222214355</v>
      </c>
      <c r="E5333" s="6">
        <v>653144.8870750037</v>
      </c>
      <c r="F5333" s="6">
        <v>790986.36995736393</v>
      </c>
      <c r="G5333" s="6">
        <v>127496.88179175455</v>
      </c>
      <c r="H5333" s="6">
        <v>408420.61705047527</v>
      </c>
    </row>
    <row r="5334" spans="1:8" x14ac:dyDescent="0.2">
      <c r="A5334" s="7">
        <v>45347</v>
      </c>
      <c r="B5334" s="8">
        <v>0.52083333333333004</v>
      </c>
      <c r="C5334" s="8">
        <v>0.53125</v>
      </c>
      <c r="D5334" s="3">
        <v>782407.38391697255</v>
      </c>
      <c r="E5334" s="6">
        <v>703964.86479650834</v>
      </c>
      <c r="F5334" s="6">
        <v>836884.93434928241</v>
      </c>
      <c r="G5334" s="6">
        <v>144793.9569954394</v>
      </c>
      <c r="H5334" s="6">
        <v>405839.77995181206</v>
      </c>
    </row>
    <row r="5335" spans="1:8" x14ac:dyDescent="0.2">
      <c r="A5335" s="7">
        <v>45347</v>
      </c>
      <c r="B5335" s="8">
        <v>0.53125</v>
      </c>
      <c r="C5335" s="8">
        <v>0.54166666666666996</v>
      </c>
      <c r="D5335" s="3">
        <v>786540.90753620327</v>
      </c>
      <c r="E5335" s="6">
        <v>707988.98537044402</v>
      </c>
      <c r="F5335" s="6">
        <v>846901.11046095344</v>
      </c>
      <c r="G5335" s="6">
        <v>155175.92537094658</v>
      </c>
      <c r="H5335" s="6">
        <v>394262.62710255705</v>
      </c>
    </row>
    <row r="5336" spans="1:8" x14ac:dyDescent="0.2">
      <c r="A5336" s="7">
        <v>45347</v>
      </c>
      <c r="B5336" s="8">
        <v>0.54166666666666996</v>
      </c>
      <c r="C5336" s="8">
        <v>0.55208333333333004</v>
      </c>
      <c r="D5336" s="3">
        <v>772071.17903263657</v>
      </c>
      <c r="E5336" s="6">
        <v>696845.002203924</v>
      </c>
      <c r="F5336" s="6">
        <v>832728.71529398137</v>
      </c>
      <c r="G5336" s="6">
        <v>175966.26641280888</v>
      </c>
      <c r="H5336" s="6">
        <v>387132.16670642729</v>
      </c>
    </row>
    <row r="5337" spans="1:8" x14ac:dyDescent="0.2">
      <c r="A5337" s="7">
        <v>45347</v>
      </c>
      <c r="B5337" s="8">
        <v>0.55208333333333004</v>
      </c>
      <c r="C5337" s="8">
        <v>0.5625</v>
      </c>
      <c r="D5337" s="3">
        <v>775862.76857592585</v>
      </c>
      <c r="E5337" s="6">
        <v>711638.69145400601</v>
      </c>
      <c r="F5337" s="6">
        <v>837494.81966344325</v>
      </c>
      <c r="G5337" s="6">
        <v>187015.09980729525</v>
      </c>
      <c r="H5337" s="6">
        <v>377647.31786375318</v>
      </c>
    </row>
    <row r="5338" spans="1:8" x14ac:dyDescent="0.2">
      <c r="A5338" s="7">
        <v>45347</v>
      </c>
      <c r="B5338" s="8">
        <v>0.5625</v>
      </c>
      <c r="C5338" s="8">
        <v>0.57291666666666996</v>
      </c>
      <c r="D5338" s="3">
        <v>767293.50327846059</v>
      </c>
      <c r="E5338" s="6">
        <v>698149.93999374483</v>
      </c>
      <c r="F5338" s="6">
        <v>821135.48720252723</v>
      </c>
      <c r="G5338" s="6">
        <v>190585.6402266931</v>
      </c>
      <c r="H5338" s="6">
        <v>368133.88865812751</v>
      </c>
    </row>
    <row r="5339" spans="1:8" x14ac:dyDescent="0.2">
      <c r="A5339" s="7">
        <v>45347</v>
      </c>
      <c r="B5339" s="8">
        <v>0.57291666666666996</v>
      </c>
      <c r="C5339" s="8">
        <v>0.58333333333333004</v>
      </c>
      <c r="D5339" s="3">
        <v>740388.58566548466</v>
      </c>
      <c r="E5339" s="6">
        <v>659160.98159961309</v>
      </c>
      <c r="F5339" s="6">
        <v>779723.60501702048</v>
      </c>
      <c r="G5339" s="6">
        <v>175687.10098588522</v>
      </c>
      <c r="H5339" s="6">
        <v>370380.11577306461</v>
      </c>
    </row>
    <row r="5340" spans="1:8" x14ac:dyDescent="0.2">
      <c r="A5340" s="7">
        <v>45347</v>
      </c>
      <c r="B5340" s="8">
        <v>0.58333333333333004</v>
      </c>
      <c r="C5340" s="8">
        <v>0.59375</v>
      </c>
      <c r="D5340" s="3">
        <v>658853.56007159292</v>
      </c>
      <c r="E5340" s="6">
        <v>580782.0634409386</v>
      </c>
      <c r="F5340" s="6">
        <v>721585.72578851669</v>
      </c>
      <c r="G5340" s="6">
        <v>150205.82304188123</v>
      </c>
      <c r="H5340" s="6">
        <v>342583.73554953799</v>
      </c>
    </row>
    <row r="5341" spans="1:8" x14ac:dyDescent="0.2">
      <c r="A5341" s="7">
        <v>45347</v>
      </c>
      <c r="B5341" s="8">
        <v>0.59375</v>
      </c>
      <c r="C5341" s="8">
        <v>0.60416666666666996</v>
      </c>
      <c r="D5341" s="3">
        <v>619422.35443980293</v>
      </c>
      <c r="E5341" s="6">
        <v>544348.05211497296</v>
      </c>
      <c r="F5341" s="6">
        <v>677530.30428661278</v>
      </c>
      <c r="G5341" s="6">
        <v>126079.8318308036</v>
      </c>
      <c r="H5341" s="6">
        <v>315423.26438642148</v>
      </c>
    </row>
    <row r="5342" spans="1:8" x14ac:dyDescent="0.2">
      <c r="A5342" s="7">
        <v>45347</v>
      </c>
      <c r="B5342" s="8">
        <v>0.60416666666666996</v>
      </c>
      <c r="C5342" s="8">
        <v>0.61458333333333004</v>
      </c>
      <c r="D5342" s="3">
        <v>544553.81899210054</v>
      </c>
      <c r="E5342" s="6">
        <v>442659.5778142307</v>
      </c>
      <c r="F5342" s="6">
        <v>582992.96097795141</v>
      </c>
      <c r="G5342" s="6">
        <v>82076.854370854242</v>
      </c>
      <c r="H5342" s="6">
        <v>288904.01879964897</v>
      </c>
    </row>
    <row r="5343" spans="1:8" x14ac:dyDescent="0.2">
      <c r="A5343" s="7">
        <v>45347</v>
      </c>
      <c r="B5343" s="8">
        <v>0.61458333333333004</v>
      </c>
      <c r="C5343" s="8">
        <v>0.625</v>
      </c>
      <c r="D5343" s="3">
        <v>470871.09340604453</v>
      </c>
      <c r="E5343" s="6">
        <v>367544.76326413592</v>
      </c>
      <c r="F5343" s="6">
        <v>509261.06716177391</v>
      </c>
      <c r="G5343" s="6">
        <v>42301.201851403355</v>
      </c>
      <c r="H5343" s="6">
        <v>259520.40389722123</v>
      </c>
    </row>
    <row r="5344" spans="1:8" x14ac:dyDescent="0.2">
      <c r="A5344" s="7">
        <v>45347</v>
      </c>
      <c r="B5344" s="8">
        <v>0.625</v>
      </c>
      <c r="C5344" s="8">
        <v>0.63541666666666996</v>
      </c>
      <c r="D5344" s="3">
        <v>431015.81409818912</v>
      </c>
      <c r="E5344" s="6">
        <v>323750.77691880951</v>
      </c>
      <c r="F5344" s="6">
        <v>487027.71413656074</v>
      </c>
      <c r="G5344" s="6">
        <v>35243.492526156537</v>
      </c>
      <c r="H5344" s="6">
        <v>249118.16789978367</v>
      </c>
    </row>
    <row r="5345" spans="1:8" x14ac:dyDescent="0.2">
      <c r="A5345" s="7">
        <v>45347</v>
      </c>
      <c r="B5345" s="8">
        <v>0.63541666666666996</v>
      </c>
      <c r="C5345" s="8">
        <v>0.64583333333333004</v>
      </c>
      <c r="D5345" s="3">
        <v>474580.96914623061</v>
      </c>
      <c r="E5345" s="6">
        <v>374920.47512153781</v>
      </c>
      <c r="F5345" s="6">
        <v>523996.16036635335</v>
      </c>
      <c r="G5345" s="6">
        <v>36592.174381459125</v>
      </c>
      <c r="H5345" s="6">
        <v>226401.69088134923</v>
      </c>
    </row>
    <row r="5346" spans="1:8" x14ac:dyDescent="0.2">
      <c r="A5346" s="7">
        <v>45347</v>
      </c>
      <c r="B5346" s="8">
        <v>0.64583333333333004</v>
      </c>
      <c r="C5346" s="8">
        <v>0.65625</v>
      </c>
      <c r="D5346" s="3">
        <v>447215.15166455839</v>
      </c>
      <c r="E5346" s="6">
        <v>326555.02761051973</v>
      </c>
      <c r="F5346" s="6">
        <v>501515.61404079827</v>
      </c>
      <c r="G5346" s="6">
        <v>60010.938917029933</v>
      </c>
      <c r="H5346" s="6">
        <v>221132.15487131063</v>
      </c>
    </row>
    <row r="5347" spans="1:8" x14ac:dyDescent="0.2">
      <c r="A5347" s="7">
        <v>45347</v>
      </c>
      <c r="B5347" s="8">
        <v>0.65625</v>
      </c>
      <c r="C5347" s="8">
        <v>0.66666666666666996</v>
      </c>
      <c r="D5347" s="3">
        <v>392786.64751839079</v>
      </c>
      <c r="E5347" s="6">
        <v>272372.77908541681</v>
      </c>
      <c r="F5347" s="6">
        <v>490297.29004628782</v>
      </c>
      <c r="G5347" s="6">
        <v>95103.62620116082</v>
      </c>
      <c r="H5347" s="6">
        <v>233952.72774638052</v>
      </c>
    </row>
    <row r="5348" spans="1:8" x14ac:dyDescent="0.2">
      <c r="A5348" s="7">
        <v>45347</v>
      </c>
      <c r="B5348" s="8">
        <v>0.66666666666666996</v>
      </c>
      <c r="C5348" s="8">
        <v>0.67708333333333004</v>
      </c>
      <c r="D5348" s="3">
        <v>293172.41471704078</v>
      </c>
      <c r="E5348" s="6">
        <v>155412.40587371486</v>
      </c>
      <c r="F5348" s="6">
        <v>421163.47722666629</v>
      </c>
      <c r="G5348" s="6">
        <v>137118.91570922709</v>
      </c>
      <c r="H5348" s="6">
        <v>250027.32352751371</v>
      </c>
    </row>
    <row r="5349" spans="1:8" x14ac:dyDescent="0.2">
      <c r="A5349" s="7">
        <v>45347</v>
      </c>
      <c r="B5349" s="8">
        <v>0.67708333333333004</v>
      </c>
      <c r="C5349" s="8">
        <v>0.6875</v>
      </c>
      <c r="D5349" s="3">
        <v>286948.78399999999</v>
      </c>
      <c r="E5349" s="6">
        <v>149765.73101679859</v>
      </c>
      <c r="F5349" s="6">
        <v>361984.88888878323</v>
      </c>
      <c r="G5349" s="6">
        <v>176903.31797966539</v>
      </c>
      <c r="H5349" s="6">
        <v>266500.62458898535</v>
      </c>
    </row>
    <row r="5350" spans="1:8" x14ac:dyDescent="0.2">
      <c r="A5350" s="7">
        <v>45347</v>
      </c>
      <c r="B5350" s="8">
        <v>0.6875</v>
      </c>
      <c r="C5350" s="8">
        <v>0.69791666666666996</v>
      </c>
      <c r="D5350" s="3">
        <v>298522.016</v>
      </c>
      <c r="E5350" s="6">
        <v>175636.67679510385</v>
      </c>
      <c r="F5350" s="6">
        <v>363451.69025434332</v>
      </c>
      <c r="G5350" s="6">
        <v>213437.35113186904</v>
      </c>
      <c r="H5350" s="6">
        <v>281818.18226139818</v>
      </c>
    </row>
    <row r="5351" spans="1:8" x14ac:dyDescent="0.2">
      <c r="A5351" s="7">
        <v>45347</v>
      </c>
      <c r="B5351" s="8">
        <v>0.69791666666666996</v>
      </c>
      <c r="C5351" s="8">
        <v>0.70833333333333004</v>
      </c>
      <c r="D5351" s="3">
        <v>337353.49199999997</v>
      </c>
      <c r="E5351" s="6">
        <v>259404.57957342264</v>
      </c>
      <c r="F5351" s="6">
        <v>406355.60947925597</v>
      </c>
      <c r="G5351" s="6">
        <v>248990.4034686888</v>
      </c>
      <c r="H5351" s="6">
        <v>300970.05256807915</v>
      </c>
    </row>
    <row r="5352" spans="1:8" x14ac:dyDescent="0.2">
      <c r="A5352" s="7">
        <v>45347</v>
      </c>
      <c r="B5352" s="8">
        <v>0.70833333333333004</v>
      </c>
      <c r="C5352" s="8">
        <v>0.71875</v>
      </c>
      <c r="D5352" s="3">
        <v>382006.196</v>
      </c>
      <c r="E5352" s="6">
        <v>350750.05510448973</v>
      </c>
      <c r="F5352" s="6">
        <v>457169.07259498164</v>
      </c>
      <c r="G5352" s="6">
        <v>289246.50743126869</v>
      </c>
      <c r="H5352" s="6">
        <v>319786.20321372349</v>
      </c>
    </row>
    <row r="5353" spans="1:8" x14ac:dyDescent="0.2">
      <c r="A5353" s="7">
        <v>45347</v>
      </c>
      <c r="B5353" s="8">
        <v>0.71875</v>
      </c>
      <c r="C5353" s="8">
        <v>0.72916666666666996</v>
      </c>
      <c r="D5353" s="3">
        <v>424108.02399999998</v>
      </c>
      <c r="E5353" s="6">
        <v>418005.87918679265</v>
      </c>
      <c r="F5353" s="6">
        <v>500005.40927649557</v>
      </c>
      <c r="G5353" s="6">
        <v>328606.63262981689</v>
      </c>
      <c r="H5353" s="6">
        <v>340755.42872740771</v>
      </c>
    </row>
    <row r="5354" spans="1:8" x14ac:dyDescent="0.2">
      <c r="A5354" s="7">
        <v>45347</v>
      </c>
      <c r="B5354" s="8">
        <v>0.72916666666666996</v>
      </c>
      <c r="C5354" s="8">
        <v>0.73958333333333004</v>
      </c>
      <c r="D5354" s="3">
        <v>469187.93599999999</v>
      </c>
      <c r="E5354" s="6">
        <v>473943.09276199341</v>
      </c>
      <c r="F5354" s="6">
        <v>538573.21188399242</v>
      </c>
      <c r="G5354" s="6">
        <v>361469.4421480326</v>
      </c>
      <c r="H5354" s="6">
        <v>357282.45393049129</v>
      </c>
    </row>
    <row r="5355" spans="1:8" x14ac:dyDescent="0.2">
      <c r="A5355" s="7">
        <v>45347</v>
      </c>
      <c r="B5355" s="8">
        <v>0.73958333333333004</v>
      </c>
      <c r="C5355" s="8">
        <v>0.75</v>
      </c>
      <c r="D5355" s="3">
        <v>492074.62</v>
      </c>
      <c r="E5355" s="6">
        <v>498855.24051794567</v>
      </c>
      <c r="F5355" s="6">
        <v>568397.79351363634</v>
      </c>
      <c r="G5355" s="6">
        <v>386462.10094616946</v>
      </c>
      <c r="H5355" s="6">
        <v>377305.13528602762</v>
      </c>
    </row>
    <row r="5356" spans="1:8" x14ac:dyDescent="0.2">
      <c r="A5356" s="7">
        <v>45347</v>
      </c>
      <c r="B5356" s="8">
        <v>0.75</v>
      </c>
      <c r="C5356" s="8">
        <v>0.76041666666666996</v>
      </c>
      <c r="D5356" s="3">
        <v>505990.66400000005</v>
      </c>
      <c r="E5356" s="6">
        <v>514258.17154114263</v>
      </c>
      <c r="F5356" s="6">
        <v>595872.72598992847</v>
      </c>
      <c r="G5356" s="6">
        <v>408225.88650961447</v>
      </c>
      <c r="H5356" s="6">
        <v>398486.06173992599</v>
      </c>
    </row>
    <row r="5357" spans="1:8" x14ac:dyDescent="0.2">
      <c r="A5357" s="7">
        <v>45347</v>
      </c>
      <c r="B5357" s="8">
        <v>0.76041666666666996</v>
      </c>
      <c r="C5357" s="8">
        <v>0.77083333333333004</v>
      </c>
      <c r="D5357" s="3">
        <v>496619.24400000001</v>
      </c>
      <c r="E5357" s="6">
        <v>503216.86225680093</v>
      </c>
      <c r="F5357" s="6">
        <v>607088.09125285014</v>
      </c>
      <c r="G5357" s="6">
        <v>419068.00659241964</v>
      </c>
      <c r="H5357" s="6">
        <v>409489.09174544044</v>
      </c>
    </row>
    <row r="5358" spans="1:8" x14ac:dyDescent="0.2">
      <c r="A5358" s="7">
        <v>45347</v>
      </c>
      <c r="B5358" s="8">
        <v>0.77083333333333004</v>
      </c>
      <c r="C5358" s="8">
        <v>0.78125</v>
      </c>
      <c r="D5358" s="3">
        <v>471377.49600000004</v>
      </c>
      <c r="E5358" s="6">
        <v>476142.35030409758</v>
      </c>
      <c r="F5358" s="6">
        <v>610587.84553624829</v>
      </c>
      <c r="G5358" s="6">
        <v>420979.66559439834</v>
      </c>
      <c r="H5358" s="6">
        <v>411253.74791666568</v>
      </c>
    </row>
    <row r="5359" spans="1:8" x14ac:dyDescent="0.2">
      <c r="A5359" s="7">
        <v>45347</v>
      </c>
      <c r="B5359" s="8">
        <v>0.78125</v>
      </c>
      <c r="C5359" s="8">
        <v>0.79166666666666996</v>
      </c>
      <c r="D5359" s="3">
        <v>445630.51199999999</v>
      </c>
      <c r="E5359" s="6">
        <v>448607.22045450448</v>
      </c>
      <c r="F5359" s="6">
        <v>609968.28084379691</v>
      </c>
      <c r="G5359" s="6">
        <v>421211.06739092659</v>
      </c>
      <c r="H5359" s="6">
        <v>411590.98927103856</v>
      </c>
    </row>
    <row r="5360" spans="1:8" x14ac:dyDescent="0.2">
      <c r="A5360" s="7">
        <v>45347</v>
      </c>
      <c r="B5360" s="8">
        <v>0.79166666666666996</v>
      </c>
      <c r="C5360" s="8">
        <v>0.80208333333333004</v>
      </c>
      <c r="D5360" s="3">
        <v>420819.45199999993</v>
      </c>
      <c r="E5360" s="6">
        <v>411801.73304636258</v>
      </c>
      <c r="F5360" s="6">
        <v>606091.36470029026</v>
      </c>
      <c r="G5360" s="6">
        <v>416254.61675764906</v>
      </c>
      <c r="H5360" s="6">
        <v>406404.8143999803</v>
      </c>
    </row>
    <row r="5361" spans="1:8" x14ac:dyDescent="0.2">
      <c r="A5361" s="7">
        <v>45347</v>
      </c>
      <c r="B5361" s="8">
        <v>0.80208333333333004</v>
      </c>
      <c r="C5361" s="8">
        <v>0.8125</v>
      </c>
      <c r="D5361" s="3">
        <v>407631.56799999997</v>
      </c>
      <c r="E5361" s="6">
        <v>375591.52483810973</v>
      </c>
      <c r="F5361" s="6">
        <v>599308.84643757087</v>
      </c>
      <c r="G5361" s="6">
        <v>411254.79754270334</v>
      </c>
      <c r="H5361" s="6">
        <v>401663.19096309063</v>
      </c>
    </row>
    <row r="5362" spans="1:8" x14ac:dyDescent="0.2">
      <c r="A5362" s="7">
        <v>45347</v>
      </c>
      <c r="B5362" s="8">
        <v>0.8125</v>
      </c>
      <c r="C5362" s="8">
        <v>0.82291666666666996</v>
      </c>
      <c r="D5362" s="3">
        <v>391542.74400000001</v>
      </c>
      <c r="E5362" s="6">
        <v>336548.54910050618</v>
      </c>
      <c r="F5362" s="6">
        <v>589623.92598595179</v>
      </c>
      <c r="G5362" s="6">
        <v>403459.10116109031</v>
      </c>
      <c r="H5362" s="6">
        <v>393842.54077431303</v>
      </c>
    </row>
    <row r="5363" spans="1:8" x14ac:dyDescent="0.2">
      <c r="A5363" s="7">
        <v>45347</v>
      </c>
      <c r="B5363" s="8">
        <v>0.82291666666666996</v>
      </c>
      <c r="C5363" s="8">
        <v>0.83333333333333004</v>
      </c>
      <c r="D5363" s="3">
        <v>370968.31999999995</v>
      </c>
      <c r="E5363" s="6">
        <v>297959.92779445089</v>
      </c>
      <c r="F5363" s="6">
        <v>581596.32553833001</v>
      </c>
      <c r="G5363" s="6">
        <v>396652.34362703672</v>
      </c>
      <c r="H5363" s="6">
        <v>387185.23972386698</v>
      </c>
    </row>
    <row r="5364" spans="1:8" x14ac:dyDescent="0.2">
      <c r="A5364" s="7">
        <v>45347</v>
      </c>
      <c r="B5364" s="8">
        <v>0.83333333333333004</v>
      </c>
      <c r="C5364" s="8">
        <v>0.84375</v>
      </c>
      <c r="D5364" s="3">
        <v>357510.61600000004</v>
      </c>
      <c r="E5364" s="6">
        <v>266419.1716622723</v>
      </c>
      <c r="F5364" s="6">
        <v>574699.92307020095</v>
      </c>
      <c r="G5364" s="6">
        <v>389449.38580118929</v>
      </c>
      <c r="H5364" s="6">
        <v>380169.52356671361</v>
      </c>
    </row>
    <row r="5365" spans="1:8" x14ac:dyDescent="0.2">
      <c r="A5365" s="7">
        <v>45347</v>
      </c>
      <c r="B5365" s="8">
        <v>0.84375</v>
      </c>
      <c r="C5365" s="8">
        <v>0.85416666666666996</v>
      </c>
      <c r="D5365" s="3">
        <v>347547.78</v>
      </c>
      <c r="E5365" s="6">
        <v>248524.60765740683</v>
      </c>
      <c r="F5365" s="6">
        <v>563625.45186545316</v>
      </c>
      <c r="G5365" s="6">
        <v>379345.4769180399</v>
      </c>
      <c r="H5365" s="6">
        <v>370406.87136221793</v>
      </c>
    </row>
    <row r="5366" spans="1:8" x14ac:dyDescent="0.2">
      <c r="A5366" s="7">
        <v>45347</v>
      </c>
      <c r="B5366" s="8">
        <v>0.85416666666666996</v>
      </c>
      <c r="C5366" s="8">
        <v>0.86458333333333004</v>
      </c>
      <c r="D5366" s="3">
        <v>334186.37599999999</v>
      </c>
      <c r="E5366" s="6">
        <v>228318.42814701266</v>
      </c>
      <c r="F5366" s="6">
        <v>548507.70111726713</v>
      </c>
      <c r="G5366" s="6">
        <v>367654.54091976996</v>
      </c>
      <c r="H5366" s="6">
        <v>358836.08335830836</v>
      </c>
    </row>
    <row r="5367" spans="1:8" x14ac:dyDescent="0.2">
      <c r="A5367" s="7">
        <v>45347</v>
      </c>
      <c r="B5367" s="8">
        <v>0.86458333333333004</v>
      </c>
      <c r="C5367" s="8">
        <v>0.875</v>
      </c>
      <c r="D5367" s="3">
        <v>330484.076</v>
      </c>
      <c r="E5367" s="6">
        <v>220035.805470605</v>
      </c>
      <c r="F5367" s="6">
        <v>538983.12023375649</v>
      </c>
      <c r="G5367" s="6">
        <v>358241.55585463182</v>
      </c>
      <c r="H5367" s="6">
        <v>349497.29832742549</v>
      </c>
    </row>
    <row r="5368" spans="1:8" x14ac:dyDescent="0.2">
      <c r="A5368" s="7">
        <v>45347</v>
      </c>
      <c r="B5368" s="8">
        <v>0.875</v>
      </c>
      <c r="C5368" s="8">
        <v>0.88541666666666996</v>
      </c>
      <c r="D5368" s="3">
        <v>312402.05200000003</v>
      </c>
      <c r="E5368" s="6">
        <v>207231.14052189342</v>
      </c>
      <c r="F5368" s="6">
        <v>529147.40566400252</v>
      </c>
      <c r="G5368" s="6">
        <v>348327.49989088194</v>
      </c>
      <c r="H5368" s="6">
        <v>339618.08894505427</v>
      </c>
    </row>
    <row r="5369" spans="1:8" x14ac:dyDescent="0.2">
      <c r="A5369" s="7">
        <v>45347</v>
      </c>
      <c r="B5369" s="8">
        <v>0.88541666666666996</v>
      </c>
      <c r="C5369" s="8">
        <v>0.89583333333333004</v>
      </c>
      <c r="D5369" s="3">
        <v>308179.02</v>
      </c>
      <c r="E5369" s="6">
        <v>200376.96879460366</v>
      </c>
      <c r="F5369" s="6">
        <v>520266.31158843607</v>
      </c>
      <c r="G5369" s="6">
        <v>338748.03969406837</v>
      </c>
      <c r="H5369" s="6">
        <v>330118.42595594685</v>
      </c>
    </row>
    <row r="5370" spans="1:8" x14ac:dyDescent="0.2">
      <c r="A5370" s="7">
        <v>45347</v>
      </c>
      <c r="B5370" s="8">
        <v>0.89583333333333004</v>
      </c>
      <c r="C5370" s="8">
        <v>0.90625</v>
      </c>
      <c r="D5370" s="3">
        <v>308718.49599999993</v>
      </c>
      <c r="E5370" s="6">
        <v>194806.20284207314</v>
      </c>
      <c r="F5370" s="6">
        <v>513753.73294539953</v>
      </c>
      <c r="G5370" s="6">
        <v>331270.49568995927</v>
      </c>
      <c r="H5370" s="6">
        <v>322492.39825061866</v>
      </c>
    </row>
    <row r="5371" spans="1:8" x14ac:dyDescent="0.2">
      <c r="A5371" s="7">
        <v>45347</v>
      </c>
      <c r="B5371" s="8">
        <v>0.90625</v>
      </c>
      <c r="C5371" s="8">
        <v>0.91666666666666996</v>
      </c>
      <c r="D5371" s="3">
        <v>298484.08799999999</v>
      </c>
      <c r="E5371" s="6">
        <v>189797.64375246738</v>
      </c>
      <c r="F5371" s="6">
        <v>510993.28263938578</v>
      </c>
      <c r="G5371" s="6">
        <v>325635.36660283612</v>
      </c>
      <c r="H5371" s="6">
        <v>317347.09591507906</v>
      </c>
    </row>
    <row r="5372" spans="1:8" x14ac:dyDescent="0.2">
      <c r="A5372" s="7">
        <v>45347</v>
      </c>
      <c r="B5372" s="8">
        <v>0.91666666666666996</v>
      </c>
      <c r="C5372" s="8">
        <v>0.92708333333333004</v>
      </c>
      <c r="D5372" s="3">
        <v>322490.18799999997</v>
      </c>
      <c r="E5372" s="6">
        <v>230079.31202847633</v>
      </c>
      <c r="F5372" s="6">
        <v>540122.69547237561</v>
      </c>
      <c r="G5372" s="6">
        <v>347691.0464533536</v>
      </c>
      <c r="H5372" s="6">
        <v>339241.5463509878</v>
      </c>
    </row>
    <row r="5373" spans="1:8" x14ac:dyDescent="0.2">
      <c r="A5373" s="7">
        <v>45347</v>
      </c>
      <c r="B5373" s="8">
        <v>0.92708333333333004</v>
      </c>
      <c r="C5373" s="8">
        <v>0.9375</v>
      </c>
      <c r="D5373" s="3">
        <v>337478.52399999998</v>
      </c>
      <c r="E5373" s="6">
        <v>251936.30274178903</v>
      </c>
      <c r="F5373" s="6">
        <v>535948.00276102009</v>
      </c>
      <c r="G5373" s="6">
        <v>342497.47626012715</v>
      </c>
      <c r="H5373" s="6">
        <v>334197.03657771996</v>
      </c>
    </row>
    <row r="5374" spans="1:8" x14ac:dyDescent="0.2">
      <c r="A5374" s="7">
        <v>45347</v>
      </c>
      <c r="B5374" s="8">
        <v>0.9375</v>
      </c>
      <c r="C5374" s="8">
        <v>0.94791666666666996</v>
      </c>
      <c r="D5374" s="3">
        <v>334229.74799999996</v>
      </c>
      <c r="E5374" s="6">
        <v>247423.91650686096</v>
      </c>
      <c r="F5374" s="6">
        <v>526904.95293509588</v>
      </c>
      <c r="G5374" s="6">
        <v>330719.9831697804</v>
      </c>
      <c r="H5374" s="6">
        <v>322595.63170698518</v>
      </c>
    </row>
    <row r="5375" spans="1:8" x14ac:dyDescent="0.2">
      <c r="A5375" s="7">
        <v>45347</v>
      </c>
      <c r="B5375" s="8">
        <v>0.94791666666666996</v>
      </c>
      <c r="C5375" s="8">
        <v>0.95833333333333004</v>
      </c>
      <c r="D5375" s="3">
        <v>322325.66800000001</v>
      </c>
      <c r="E5375" s="6">
        <v>237292.49335359415</v>
      </c>
      <c r="F5375" s="6">
        <v>515464.64617062133</v>
      </c>
      <c r="G5375" s="6">
        <v>318959.9933498805</v>
      </c>
      <c r="H5375" s="6">
        <v>311170.01011989586</v>
      </c>
    </row>
    <row r="5376" spans="1:8" x14ac:dyDescent="0.2">
      <c r="A5376" s="7">
        <v>45347</v>
      </c>
      <c r="B5376" s="8">
        <v>0.95833333333333004</v>
      </c>
      <c r="C5376" s="8">
        <v>0.96875</v>
      </c>
      <c r="D5376" s="3">
        <v>314865.01599999995</v>
      </c>
      <c r="E5376" s="6">
        <v>231086.97007224642</v>
      </c>
      <c r="F5376" s="6">
        <v>503282.44410195865</v>
      </c>
      <c r="G5376" s="6">
        <v>306509.93991500372</v>
      </c>
      <c r="H5376" s="6">
        <v>299020.16720999085</v>
      </c>
    </row>
    <row r="5377" spans="1:8" x14ac:dyDescent="0.2">
      <c r="A5377" s="7">
        <v>45347</v>
      </c>
      <c r="B5377" s="8">
        <v>0.96875</v>
      </c>
      <c r="C5377" s="8">
        <v>0.97916666666666996</v>
      </c>
      <c r="D5377" s="3">
        <v>317368.788</v>
      </c>
      <c r="E5377" s="6">
        <v>234694.60951751124</v>
      </c>
      <c r="F5377" s="6">
        <v>490794.32137901546</v>
      </c>
      <c r="G5377" s="6">
        <v>294308.25005961832</v>
      </c>
      <c r="H5377" s="6">
        <v>287047.45343816973</v>
      </c>
    </row>
    <row r="5378" spans="1:8" x14ac:dyDescent="0.2">
      <c r="A5378" s="7">
        <v>45347</v>
      </c>
      <c r="B5378" s="8">
        <v>0.97916666666666996</v>
      </c>
      <c r="C5378" s="8">
        <v>0.98958333333333004</v>
      </c>
      <c r="D5378" s="3">
        <v>315403.64399999997</v>
      </c>
      <c r="E5378" s="6">
        <v>233191.42240427557</v>
      </c>
      <c r="F5378" s="6">
        <v>477729.92944863107</v>
      </c>
      <c r="G5378" s="6">
        <v>282006.9341053454</v>
      </c>
      <c r="H5378" s="6">
        <v>274812.59054439364</v>
      </c>
    </row>
    <row r="5379" spans="1:8" x14ac:dyDescent="0.2">
      <c r="A5379" s="7">
        <v>45347</v>
      </c>
      <c r="B5379" s="8">
        <v>0.98958333333333004</v>
      </c>
      <c r="C5379" s="8">
        <v>0</v>
      </c>
      <c r="D5379" s="3">
        <v>309267.64799999999</v>
      </c>
      <c r="E5379" s="6">
        <v>225790.74793069586</v>
      </c>
      <c r="F5379" s="6">
        <v>468382.11428012501</v>
      </c>
      <c r="G5379" s="6">
        <v>271591.99834446178</v>
      </c>
      <c r="H5379" s="6">
        <v>264418.96395787544</v>
      </c>
    </row>
    <row r="5380" spans="1:8" x14ac:dyDescent="0.2">
      <c r="A5380" s="7">
        <v>45348</v>
      </c>
      <c r="B5380" s="8">
        <v>0</v>
      </c>
      <c r="C5380" s="8">
        <v>1.041666666667E-2</v>
      </c>
      <c r="D5380" s="3">
        <v>304714.55599999998</v>
      </c>
      <c r="E5380" s="6">
        <v>217609.33577695861</v>
      </c>
      <c r="F5380" s="6">
        <v>461057.45482507726</v>
      </c>
      <c r="G5380" s="6">
        <v>266422.57096979942</v>
      </c>
      <c r="H5380" s="6">
        <v>258996.02816607032</v>
      </c>
    </row>
    <row r="5381" spans="1:8" x14ac:dyDescent="0.2">
      <c r="A5381" s="7">
        <v>45348</v>
      </c>
      <c r="B5381" s="8">
        <v>1.041666666667E-2</v>
      </c>
      <c r="C5381" s="8">
        <v>2.0833333333330002E-2</v>
      </c>
      <c r="D5381" s="3">
        <v>302259.52800000005</v>
      </c>
      <c r="E5381" s="6">
        <v>223604.5878570638</v>
      </c>
      <c r="F5381" s="6">
        <v>454301.65409565112</v>
      </c>
      <c r="G5381" s="6">
        <v>258177.41643169394</v>
      </c>
      <c r="H5381" s="6">
        <v>250614.96261897785</v>
      </c>
    </row>
    <row r="5382" spans="1:8" x14ac:dyDescent="0.2">
      <c r="A5382" s="7">
        <v>45348</v>
      </c>
      <c r="B5382" s="8">
        <v>2.0833333333330002E-2</v>
      </c>
      <c r="C5382" s="8">
        <v>3.125E-2</v>
      </c>
      <c r="D5382" s="3">
        <v>299439.00800000003</v>
      </c>
      <c r="E5382" s="6">
        <v>221073.60383105918</v>
      </c>
      <c r="F5382" s="6">
        <v>447242.04286133323</v>
      </c>
      <c r="G5382" s="6">
        <v>251390.83804155732</v>
      </c>
      <c r="H5382" s="6">
        <v>243903.03928284135</v>
      </c>
    </row>
    <row r="5383" spans="1:8" x14ac:dyDescent="0.2">
      <c r="A5383" s="7">
        <v>45348</v>
      </c>
      <c r="B5383" s="8">
        <v>3.125E-2</v>
      </c>
      <c r="C5383" s="8">
        <v>4.1666666666670002E-2</v>
      </c>
      <c r="D5383" s="3">
        <v>299606.62800000003</v>
      </c>
      <c r="E5383" s="6">
        <v>220835.81796216391</v>
      </c>
      <c r="F5383" s="6">
        <v>441675.0798682</v>
      </c>
      <c r="G5383" s="6">
        <v>246938.50560798895</v>
      </c>
      <c r="H5383" s="6">
        <v>239566.45379458182</v>
      </c>
    </row>
    <row r="5384" spans="1:8" x14ac:dyDescent="0.2">
      <c r="A5384" s="7">
        <v>45348</v>
      </c>
      <c r="B5384" s="8">
        <v>4.1666666666670002E-2</v>
      </c>
      <c r="C5384" s="8">
        <v>5.2083333333329998E-2</v>
      </c>
      <c r="D5384" s="3">
        <v>301748.95199999999</v>
      </c>
      <c r="E5384" s="6">
        <v>226611.70724490532</v>
      </c>
      <c r="F5384" s="6">
        <v>439281.42635364539</v>
      </c>
      <c r="G5384" s="6">
        <v>246042.40969897158</v>
      </c>
      <c r="H5384" s="6">
        <v>238463.00278922758</v>
      </c>
    </row>
    <row r="5385" spans="1:8" x14ac:dyDescent="0.2">
      <c r="A5385" s="7">
        <v>45348</v>
      </c>
      <c r="B5385" s="8">
        <v>5.2083333333329998E-2</v>
      </c>
      <c r="C5385" s="8">
        <v>6.25E-2</v>
      </c>
      <c r="D5385" s="3">
        <v>306530.408</v>
      </c>
      <c r="E5385" s="6">
        <v>231839.16650176945</v>
      </c>
      <c r="F5385" s="6">
        <v>435911.52553951991</v>
      </c>
      <c r="G5385" s="6">
        <v>243568.54725808886</v>
      </c>
      <c r="H5385" s="6">
        <v>236479.51621058129</v>
      </c>
    </row>
    <row r="5386" spans="1:8" x14ac:dyDescent="0.2">
      <c r="A5386" s="7">
        <v>45348</v>
      </c>
      <c r="B5386" s="8">
        <v>6.25E-2</v>
      </c>
      <c r="C5386" s="8">
        <v>7.2916666666670002E-2</v>
      </c>
      <c r="D5386" s="3">
        <v>308663.66799999995</v>
      </c>
      <c r="E5386" s="6">
        <v>238449.73640229489</v>
      </c>
      <c r="F5386" s="6">
        <v>431241.21067647531</v>
      </c>
      <c r="G5386" s="6">
        <v>240105.0676452929</v>
      </c>
      <c r="H5386" s="6">
        <v>232797.3699210168</v>
      </c>
    </row>
    <row r="5387" spans="1:8" x14ac:dyDescent="0.2">
      <c r="A5387" s="7">
        <v>45348</v>
      </c>
      <c r="B5387" s="8">
        <v>7.2916666666670002E-2</v>
      </c>
      <c r="C5387" s="8">
        <v>8.3333333333329998E-2</v>
      </c>
      <c r="D5387" s="3">
        <v>317977.98399999994</v>
      </c>
      <c r="E5387" s="6">
        <v>261584.93147987034</v>
      </c>
      <c r="F5387" s="6">
        <v>446831.34115444683</v>
      </c>
      <c r="G5387" s="6">
        <v>236167.76284801908</v>
      </c>
      <c r="H5387" s="6">
        <v>229004.84825839676</v>
      </c>
    </row>
    <row r="5388" spans="1:8" x14ac:dyDescent="0.2">
      <c r="A5388" s="7">
        <v>45348</v>
      </c>
      <c r="B5388" s="8">
        <v>8.3333333333329998E-2</v>
      </c>
      <c r="C5388" s="8">
        <v>9.375E-2</v>
      </c>
      <c r="D5388" s="3">
        <v>303534.24800000002</v>
      </c>
      <c r="E5388" s="6">
        <v>241220.23486108263</v>
      </c>
      <c r="F5388" s="6">
        <v>422990.21331456932</v>
      </c>
      <c r="G5388" s="6">
        <v>234471.70740172791</v>
      </c>
      <c r="H5388" s="6">
        <v>227381.30540817862</v>
      </c>
    </row>
    <row r="5389" spans="1:8" x14ac:dyDescent="0.2">
      <c r="A5389" s="7">
        <v>45348</v>
      </c>
      <c r="B5389" s="8">
        <v>9.375E-2</v>
      </c>
      <c r="C5389" s="8">
        <v>0.10416666666667</v>
      </c>
      <c r="D5389" s="3">
        <v>304742.88399999996</v>
      </c>
      <c r="E5389" s="6">
        <v>252005.46884687894</v>
      </c>
      <c r="F5389" s="6">
        <v>419633.06202326244</v>
      </c>
      <c r="G5389" s="6">
        <v>230608.13054221473</v>
      </c>
      <c r="H5389" s="6">
        <v>223563.76333310144</v>
      </c>
    </row>
    <row r="5390" spans="1:8" x14ac:dyDescent="0.2">
      <c r="A5390" s="7">
        <v>45348</v>
      </c>
      <c r="B5390" s="8">
        <v>0.10416666666667</v>
      </c>
      <c r="C5390" s="8">
        <v>0.11458333333333</v>
      </c>
      <c r="D5390" s="3">
        <v>305124.49600000004</v>
      </c>
      <c r="E5390" s="6">
        <v>261019.11939042926</v>
      </c>
      <c r="F5390" s="6">
        <v>418172.00991081877</v>
      </c>
      <c r="G5390" s="6">
        <v>228461.32661030133</v>
      </c>
      <c r="H5390" s="6">
        <v>221347.81598772059</v>
      </c>
    </row>
    <row r="5391" spans="1:8" x14ac:dyDescent="0.2">
      <c r="A5391" s="7">
        <v>45348</v>
      </c>
      <c r="B5391" s="8">
        <v>0.11458333333333</v>
      </c>
      <c r="C5391" s="8">
        <v>0.125</v>
      </c>
      <c r="D5391" s="3">
        <v>302094.79599999997</v>
      </c>
      <c r="E5391" s="6">
        <v>258810.95384724575</v>
      </c>
      <c r="F5391" s="6">
        <v>417073.35983363242</v>
      </c>
      <c r="G5391" s="6">
        <v>226645.74413909766</v>
      </c>
      <c r="H5391" s="6">
        <v>219596.13653524738</v>
      </c>
    </row>
    <row r="5392" spans="1:8" x14ac:dyDescent="0.2">
      <c r="A5392" s="7">
        <v>45348</v>
      </c>
      <c r="B5392" s="8">
        <v>0.125</v>
      </c>
      <c r="C5392" s="8">
        <v>0.13541666666666999</v>
      </c>
      <c r="D5392" s="3">
        <v>296278.06399999995</v>
      </c>
      <c r="E5392" s="6">
        <v>258503.00810889664</v>
      </c>
      <c r="F5392" s="6">
        <v>416672.84859502071</v>
      </c>
      <c r="G5392" s="6">
        <v>226758.34366379981</v>
      </c>
      <c r="H5392" s="6">
        <v>219549.75719701513</v>
      </c>
    </row>
    <row r="5393" spans="1:8" x14ac:dyDescent="0.2">
      <c r="A5393" s="7">
        <v>45348</v>
      </c>
      <c r="B5393" s="8">
        <v>0.13541666666666999</v>
      </c>
      <c r="C5393" s="8">
        <v>0.14583333333333001</v>
      </c>
      <c r="D5393" s="3">
        <v>303845.41200000001</v>
      </c>
      <c r="E5393" s="6">
        <v>273165.37327368057</v>
      </c>
      <c r="F5393" s="6">
        <v>417087.80185061542</v>
      </c>
      <c r="G5393" s="6">
        <v>225307.18462533958</v>
      </c>
      <c r="H5393" s="6">
        <v>218421.09737556792</v>
      </c>
    </row>
    <row r="5394" spans="1:8" x14ac:dyDescent="0.2">
      <c r="A5394" s="7">
        <v>45348</v>
      </c>
      <c r="B5394" s="8">
        <v>0.14583333333333001</v>
      </c>
      <c r="C5394" s="8">
        <v>0.15625</v>
      </c>
      <c r="D5394" s="3">
        <v>308449.36399999994</v>
      </c>
      <c r="E5394" s="6">
        <v>276920.63298250135</v>
      </c>
      <c r="F5394" s="6">
        <v>418536.0350724954</v>
      </c>
      <c r="G5394" s="6">
        <v>224350.46448877547</v>
      </c>
      <c r="H5394" s="6">
        <v>217509.21611055356</v>
      </c>
    </row>
    <row r="5395" spans="1:8" x14ac:dyDescent="0.2">
      <c r="A5395" s="7">
        <v>45348</v>
      </c>
      <c r="B5395" s="8">
        <v>0.15625</v>
      </c>
      <c r="C5395" s="8">
        <v>0.16666666666666999</v>
      </c>
      <c r="D5395" s="3">
        <v>316914.52399999998</v>
      </c>
      <c r="E5395" s="6">
        <v>285018.08772521996</v>
      </c>
      <c r="F5395" s="6">
        <v>420750.07545708789</v>
      </c>
      <c r="G5395" s="6">
        <v>225332.77858683918</v>
      </c>
      <c r="H5395" s="6">
        <v>218107.2375064239</v>
      </c>
    </row>
    <row r="5396" spans="1:8" x14ac:dyDescent="0.2">
      <c r="A5396" s="7">
        <v>45348</v>
      </c>
      <c r="B5396" s="8">
        <v>0.16666666666666999</v>
      </c>
      <c r="C5396" s="8">
        <v>0.17708333333333001</v>
      </c>
      <c r="D5396" s="3">
        <v>326979.348</v>
      </c>
      <c r="E5396" s="6">
        <v>291980.50396035326</v>
      </c>
      <c r="F5396" s="6">
        <v>429581.0209084932</v>
      </c>
      <c r="G5396" s="6">
        <v>229755.45569703137</v>
      </c>
      <c r="H5396" s="6">
        <v>222115.26519543567</v>
      </c>
    </row>
    <row r="5397" spans="1:8" x14ac:dyDescent="0.2">
      <c r="A5397" s="7">
        <v>45348</v>
      </c>
      <c r="B5397" s="8">
        <v>0.17708333333333001</v>
      </c>
      <c r="C5397" s="8">
        <v>0.1875</v>
      </c>
      <c r="D5397" s="3">
        <v>338474.652</v>
      </c>
      <c r="E5397" s="6">
        <v>306441.81402930646</v>
      </c>
      <c r="F5397" s="6">
        <v>432360.46105611033</v>
      </c>
      <c r="G5397" s="6">
        <v>231600.56252568497</v>
      </c>
      <c r="H5397" s="6">
        <v>223939.13033168498</v>
      </c>
    </row>
    <row r="5398" spans="1:8" x14ac:dyDescent="0.2">
      <c r="A5398" s="7">
        <v>45348</v>
      </c>
      <c r="B5398" s="8">
        <v>0.1875</v>
      </c>
      <c r="C5398" s="8">
        <v>0.19791666666666999</v>
      </c>
      <c r="D5398" s="3">
        <v>359760.02399999998</v>
      </c>
      <c r="E5398" s="6">
        <v>333588.0204266131</v>
      </c>
      <c r="F5398" s="6">
        <v>441622.26206557377</v>
      </c>
      <c r="G5398" s="6">
        <v>235585.06480344207</v>
      </c>
      <c r="H5398" s="6">
        <v>227957.26959514798</v>
      </c>
    </row>
    <row r="5399" spans="1:8" x14ac:dyDescent="0.2">
      <c r="A5399" s="7">
        <v>45348</v>
      </c>
      <c r="B5399" s="8">
        <v>0.19791666666666999</v>
      </c>
      <c r="C5399" s="8">
        <v>0.20833333333333001</v>
      </c>
      <c r="D5399" s="3">
        <v>379813.92800000001</v>
      </c>
      <c r="E5399" s="6">
        <v>356384.29443984578</v>
      </c>
      <c r="F5399" s="6">
        <v>451233.20485290402</v>
      </c>
      <c r="G5399" s="6">
        <v>239980.7694311419</v>
      </c>
      <c r="H5399" s="6">
        <v>231626.11411551491</v>
      </c>
    </row>
    <row r="5400" spans="1:8" x14ac:dyDescent="0.2">
      <c r="A5400" s="7">
        <v>45348</v>
      </c>
      <c r="B5400" s="8">
        <v>0.20833333333333001</v>
      </c>
      <c r="C5400" s="8">
        <v>0.21875</v>
      </c>
      <c r="D5400" s="3">
        <v>412883.66000000003</v>
      </c>
      <c r="E5400" s="6">
        <v>391932.57112193602</v>
      </c>
      <c r="F5400" s="6">
        <v>474962.76014429273</v>
      </c>
      <c r="G5400" s="6">
        <v>251925.79497144528</v>
      </c>
      <c r="H5400" s="6">
        <v>242377.24703802986</v>
      </c>
    </row>
    <row r="5401" spans="1:8" x14ac:dyDescent="0.2">
      <c r="A5401" s="7">
        <v>45348</v>
      </c>
      <c r="B5401" s="8">
        <v>0.21875</v>
      </c>
      <c r="C5401" s="8">
        <v>0.22916666666666999</v>
      </c>
      <c r="D5401" s="3">
        <v>452684.13199999998</v>
      </c>
      <c r="E5401" s="6">
        <v>432749.22710470401</v>
      </c>
      <c r="F5401" s="6">
        <v>486394.12478073227</v>
      </c>
      <c r="G5401" s="6">
        <v>259457.45227736153</v>
      </c>
      <c r="H5401" s="6">
        <v>249091.10794268423</v>
      </c>
    </row>
    <row r="5402" spans="1:8" x14ac:dyDescent="0.2">
      <c r="A5402" s="7">
        <v>45348</v>
      </c>
      <c r="B5402" s="8">
        <v>0.22916666666666999</v>
      </c>
      <c r="C5402" s="8">
        <v>0.23958333333333001</v>
      </c>
      <c r="D5402" s="3">
        <v>489889.07200000004</v>
      </c>
      <c r="E5402" s="6">
        <v>475512.15231026494</v>
      </c>
      <c r="F5402" s="6">
        <v>511250.13550902368</v>
      </c>
      <c r="G5402" s="6">
        <v>274061.2180587129</v>
      </c>
      <c r="H5402" s="6">
        <v>262213.40591275145</v>
      </c>
    </row>
    <row r="5403" spans="1:8" x14ac:dyDescent="0.2">
      <c r="A5403" s="7">
        <v>45348</v>
      </c>
      <c r="B5403" s="8">
        <v>0.23958333333333001</v>
      </c>
      <c r="C5403" s="8">
        <v>0.25</v>
      </c>
      <c r="D5403" s="3">
        <v>536902.42799999996</v>
      </c>
      <c r="E5403" s="6">
        <v>526824.81276028662</v>
      </c>
      <c r="F5403" s="6">
        <v>537883.97875380632</v>
      </c>
      <c r="G5403" s="6">
        <v>287439.02368033922</v>
      </c>
      <c r="H5403" s="6">
        <v>274019.85700965463</v>
      </c>
    </row>
    <row r="5404" spans="1:8" x14ac:dyDescent="0.2">
      <c r="A5404" s="7">
        <v>45348</v>
      </c>
      <c r="B5404" s="8">
        <v>0.25</v>
      </c>
      <c r="C5404" s="8">
        <v>0.26041666666667002</v>
      </c>
      <c r="D5404" s="3">
        <v>595974.06799999997</v>
      </c>
      <c r="E5404" s="6">
        <v>595648.30682592443</v>
      </c>
      <c r="F5404" s="6">
        <v>580620.55783366528</v>
      </c>
      <c r="G5404" s="6">
        <v>303338.10250021023</v>
      </c>
      <c r="H5404" s="6">
        <v>286921.25292428397</v>
      </c>
    </row>
    <row r="5405" spans="1:8" x14ac:dyDescent="0.2">
      <c r="A5405" s="7">
        <v>45348</v>
      </c>
      <c r="B5405" s="8">
        <v>0.26041666666667002</v>
      </c>
      <c r="C5405" s="8">
        <v>0.27083333333332998</v>
      </c>
      <c r="D5405" s="3">
        <v>637620.07200000004</v>
      </c>
      <c r="E5405" s="6">
        <v>639442.1651724918</v>
      </c>
      <c r="F5405" s="6">
        <v>610398.99508504523</v>
      </c>
      <c r="G5405" s="6">
        <v>317734.52902478783</v>
      </c>
      <c r="H5405" s="6">
        <v>299753.85572441691</v>
      </c>
    </row>
    <row r="5406" spans="1:8" x14ac:dyDescent="0.2">
      <c r="A5406" s="7">
        <v>45348</v>
      </c>
      <c r="B5406" s="8">
        <v>0.27083333333332998</v>
      </c>
      <c r="C5406" s="8">
        <v>0.28125</v>
      </c>
      <c r="D5406" s="3">
        <v>677556.67200000002</v>
      </c>
      <c r="E5406" s="6">
        <v>679487.31740490266</v>
      </c>
      <c r="F5406" s="6">
        <v>643667.91866974137</v>
      </c>
      <c r="G5406" s="6">
        <v>336628.17486406636</v>
      </c>
      <c r="H5406" s="6">
        <v>317073.72798955278</v>
      </c>
    </row>
    <row r="5407" spans="1:8" x14ac:dyDescent="0.2">
      <c r="A5407" s="7">
        <v>45348</v>
      </c>
      <c r="B5407" s="8">
        <v>0.28125</v>
      </c>
      <c r="C5407" s="8">
        <v>0.29166666666667002</v>
      </c>
      <c r="D5407" s="3">
        <v>711869.26</v>
      </c>
      <c r="E5407" s="6">
        <v>716356.75528099423</v>
      </c>
      <c r="F5407" s="6">
        <v>664876.72800286696</v>
      </c>
      <c r="G5407" s="6">
        <v>348934.77931560681</v>
      </c>
      <c r="H5407" s="6">
        <v>328342.5776954419</v>
      </c>
    </row>
    <row r="5408" spans="1:8" x14ac:dyDescent="0.2">
      <c r="A5408" s="7">
        <v>45348</v>
      </c>
      <c r="B5408" s="8">
        <v>0.29166666666667002</v>
      </c>
      <c r="C5408" s="8">
        <v>0.30208333333332998</v>
      </c>
      <c r="D5408" s="3">
        <v>745322.5120000001</v>
      </c>
      <c r="E5408" s="6">
        <v>750763.358016607</v>
      </c>
      <c r="F5408" s="6">
        <v>690314.27371036296</v>
      </c>
      <c r="G5408" s="6">
        <v>363177.56915753544</v>
      </c>
      <c r="H5408" s="6">
        <v>340873.56187782675</v>
      </c>
    </row>
    <row r="5409" spans="1:8" x14ac:dyDescent="0.2">
      <c r="A5409" s="7">
        <v>45348</v>
      </c>
      <c r="B5409" s="8">
        <v>0.30208333333332998</v>
      </c>
      <c r="C5409" s="8">
        <v>0.3125</v>
      </c>
      <c r="D5409" s="3">
        <v>751951.86</v>
      </c>
      <c r="E5409" s="6">
        <v>758492.55989662895</v>
      </c>
      <c r="F5409" s="6">
        <v>697648.26176265511</v>
      </c>
      <c r="G5409" s="6">
        <v>367495.97558228747</v>
      </c>
      <c r="H5409" s="6">
        <v>345048.10982078</v>
      </c>
    </row>
    <row r="5410" spans="1:8" x14ac:dyDescent="0.2">
      <c r="A5410" s="7">
        <v>45348</v>
      </c>
      <c r="B5410" s="8">
        <v>0.3125</v>
      </c>
      <c r="C5410" s="8">
        <v>0.32291666666667002</v>
      </c>
      <c r="D5410" s="3">
        <v>739025.86800000002</v>
      </c>
      <c r="E5410" s="6">
        <v>745458.82345589797</v>
      </c>
      <c r="F5410" s="6">
        <v>699312.30846842064</v>
      </c>
      <c r="G5410" s="6">
        <v>366515.37181361433</v>
      </c>
      <c r="H5410" s="6">
        <v>346321.97848415066</v>
      </c>
    </row>
    <row r="5411" spans="1:8" x14ac:dyDescent="0.2">
      <c r="A5411" s="7">
        <v>45348</v>
      </c>
      <c r="B5411" s="8">
        <v>0.32291666666667002</v>
      </c>
      <c r="C5411" s="8">
        <v>0.33333333333332998</v>
      </c>
      <c r="D5411" s="3">
        <v>732000.88400000008</v>
      </c>
      <c r="E5411" s="6">
        <v>733399.48914860538</v>
      </c>
      <c r="F5411" s="6">
        <v>698110.35196366766</v>
      </c>
      <c r="G5411" s="6">
        <v>365132.89988851437</v>
      </c>
      <c r="H5411" s="6">
        <v>346714.69085157593</v>
      </c>
    </row>
    <row r="5412" spans="1:8" x14ac:dyDescent="0.2">
      <c r="A5412" s="7">
        <v>45348</v>
      </c>
      <c r="B5412" s="8">
        <v>0.33333333333332998</v>
      </c>
      <c r="C5412" s="8">
        <v>0.34375</v>
      </c>
      <c r="D5412" s="3">
        <v>721496.272</v>
      </c>
      <c r="E5412" s="6">
        <v>719403.9062892606</v>
      </c>
      <c r="F5412" s="6">
        <v>697830.25300475676</v>
      </c>
      <c r="G5412" s="6">
        <v>362878.59855229896</v>
      </c>
      <c r="H5412" s="6">
        <v>349202.29939994554</v>
      </c>
    </row>
    <row r="5413" spans="1:8" x14ac:dyDescent="0.2">
      <c r="A5413" s="7">
        <v>45348</v>
      </c>
      <c r="B5413" s="8">
        <v>0.34375</v>
      </c>
      <c r="C5413" s="8">
        <v>0.35416666666667002</v>
      </c>
      <c r="D5413" s="3">
        <v>710340.576</v>
      </c>
      <c r="E5413" s="6">
        <v>702671.43267475546</v>
      </c>
      <c r="F5413" s="6">
        <v>693276.02119659726</v>
      </c>
      <c r="G5413" s="6">
        <v>360357.85403337976</v>
      </c>
      <c r="H5413" s="6">
        <v>356266.99881291494</v>
      </c>
    </row>
    <row r="5414" spans="1:8" x14ac:dyDescent="0.2">
      <c r="A5414" s="7">
        <v>45348</v>
      </c>
      <c r="B5414" s="8">
        <v>0.35416666666667002</v>
      </c>
      <c r="C5414" s="8">
        <v>0.36458333333332998</v>
      </c>
      <c r="D5414" s="3">
        <v>714066.4</v>
      </c>
      <c r="E5414" s="6">
        <v>701620.87002218922</v>
      </c>
      <c r="F5414" s="6">
        <v>690618.75904463511</v>
      </c>
      <c r="G5414" s="6">
        <v>351605.17951951385</v>
      </c>
      <c r="H5414" s="6">
        <v>358761.62039911415</v>
      </c>
    </row>
    <row r="5415" spans="1:8" x14ac:dyDescent="0.2">
      <c r="A5415" s="7">
        <v>45348</v>
      </c>
      <c r="B5415" s="8">
        <v>0.36458333333332998</v>
      </c>
      <c r="C5415" s="8">
        <v>0.375</v>
      </c>
      <c r="D5415" s="3">
        <v>682259.56400000001</v>
      </c>
      <c r="E5415" s="6">
        <v>656544.69315342628</v>
      </c>
      <c r="F5415" s="6">
        <v>662441.37090217008</v>
      </c>
      <c r="G5415" s="6">
        <v>337998.00060229923</v>
      </c>
      <c r="H5415" s="6">
        <v>356448.51211026619</v>
      </c>
    </row>
    <row r="5416" spans="1:8" x14ac:dyDescent="0.2">
      <c r="A5416" s="7">
        <v>45348</v>
      </c>
      <c r="B5416" s="8">
        <v>0.375</v>
      </c>
      <c r="C5416" s="8">
        <v>0.38541666666667002</v>
      </c>
      <c r="D5416" s="3">
        <v>643494.31199999992</v>
      </c>
      <c r="E5416" s="6">
        <v>615205.07818717184</v>
      </c>
      <c r="F5416" s="6">
        <v>642541.92685008957</v>
      </c>
      <c r="G5416" s="6">
        <v>326470.23485315585</v>
      </c>
      <c r="H5416" s="6">
        <v>359415.54136805912</v>
      </c>
    </row>
    <row r="5417" spans="1:8" x14ac:dyDescent="0.2">
      <c r="A5417" s="7">
        <v>45348</v>
      </c>
      <c r="B5417" s="8">
        <v>0.38541666666667002</v>
      </c>
      <c r="C5417" s="8">
        <v>0.39583333333332998</v>
      </c>
      <c r="D5417" s="3">
        <v>601202.848</v>
      </c>
      <c r="E5417" s="6">
        <v>572119.47217537067</v>
      </c>
      <c r="F5417" s="6">
        <v>628593.84217388881</v>
      </c>
      <c r="G5417" s="6">
        <v>313228.41636512999</v>
      </c>
      <c r="H5417" s="6">
        <v>366280.17581835645</v>
      </c>
    </row>
    <row r="5418" spans="1:8" x14ac:dyDescent="0.2">
      <c r="A5418" s="7">
        <v>45348</v>
      </c>
      <c r="B5418" s="8">
        <v>0.39583333333332998</v>
      </c>
      <c r="C5418" s="8">
        <v>0.40625</v>
      </c>
      <c r="D5418" s="3">
        <v>557501.52799999993</v>
      </c>
      <c r="E5418" s="6">
        <v>511643.88673848769</v>
      </c>
      <c r="F5418" s="6">
        <v>605430.32517974707</v>
      </c>
      <c r="G5418" s="6">
        <v>293736.90873305791</v>
      </c>
      <c r="H5418" s="6">
        <v>376018.03872042359</v>
      </c>
    </row>
    <row r="5419" spans="1:8" x14ac:dyDescent="0.2">
      <c r="A5419" s="7">
        <v>45348</v>
      </c>
      <c r="B5419" s="8">
        <v>0.40625</v>
      </c>
      <c r="C5419" s="8">
        <v>0.41666666666667002</v>
      </c>
      <c r="D5419" s="3">
        <v>521942.25599999999</v>
      </c>
      <c r="E5419" s="6">
        <v>438335.14246202348</v>
      </c>
      <c r="F5419" s="6">
        <v>561910.18731744844</v>
      </c>
      <c r="G5419" s="6">
        <v>258684.61195332065</v>
      </c>
      <c r="H5419" s="6">
        <v>375414.98301264615</v>
      </c>
    </row>
    <row r="5420" spans="1:8" x14ac:dyDescent="0.2">
      <c r="A5420" s="7">
        <v>45348</v>
      </c>
      <c r="B5420" s="8">
        <v>0.41666666666667002</v>
      </c>
      <c r="C5420" s="8">
        <v>0.42708333333332998</v>
      </c>
      <c r="D5420" s="3">
        <v>479720.62400000001</v>
      </c>
      <c r="E5420" s="6">
        <v>371105.48204418836</v>
      </c>
      <c r="F5420" s="6">
        <v>539397.40671116009</v>
      </c>
      <c r="G5420" s="6">
        <v>241343.89246036185</v>
      </c>
      <c r="H5420" s="6">
        <v>383807.71037675894</v>
      </c>
    </row>
    <row r="5421" spans="1:8" x14ac:dyDescent="0.2">
      <c r="A5421" s="7">
        <v>45348</v>
      </c>
      <c r="B5421" s="8">
        <v>0.42708333333332998</v>
      </c>
      <c r="C5421" s="8">
        <v>0.4375</v>
      </c>
      <c r="D5421" s="3">
        <v>464701.10399999999</v>
      </c>
      <c r="E5421" s="6">
        <v>345301.14825934125</v>
      </c>
      <c r="F5421" s="6">
        <v>522339.03272622742</v>
      </c>
      <c r="G5421" s="6">
        <v>228927.17612707955</v>
      </c>
      <c r="H5421" s="6">
        <v>390452.94199334178</v>
      </c>
    </row>
    <row r="5422" spans="1:8" x14ac:dyDescent="0.2">
      <c r="A5422" s="7">
        <v>45348</v>
      </c>
      <c r="B5422" s="8">
        <v>0.4375</v>
      </c>
      <c r="C5422" s="8">
        <v>0.44791666666667002</v>
      </c>
      <c r="D5422" s="3">
        <v>446022.68399999995</v>
      </c>
      <c r="E5422" s="6">
        <v>306748.72745766107</v>
      </c>
      <c r="F5422" s="6">
        <v>501260.3384011435</v>
      </c>
      <c r="G5422" s="6">
        <v>212524.88840744924</v>
      </c>
      <c r="H5422" s="6">
        <v>391394.78986329807</v>
      </c>
    </row>
    <row r="5423" spans="1:8" x14ac:dyDescent="0.2">
      <c r="A5423" s="7">
        <v>45348</v>
      </c>
      <c r="B5423" s="8">
        <v>0.44791666666667002</v>
      </c>
      <c r="C5423" s="8">
        <v>0.45833333333332998</v>
      </c>
      <c r="D5423" s="3">
        <v>439798.228</v>
      </c>
      <c r="E5423" s="6">
        <v>276829.35897202586</v>
      </c>
      <c r="F5423" s="6">
        <v>490869.30436251208</v>
      </c>
      <c r="G5423" s="6">
        <v>204897.52877896791</v>
      </c>
      <c r="H5423" s="6">
        <v>408111.04134946776</v>
      </c>
    </row>
    <row r="5424" spans="1:8" x14ac:dyDescent="0.2">
      <c r="A5424" s="7">
        <v>45348</v>
      </c>
      <c r="B5424" s="8">
        <v>0.45833333333332998</v>
      </c>
      <c r="C5424" s="8">
        <v>0.46875</v>
      </c>
      <c r="D5424" s="3">
        <v>438976.40399999998</v>
      </c>
      <c r="E5424" s="6">
        <v>279425.70290111139</v>
      </c>
      <c r="F5424" s="6">
        <v>500791.24552438007</v>
      </c>
      <c r="G5424" s="6">
        <v>213517.87577617689</v>
      </c>
      <c r="H5424" s="6">
        <v>431088.50552773738</v>
      </c>
    </row>
    <row r="5425" spans="1:8" x14ac:dyDescent="0.2">
      <c r="A5425" s="7">
        <v>45348</v>
      </c>
      <c r="B5425" s="8">
        <v>0.46875</v>
      </c>
      <c r="C5425" s="8">
        <v>0.47916666666667002</v>
      </c>
      <c r="D5425" s="3">
        <v>420245.48800000001</v>
      </c>
      <c r="E5425" s="6">
        <v>291765.53672812093</v>
      </c>
      <c r="F5425" s="6">
        <v>506652.08352771087</v>
      </c>
      <c r="G5425" s="6">
        <v>218533.81740348029</v>
      </c>
      <c r="H5425" s="6">
        <v>445509.42973637546</v>
      </c>
    </row>
    <row r="5426" spans="1:8" x14ac:dyDescent="0.2">
      <c r="A5426" s="7">
        <v>45348</v>
      </c>
      <c r="B5426" s="8">
        <v>0.47916666666667002</v>
      </c>
      <c r="C5426" s="8">
        <v>0.48958333333332998</v>
      </c>
      <c r="D5426" s="3">
        <v>409687.37599999999</v>
      </c>
      <c r="E5426" s="6">
        <v>262317.31326875923</v>
      </c>
      <c r="F5426" s="6">
        <v>484414.03640042868</v>
      </c>
      <c r="G5426" s="6">
        <v>199384.19787190485</v>
      </c>
      <c r="H5426" s="6">
        <v>447311.96841494844</v>
      </c>
    </row>
    <row r="5427" spans="1:8" x14ac:dyDescent="0.2">
      <c r="A5427" s="7">
        <v>45348</v>
      </c>
      <c r="B5427" s="8">
        <v>0.48958333333332998</v>
      </c>
      <c r="C5427" s="8">
        <v>0.5</v>
      </c>
      <c r="D5427" s="3">
        <v>387902.15599999996</v>
      </c>
      <c r="E5427" s="6">
        <v>254058.89639690035</v>
      </c>
      <c r="F5427" s="6">
        <v>526927.15433796239</v>
      </c>
      <c r="G5427" s="6">
        <v>165431.51334616254</v>
      </c>
      <c r="H5427" s="6">
        <v>441635.68559907342</v>
      </c>
    </row>
    <row r="5428" spans="1:8" x14ac:dyDescent="0.2">
      <c r="A5428" s="7">
        <v>45348</v>
      </c>
      <c r="B5428" s="8">
        <v>0.5</v>
      </c>
      <c r="C5428" s="8">
        <v>0.51041666666666996</v>
      </c>
      <c r="D5428" s="3">
        <v>370615.81599999999</v>
      </c>
      <c r="E5428" s="6">
        <v>234581.7770596426</v>
      </c>
      <c r="F5428" s="6">
        <v>549532.46500483854</v>
      </c>
      <c r="G5428" s="6">
        <v>137469.15450240319</v>
      </c>
      <c r="H5428" s="6">
        <v>443464.6859511456</v>
      </c>
    </row>
    <row r="5429" spans="1:8" x14ac:dyDescent="0.2">
      <c r="A5429" s="7">
        <v>45348</v>
      </c>
      <c r="B5429" s="8">
        <v>0.51041666666666996</v>
      </c>
      <c r="C5429" s="8">
        <v>0.52083333333333004</v>
      </c>
      <c r="D5429" s="3">
        <v>346771.40399999998</v>
      </c>
      <c r="E5429" s="6">
        <v>230651.14677445588</v>
      </c>
      <c r="F5429" s="6">
        <v>544757.35225186683</v>
      </c>
      <c r="G5429" s="6">
        <v>107550.78767327173</v>
      </c>
      <c r="H5429" s="6">
        <v>435715.27996998298</v>
      </c>
    </row>
    <row r="5430" spans="1:8" x14ac:dyDescent="0.2">
      <c r="A5430" s="7">
        <v>45348</v>
      </c>
      <c r="B5430" s="8">
        <v>0.52083333333333004</v>
      </c>
      <c r="C5430" s="8">
        <v>0.53125</v>
      </c>
      <c r="D5430" s="3">
        <v>326626.29599999997</v>
      </c>
      <c r="E5430" s="6">
        <v>237653.21301529219</v>
      </c>
      <c r="F5430" s="6">
        <v>549263.86430976458</v>
      </c>
      <c r="G5430" s="6">
        <v>106671.33986439332</v>
      </c>
      <c r="H5430" s="6">
        <v>441178.64781778079</v>
      </c>
    </row>
    <row r="5431" spans="1:8" x14ac:dyDescent="0.2">
      <c r="A5431" s="7">
        <v>45348</v>
      </c>
      <c r="B5431" s="8">
        <v>0.53125</v>
      </c>
      <c r="C5431" s="8">
        <v>0.54166666666666996</v>
      </c>
      <c r="D5431" s="3">
        <v>307544.40399999998</v>
      </c>
      <c r="E5431" s="6">
        <v>258284.17075650755</v>
      </c>
      <c r="F5431" s="6">
        <v>570103.31228160858</v>
      </c>
      <c r="G5431" s="6">
        <v>105286.70463816691</v>
      </c>
      <c r="H5431" s="6">
        <v>429787.81381118181</v>
      </c>
    </row>
    <row r="5432" spans="1:8" x14ac:dyDescent="0.2">
      <c r="A5432" s="7">
        <v>45348</v>
      </c>
      <c r="B5432" s="8">
        <v>0.54166666666666996</v>
      </c>
      <c r="C5432" s="8">
        <v>0.55208333333333004</v>
      </c>
      <c r="D5432" s="3">
        <v>296492.02799999999</v>
      </c>
      <c r="E5432" s="6">
        <v>263300.2306247534</v>
      </c>
      <c r="F5432" s="6">
        <v>578682.6386534787</v>
      </c>
      <c r="G5432" s="6">
        <v>104935.82389129441</v>
      </c>
      <c r="H5432" s="6">
        <v>418685.67255096661</v>
      </c>
    </row>
    <row r="5433" spans="1:8" x14ac:dyDescent="0.2">
      <c r="A5433" s="7">
        <v>45348</v>
      </c>
      <c r="B5433" s="8">
        <v>0.55208333333333004</v>
      </c>
      <c r="C5433" s="8">
        <v>0.5625</v>
      </c>
      <c r="D5433" s="3">
        <v>305786.44400000002</v>
      </c>
      <c r="E5433" s="6">
        <v>255674.20986245712</v>
      </c>
      <c r="F5433" s="6">
        <v>557735.59756525047</v>
      </c>
      <c r="G5433" s="6">
        <v>108310.25009344169</v>
      </c>
      <c r="H5433" s="6">
        <v>412268.46781499439</v>
      </c>
    </row>
    <row r="5434" spans="1:8" x14ac:dyDescent="0.2">
      <c r="A5434" s="7">
        <v>45348</v>
      </c>
      <c r="B5434" s="8">
        <v>0.5625</v>
      </c>
      <c r="C5434" s="8">
        <v>0.57291666666666996</v>
      </c>
      <c r="D5434" s="3">
        <v>320958.08799999999</v>
      </c>
      <c r="E5434" s="6">
        <v>241251.48735242576</v>
      </c>
      <c r="F5434" s="6">
        <v>553286.34513605456</v>
      </c>
      <c r="G5434" s="6">
        <v>123304.78959357658</v>
      </c>
      <c r="H5434" s="6">
        <v>416944.51246134489</v>
      </c>
    </row>
    <row r="5435" spans="1:8" x14ac:dyDescent="0.2">
      <c r="A5435" s="7">
        <v>45348</v>
      </c>
      <c r="B5435" s="8">
        <v>0.57291666666666996</v>
      </c>
      <c r="C5435" s="8">
        <v>0.58333333333333004</v>
      </c>
      <c r="D5435" s="3">
        <v>341499.05599999998</v>
      </c>
      <c r="E5435" s="6">
        <v>248290.57328256167</v>
      </c>
      <c r="F5435" s="6">
        <v>530915.41964877013</v>
      </c>
      <c r="G5435" s="6">
        <v>113336.81637435502</v>
      </c>
      <c r="H5435" s="6">
        <v>382822.91732391133</v>
      </c>
    </row>
    <row r="5436" spans="1:8" x14ac:dyDescent="0.2">
      <c r="A5436" s="7">
        <v>45348</v>
      </c>
      <c r="B5436" s="8">
        <v>0.58333333333333004</v>
      </c>
      <c r="C5436" s="8">
        <v>0.59375</v>
      </c>
      <c r="D5436" s="3">
        <v>381768.05599999998</v>
      </c>
      <c r="E5436" s="6">
        <v>260088.06919710716</v>
      </c>
      <c r="F5436" s="6">
        <v>482739.25720708544</v>
      </c>
      <c r="G5436" s="6">
        <v>131009.33971925121</v>
      </c>
      <c r="H5436" s="6">
        <v>377216.30018895579</v>
      </c>
    </row>
    <row r="5437" spans="1:8" x14ac:dyDescent="0.2">
      <c r="A5437" s="7">
        <v>45348</v>
      </c>
      <c r="B5437" s="8">
        <v>0.59375</v>
      </c>
      <c r="C5437" s="8">
        <v>0.60416666666666996</v>
      </c>
      <c r="D5437" s="3">
        <v>412771.12000000005</v>
      </c>
      <c r="E5437" s="6">
        <v>295327.59895578108</v>
      </c>
      <c r="F5437" s="6">
        <v>446838.3711346123</v>
      </c>
      <c r="G5437" s="6">
        <v>171294.63176762135</v>
      </c>
      <c r="H5437" s="6">
        <v>376243.4353617552</v>
      </c>
    </row>
    <row r="5438" spans="1:8" x14ac:dyDescent="0.2">
      <c r="A5438" s="7">
        <v>45348</v>
      </c>
      <c r="B5438" s="8">
        <v>0.60416666666666996</v>
      </c>
      <c r="C5438" s="8">
        <v>0.61458333333333004</v>
      </c>
      <c r="D5438" s="3">
        <v>472675.788</v>
      </c>
      <c r="E5438" s="6">
        <v>421784.80596317578</v>
      </c>
      <c r="F5438" s="6">
        <v>502009.38062193512</v>
      </c>
      <c r="G5438" s="6">
        <v>213694.07825369443</v>
      </c>
      <c r="H5438" s="6">
        <v>370478.93165124778</v>
      </c>
    </row>
    <row r="5439" spans="1:8" x14ac:dyDescent="0.2">
      <c r="A5439" s="7">
        <v>45348</v>
      </c>
      <c r="B5439" s="8">
        <v>0.61458333333333004</v>
      </c>
      <c r="C5439" s="8">
        <v>0.625</v>
      </c>
      <c r="D5439" s="3">
        <v>544251.32799999998</v>
      </c>
      <c r="E5439" s="6">
        <v>509286.47654097149</v>
      </c>
      <c r="F5439" s="6">
        <v>549984.77427283069</v>
      </c>
      <c r="G5439" s="6">
        <v>253596.36340571809</v>
      </c>
      <c r="H5439" s="6">
        <v>360018.5269440097</v>
      </c>
    </row>
    <row r="5440" spans="1:8" x14ac:dyDescent="0.2">
      <c r="A5440" s="7">
        <v>45348</v>
      </c>
      <c r="B5440" s="8">
        <v>0.625</v>
      </c>
      <c r="C5440" s="8">
        <v>0.63541666666666996</v>
      </c>
      <c r="D5440" s="3">
        <v>601913.23600000003</v>
      </c>
      <c r="E5440" s="6">
        <v>566919.88570531574</v>
      </c>
      <c r="F5440" s="6">
        <v>579648.61238388286</v>
      </c>
      <c r="G5440" s="6">
        <v>275676.05338311527</v>
      </c>
      <c r="H5440" s="6">
        <v>345846.34647216764</v>
      </c>
    </row>
    <row r="5441" spans="1:8" x14ac:dyDescent="0.2">
      <c r="A5441" s="7">
        <v>45348</v>
      </c>
      <c r="B5441" s="8">
        <v>0.63541666666666996</v>
      </c>
      <c r="C5441" s="8">
        <v>0.64583333333333004</v>
      </c>
      <c r="D5441" s="3">
        <v>638469.29200000002</v>
      </c>
      <c r="E5441" s="6">
        <v>604526.67780314002</v>
      </c>
      <c r="F5441" s="6">
        <v>595966.19738994981</v>
      </c>
      <c r="G5441" s="6">
        <v>290781.54828062101</v>
      </c>
      <c r="H5441" s="6">
        <v>341099.14784732292</v>
      </c>
    </row>
    <row r="5442" spans="1:8" x14ac:dyDescent="0.2">
      <c r="A5442" s="7">
        <v>45348</v>
      </c>
      <c r="B5442" s="8">
        <v>0.64583333333333004</v>
      </c>
      <c r="C5442" s="8">
        <v>0.65625</v>
      </c>
      <c r="D5442" s="3">
        <v>668275.848</v>
      </c>
      <c r="E5442" s="6">
        <v>641078.43961949425</v>
      </c>
      <c r="F5442" s="6">
        <v>614412.79490670934</v>
      </c>
      <c r="G5442" s="6">
        <v>303560.39097535575</v>
      </c>
      <c r="H5442" s="6">
        <v>339502.39622796758</v>
      </c>
    </row>
    <row r="5443" spans="1:8" x14ac:dyDescent="0.2">
      <c r="A5443" s="7">
        <v>45348</v>
      </c>
      <c r="B5443" s="8">
        <v>0.65625</v>
      </c>
      <c r="C5443" s="8">
        <v>0.66666666666666996</v>
      </c>
      <c r="D5443" s="3">
        <v>688412.152</v>
      </c>
      <c r="E5443" s="6">
        <v>663287.65040306398</v>
      </c>
      <c r="F5443" s="6">
        <v>626652.16383278929</v>
      </c>
      <c r="G5443" s="6">
        <v>313370.85224126111</v>
      </c>
      <c r="H5443" s="6">
        <v>338259.57227036828</v>
      </c>
    </row>
    <row r="5444" spans="1:8" x14ac:dyDescent="0.2">
      <c r="A5444" s="7">
        <v>45348</v>
      </c>
      <c r="B5444" s="8">
        <v>0.66666666666666996</v>
      </c>
      <c r="C5444" s="8">
        <v>0.67708333333333004</v>
      </c>
      <c r="D5444" s="3">
        <v>711087.25599999994</v>
      </c>
      <c r="E5444" s="6">
        <v>684221.29277925228</v>
      </c>
      <c r="F5444" s="6">
        <v>634883.54243223462</v>
      </c>
      <c r="G5444" s="6">
        <v>320828.25971687579</v>
      </c>
      <c r="H5444" s="6">
        <v>338562.51454629132</v>
      </c>
    </row>
    <row r="5445" spans="1:8" x14ac:dyDescent="0.2">
      <c r="A5445" s="7">
        <v>45348</v>
      </c>
      <c r="B5445" s="8">
        <v>0.67708333333333004</v>
      </c>
      <c r="C5445" s="8">
        <v>0.6875</v>
      </c>
      <c r="D5445" s="3">
        <v>713434.83600000001</v>
      </c>
      <c r="E5445" s="6">
        <v>691409.9461302897</v>
      </c>
      <c r="F5445" s="6">
        <v>638246.73688170034</v>
      </c>
      <c r="G5445" s="6">
        <v>331874.78562820191</v>
      </c>
      <c r="H5445" s="6">
        <v>344748.93146550376</v>
      </c>
    </row>
    <row r="5446" spans="1:8" x14ac:dyDescent="0.2">
      <c r="A5446" s="7">
        <v>45348</v>
      </c>
      <c r="B5446" s="8">
        <v>0.6875</v>
      </c>
      <c r="C5446" s="8">
        <v>0.69791666666666996</v>
      </c>
      <c r="D5446" s="3">
        <v>735227.51600000006</v>
      </c>
      <c r="E5446" s="6">
        <v>721723.55251202255</v>
      </c>
      <c r="F5446" s="6">
        <v>657786.21677988977</v>
      </c>
      <c r="G5446" s="6">
        <v>347878.31562863773</v>
      </c>
      <c r="H5446" s="6">
        <v>354915.74334940192</v>
      </c>
    </row>
    <row r="5447" spans="1:8" x14ac:dyDescent="0.2">
      <c r="A5447" s="7">
        <v>45348</v>
      </c>
      <c r="B5447" s="8">
        <v>0.69791666666666996</v>
      </c>
      <c r="C5447" s="8">
        <v>0.70833333333333004</v>
      </c>
      <c r="D5447" s="3">
        <v>755818.71200000006</v>
      </c>
      <c r="E5447" s="6">
        <v>744573.19403771008</v>
      </c>
      <c r="F5447" s="6">
        <v>675182.2618864784</v>
      </c>
      <c r="G5447" s="6">
        <v>363324.78700171923</v>
      </c>
      <c r="H5447" s="6">
        <v>363762.78312773618</v>
      </c>
    </row>
    <row r="5448" spans="1:8" x14ac:dyDescent="0.2">
      <c r="A5448" s="7">
        <v>45348</v>
      </c>
      <c r="B5448" s="8">
        <v>0.70833333333333004</v>
      </c>
      <c r="C5448" s="8">
        <v>0.71875</v>
      </c>
      <c r="D5448" s="3">
        <v>766116.04399999999</v>
      </c>
      <c r="E5448" s="6">
        <v>760120.27598839148</v>
      </c>
      <c r="F5448" s="6">
        <v>695822.42783982423</v>
      </c>
      <c r="G5448" s="6">
        <v>380117.09509479167</v>
      </c>
      <c r="H5448" s="6">
        <v>374483.05594230909</v>
      </c>
    </row>
    <row r="5449" spans="1:8" x14ac:dyDescent="0.2">
      <c r="A5449" s="7">
        <v>45348</v>
      </c>
      <c r="B5449" s="8">
        <v>0.71875</v>
      </c>
      <c r="C5449" s="8">
        <v>0.72916666666666996</v>
      </c>
      <c r="D5449" s="3">
        <v>773414.45200000005</v>
      </c>
      <c r="E5449" s="6">
        <v>771639.85857573547</v>
      </c>
      <c r="F5449" s="6">
        <v>713863.1268177036</v>
      </c>
      <c r="G5449" s="6">
        <v>398288.37361458398</v>
      </c>
      <c r="H5449" s="6">
        <v>387698.10570143018</v>
      </c>
    </row>
    <row r="5450" spans="1:8" x14ac:dyDescent="0.2">
      <c r="A5450" s="7">
        <v>45348</v>
      </c>
      <c r="B5450" s="8">
        <v>0.72916666666666996</v>
      </c>
      <c r="C5450" s="8">
        <v>0.73958333333333004</v>
      </c>
      <c r="D5450" s="3">
        <v>780530.97200000007</v>
      </c>
      <c r="E5450" s="6">
        <v>780278.05587977415</v>
      </c>
      <c r="F5450" s="6">
        <v>726604.02193966159</v>
      </c>
      <c r="G5450" s="6">
        <v>414315.10962119512</v>
      </c>
      <c r="H5450" s="6">
        <v>397755.28977398702</v>
      </c>
    </row>
    <row r="5451" spans="1:8" x14ac:dyDescent="0.2">
      <c r="A5451" s="7">
        <v>45348</v>
      </c>
      <c r="B5451" s="8">
        <v>0.73958333333333004</v>
      </c>
      <c r="C5451" s="8">
        <v>0.75</v>
      </c>
      <c r="D5451" s="3">
        <v>789074.15600000008</v>
      </c>
      <c r="E5451" s="6">
        <v>789519.68787097919</v>
      </c>
      <c r="F5451" s="6">
        <v>739860.03698749095</v>
      </c>
      <c r="G5451" s="6">
        <v>427472.76544292038</v>
      </c>
      <c r="H5451" s="6">
        <v>407721.05065463216</v>
      </c>
    </row>
    <row r="5452" spans="1:8" x14ac:dyDescent="0.2">
      <c r="A5452" s="7">
        <v>45348</v>
      </c>
      <c r="B5452" s="8">
        <v>0.75</v>
      </c>
      <c r="C5452" s="8">
        <v>0.76041666666666996</v>
      </c>
      <c r="D5452" s="3">
        <v>794778.99599999993</v>
      </c>
      <c r="E5452" s="6">
        <v>792136.09578876453</v>
      </c>
      <c r="F5452" s="6">
        <v>752618.84976954176</v>
      </c>
      <c r="G5452" s="6">
        <v>439279.89543221291</v>
      </c>
      <c r="H5452" s="6">
        <v>419840.21714542701</v>
      </c>
    </row>
    <row r="5453" spans="1:8" x14ac:dyDescent="0.2">
      <c r="A5453" s="7">
        <v>45348</v>
      </c>
      <c r="B5453" s="8">
        <v>0.76041666666666996</v>
      </c>
      <c r="C5453" s="8">
        <v>0.77083333333333004</v>
      </c>
      <c r="D5453" s="3">
        <v>783817.60399999993</v>
      </c>
      <c r="E5453" s="6">
        <v>778533.71560804499</v>
      </c>
      <c r="F5453" s="6">
        <v>754681.18821213511</v>
      </c>
      <c r="G5453" s="6">
        <v>445093.22461896675</v>
      </c>
      <c r="H5453" s="6">
        <v>425639.37108372222</v>
      </c>
    </row>
    <row r="5454" spans="1:8" x14ac:dyDescent="0.2">
      <c r="A5454" s="7">
        <v>45348</v>
      </c>
      <c r="B5454" s="8">
        <v>0.77083333333333004</v>
      </c>
      <c r="C5454" s="8">
        <v>0.78125</v>
      </c>
      <c r="D5454" s="3">
        <v>774797.08399999992</v>
      </c>
      <c r="E5454" s="6">
        <v>768206.1926193902</v>
      </c>
      <c r="F5454" s="6">
        <v>755863.14750534156</v>
      </c>
      <c r="G5454" s="6">
        <v>444110.42084241961</v>
      </c>
      <c r="H5454" s="6">
        <v>424826.13827527902</v>
      </c>
    </row>
    <row r="5455" spans="1:8" x14ac:dyDescent="0.2">
      <c r="A5455" s="7">
        <v>45348</v>
      </c>
      <c r="B5455" s="8">
        <v>0.78125</v>
      </c>
      <c r="C5455" s="8">
        <v>0.79166666666666996</v>
      </c>
      <c r="D5455" s="3">
        <v>768834.696</v>
      </c>
      <c r="E5455" s="6">
        <v>761421.45708799991</v>
      </c>
      <c r="F5455" s="6">
        <v>754798.82638793532</v>
      </c>
      <c r="G5455" s="6">
        <v>441254.25530618586</v>
      </c>
      <c r="H5455" s="6">
        <v>422475.15212695597</v>
      </c>
    </row>
    <row r="5456" spans="1:8" x14ac:dyDescent="0.2">
      <c r="A5456" s="7">
        <v>45348</v>
      </c>
      <c r="B5456" s="8">
        <v>0.79166666666666996</v>
      </c>
      <c r="C5456" s="8">
        <v>0.80208333333333004</v>
      </c>
      <c r="D5456" s="3">
        <v>765302.94</v>
      </c>
      <c r="E5456" s="6">
        <v>759902.50441145676</v>
      </c>
      <c r="F5456" s="6">
        <v>751405.3616584437</v>
      </c>
      <c r="G5456" s="6">
        <v>435985.07524125266</v>
      </c>
      <c r="H5456" s="6">
        <v>418138.82942896901</v>
      </c>
    </row>
    <row r="5457" spans="1:8" x14ac:dyDescent="0.2">
      <c r="A5457" s="7">
        <v>45348</v>
      </c>
      <c r="B5457" s="8">
        <v>0.80208333333333004</v>
      </c>
      <c r="C5457" s="8">
        <v>0.8125</v>
      </c>
      <c r="D5457" s="3">
        <v>752372.70400000003</v>
      </c>
      <c r="E5457" s="6">
        <v>746674.61550948943</v>
      </c>
      <c r="F5457" s="6">
        <v>738985.07166483789</v>
      </c>
      <c r="G5457" s="6">
        <v>428277.96330007678</v>
      </c>
      <c r="H5457" s="6">
        <v>410512.1103825777</v>
      </c>
    </row>
    <row r="5458" spans="1:8" x14ac:dyDescent="0.2">
      <c r="A5458" s="7">
        <v>45348</v>
      </c>
      <c r="B5458" s="8">
        <v>0.8125</v>
      </c>
      <c r="C5458" s="8">
        <v>0.82291666666666996</v>
      </c>
      <c r="D5458" s="3">
        <v>758349.54</v>
      </c>
      <c r="E5458" s="6">
        <v>754284.80963266466</v>
      </c>
      <c r="F5458" s="6">
        <v>727280.25113905082</v>
      </c>
      <c r="G5458" s="6">
        <v>419002.58359098522</v>
      </c>
      <c r="H5458" s="6">
        <v>401717.49992717709</v>
      </c>
    </row>
    <row r="5459" spans="1:8" x14ac:dyDescent="0.2">
      <c r="A5459" s="7">
        <v>45348</v>
      </c>
      <c r="B5459" s="8">
        <v>0.82291666666666996</v>
      </c>
      <c r="C5459" s="8">
        <v>0.83333333333333004</v>
      </c>
      <c r="D5459" s="3">
        <v>761040.44799999997</v>
      </c>
      <c r="E5459" s="6">
        <v>755946.81057080021</v>
      </c>
      <c r="F5459" s="6">
        <v>716802.06823917257</v>
      </c>
      <c r="G5459" s="6">
        <v>410295.23123201256</v>
      </c>
      <c r="H5459" s="6">
        <v>393587.46837578574</v>
      </c>
    </row>
    <row r="5460" spans="1:8" x14ac:dyDescent="0.2">
      <c r="A5460" s="7">
        <v>45348</v>
      </c>
      <c r="B5460" s="8">
        <v>0.83333333333333004</v>
      </c>
      <c r="C5460" s="8">
        <v>0.84375</v>
      </c>
      <c r="D5460" s="3">
        <v>745990.66</v>
      </c>
      <c r="E5460" s="6">
        <v>738724.45136029611</v>
      </c>
      <c r="F5460" s="6">
        <v>697713.27839829668</v>
      </c>
      <c r="G5460" s="6">
        <v>399543.81478191342</v>
      </c>
      <c r="H5460" s="6">
        <v>383593.11540474097</v>
      </c>
    </row>
    <row r="5461" spans="1:8" x14ac:dyDescent="0.2">
      <c r="A5461" s="7">
        <v>45348</v>
      </c>
      <c r="B5461" s="8">
        <v>0.84375</v>
      </c>
      <c r="C5461" s="8">
        <v>0.85416666666666996</v>
      </c>
      <c r="D5461" s="3">
        <v>724521.37199999997</v>
      </c>
      <c r="E5461" s="6">
        <v>714198.81085402868</v>
      </c>
      <c r="F5461" s="6">
        <v>676603.04164929257</v>
      </c>
      <c r="G5461" s="6">
        <v>385288.56679998117</v>
      </c>
      <c r="H5461" s="6">
        <v>370419.41830312955</v>
      </c>
    </row>
    <row r="5462" spans="1:8" x14ac:dyDescent="0.2">
      <c r="A5462" s="7">
        <v>45348</v>
      </c>
      <c r="B5462" s="8">
        <v>0.85416666666666996</v>
      </c>
      <c r="C5462" s="8">
        <v>0.86458333333333004</v>
      </c>
      <c r="D5462" s="3">
        <v>713594.02800000005</v>
      </c>
      <c r="E5462" s="6">
        <v>703450.06379165896</v>
      </c>
      <c r="F5462" s="6">
        <v>661512.96274418128</v>
      </c>
      <c r="G5462" s="6">
        <v>372934.76652074442</v>
      </c>
      <c r="H5462" s="6">
        <v>358675.11818859528</v>
      </c>
    </row>
    <row r="5463" spans="1:8" x14ac:dyDescent="0.2">
      <c r="A5463" s="7">
        <v>45348</v>
      </c>
      <c r="B5463" s="8">
        <v>0.86458333333333004</v>
      </c>
      <c r="C5463" s="8">
        <v>0.875</v>
      </c>
      <c r="D5463" s="3">
        <v>702989.924</v>
      </c>
      <c r="E5463" s="6">
        <v>689555.55626494926</v>
      </c>
      <c r="F5463" s="6">
        <v>646968.21156053105</v>
      </c>
      <c r="G5463" s="6">
        <v>361843.96936518408</v>
      </c>
      <c r="H5463" s="6">
        <v>347772.4282350135</v>
      </c>
    </row>
    <row r="5464" spans="1:8" x14ac:dyDescent="0.2">
      <c r="A5464" s="7">
        <v>45348</v>
      </c>
      <c r="B5464" s="8">
        <v>0.875</v>
      </c>
      <c r="C5464" s="8">
        <v>0.88541666666666996</v>
      </c>
      <c r="D5464" s="3">
        <v>687556.1</v>
      </c>
      <c r="E5464" s="6">
        <v>671691.8626877506</v>
      </c>
      <c r="F5464" s="6">
        <v>631549.08623474755</v>
      </c>
      <c r="G5464" s="6">
        <v>352076.17676002748</v>
      </c>
      <c r="H5464" s="6">
        <v>338342.77628175996</v>
      </c>
    </row>
    <row r="5465" spans="1:8" x14ac:dyDescent="0.2">
      <c r="A5465" s="7">
        <v>45348</v>
      </c>
      <c r="B5465" s="8">
        <v>0.88541666666666996</v>
      </c>
      <c r="C5465" s="8">
        <v>0.89583333333333004</v>
      </c>
      <c r="D5465" s="3">
        <v>673656.76399999997</v>
      </c>
      <c r="E5465" s="6">
        <v>656863.43189738342</v>
      </c>
      <c r="F5465" s="6">
        <v>615270.31662170182</v>
      </c>
      <c r="G5465" s="6">
        <v>339516.58428561804</v>
      </c>
      <c r="H5465" s="6">
        <v>326613.90435930103</v>
      </c>
    </row>
    <row r="5466" spans="1:8" x14ac:dyDescent="0.2">
      <c r="A5466" s="7">
        <v>45348</v>
      </c>
      <c r="B5466" s="8">
        <v>0.89583333333333004</v>
      </c>
      <c r="C5466" s="8">
        <v>0.90625</v>
      </c>
      <c r="D5466" s="3">
        <v>662638.25200000009</v>
      </c>
      <c r="E5466" s="6">
        <v>647101.2078196035</v>
      </c>
      <c r="F5466" s="6">
        <v>599648.43371654185</v>
      </c>
      <c r="G5466" s="6">
        <v>329725.56726089964</v>
      </c>
      <c r="H5466" s="6">
        <v>317197.08707116754</v>
      </c>
    </row>
    <row r="5467" spans="1:8" x14ac:dyDescent="0.2">
      <c r="A5467" s="7">
        <v>45348</v>
      </c>
      <c r="B5467" s="8">
        <v>0.90625</v>
      </c>
      <c r="C5467" s="8">
        <v>0.91666666666666996</v>
      </c>
      <c r="D5467" s="3">
        <v>643444.08400000003</v>
      </c>
      <c r="E5467" s="6">
        <v>627359.8161805534</v>
      </c>
      <c r="F5467" s="6">
        <v>585679.83462749142</v>
      </c>
      <c r="G5467" s="6">
        <v>321296.51043190324</v>
      </c>
      <c r="H5467" s="6">
        <v>309586.55668547552</v>
      </c>
    </row>
    <row r="5468" spans="1:8" x14ac:dyDescent="0.2">
      <c r="A5468" s="7">
        <v>45348</v>
      </c>
      <c r="B5468" s="8">
        <v>0.91666666666666996</v>
      </c>
      <c r="C5468" s="8">
        <v>0.92708333333333004</v>
      </c>
      <c r="D5468" s="3">
        <v>658898.33200000005</v>
      </c>
      <c r="E5468" s="6">
        <v>648158.71828601253</v>
      </c>
      <c r="F5468" s="6">
        <v>602883.41306961956</v>
      </c>
      <c r="G5468" s="6">
        <v>342614.13620635757</v>
      </c>
      <c r="H5468" s="6">
        <v>331440.60945409437</v>
      </c>
    </row>
    <row r="5469" spans="1:8" x14ac:dyDescent="0.2">
      <c r="A5469" s="7">
        <v>45348</v>
      </c>
      <c r="B5469" s="8">
        <v>0.92708333333333004</v>
      </c>
      <c r="C5469" s="8">
        <v>0.9375</v>
      </c>
      <c r="D5469" s="3">
        <v>651557.95600000001</v>
      </c>
      <c r="E5469" s="6">
        <v>639838.31693091115</v>
      </c>
      <c r="F5469" s="6">
        <v>601140.03518759261</v>
      </c>
      <c r="G5469" s="6">
        <v>340871.75813420088</v>
      </c>
      <c r="H5469" s="6">
        <v>330295.68285025744</v>
      </c>
    </row>
    <row r="5470" spans="1:8" x14ac:dyDescent="0.2">
      <c r="A5470" s="7">
        <v>45348</v>
      </c>
      <c r="B5470" s="8">
        <v>0.9375</v>
      </c>
      <c r="C5470" s="8">
        <v>0.94791666666666996</v>
      </c>
      <c r="D5470" s="3">
        <v>621926.03999999992</v>
      </c>
      <c r="E5470" s="6">
        <v>610192.50343990978</v>
      </c>
      <c r="F5470" s="6">
        <v>584265.86436725955</v>
      </c>
      <c r="G5470" s="6">
        <v>329647.66262536717</v>
      </c>
      <c r="H5470" s="6">
        <v>319463.15951133578</v>
      </c>
    </row>
    <row r="5471" spans="1:8" x14ac:dyDescent="0.2">
      <c r="A5471" s="7">
        <v>45348</v>
      </c>
      <c r="B5471" s="8">
        <v>0.94791666666666996</v>
      </c>
      <c r="C5471" s="8">
        <v>0.95833333333333004</v>
      </c>
      <c r="D5471" s="3">
        <v>592302.41599999997</v>
      </c>
      <c r="E5471" s="6">
        <v>579298.09908615355</v>
      </c>
      <c r="F5471" s="6">
        <v>568702.75951945316</v>
      </c>
      <c r="G5471" s="6">
        <v>316120.34991033236</v>
      </c>
      <c r="H5471" s="6">
        <v>306233.64932062908</v>
      </c>
    </row>
    <row r="5472" spans="1:8" x14ac:dyDescent="0.2">
      <c r="A5472" s="7">
        <v>45348</v>
      </c>
      <c r="B5472" s="8">
        <v>0.95833333333333004</v>
      </c>
      <c r="C5472" s="8">
        <v>0.96875</v>
      </c>
      <c r="D5472" s="3">
        <v>565022.12800000003</v>
      </c>
      <c r="E5472" s="6">
        <v>556574.67484714533</v>
      </c>
      <c r="F5472" s="6">
        <v>552804.12374361523</v>
      </c>
      <c r="G5472" s="6">
        <v>302632.38707272348</v>
      </c>
      <c r="H5472" s="6">
        <v>293212.53467444092</v>
      </c>
    </row>
    <row r="5473" spans="1:8" x14ac:dyDescent="0.2">
      <c r="A5473" s="7">
        <v>45348</v>
      </c>
      <c r="B5473" s="8">
        <v>0.96875</v>
      </c>
      <c r="C5473" s="8">
        <v>0.97916666666666996</v>
      </c>
      <c r="D5473" s="3">
        <v>551809.25199999998</v>
      </c>
      <c r="E5473" s="6">
        <v>542496.56906472682</v>
      </c>
      <c r="F5473" s="6">
        <v>538510.07562125567</v>
      </c>
      <c r="G5473" s="6">
        <v>290128.90338811895</v>
      </c>
      <c r="H5473" s="6">
        <v>280933.84971168323</v>
      </c>
    </row>
    <row r="5474" spans="1:8" x14ac:dyDescent="0.2">
      <c r="A5474" s="7">
        <v>45348</v>
      </c>
      <c r="B5474" s="8">
        <v>0.97916666666666996</v>
      </c>
      <c r="C5474" s="8">
        <v>0.98958333333333004</v>
      </c>
      <c r="D5474" s="3">
        <v>534052.34</v>
      </c>
      <c r="E5474" s="6">
        <v>519303.37931711256</v>
      </c>
      <c r="F5474" s="6">
        <v>525291.25133335078</v>
      </c>
      <c r="G5474" s="6">
        <v>278734.8699169195</v>
      </c>
      <c r="H5474" s="6">
        <v>269480.95224971446</v>
      </c>
    </row>
    <row r="5475" spans="1:8" x14ac:dyDescent="0.2">
      <c r="A5475" s="7">
        <v>45348</v>
      </c>
      <c r="B5475" s="8">
        <v>0.98958333333333004</v>
      </c>
      <c r="C5475" s="8">
        <v>0</v>
      </c>
      <c r="D5475" s="3">
        <v>508205.908</v>
      </c>
      <c r="E5475" s="6">
        <v>493212.30678866879</v>
      </c>
      <c r="F5475" s="6">
        <v>512014.45059569331</v>
      </c>
      <c r="G5475" s="6">
        <v>268585.77417311579</v>
      </c>
      <c r="H5475" s="6">
        <v>259665.12463105269</v>
      </c>
    </row>
    <row r="5476" spans="1:8" x14ac:dyDescent="0.2">
      <c r="A5476" s="7">
        <v>45349</v>
      </c>
      <c r="B5476" s="8">
        <v>0</v>
      </c>
      <c r="C5476" s="8">
        <v>1.041666666667E-2</v>
      </c>
      <c r="D5476" s="3">
        <v>479059.27599999995</v>
      </c>
      <c r="E5476" s="6">
        <v>464736.36853609653</v>
      </c>
      <c r="F5476" s="6">
        <v>502599.14601038746</v>
      </c>
      <c r="G5476" s="6">
        <v>262168.30681603489</v>
      </c>
      <c r="H5476" s="6">
        <v>253582.96878890332</v>
      </c>
    </row>
    <row r="5477" spans="1:8" x14ac:dyDescent="0.2">
      <c r="A5477" s="7">
        <v>45349</v>
      </c>
      <c r="B5477" s="8">
        <v>1.041666666667E-2</v>
      </c>
      <c r="C5477" s="8">
        <v>2.0833333333330002E-2</v>
      </c>
      <c r="D5477" s="3">
        <v>478014.9</v>
      </c>
      <c r="E5477" s="6">
        <v>461494.63425688498</v>
      </c>
      <c r="F5477" s="6">
        <v>494305.7663142095</v>
      </c>
      <c r="G5477" s="6">
        <v>254248.98935170274</v>
      </c>
      <c r="H5477" s="6">
        <v>245887.49415643656</v>
      </c>
    </row>
    <row r="5478" spans="1:8" x14ac:dyDescent="0.2">
      <c r="A5478" s="7">
        <v>45349</v>
      </c>
      <c r="B5478" s="8">
        <v>2.0833333333330002E-2</v>
      </c>
      <c r="C5478" s="8">
        <v>3.125E-2</v>
      </c>
      <c r="D5478" s="3">
        <v>484549.696</v>
      </c>
      <c r="E5478" s="6">
        <v>465406.33787840686</v>
      </c>
      <c r="F5478" s="6">
        <v>497400.20478336926</v>
      </c>
      <c r="G5478" s="6">
        <v>247410.50739821207</v>
      </c>
      <c r="H5478" s="6">
        <v>238974.5582399533</v>
      </c>
    </row>
    <row r="5479" spans="1:8" x14ac:dyDescent="0.2">
      <c r="A5479" s="7">
        <v>45349</v>
      </c>
      <c r="B5479" s="8">
        <v>3.125E-2</v>
      </c>
      <c r="C5479" s="8">
        <v>4.1666666666670002E-2</v>
      </c>
      <c r="D5479" s="3">
        <v>463916.67199999996</v>
      </c>
      <c r="E5479" s="6">
        <v>441232.92400775698</v>
      </c>
      <c r="F5479" s="6">
        <v>485394.37008185004</v>
      </c>
      <c r="G5479" s="6">
        <v>241865.28968836946</v>
      </c>
      <c r="H5479" s="6">
        <v>233557.17403302796</v>
      </c>
    </row>
    <row r="5480" spans="1:8" x14ac:dyDescent="0.2">
      <c r="A5480" s="7">
        <v>45349</v>
      </c>
      <c r="B5480" s="8">
        <v>4.1666666666670002E-2</v>
      </c>
      <c r="C5480" s="8">
        <v>5.2083333333329998E-2</v>
      </c>
      <c r="D5480" s="3">
        <v>433580.56400000001</v>
      </c>
      <c r="E5480" s="6">
        <v>407350.44987009477</v>
      </c>
      <c r="F5480" s="6">
        <v>474322.19913213316</v>
      </c>
      <c r="G5480" s="6">
        <v>239934.87229922487</v>
      </c>
      <c r="H5480" s="6">
        <v>231641.50253631073</v>
      </c>
    </row>
    <row r="5481" spans="1:8" x14ac:dyDescent="0.2">
      <c r="A5481" s="7">
        <v>45349</v>
      </c>
      <c r="B5481" s="8">
        <v>5.2083333333329998E-2</v>
      </c>
      <c r="C5481" s="8">
        <v>6.25E-2</v>
      </c>
      <c r="D5481" s="3">
        <v>425861.16</v>
      </c>
      <c r="E5481" s="6">
        <v>398297.87840086786</v>
      </c>
      <c r="F5481" s="6">
        <v>467385.89901271602</v>
      </c>
      <c r="G5481" s="6">
        <v>234497.32063847085</v>
      </c>
      <c r="H5481" s="6">
        <v>226281.39062114563</v>
      </c>
    </row>
    <row r="5482" spans="1:8" x14ac:dyDescent="0.2">
      <c r="A5482" s="7">
        <v>45349</v>
      </c>
      <c r="B5482" s="8">
        <v>6.25E-2</v>
      </c>
      <c r="C5482" s="8">
        <v>7.2916666666670002E-2</v>
      </c>
      <c r="D5482" s="3">
        <v>419090.092</v>
      </c>
      <c r="E5482" s="6">
        <v>388841.09219502471</v>
      </c>
      <c r="F5482" s="6">
        <v>458131.14951501973</v>
      </c>
      <c r="G5482" s="6">
        <v>229303.2536869139</v>
      </c>
      <c r="H5482" s="6">
        <v>221267.00796442403</v>
      </c>
    </row>
    <row r="5483" spans="1:8" x14ac:dyDescent="0.2">
      <c r="A5483" s="7">
        <v>45349</v>
      </c>
      <c r="B5483" s="8">
        <v>7.2916666666670002E-2</v>
      </c>
      <c r="C5483" s="8">
        <v>8.3333333333329998E-2</v>
      </c>
      <c r="D5483" s="3">
        <v>411746.636</v>
      </c>
      <c r="E5483" s="6">
        <v>382356.92231131409</v>
      </c>
      <c r="F5483" s="6">
        <v>458201.26334572432</v>
      </c>
      <c r="G5483" s="6">
        <v>227916.4207921598</v>
      </c>
      <c r="H5483" s="6">
        <v>219805.95886733753</v>
      </c>
    </row>
    <row r="5484" spans="1:8" x14ac:dyDescent="0.2">
      <c r="A5484" s="7">
        <v>45349</v>
      </c>
      <c r="B5484" s="8">
        <v>8.3333333333329998E-2</v>
      </c>
      <c r="C5484" s="8">
        <v>9.375E-2</v>
      </c>
      <c r="D5484" s="3">
        <v>398213.78</v>
      </c>
      <c r="E5484" s="6">
        <v>369510.18800348148</v>
      </c>
      <c r="F5484" s="6">
        <v>451467.67564286222</v>
      </c>
      <c r="G5484" s="6">
        <v>225855.88249836586</v>
      </c>
      <c r="H5484" s="6">
        <v>217818.16107588314</v>
      </c>
    </row>
    <row r="5485" spans="1:8" x14ac:dyDescent="0.2">
      <c r="A5485" s="7">
        <v>45349</v>
      </c>
      <c r="B5485" s="8">
        <v>9.375E-2</v>
      </c>
      <c r="C5485" s="8">
        <v>0.10416666666667</v>
      </c>
      <c r="D5485" s="3">
        <v>404930.36000000004</v>
      </c>
      <c r="E5485" s="6">
        <v>380112.63619216479</v>
      </c>
      <c r="F5485" s="6">
        <v>461971.79619045154</v>
      </c>
      <c r="G5485" s="6">
        <v>224039.84877074903</v>
      </c>
      <c r="H5485" s="6">
        <v>215998.09832916525</v>
      </c>
    </row>
    <row r="5486" spans="1:8" x14ac:dyDescent="0.2">
      <c r="A5486" s="7">
        <v>45349</v>
      </c>
      <c r="B5486" s="8">
        <v>0.10416666666667</v>
      </c>
      <c r="C5486" s="8">
        <v>0.11458333333333</v>
      </c>
      <c r="D5486" s="3">
        <v>382653.41599999997</v>
      </c>
      <c r="E5486" s="6">
        <v>358238.96220081748</v>
      </c>
      <c r="F5486" s="6">
        <v>449481.15836289513</v>
      </c>
      <c r="G5486" s="6">
        <v>224854.78184017181</v>
      </c>
      <c r="H5486" s="6">
        <v>216885.06444644893</v>
      </c>
    </row>
    <row r="5487" spans="1:8" x14ac:dyDescent="0.2">
      <c r="A5487" s="7">
        <v>45349</v>
      </c>
      <c r="B5487" s="8">
        <v>0.11458333333333</v>
      </c>
      <c r="C5487" s="8">
        <v>0.125</v>
      </c>
      <c r="D5487" s="3">
        <v>360144.65600000002</v>
      </c>
      <c r="E5487" s="6">
        <v>337081.48925087071</v>
      </c>
      <c r="F5487" s="6">
        <v>448522.96642888174</v>
      </c>
      <c r="G5487" s="6">
        <v>223638.72252831026</v>
      </c>
      <c r="H5487" s="6">
        <v>215855.50430725043</v>
      </c>
    </row>
    <row r="5488" spans="1:8" x14ac:dyDescent="0.2">
      <c r="A5488" s="7">
        <v>45349</v>
      </c>
      <c r="B5488" s="8">
        <v>0.125</v>
      </c>
      <c r="C5488" s="8">
        <v>0.13541666666666999</v>
      </c>
      <c r="D5488" s="3">
        <v>354215.87199999997</v>
      </c>
      <c r="E5488" s="6">
        <v>331253.66820499703</v>
      </c>
      <c r="F5488" s="6">
        <v>450076.56012458185</v>
      </c>
      <c r="G5488" s="6">
        <v>223422.56940533218</v>
      </c>
      <c r="H5488" s="6">
        <v>215437.71896002721</v>
      </c>
    </row>
    <row r="5489" spans="1:8" x14ac:dyDescent="0.2">
      <c r="A5489" s="7">
        <v>45349</v>
      </c>
      <c r="B5489" s="8">
        <v>0.13541666666666999</v>
      </c>
      <c r="C5489" s="8">
        <v>0.14583333333333001</v>
      </c>
      <c r="D5489" s="3">
        <v>336300.61600000004</v>
      </c>
      <c r="E5489" s="6">
        <v>304478.36897048459</v>
      </c>
      <c r="F5489" s="6">
        <v>450601.19406511105</v>
      </c>
      <c r="G5489" s="6">
        <v>223163.77244108458</v>
      </c>
      <c r="H5489" s="6">
        <v>214997.04021670084</v>
      </c>
    </row>
    <row r="5490" spans="1:8" x14ac:dyDescent="0.2">
      <c r="A5490" s="7">
        <v>45349</v>
      </c>
      <c r="B5490" s="8">
        <v>0.14583333333333001</v>
      </c>
      <c r="C5490" s="8">
        <v>0.15625</v>
      </c>
      <c r="D5490" s="3">
        <v>328174.62</v>
      </c>
      <c r="E5490" s="6">
        <v>286451.97241916903</v>
      </c>
      <c r="F5490" s="6">
        <v>450238.89468973473</v>
      </c>
      <c r="G5490" s="6">
        <v>223908.6771366373</v>
      </c>
      <c r="H5490" s="6">
        <v>215657.29886875564</v>
      </c>
    </row>
    <row r="5491" spans="1:8" x14ac:dyDescent="0.2">
      <c r="A5491" s="7">
        <v>45349</v>
      </c>
      <c r="B5491" s="8">
        <v>0.15625</v>
      </c>
      <c r="C5491" s="8">
        <v>0.16666666666666999</v>
      </c>
      <c r="D5491" s="3">
        <v>338579.38</v>
      </c>
      <c r="E5491" s="6">
        <v>302452.56339228631</v>
      </c>
      <c r="F5491" s="6">
        <v>454333.25351492653</v>
      </c>
      <c r="G5491" s="6">
        <v>226156.42007206514</v>
      </c>
      <c r="H5491" s="6">
        <v>217834.16220076074</v>
      </c>
    </row>
    <row r="5492" spans="1:8" x14ac:dyDescent="0.2">
      <c r="A5492" s="7">
        <v>45349</v>
      </c>
      <c r="B5492" s="8">
        <v>0.16666666666666999</v>
      </c>
      <c r="C5492" s="8">
        <v>0.17708333333333001</v>
      </c>
      <c r="D5492" s="3">
        <v>369775.7</v>
      </c>
      <c r="E5492" s="6">
        <v>328037.85998949304</v>
      </c>
      <c r="F5492" s="6">
        <v>460426.97473144438</v>
      </c>
      <c r="G5492" s="6">
        <v>229582.89121764561</v>
      </c>
      <c r="H5492" s="6">
        <v>221046.60973468417</v>
      </c>
    </row>
    <row r="5493" spans="1:8" x14ac:dyDescent="0.2">
      <c r="A5493" s="7">
        <v>45349</v>
      </c>
      <c r="B5493" s="8">
        <v>0.17708333333333001</v>
      </c>
      <c r="C5493" s="8">
        <v>0.1875</v>
      </c>
      <c r="D5493" s="3">
        <v>390291.11599999998</v>
      </c>
      <c r="E5493" s="6">
        <v>347501.94349884102</v>
      </c>
      <c r="F5493" s="6">
        <v>461663.15050932363</v>
      </c>
      <c r="G5493" s="6">
        <v>231227.05774718628</v>
      </c>
      <c r="H5493" s="6">
        <v>222678.00571326035</v>
      </c>
    </row>
    <row r="5494" spans="1:8" x14ac:dyDescent="0.2">
      <c r="A5494" s="7">
        <v>45349</v>
      </c>
      <c r="B5494" s="8">
        <v>0.1875</v>
      </c>
      <c r="C5494" s="8">
        <v>0.19791666666666999</v>
      </c>
      <c r="D5494" s="3">
        <v>410242.00799999997</v>
      </c>
      <c r="E5494" s="6">
        <v>368174.02102407033</v>
      </c>
      <c r="F5494" s="6">
        <v>470156.69287044316</v>
      </c>
      <c r="G5494" s="6">
        <v>235264.01654427827</v>
      </c>
      <c r="H5494" s="6">
        <v>226489.6879654621</v>
      </c>
    </row>
    <row r="5495" spans="1:8" x14ac:dyDescent="0.2">
      <c r="A5495" s="7">
        <v>45349</v>
      </c>
      <c r="B5495" s="8">
        <v>0.19791666666666999</v>
      </c>
      <c r="C5495" s="8">
        <v>0.20833333333333001</v>
      </c>
      <c r="D5495" s="3">
        <v>428773.484</v>
      </c>
      <c r="E5495" s="6">
        <v>387877.72445908887</v>
      </c>
      <c r="F5495" s="6">
        <v>479706.84416663746</v>
      </c>
      <c r="G5495" s="6">
        <v>239784.94173482788</v>
      </c>
      <c r="H5495" s="6">
        <v>230739.38339376025</v>
      </c>
    </row>
    <row r="5496" spans="1:8" x14ac:dyDescent="0.2">
      <c r="A5496" s="7">
        <v>45349</v>
      </c>
      <c r="B5496" s="8">
        <v>0.20833333333333001</v>
      </c>
      <c r="C5496" s="8">
        <v>0.21875</v>
      </c>
      <c r="D5496" s="3">
        <v>456197.08400000003</v>
      </c>
      <c r="E5496" s="6">
        <v>407874.15215218137</v>
      </c>
      <c r="F5496" s="6">
        <v>505245.99205266556</v>
      </c>
      <c r="G5496" s="6">
        <v>254746.68071688796</v>
      </c>
      <c r="H5496" s="6">
        <v>244613.39276804589</v>
      </c>
    </row>
    <row r="5497" spans="1:8" x14ac:dyDescent="0.2">
      <c r="A5497" s="7">
        <v>45349</v>
      </c>
      <c r="B5497" s="8">
        <v>0.21875</v>
      </c>
      <c r="C5497" s="8">
        <v>0.22916666666666999</v>
      </c>
      <c r="D5497" s="3">
        <v>452492.56799999997</v>
      </c>
      <c r="E5497" s="6">
        <v>409881.98543929413</v>
      </c>
      <c r="F5497" s="6">
        <v>520509.94712310762</v>
      </c>
      <c r="G5497" s="6">
        <v>261494.68709778186</v>
      </c>
      <c r="H5497" s="6">
        <v>250277.74637459673</v>
      </c>
    </row>
    <row r="5498" spans="1:8" x14ac:dyDescent="0.2">
      <c r="A5498" s="7">
        <v>45349</v>
      </c>
      <c r="B5498" s="8">
        <v>0.22916666666666999</v>
      </c>
      <c r="C5498" s="8">
        <v>0.23958333333333001</v>
      </c>
      <c r="D5498" s="3">
        <v>463893.45199999993</v>
      </c>
      <c r="E5498" s="6">
        <v>425813.88182525663</v>
      </c>
      <c r="F5498" s="6">
        <v>542706.25679765898</v>
      </c>
      <c r="G5498" s="6">
        <v>275464.14612069499</v>
      </c>
      <c r="H5498" s="6">
        <v>262719.19397610426</v>
      </c>
    </row>
    <row r="5499" spans="1:8" x14ac:dyDescent="0.2">
      <c r="A5499" s="7">
        <v>45349</v>
      </c>
      <c r="B5499" s="8">
        <v>0.23958333333333001</v>
      </c>
      <c r="C5499" s="8">
        <v>0.25</v>
      </c>
      <c r="D5499" s="3">
        <v>485077.64399999997</v>
      </c>
      <c r="E5499" s="6">
        <v>460231.21440979937</v>
      </c>
      <c r="F5499" s="6">
        <v>567331.65618261253</v>
      </c>
      <c r="G5499" s="6">
        <v>288279.68920547963</v>
      </c>
      <c r="H5499" s="6">
        <v>274376.08787582687</v>
      </c>
    </row>
    <row r="5500" spans="1:8" x14ac:dyDescent="0.2">
      <c r="A5500" s="7">
        <v>45349</v>
      </c>
      <c r="B5500" s="8">
        <v>0.25</v>
      </c>
      <c r="C5500" s="8">
        <v>0.26041666666667002</v>
      </c>
      <c r="D5500" s="3">
        <v>528839.28399999999</v>
      </c>
      <c r="E5500" s="6">
        <v>511525.75757190434</v>
      </c>
      <c r="F5500" s="6">
        <v>604909.24894456496</v>
      </c>
      <c r="G5500" s="6">
        <v>301798.17602118378</v>
      </c>
      <c r="H5500" s="6">
        <v>285201.71686095331</v>
      </c>
    </row>
    <row r="5501" spans="1:8" x14ac:dyDescent="0.2">
      <c r="A5501" s="7">
        <v>45349</v>
      </c>
      <c r="B5501" s="8">
        <v>0.26041666666667002</v>
      </c>
      <c r="C5501" s="8">
        <v>0.27083333333332998</v>
      </c>
      <c r="D5501" s="3">
        <v>555419.37199999997</v>
      </c>
      <c r="E5501" s="6">
        <v>546821.41442567902</v>
      </c>
      <c r="F5501" s="6">
        <v>630128.45378923044</v>
      </c>
      <c r="G5501" s="6">
        <v>317637.98446266504</v>
      </c>
      <c r="H5501" s="6">
        <v>299192.95524591458</v>
      </c>
    </row>
    <row r="5502" spans="1:8" x14ac:dyDescent="0.2">
      <c r="A5502" s="7">
        <v>45349</v>
      </c>
      <c r="B5502" s="8">
        <v>0.27083333333332998</v>
      </c>
      <c r="C5502" s="8">
        <v>0.28125</v>
      </c>
      <c r="D5502" s="3">
        <v>584120.92800000007</v>
      </c>
      <c r="E5502" s="6">
        <v>580656.87089719868</v>
      </c>
      <c r="F5502" s="6">
        <v>661775.4093138536</v>
      </c>
      <c r="G5502" s="6">
        <v>337258.75183173962</v>
      </c>
      <c r="H5502" s="6">
        <v>317129.82724102086</v>
      </c>
    </row>
    <row r="5503" spans="1:8" x14ac:dyDescent="0.2">
      <c r="A5503" s="7">
        <v>45349</v>
      </c>
      <c r="B5503" s="8">
        <v>0.28125</v>
      </c>
      <c r="C5503" s="8">
        <v>0.29166666666667002</v>
      </c>
      <c r="D5503" s="3">
        <v>612151.08799999999</v>
      </c>
      <c r="E5503" s="6">
        <v>612657.24051185977</v>
      </c>
      <c r="F5503" s="6">
        <v>686030.8051950864</v>
      </c>
      <c r="G5503" s="6">
        <v>348712.82639821747</v>
      </c>
      <c r="H5503" s="6">
        <v>327524.87186977541</v>
      </c>
    </row>
    <row r="5504" spans="1:8" x14ac:dyDescent="0.2">
      <c r="A5504" s="7">
        <v>45349</v>
      </c>
      <c r="B5504" s="8">
        <v>0.29166666666667002</v>
      </c>
      <c r="C5504" s="8">
        <v>0.30208333333332998</v>
      </c>
      <c r="D5504" s="3">
        <v>651980.76800000004</v>
      </c>
      <c r="E5504" s="6">
        <v>649413.44841753261</v>
      </c>
      <c r="F5504" s="6">
        <v>713194.04054487683</v>
      </c>
      <c r="G5504" s="6">
        <v>362659.8061369835</v>
      </c>
      <c r="H5504" s="6">
        <v>339281.1227518841</v>
      </c>
    </row>
    <row r="5505" spans="1:8" x14ac:dyDescent="0.2">
      <c r="A5505" s="7">
        <v>45349</v>
      </c>
      <c r="B5505" s="8">
        <v>0.30208333333332998</v>
      </c>
      <c r="C5505" s="8">
        <v>0.3125</v>
      </c>
      <c r="D5505" s="3">
        <v>672350.36400000006</v>
      </c>
      <c r="E5505" s="6">
        <v>669442.27292067907</v>
      </c>
      <c r="F5505" s="6">
        <v>723782.0585094447</v>
      </c>
      <c r="G5505" s="6">
        <v>371993.11650575121</v>
      </c>
      <c r="H5505" s="6">
        <v>348387.78698510735</v>
      </c>
    </row>
    <row r="5506" spans="1:8" x14ac:dyDescent="0.2">
      <c r="A5506" s="7">
        <v>45349</v>
      </c>
      <c r="B5506" s="8">
        <v>0.3125</v>
      </c>
      <c r="C5506" s="8">
        <v>0.32291666666667002</v>
      </c>
      <c r="D5506" s="3">
        <v>682922.7080000001</v>
      </c>
      <c r="E5506" s="6">
        <v>680852.21531713603</v>
      </c>
      <c r="F5506" s="6">
        <v>728662.23157822131</v>
      </c>
      <c r="G5506" s="6">
        <v>375020.58330639452</v>
      </c>
      <c r="H5506" s="6">
        <v>353990.81431206153</v>
      </c>
    </row>
    <row r="5507" spans="1:8" x14ac:dyDescent="0.2">
      <c r="A5507" s="7">
        <v>45349</v>
      </c>
      <c r="B5507" s="8">
        <v>0.32291666666667002</v>
      </c>
      <c r="C5507" s="8">
        <v>0.33333333333332998</v>
      </c>
      <c r="D5507" s="3">
        <v>671628.37599999993</v>
      </c>
      <c r="E5507" s="6">
        <v>669354.19932890893</v>
      </c>
      <c r="F5507" s="6">
        <v>723924.96898474521</v>
      </c>
      <c r="G5507" s="6">
        <v>373258.55840470368</v>
      </c>
      <c r="H5507" s="6">
        <v>354771.91692329396</v>
      </c>
    </row>
    <row r="5508" spans="1:8" x14ac:dyDescent="0.2">
      <c r="A5508" s="7">
        <v>45349</v>
      </c>
      <c r="B5508" s="8">
        <v>0.33333333333332998</v>
      </c>
      <c r="C5508" s="8">
        <v>0.34375</v>
      </c>
      <c r="D5508" s="3">
        <v>645771.67999999993</v>
      </c>
      <c r="E5508" s="6">
        <v>644850.84406323498</v>
      </c>
      <c r="F5508" s="6">
        <v>722769.89624184812</v>
      </c>
      <c r="G5508" s="6">
        <v>369673.38027709268</v>
      </c>
      <c r="H5508" s="6">
        <v>355140.7436919008</v>
      </c>
    </row>
    <row r="5509" spans="1:8" x14ac:dyDescent="0.2">
      <c r="A5509" s="7">
        <v>45349</v>
      </c>
      <c r="B5509" s="8">
        <v>0.34375</v>
      </c>
      <c r="C5509" s="8">
        <v>0.35416666666667002</v>
      </c>
      <c r="D5509" s="3">
        <v>631940.32799999998</v>
      </c>
      <c r="E5509" s="6">
        <v>629759.61329815222</v>
      </c>
      <c r="F5509" s="6">
        <v>713447.54086710687</v>
      </c>
      <c r="G5509" s="6">
        <v>360773.79975933721</v>
      </c>
      <c r="H5509" s="6">
        <v>353384.19541228097</v>
      </c>
    </row>
    <row r="5510" spans="1:8" x14ac:dyDescent="0.2">
      <c r="A5510" s="7">
        <v>45349</v>
      </c>
      <c r="B5510" s="8">
        <v>0.35416666666667002</v>
      </c>
      <c r="C5510" s="8">
        <v>0.36458333333332998</v>
      </c>
      <c r="D5510" s="3">
        <v>589937.38800000004</v>
      </c>
      <c r="E5510" s="6">
        <v>586517.38096875174</v>
      </c>
      <c r="F5510" s="6">
        <v>693495.63298681867</v>
      </c>
      <c r="G5510" s="6">
        <v>347507.70994864084</v>
      </c>
      <c r="H5510" s="6">
        <v>351865.86677924002</v>
      </c>
    </row>
    <row r="5511" spans="1:8" x14ac:dyDescent="0.2">
      <c r="A5511" s="7">
        <v>45349</v>
      </c>
      <c r="B5511" s="8">
        <v>0.36458333333332998</v>
      </c>
      <c r="C5511" s="8">
        <v>0.375</v>
      </c>
      <c r="D5511" s="3">
        <v>546602.49600000004</v>
      </c>
      <c r="E5511" s="6">
        <v>540863.22760454367</v>
      </c>
      <c r="F5511" s="6">
        <v>669771.24454599642</v>
      </c>
      <c r="G5511" s="6">
        <v>329651.46716520831</v>
      </c>
      <c r="H5511" s="6">
        <v>351774.76308124128</v>
      </c>
    </row>
    <row r="5512" spans="1:8" x14ac:dyDescent="0.2">
      <c r="A5512" s="7">
        <v>45349</v>
      </c>
      <c r="B5512" s="8">
        <v>0.375</v>
      </c>
      <c r="C5512" s="8">
        <v>0.38541666666667002</v>
      </c>
      <c r="D5512" s="3">
        <v>487680.12799999997</v>
      </c>
      <c r="E5512" s="6">
        <v>463709.4675029958</v>
      </c>
      <c r="F5512" s="6">
        <v>628511.78865976201</v>
      </c>
      <c r="G5512" s="6">
        <v>303941.46090435289</v>
      </c>
      <c r="H5512" s="6">
        <v>355465.18642084504</v>
      </c>
    </row>
    <row r="5513" spans="1:8" x14ac:dyDescent="0.2">
      <c r="A5513" s="7">
        <v>45349</v>
      </c>
      <c r="B5513" s="8">
        <v>0.38541666666667002</v>
      </c>
      <c r="C5513" s="8">
        <v>0.39583333333332998</v>
      </c>
      <c r="D5513" s="3">
        <v>447389.02799999999</v>
      </c>
      <c r="E5513" s="6">
        <v>384683.50507289567</v>
      </c>
      <c r="F5513" s="6">
        <v>597622.72268752055</v>
      </c>
      <c r="G5513" s="6">
        <v>281146.36620365799</v>
      </c>
      <c r="H5513" s="6">
        <v>373300.47030213487</v>
      </c>
    </row>
    <row r="5514" spans="1:8" x14ac:dyDescent="0.2">
      <c r="A5514" s="7">
        <v>45349</v>
      </c>
      <c r="B5514" s="8">
        <v>0.39583333333332998</v>
      </c>
      <c r="C5514" s="8">
        <v>0.40625</v>
      </c>
      <c r="D5514" s="3">
        <v>419330.20400000003</v>
      </c>
      <c r="E5514" s="6">
        <v>334030.08919625898</v>
      </c>
      <c r="F5514" s="6">
        <v>575917.15687155863</v>
      </c>
      <c r="G5514" s="6">
        <v>266102.86659349693</v>
      </c>
      <c r="H5514" s="6">
        <v>399337.13628366607</v>
      </c>
    </row>
    <row r="5515" spans="1:8" x14ac:dyDescent="0.2">
      <c r="A5515" s="7">
        <v>45349</v>
      </c>
      <c r="B5515" s="8">
        <v>0.40625</v>
      </c>
      <c r="C5515" s="8">
        <v>0.41666666666667002</v>
      </c>
      <c r="D5515" s="3">
        <v>422098.02799999999</v>
      </c>
      <c r="E5515" s="6">
        <v>339173.41204548324</v>
      </c>
      <c r="F5515" s="6">
        <v>578856.42002741399</v>
      </c>
      <c r="G5515" s="6">
        <v>268754.62712347909</v>
      </c>
      <c r="H5515" s="6">
        <v>424433.30242355226</v>
      </c>
    </row>
    <row r="5516" spans="1:8" x14ac:dyDescent="0.2">
      <c r="A5516" s="7">
        <v>45349</v>
      </c>
      <c r="B5516" s="8">
        <v>0.41666666666667002</v>
      </c>
      <c r="C5516" s="8">
        <v>0.42708333333332998</v>
      </c>
      <c r="D5516" s="3">
        <v>445772.43200000003</v>
      </c>
      <c r="E5516" s="6">
        <v>379179.32162206806</v>
      </c>
      <c r="F5516" s="6">
        <v>589909.89605223772</v>
      </c>
      <c r="G5516" s="6">
        <v>277956.12985937839</v>
      </c>
      <c r="H5516" s="6">
        <v>433257.03704600921</v>
      </c>
    </row>
    <row r="5517" spans="1:8" x14ac:dyDescent="0.2">
      <c r="A5517" s="7">
        <v>45349</v>
      </c>
      <c r="B5517" s="8">
        <v>0.42708333333332998</v>
      </c>
      <c r="C5517" s="8">
        <v>0.4375</v>
      </c>
      <c r="D5517" s="3">
        <v>466541.06400000001</v>
      </c>
      <c r="E5517" s="6">
        <v>401504.04067793314</v>
      </c>
      <c r="F5517" s="6">
        <v>596657.95439699315</v>
      </c>
      <c r="G5517" s="6">
        <v>280084.45012349117</v>
      </c>
      <c r="H5517" s="6">
        <v>423100.60167682281</v>
      </c>
    </row>
    <row r="5518" spans="1:8" x14ac:dyDescent="0.2">
      <c r="A5518" s="7">
        <v>45349</v>
      </c>
      <c r="B5518" s="8">
        <v>0.4375</v>
      </c>
      <c r="C5518" s="8">
        <v>0.44791666666667002</v>
      </c>
      <c r="D5518" s="3">
        <v>479562.728</v>
      </c>
      <c r="E5518" s="6">
        <v>420923.58843400393</v>
      </c>
      <c r="F5518" s="6">
        <v>595160.74241880036</v>
      </c>
      <c r="G5518" s="6">
        <v>277191.49586737592</v>
      </c>
      <c r="H5518" s="6">
        <v>405229.9066587009</v>
      </c>
    </row>
    <row r="5519" spans="1:8" x14ac:dyDescent="0.2">
      <c r="A5519" s="7">
        <v>45349</v>
      </c>
      <c r="B5519" s="8">
        <v>0.44791666666667002</v>
      </c>
      <c r="C5519" s="8">
        <v>0.45833333333332998</v>
      </c>
      <c r="D5519" s="3">
        <v>499398.47200000001</v>
      </c>
      <c r="E5519" s="6">
        <v>450537.57589954638</v>
      </c>
      <c r="F5519" s="6">
        <v>597131.73308227421</v>
      </c>
      <c r="G5519" s="6">
        <v>279402.67529103538</v>
      </c>
      <c r="H5519" s="6">
        <v>406140.4842079021</v>
      </c>
    </row>
    <row r="5520" spans="1:8" x14ac:dyDescent="0.2">
      <c r="A5520" s="7">
        <v>45349</v>
      </c>
      <c r="B5520" s="8">
        <v>0.45833333333332998</v>
      </c>
      <c r="C5520" s="8">
        <v>0.46875</v>
      </c>
      <c r="D5520" s="3">
        <v>501421.86800000002</v>
      </c>
      <c r="E5520" s="6">
        <v>449877.38735991839</v>
      </c>
      <c r="F5520" s="6">
        <v>604464.97247890686</v>
      </c>
      <c r="G5520" s="6">
        <v>284697.97956073267</v>
      </c>
      <c r="H5520" s="6">
        <v>421314.61902266555</v>
      </c>
    </row>
    <row r="5521" spans="1:8" x14ac:dyDescent="0.2">
      <c r="A5521" s="7">
        <v>45349</v>
      </c>
      <c r="B5521" s="8">
        <v>0.46875</v>
      </c>
      <c r="C5521" s="8">
        <v>0.47916666666667002</v>
      </c>
      <c r="D5521" s="3">
        <v>486892.55600000004</v>
      </c>
      <c r="E5521" s="6">
        <v>425874.02002261148</v>
      </c>
      <c r="F5521" s="6">
        <v>598005.61082914518</v>
      </c>
      <c r="G5521" s="6">
        <v>278970.95315081911</v>
      </c>
      <c r="H5521" s="6">
        <v>428519.95334389701</v>
      </c>
    </row>
    <row r="5522" spans="1:8" x14ac:dyDescent="0.2">
      <c r="A5522" s="7">
        <v>45349</v>
      </c>
      <c r="B5522" s="8">
        <v>0.47916666666667002</v>
      </c>
      <c r="C5522" s="8">
        <v>0.48958333333332998</v>
      </c>
      <c r="D5522" s="3">
        <v>471249.79999999993</v>
      </c>
      <c r="E5522" s="6">
        <v>390561.6002257081</v>
      </c>
      <c r="F5522" s="6">
        <v>576047.79828799271</v>
      </c>
      <c r="G5522" s="6">
        <v>262537.91070382542</v>
      </c>
      <c r="H5522" s="6">
        <v>430501.58610642049</v>
      </c>
    </row>
    <row r="5523" spans="1:8" x14ac:dyDescent="0.2">
      <c r="A5523" s="7">
        <v>45349</v>
      </c>
      <c r="B5523" s="8">
        <v>0.48958333333332998</v>
      </c>
      <c r="C5523" s="8">
        <v>0.5</v>
      </c>
      <c r="D5523" s="3">
        <v>438667.78400000004</v>
      </c>
      <c r="E5523" s="6">
        <v>328577.97839971923</v>
      </c>
      <c r="F5523" s="6">
        <v>544528.6656551715</v>
      </c>
      <c r="G5523" s="6">
        <v>237460.32627085067</v>
      </c>
      <c r="H5523" s="6">
        <v>427935.37600140198</v>
      </c>
    </row>
    <row r="5524" spans="1:8" x14ac:dyDescent="0.2">
      <c r="A5524" s="7">
        <v>45349</v>
      </c>
      <c r="B5524" s="8">
        <v>0.5</v>
      </c>
      <c r="C5524" s="8">
        <v>0.51041666666666996</v>
      </c>
      <c r="D5524" s="3">
        <v>416765.02</v>
      </c>
      <c r="E5524" s="6">
        <v>295640.39689557219</v>
      </c>
      <c r="F5524" s="6">
        <v>529356.23594492546</v>
      </c>
      <c r="G5524" s="6">
        <v>221994.65869328543</v>
      </c>
      <c r="H5524" s="6">
        <v>423905.75842039566</v>
      </c>
    </row>
    <row r="5525" spans="1:8" x14ac:dyDescent="0.2">
      <c r="A5525" s="7">
        <v>45349</v>
      </c>
      <c r="B5525" s="8">
        <v>0.51041666666666996</v>
      </c>
      <c r="C5525" s="8">
        <v>0.52083333333333004</v>
      </c>
      <c r="D5525" s="3">
        <v>419196.10400000005</v>
      </c>
      <c r="E5525" s="6">
        <v>290433.48320108489</v>
      </c>
      <c r="F5525" s="6">
        <v>528484.41551239288</v>
      </c>
      <c r="G5525" s="6">
        <v>215949.73823257248</v>
      </c>
      <c r="H5525" s="6">
        <v>417615.9969443336</v>
      </c>
    </row>
    <row r="5526" spans="1:8" x14ac:dyDescent="0.2">
      <c r="A5526" s="7">
        <v>45349</v>
      </c>
      <c r="B5526" s="8">
        <v>0.52083333333333004</v>
      </c>
      <c r="C5526" s="8">
        <v>0.53125</v>
      </c>
      <c r="D5526" s="3">
        <v>441578.28399999999</v>
      </c>
      <c r="E5526" s="6">
        <v>315043.86305466562</v>
      </c>
      <c r="F5526" s="6">
        <v>532653.3777907464</v>
      </c>
      <c r="G5526" s="6">
        <v>229490.23141566664</v>
      </c>
      <c r="H5526" s="6">
        <v>420859.97777752066</v>
      </c>
    </row>
    <row r="5527" spans="1:8" x14ac:dyDescent="0.2">
      <c r="A5527" s="7">
        <v>45349</v>
      </c>
      <c r="B5527" s="8">
        <v>0.53125</v>
      </c>
      <c r="C5527" s="8">
        <v>0.54166666666666996</v>
      </c>
      <c r="D5527" s="3">
        <v>467913.80000000005</v>
      </c>
      <c r="E5527" s="6">
        <v>338966.69863505306</v>
      </c>
      <c r="F5527" s="6">
        <v>556545.15027407231</v>
      </c>
      <c r="G5527" s="6">
        <v>233824.5232825042</v>
      </c>
      <c r="H5527" s="6">
        <v>410972.96161248349</v>
      </c>
    </row>
    <row r="5528" spans="1:8" x14ac:dyDescent="0.2">
      <c r="A5528" s="7">
        <v>45349</v>
      </c>
      <c r="B5528" s="8">
        <v>0.54166666666666996</v>
      </c>
      <c r="C5528" s="8">
        <v>0.55208333333333004</v>
      </c>
      <c r="D5528" s="3">
        <v>443459.38799999998</v>
      </c>
      <c r="E5528" s="6">
        <v>319363.55092205107</v>
      </c>
      <c r="F5528" s="6">
        <v>540796.72828508529</v>
      </c>
      <c r="G5528" s="6">
        <v>233121.08642389983</v>
      </c>
      <c r="H5528" s="6">
        <v>392508.22214050917</v>
      </c>
    </row>
    <row r="5529" spans="1:8" x14ac:dyDescent="0.2">
      <c r="A5529" s="7">
        <v>45349</v>
      </c>
      <c r="B5529" s="8">
        <v>0.55208333333333004</v>
      </c>
      <c r="C5529" s="8">
        <v>0.5625</v>
      </c>
      <c r="D5529" s="3">
        <v>415140.12399999995</v>
      </c>
      <c r="E5529" s="6">
        <v>292494.74185093021</v>
      </c>
      <c r="F5529" s="6">
        <v>528408.22366667469</v>
      </c>
      <c r="G5529" s="6">
        <v>227265.89424351699</v>
      </c>
      <c r="H5529" s="6">
        <v>377009.9240001383</v>
      </c>
    </row>
    <row r="5530" spans="1:8" x14ac:dyDescent="0.2">
      <c r="A5530" s="7">
        <v>45349</v>
      </c>
      <c r="B5530" s="8">
        <v>0.5625</v>
      </c>
      <c r="C5530" s="8">
        <v>0.57291666666666996</v>
      </c>
      <c r="D5530" s="3">
        <v>407463.696</v>
      </c>
      <c r="E5530" s="6">
        <v>288363.5115939285</v>
      </c>
      <c r="F5530" s="6">
        <v>518014.97589019721</v>
      </c>
      <c r="G5530" s="6">
        <v>220622.34690180767</v>
      </c>
      <c r="H5530" s="6">
        <v>365698.17869963346</v>
      </c>
    </row>
    <row r="5531" spans="1:8" x14ac:dyDescent="0.2">
      <c r="A5531" s="7">
        <v>45349</v>
      </c>
      <c r="B5531" s="8">
        <v>0.57291666666666996</v>
      </c>
      <c r="C5531" s="8">
        <v>0.58333333333333004</v>
      </c>
      <c r="D5531" s="3">
        <v>408053.41999999993</v>
      </c>
      <c r="E5531" s="6">
        <v>278827.67258541938</v>
      </c>
      <c r="F5531" s="6">
        <v>505516.10800820211</v>
      </c>
      <c r="G5531" s="6">
        <v>210094.03407319376</v>
      </c>
      <c r="H5531" s="6">
        <v>354009.61871369567</v>
      </c>
    </row>
    <row r="5532" spans="1:8" x14ac:dyDescent="0.2">
      <c r="A5532" s="7">
        <v>45349</v>
      </c>
      <c r="B5532" s="8">
        <v>0.58333333333333004</v>
      </c>
      <c r="C5532" s="8">
        <v>0.59375</v>
      </c>
      <c r="D5532" s="3">
        <v>422742.39600000001</v>
      </c>
      <c r="E5532" s="6">
        <v>290849.31932503148</v>
      </c>
      <c r="F5532" s="6">
        <v>510713.07074423821</v>
      </c>
      <c r="G5532" s="6">
        <v>215381.37617259708</v>
      </c>
      <c r="H5532" s="6">
        <v>353360.21270703035</v>
      </c>
    </row>
    <row r="5533" spans="1:8" x14ac:dyDescent="0.2">
      <c r="A5533" s="7">
        <v>45349</v>
      </c>
      <c r="B5533" s="8">
        <v>0.59375</v>
      </c>
      <c r="C5533" s="8">
        <v>0.60416666666666996</v>
      </c>
      <c r="D5533" s="3">
        <v>417559.696</v>
      </c>
      <c r="E5533" s="6">
        <v>280544.21689046139</v>
      </c>
      <c r="F5533" s="6">
        <v>506575.53729672474</v>
      </c>
      <c r="G5533" s="6">
        <v>213879.48976771234</v>
      </c>
      <c r="H5533" s="6">
        <v>346046.99875422614</v>
      </c>
    </row>
    <row r="5534" spans="1:8" x14ac:dyDescent="0.2">
      <c r="A5534" s="7">
        <v>45349</v>
      </c>
      <c r="B5534" s="8">
        <v>0.60416666666666996</v>
      </c>
      <c r="C5534" s="8">
        <v>0.61458333333333004</v>
      </c>
      <c r="D5534" s="3">
        <v>410694.06</v>
      </c>
      <c r="E5534" s="6">
        <v>266546.99641224701</v>
      </c>
      <c r="F5534" s="6">
        <v>499537.97909219755</v>
      </c>
      <c r="G5534" s="6">
        <v>207404.65508126386</v>
      </c>
      <c r="H5534" s="6">
        <v>337939.99845585099</v>
      </c>
    </row>
    <row r="5535" spans="1:8" x14ac:dyDescent="0.2">
      <c r="A5535" s="7">
        <v>45349</v>
      </c>
      <c r="B5535" s="8">
        <v>0.61458333333333004</v>
      </c>
      <c r="C5535" s="8">
        <v>0.625</v>
      </c>
      <c r="D5535" s="3">
        <v>419837.26399999997</v>
      </c>
      <c r="E5535" s="6">
        <v>317267.1884412762</v>
      </c>
      <c r="F5535" s="6">
        <v>513065.67030685826</v>
      </c>
      <c r="G5535" s="6">
        <v>216901.89914098964</v>
      </c>
      <c r="H5535" s="6">
        <v>343659.88349707372</v>
      </c>
    </row>
    <row r="5536" spans="1:8" x14ac:dyDescent="0.2">
      <c r="A5536" s="7">
        <v>45349</v>
      </c>
      <c r="B5536" s="8">
        <v>0.625</v>
      </c>
      <c r="C5536" s="8">
        <v>0.63541666666666996</v>
      </c>
      <c r="D5536" s="3">
        <v>446510.29200000002</v>
      </c>
      <c r="E5536" s="6">
        <v>347881.32123917079</v>
      </c>
      <c r="F5536" s="6">
        <v>539778.75602853135</v>
      </c>
      <c r="G5536" s="6">
        <v>230854.02137458394</v>
      </c>
      <c r="H5536" s="6">
        <v>342506.17621200043</v>
      </c>
    </row>
    <row r="5537" spans="1:8" x14ac:dyDescent="0.2">
      <c r="A5537" s="7">
        <v>45349</v>
      </c>
      <c r="B5537" s="8">
        <v>0.63541666666666996</v>
      </c>
      <c r="C5537" s="8">
        <v>0.64583333333333004</v>
      </c>
      <c r="D5537" s="3">
        <v>455262.20399999997</v>
      </c>
      <c r="E5537" s="6">
        <v>375832.9278327474</v>
      </c>
      <c r="F5537" s="6">
        <v>553601.26136830216</v>
      </c>
      <c r="G5537" s="6">
        <v>247800.93954243223</v>
      </c>
      <c r="H5537" s="6">
        <v>334402.60472945787</v>
      </c>
    </row>
    <row r="5538" spans="1:8" x14ac:dyDescent="0.2">
      <c r="A5538" s="7">
        <v>45349</v>
      </c>
      <c r="B5538" s="8">
        <v>0.64583333333333004</v>
      </c>
      <c r="C5538" s="8">
        <v>0.65625</v>
      </c>
      <c r="D5538" s="3">
        <v>455754.68799999997</v>
      </c>
      <c r="E5538" s="6">
        <v>400444.8260442235</v>
      </c>
      <c r="F5538" s="6">
        <v>561287.24673505244</v>
      </c>
      <c r="G5538" s="6">
        <v>255874.70476374042</v>
      </c>
      <c r="H5538" s="6">
        <v>322461.2004931384</v>
      </c>
    </row>
    <row r="5539" spans="1:8" x14ac:dyDescent="0.2">
      <c r="A5539" s="7">
        <v>45349</v>
      </c>
      <c r="B5539" s="8">
        <v>0.65625</v>
      </c>
      <c r="C5539" s="8">
        <v>0.66666666666666996</v>
      </c>
      <c r="D5539" s="3">
        <v>478232.38</v>
      </c>
      <c r="E5539" s="6">
        <v>440811.89006558451</v>
      </c>
      <c r="F5539" s="6">
        <v>574616.78045591235</v>
      </c>
      <c r="G5539" s="6">
        <v>266300.55856904964</v>
      </c>
      <c r="H5539" s="6">
        <v>317239.01853494172</v>
      </c>
    </row>
    <row r="5540" spans="1:8" x14ac:dyDescent="0.2">
      <c r="A5540" s="7">
        <v>45349</v>
      </c>
      <c r="B5540" s="8">
        <v>0.66666666666666996</v>
      </c>
      <c r="C5540" s="8">
        <v>0.67708333333333004</v>
      </c>
      <c r="D5540" s="3">
        <v>516450.26800000004</v>
      </c>
      <c r="E5540" s="6">
        <v>485235.02542944037</v>
      </c>
      <c r="F5540" s="6">
        <v>600958.85271774908</v>
      </c>
      <c r="G5540" s="6">
        <v>282909.84538604348</v>
      </c>
      <c r="H5540" s="6">
        <v>317382.5253262379</v>
      </c>
    </row>
    <row r="5541" spans="1:8" x14ac:dyDescent="0.2">
      <c r="A5541" s="7">
        <v>45349</v>
      </c>
      <c r="B5541" s="8">
        <v>0.67708333333333004</v>
      </c>
      <c r="C5541" s="8">
        <v>0.6875</v>
      </c>
      <c r="D5541" s="3">
        <v>526676.59600000002</v>
      </c>
      <c r="E5541" s="6">
        <v>500372.67432526941</v>
      </c>
      <c r="F5541" s="6">
        <v>610227.68122837786</v>
      </c>
      <c r="G5541" s="6">
        <v>297450.72277281218</v>
      </c>
      <c r="H5541" s="6">
        <v>317918.90415309294</v>
      </c>
    </row>
    <row r="5542" spans="1:8" x14ac:dyDescent="0.2">
      <c r="A5542" s="7">
        <v>45349</v>
      </c>
      <c r="B5542" s="8">
        <v>0.6875</v>
      </c>
      <c r="C5542" s="8">
        <v>0.69791666666666996</v>
      </c>
      <c r="D5542" s="3">
        <v>547141.14799999993</v>
      </c>
      <c r="E5542" s="6">
        <v>535994.92307070829</v>
      </c>
      <c r="F5542" s="6">
        <v>630029.62132653478</v>
      </c>
      <c r="G5542" s="6">
        <v>318163.8778810596</v>
      </c>
      <c r="H5542" s="6">
        <v>326065.83694385079</v>
      </c>
    </row>
    <row r="5543" spans="1:8" x14ac:dyDescent="0.2">
      <c r="A5543" s="7">
        <v>45349</v>
      </c>
      <c r="B5543" s="8">
        <v>0.69791666666666996</v>
      </c>
      <c r="C5543" s="8">
        <v>0.70833333333333004</v>
      </c>
      <c r="D5543" s="3">
        <v>577884.48</v>
      </c>
      <c r="E5543" s="6">
        <v>573643.8255558426</v>
      </c>
      <c r="F5543" s="6">
        <v>653568.44005037518</v>
      </c>
      <c r="G5543" s="6">
        <v>340787.97305357177</v>
      </c>
      <c r="H5543" s="6">
        <v>339552.90308107383</v>
      </c>
    </row>
    <row r="5544" spans="1:8" x14ac:dyDescent="0.2">
      <c r="A5544" s="7">
        <v>45349</v>
      </c>
      <c r="B5544" s="8">
        <v>0.70833333333333004</v>
      </c>
      <c r="C5544" s="8">
        <v>0.71875</v>
      </c>
      <c r="D5544" s="3">
        <v>645889.70400000003</v>
      </c>
      <c r="E5544" s="6">
        <v>641935.06137370749</v>
      </c>
      <c r="F5544" s="6">
        <v>693427.50977569923</v>
      </c>
      <c r="G5544" s="6">
        <v>366242.12426714296</v>
      </c>
      <c r="H5544" s="6">
        <v>358134.26053940743</v>
      </c>
    </row>
    <row r="5545" spans="1:8" x14ac:dyDescent="0.2">
      <c r="A5545" s="7">
        <v>45349</v>
      </c>
      <c r="B5545" s="8">
        <v>0.71875</v>
      </c>
      <c r="C5545" s="8">
        <v>0.72916666666666996</v>
      </c>
      <c r="D5545" s="3">
        <v>679861.10400000005</v>
      </c>
      <c r="E5545" s="6">
        <v>674362.11397386808</v>
      </c>
      <c r="F5545" s="6">
        <v>706910.62402202399</v>
      </c>
      <c r="G5545" s="6">
        <v>387888.76614037371</v>
      </c>
      <c r="H5545" s="6">
        <v>374223.3672940564</v>
      </c>
    </row>
    <row r="5546" spans="1:8" x14ac:dyDescent="0.2">
      <c r="A5546" s="7">
        <v>45349</v>
      </c>
      <c r="B5546" s="8">
        <v>0.72916666666666996</v>
      </c>
      <c r="C5546" s="8">
        <v>0.73958333333333004</v>
      </c>
      <c r="D5546" s="3">
        <v>717839.13599999994</v>
      </c>
      <c r="E5546" s="6">
        <v>712518.83151760744</v>
      </c>
      <c r="F5546" s="6">
        <v>730181.66399463837</v>
      </c>
      <c r="G5546" s="6">
        <v>408569.43417525827</v>
      </c>
      <c r="H5546" s="6">
        <v>391165.44443495944</v>
      </c>
    </row>
    <row r="5547" spans="1:8" x14ac:dyDescent="0.2">
      <c r="A5547" s="7">
        <v>45349</v>
      </c>
      <c r="B5547" s="8">
        <v>0.73958333333333004</v>
      </c>
      <c r="C5547" s="8">
        <v>0.75</v>
      </c>
      <c r="D5547" s="3">
        <v>726488.23600000003</v>
      </c>
      <c r="E5547" s="6">
        <v>721271.52730085864</v>
      </c>
      <c r="F5547" s="6">
        <v>746154.60144132306</v>
      </c>
      <c r="G5547" s="6">
        <v>427992.69107975281</v>
      </c>
      <c r="H5547" s="6">
        <v>407618.78894067305</v>
      </c>
    </row>
    <row r="5548" spans="1:8" x14ac:dyDescent="0.2">
      <c r="A5548" s="7">
        <v>45349</v>
      </c>
      <c r="B5548" s="8">
        <v>0.75</v>
      </c>
      <c r="C5548" s="8">
        <v>0.76041666666666996</v>
      </c>
      <c r="D5548" s="3">
        <v>777222.42000000016</v>
      </c>
      <c r="E5548" s="6">
        <v>772764.73735534749</v>
      </c>
      <c r="F5548" s="6">
        <v>773730.8475768856</v>
      </c>
      <c r="G5548" s="6">
        <v>442210.46312164329</v>
      </c>
      <c r="H5548" s="6">
        <v>422011.1726373703</v>
      </c>
    </row>
    <row r="5549" spans="1:8" x14ac:dyDescent="0.2">
      <c r="A5549" s="7">
        <v>45349</v>
      </c>
      <c r="B5549" s="8">
        <v>0.76041666666666996</v>
      </c>
      <c r="C5549" s="8">
        <v>0.77083333333333004</v>
      </c>
      <c r="D5549" s="3">
        <v>771361.86400000006</v>
      </c>
      <c r="E5549" s="6">
        <v>769292.36062524293</v>
      </c>
      <c r="F5549" s="6">
        <v>769025.85498034139</v>
      </c>
      <c r="G5549" s="6">
        <v>449445.9567848625</v>
      </c>
      <c r="H5549" s="6">
        <v>429672.26970258524</v>
      </c>
    </row>
    <row r="5550" spans="1:8" x14ac:dyDescent="0.2">
      <c r="A5550" s="7">
        <v>45349</v>
      </c>
      <c r="B5550" s="8">
        <v>0.77083333333333004</v>
      </c>
      <c r="C5550" s="8">
        <v>0.78125</v>
      </c>
      <c r="D5550" s="3">
        <v>782253.50800000003</v>
      </c>
      <c r="E5550" s="6">
        <v>778758.79069936054</v>
      </c>
      <c r="F5550" s="6">
        <v>772226.69545310666</v>
      </c>
      <c r="G5550" s="6">
        <v>449801.86578991829</v>
      </c>
      <c r="H5550" s="6">
        <v>430473.87335773872</v>
      </c>
    </row>
    <row r="5551" spans="1:8" x14ac:dyDescent="0.2">
      <c r="A5551" s="7">
        <v>45349</v>
      </c>
      <c r="B5551" s="8">
        <v>0.78125</v>
      </c>
      <c r="C5551" s="8">
        <v>0.79166666666666996</v>
      </c>
      <c r="D5551" s="3">
        <v>772567.696</v>
      </c>
      <c r="E5551" s="6">
        <v>771723.98057734559</v>
      </c>
      <c r="F5551" s="6">
        <v>771130.08980764402</v>
      </c>
      <c r="G5551" s="6">
        <v>448276.15262702742</v>
      </c>
      <c r="H5551" s="6">
        <v>429266.52504588699</v>
      </c>
    </row>
    <row r="5552" spans="1:8" x14ac:dyDescent="0.2">
      <c r="A5552" s="7">
        <v>45349</v>
      </c>
      <c r="B5552" s="8">
        <v>0.79166666666666996</v>
      </c>
      <c r="C5552" s="8">
        <v>0.80208333333333004</v>
      </c>
      <c r="D5552" s="3">
        <v>748777.22</v>
      </c>
      <c r="E5552" s="6">
        <v>753133.67379856855</v>
      </c>
      <c r="F5552" s="6">
        <v>765211.43881392153</v>
      </c>
      <c r="G5552" s="6">
        <v>442897.7856741068</v>
      </c>
      <c r="H5552" s="6">
        <v>424878.6824184201</v>
      </c>
    </row>
    <row r="5553" spans="1:8" x14ac:dyDescent="0.2">
      <c r="A5553" s="7">
        <v>45349</v>
      </c>
      <c r="B5553" s="8">
        <v>0.80208333333333004</v>
      </c>
      <c r="C5553" s="8">
        <v>0.8125</v>
      </c>
      <c r="D5553" s="3">
        <v>755152.08000000007</v>
      </c>
      <c r="E5553" s="6">
        <v>761082.27283462766</v>
      </c>
      <c r="F5553" s="6">
        <v>758658.58502236265</v>
      </c>
      <c r="G5553" s="6">
        <v>435785.44578330521</v>
      </c>
      <c r="H5553" s="6">
        <v>417618.26145659038</v>
      </c>
    </row>
    <row r="5554" spans="1:8" x14ac:dyDescent="0.2">
      <c r="A5554" s="7">
        <v>45349</v>
      </c>
      <c r="B5554" s="8">
        <v>0.8125</v>
      </c>
      <c r="C5554" s="8">
        <v>0.82291666666666996</v>
      </c>
      <c r="D5554" s="3">
        <v>754978.19199999992</v>
      </c>
      <c r="E5554" s="6">
        <v>760104.82132911636</v>
      </c>
      <c r="F5554" s="6">
        <v>744334.15694532241</v>
      </c>
      <c r="G5554" s="6">
        <v>426366.20291934116</v>
      </c>
      <c r="H5554" s="6">
        <v>408888.60570071981</v>
      </c>
    </row>
    <row r="5555" spans="1:8" x14ac:dyDescent="0.2">
      <c r="A5555" s="7">
        <v>45349</v>
      </c>
      <c r="B5555" s="8">
        <v>0.82291666666666996</v>
      </c>
      <c r="C5555" s="8">
        <v>0.83333333333333004</v>
      </c>
      <c r="D5555" s="3">
        <v>753336.68400000001</v>
      </c>
      <c r="E5555" s="6">
        <v>759185.77466010291</v>
      </c>
      <c r="F5555" s="6">
        <v>744410.88001665776</v>
      </c>
      <c r="G5555" s="6">
        <v>417532.60422850703</v>
      </c>
      <c r="H5555" s="6">
        <v>399968.41459171072</v>
      </c>
    </row>
    <row r="5556" spans="1:8" x14ac:dyDescent="0.2">
      <c r="A5556" s="7">
        <v>45349</v>
      </c>
      <c r="B5556" s="8">
        <v>0.83333333333333004</v>
      </c>
      <c r="C5556" s="8">
        <v>0.84375</v>
      </c>
      <c r="D5556" s="3">
        <v>721376.09199999995</v>
      </c>
      <c r="E5556" s="6">
        <v>727035.91473692178</v>
      </c>
      <c r="F5556" s="6">
        <v>714050.45898516232</v>
      </c>
      <c r="G5556" s="6">
        <v>407337.3019485554</v>
      </c>
      <c r="H5556" s="6">
        <v>390715.02640016814</v>
      </c>
    </row>
    <row r="5557" spans="1:8" x14ac:dyDescent="0.2">
      <c r="A5557" s="7">
        <v>45349</v>
      </c>
      <c r="B5557" s="8">
        <v>0.84375</v>
      </c>
      <c r="C5557" s="8">
        <v>0.85416666666666996</v>
      </c>
      <c r="D5557" s="3">
        <v>730910.4040000001</v>
      </c>
      <c r="E5557" s="6">
        <v>734438.92743967741</v>
      </c>
      <c r="F5557" s="6">
        <v>703092.60468163819</v>
      </c>
      <c r="G5557" s="6">
        <v>391968.6265782016</v>
      </c>
      <c r="H5557" s="6">
        <v>376684.2160082935</v>
      </c>
    </row>
    <row r="5558" spans="1:8" x14ac:dyDescent="0.2">
      <c r="A5558" s="7">
        <v>45349</v>
      </c>
      <c r="B5558" s="8">
        <v>0.85416666666666996</v>
      </c>
      <c r="C5558" s="8">
        <v>0.86458333333333004</v>
      </c>
      <c r="D5558" s="3">
        <v>711338.12</v>
      </c>
      <c r="E5558" s="6">
        <v>714141.82935136545</v>
      </c>
      <c r="F5558" s="6">
        <v>677969.12802051834</v>
      </c>
      <c r="G5558" s="6">
        <v>379372.12637475866</v>
      </c>
      <c r="H5558" s="6">
        <v>364692.16627420118</v>
      </c>
    </row>
    <row r="5559" spans="1:8" x14ac:dyDescent="0.2">
      <c r="A5559" s="7">
        <v>45349</v>
      </c>
      <c r="B5559" s="8">
        <v>0.86458333333333004</v>
      </c>
      <c r="C5559" s="8">
        <v>0.875</v>
      </c>
      <c r="D5559" s="3">
        <v>694420.652</v>
      </c>
      <c r="E5559" s="6">
        <v>698386.77837646881</v>
      </c>
      <c r="F5559" s="6">
        <v>660745.29678003327</v>
      </c>
      <c r="G5559" s="6">
        <v>368244.57255680452</v>
      </c>
      <c r="H5559" s="6">
        <v>353954.1658548048</v>
      </c>
    </row>
    <row r="5560" spans="1:8" x14ac:dyDescent="0.2">
      <c r="A5560" s="7">
        <v>45349</v>
      </c>
      <c r="B5560" s="8">
        <v>0.875</v>
      </c>
      <c r="C5560" s="8">
        <v>0.88541666666666996</v>
      </c>
      <c r="D5560" s="3">
        <v>669835.78800000006</v>
      </c>
      <c r="E5560" s="6">
        <v>673894.67752772174</v>
      </c>
      <c r="F5560" s="6">
        <v>642194.11515423539</v>
      </c>
      <c r="G5560" s="6">
        <v>357918.48883393843</v>
      </c>
      <c r="H5560" s="6">
        <v>343967.56014160841</v>
      </c>
    </row>
    <row r="5561" spans="1:8" x14ac:dyDescent="0.2">
      <c r="A5561" s="7">
        <v>45349</v>
      </c>
      <c r="B5561" s="8">
        <v>0.88541666666666996</v>
      </c>
      <c r="C5561" s="8">
        <v>0.89583333333333004</v>
      </c>
      <c r="D5561" s="3">
        <v>660101.58000000007</v>
      </c>
      <c r="E5561" s="6">
        <v>664822.54627280904</v>
      </c>
      <c r="F5561" s="6">
        <v>627492.67340139148</v>
      </c>
      <c r="G5561" s="6">
        <v>346070.78465976642</v>
      </c>
      <c r="H5561" s="6">
        <v>332491.73502668965</v>
      </c>
    </row>
    <row r="5562" spans="1:8" x14ac:dyDescent="0.2">
      <c r="A5562" s="7">
        <v>45349</v>
      </c>
      <c r="B5562" s="8">
        <v>0.89583333333333004</v>
      </c>
      <c r="C5562" s="8">
        <v>0.90625</v>
      </c>
      <c r="D5562" s="3">
        <v>652069.49600000004</v>
      </c>
      <c r="E5562" s="6">
        <v>656291.14071111835</v>
      </c>
      <c r="F5562" s="6">
        <v>617967.42897767387</v>
      </c>
      <c r="G5562" s="6">
        <v>334334.98731786374</v>
      </c>
      <c r="H5562" s="6">
        <v>321600.43547819724</v>
      </c>
    </row>
    <row r="5563" spans="1:8" x14ac:dyDescent="0.2">
      <c r="A5563" s="7">
        <v>45349</v>
      </c>
      <c r="B5563" s="8">
        <v>0.90625</v>
      </c>
      <c r="C5563" s="8">
        <v>0.91666666666666996</v>
      </c>
      <c r="D5563" s="3">
        <v>632656.73199999996</v>
      </c>
      <c r="E5563" s="6">
        <v>637837.58246864064</v>
      </c>
      <c r="F5563" s="6">
        <v>602935.53438200185</v>
      </c>
      <c r="G5563" s="6">
        <v>326780.46099603578</v>
      </c>
      <c r="H5563" s="6">
        <v>314713.12779133511</v>
      </c>
    </row>
    <row r="5564" spans="1:8" x14ac:dyDescent="0.2">
      <c r="A5564" s="7">
        <v>45349</v>
      </c>
      <c r="B5564" s="8">
        <v>0.91666666666666996</v>
      </c>
      <c r="C5564" s="8">
        <v>0.92708333333333004</v>
      </c>
      <c r="D5564" s="3">
        <v>643726.25200000009</v>
      </c>
      <c r="E5564" s="6">
        <v>651811.67655310861</v>
      </c>
      <c r="F5564" s="6">
        <v>614019.13329257024</v>
      </c>
      <c r="G5564" s="6">
        <v>347691.96873189637</v>
      </c>
      <c r="H5564" s="6">
        <v>335962.15256345557</v>
      </c>
    </row>
    <row r="5565" spans="1:8" x14ac:dyDescent="0.2">
      <c r="A5565" s="7">
        <v>45349</v>
      </c>
      <c r="B5565" s="8">
        <v>0.92708333333333004</v>
      </c>
      <c r="C5565" s="8">
        <v>0.9375</v>
      </c>
      <c r="D5565" s="3">
        <v>644596.19999999995</v>
      </c>
      <c r="E5565" s="6">
        <v>652583.09183653118</v>
      </c>
      <c r="F5565" s="6">
        <v>611198.15009788645</v>
      </c>
      <c r="G5565" s="6">
        <v>346176.15866470127</v>
      </c>
      <c r="H5565" s="6">
        <v>334848.79670438176</v>
      </c>
    </row>
    <row r="5566" spans="1:8" x14ac:dyDescent="0.2">
      <c r="A5566" s="7">
        <v>45349</v>
      </c>
      <c r="B5566" s="8">
        <v>0.9375</v>
      </c>
      <c r="C5566" s="8">
        <v>0.94791666666666996</v>
      </c>
      <c r="D5566" s="3">
        <v>629878.55599999998</v>
      </c>
      <c r="E5566" s="6">
        <v>638481.52563334897</v>
      </c>
      <c r="F5566" s="6">
        <v>593525.70095884567</v>
      </c>
      <c r="G5566" s="6">
        <v>332986.76121814217</v>
      </c>
      <c r="H5566" s="6">
        <v>322232.81198551663</v>
      </c>
    </row>
    <row r="5567" spans="1:8" x14ac:dyDescent="0.2">
      <c r="A5567" s="7">
        <v>45349</v>
      </c>
      <c r="B5567" s="8">
        <v>0.94791666666666996</v>
      </c>
      <c r="C5567" s="8">
        <v>0.95833333333333004</v>
      </c>
      <c r="D5567" s="3">
        <v>621493.88800000004</v>
      </c>
      <c r="E5567" s="6">
        <v>630011.92457139585</v>
      </c>
      <c r="F5567" s="6">
        <v>589798.73769608827</v>
      </c>
      <c r="G5567" s="6">
        <v>320893.16604119312</v>
      </c>
      <c r="H5567" s="6">
        <v>310864.82420028473</v>
      </c>
    </row>
    <row r="5568" spans="1:8" x14ac:dyDescent="0.2">
      <c r="A5568" s="7">
        <v>45349</v>
      </c>
      <c r="B5568" s="8">
        <v>0.95833333333333004</v>
      </c>
      <c r="C5568" s="8">
        <v>0.96875</v>
      </c>
      <c r="D5568" s="3">
        <v>595777.34</v>
      </c>
      <c r="E5568" s="6">
        <v>602551.95987859438</v>
      </c>
      <c r="F5568" s="6">
        <v>565192.58998640638</v>
      </c>
      <c r="G5568" s="6">
        <v>309270.19189865398</v>
      </c>
      <c r="H5568" s="6">
        <v>299187.30379100784</v>
      </c>
    </row>
    <row r="5569" spans="1:8" x14ac:dyDescent="0.2">
      <c r="A5569" s="7">
        <v>45349</v>
      </c>
      <c r="B5569" s="8">
        <v>0.96875</v>
      </c>
      <c r="C5569" s="8">
        <v>0.97916666666666996</v>
      </c>
      <c r="D5569" s="3">
        <v>576566.924</v>
      </c>
      <c r="E5569" s="6">
        <v>583813.48724536027</v>
      </c>
      <c r="F5569" s="6">
        <v>548452.87400479126</v>
      </c>
      <c r="G5569" s="6">
        <v>296425.21270969417</v>
      </c>
      <c r="H5569" s="6">
        <v>286780.52698501834</v>
      </c>
    </row>
    <row r="5570" spans="1:8" x14ac:dyDescent="0.2">
      <c r="A5570" s="7">
        <v>45349</v>
      </c>
      <c r="B5570" s="8">
        <v>0.97916666666666996</v>
      </c>
      <c r="C5570" s="8">
        <v>0.98958333333333004</v>
      </c>
      <c r="D5570" s="3">
        <v>557878.85200000007</v>
      </c>
      <c r="E5570" s="6">
        <v>565135.22495073639</v>
      </c>
      <c r="F5570" s="6">
        <v>532008.60180578986</v>
      </c>
      <c r="G5570" s="6">
        <v>283355.93873565085</v>
      </c>
      <c r="H5570" s="6">
        <v>274099.86807073705</v>
      </c>
    </row>
    <row r="5571" spans="1:8" x14ac:dyDescent="0.2">
      <c r="A5571" s="7">
        <v>45349</v>
      </c>
      <c r="B5571" s="8">
        <v>0.98958333333333004</v>
      </c>
      <c r="C5571" s="8">
        <v>0</v>
      </c>
      <c r="D5571" s="3">
        <v>547442.58799999999</v>
      </c>
      <c r="E5571" s="6">
        <v>555084.65977356874</v>
      </c>
      <c r="F5571" s="6">
        <v>521873.65700864815</v>
      </c>
      <c r="G5571" s="6">
        <v>273595.86313352548</v>
      </c>
      <c r="H5571" s="6">
        <v>264661.26347156009</v>
      </c>
    </row>
    <row r="5572" spans="1:8" x14ac:dyDescent="0.2">
      <c r="A5572" s="7">
        <v>45350</v>
      </c>
      <c r="B5572" s="8">
        <v>0</v>
      </c>
      <c r="C5572" s="8">
        <v>1.041666666667E-2</v>
      </c>
      <c r="D5572" s="3">
        <v>523492.74800000002</v>
      </c>
      <c r="E5572" s="6">
        <v>532082.50431368791</v>
      </c>
      <c r="F5572" s="6">
        <v>510351.21551706828</v>
      </c>
      <c r="G5572" s="6">
        <v>265153.21677504102</v>
      </c>
      <c r="H5572" s="6">
        <v>256427.7226205375</v>
      </c>
    </row>
    <row r="5573" spans="1:8" x14ac:dyDescent="0.2">
      <c r="A5573" s="7">
        <v>45350</v>
      </c>
      <c r="B5573" s="8">
        <v>1.041666666667E-2</v>
      </c>
      <c r="C5573" s="8">
        <v>2.0833333333330002E-2</v>
      </c>
      <c r="D5573" s="3">
        <v>527297.99600000004</v>
      </c>
      <c r="E5573" s="6">
        <v>534141.70006388263</v>
      </c>
      <c r="F5573" s="6">
        <v>500422.04504527804</v>
      </c>
      <c r="G5573" s="6">
        <v>256359.61531580653</v>
      </c>
      <c r="H5573" s="6">
        <v>247785.91843097869</v>
      </c>
    </row>
    <row r="5574" spans="1:8" x14ac:dyDescent="0.2">
      <c r="A5574" s="7">
        <v>45350</v>
      </c>
      <c r="B5574" s="8">
        <v>2.0833333333330002E-2</v>
      </c>
      <c r="C5574" s="8">
        <v>3.125E-2</v>
      </c>
      <c r="D5574" s="3">
        <v>525516.98399999994</v>
      </c>
      <c r="E5574" s="6">
        <v>530915.33932377747</v>
      </c>
      <c r="F5574" s="6">
        <v>494369.87677879655</v>
      </c>
      <c r="G5574" s="6">
        <v>248514.82210903621</v>
      </c>
      <c r="H5574" s="6">
        <v>240015.47887742726</v>
      </c>
    </row>
    <row r="5575" spans="1:8" x14ac:dyDescent="0.2">
      <c r="A5575" s="7">
        <v>45350</v>
      </c>
      <c r="B5575" s="8">
        <v>3.125E-2</v>
      </c>
      <c r="C5575" s="8">
        <v>4.1666666666670002E-2</v>
      </c>
      <c r="D5575" s="3">
        <v>520768.39600000001</v>
      </c>
      <c r="E5575" s="6">
        <v>524436.84698733117</v>
      </c>
      <c r="F5575" s="6">
        <v>487355.02522789</v>
      </c>
      <c r="G5575" s="6">
        <v>242960.41704048796</v>
      </c>
      <c r="H5575" s="6">
        <v>234743.63591681203</v>
      </c>
    </row>
    <row r="5576" spans="1:8" x14ac:dyDescent="0.2">
      <c r="A5576" s="7">
        <v>45350</v>
      </c>
      <c r="B5576" s="8">
        <v>4.1666666666670002E-2</v>
      </c>
      <c r="C5576" s="8">
        <v>5.2083333333329998E-2</v>
      </c>
      <c r="D5576" s="3">
        <v>512842.22</v>
      </c>
      <c r="E5576" s="6">
        <v>514456.11619605665</v>
      </c>
      <c r="F5576" s="6">
        <v>480369.82744244783</v>
      </c>
      <c r="G5576" s="6">
        <v>240524.67865252227</v>
      </c>
      <c r="H5576" s="6">
        <v>232227.99722101353</v>
      </c>
    </row>
    <row r="5577" spans="1:8" x14ac:dyDescent="0.2">
      <c r="A5577" s="7">
        <v>45350</v>
      </c>
      <c r="B5577" s="8">
        <v>5.2083333333329998E-2</v>
      </c>
      <c r="C5577" s="8">
        <v>6.25E-2</v>
      </c>
      <c r="D5577" s="3">
        <v>509403.88800000004</v>
      </c>
      <c r="E5577" s="6">
        <v>510377.44847577624</v>
      </c>
      <c r="F5577" s="6">
        <v>472055.0974472689</v>
      </c>
      <c r="G5577" s="6">
        <v>235532.26384015815</v>
      </c>
      <c r="H5577" s="6">
        <v>227208.30460751659</v>
      </c>
    </row>
    <row r="5578" spans="1:8" x14ac:dyDescent="0.2">
      <c r="A5578" s="7">
        <v>45350</v>
      </c>
      <c r="B5578" s="8">
        <v>6.25E-2</v>
      </c>
      <c r="C5578" s="8">
        <v>7.2916666666670002E-2</v>
      </c>
      <c r="D5578" s="3">
        <v>506635.54800000001</v>
      </c>
      <c r="E5578" s="6">
        <v>505972.43032428838</v>
      </c>
      <c r="F5578" s="6">
        <v>464226.01209840225</v>
      </c>
      <c r="G5578" s="6">
        <v>230890.51806366097</v>
      </c>
      <c r="H5578" s="6">
        <v>222201.42052003846</v>
      </c>
    </row>
    <row r="5579" spans="1:8" x14ac:dyDescent="0.2">
      <c r="A5579" s="7">
        <v>45350</v>
      </c>
      <c r="B5579" s="8">
        <v>7.2916666666670002E-2</v>
      </c>
      <c r="C5579" s="8">
        <v>8.3333333333329998E-2</v>
      </c>
      <c r="D5579" s="3">
        <v>514367.13599999994</v>
      </c>
      <c r="E5579" s="6">
        <v>514799.7612224645</v>
      </c>
      <c r="F5579" s="6">
        <v>461427.86656726192</v>
      </c>
      <c r="G5579" s="6">
        <v>228590.63760455375</v>
      </c>
      <c r="H5579" s="6">
        <v>220106.49517560541</v>
      </c>
    </row>
    <row r="5580" spans="1:8" x14ac:dyDescent="0.2">
      <c r="A5580" s="7">
        <v>45350</v>
      </c>
      <c r="B5580" s="8">
        <v>8.3333333333329998E-2</v>
      </c>
      <c r="C5580" s="8">
        <v>9.375E-2</v>
      </c>
      <c r="D5580" s="3">
        <v>511190.09600000002</v>
      </c>
      <c r="E5580" s="6">
        <v>515312.34581360954</v>
      </c>
      <c r="F5580" s="6">
        <v>455526.84835209069</v>
      </c>
      <c r="G5580" s="6">
        <v>225310.02571437732</v>
      </c>
      <c r="H5580" s="6">
        <v>217097.5678368762</v>
      </c>
    </row>
    <row r="5581" spans="1:8" x14ac:dyDescent="0.2">
      <c r="A5581" s="7">
        <v>45350</v>
      </c>
      <c r="B5581" s="8">
        <v>9.375E-2</v>
      </c>
      <c r="C5581" s="8">
        <v>0.10416666666667</v>
      </c>
      <c r="D5581" s="3">
        <v>513358.04800000001</v>
      </c>
      <c r="E5581" s="6">
        <v>517660.21428074228</v>
      </c>
      <c r="F5581" s="6">
        <v>453197.86723748525</v>
      </c>
      <c r="G5581" s="6">
        <v>223932.23732593359</v>
      </c>
      <c r="H5581" s="6">
        <v>215736.32417566789</v>
      </c>
    </row>
    <row r="5582" spans="1:8" x14ac:dyDescent="0.2">
      <c r="A5582" s="7">
        <v>45350</v>
      </c>
      <c r="B5582" s="8">
        <v>0.10416666666667</v>
      </c>
      <c r="C5582" s="8">
        <v>0.11458333333333</v>
      </c>
      <c r="D5582" s="3">
        <v>516268.33200000005</v>
      </c>
      <c r="E5582" s="6">
        <v>519861.06446598558</v>
      </c>
      <c r="F5582" s="6">
        <v>452913.47122219088</v>
      </c>
      <c r="G5582" s="6">
        <v>223798.97024622478</v>
      </c>
      <c r="H5582" s="6">
        <v>215520.89840909003</v>
      </c>
    </row>
    <row r="5583" spans="1:8" x14ac:dyDescent="0.2">
      <c r="A5583" s="7">
        <v>45350</v>
      </c>
      <c r="B5583" s="8">
        <v>0.11458333333333</v>
      </c>
      <c r="C5583" s="8">
        <v>0.125</v>
      </c>
      <c r="D5583" s="3">
        <v>516656.48399999994</v>
      </c>
      <c r="E5583" s="6">
        <v>520745.80960395827</v>
      </c>
      <c r="F5583" s="6">
        <v>452149.06575421017</v>
      </c>
      <c r="G5583" s="6">
        <v>222178.95076792125</v>
      </c>
      <c r="H5583" s="6">
        <v>213813.16563226096</v>
      </c>
    </row>
    <row r="5584" spans="1:8" x14ac:dyDescent="0.2">
      <c r="A5584" s="7">
        <v>45350</v>
      </c>
      <c r="B5584" s="8">
        <v>0.125</v>
      </c>
      <c r="C5584" s="8">
        <v>0.13541666666666999</v>
      </c>
      <c r="D5584" s="3">
        <v>520964.41599999997</v>
      </c>
      <c r="E5584" s="6">
        <v>525967.94600897445</v>
      </c>
      <c r="F5584" s="6">
        <v>452508.92093141214</v>
      </c>
      <c r="G5584" s="6">
        <v>222167.02906717296</v>
      </c>
      <c r="H5584" s="6">
        <v>213898.23418988986</v>
      </c>
    </row>
    <row r="5585" spans="1:8" x14ac:dyDescent="0.2">
      <c r="A5585" s="7">
        <v>45350</v>
      </c>
      <c r="B5585" s="8">
        <v>0.13541666666666999</v>
      </c>
      <c r="C5585" s="8">
        <v>0.14583333333333001</v>
      </c>
      <c r="D5585" s="3">
        <v>527039.89600000007</v>
      </c>
      <c r="E5585" s="6">
        <v>531958.12951614358</v>
      </c>
      <c r="F5585" s="6">
        <v>455365.82965544495</v>
      </c>
      <c r="G5585" s="6">
        <v>221219.85952295773</v>
      </c>
      <c r="H5585" s="6">
        <v>213071.02254212828</v>
      </c>
    </row>
    <row r="5586" spans="1:8" x14ac:dyDescent="0.2">
      <c r="A5586" s="7">
        <v>45350</v>
      </c>
      <c r="B5586" s="8">
        <v>0.14583333333333001</v>
      </c>
      <c r="C5586" s="8">
        <v>0.15625</v>
      </c>
      <c r="D5586" s="3">
        <v>529587.28</v>
      </c>
      <c r="E5586" s="6">
        <v>534354.54778616934</v>
      </c>
      <c r="F5586" s="6">
        <v>455995.74702076067</v>
      </c>
      <c r="G5586" s="6">
        <v>222385.05114557434</v>
      </c>
      <c r="H5586" s="6">
        <v>214230.06526120348</v>
      </c>
    </row>
    <row r="5587" spans="1:8" x14ac:dyDescent="0.2">
      <c r="A5587" s="7">
        <v>45350</v>
      </c>
      <c r="B5587" s="8">
        <v>0.15625</v>
      </c>
      <c r="C5587" s="8">
        <v>0.16666666666666999</v>
      </c>
      <c r="D5587" s="3">
        <v>541873.36399999994</v>
      </c>
      <c r="E5587" s="6">
        <v>546348.52321216674</v>
      </c>
      <c r="F5587" s="6">
        <v>458759.75510375481</v>
      </c>
      <c r="G5587" s="6">
        <v>223779.97571022494</v>
      </c>
      <c r="H5587" s="6">
        <v>215350.0461074464</v>
      </c>
    </row>
    <row r="5588" spans="1:8" x14ac:dyDescent="0.2">
      <c r="A5588" s="7">
        <v>45350</v>
      </c>
      <c r="B5588" s="8">
        <v>0.16666666666666999</v>
      </c>
      <c r="C5588" s="8">
        <v>0.17708333333333001</v>
      </c>
      <c r="D5588" s="3">
        <v>545602.94400000002</v>
      </c>
      <c r="E5588" s="6">
        <v>550322.18831365765</v>
      </c>
      <c r="F5588" s="6">
        <v>464154.23550787679</v>
      </c>
      <c r="G5588" s="6">
        <v>225388.54816916684</v>
      </c>
      <c r="H5588" s="6">
        <v>216722.45250840639</v>
      </c>
    </row>
    <row r="5589" spans="1:8" x14ac:dyDescent="0.2">
      <c r="A5589" s="7">
        <v>45350</v>
      </c>
      <c r="B5589" s="8">
        <v>0.17708333333333001</v>
      </c>
      <c r="C5589" s="8">
        <v>0.1875</v>
      </c>
      <c r="D5589" s="3">
        <v>542483.50399999996</v>
      </c>
      <c r="E5589" s="6">
        <v>547625.16713687615</v>
      </c>
      <c r="F5589" s="6">
        <v>464338.50829117943</v>
      </c>
      <c r="G5589" s="6">
        <v>228504.21091541159</v>
      </c>
      <c r="H5589" s="6">
        <v>219666.75788524482</v>
      </c>
    </row>
    <row r="5590" spans="1:8" x14ac:dyDescent="0.2">
      <c r="A5590" s="7">
        <v>45350</v>
      </c>
      <c r="B5590" s="8">
        <v>0.1875</v>
      </c>
      <c r="C5590" s="8">
        <v>0.19791666666666999</v>
      </c>
      <c r="D5590" s="3">
        <v>552219.94400000002</v>
      </c>
      <c r="E5590" s="6">
        <v>558742.63535342331</v>
      </c>
      <c r="F5590" s="6">
        <v>474261.52954697621</v>
      </c>
      <c r="G5590" s="6">
        <v>232388.88472569524</v>
      </c>
      <c r="H5590" s="6">
        <v>223301.73885110111</v>
      </c>
    </row>
    <row r="5591" spans="1:8" x14ac:dyDescent="0.2">
      <c r="A5591" s="7">
        <v>45350</v>
      </c>
      <c r="B5591" s="8">
        <v>0.19791666666666999</v>
      </c>
      <c r="C5591" s="8">
        <v>0.20833333333333001</v>
      </c>
      <c r="D5591" s="3">
        <v>567727.81199999992</v>
      </c>
      <c r="E5591" s="6">
        <v>574837.63172205538</v>
      </c>
      <c r="F5591" s="6">
        <v>485583.09232237661</v>
      </c>
      <c r="G5591" s="6">
        <v>239605.96520704226</v>
      </c>
      <c r="H5591" s="6">
        <v>230072.36475896003</v>
      </c>
    </row>
    <row r="5592" spans="1:8" x14ac:dyDescent="0.2">
      <c r="A5592" s="7">
        <v>45350</v>
      </c>
      <c r="B5592" s="8">
        <v>0.20833333333333001</v>
      </c>
      <c r="C5592" s="8">
        <v>0.21875</v>
      </c>
      <c r="D5592" s="3">
        <v>589675.696</v>
      </c>
      <c r="E5592" s="6">
        <v>597598.98622327892</v>
      </c>
      <c r="F5592" s="6">
        <v>516350.49107865104</v>
      </c>
      <c r="G5592" s="6">
        <v>249864.19799509566</v>
      </c>
      <c r="H5592" s="6">
        <v>239444.21659289915</v>
      </c>
    </row>
    <row r="5593" spans="1:8" x14ac:dyDescent="0.2">
      <c r="A5593" s="7">
        <v>45350</v>
      </c>
      <c r="B5593" s="8">
        <v>0.21875</v>
      </c>
      <c r="C5593" s="8">
        <v>0.22916666666666999</v>
      </c>
      <c r="D5593" s="3">
        <v>605144.272</v>
      </c>
      <c r="E5593" s="6">
        <v>612699.49593174737</v>
      </c>
      <c r="F5593" s="6">
        <v>530165.5572598899</v>
      </c>
      <c r="G5593" s="6">
        <v>259456.45725002667</v>
      </c>
      <c r="H5593" s="6">
        <v>248087.22664317451</v>
      </c>
    </row>
    <row r="5594" spans="1:8" x14ac:dyDescent="0.2">
      <c r="A5594" s="7">
        <v>45350</v>
      </c>
      <c r="B5594" s="8">
        <v>0.22916666666666999</v>
      </c>
      <c r="C5594" s="8">
        <v>0.23958333333333001</v>
      </c>
      <c r="D5594" s="3">
        <v>622296.81199999992</v>
      </c>
      <c r="E5594" s="6">
        <v>631392.05873988185</v>
      </c>
      <c r="F5594" s="6">
        <v>545548.52025284385</v>
      </c>
      <c r="G5594" s="6">
        <v>274367.4408261865</v>
      </c>
      <c r="H5594" s="6">
        <v>261527.10548333061</v>
      </c>
    </row>
    <row r="5595" spans="1:8" x14ac:dyDescent="0.2">
      <c r="A5595" s="7">
        <v>45350</v>
      </c>
      <c r="B5595" s="8">
        <v>0.23958333333333001</v>
      </c>
      <c r="C5595" s="8">
        <v>0.25</v>
      </c>
      <c r="D5595" s="3">
        <v>658726.90399999998</v>
      </c>
      <c r="E5595" s="6">
        <v>667609.38824075891</v>
      </c>
      <c r="F5595" s="6">
        <v>567675.35340905027</v>
      </c>
      <c r="G5595" s="6">
        <v>286420.0185523979</v>
      </c>
      <c r="H5595" s="6">
        <v>272026.60421337688</v>
      </c>
    </row>
    <row r="5596" spans="1:8" x14ac:dyDescent="0.2">
      <c r="A5596" s="7">
        <v>45350</v>
      </c>
      <c r="B5596" s="8">
        <v>0.25</v>
      </c>
      <c r="C5596" s="8">
        <v>0.26041666666667002</v>
      </c>
      <c r="D5596" s="3">
        <v>724826.55200000003</v>
      </c>
      <c r="E5596" s="6">
        <v>732435.27474208502</v>
      </c>
      <c r="F5596" s="6">
        <v>621798.09701976553</v>
      </c>
      <c r="G5596" s="6">
        <v>301336.21241030359</v>
      </c>
      <c r="H5596" s="6">
        <v>284784.47910560388</v>
      </c>
    </row>
    <row r="5597" spans="1:8" x14ac:dyDescent="0.2">
      <c r="A5597" s="7">
        <v>45350</v>
      </c>
      <c r="B5597" s="8">
        <v>0.26041666666667002</v>
      </c>
      <c r="C5597" s="8">
        <v>0.27083333333332998</v>
      </c>
      <c r="D5597" s="3">
        <v>737890.91200000001</v>
      </c>
      <c r="E5597" s="6">
        <v>746834.88751911407</v>
      </c>
      <c r="F5597" s="6">
        <v>639222.53780969977</v>
      </c>
      <c r="G5597" s="6">
        <v>317667.47646968253</v>
      </c>
      <c r="H5597" s="6">
        <v>299477.69102504681</v>
      </c>
    </row>
    <row r="5598" spans="1:8" x14ac:dyDescent="0.2">
      <c r="A5598" s="7">
        <v>45350</v>
      </c>
      <c r="B5598" s="8">
        <v>0.27083333333332998</v>
      </c>
      <c r="C5598" s="8">
        <v>0.28125</v>
      </c>
      <c r="D5598" s="3">
        <v>769940.40399999998</v>
      </c>
      <c r="E5598" s="6">
        <v>777065.50721152942</v>
      </c>
      <c r="F5598" s="6">
        <v>665637.30345279514</v>
      </c>
      <c r="G5598" s="6">
        <v>335979.64973992039</v>
      </c>
      <c r="H5598" s="6">
        <v>315974.13543872966</v>
      </c>
    </row>
    <row r="5599" spans="1:8" x14ac:dyDescent="0.2">
      <c r="A5599" s="7">
        <v>45350</v>
      </c>
      <c r="B5599" s="8">
        <v>0.28125</v>
      </c>
      <c r="C5599" s="8">
        <v>0.29166666666667002</v>
      </c>
      <c r="D5599" s="3">
        <v>797838.02399999998</v>
      </c>
      <c r="E5599" s="6">
        <v>802872.92165488692</v>
      </c>
      <c r="F5599" s="6">
        <v>682832.9853472684</v>
      </c>
      <c r="G5599" s="6">
        <v>346564.2452309744</v>
      </c>
      <c r="H5599" s="6">
        <v>325075.22093136894</v>
      </c>
    </row>
    <row r="5600" spans="1:8" x14ac:dyDescent="0.2">
      <c r="A5600" s="7">
        <v>45350</v>
      </c>
      <c r="B5600" s="8">
        <v>0.29166666666667002</v>
      </c>
      <c r="C5600" s="8">
        <v>0.30208333333332998</v>
      </c>
      <c r="D5600" s="3">
        <v>835255.24800000002</v>
      </c>
      <c r="E5600" s="6">
        <v>838928.62207310705</v>
      </c>
      <c r="F5600" s="6">
        <v>711392.3180996161</v>
      </c>
      <c r="G5600" s="6">
        <v>362131.35041436105</v>
      </c>
      <c r="H5600" s="6">
        <v>338900.60460492392</v>
      </c>
    </row>
    <row r="5601" spans="1:8" x14ac:dyDescent="0.2">
      <c r="A5601" s="7">
        <v>45350</v>
      </c>
      <c r="B5601" s="8">
        <v>0.30208333333332998</v>
      </c>
      <c r="C5601" s="8">
        <v>0.3125</v>
      </c>
      <c r="D5601" s="3">
        <v>844898.87999999989</v>
      </c>
      <c r="E5601" s="6">
        <v>847982.01581006276</v>
      </c>
      <c r="F5601" s="6">
        <v>721025.4916675851</v>
      </c>
      <c r="G5601" s="6">
        <v>371105.31777231517</v>
      </c>
      <c r="H5601" s="6">
        <v>349122.06197559007</v>
      </c>
    </row>
    <row r="5602" spans="1:8" x14ac:dyDescent="0.2">
      <c r="A5602" s="7">
        <v>45350</v>
      </c>
      <c r="B5602" s="8">
        <v>0.3125</v>
      </c>
      <c r="C5602" s="8">
        <v>0.32291666666667002</v>
      </c>
      <c r="D5602" s="3">
        <v>852640.90800000005</v>
      </c>
      <c r="E5602" s="6">
        <v>853565.66394781426</v>
      </c>
      <c r="F5602" s="6">
        <v>728143.19843835232</v>
      </c>
      <c r="G5602" s="6">
        <v>377422.90681491519</v>
      </c>
      <c r="H5602" s="6">
        <v>360455.74563843646</v>
      </c>
    </row>
    <row r="5603" spans="1:8" x14ac:dyDescent="0.2">
      <c r="A5603" s="7">
        <v>45350</v>
      </c>
      <c r="B5603" s="8">
        <v>0.32291666666667002</v>
      </c>
      <c r="C5603" s="8">
        <v>0.33333333333332998</v>
      </c>
      <c r="D5603" s="3">
        <v>852832.31200000003</v>
      </c>
      <c r="E5603" s="6">
        <v>852039.0294500672</v>
      </c>
      <c r="F5603" s="6">
        <v>736050.45298641454</v>
      </c>
      <c r="G5603" s="6">
        <v>382650.00163457618</v>
      </c>
      <c r="H5603" s="6">
        <v>369791.04590271792</v>
      </c>
    </row>
    <row r="5604" spans="1:8" x14ac:dyDescent="0.2">
      <c r="A5604" s="7">
        <v>45350</v>
      </c>
      <c r="B5604" s="8">
        <v>0.33333333333332998</v>
      </c>
      <c r="C5604" s="8">
        <v>0.34375</v>
      </c>
      <c r="D5604" s="3">
        <v>849980.78</v>
      </c>
      <c r="E5604" s="6">
        <v>848021.2054620143</v>
      </c>
      <c r="F5604" s="6">
        <v>744699.6207017299</v>
      </c>
      <c r="G5604" s="6">
        <v>386395.16808293614</v>
      </c>
      <c r="H5604" s="6">
        <v>379134.12656817859</v>
      </c>
    </row>
    <row r="5605" spans="1:8" x14ac:dyDescent="0.2">
      <c r="A5605" s="7">
        <v>45350</v>
      </c>
      <c r="B5605" s="8">
        <v>0.34375</v>
      </c>
      <c r="C5605" s="8">
        <v>0.35416666666667002</v>
      </c>
      <c r="D5605" s="3">
        <v>870458.9439999999</v>
      </c>
      <c r="E5605" s="6">
        <v>866637.84839143441</v>
      </c>
      <c r="F5605" s="6">
        <v>748241.916326746</v>
      </c>
      <c r="G5605" s="6">
        <v>386505.04894251807</v>
      </c>
      <c r="H5605" s="6">
        <v>386317.08468578651</v>
      </c>
    </row>
    <row r="5606" spans="1:8" x14ac:dyDescent="0.2">
      <c r="A5606" s="7">
        <v>45350</v>
      </c>
      <c r="B5606" s="8">
        <v>0.35416666666667002</v>
      </c>
      <c r="C5606" s="8">
        <v>0.36458333333332998</v>
      </c>
      <c r="D5606" s="3">
        <v>865807.47200000007</v>
      </c>
      <c r="E5606" s="6">
        <v>860917.90553642658</v>
      </c>
      <c r="F5606" s="6">
        <v>748967.80901989189</v>
      </c>
      <c r="G5606" s="6">
        <v>385766.32661648036</v>
      </c>
      <c r="H5606" s="6">
        <v>393648.63563268149</v>
      </c>
    </row>
    <row r="5607" spans="1:8" x14ac:dyDescent="0.2">
      <c r="A5607" s="7">
        <v>45350</v>
      </c>
      <c r="B5607" s="8">
        <v>0.36458333333332998</v>
      </c>
      <c r="C5607" s="8">
        <v>0.375</v>
      </c>
      <c r="D5607" s="3">
        <v>866865.20799999998</v>
      </c>
      <c r="E5607" s="6">
        <v>861118.91014000063</v>
      </c>
      <c r="F5607" s="6">
        <v>759949.89572639193</v>
      </c>
      <c r="G5607" s="6">
        <v>385137.95649694558</v>
      </c>
      <c r="H5607" s="6">
        <v>400930.38601978414</v>
      </c>
    </row>
    <row r="5608" spans="1:8" x14ac:dyDescent="0.2">
      <c r="A5608" s="7">
        <v>45350</v>
      </c>
      <c r="B5608" s="8">
        <v>0.375</v>
      </c>
      <c r="C5608" s="8">
        <v>0.38541666666667002</v>
      </c>
      <c r="D5608" s="3">
        <v>805183.45600000001</v>
      </c>
      <c r="E5608" s="6">
        <v>800851.20004070899</v>
      </c>
      <c r="F5608" s="6">
        <v>737502.7868974983</v>
      </c>
      <c r="G5608" s="6">
        <v>383825.64771618065</v>
      </c>
      <c r="H5608" s="6">
        <v>408603.12890565407</v>
      </c>
    </row>
    <row r="5609" spans="1:8" x14ac:dyDescent="0.2">
      <c r="A5609" s="7">
        <v>45350</v>
      </c>
      <c r="B5609" s="8">
        <v>0.38541666666667002</v>
      </c>
      <c r="C5609" s="8">
        <v>0.39583333333332998</v>
      </c>
      <c r="D5609" s="3">
        <v>824757.70400000003</v>
      </c>
      <c r="E5609" s="6">
        <v>818415.18043409567</v>
      </c>
      <c r="F5609" s="6">
        <v>732499.82974314701</v>
      </c>
      <c r="G5609" s="6">
        <v>376555.35506714007</v>
      </c>
      <c r="H5609" s="6">
        <v>409465.78753486113</v>
      </c>
    </row>
    <row r="5610" spans="1:8" x14ac:dyDescent="0.2">
      <c r="A5610" s="7">
        <v>45350</v>
      </c>
      <c r="B5610" s="8">
        <v>0.39583333333332998</v>
      </c>
      <c r="C5610" s="8">
        <v>0.40625</v>
      </c>
      <c r="D5610" s="3">
        <v>804135.2</v>
      </c>
      <c r="E5610" s="6">
        <v>795788.34936174925</v>
      </c>
      <c r="F5610" s="6">
        <v>723882.55767950718</v>
      </c>
      <c r="G5610" s="6">
        <v>373415.19212297263</v>
      </c>
      <c r="H5610" s="6">
        <v>414144.67118904024</v>
      </c>
    </row>
    <row r="5611" spans="1:8" x14ac:dyDescent="0.2">
      <c r="A5611" s="7">
        <v>45350</v>
      </c>
      <c r="B5611" s="8">
        <v>0.40625</v>
      </c>
      <c r="C5611" s="8">
        <v>0.41666666666667002</v>
      </c>
      <c r="D5611" s="3">
        <v>784895.804</v>
      </c>
      <c r="E5611" s="6">
        <v>772843.05457347049</v>
      </c>
      <c r="F5611" s="6">
        <v>714682.06426109455</v>
      </c>
      <c r="G5611" s="6">
        <v>365566.4768532954</v>
      </c>
      <c r="H5611" s="6">
        <v>415662.92087199335</v>
      </c>
    </row>
    <row r="5612" spans="1:8" x14ac:dyDescent="0.2">
      <c r="A5612" s="7">
        <v>45350</v>
      </c>
      <c r="B5612" s="8">
        <v>0.41666666666667002</v>
      </c>
      <c r="C5612" s="8">
        <v>0.42708333333332998</v>
      </c>
      <c r="D5612" s="3">
        <v>771501.95200000005</v>
      </c>
      <c r="E5612" s="6">
        <v>757136.52739601326</v>
      </c>
      <c r="F5612" s="6">
        <v>705637.86530246155</v>
      </c>
      <c r="G5612" s="6">
        <v>360085.31660890346</v>
      </c>
      <c r="H5612" s="6">
        <v>417362.07469635794</v>
      </c>
    </row>
    <row r="5613" spans="1:8" x14ac:dyDescent="0.2">
      <c r="A5613" s="7">
        <v>45350</v>
      </c>
      <c r="B5613" s="8">
        <v>0.42708333333332998</v>
      </c>
      <c r="C5613" s="8">
        <v>0.4375</v>
      </c>
      <c r="D5613" s="3">
        <v>744454.01599999995</v>
      </c>
      <c r="E5613" s="6">
        <v>727773.62321511947</v>
      </c>
      <c r="F5613" s="6">
        <v>691609.17081342195</v>
      </c>
      <c r="G5613" s="6">
        <v>349934.40053625964</v>
      </c>
      <c r="H5613" s="6">
        <v>412164.41320593492</v>
      </c>
    </row>
    <row r="5614" spans="1:8" x14ac:dyDescent="0.2">
      <c r="A5614" s="7">
        <v>45350</v>
      </c>
      <c r="B5614" s="8">
        <v>0.4375</v>
      </c>
      <c r="C5614" s="8">
        <v>0.44791666666667002</v>
      </c>
      <c r="D5614" s="3">
        <v>729922.97199999995</v>
      </c>
      <c r="E5614" s="6">
        <v>713669.09555579419</v>
      </c>
      <c r="F5614" s="6">
        <v>681013.87990195828</v>
      </c>
      <c r="G5614" s="6">
        <v>337869.39441360708</v>
      </c>
      <c r="H5614" s="6">
        <v>403056.26284406986</v>
      </c>
    </row>
    <row r="5615" spans="1:8" x14ac:dyDescent="0.2">
      <c r="A5615" s="7">
        <v>45350</v>
      </c>
      <c r="B5615" s="8">
        <v>0.44791666666667002</v>
      </c>
      <c r="C5615" s="8">
        <v>0.45833333333332998</v>
      </c>
      <c r="D5615" s="3">
        <v>715351.68799999997</v>
      </c>
      <c r="E5615" s="6">
        <v>699019.87771360169</v>
      </c>
      <c r="F5615" s="6">
        <v>668603.74076057703</v>
      </c>
      <c r="G5615" s="6">
        <v>327416.8621853902</v>
      </c>
      <c r="H5615" s="6">
        <v>401390.22021282284</v>
      </c>
    </row>
    <row r="5616" spans="1:8" x14ac:dyDescent="0.2">
      <c r="A5616" s="7">
        <v>45350</v>
      </c>
      <c r="B5616" s="8">
        <v>0.45833333333332998</v>
      </c>
      <c r="C5616" s="8">
        <v>0.46875</v>
      </c>
      <c r="D5616" s="3">
        <v>682365.4879999999</v>
      </c>
      <c r="E5616" s="6">
        <v>665685.5870054604</v>
      </c>
      <c r="F5616" s="6">
        <v>657527.00136750168</v>
      </c>
      <c r="G5616" s="6">
        <v>321271.90651452437</v>
      </c>
      <c r="H5616" s="6">
        <v>409167.63424157642</v>
      </c>
    </row>
    <row r="5617" spans="1:8" x14ac:dyDescent="0.2">
      <c r="A5617" s="7">
        <v>45350</v>
      </c>
      <c r="B5617" s="8">
        <v>0.46875</v>
      </c>
      <c r="C5617" s="8">
        <v>0.47916666666667002</v>
      </c>
      <c r="D5617" s="3">
        <v>649069.94000000006</v>
      </c>
      <c r="E5617" s="6">
        <v>631747.73052364448</v>
      </c>
      <c r="F5617" s="6">
        <v>643422.57565569167</v>
      </c>
      <c r="G5617" s="6">
        <v>310704.88018948288</v>
      </c>
      <c r="H5617" s="6">
        <v>413240.49972878146</v>
      </c>
    </row>
    <row r="5618" spans="1:8" x14ac:dyDescent="0.2">
      <c r="A5618" s="7">
        <v>45350</v>
      </c>
      <c r="B5618" s="8">
        <v>0.47916666666667002</v>
      </c>
      <c r="C5618" s="8">
        <v>0.48958333333332998</v>
      </c>
      <c r="D5618" s="3">
        <v>623498.78800000006</v>
      </c>
      <c r="E5618" s="6">
        <v>602854.75268400589</v>
      </c>
      <c r="F5618" s="6">
        <v>629362.47444457537</v>
      </c>
      <c r="G5618" s="6">
        <v>296949.95897295862</v>
      </c>
      <c r="H5618" s="6">
        <v>412717.50390108413</v>
      </c>
    </row>
    <row r="5619" spans="1:8" x14ac:dyDescent="0.2">
      <c r="A5619" s="7">
        <v>45350</v>
      </c>
      <c r="B5619" s="8">
        <v>0.48958333333332998</v>
      </c>
      <c r="C5619" s="8">
        <v>0.5</v>
      </c>
      <c r="D5619" s="3">
        <v>614115.848</v>
      </c>
      <c r="E5619" s="6">
        <v>591369.2181049675</v>
      </c>
      <c r="F5619" s="6">
        <v>632828.59634612943</v>
      </c>
      <c r="G5619" s="6">
        <v>283825.93880161014</v>
      </c>
      <c r="H5619" s="6">
        <v>408148.88490321802</v>
      </c>
    </row>
    <row r="5620" spans="1:8" x14ac:dyDescent="0.2">
      <c r="A5620" s="7">
        <v>45350</v>
      </c>
      <c r="B5620" s="8">
        <v>0.5</v>
      </c>
      <c r="C5620" s="8">
        <v>0.51041666666666996</v>
      </c>
      <c r="D5620" s="3">
        <v>576320.64</v>
      </c>
      <c r="E5620" s="6">
        <v>549681.77239576716</v>
      </c>
      <c r="F5620" s="6">
        <v>595551.89322994906</v>
      </c>
      <c r="G5620" s="6">
        <v>271097.74865492311</v>
      </c>
      <c r="H5620" s="6">
        <v>399757.93076646107</v>
      </c>
    </row>
    <row r="5621" spans="1:8" x14ac:dyDescent="0.2">
      <c r="A5621" s="7">
        <v>45350</v>
      </c>
      <c r="B5621" s="8">
        <v>0.51041666666666996</v>
      </c>
      <c r="C5621" s="8">
        <v>0.52083333333333004</v>
      </c>
      <c r="D5621" s="3">
        <v>568109.304</v>
      </c>
      <c r="E5621" s="6">
        <v>536899.96940625552</v>
      </c>
      <c r="F5621" s="6">
        <v>584737.09544102917</v>
      </c>
      <c r="G5621" s="6">
        <v>261295.22312325009</v>
      </c>
      <c r="H5621" s="6">
        <v>391712.57784422347</v>
      </c>
    </row>
    <row r="5622" spans="1:8" x14ac:dyDescent="0.2">
      <c r="A5622" s="7">
        <v>45350</v>
      </c>
      <c r="B5622" s="8">
        <v>0.52083333333333004</v>
      </c>
      <c r="C5622" s="8">
        <v>0.53125</v>
      </c>
      <c r="D5622" s="3">
        <v>575967.18800000008</v>
      </c>
      <c r="E5622" s="6">
        <v>542721.30091274192</v>
      </c>
      <c r="F5622" s="6">
        <v>590365.86398292147</v>
      </c>
      <c r="G5622" s="6">
        <v>267043.35578580486</v>
      </c>
      <c r="H5622" s="6">
        <v>394278.70800820831</v>
      </c>
    </row>
    <row r="5623" spans="1:8" x14ac:dyDescent="0.2">
      <c r="A5623" s="7">
        <v>45350</v>
      </c>
      <c r="B5623" s="8">
        <v>0.53125</v>
      </c>
      <c r="C5623" s="8">
        <v>0.54166666666666996</v>
      </c>
      <c r="D5623" s="3">
        <v>558661.9</v>
      </c>
      <c r="E5623" s="6">
        <v>521445.55931888008</v>
      </c>
      <c r="F5623" s="6">
        <v>589236.18624814192</v>
      </c>
      <c r="G5623" s="6">
        <v>262287.76717250503</v>
      </c>
      <c r="H5623" s="6">
        <v>385082.12430096255</v>
      </c>
    </row>
    <row r="5624" spans="1:8" x14ac:dyDescent="0.2">
      <c r="A5624" s="7">
        <v>45350</v>
      </c>
      <c r="B5624" s="8">
        <v>0.54166666666666996</v>
      </c>
      <c r="C5624" s="8">
        <v>0.55208333333333004</v>
      </c>
      <c r="D5624" s="3">
        <v>573781.72000000009</v>
      </c>
      <c r="E5624" s="6">
        <v>542187.32553654502</v>
      </c>
      <c r="F5624" s="6">
        <v>590845.45489974774</v>
      </c>
      <c r="G5624" s="6">
        <v>259011.17299460623</v>
      </c>
      <c r="H5624" s="6">
        <v>365474.12499945238</v>
      </c>
    </row>
    <row r="5625" spans="1:8" x14ac:dyDescent="0.2">
      <c r="A5625" s="7">
        <v>45350</v>
      </c>
      <c r="B5625" s="8">
        <v>0.55208333333333004</v>
      </c>
      <c r="C5625" s="8">
        <v>0.5625</v>
      </c>
      <c r="D5625" s="3">
        <v>557981.9</v>
      </c>
      <c r="E5625" s="6">
        <v>529519.85418425361</v>
      </c>
      <c r="F5625" s="6">
        <v>586783.28760452569</v>
      </c>
      <c r="G5625" s="6">
        <v>260210.741904578</v>
      </c>
      <c r="H5625" s="6">
        <v>360714.64819933393</v>
      </c>
    </row>
    <row r="5626" spans="1:8" x14ac:dyDescent="0.2">
      <c r="A5626" s="7">
        <v>45350</v>
      </c>
      <c r="B5626" s="8">
        <v>0.5625</v>
      </c>
      <c r="C5626" s="8">
        <v>0.57291666666666996</v>
      </c>
      <c r="D5626" s="3">
        <v>539774.53600000008</v>
      </c>
      <c r="E5626" s="6">
        <v>512248.73143343808</v>
      </c>
      <c r="F5626" s="6">
        <v>573388.74213103659</v>
      </c>
      <c r="G5626" s="6">
        <v>255187.88843623121</v>
      </c>
      <c r="H5626" s="6">
        <v>368603.14724643499</v>
      </c>
    </row>
    <row r="5627" spans="1:8" x14ac:dyDescent="0.2">
      <c r="A5627" s="7">
        <v>45350</v>
      </c>
      <c r="B5627" s="8">
        <v>0.57291666666666996</v>
      </c>
      <c r="C5627" s="8">
        <v>0.58333333333333004</v>
      </c>
      <c r="D5627" s="3">
        <v>532373.924</v>
      </c>
      <c r="E5627" s="6">
        <v>505729.50057492597</v>
      </c>
      <c r="F5627" s="6">
        <v>567295.28611118521</v>
      </c>
      <c r="G5627" s="6">
        <v>255021.07252910532</v>
      </c>
      <c r="H5627" s="6">
        <v>374777.28018367558</v>
      </c>
    </row>
    <row r="5628" spans="1:8" x14ac:dyDescent="0.2">
      <c r="A5628" s="7">
        <v>45350</v>
      </c>
      <c r="B5628" s="8">
        <v>0.58333333333333004</v>
      </c>
      <c r="C5628" s="8">
        <v>0.59375</v>
      </c>
      <c r="D5628" s="3">
        <v>553181.64</v>
      </c>
      <c r="E5628" s="6">
        <v>527394.77951032377</v>
      </c>
      <c r="F5628" s="6">
        <v>558537.98001781211</v>
      </c>
      <c r="G5628" s="6">
        <v>248105.66835377691</v>
      </c>
      <c r="H5628" s="6">
        <v>371644.87025055598</v>
      </c>
    </row>
    <row r="5629" spans="1:8" x14ac:dyDescent="0.2">
      <c r="A5629" s="7">
        <v>45350</v>
      </c>
      <c r="B5629" s="8">
        <v>0.59375</v>
      </c>
      <c r="C5629" s="8">
        <v>0.60416666666666996</v>
      </c>
      <c r="D5629" s="3">
        <v>540637.53200000001</v>
      </c>
      <c r="E5629" s="6">
        <v>515325.88736256177</v>
      </c>
      <c r="F5629" s="6">
        <v>551994.32876418252</v>
      </c>
      <c r="G5629" s="6">
        <v>241193.08694552159</v>
      </c>
      <c r="H5629" s="6">
        <v>370669.96539364394</v>
      </c>
    </row>
    <row r="5630" spans="1:8" x14ac:dyDescent="0.2">
      <c r="A5630" s="7">
        <v>45350</v>
      </c>
      <c r="B5630" s="8">
        <v>0.60416666666666996</v>
      </c>
      <c r="C5630" s="8">
        <v>0.61458333333333004</v>
      </c>
      <c r="D5630" s="3">
        <v>532956.42800000007</v>
      </c>
      <c r="E5630" s="6">
        <v>506810.86019200517</v>
      </c>
      <c r="F5630" s="6">
        <v>547013.65086466924</v>
      </c>
      <c r="G5630" s="6">
        <v>235976.13637360191</v>
      </c>
      <c r="H5630" s="6">
        <v>370054.02981793706</v>
      </c>
    </row>
    <row r="5631" spans="1:8" x14ac:dyDescent="0.2">
      <c r="A5631" s="7">
        <v>45350</v>
      </c>
      <c r="B5631" s="8">
        <v>0.61458333333333004</v>
      </c>
      <c r="C5631" s="8">
        <v>0.625</v>
      </c>
      <c r="D5631" s="3">
        <v>524141.33999999997</v>
      </c>
      <c r="E5631" s="6">
        <v>498597.74190762232</v>
      </c>
      <c r="F5631" s="6">
        <v>543391.66634335381</v>
      </c>
      <c r="G5631" s="6">
        <v>232728.25811985254</v>
      </c>
      <c r="H5631" s="6">
        <v>370912.07871954225</v>
      </c>
    </row>
    <row r="5632" spans="1:8" x14ac:dyDescent="0.2">
      <c r="A5632" s="7">
        <v>45350</v>
      </c>
      <c r="B5632" s="8">
        <v>0.625</v>
      </c>
      <c r="C5632" s="8">
        <v>0.63541666666666996</v>
      </c>
      <c r="D5632" s="3">
        <v>523623.52800000005</v>
      </c>
      <c r="E5632" s="6">
        <v>499230.80744232523</v>
      </c>
      <c r="F5632" s="6">
        <v>542426.29710311571</v>
      </c>
      <c r="G5632" s="6">
        <v>232795.87807522996</v>
      </c>
      <c r="H5632" s="6">
        <v>367549.7142578786</v>
      </c>
    </row>
    <row r="5633" spans="1:8" x14ac:dyDescent="0.2">
      <c r="A5633" s="7">
        <v>45350</v>
      </c>
      <c r="B5633" s="8">
        <v>0.63541666666666996</v>
      </c>
      <c r="C5633" s="8">
        <v>0.64583333333333004</v>
      </c>
      <c r="D5633" s="3">
        <v>529156.53200000001</v>
      </c>
      <c r="E5633" s="6">
        <v>505007.14840504399</v>
      </c>
      <c r="F5633" s="6">
        <v>543487.76460612309</v>
      </c>
      <c r="G5633" s="6">
        <v>236905.51582803967</v>
      </c>
      <c r="H5633" s="6">
        <v>358280.8575130885</v>
      </c>
    </row>
    <row r="5634" spans="1:8" x14ac:dyDescent="0.2">
      <c r="A5634" s="7">
        <v>45350</v>
      </c>
      <c r="B5634" s="8">
        <v>0.64583333333333004</v>
      </c>
      <c r="C5634" s="8">
        <v>0.65625</v>
      </c>
      <c r="D5634" s="3">
        <v>528529.90399999998</v>
      </c>
      <c r="E5634" s="6">
        <v>508184.11180437822</v>
      </c>
      <c r="F5634" s="6">
        <v>553824.68585660937</v>
      </c>
      <c r="G5634" s="6">
        <v>249043.32404105581</v>
      </c>
      <c r="H5634" s="6">
        <v>353144.57870591979</v>
      </c>
    </row>
    <row r="5635" spans="1:8" x14ac:dyDescent="0.2">
      <c r="A5635" s="7">
        <v>45350</v>
      </c>
      <c r="B5635" s="8">
        <v>0.65625</v>
      </c>
      <c r="C5635" s="8">
        <v>0.66666666666666996</v>
      </c>
      <c r="D5635" s="3">
        <v>546249.91200000001</v>
      </c>
      <c r="E5635" s="6">
        <v>535379.61515168531</v>
      </c>
      <c r="F5635" s="6">
        <v>565208.19903218094</v>
      </c>
      <c r="G5635" s="6">
        <v>261233.96704694713</v>
      </c>
      <c r="H5635" s="6">
        <v>348954.83248997858</v>
      </c>
    </row>
    <row r="5636" spans="1:8" x14ac:dyDescent="0.2">
      <c r="A5636" s="7">
        <v>45350</v>
      </c>
      <c r="B5636" s="8">
        <v>0.66666666666666996</v>
      </c>
      <c r="C5636" s="8">
        <v>0.67708333333333004</v>
      </c>
      <c r="D5636" s="3">
        <v>582915.34</v>
      </c>
      <c r="E5636" s="6">
        <v>570533.12965598039</v>
      </c>
      <c r="F5636" s="6">
        <v>583425.99907042412</v>
      </c>
      <c r="G5636" s="6">
        <v>275080.29722680466</v>
      </c>
      <c r="H5636" s="6">
        <v>349439.15212096798</v>
      </c>
    </row>
    <row r="5637" spans="1:8" x14ac:dyDescent="0.2">
      <c r="A5637" s="7">
        <v>45350</v>
      </c>
      <c r="B5637" s="8">
        <v>0.67708333333333004</v>
      </c>
      <c r="C5637" s="8">
        <v>0.6875</v>
      </c>
      <c r="D5637" s="3">
        <v>614028.37199999997</v>
      </c>
      <c r="E5637" s="6">
        <v>599328.9458183375</v>
      </c>
      <c r="F5637" s="6">
        <v>593359.09333439474</v>
      </c>
      <c r="G5637" s="6">
        <v>292589.56946838024</v>
      </c>
      <c r="H5637" s="6">
        <v>353903.2541786799</v>
      </c>
    </row>
    <row r="5638" spans="1:8" x14ac:dyDescent="0.2">
      <c r="A5638" s="7">
        <v>45350</v>
      </c>
      <c r="B5638" s="8">
        <v>0.6875</v>
      </c>
      <c r="C5638" s="8">
        <v>0.69791666666666996</v>
      </c>
      <c r="D5638" s="3">
        <v>654092.02</v>
      </c>
      <c r="E5638" s="6">
        <v>640228.03865205543</v>
      </c>
      <c r="F5638" s="6">
        <v>618705.30522619351</v>
      </c>
      <c r="G5638" s="6">
        <v>313418.24389383569</v>
      </c>
      <c r="H5638" s="6">
        <v>361615.93023710069</v>
      </c>
    </row>
    <row r="5639" spans="1:8" x14ac:dyDescent="0.2">
      <c r="A5639" s="7">
        <v>45350</v>
      </c>
      <c r="B5639" s="8">
        <v>0.69791666666666996</v>
      </c>
      <c r="C5639" s="8">
        <v>0.70833333333333004</v>
      </c>
      <c r="D5639" s="3">
        <v>703686.12800000003</v>
      </c>
      <c r="E5639" s="6">
        <v>696286.37068047596</v>
      </c>
      <c r="F5639" s="6">
        <v>642055.80815755134</v>
      </c>
      <c r="G5639" s="6">
        <v>337275.59236060071</v>
      </c>
      <c r="H5639" s="6">
        <v>372828.86225327564</v>
      </c>
    </row>
    <row r="5640" spans="1:8" x14ac:dyDescent="0.2">
      <c r="A5640" s="7">
        <v>45350</v>
      </c>
      <c r="B5640" s="8">
        <v>0.70833333333333004</v>
      </c>
      <c r="C5640" s="8">
        <v>0.71875</v>
      </c>
      <c r="D5640" s="3">
        <v>767312.66</v>
      </c>
      <c r="E5640" s="6">
        <v>761517.8500415989</v>
      </c>
      <c r="F5640" s="6">
        <v>676757.92272916355</v>
      </c>
      <c r="G5640" s="6">
        <v>365031.3748995639</v>
      </c>
      <c r="H5640" s="6">
        <v>383538.85344927543</v>
      </c>
    </row>
    <row r="5641" spans="1:8" x14ac:dyDescent="0.2">
      <c r="A5641" s="7">
        <v>45350</v>
      </c>
      <c r="B5641" s="8">
        <v>0.71875</v>
      </c>
      <c r="C5641" s="8">
        <v>0.72916666666666996</v>
      </c>
      <c r="D5641" s="3">
        <v>816840.34000000008</v>
      </c>
      <c r="E5641" s="6">
        <v>814495.44000661653</v>
      </c>
      <c r="F5641" s="6">
        <v>708041.00631473237</v>
      </c>
      <c r="G5641" s="6">
        <v>392974.0395359043</v>
      </c>
      <c r="H5641" s="6">
        <v>395847.44836751942</v>
      </c>
    </row>
    <row r="5642" spans="1:8" x14ac:dyDescent="0.2">
      <c r="A5642" s="7">
        <v>45350</v>
      </c>
      <c r="B5642" s="8">
        <v>0.72916666666666996</v>
      </c>
      <c r="C5642" s="8">
        <v>0.73958333333333004</v>
      </c>
      <c r="D5642" s="3">
        <v>847941.20000000007</v>
      </c>
      <c r="E5642" s="6">
        <v>846031.67044285126</v>
      </c>
      <c r="F5642" s="6">
        <v>729207.78034159984</v>
      </c>
      <c r="G5642" s="6">
        <v>414827.45998491027</v>
      </c>
      <c r="H5642" s="6">
        <v>406649.01021506853</v>
      </c>
    </row>
    <row r="5643" spans="1:8" x14ac:dyDescent="0.2">
      <c r="A5643" s="7">
        <v>45350</v>
      </c>
      <c r="B5643" s="8">
        <v>0.73958333333333004</v>
      </c>
      <c r="C5643" s="8">
        <v>0.75</v>
      </c>
      <c r="D5643" s="3">
        <v>872142.03600000008</v>
      </c>
      <c r="E5643" s="6">
        <v>869688.71768667758</v>
      </c>
      <c r="F5643" s="6">
        <v>748116.62505906681</v>
      </c>
      <c r="G5643" s="6">
        <v>432327.12747980951</v>
      </c>
      <c r="H5643" s="6">
        <v>412485.22863384453</v>
      </c>
    </row>
    <row r="5644" spans="1:8" x14ac:dyDescent="0.2">
      <c r="A5644" s="7">
        <v>45350</v>
      </c>
      <c r="B5644" s="8">
        <v>0.75</v>
      </c>
      <c r="C5644" s="8">
        <v>0.76041666666666996</v>
      </c>
      <c r="D5644" s="3">
        <v>894405.18799999997</v>
      </c>
      <c r="E5644" s="6">
        <v>890481.73418787378</v>
      </c>
      <c r="F5644" s="6">
        <v>765271.08540489094</v>
      </c>
      <c r="G5644" s="6">
        <v>448991.6645990212</v>
      </c>
      <c r="H5644" s="6">
        <v>428798.37255884719</v>
      </c>
    </row>
    <row r="5645" spans="1:8" x14ac:dyDescent="0.2">
      <c r="A5645" s="7">
        <v>45350</v>
      </c>
      <c r="B5645" s="8">
        <v>0.76041666666666996</v>
      </c>
      <c r="C5645" s="8">
        <v>0.77083333333333004</v>
      </c>
      <c r="D5645" s="3">
        <v>906317.76</v>
      </c>
      <c r="E5645" s="6">
        <v>901776.23198686843</v>
      </c>
      <c r="F5645" s="6">
        <v>777673.62486743054</v>
      </c>
      <c r="G5645" s="6">
        <v>461057.29979660234</v>
      </c>
      <c r="H5645" s="6">
        <v>441278.61416726356</v>
      </c>
    </row>
    <row r="5646" spans="1:8" x14ac:dyDescent="0.2">
      <c r="A5646" s="7">
        <v>45350</v>
      </c>
      <c r="B5646" s="8">
        <v>0.77083333333333004</v>
      </c>
      <c r="C5646" s="8">
        <v>0.78125</v>
      </c>
      <c r="D5646" s="3">
        <v>910938.53600000008</v>
      </c>
      <c r="E5646" s="6">
        <v>904861.04433771642</v>
      </c>
      <c r="F5646" s="6">
        <v>784647.78045987734</v>
      </c>
      <c r="G5646" s="6">
        <v>463053.76720904605</v>
      </c>
      <c r="H5646" s="6">
        <v>443500.58203334495</v>
      </c>
    </row>
    <row r="5647" spans="1:8" x14ac:dyDescent="0.2">
      <c r="A5647" s="7">
        <v>45350</v>
      </c>
      <c r="B5647" s="8">
        <v>0.78125</v>
      </c>
      <c r="C5647" s="8">
        <v>0.79166666666666996</v>
      </c>
      <c r="D5647" s="3">
        <v>907772.20399999991</v>
      </c>
      <c r="E5647" s="6">
        <v>900900.25913731044</v>
      </c>
      <c r="F5647" s="6">
        <v>785314.5000131143</v>
      </c>
      <c r="G5647" s="6">
        <v>461408.40302244667</v>
      </c>
      <c r="H5647" s="6">
        <v>442029.67149096297</v>
      </c>
    </row>
    <row r="5648" spans="1:8" x14ac:dyDescent="0.2">
      <c r="A5648" s="7">
        <v>45350</v>
      </c>
      <c r="B5648" s="8">
        <v>0.79166666666666996</v>
      </c>
      <c r="C5648" s="8">
        <v>0.80208333333333004</v>
      </c>
      <c r="D5648" s="3">
        <v>901931.08</v>
      </c>
      <c r="E5648" s="6">
        <v>895507.78564250737</v>
      </c>
      <c r="F5648" s="6">
        <v>782195.54592535505</v>
      </c>
      <c r="G5648" s="6">
        <v>456383.81877477345</v>
      </c>
      <c r="H5648" s="6">
        <v>437930.13614236232</v>
      </c>
    </row>
    <row r="5649" spans="1:8" x14ac:dyDescent="0.2">
      <c r="A5649" s="7">
        <v>45350</v>
      </c>
      <c r="B5649" s="8">
        <v>0.80208333333333004</v>
      </c>
      <c r="C5649" s="8">
        <v>0.8125</v>
      </c>
      <c r="D5649" s="3">
        <v>885207.4879999999</v>
      </c>
      <c r="E5649" s="6">
        <v>878927.89674036636</v>
      </c>
      <c r="F5649" s="6">
        <v>768341.34232394234</v>
      </c>
      <c r="G5649" s="6">
        <v>448490.91811188677</v>
      </c>
      <c r="H5649" s="6">
        <v>430505.34720578382</v>
      </c>
    </row>
    <row r="5650" spans="1:8" x14ac:dyDescent="0.2">
      <c r="A5650" s="7">
        <v>45350</v>
      </c>
      <c r="B5650" s="8">
        <v>0.8125</v>
      </c>
      <c r="C5650" s="8">
        <v>0.82291666666666996</v>
      </c>
      <c r="D5650" s="3">
        <v>870594.82000000007</v>
      </c>
      <c r="E5650" s="6">
        <v>863421.14963052468</v>
      </c>
      <c r="F5650" s="6">
        <v>758791.22150521912</v>
      </c>
      <c r="G5650" s="6">
        <v>439400.88451652764</v>
      </c>
      <c r="H5650" s="6">
        <v>421557.34005433222</v>
      </c>
    </row>
    <row r="5651" spans="1:8" x14ac:dyDescent="0.2">
      <c r="A5651" s="7">
        <v>45350</v>
      </c>
      <c r="B5651" s="8">
        <v>0.82291666666666996</v>
      </c>
      <c r="C5651" s="8">
        <v>0.83333333333333004</v>
      </c>
      <c r="D5651" s="3">
        <v>857462.99999999988</v>
      </c>
      <c r="E5651" s="6">
        <v>850064.6198701479</v>
      </c>
      <c r="F5651" s="6">
        <v>746678.59947858518</v>
      </c>
      <c r="G5651" s="6">
        <v>431206.05669198849</v>
      </c>
      <c r="H5651" s="6">
        <v>413641.20402441378</v>
      </c>
    </row>
    <row r="5652" spans="1:8" x14ac:dyDescent="0.2">
      <c r="A5652" s="7">
        <v>45350</v>
      </c>
      <c r="B5652" s="8">
        <v>0.83333333333333004</v>
      </c>
      <c r="C5652" s="8">
        <v>0.84375</v>
      </c>
      <c r="D5652" s="3">
        <v>823818.62400000007</v>
      </c>
      <c r="E5652" s="6">
        <v>816839.24678232998</v>
      </c>
      <c r="F5652" s="6">
        <v>728853.33242451458</v>
      </c>
      <c r="G5652" s="6">
        <v>419716.24437920825</v>
      </c>
      <c r="H5652" s="6">
        <v>403185.068335619</v>
      </c>
    </row>
    <row r="5653" spans="1:8" x14ac:dyDescent="0.2">
      <c r="A5653" s="7">
        <v>45350</v>
      </c>
      <c r="B5653" s="8">
        <v>0.84375</v>
      </c>
      <c r="C5653" s="8">
        <v>0.85416666666666996</v>
      </c>
      <c r="D5653" s="3">
        <v>814661.52800000005</v>
      </c>
      <c r="E5653" s="6">
        <v>807213.81504478841</v>
      </c>
      <c r="F5653" s="6">
        <v>714167.74575876654</v>
      </c>
      <c r="G5653" s="6">
        <v>406680.88597330614</v>
      </c>
      <c r="H5653" s="6">
        <v>391548.99759753747</v>
      </c>
    </row>
    <row r="5654" spans="1:8" x14ac:dyDescent="0.2">
      <c r="A5654" s="7">
        <v>45350</v>
      </c>
      <c r="B5654" s="8">
        <v>0.85416666666666996</v>
      </c>
      <c r="C5654" s="8">
        <v>0.86458333333333004</v>
      </c>
      <c r="D5654" s="3">
        <v>795025.13600000006</v>
      </c>
      <c r="E5654" s="6">
        <v>790373.94797907886</v>
      </c>
      <c r="F5654" s="6">
        <v>697976.66624302603</v>
      </c>
      <c r="G5654" s="6">
        <v>395577.10783828434</v>
      </c>
      <c r="H5654" s="6">
        <v>381134.65895586082</v>
      </c>
    </row>
    <row r="5655" spans="1:8" x14ac:dyDescent="0.2">
      <c r="A5655" s="7">
        <v>45350</v>
      </c>
      <c r="B5655" s="8">
        <v>0.86458333333333004</v>
      </c>
      <c r="C5655" s="8">
        <v>0.875</v>
      </c>
      <c r="D5655" s="3">
        <v>773632.78800000006</v>
      </c>
      <c r="E5655" s="6">
        <v>769608.08710246324</v>
      </c>
      <c r="F5655" s="6">
        <v>682417.13905564777</v>
      </c>
      <c r="G5655" s="6">
        <v>384028.94708435505</v>
      </c>
      <c r="H5655" s="6">
        <v>369863.26348843367</v>
      </c>
    </row>
    <row r="5656" spans="1:8" x14ac:dyDescent="0.2">
      <c r="A5656" s="7">
        <v>45350</v>
      </c>
      <c r="B5656" s="8">
        <v>0.875</v>
      </c>
      <c r="C5656" s="8">
        <v>0.88541666666666996</v>
      </c>
      <c r="D5656" s="3">
        <v>748663.46799999999</v>
      </c>
      <c r="E5656" s="6">
        <v>744873.04972826247</v>
      </c>
      <c r="F5656" s="6">
        <v>665708.25911533099</v>
      </c>
      <c r="G5656" s="6">
        <v>375803.0082638262</v>
      </c>
      <c r="H5656" s="6">
        <v>361821.45842481731</v>
      </c>
    </row>
    <row r="5657" spans="1:8" x14ac:dyDescent="0.2">
      <c r="A5657" s="7">
        <v>45350</v>
      </c>
      <c r="B5657" s="8">
        <v>0.88541666666666996</v>
      </c>
      <c r="C5657" s="8">
        <v>0.89583333333333004</v>
      </c>
      <c r="D5657" s="3">
        <v>730891.01599999995</v>
      </c>
      <c r="E5657" s="6">
        <v>727753.79258491844</v>
      </c>
      <c r="F5657" s="6">
        <v>647882.34240898211</v>
      </c>
      <c r="G5657" s="6">
        <v>363029.4643385646</v>
      </c>
      <c r="H5657" s="6">
        <v>349900.36554306711</v>
      </c>
    </row>
    <row r="5658" spans="1:8" x14ac:dyDescent="0.2">
      <c r="A5658" s="7">
        <v>45350</v>
      </c>
      <c r="B5658" s="8">
        <v>0.89583333333333004</v>
      </c>
      <c r="C5658" s="8">
        <v>0.90625</v>
      </c>
      <c r="D5658" s="3">
        <v>717775.576</v>
      </c>
      <c r="E5658" s="6">
        <v>715390.19555514865</v>
      </c>
      <c r="F5658" s="6">
        <v>632251.04636376281</v>
      </c>
      <c r="G5658" s="6">
        <v>351386.82711742324</v>
      </c>
      <c r="H5658" s="6">
        <v>338742.11576217366</v>
      </c>
    </row>
    <row r="5659" spans="1:8" x14ac:dyDescent="0.2">
      <c r="A5659" s="7">
        <v>45350</v>
      </c>
      <c r="B5659" s="8">
        <v>0.90625</v>
      </c>
      <c r="C5659" s="8">
        <v>0.91666666666666996</v>
      </c>
      <c r="D5659" s="3">
        <v>699850.59200000006</v>
      </c>
      <c r="E5659" s="6">
        <v>698132.19835200033</v>
      </c>
      <c r="F5659" s="6">
        <v>618382.61562259786</v>
      </c>
      <c r="G5659" s="6">
        <v>344233.99075814575</v>
      </c>
      <c r="H5659" s="6">
        <v>332311.47759480134</v>
      </c>
    </row>
    <row r="5660" spans="1:8" x14ac:dyDescent="0.2">
      <c r="A5660" s="7">
        <v>45350</v>
      </c>
      <c r="B5660" s="8">
        <v>0.91666666666666996</v>
      </c>
      <c r="C5660" s="8">
        <v>0.92708333333333004</v>
      </c>
      <c r="D5660" s="3">
        <v>718705.25599999994</v>
      </c>
      <c r="E5660" s="6">
        <v>719257.25885367719</v>
      </c>
      <c r="F5660" s="6">
        <v>635983.67073950311</v>
      </c>
      <c r="G5660" s="6">
        <v>365110.2704723666</v>
      </c>
      <c r="H5660" s="6">
        <v>353478.73694967647</v>
      </c>
    </row>
    <row r="5661" spans="1:8" x14ac:dyDescent="0.2">
      <c r="A5661" s="7">
        <v>45350</v>
      </c>
      <c r="B5661" s="8">
        <v>0.92708333333333004</v>
      </c>
      <c r="C5661" s="8">
        <v>0.9375</v>
      </c>
      <c r="D5661" s="3">
        <v>722492.90399999998</v>
      </c>
      <c r="E5661" s="6">
        <v>722250.0308473683</v>
      </c>
      <c r="F5661" s="6">
        <v>632806.66411123553</v>
      </c>
      <c r="G5661" s="6">
        <v>363978.99949507538</v>
      </c>
      <c r="H5661" s="6">
        <v>352639.95605845994</v>
      </c>
    </row>
    <row r="5662" spans="1:8" x14ac:dyDescent="0.2">
      <c r="A5662" s="7">
        <v>45350</v>
      </c>
      <c r="B5662" s="8">
        <v>0.9375</v>
      </c>
      <c r="C5662" s="8">
        <v>0.94791666666666996</v>
      </c>
      <c r="D5662" s="3">
        <v>710400.63600000006</v>
      </c>
      <c r="E5662" s="6">
        <v>710390.54913615691</v>
      </c>
      <c r="F5662" s="6">
        <v>613959.19891140354</v>
      </c>
      <c r="G5662" s="6">
        <v>351304.83167877415</v>
      </c>
      <c r="H5662" s="6">
        <v>340695.31103695842</v>
      </c>
    </row>
    <row r="5663" spans="1:8" x14ac:dyDescent="0.2">
      <c r="A5663" s="7">
        <v>45350</v>
      </c>
      <c r="B5663" s="8">
        <v>0.94791666666666996</v>
      </c>
      <c r="C5663" s="8">
        <v>0.95833333333333004</v>
      </c>
      <c r="D5663" s="3">
        <v>698968.28399999987</v>
      </c>
      <c r="E5663" s="6">
        <v>696748.7004934639</v>
      </c>
      <c r="F5663" s="6">
        <v>599114.82173513656</v>
      </c>
      <c r="G5663" s="6">
        <v>339631.5848354614</v>
      </c>
      <c r="H5663" s="6">
        <v>329369.51350824581</v>
      </c>
    </row>
    <row r="5664" spans="1:8" x14ac:dyDescent="0.2">
      <c r="A5664" s="7">
        <v>45350</v>
      </c>
      <c r="B5664" s="8">
        <v>0.95833333333333004</v>
      </c>
      <c r="C5664" s="8">
        <v>0.96875</v>
      </c>
      <c r="D5664" s="3">
        <v>677020.24800000002</v>
      </c>
      <c r="E5664" s="6">
        <v>674896.18969261949</v>
      </c>
      <c r="F5664" s="6">
        <v>583164.41809363395</v>
      </c>
      <c r="G5664" s="6">
        <v>326120.73994924541</v>
      </c>
      <c r="H5664" s="6">
        <v>316226.47478626604</v>
      </c>
    </row>
    <row r="5665" spans="1:8" x14ac:dyDescent="0.2">
      <c r="A5665" s="7">
        <v>45350</v>
      </c>
      <c r="B5665" s="8">
        <v>0.96875</v>
      </c>
      <c r="C5665" s="8">
        <v>0.97916666666666996</v>
      </c>
      <c r="D5665" s="3">
        <v>664511.13199999998</v>
      </c>
      <c r="E5665" s="6">
        <v>660427.42795370636</v>
      </c>
      <c r="F5665" s="6">
        <v>566534.16230135714</v>
      </c>
      <c r="G5665" s="6">
        <v>312273.82943027362</v>
      </c>
      <c r="H5665" s="6">
        <v>302703.70518270141</v>
      </c>
    </row>
    <row r="5666" spans="1:8" x14ac:dyDescent="0.2">
      <c r="A5666" s="7">
        <v>45350</v>
      </c>
      <c r="B5666" s="8">
        <v>0.97916666666666996</v>
      </c>
      <c r="C5666" s="8">
        <v>0.98958333333333004</v>
      </c>
      <c r="D5666" s="3">
        <v>656334.92799999996</v>
      </c>
      <c r="E5666" s="6">
        <v>650975.19064824248</v>
      </c>
      <c r="F5666" s="6">
        <v>552874.78038934257</v>
      </c>
      <c r="G5666" s="6">
        <v>301570.50289555319</v>
      </c>
      <c r="H5666" s="6">
        <v>292131.05021256336</v>
      </c>
    </row>
    <row r="5667" spans="1:8" x14ac:dyDescent="0.2">
      <c r="A5667" s="7">
        <v>45350</v>
      </c>
      <c r="B5667" s="8">
        <v>0.98958333333333004</v>
      </c>
      <c r="C5667" s="8">
        <v>0</v>
      </c>
      <c r="D5667" s="3">
        <v>643755.01600000006</v>
      </c>
      <c r="E5667" s="6">
        <v>636045.09770650649</v>
      </c>
      <c r="F5667" s="6">
        <v>537923.15310165589</v>
      </c>
      <c r="G5667" s="6">
        <v>290674.73508742679</v>
      </c>
      <c r="H5667" s="6">
        <v>281387.613323442</v>
      </c>
    </row>
    <row r="5668" spans="1:8" x14ac:dyDescent="0.2">
      <c r="A5668" s="7">
        <v>45351</v>
      </c>
      <c r="B5668" s="8">
        <v>0</v>
      </c>
      <c r="C5668" s="8">
        <v>1.041666666667E-2</v>
      </c>
      <c r="D5668" s="3">
        <v>625092.86</v>
      </c>
      <c r="E5668" s="6">
        <v>623174.41476684005</v>
      </c>
      <c r="F5668" s="6">
        <v>529506.59288983163</v>
      </c>
      <c r="G5668" s="6">
        <v>283508.73457398656</v>
      </c>
      <c r="H5668" s="6">
        <v>273917.75647798891</v>
      </c>
    </row>
    <row r="5669" spans="1:8" x14ac:dyDescent="0.2">
      <c r="A5669" s="7">
        <v>45351</v>
      </c>
      <c r="B5669" s="8">
        <v>1.041666666667E-2</v>
      </c>
      <c r="C5669" s="8">
        <v>2.0833333333330002E-2</v>
      </c>
      <c r="D5669" s="3">
        <v>612517.02</v>
      </c>
      <c r="E5669" s="6">
        <v>610946.06824373594</v>
      </c>
      <c r="F5669" s="6">
        <v>519140.4149744201</v>
      </c>
      <c r="G5669" s="6">
        <v>275843.78902908118</v>
      </c>
      <c r="H5669" s="6">
        <v>266325.59056503145</v>
      </c>
    </row>
    <row r="5670" spans="1:8" x14ac:dyDescent="0.2">
      <c r="A5670" s="7">
        <v>45351</v>
      </c>
      <c r="B5670" s="8">
        <v>2.0833333333330002E-2</v>
      </c>
      <c r="C5670" s="8">
        <v>3.125E-2</v>
      </c>
      <c r="D5670" s="3">
        <v>601829.11600000004</v>
      </c>
      <c r="E5670" s="6">
        <v>599301.16423862462</v>
      </c>
      <c r="F5670" s="6">
        <v>510089.92766021146</v>
      </c>
      <c r="G5670" s="6">
        <v>267535.48397242447</v>
      </c>
      <c r="H5670" s="6">
        <v>258193.02747391898</v>
      </c>
    </row>
    <row r="5671" spans="1:8" x14ac:dyDescent="0.2">
      <c r="A5671" s="7">
        <v>45351</v>
      </c>
      <c r="B5671" s="8">
        <v>3.125E-2</v>
      </c>
      <c r="C5671" s="8">
        <v>4.1666666666670002E-2</v>
      </c>
      <c r="D5671" s="3">
        <v>597749.65599999996</v>
      </c>
      <c r="E5671" s="6">
        <v>594078.79646357638</v>
      </c>
      <c r="F5671" s="6">
        <v>511528.55549917847</v>
      </c>
      <c r="G5671" s="6">
        <v>261490.56702114263</v>
      </c>
      <c r="H5671" s="6">
        <v>252354.86793632747</v>
      </c>
    </row>
    <row r="5672" spans="1:8" x14ac:dyDescent="0.2">
      <c r="A5672" s="7">
        <v>45351</v>
      </c>
      <c r="B5672" s="8">
        <v>4.1666666666670002E-2</v>
      </c>
      <c r="C5672" s="8">
        <v>5.2083333333329998E-2</v>
      </c>
      <c r="D5672" s="3">
        <v>573663.53599999996</v>
      </c>
      <c r="E5672" s="6">
        <v>571190.08004237036</v>
      </c>
      <c r="F5672" s="6">
        <v>499974.19270053424</v>
      </c>
      <c r="G5672" s="6">
        <v>261931.50304064216</v>
      </c>
      <c r="H5672" s="6">
        <v>252911.59298212384</v>
      </c>
    </row>
    <row r="5673" spans="1:8" x14ac:dyDescent="0.2">
      <c r="A5673" s="7">
        <v>45351</v>
      </c>
      <c r="B5673" s="8">
        <v>5.2083333333329998E-2</v>
      </c>
      <c r="C5673" s="8">
        <v>6.25E-2</v>
      </c>
      <c r="D5673" s="3">
        <v>573603.14800000004</v>
      </c>
      <c r="E5673" s="6">
        <v>569822.81175630237</v>
      </c>
      <c r="F5673" s="6">
        <v>494200.48909135821</v>
      </c>
      <c r="G5673" s="6">
        <v>259560.06287189855</v>
      </c>
      <c r="H5673" s="6">
        <v>250814.60930729302</v>
      </c>
    </row>
    <row r="5674" spans="1:8" x14ac:dyDescent="0.2">
      <c r="A5674" s="7">
        <v>45351</v>
      </c>
      <c r="B5674" s="8">
        <v>6.25E-2</v>
      </c>
      <c r="C5674" s="8">
        <v>7.2916666666670002E-2</v>
      </c>
      <c r="D5674" s="3">
        <v>569002.78399999999</v>
      </c>
      <c r="E5674" s="6">
        <v>564471.96943668474</v>
      </c>
      <c r="F5674" s="6">
        <v>487968.32868142379</v>
      </c>
      <c r="G5674" s="6">
        <v>255381.28937837374</v>
      </c>
      <c r="H5674" s="6">
        <v>246510.67320124619</v>
      </c>
    </row>
    <row r="5675" spans="1:8" x14ac:dyDescent="0.2">
      <c r="A5675" s="7">
        <v>45351</v>
      </c>
      <c r="B5675" s="8">
        <v>7.2916666666670002E-2</v>
      </c>
      <c r="C5675" s="8">
        <v>8.3333333333329998E-2</v>
      </c>
      <c r="D5675" s="3">
        <v>563335.28399999999</v>
      </c>
      <c r="E5675" s="6">
        <v>557182.57706954156</v>
      </c>
      <c r="F5675" s="6">
        <v>481841.83236926666</v>
      </c>
      <c r="G5675" s="6">
        <v>250371.2195029007</v>
      </c>
      <c r="H5675" s="6">
        <v>241698.28066380625</v>
      </c>
    </row>
    <row r="5676" spans="1:8" x14ac:dyDescent="0.2">
      <c r="A5676" s="7">
        <v>45351</v>
      </c>
      <c r="B5676" s="8">
        <v>8.3333333333329998E-2</v>
      </c>
      <c r="C5676" s="8">
        <v>9.375E-2</v>
      </c>
      <c r="D5676" s="3">
        <v>557391.18400000001</v>
      </c>
      <c r="E5676" s="6">
        <v>553413.98787198833</v>
      </c>
      <c r="F5676" s="6">
        <v>477655.03043165134</v>
      </c>
      <c r="G5676" s="6">
        <v>248806.59485001463</v>
      </c>
      <c r="H5676" s="6">
        <v>240187.12897878091</v>
      </c>
    </row>
    <row r="5677" spans="1:8" x14ac:dyDescent="0.2">
      <c r="A5677" s="7">
        <v>45351</v>
      </c>
      <c r="B5677" s="8">
        <v>9.375E-2</v>
      </c>
      <c r="C5677" s="8">
        <v>0.10416666666667</v>
      </c>
      <c r="D5677" s="3">
        <v>549763.196</v>
      </c>
      <c r="E5677" s="6">
        <v>544892.14129035082</v>
      </c>
      <c r="F5677" s="6">
        <v>473205.52886122034</v>
      </c>
      <c r="G5677" s="6">
        <v>245089.38985855534</v>
      </c>
      <c r="H5677" s="6">
        <v>236575.91667245261</v>
      </c>
    </row>
    <row r="5678" spans="1:8" x14ac:dyDescent="0.2">
      <c r="A5678" s="7">
        <v>45351</v>
      </c>
      <c r="B5678" s="8">
        <v>0.10416666666667</v>
      </c>
      <c r="C5678" s="8">
        <v>0.11458333333333</v>
      </c>
      <c r="D5678" s="3">
        <v>543367.92000000004</v>
      </c>
      <c r="E5678" s="6">
        <v>537345.43897698505</v>
      </c>
      <c r="F5678" s="6">
        <v>471100.57082885108</v>
      </c>
      <c r="G5678" s="6">
        <v>241958.43521121496</v>
      </c>
      <c r="H5678" s="6">
        <v>233300.41630969837</v>
      </c>
    </row>
    <row r="5679" spans="1:8" x14ac:dyDescent="0.2">
      <c r="A5679" s="7">
        <v>45351</v>
      </c>
      <c r="B5679" s="8">
        <v>0.11458333333333</v>
      </c>
      <c r="C5679" s="8">
        <v>0.125</v>
      </c>
      <c r="D5679" s="3">
        <v>557455.4</v>
      </c>
      <c r="E5679" s="6">
        <v>550345.87398510275</v>
      </c>
      <c r="F5679" s="6">
        <v>481174.80158781278</v>
      </c>
      <c r="G5679" s="6">
        <v>238869.30958508904</v>
      </c>
      <c r="H5679" s="6">
        <v>230205.17300706846</v>
      </c>
    </row>
    <row r="5680" spans="1:8" x14ac:dyDescent="0.2">
      <c r="A5680" s="7">
        <v>45351</v>
      </c>
      <c r="B5680" s="8">
        <v>0.125</v>
      </c>
      <c r="C5680" s="8">
        <v>0.13541666666666999</v>
      </c>
      <c r="D5680" s="3">
        <v>544180.07999999996</v>
      </c>
      <c r="E5680" s="6">
        <v>537568.90956411883</v>
      </c>
      <c r="F5680" s="6">
        <v>465846.25136217591</v>
      </c>
      <c r="G5680" s="6">
        <v>238630.97164706449</v>
      </c>
      <c r="H5680" s="6">
        <v>230022.93165078934</v>
      </c>
    </row>
    <row r="5681" spans="1:8" x14ac:dyDescent="0.2">
      <c r="A5681" s="7">
        <v>45351</v>
      </c>
      <c r="B5681" s="8">
        <v>0.13541666666666999</v>
      </c>
      <c r="C5681" s="8">
        <v>0.14583333333333001</v>
      </c>
      <c r="D5681" s="3">
        <v>540837.91200000001</v>
      </c>
      <c r="E5681" s="6">
        <v>533774.18003898312</v>
      </c>
      <c r="F5681" s="6">
        <v>465836.41318067792</v>
      </c>
      <c r="G5681" s="6">
        <v>238142.08992838749</v>
      </c>
      <c r="H5681" s="6">
        <v>229563.83981616009</v>
      </c>
    </row>
    <row r="5682" spans="1:8" x14ac:dyDescent="0.2">
      <c r="A5682" s="7">
        <v>45351</v>
      </c>
      <c r="B5682" s="8">
        <v>0.14583333333333001</v>
      </c>
      <c r="C5682" s="8">
        <v>0.15625</v>
      </c>
      <c r="D5682" s="3">
        <v>535347.62399999995</v>
      </c>
      <c r="E5682" s="6">
        <v>526839.10373427742</v>
      </c>
      <c r="F5682" s="6">
        <v>464806.93993285042</v>
      </c>
      <c r="G5682" s="6">
        <v>237129.11907268022</v>
      </c>
      <c r="H5682" s="6">
        <v>228528.8898207474</v>
      </c>
    </row>
    <row r="5683" spans="1:8" x14ac:dyDescent="0.2">
      <c r="A5683" s="7">
        <v>45351</v>
      </c>
      <c r="B5683" s="8">
        <v>0.15625</v>
      </c>
      <c r="C5683" s="8">
        <v>0.16666666666666999</v>
      </c>
      <c r="D5683" s="3">
        <v>533887.59600000002</v>
      </c>
      <c r="E5683" s="6">
        <v>523733.24544886342</v>
      </c>
      <c r="F5683" s="6">
        <v>467287.00700240594</v>
      </c>
      <c r="G5683" s="6">
        <v>236921.43742857169</v>
      </c>
      <c r="H5683" s="6">
        <v>228168.74209303706</v>
      </c>
    </row>
    <row r="5684" spans="1:8" x14ac:dyDescent="0.2">
      <c r="A5684" s="7">
        <v>45351</v>
      </c>
      <c r="B5684" s="8">
        <v>0.16666666666666999</v>
      </c>
      <c r="C5684" s="8">
        <v>0.17708333333333001</v>
      </c>
      <c r="D5684" s="3">
        <v>535656.48</v>
      </c>
      <c r="E5684" s="6">
        <v>524354.13238424133</v>
      </c>
      <c r="F5684" s="6">
        <v>471310.31826744683</v>
      </c>
      <c r="G5684" s="6">
        <v>240546.66975364427</v>
      </c>
      <c r="H5684" s="6">
        <v>231689.39753179724</v>
      </c>
    </row>
    <row r="5685" spans="1:8" x14ac:dyDescent="0.2">
      <c r="A5685" s="7">
        <v>45351</v>
      </c>
      <c r="B5685" s="8">
        <v>0.17708333333333001</v>
      </c>
      <c r="C5685" s="8">
        <v>0.1875</v>
      </c>
      <c r="D5685" s="3">
        <v>541610.50399999996</v>
      </c>
      <c r="E5685" s="6">
        <v>529475.92589100974</v>
      </c>
      <c r="F5685" s="6">
        <v>476372.59624780808</v>
      </c>
      <c r="G5685" s="6">
        <v>243084.32139803472</v>
      </c>
      <c r="H5685" s="6">
        <v>233671.98207979801</v>
      </c>
    </row>
    <row r="5686" spans="1:8" x14ac:dyDescent="0.2">
      <c r="A5686" s="7">
        <v>45351</v>
      </c>
      <c r="B5686" s="8">
        <v>0.1875</v>
      </c>
      <c r="C5686" s="8">
        <v>0.19791666666666999</v>
      </c>
      <c r="D5686" s="3">
        <v>555153.56799999997</v>
      </c>
      <c r="E5686" s="6">
        <v>544853.50390545127</v>
      </c>
      <c r="F5686" s="6">
        <v>483312.19014462805</v>
      </c>
      <c r="G5686" s="6">
        <v>246285.64499543927</v>
      </c>
      <c r="H5686" s="6">
        <v>236846.31644943735</v>
      </c>
    </row>
    <row r="5687" spans="1:8" x14ac:dyDescent="0.2">
      <c r="A5687" s="7">
        <v>45351</v>
      </c>
      <c r="B5687" s="8">
        <v>0.19791666666666999</v>
      </c>
      <c r="C5687" s="8">
        <v>0.20833333333333001</v>
      </c>
      <c r="D5687" s="3">
        <v>576278.08799999999</v>
      </c>
      <c r="E5687" s="6">
        <v>567912.7948385257</v>
      </c>
      <c r="F5687" s="6">
        <v>492513.55865286535</v>
      </c>
      <c r="G5687" s="6">
        <v>250368.12818019808</v>
      </c>
      <c r="H5687" s="6">
        <v>240709.91079810567</v>
      </c>
    </row>
    <row r="5688" spans="1:8" x14ac:dyDescent="0.2">
      <c r="A5688" s="7">
        <v>45351</v>
      </c>
      <c r="B5688" s="8">
        <v>0.20833333333333001</v>
      </c>
      <c r="C5688" s="8">
        <v>0.21875</v>
      </c>
      <c r="D5688" s="3">
        <v>605210.86800000002</v>
      </c>
      <c r="E5688" s="6">
        <v>596430.163718133</v>
      </c>
      <c r="F5688" s="6">
        <v>518445.15630256862</v>
      </c>
      <c r="G5688" s="6">
        <v>261641.61395650255</v>
      </c>
      <c r="H5688" s="6">
        <v>251019.23366600057</v>
      </c>
    </row>
    <row r="5689" spans="1:8" x14ac:dyDescent="0.2">
      <c r="A5689" s="7">
        <v>45351</v>
      </c>
      <c r="B5689" s="8">
        <v>0.21875</v>
      </c>
      <c r="C5689" s="8">
        <v>0.22916666666666999</v>
      </c>
      <c r="D5689" s="3">
        <v>622986.91599999997</v>
      </c>
      <c r="E5689" s="6">
        <v>613594.51103306073</v>
      </c>
      <c r="F5689" s="6">
        <v>532170.94201401167</v>
      </c>
      <c r="G5689" s="6">
        <v>271205.40204968664</v>
      </c>
      <c r="H5689" s="6">
        <v>259727.59853720691</v>
      </c>
    </row>
    <row r="5690" spans="1:8" x14ac:dyDescent="0.2">
      <c r="A5690" s="7">
        <v>45351</v>
      </c>
      <c r="B5690" s="8">
        <v>0.22916666666666999</v>
      </c>
      <c r="C5690" s="8">
        <v>0.23958333333333001</v>
      </c>
      <c r="D5690" s="3">
        <v>646231.24799999991</v>
      </c>
      <c r="E5690" s="6">
        <v>635657.10966642166</v>
      </c>
      <c r="F5690" s="6">
        <v>549070.03867023694</v>
      </c>
      <c r="G5690" s="6">
        <v>283598.75022945972</v>
      </c>
      <c r="H5690" s="6">
        <v>270313.38367496128</v>
      </c>
    </row>
    <row r="5691" spans="1:8" x14ac:dyDescent="0.2">
      <c r="A5691" s="7">
        <v>45351</v>
      </c>
      <c r="B5691" s="8">
        <v>0.23958333333333001</v>
      </c>
      <c r="C5691" s="8">
        <v>0.25</v>
      </c>
      <c r="D5691" s="3">
        <v>679776.97600000002</v>
      </c>
      <c r="E5691" s="6">
        <v>670948.7461570556</v>
      </c>
      <c r="F5691" s="6">
        <v>571942.04318221379</v>
      </c>
      <c r="G5691" s="6">
        <v>296543.40442460874</v>
      </c>
      <c r="H5691" s="6">
        <v>282016.60095044598</v>
      </c>
    </row>
    <row r="5692" spans="1:8" x14ac:dyDescent="0.2">
      <c r="A5692" s="7">
        <v>45351</v>
      </c>
      <c r="B5692" s="8">
        <v>0.25</v>
      </c>
      <c r="C5692" s="8">
        <v>0.26041666666667002</v>
      </c>
      <c r="D5692" s="3">
        <v>732729.46</v>
      </c>
      <c r="E5692" s="6">
        <v>722767.58909971162</v>
      </c>
      <c r="F5692" s="6">
        <v>608439.84342694422</v>
      </c>
      <c r="G5692" s="6">
        <v>310941.43081058149</v>
      </c>
      <c r="H5692" s="6">
        <v>293977.7550495973</v>
      </c>
    </row>
    <row r="5693" spans="1:8" x14ac:dyDescent="0.2">
      <c r="A5693" s="7">
        <v>45351</v>
      </c>
      <c r="B5693" s="8">
        <v>0.26041666666667002</v>
      </c>
      <c r="C5693" s="8">
        <v>0.27083333333332998</v>
      </c>
      <c r="D5693" s="3">
        <v>765362.21199999994</v>
      </c>
      <c r="E5693" s="6">
        <v>755151.99565239192</v>
      </c>
      <c r="F5693" s="6">
        <v>638695.54382712615</v>
      </c>
      <c r="G5693" s="6">
        <v>327130.97727286705</v>
      </c>
      <c r="H5693" s="6">
        <v>308282.56019281386</v>
      </c>
    </row>
    <row r="5694" spans="1:8" x14ac:dyDescent="0.2">
      <c r="A5694" s="7">
        <v>45351</v>
      </c>
      <c r="B5694" s="8">
        <v>0.27083333333332998</v>
      </c>
      <c r="C5694" s="8">
        <v>0.28125</v>
      </c>
      <c r="D5694" s="3">
        <v>797893.15599999996</v>
      </c>
      <c r="E5694" s="6">
        <v>789770.36085169425</v>
      </c>
      <c r="F5694" s="6">
        <v>666609.79249374964</v>
      </c>
      <c r="G5694" s="6">
        <v>345920.74437046202</v>
      </c>
      <c r="H5694" s="6">
        <v>325470.8905421191</v>
      </c>
    </row>
    <row r="5695" spans="1:8" x14ac:dyDescent="0.2">
      <c r="A5695" s="7">
        <v>45351</v>
      </c>
      <c r="B5695" s="8">
        <v>0.28125</v>
      </c>
      <c r="C5695" s="8">
        <v>0.29166666666667002</v>
      </c>
      <c r="D5695" s="3">
        <v>818126.45200000005</v>
      </c>
      <c r="E5695" s="6">
        <v>815118.22241375712</v>
      </c>
      <c r="F5695" s="6">
        <v>687974.94364973996</v>
      </c>
      <c r="G5695" s="6">
        <v>357652.26348164026</v>
      </c>
      <c r="H5695" s="6">
        <v>335932.66497719946</v>
      </c>
    </row>
    <row r="5696" spans="1:8" x14ac:dyDescent="0.2">
      <c r="A5696" s="7">
        <v>45351</v>
      </c>
      <c r="B5696" s="8">
        <v>0.29166666666667002</v>
      </c>
      <c r="C5696" s="8">
        <v>0.30208333333332998</v>
      </c>
      <c r="D5696" s="3">
        <v>834811.39199999999</v>
      </c>
      <c r="E5696" s="6">
        <v>833169.26988148107</v>
      </c>
      <c r="F5696" s="6">
        <v>712917.84266362526</v>
      </c>
      <c r="G5696" s="6">
        <v>371562.64117401757</v>
      </c>
      <c r="H5696" s="6">
        <v>348082.56816517212</v>
      </c>
    </row>
    <row r="5697" spans="1:8" x14ac:dyDescent="0.2">
      <c r="A5697" s="7">
        <v>45351</v>
      </c>
      <c r="B5697" s="8">
        <v>0.30208333333332998</v>
      </c>
      <c r="C5697" s="8">
        <v>0.3125</v>
      </c>
      <c r="D5697" s="3">
        <v>825482.46799999999</v>
      </c>
      <c r="E5697" s="6">
        <v>822908.23576311104</v>
      </c>
      <c r="F5697" s="6">
        <v>721970.64712496102</v>
      </c>
      <c r="G5697" s="6">
        <v>376809.94427736703</v>
      </c>
      <c r="H5697" s="6">
        <v>355478.37349245313</v>
      </c>
    </row>
    <row r="5698" spans="1:8" x14ac:dyDescent="0.2">
      <c r="A5698" s="7">
        <v>45351</v>
      </c>
      <c r="B5698" s="8">
        <v>0.3125</v>
      </c>
      <c r="C5698" s="8">
        <v>0.32291666666667002</v>
      </c>
      <c r="D5698" s="3">
        <v>819833.38399999996</v>
      </c>
      <c r="E5698" s="6">
        <v>804645.77469423995</v>
      </c>
      <c r="F5698" s="6">
        <v>720878.10375670821</v>
      </c>
      <c r="G5698" s="6">
        <v>374002.70545673574</v>
      </c>
      <c r="H5698" s="6">
        <v>359668.34834255627</v>
      </c>
    </row>
    <row r="5699" spans="1:8" x14ac:dyDescent="0.2">
      <c r="A5699" s="7">
        <v>45351</v>
      </c>
      <c r="B5699" s="8">
        <v>0.32291666666667002</v>
      </c>
      <c r="C5699" s="8">
        <v>0.33333333333332998</v>
      </c>
      <c r="D5699" s="3">
        <v>799009.228</v>
      </c>
      <c r="E5699" s="6">
        <v>769716.75495688186</v>
      </c>
      <c r="F5699" s="6">
        <v>713586.79568194796</v>
      </c>
      <c r="G5699" s="6">
        <v>369104.63331931987</v>
      </c>
      <c r="H5699" s="6">
        <v>364481.50329518894</v>
      </c>
    </row>
    <row r="5700" spans="1:8" x14ac:dyDescent="0.2">
      <c r="A5700" s="7">
        <v>45351</v>
      </c>
      <c r="B5700" s="8">
        <v>0.33333333333332998</v>
      </c>
      <c r="C5700" s="8">
        <v>0.34375</v>
      </c>
      <c r="D5700" s="3">
        <v>766979.3</v>
      </c>
      <c r="E5700" s="6">
        <v>731006.5857653534</v>
      </c>
      <c r="F5700" s="6">
        <v>707131.65650836518</v>
      </c>
      <c r="G5700" s="6">
        <v>364755.52998935542</v>
      </c>
      <c r="H5700" s="6">
        <v>373087.29599950905</v>
      </c>
    </row>
    <row r="5701" spans="1:8" x14ac:dyDescent="0.2">
      <c r="A5701" s="7">
        <v>45351</v>
      </c>
      <c r="B5701" s="8">
        <v>0.34375</v>
      </c>
      <c r="C5701" s="8">
        <v>0.35416666666667002</v>
      </c>
      <c r="D5701" s="3">
        <v>728249</v>
      </c>
      <c r="E5701" s="6">
        <v>686656.4954749085</v>
      </c>
      <c r="F5701" s="6">
        <v>694522.17010322912</v>
      </c>
      <c r="G5701" s="6">
        <v>352421.35685801203</v>
      </c>
      <c r="H5701" s="6">
        <v>377128.24030749075</v>
      </c>
    </row>
    <row r="5702" spans="1:8" x14ac:dyDescent="0.2">
      <c r="A5702" s="7">
        <v>45351</v>
      </c>
      <c r="B5702" s="8">
        <v>0.35416666666667002</v>
      </c>
      <c r="C5702" s="8">
        <v>0.36458333333332998</v>
      </c>
      <c r="D5702" s="3">
        <v>678542.93599999999</v>
      </c>
      <c r="E5702" s="6">
        <v>632952.66816749098</v>
      </c>
      <c r="F5702" s="6">
        <v>672635.52081916842</v>
      </c>
      <c r="G5702" s="6">
        <v>333984.04524269688</v>
      </c>
      <c r="H5702" s="6">
        <v>379176.200161802</v>
      </c>
    </row>
    <row r="5703" spans="1:8" x14ac:dyDescent="0.2">
      <c r="A5703" s="7">
        <v>45351</v>
      </c>
      <c r="B5703" s="8">
        <v>0.36458333333332998</v>
      </c>
      <c r="C5703" s="8">
        <v>0.375</v>
      </c>
      <c r="D5703" s="3">
        <v>625340.24799999991</v>
      </c>
      <c r="E5703" s="6">
        <v>574908.46834405547</v>
      </c>
      <c r="F5703" s="6">
        <v>646749.80896244186</v>
      </c>
      <c r="G5703" s="6">
        <v>316949.89100058429</v>
      </c>
      <c r="H5703" s="6">
        <v>385582.96080696431</v>
      </c>
    </row>
    <row r="5704" spans="1:8" x14ac:dyDescent="0.2">
      <c r="A5704" s="7">
        <v>45351</v>
      </c>
      <c r="B5704" s="8">
        <v>0.375</v>
      </c>
      <c r="C5704" s="8">
        <v>0.38541666666667002</v>
      </c>
      <c r="D5704" s="3">
        <v>568604.06400000001</v>
      </c>
      <c r="E5704" s="6">
        <v>505421.92875298846</v>
      </c>
      <c r="F5704" s="6">
        <v>614829.49837715121</v>
      </c>
      <c r="G5704" s="6">
        <v>297423.93081514136</v>
      </c>
      <c r="H5704" s="6">
        <v>394928.80749660882</v>
      </c>
    </row>
    <row r="5705" spans="1:8" x14ac:dyDescent="0.2">
      <c r="A5705" s="7">
        <v>45351</v>
      </c>
      <c r="B5705" s="8">
        <v>0.38541666666667002</v>
      </c>
      <c r="C5705" s="8">
        <v>0.39583333333332998</v>
      </c>
      <c r="D5705" s="3">
        <v>548655.94000000006</v>
      </c>
      <c r="E5705" s="6">
        <v>462458.81899535499</v>
      </c>
      <c r="F5705" s="6">
        <v>593058.85314853908</v>
      </c>
      <c r="G5705" s="6">
        <v>279162.20325019374</v>
      </c>
      <c r="H5705" s="6">
        <v>403531.36774971278</v>
      </c>
    </row>
    <row r="5706" spans="1:8" x14ac:dyDescent="0.2">
      <c r="A5706" s="7">
        <v>45351</v>
      </c>
      <c r="B5706" s="8">
        <v>0.39583333333332998</v>
      </c>
      <c r="C5706" s="8">
        <v>0.40625</v>
      </c>
      <c r="D5706" s="3">
        <v>525365.44400000002</v>
      </c>
      <c r="E5706" s="6">
        <v>410967.40349974943</v>
      </c>
      <c r="F5706" s="6">
        <v>563613.47341194807</v>
      </c>
      <c r="G5706" s="6">
        <v>256013.44238302193</v>
      </c>
      <c r="H5706" s="6">
        <v>408044.69262651115</v>
      </c>
    </row>
    <row r="5707" spans="1:8" x14ac:dyDescent="0.2">
      <c r="A5707" s="7">
        <v>45351</v>
      </c>
      <c r="B5707" s="8">
        <v>0.40625</v>
      </c>
      <c r="C5707" s="8">
        <v>0.41666666666667002</v>
      </c>
      <c r="D5707" s="3">
        <v>496030.96799999999</v>
      </c>
      <c r="E5707" s="6">
        <v>351044.79596912727</v>
      </c>
      <c r="F5707" s="6">
        <v>531939.56289475027</v>
      </c>
      <c r="G5707" s="6">
        <v>230707.57490379154</v>
      </c>
      <c r="H5707" s="6">
        <v>414484.86623211566</v>
      </c>
    </row>
    <row r="5708" spans="1:8" x14ac:dyDescent="0.2">
      <c r="A5708" s="7">
        <v>45351</v>
      </c>
      <c r="B5708" s="8">
        <v>0.41666666666667002</v>
      </c>
      <c r="C5708" s="8">
        <v>0.42708333333332998</v>
      </c>
      <c r="D5708" s="3">
        <v>459512.35999999993</v>
      </c>
      <c r="E5708" s="6">
        <v>300044.88506885344</v>
      </c>
      <c r="F5708" s="6">
        <v>518546.36490950728</v>
      </c>
      <c r="G5708" s="6">
        <v>203369.65767613464</v>
      </c>
      <c r="H5708" s="6">
        <v>416701.45215724409</v>
      </c>
    </row>
    <row r="5709" spans="1:8" x14ac:dyDescent="0.2">
      <c r="A5709" s="7">
        <v>45351</v>
      </c>
      <c r="B5709" s="8">
        <v>0.42708333333332998</v>
      </c>
      <c r="C5709" s="8">
        <v>0.4375</v>
      </c>
      <c r="D5709" s="3">
        <v>414857.25199999998</v>
      </c>
      <c r="E5709" s="6">
        <v>290341.53851156001</v>
      </c>
      <c r="F5709" s="6">
        <v>560306.01724510721</v>
      </c>
      <c r="G5709" s="6">
        <v>173059.30200596477</v>
      </c>
      <c r="H5709" s="6">
        <v>410933.33958066301</v>
      </c>
    </row>
    <row r="5710" spans="1:8" x14ac:dyDescent="0.2">
      <c r="A5710" s="7">
        <v>45351</v>
      </c>
      <c r="B5710" s="8">
        <v>0.4375</v>
      </c>
      <c r="C5710" s="8">
        <v>0.44791666666667002</v>
      </c>
      <c r="D5710" s="3">
        <v>388369.37199999997</v>
      </c>
      <c r="E5710" s="6">
        <v>292006.04335993843</v>
      </c>
      <c r="F5710" s="6">
        <v>594021.73577835236</v>
      </c>
      <c r="G5710" s="6">
        <v>141355.85195799198</v>
      </c>
      <c r="H5710" s="6">
        <v>401185.02333163889</v>
      </c>
    </row>
    <row r="5711" spans="1:8" x14ac:dyDescent="0.2">
      <c r="A5711" s="7">
        <v>45351</v>
      </c>
      <c r="B5711" s="8">
        <v>0.44791666666667002</v>
      </c>
      <c r="C5711" s="8">
        <v>0.45833333333332998</v>
      </c>
      <c r="D5711" s="3">
        <v>370218.35200000001</v>
      </c>
      <c r="E5711" s="6">
        <v>292449.9457669619</v>
      </c>
      <c r="F5711" s="6">
        <v>623195.63207326166</v>
      </c>
      <c r="G5711" s="6">
        <v>116110.85335701374</v>
      </c>
      <c r="H5711" s="6">
        <v>397719.93186715856</v>
      </c>
    </row>
    <row r="5712" spans="1:8" x14ac:dyDescent="0.2">
      <c r="A5712" s="7">
        <v>45351</v>
      </c>
      <c r="B5712" s="8">
        <v>0.45833333333332998</v>
      </c>
      <c r="C5712" s="8">
        <v>0.46875</v>
      </c>
      <c r="D5712" s="3">
        <v>373213.43200000003</v>
      </c>
      <c r="E5712" s="6">
        <v>282584.93696834322</v>
      </c>
      <c r="F5712" s="6">
        <v>582381.53280122601</v>
      </c>
      <c r="G5712" s="6">
        <v>104915.4557021824</v>
      </c>
      <c r="H5712" s="6">
        <v>400095.3634153374</v>
      </c>
    </row>
    <row r="5713" spans="1:8" x14ac:dyDescent="0.2">
      <c r="A5713" s="7">
        <v>45351</v>
      </c>
      <c r="B5713" s="8">
        <v>0.46875</v>
      </c>
      <c r="C5713" s="8">
        <v>0.47916666666667002</v>
      </c>
      <c r="D5713" s="3">
        <v>376932.44799999997</v>
      </c>
      <c r="E5713" s="6">
        <v>281621.74727828312</v>
      </c>
      <c r="F5713" s="6">
        <v>583729.85485611879</v>
      </c>
      <c r="G5713" s="6">
        <v>104920.82739599563</v>
      </c>
      <c r="H5713" s="6">
        <v>403694.04204036854</v>
      </c>
    </row>
    <row r="5714" spans="1:8" x14ac:dyDescent="0.2">
      <c r="A5714" s="7">
        <v>45351</v>
      </c>
      <c r="B5714" s="8">
        <v>0.47916666666667002</v>
      </c>
      <c r="C5714" s="8">
        <v>0.48958333333332998</v>
      </c>
      <c r="D5714" s="3">
        <v>392829.79600000003</v>
      </c>
      <c r="E5714" s="6">
        <v>285544.0132167259</v>
      </c>
      <c r="F5714" s="6">
        <v>570792.19415938098</v>
      </c>
      <c r="G5714" s="6">
        <v>112197.39165856155</v>
      </c>
      <c r="H5714" s="6">
        <v>402598.80480456498</v>
      </c>
    </row>
    <row r="5715" spans="1:8" x14ac:dyDescent="0.2">
      <c r="A5715" s="7">
        <v>45351</v>
      </c>
      <c r="B5715" s="8">
        <v>0.48958333333332998</v>
      </c>
      <c r="C5715" s="8">
        <v>0.5</v>
      </c>
      <c r="D5715" s="3">
        <v>412300.23599999998</v>
      </c>
      <c r="E5715" s="6">
        <v>284304.00592320814</v>
      </c>
      <c r="F5715" s="6">
        <v>542722.33741407935</v>
      </c>
      <c r="G5715" s="6">
        <v>127418.33294798881</v>
      </c>
      <c r="H5715" s="6">
        <v>400622.0719086419</v>
      </c>
    </row>
    <row r="5716" spans="1:8" x14ac:dyDescent="0.2">
      <c r="A5716" s="7">
        <v>45351</v>
      </c>
      <c r="B5716" s="8">
        <v>0.5</v>
      </c>
      <c r="C5716" s="8">
        <v>0.51041666666666996</v>
      </c>
      <c r="D5716" s="3">
        <v>419970.27999999997</v>
      </c>
      <c r="E5716" s="6">
        <v>286193.19446034933</v>
      </c>
      <c r="F5716" s="6">
        <v>513800.05798943789</v>
      </c>
      <c r="G5716" s="6">
        <v>141362.25359896777</v>
      </c>
      <c r="H5716" s="6">
        <v>392962.08003595867</v>
      </c>
    </row>
    <row r="5717" spans="1:8" x14ac:dyDescent="0.2">
      <c r="A5717" s="7">
        <v>45351</v>
      </c>
      <c r="B5717" s="8">
        <v>0.51041666666666996</v>
      </c>
      <c r="C5717" s="8">
        <v>0.52083333333333004</v>
      </c>
      <c r="D5717" s="3">
        <v>428621.48</v>
      </c>
      <c r="E5717" s="6">
        <v>286397.69378467521</v>
      </c>
      <c r="F5717" s="6">
        <v>500271.8288575199</v>
      </c>
      <c r="G5717" s="6">
        <v>146836.67468995613</v>
      </c>
      <c r="H5717" s="6">
        <v>380196.31197098631</v>
      </c>
    </row>
    <row r="5718" spans="1:8" x14ac:dyDescent="0.2">
      <c r="A5718" s="7">
        <v>45351</v>
      </c>
      <c r="B5718" s="8">
        <v>0.52083333333333004</v>
      </c>
      <c r="C5718" s="8">
        <v>0.53125</v>
      </c>
      <c r="D5718" s="3">
        <v>446034.03200000001</v>
      </c>
      <c r="E5718" s="6">
        <v>300200.35736064683</v>
      </c>
      <c r="F5718" s="6">
        <v>510416.77460986917</v>
      </c>
      <c r="G5718" s="6">
        <v>161158.16401133258</v>
      </c>
      <c r="H5718" s="6">
        <v>372219.5377720106</v>
      </c>
    </row>
    <row r="5719" spans="1:8" x14ac:dyDescent="0.2">
      <c r="A5719" s="7">
        <v>45351</v>
      </c>
      <c r="B5719" s="8">
        <v>0.53125</v>
      </c>
      <c r="C5719" s="8">
        <v>0.54166666666666996</v>
      </c>
      <c r="D5719" s="3">
        <v>456893.75199999998</v>
      </c>
      <c r="E5719" s="6">
        <v>302416.07037181529</v>
      </c>
      <c r="F5719" s="6">
        <v>495891.94154955243</v>
      </c>
      <c r="G5719" s="6">
        <v>162950.60967403994</v>
      </c>
      <c r="H5719" s="6">
        <v>351862.34926245344</v>
      </c>
    </row>
    <row r="5720" spans="1:8" x14ac:dyDescent="0.2">
      <c r="A5720" s="7">
        <v>45351</v>
      </c>
      <c r="B5720" s="8">
        <v>0.54166666666666996</v>
      </c>
      <c r="C5720" s="8">
        <v>0.55208333333333004</v>
      </c>
      <c r="D5720" s="3">
        <v>446180.09600000002</v>
      </c>
      <c r="E5720" s="6">
        <v>304882.29529779713</v>
      </c>
      <c r="F5720" s="6">
        <v>497157.87867383572</v>
      </c>
      <c r="G5720" s="6">
        <v>160766.09121121239</v>
      </c>
      <c r="H5720" s="6">
        <v>334982.9184147456</v>
      </c>
    </row>
    <row r="5721" spans="1:8" x14ac:dyDescent="0.2">
      <c r="A5721" s="7">
        <v>45351</v>
      </c>
      <c r="B5721" s="8">
        <v>0.55208333333333004</v>
      </c>
      <c r="C5721" s="8">
        <v>0.5625</v>
      </c>
      <c r="D5721" s="3">
        <v>447029</v>
      </c>
      <c r="E5721" s="6">
        <v>298406.66533128603</v>
      </c>
      <c r="F5721" s="6">
        <v>480728.63443052612</v>
      </c>
      <c r="G5721" s="6">
        <v>164353.02269097985</v>
      </c>
      <c r="H5721" s="6">
        <v>328842.62958308449</v>
      </c>
    </row>
    <row r="5722" spans="1:8" x14ac:dyDescent="0.2">
      <c r="A5722" s="7">
        <v>45351</v>
      </c>
      <c r="B5722" s="8">
        <v>0.5625</v>
      </c>
      <c r="C5722" s="8">
        <v>0.57291666666666996</v>
      </c>
      <c r="D5722" s="3">
        <v>452489.18000000005</v>
      </c>
      <c r="E5722" s="6">
        <v>300240.03132034058</v>
      </c>
      <c r="F5722" s="6">
        <v>465454.52586145652</v>
      </c>
      <c r="G5722" s="6">
        <v>163722.90971873549</v>
      </c>
      <c r="H5722" s="6">
        <v>335993.6566009582</v>
      </c>
    </row>
    <row r="5723" spans="1:8" x14ac:dyDescent="0.2">
      <c r="A5723" s="7">
        <v>45351</v>
      </c>
      <c r="B5723" s="8">
        <v>0.57291666666666996</v>
      </c>
      <c r="C5723" s="8">
        <v>0.58333333333333004</v>
      </c>
      <c r="D5723" s="3">
        <v>460158.54399999999</v>
      </c>
      <c r="E5723" s="6">
        <v>309836.74338765326</v>
      </c>
      <c r="F5723" s="6">
        <v>461968.03352446563</v>
      </c>
      <c r="G5723" s="6">
        <v>169021.70786220921</v>
      </c>
      <c r="H5723" s="6">
        <v>347514.1482762607</v>
      </c>
    </row>
    <row r="5724" spans="1:8" x14ac:dyDescent="0.2">
      <c r="A5724" s="7">
        <v>45351</v>
      </c>
      <c r="B5724" s="8">
        <v>0.58333333333333004</v>
      </c>
      <c r="C5724" s="8">
        <v>0.59375</v>
      </c>
      <c r="D5724" s="3">
        <v>463627.31200000003</v>
      </c>
      <c r="E5724" s="6">
        <v>311159.48097958067</v>
      </c>
      <c r="F5724" s="6">
        <v>470063.43555406557</v>
      </c>
      <c r="G5724" s="6">
        <v>182354.95438428569</v>
      </c>
      <c r="H5724" s="6">
        <v>352941.05879857519</v>
      </c>
    </row>
    <row r="5725" spans="1:8" x14ac:dyDescent="0.2">
      <c r="A5725" s="7">
        <v>45351</v>
      </c>
      <c r="B5725" s="8">
        <v>0.59375</v>
      </c>
      <c r="C5725" s="8">
        <v>0.60416666666666996</v>
      </c>
      <c r="D5725" s="3">
        <v>474489.076</v>
      </c>
      <c r="E5725" s="6">
        <v>332968.28314212547</v>
      </c>
      <c r="F5725" s="6">
        <v>489182.24369428086</v>
      </c>
      <c r="G5725" s="6">
        <v>196440.41207625068</v>
      </c>
      <c r="H5725" s="6">
        <v>353666.58572350664</v>
      </c>
    </row>
    <row r="5726" spans="1:8" x14ac:dyDescent="0.2">
      <c r="A5726" s="7">
        <v>45351</v>
      </c>
      <c r="B5726" s="8">
        <v>0.60416666666666996</v>
      </c>
      <c r="C5726" s="8">
        <v>0.61458333333333004</v>
      </c>
      <c r="D5726" s="3">
        <v>498415.81599999999</v>
      </c>
      <c r="E5726" s="6">
        <v>379170.87131283071</v>
      </c>
      <c r="F5726" s="6">
        <v>508563.75445822004</v>
      </c>
      <c r="G5726" s="6">
        <v>212108.08033769223</v>
      </c>
      <c r="H5726" s="6">
        <v>350559.14114485122</v>
      </c>
    </row>
    <row r="5727" spans="1:8" x14ac:dyDescent="0.2">
      <c r="A5727" s="7">
        <v>45351</v>
      </c>
      <c r="B5727" s="8">
        <v>0.61458333333333004</v>
      </c>
      <c r="C5727" s="8">
        <v>0.625</v>
      </c>
      <c r="D5727" s="3">
        <v>525537.75199999998</v>
      </c>
      <c r="E5727" s="6">
        <v>429897.42302605044</v>
      </c>
      <c r="F5727" s="6">
        <v>533132.61377295456</v>
      </c>
      <c r="G5727" s="6">
        <v>230858.25806334167</v>
      </c>
      <c r="H5727" s="6">
        <v>350158.0940832739</v>
      </c>
    </row>
    <row r="5728" spans="1:8" x14ac:dyDescent="0.2">
      <c r="A5728" s="7">
        <v>45351</v>
      </c>
      <c r="B5728" s="8">
        <v>0.625</v>
      </c>
      <c r="C5728" s="8">
        <v>0.63541666666666996</v>
      </c>
      <c r="D5728" s="3">
        <v>548670.10800000001</v>
      </c>
      <c r="E5728" s="6">
        <v>477753.88323813683</v>
      </c>
      <c r="F5728" s="6">
        <v>561587.10020924616</v>
      </c>
      <c r="G5728" s="6">
        <v>245120.13250828255</v>
      </c>
      <c r="H5728" s="6">
        <v>349668.6063261613</v>
      </c>
    </row>
    <row r="5729" spans="1:8" x14ac:dyDescent="0.2">
      <c r="A5729" s="7">
        <v>45351</v>
      </c>
      <c r="B5729" s="8">
        <v>0.63541666666666996</v>
      </c>
      <c r="C5729" s="8">
        <v>0.64583333333333004</v>
      </c>
      <c r="D5729" s="3">
        <v>554383.02399999998</v>
      </c>
      <c r="E5729" s="6">
        <v>501868.54611294315</v>
      </c>
      <c r="F5729" s="6">
        <v>568632.76760614244</v>
      </c>
      <c r="G5729" s="6">
        <v>263155.87365267955</v>
      </c>
      <c r="H5729" s="6">
        <v>350026.88577124104</v>
      </c>
    </row>
    <row r="5730" spans="1:8" x14ac:dyDescent="0.2">
      <c r="A5730" s="7">
        <v>45351</v>
      </c>
      <c r="B5730" s="8">
        <v>0.64583333333333004</v>
      </c>
      <c r="C5730" s="8">
        <v>0.65625</v>
      </c>
      <c r="D5730" s="3">
        <v>564913.424</v>
      </c>
      <c r="E5730" s="6">
        <v>529794.12819483271</v>
      </c>
      <c r="F5730" s="6">
        <v>579705.83537303994</v>
      </c>
      <c r="G5730" s="6">
        <v>276808.91412313568</v>
      </c>
      <c r="H5730" s="6">
        <v>346977.75832099526</v>
      </c>
    </row>
    <row r="5731" spans="1:8" x14ac:dyDescent="0.2">
      <c r="A5731" s="7">
        <v>45351</v>
      </c>
      <c r="B5731" s="8">
        <v>0.65625</v>
      </c>
      <c r="C5731" s="8">
        <v>0.66666666666666996</v>
      </c>
      <c r="D5731" s="3">
        <v>588453.88</v>
      </c>
      <c r="E5731" s="6">
        <v>555091.44985249836</v>
      </c>
      <c r="F5731" s="6">
        <v>593752.19063615857</v>
      </c>
      <c r="G5731" s="6">
        <v>290704.04693518492</v>
      </c>
      <c r="H5731" s="6">
        <v>347402.35238395684</v>
      </c>
    </row>
    <row r="5732" spans="1:8" x14ac:dyDescent="0.2">
      <c r="A5732" s="7">
        <v>45351</v>
      </c>
      <c r="B5732" s="8">
        <v>0.66666666666666996</v>
      </c>
      <c r="C5732" s="8">
        <v>0.67708333333333004</v>
      </c>
      <c r="D5732" s="3">
        <v>628393.87599999993</v>
      </c>
      <c r="E5732" s="6">
        <v>598639.84145931585</v>
      </c>
      <c r="F5732" s="6">
        <v>615438.44655840914</v>
      </c>
      <c r="G5732" s="6">
        <v>307455.27171682159</v>
      </c>
      <c r="H5732" s="6">
        <v>354158.18322113814</v>
      </c>
    </row>
    <row r="5733" spans="1:8" x14ac:dyDescent="0.2">
      <c r="A5733" s="7">
        <v>45351</v>
      </c>
      <c r="B5733" s="8">
        <v>0.67708333333333004</v>
      </c>
      <c r="C5733" s="8">
        <v>0.6875</v>
      </c>
      <c r="D5733" s="3">
        <v>643811.3600000001</v>
      </c>
      <c r="E5733" s="6">
        <v>615149.02345454565</v>
      </c>
      <c r="F5733" s="6">
        <v>627993.13475981588</v>
      </c>
      <c r="G5733" s="6">
        <v>322063.14766803308</v>
      </c>
      <c r="H5733" s="6">
        <v>358414.21801560087</v>
      </c>
    </row>
    <row r="5734" spans="1:8" x14ac:dyDescent="0.2">
      <c r="A5734" s="7">
        <v>45351</v>
      </c>
      <c r="B5734" s="8">
        <v>0.6875</v>
      </c>
      <c r="C5734" s="8">
        <v>0.69791666666666996</v>
      </c>
      <c r="D5734" s="3">
        <v>669376.01599999995</v>
      </c>
      <c r="E5734" s="6">
        <v>643453.28408614337</v>
      </c>
      <c r="F5734" s="6">
        <v>643284.9646498342</v>
      </c>
      <c r="G5734" s="6">
        <v>337438.80831554381</v>
      </c>
      <c r="H5734" s="6">
        <v>362858.55724183394</v>
      </c>
    </row>
    <row r="5735" spans="1:8" x14ac:dyDescent="0.2">
      <c r="A5735" s="7">
        <v>45351</v>
      </c>
      <c r="B5735" s="8">
        <v>0.69791666666666996</v>
      </c>
      <c r="C5735" s="8">
        <v>0.70833333333333004</v>
      </c>
      <c r="D5735" s="3">
        <v>697902.74800000002</v>
      </c>
      <c r="E5735" s="6">
        <v>680594.2995004612</v>
      </c>
      <c r="F5735" s="6">
        <v>662587.75565811817</v>
      </c>
      <c r="G5735" s="6">
        <v>355216.08075990167</v>
      </c>
      <c r="H5735" s="6">
        <v>369684.52244914853</v>
      </c>
    </row>
    <row r="5736" spans="1:8" x14ac:dyDescent="0.2">
      <c r="A5736" s="7">
        <v>45351</v>
      </c>
      <c r="B5736" s="8">
        <v>0.70833333333333004</v>
      </c>
      <c r="C5736" s="8">
        <v>0.71875</v>
      </c>
      <c r="D5736" s="3">
        <v>733865.9040000001</v>
      </c>
      <c r="E5736" s="6">
        <v>719918.5802660936</v>
      </c>
      <c r="F5736" s="6">
        <v>684471.78136055614</v>
      </c>
      <c r="G5736" s="6">
        <v>371759.74807768018</v>
      </c>
      <c r="H5736" s="6">
        <v>375770.81902333483</v>
      </c>
    </row>
    <row r="5737" spans="1:8" x14ac:dyDescent="0.2">
      <c r="A5737" s="7">
        <v>45351</v>
      </c>
      <c r="B5737" s="8">
        <v>0.71875</v>
      </c>
      <c r="C5737" s="8">
        <v>0.72916666666666996</v>
      </c>
      <c r="D5737" s="3">
        <v>756157.95200000005</v>
      </c>
      <c r="E5737" s="6">
        <v>746718.68670465576</v>
      </c>
      <c r="F5737" s="6">
        <v>703616.34909608669</v>
      </c>
      <c r="G5737" s="6">
        <v>392171.86185684009</v>
      </c>
      <c r="H5737" s="6">
        <v>387650.67417445726</v>
      </c>
    </row>
    <row r="5738" spans="1:8" x14ac:dyDescent="0.2">
      <c r="A5738" s="7">
        <v>45351</v>
      </c>
      <c r="B5738" s="8">
        <v>0.72916666666666996</v>
      </c>
      <c r="C5738" s="8">
        <v>0.73958333333333004</v>
      </c>
      <c r="D5738" s="3">
        <v>787781.57599999988</v>
      </c>
      <c r="E5738" s="6">
        <v>780161.63797609648</v>
      </c>
      <c r="F5738" s="6">
        <v>722122.06160166604</v>
      </c>
      <c r="G5738" s="6">
        <v>412135.35831729724</v>
      </c>
      <c r="H5738" s="6">
        <v>400932.13919675304</v>
      </c>
    </row>
    <row r="5739" spans="1:8" x14ac:dyDescent="0.2">
      <c r="A5739" s="7">
        <v>45351</v>
      </c>
      <c r="B5739" s="8">
        <v>0.73958333333333004</v>
      </c>
      <c r="C5739" s="8">
        <v>0.75</v>
      </c>
      <c r="D5739" s="3">
        <v>806909.51599999995</v>
      </c>
      <c r="E5739" s="6">
        <v>799183.8517143575</v>
      </c>
      <c r="F5739" s="6">
        <v>737009.43612644204</v>
      </c>
      <c r="G5739" s="6">
        <v>426595.43206896621</v>
      </c>
      <c r="H5739" s="6">
        <v>406763.10857215559</v>
      </c>
    </row>
    <row r="5740" spans="1:8" x14ac:dyDescent="0.2">
      <c r="A5740" s="7">
        <v>45351</v>
      </c>
      <c r="B5740" s="8">
        <v>0.75</v>
      </c>
      <c r="C5740" s="8">
        <v>0.76041666666666996</v>
      </c>
      <c r="D5740" s="3">
        <v>816858.53600000008</v>
      </c>
      <c r="E5740" s="6">
        <v>809900.70351219585</v>
      </c>
      <c r="F5740" s="6">
        <v>751568.7260559313</v>
      </c>
      <c r="G5740" s="6">
        <v>440821.86962323321</v>
      </c>
      <c r="H5740" s="6">
        <v>420762.61933791928</v>
      </c>
    </row>
    <row r="5741" spans="1:8" x14ac:dyDescent="0.2">
      <c r="A5741" s="7">
        <v>45351</v>
      </c>
      <c r="B5741" s="8">
        <v>0.76041666666666996</v>
      </c>
      <c r="C5741" s="8">
        <v>0.77083333333333004</v>
      </c>
      <c r="D5741" s="3">
        <v>819512.96</v>
      </c>
      <c r="E5741" s="6">
        <v>811922.81773202203</v>
      </c>
      <c r="F5741" s="6">
        <v>761331.35312544589</v>
      </c>
      <c r="G5741" s="6">
        <v>450503.19428913249</v>
      </c>
      <c r="H5741" s="6">
        <v>430902.57872172137</v>
      </c>
    </row>
    <row r="5742" spans="1:8" x14ac:dyDescent="0.2">
      <c r="A5742" s="7">
        <v>45351</v>
      </c>
      <c r="B5742" s="8">
        <v>0.77083333333333004</v>
      </c>
      <c r="C5742" s="8">
        <v>0.78125</v>
      </c>
      <c r="D5742" s="3">
        <v>828443.06400000001</v>
      </c>
      <c r="E5742" s="6">
        <v>820479.14672880422</v>
      </c>
      <c r="F5742" s="6">
        <v>766589.553840423</v>
      </c>
      <c r="G5742" s="6">
        <v>452022.07012138714</v>
      </c>
      <c r="H5742" s="6">
        <v>432467.84520062408</v>
      </c>
    </row>
    <row r="5743" spans="1:8" x14ac:dyDescent="0.2">
      <c r="A5743" s="7">
        <v>45351</v>
      </c>
      <c r="B5743" s="8">
        <v>0.78125</v>
      </c>
      <c r="C5743" s="8">
        <v>0.79166666666666996</v>
      </c>
      <c r="D5743" s="3">
        <v>829739.89999999991</v>
      </c>
      <c r="E5743" s="6">
        <v>820355.83796326269</v>
      </c>
      <c r="F5743" s="6">
        <v>767708.52750411734</v>
      </c>
      <c r="G5743" s="6">
        <v>450271.1512184341</v>
      </c>
      <c r="H5743" s="6">
        <v>431191.11470645561</v>
      </c>
    </row>
    <row r="5744" spans="1:8" x14ac:dyDescent="0.2">
      <c r="A5744" s="7">
        <v>45351</v>
      </c>
      <c r="B5744" s="8">
        <v>0.79166666666666996</v>
      </c>
      <c r="C5744" s="8">
        <v>0.80208333333333004</v>
      </c>
      <c r="D5744" s="3">
        <v>808249.36</v>
      </c>
      <c r="E5744" s="6">
        <v>800962.97380098957</v>
      </c>
      <c r="F5744" s="6">
        <v>762767.01800715423</v>
      </c>
      <c r="G5744" s="6">
        <v>446670.60617206473</v>
      </c>
      <c r="H5744" s="6">
        <v>428055.54660078388</v>
      </c>
    </row>
    <row r="5745" spans="1:8" x14ac:dyDescent="0.2">
      <c r="A5745" s="7">
        <v>45351</v>
      </c>
      <c r="B5745" s="8">
        <v>0.80208333333333004</v>
      </c>
      <c r="C5745" s="8">
        <v>0.8125</v>
      </c>
      <c r="D5745" s="3">
        <v>804974.34400000004</v>
      </c>
      <c r="E5745" s="6">
        <v>797000.19136061892</v>
      </c>
      <c r="F5745" s="6">
        <v>752020.88057832303</v>
      </c>
      <c r="G5745" s="6">
        <v>439309.89520903712</v>
      </c>
      <c r="H5745" s="6">
        <v>421417.24061762547</v>
      </c>
    </row>
    <row r="5746" spans="1:8" x14ac:dyDescent="0.2">
      <c r="A5746" s="7">
        <v>45351</v>
      </c>
      <c r="B5746" s="8">
        <v>0.8125</v>
      </c>
      <c r="C5746" s="8">
        <v>0.82291666666666996</v>
      </c>
      <c r="D5746" s="3">
        <v>784649.5959999999</v>
      </c>
      <c r="E5746" s="6">
        <v>776213.99746641645</v>
      </c>
      <c r="F5746" s="6">
        <v>740736.01925157255</v>
      </c>
      <c r="G5746" s="6">
        <v>430410.76194963831</v>
      </c>
      <c r="H5746" s="6">
        <v>412792.79621417104</v>
      </c>
    </row>
    <row r="5747" spans="1:8" x14ac:dyDescent="0.2">
      <c r="A5747" s="7">
        <v>45351</v>
      </c>
      <c r="B5747" s="8">
        <v>0.82291666666666996</v>
      </c>
      <c r="C5747" s="8">
        <v>0.83333333333333004</v>
      </c>
      <c r="D5747" s="3">
        <v>777069.23199999996</v>
      </c>
      <c r="E5747" s="6">
        <v>767102.44468740316</v>
      </c>
      <c r="F5747" s="6">
        <v>731000.95581021032</v>
      </c>
      <c r="G5747" s="6">
        <v>425148.52284659602</v>
      </c>
      <c r="H5747" s="6">
        <v>408056.28596396261</v>
      </c>
    </row>
    <row r="5748" spans="1:8" x14ac:dyDescent="0.2">
      <c r="A5748" s="7">
        <v>45351</v>
      </c>
      <c r="B5748" s="8">
        <v>0.83333333333333004</v>
      </c>
      <c r="C5748" s="8">
        <v>0.84375</v>
      </c>
      <c r="D5748" s="3">
        <v>754992.52400000009</v>
      </c>
      <c r="E5748" s="6">
        <v>743380.43308401131</v>
      </c>
      <c r="F5748" s="6">
        <v>714562.68098767253</v>
      </c>
      <c r="G5748" s="6">
        <v>414264.26083843375</v>
      </c>
      <c r="H5748" s="6">
        <v>397723.82476148766</v>
      </c>
    </row>
    <row r="5749" spans="1:8" x14ac:dyDescent="0.2">
      <c r="A5749" s="7">
        <v>45351</v>
      </c>
      <c r="B5749" s="8">
        <v>0.84375</v>
      </c>
      <c r="C5749" s="8">
        <v>0.85416666666666996</v>
      </c>
      <c r="D5749" s="3">
        <v>743449.09199999995</v>
      </c>
      <c r="E5749" s="6">
        <v>729833.29615445551</v>
      </c>
      <c r="F5749" s="6">
        <v>695917.6200860478</v>
      </c>
      <c r="G5749" s="6">
        <v>400088.82077778754</v>
      </c>
      <c r="H5749" s="6">
        <v>385028.19169019465</v>
      </c>
    </row>
    <row r="5750" spans="1:8" x14ac:dyDescent="0.2">
      <c r="A5750" s="7">
        <v>45351</v>
      </c>
      <c r="B5750" s="8">
        <v>0.85416666666666996</v>
      </c>
      <c r="C5750" s="8">
        <v>0.86458333333333004</v>
      </c>
      <c r="D5750" s="3">
        <v>733581.90399999998</v>
      </c>
      <c r="E5750" s="6">
        <v>722387.62893720507</v>
      </c>
      <c r="F5750" s="6">
        <v>678148.80234069831</v>
      </c>
      <c r="G5750" s="6">
        <v>387674.42658978177</v>
      </c>
      <c r="H5750" s="6">
        <v>373199.41276683792</v>
      </c>
    </row>
    <row r="5751" spans="1:8" x14ac:dyDescent="0.2">
      <c r="A5751" s="7">
        <v>45351</v>
      </c>
      <c r="B5751" s="8">
        <v>0.86458333333333004</v>
      </c>
      <c r="C5751" s="8">
        <v>0.875</v>
      </c>
      <c r="D5751" s="3">
        <v>715598.74800000002</v>
      </c>
      <c r="E5751" s="6">
        <v>705218.07606016053</v>
      </c>
      <c r="F5751" s="6">
        <v>661561.97157668252</v>
      </c>
      <c r="G5751" s="6">
        <v>377508.33964459214</v>
      </c>
      <c r="H5751" s="6">
        <v>363414.61211068719</v>
      </c>
    </row>
    <row r="5752" spans="1:8" x14ac:dyDescent="0.2">
      <c r="A5752" s="7">
        <v>45351</v>
      </c>
      <c r="B5752" s="8">
        <v>0.875</v>
      </c>
      <c r="C5752" s="8">
        <v>0.88541666666666996</v>
      </c>
      <c r="D5752" s="3">
        <v>695248.48</v>
      </c>
      <c r="E5752" s="6">
        <v>683957.00629325828</v>
      </c>
      <c r="F5752" s="6">
        <v>646550.34733213077</v>
      </c>
      <c r="G5752" s="6">
        <v>367565.67117591191</v>
      </c>
      <c r="H5752" s="6">
        <v>353518.46719029819</v>
      </c>
    </row>
    <row r="5753" spans="1:8" x14ac:dyDescent="0.2">
      <c r="A5753" s="7">
        <v>45351</v>
      </c>
      <c r="B5753" s="8">
        <v>0.88541666666666996</v>
      </c>
      <c r="C5753" s="8">
        <v>0.89583333333333004</v>
      </c>
      <c r="D5753" s="3">
        <v>682711.61600000004</v>
      </c>
      <c r="E5753" s="6">
        <v>670389.29908499948</v>
      </c>
      <c r="F5753" s="6">
        <v>628839.26502557215</v>
      </c>
      <c r="G5753" s="6">
        <v>355264.59345859522</v>
      </c>
      <c r="H5753" s="6">
        <v>341893.07117138861</v>
      </c>
    </row>
    <row r="5754" spans="1:8" x14ac:dyDescent="0.2">
      <c r="A5754" s="7">
        <v>45351</v>
      </c>
      <c r="B5754" s="8">
        <v>0.89583333333333004</v>
      </c>
      <c r="C5754" s="8">
        <v>0.90625</v>
      </c>
      <c r="D5754" s="3">
        <v>667267.5199999999</v>
      </c>
      <c r="E5754" s="6">
        <v>653780.8475398497</v>
      </c>
      <c r="F5754" s="6">
        <v>614923.43959606136</v>
      </c>
      <c r="G5754" s="6">
        <v>343835.62828131177</v>
      </c>
      <c r="H5754" s="6">
        <v>330954.71611263696</v>
      </c>
    </row>
    <row r="5755" spans="1:8" x14ac:dyDescent="0.2">
      <c r="A5755" s="7">
        <v>45351</v>
      </c>
      <c r="B5755" s="8">
        <v>0.90625</v>
      </c>
      <c r="C5755" s="8">
        <v>0.91666666666666996</v>
      </c>
      <c r="D5755" s="3">
        <v>653031.08799999999</v>
      </c>
      <c r="E5755" s="6">
        <v>638543.83357256337</v>
      </c>
      <c r="F5755" s="6">
        <v>602197.70184535929</v>
      </c>
      <c r="G5755" s="6">
        <v>338642.58132133621</v>
      </c>
      <c r="H5755" s="6">
        <v>326678.80817356968</v>
      </c>
    </row>
    <row r="5756" spans="1:8" x14ac:dyDescent="0.2">
      <c r="A5756" s="7">
        <v>45351</v>
      </c>
      <c r="B5756" s="8">
        <v>0.91666666666666996</v>
      </c>
      <c r="C5756" s="8">
        <v>0.92708333333333004</v>
      </c>
      <c r="D5756" s="3">
        <v>666083.45200000005</v>
      </c>
      <c r="E5756" s="6">
        <v>654630.01621859602</v>
      </c>
      <c r="F5756" s="6">
        <v>619069.58345795353</v>
      </c>
      <c r="G5756" s="6">
        <v>358659.98601964477</v>
      </c>
      <c r="H5756" s="6">
        <v>347138.95465321979</v>
      </c>
    </row>
    <row r="5757" spans="1:8" x14ac:dyDescent="0.2">
      <c r="A5757" s="7">
        <v>45351</v>
      </c>
      <c r="B5757" s="8">
        <v>0.92708333333333004</v>
      </c>
      <c r="C5757" s="8">
        <v>0.9375</v>
      </c>
      <c r="D5757" s="3">
        <v>662628.32000000007</v>
      </c>
      <c r="E5757" s="6">
        <v>648792.69669119769</v>
      </c>
      <c r="F5757" s="6">
        <v>615678.22746607405</v>
      </c>
      <c r="G5757" s="6">
        <v>356570.10716148349</v>
      </c>
      <c r="H5757" s="6">
        <v>345397.87612726114</v>
      </c>
    </row>
    <row r="5758" spans="1:8" x14ac:dyDescent="0.2">
      <c r="A5758" s="7">
        <v>45351</v>
      </c>
      <c r="B5758" s="8">
        <v>0.9375</v>
      </c>
      <c r="C5758" s="8">
        <v>0.94791666666666996</v>
      </c>
      <c r="D5758" s="3">
        <v>649755.50399999996</v>
      </c>
      <c r="E5758" s="6">
        <v>634301.24080256559</v>
      </c>
      <c r="F5758" s="6">
        <v>598373.82318081625</v>
      </c>
      <c r="G5758" s="6">
        <v>344737.83913048659</v>
      </c>
      <c r="H5758" s="6">
        <v>334102.50332797918</v>
      </c>
    </row>
    <row r="5759" spans="1:8" x14ac:dyDescent="0.2">
      <c r="A5759" s="7">
        <v>45351</v>
      </c>
      <c r="B5759" s="8">
        <v>0.94791666666666996</v>
      </c>
      <c r="C5759" s="8">
        <v>0.95833333333333004</v>
      </c>
      <c r="D5759" s="3">
        <v>636302.55599999998</v>
      </c>
      <c r="E5759" s="6">
        <v>620311.79928597016</v>
      </c>
      <c r="F5759" s="6">
        <v>583978.80088950484</v>
      </c>
      <c r="G5759" s="6">
        <v>333618.62826036988</v>
      </c>
      <c r="H5759" s="6">
        <v>323472.72300289647</v>
      </c>
    </row>
    <row r="5760" spans="1:8" x14ac:dyDescent="0.2">
      <c r="A5760" s="7">
        <v>45351</v>
      </c>
      <c r="B5760" s="8">
        <v>0.95833333333333004</v>
      </c>
      <c r="C5760" s="8">
        <v>0.96875</v>
      </c>
      <c r="D5760" s="3">
        <v>614142.37199999997</v>
      </c>
      <c r="E5760" s="6">
        <v>595864.16636964597</v>
      </c>
      <c r="F5760" s="6">
        <v>566421.10061852646</v>
      </c>
      <c r="G5760" s="6">
        <v>319973.82252169383</v>
      </c>
      <c r="H5760" s="6">
        <v>310313.98276876227</v>
      </c>
    </row>
    <row r="5761" spans="1:8" x14ac:dyDescent="0.2">
      <c r="A5761" s="7">
        <v>45351</v>
      </c>
      <c r="B5761" s="8">
        <v>0.96875</v>
      </c>
      <c r="C5761" s="8">
        <v>0.97916666666666996</v>
      </c>
      <c r="D5761" s="3">
        <v>601243.56400000001</v>
      </c>
      <c r="E5761" s="6">
        <v>581782.09167310724</v>
      </c>
      <c r="F5761" s="6">
        <v>551479.43596953398</v>
      </c>
      <c r="G5761" s="6">
        <v>308402.77301528282</v>
      </c>
      <c r="H5761" s="6">
        <v>299251.30474934087</v>
      </c>
    </row>
    <row r="5762" spans="1:8" x14ac:dyDescent="0.2">
      <c r="A5762" s="7">
        <v>45351</v>
      </c>
      <c r="B5762" s="8">
        <v>0.97916666666666996</v>
      </c>
      <c r="C5762" s="8">
        <v>0.98958333333333004</v>
      </c>
      <c r="D5762" s="3">
        <v>588931.576</v>
      </c>
      <c r="E5762" s="6">
        <v>570782.02921450126</v>
      </c>
      <c r="F5762" s="6">
        <v>535405.92247764696</v>
      </c>
      <c r="G5762" s="6">
        <v>295601.36434031924</v>
      </c>
      <c r="H5762" s="6">
        <v>286722.14823622961</v>
      </c>
    </row>
    <row r="5763" spans="1:8" x14ac:dyDescent="0.2">
      <c r="A5763" s="7">
        <v>45351</v>
      </c>
      <c r="B5763" s="8">
        <v>0.98958333333333004</v>
      </c>
      <c r="C5763" s="8">
        <v>0</v>
      </c>
      <c r="D5763" s="3">
        <v>582290.26800000004</v>
      </c>
      <c r="E5763" s="6">
        <v>565438.61572526547</v>
      </c>
      <c r="F5763" s="6">
        <v>524538.1725343446</v>
      </c>
      <c r="G5763" s="6">
        <v>284822.84938183217</v>
      </c>
      <c r="H5763" s="6">
        <v>276310.45025173289</v>
      </c>
    </row>
    <row r="5764" spans="1:8" x14ac:dyDescent="0.2">
      <c r="A5764" s="7">
        <v>45352</v>
      </c>
      <c r="B5764" s="8">
        <v>0</v>
      </c>
      <c r="C5764" s="8">
        <v>1.041666666667E-2</v>
      </c>
      <c r="D5764" s="3">
        <v>573643.84</v>
      </c>
      <c r="E5764" s="6">
        <v>561561.60510371905</v>
      </c>
      <c r="F5764" s="6">
        <v>516307.01516331889</v>
      </c>
      <c r="G5764" s="6">
        <v>279674.33557728294</v>
      </c>
      <c r="H5764" s="6">
        <v>270840.34751657111</v>
      </c>
    </row>
    <row r="5765" spans="1:8" x14ac:dyDescent="0.2">
      <c r="A5765" s="7">
        <v>45352</v>
      </c>
      <c r="B5765" s="8">
        <v>1.041666666667E-2</v>
      </c>
      <c r="C5765" s="8">
        <v>2.0833333333330002E-2</v>
      </c>
      <c r="D5765" s="3">
        <v>572564.11199999996</v>
      </c>
      <c r="E5765" s="6">
        <v>560991.99824635452</v>
      </c>
      <c r="F5765" s="6">
        <v>510480.29293905926</v>
      </c>
      <c r="G5765" s="6">
        <v>272835.40914697491</v>
      </c>
      <c r="H5765" s="6">
        <v>264115.01011568302</v>
      </c>
    </row>
    <row r="5766" spans="1:8" x14ac:dyDescent="0.2">
      <c r="A5766" s="7">
        <v>45352</v>
      </c>
      <c r="B5766" s="8">
        <v>2.0833333333330002E-2</v>
      </c>
      <c r="C5766" s="8">
        <v>3.125E-2</v>
      </c>
      <c r="D5766" s="3">
        <v>563925.02</v>
      </c>
      <c r="E5766" s="6">
        <v>551654.1834654063</v>
      </c>
      <c r="F5766" s="6">
        <v>499185.35439450003</v>
      </c>
      <c r="G5766" s="6">
        <v>265137.74257406831</v>
      </c>
      <c r="H5766" s="6">
        <v>256470.61907548679</v>
      </c>
    </row>
    <row r="5767" spans="1:8" x14ac:dyDescent="0.2">
      <c r="A5767" s="7">
        <v>45352</v>
      </c>
      <c r="B5767" s="8">
        <v>3.125E-2</v>
      </c>
      <c r="C5767" s="8">
        <v>4.1666666666670002E-2</v>
      </c>
      <c r="D5767" s="3">
        <v>558969.00399999996</v>
      </c>
      <c r="E5767" s="6">
        <v>546996.01243063982</v>
      </c>
      <c r="F5767" s="6">
        <v>491994.71602147655</v>
      </c>
      <c r="G5767" s="6">
        <v>259537.01255263723</v>
      </c>
      <c r="H5767" s="6">
        <v>250954.98093200289</v>
      </c>
    </row>
    <row r="5768" spans="1:8" x14ac:dyDescent="0.2">
      <c r="A5768" s="7">
        <v>45352</v>
      </c>
      <c r="B5768" s="8">
        <v>4.1666666666670002E-2</v>
      </c>
      <c r="C5768" s="8">
        <v>5.2083333333329998E-2</v>
      </c>
      <c r="D5768" s="3">
        <v>557173.66399999999</v>
      </c>
      <c r="E5768" s="6">
        <v>548302.03059009719</v>
      </c>
      <c r="F5768" s="6">
        <v>490009.34111874609</v>
      </c>
      <c r="G5768" s="6">
        <v>258890.52966869908</v>
      </c>
      <c r="H5768" s="6">
        <v>250111.20463915938</v>
      </c>
    </row>
    <row r="5769" spans="1:8" x14ac:dyDescent="0.2">
      <c r="A5769" s="7">
        <v>45352</v>
      </c>
      <c r="B5769" s="8">
        <v>5.2083333333329998E-2</v>
      </c>
      <c r="C5769" s="8">
        <v>6.25E-2</v>
      </c>
      <c r="D5769" s="3">
        <v>549794.26800000004</v>
      </c>
      <c r="E5769" s="6">
        <v>542862.03741463774</v>
      </c>
      <c r="F5769" s="6">
        <v>482591.2953640839</v>
      </c>
      <c r="G5769" s="6">
        <v>254920.31216071636</v>
      </c>
      <c r="H5769" s="6">
        <v>246572.45893880184</v>
      </c>
    </row>
    <row r="5770" spans="1:8" x14ac:dyDescent="0.2">
      <c r="A5770" s="7">
        <v>45352</v>
      </c>
      <c r="B5770" s="8">
        <v>6.25E-2</v>
      </c>
      <c r="C5770" s="8">
        <v>7.2916666666670002E-2</v>
      </c>
      <c r="D5770" s="3">
        <v>548390.07999999996</v>
      </c>
      <c r="E5770" s="6">
        <v>542620.33892868028</v>
      </c>
      <c r="F5770" s="6">
        <v>477574.61956684815</v>
      </c>
      <c r="G5770" s="6">
        <v>252250.28673354365</v>
      </c>
      <c r="H5770" s="6">
        <v>243910.45203476926</v>
      </c>
    </row>
    <row r="5771" spans="1:8" x14ac:dyDescent="0.2">
      <c r="A5771" s="7">
        <v>45352</v>
      </c>
      <c r="B5771" s="8">
        <v>7.2916666666670002E-2</v>
      </c>
      <c r="C5771" s="8">
        <v>8.3333333333329998E-2</v>
      </c>
      <c r="D5771" s="3">
        <v>549969.51199999999</v>
      </c>
      <c r="E5771" s="6">
        <v>543675.2759637764</v>
      </c>
      <c r="F5771" s="6">
        <v>472790.51464922493</v>
      </c>
      <c r="G5771" s="6">
        <v>247805.56432437152</v>
      </c>
      <c r="H5771" s="6">
        <v>239673.6114125156</v>
      </c>
    </row>
    <row r="5772" spans="1:8" x14ac:dyDescent="0.2">
      <c r="A5772" s="7">
        <v>45352</v>
      </c>
      <c r="B5772" s="8">
        <v>8.3333333333329998E-2</v>
      </c>
      <c r="C5772" s="8">
        <v>9.375E-2</v>
      </c>
      <c r="D5772" s="3">
        <v>542038.82400000002</v>
      </c>
      <c r="E5772" s="6">
        <v>535736.42283904657</v>
      </c>
      <c r="F5772" s="6">
        <v>468491.10677441908</v>
      </c>
      <c r="G5772" s="6">
        <v>245952.61459224563</v>
      </c>
      <c r="H5772" s="6">
        <v>237763.93859790181</v>
      </c>
    </row>
    <row r="5773" spans="1:8" x14ac:dyDescent="0.2">
      <c r="A5773" s="7">
        <v>45352</v>
      </c>
      <c r="B5773" s="8">
        <v>9.375E-2</v>
      </c>
      <c r="C5773" s="8">
        <v>0.10416666666667</v>
      </c>
      <c r="D5773" s="3">
        <v>532322.88399999996</v>
      </c>
      <c r="E5773" s="6">
        <v>525072.07866281702</v>
      </c>
      <c r="F5773" s="6">
        <v>464430.5276821389</v>
      </c>
      <c r="G5773" s="6">
        <v>242924.70210006481</v>
      </c>
      <c r="H5773" s="6">
        <v>234784.05326925719</v>
      </c>
    </row>
    <row r="5774" spans="1:8" x14ac:dyDescent="0.2">
      <c r="A5774" s="7">
        <v>45352</v>
      </c>
      <c r="B5774" s="8">
        <v>0.10416666666667</v>
      </c>
      <c r="C5774" s="8">
        <v>0.11458333333333</v>
      </c>
      <c r="D5774" s="3">
        <v>535163.87600000005</v>
      </c>
      <c r="E5774" s="6">
        <v>527556.03780405805</v>
      </c>
      <c r="F5774" s="6">
        <v>463220.23565266561</v>
      </c>
      <c r="G5774" s="6">
        <v>241021.50341418997</v>
      </c>
      <c r="H5774" s="6">
        <v>232767.8622228468</v>
      </c>
    </row>
    <row r="5775" spans="1:8" x14ac:dyDescent="0.2">
      <c r="A5775" s="7">
        <v>45352</v>
      </c>
      <c r="B5775" s="8">
        <v>0.11458333333333</v>
      </c>
      <c r="C5775" s="8">
        <v>0.125</v>
      </c>
      <c r="D5775" s="3">
        <v>537265.10800000001</v>
      </c>
      <c r="E5775" s="6">
        <v>529618.48404611659</v>
      </c>
      <c r="F5775" s="6">
        <v>463223.7603441432</v>
      </c>
      <c r="G5775" s="6">
        <v>239567.50208289805</v>
      </c>
      <c r="H5775" s="6">
        <v>231721.99780284215</v>
      </c>
    </row>
    <row r="5776" spans="1:8" x14ac:dyDescent="0.2">
      <c r="A5776" s="7">
        <v>45352</v>
      </c>
      <c r="B5776" s="8">
        <v>0.125</v>
      </c>
      <c r="C5776" s="8">
        <v>0.13541666666666999</v>
      </c>
      <c r="D5776" s="3">
        <v>533998.22399999993</v>
      </c>
      <c r="E5776" s="6">
        <v>527215.55717472883</v>
      </c>
      <c r="F5776" s="6">
        <v>460888.92525693326</v>
      </c>
      <c r="G5776" s="6">
        <v>238969.7911305817</v>
      </c>
      <c r="H5776" s="6">
        <v>231090.01547860529</v>
      </c>
    </row>
    <row r="5777" spans="1:8" x14ac:dyDescent="0.2">
      <c r="A5777" s="7">
        <v>45352</v>
      </c>
      <c r="B5777" s="8">
        <v>0.13541666666666999</v>
      </c>
      <c r="C5777" s="8">
        <v>0.14583333333333001</v>
      </c>
      <c r="D5777" s="3">
        <v>526260.75199999998</v>
      </c>
      <c r="E5777" s="6">
        <v>518153.35250521218</v>
      </c>
      <c r="F5777" s="6">
        <v>461554.25742498622</v>
      </c>
      <c r="G5777" s="6">
        <v>238303.54195229779</v>
      </c>
      <c r="H5777" s="6">
        <v>230436.12480763521</v>
      </c>
    </row>
    <row r="5778" spans="1:8" x14ac:dyDescent="0.2">
      <c r="A5778" s="7">
        <v>45352</v>
      </c>
      <c r="B5778" s="8">
        <v>0.14583333333333001</v>
      </c>
      <c r="C5778" s="8">
        <v>0.15625</v>
      </c>
      <c r="D5778" s="3">
        <v>524832.51600000006</v>
      </c>
      <c r="E5778" s="6">
        <v>517038.96554368996</v>
      </c>
      <c r="F5778" s="6">
        <v>463587.95493316068</v>
      </c>
      <c r="G5778" s="6">
        <v>238697.33086203571</v>
      </c>
      <c r="H5778" s="6">
        <v>230691.59231087088</v>
      </c>
    </row>
    <row r="5779" spans="1:8" x14ac:dyDescent="0.2">
      <c r="A5779" s="7">
        <v>45352</v>
      </c>
      <c r="B5779" s="8">
        <v>0.15625</v>
      </c>
      <c r="C5779" s="8">
        <v>0.16666666666666999</v>
      </c>
      <c r="D5779" s="3">
        <v>525321.31999999995</v>
      </c>
      <c r="E5779" s="6">
        <v>518898.49374467024</v>
      </c>
      <c r="F5779" s="6">
        <v>467249.50381745212</v>
      </c>
      <c r="G5779" s="6">
        <v>239337.61823871755</v>
      </c>
      <c r="H5779" s="6">
        <v>231242.11806943364</v>
      </c>
    </row>
    <row r="5780" spans="1:8" x14ac:dyDescent="0.2">
      <c r="A5780" s="7">
        <v>45352</v>
      </c>
      <c r="B5780" s="8">
        <v>0.16666666666666999</v>
      </c>
      <c r="C5780" s="8">
        <v>0.17708333333333001</v>
      </c>
      <c r="D5780" s="3">
        <v>528155.99199999997</v>
      </c>
      <c r="E5780" s="6">
        <v>520200.33856245864</v>
      </c>
      <c r="F5780" s="6">
        <v>471962.16730515292</v>
      </c>
      <c r="G5780" s="6">
        <v>243024.71868070375</v>
      </c>
      <c r="H5780" s="6">
        <v>234625.68074735269</v>
      </c>
    </row>
    <row r="5781" spans="1:8" x14ac:dyDescent="0.2">
      <c r="A5781" s="7">
        <v>45352</v>
      </c>
      <c r="B5781" s="8">
        <v>0.17708333333333001</v>
      </c>
      <c r="C5781" s="8">
        <v>0.1875</v>
      </c>
      <c r="D5781" s="3">
        <v>527960.86399999994</v>
      </c>
      <c r="E5781" s="6">
        <v>520647.59373905224</v>
      </c>
      <c r="F5781" s="6">
        <v>474766.64116719324</v>
      </c>
      <c r="G5781" s="6">
        <v>244542.72914803642</v>
      </c>
      <c r="H5781" s="6">
        <v>236202.80551797408</v>
      </c>
    </row>
    <row r="5782" spans="1:8" x14ac:dyDescent="0.2">
      <c r="A5782" s="7">
        <v>45352</v>
      </c>
      <c r="B5782" s="8">
        <v>0.1875</v>
      </c>
      <c r="C5782" s="8">
        <v>0.19791666666666999</v>
      </c>
      <c r="D5782" s="3">
        <v>546089.924</v>
      </c>
      <c r="E5782" s="6">
        <v>540171.06101446727</v>
      </c>
      <c r="F5782" s="6">
        <v>482317.08200662374</v>
      </c>
      <c r="G5782" s="6">
        <v>248572.0947660594</v>
      </c>
      <c r="H5782" s="6">
        <v>239592.75869183338</v>
      </c>
    </row>
    <row r="5783" spans="1:8" x14ac:dyDescent="0.2">
      <c r="A5783" s="7">
        <v>45352</v>
      </c>
      <c r="B5783" s="8">
        <v>0.19791666666666999</v>
      </c>
      <c r="C5783" s="8">
        <v>0.20833333333333001</v>
      </c>
      <c r="D5783" s="3">
        <v>566203.50800000003</v>
      </c>
      <c r="E5783" s="6">
        <v>560705.48756900406</v>
      </c>
      <c r="F5783" s="6">
        <v>492117.24761847057</v>
      </c>
      <c r="G5783" s="6">
        <v>253301.57165607138</v>
      </c>
      <c r="H5783" s="6">
        <v>244239.34187555438</v>
      </c>
    </row>
    <row r="5784" spans="1:8" x14ac:dyDescent="0.2">
      <c r="A5784" s="7">
        <v>45352</v>
      </c>
      <c r="B5784" s="8">
        <v>0.20833333333333001</v>
      </c>
      <c r="C5784" s="8">
        <v>0.21875</v>
      </c>
      <c r="D5784" s="3">
        <v>596308.00399999996</v>
      </c>
      <c r="E5784" s="6">
        <v>588595.24179776525</v>
      </c>
      <c r="F5784" s="6">
        <v>521504.83560960961</v>
      </c>
      <c r="G5784" s="6">
        <v>265306.28747850982</v>
      </c>
      <c r="H5784" s="6">
        <v>254980.58809689732</v>
      </c>
    </row>
    <row r="5785" spans="1:8" x14ac:dyDescent="0.2">
      <c r="A5785" s="7">
        <v>45352</v>
      </c>
      <c r="B5785" s="8">
        <v>0.21875</v>
      </c>
      <c r="C5785" s="8">
        <v>0.22916666666666999</v>
      </c>
      <c r="D5785" s="3">
        <v>602657.66800000006</v>
      </c>
      <c r="E5785" s="6">
        <v>594512.86839799397</v>
      </c>
      <c r="F5785" s="6">
        <v>528609.93966033997</v>
      </c>
      <c r="G5785" s="6">
        <v>274656.84891823248</v>
      </c>
      <c r="H5785" s="6">
        <v>263686.44146078383</v>
      </c>
    </row>
    <row r="5786" spans="1:8" x14ac:dyDescent="0.2">
      <c r="A5786" s="7">
        <v>45352</v>
      </c>
      <c r="B5786" s="8">
        <v>0.22916666666666999</v>
      </c>
      <c r="C5786" s="8">
        <v>0.23958333333333001</v>
      </c>
      <c r="D5786" s="3">
        <v>632460.42000000004</v>
      </c>
      <c r="E5786" s="6">
        <v>627099.64387533336</v>
      </c>
      <c r="F5786" s="6">
        <v>549836.38643602422</v>
      </c>
      <c r="G5786" s="6">
        <v>287046.57273163466</v>
      </c>
      <c r="H5786" s="6">
        <v>274520.84949279169</v>
      </c>
    </row>
    <row r="5787" spans="1:8" x14ac:dyDescent="0.2">
      <c r="A5787" s="7">
        <v>45352</v>
      </c>
      <c r="B5787" s="8">
        <v>0.23958333333333001</v>
      </c>
      <c r="C5787" s="8">
        <v>0.25</v>
      </c>
      <c r="D5787" s="3">
        <v>666987.56400000001</v>
      </c>
      <c r="E5787" s="6">
        <v>662674.53929591924</v>
      </c>
      <c r="F5787" s="6">
        <v>571811.57621558884</v>
      </c>
      <c r="G5787" s="6">
        <v>299247.28199756186</v>
      </c>
      <c r="H5787" s="6">
        <v>285426.41297938739</v>
      </c>
    </row>
    <row r="5788" spans="1:8" x14ac:dyDescent="0.2">
      <c r="A5788" s="7">
        <v>45352</v>
      </c>
      <c r="B5788" s="8">
        <v>0.25</v>
      </c>
      <c r="C5788" s="8">
        <v>0.26041666666667002</v>
      </c>
      <c r="D5788" s="3">
        <v>732075.54800000007</v>
      </c>
      <c r="E5788" s="6">
        <v>730036.15268167329</v>
      </c>
      <c r="F5788" s="6">
        <v>626075.18081071833</v>
      </c>
      <c r="G5788" s="6">
        <v>312754.1796876819</v>
      </c>
      <c r="H5788" s="6">
        <v>296140.23152900976</v>
      </c>
    </row>
    <row r="5789" spans="1:8" x14ac:dyDescent="0.2">
      <c r="A5789" s="7">
        <v>45352</v>
      </c>
      <c r="B5789" s="8">
        <v>0.26041666666667002</v>
      </c>
      <c r="C5789" s="8">
        <v>0.27083333333332998</v>
      </c>
      <c r="D5789" s="3">
        <v>742999.08400000003</v>
      </c>
      <c r="E5789" s="6">
        <v>741754.13413703186</v>
      </c>
      <c r="F5789" s="6">
        <v>634527.01668782334</v>
      </c>
      <c r="G5789" s="6">
        <v>329298.2419401774</v>
      </c>
      <c r="H5789" s="6">
        <v>311126.19321695995</v>
      </c>
    </row>
    <row r="5790" spans="1:8" x14ac:dyDescent="0.2">
      <c r="A5790" s="7">
        <v>45352</v>
      </c>
      <c r="B5790" s="8">
        <v>0.27083333333332998</v>
      </c>
      <c r="C5790" s="8">
        <v>0.28125</v>
      </c>
      <c r="D5790" s="3">
        <v>766061.48399999994</v>
      </c>
      <c r="E5790" s="6">
        <v>765340.05263367726</v>
      </c>
      <c r="F5790" s="6">
        <v>663497.25357537204</v>
      </c>
      <c r="G5790" s="6">
        <v>347548.32949162723</v>
      </c>
      <c r="H5790" s="6">
        <v>328045.83774253866</v>
      </c>
    </row>
    <row r="5791" spans="1:8" x14ac:dyDescent="0.2">
      <c r="A5791" s="7">
        <v>45352</v>
      </c>
      <c r="B5791" s="8">
        <v>0.28125</v>
      </c>
      <c r="C5791" s="8">
        <v>0.29166666666667002</v>
      </c>
      <c r="D5791" s="3">
        <v>779320.68799999997</v>
      </c>
      <c r="E5791" s="6">
        <v>778070.18806404108</v>
      </c>
      <c r="F5791" s="6">
        <v>682409.78676551883</v>
      </c>
      <c r="G5791" s="6">
        <v>357684.97708247579</v>
      </c>
      <c r="H5791" s="6">
        <v>337452.225599139</v>
      </c>
    </row>
    <row r="5792" spans="1:8" x14ac:dyDescent="0.2">
      <c r="A5792" s="7">
        <v>45352</v>
      </c>
      <c r="B5792" s="8">
        <v>0.29166666666667002</v>
      </c>
      <c r="C5792" s="8">
        <v>0.30208333333332998</v>
      </c>
      <c r="D5792" s="3">
        <v>805260.88</v>
      </c>
      <c r="E5792" s="6">
        <v>806364.80626359978</v>
      </c>
      <c r="F5792" s="6">
        <v>706106.81202831666</v>
      </c>
      <c r="G5792" s="6">
        <v>373798.3110493233</v>
      </c>
      <c r="H5792" s="6">
        <v>352037.49915110983</v>
      </c>
    </row>
    <row r="5793" spans="1:8" x14ac:dyDescent="0.2">
      <c r="A5793" s="7">
        <v>45352</v>
      </c>
      <c r="B5793" s="8">
        <v>0.30208333333332998</v>
      </c>
      <c r="C5793" s="8">
        <v>0.3125</v>
      </c>
      <c r="D5793" s="3">
        <v>809260.3</v>
      </c>
      <c r="E5793" s="6">
        <v>808917.24546819774</v>
      </c>
      <c r="F5793" s="6">
        <v>717329.47818627302</v>
      </c>
      <c r="G5793" s="6">
        <v>381165.48806800495</v>
      </c>
      <c r="H5793" s="6">
        <v>363482.64767165657</v>
      </c>
    </row>
    <row r="5794" spans="1:8" x14ac:dyDescent="0.2">
      <c r="A5794" s="7">
        <v>45352</v>
      </c>
      <c r="B5794" s="8">
        <v>0.3125</v>
      </c>
      <c r="C5794" s="8">
        <v>0.32291666666667002</v>
      </c>
      <c r="D5794" s="3">
        <v>797768.42800000007</v>
      </c>
      <c r="E5794" s="6">
        <v>794333.61306790099</v>
      </c>
      <c r="F5794" s="6">
        <v>717316.96150817082</v>
      </c>
      <c r="G5794" s="6">
        <v>380872.75339088653</v>
      </c>
      <c r="H5794" s="6">
        <v>369202.1312237017</v>
      </c>
    </row>
    <row r="5795" spans="1:8" x14ac:dyDescent="0.2">
      <c r="A5795" s="7">
        <v>45352</v>
      </c>
      <c r="B5795" s="8">
        <v>0.32291666666667002</v>
      </c>
      <c r="C5795" s="8">
        <v>0.33333333333332998</v>
      </c>
      <c r="D5795" s="3">
        <v>780008.56799999997</v>
      </c>
      <c r="E5795" s="6">
        <v>775118.7891494811</v>
      </c>
      <c r="F5795" s="6">
        <v>717492.49358493485</v>
      </c>
      <c r="G5795" s="6">
        <v>379401.03240665502</v>
      </c>
      <c r="H5795" s="6">
        <v>373782.68585647922</v>
      </c>
    </row>
    <row r="5796" spans="1:8" x14ac:dyDescent="0.2">
      <c r="A5796" s="7">
        <v>45352</v>
      </c>
      <c r="B5796" s="8">
        <v>0.33333333333332998</v>
      </c>
      <c r="C5796" s="8">
        <v>0.34375</v>
      </c>
      <c r="D5796" s="3">
        <v>749707.848</v>
      </c>
      <c r="E5796" s="6">
        <v>740140.80668095651</v>
      </c>
      <c r="F5796" s="6">
        <v>713200.77879685746</v>
      </c>
      <c r="G5796" s="6">
        <v>375308.55329717329</v>
      </c>
      <c r="H5796" s="6">
        <v>379353.5730635798</v>
      </c>
    </row>
    <row r="5797" spans="1:8" x14ac:dyDescent="0.2">
      <c r="A5797" s="7">
        <v>45352</v>
      </c>
      <c r="B5797" s="8">
        <v>0.34375</v>
      </c>
      <c r="C5797" s="8">
        <v>0.35416666666667002</v>
      </c>
      <c r="D5797" s="3">
        <v>740266.79999999993</v>
      </c>
      <c r="E5797" s="6">
        <v>723351.79921377683</v>
      </c>
      <c r="F5797" s="6">
        <v>702348.04980130517</v>
      </c>
      <c r="G5797" s="6">
        <v>367855.24707729963</v>
      </c>
      <c r="H5797" s="6">
        <v>386941.00800875959</v>
      </c>
    </row>
    <row r="5798" spans="1:8" x14ac:dyDescent="0.2">
      <c r="A5798" s="7">
        <v>45352</v>
      </c>
      <c r="B5798" s="8">
        <v>0.35416666666667002</v>
      </c>
      <c r="C5798" s="8">
        <v>0.36458333333332998</v>
      </c>
      <c r="D5798" s="3">
        <v>704522.41599999997</v>
      </c>
      <c r="E5798" s="6">
        <v>681074.36242079595</v>
      </c>
      <c r="F5798" s="6">
        <v>683427.02120283595</v>
      </c>
      <c r="G5798" s="6">
        <v>352638.04979526042</v>
      </c>
      <c r="H5798" s="6">
        <v>393365.50071234349</v>
      </c>
    </row>
    <row r="5799" spans="1:8" x14ac:dyDescent="0.2">
      <c r="A5799" s="7">
        <v>45352</v>
      </c>
      <c r="B5799" s="8">
        <v>0.36458333333332998</v>
      </c>
      <c r="C5799" s="8">
        <v>0.375</v>
      </c>
      <c r="D5799" s="3">
        <v>658018.12800000003</v>
      </c>
      <c r="E5799" s="6">
        <v>631032.60607169254</v>
      </c>
      <c r="F5799" s="6">
        <v>660436.41231354931</v>
      </c>
      <c r="G5799" s="6">
        <v>333772.70543999691</v>
      </c>
      <c r="H5799" s="6">
        <v>396703.20613435365</v>
      </c>
    </row>
    <row r="5800" spans="1:8" x14ac:dyDescent="0.2">
      <c r="A5800" s="7">
        <v>45352</v>
      </c>
      <c r="B5800" s="8">
        <v>0.375</v>
      </c>
      <c r="C5800" s="8">
        <v>0.38541666666667002</v>
      </c>
      <c r="D5800" s="3">
        <v>601817.43999999994</v>
      </c>
      <c r="E5800" s="6">
        <v>571666.93148066581</v>
      </c>
      <c r="F5800" s="6">
        <v>637137.46617419913</v>
      </c>
      <c r="G5800" s="6">
        <v>318968.66582305188</v>
      </c>
      <c r="H5800" s="6">
        <v>395110.10474058223</v>
      </c>
    </row>
    <row r="5801" spans="1:8" x14ac:dyDescent="0.2">
      <c r="A5801" s="7">
        <v>45352</v>
      </c>
      <c r="B5801" s="8">
        <v>0.38541666666667002</v>
      </c>
      <c r="C5801" s="8">
        <v>0.39583333333332998</v>
      </c>
      <c r="D5801" s="3">
        <v>585795.14399999997</v>
      </c>
      <c r="E5801" s="6">
        <v>552388.4779554503</v>
      </c>
      <c r="F5801" s="6">
        <v>626732.14833691891</v>
      </c>
      <c r="G5801" s="6">
        <v>310597.67815455009</v>
      </c>
      <c r="H5801" s="6">
        <v>391623.36311373179</v>
      </c>
    </row>
    <row r="5802" spans="1:8" x14ac:dyDescent="0.2">
      <c r="A5802" s="7">
        <v>45352</v>
      </c>
      <c r="B5802" s="8">
        <v>0.39583333333332998</v>
      </c>
      <c r="C5802" s="8">
        <v>0.40625</v>
      </c>
      <c r="D5802" s="3">
        <v>575209.38800000004</v>
      </c>
      <c r="E5802" s="6">
        <v>539029.75426477042</v>
      </c>
      <c r="F5802" s="6">
        <v>614299.71158082096</v>
      </c>
      <c r="G5802" s="6">
        <v>302238.44044710317</v>
      </c>
      <c r="H5802" s="6">
        <v>392969.00748075417</v>
      </c>
    </row>
    <row r="5803" spans="1:8" x14ac:dyDescent="0.2">
      <c r="A5803" s="7">
        <v>45352</v>
      </c>
      <c r="B5803" s="8">
        <v>0.40625</v>
      </c>
      <c r="C5803" s="8">
        <v>0.41666666666667002</v>
      </c>
      <c r="D5803" s="3">
        <v>560334.38399999996</v>
      </c>
      <c r="E5803" s="6">
        <v>519266.68719170714</v>
      </c>
      <c r="F5803" s="6">
        <v>601605.89582715556</v>
      </c>
      <c r="G5803" s="6">
        <v>292247.30168200878</v>
      </c>
      <c r="H5803" s="6">
        <v>399721.49040465534</v>
      </c>
    </row>
    <row r="5804" spans="1:8" x14ac:dyDescent="0.2">
      <c r="A5804" s="7">
        <v>45352</v>
      </c>
      <c r="B5804" s="8">
        <v>0.41666666666667002</v>
      </c>
      <c r="C5804" s="8">
        <v>0.42708333333332998</v>
      </c>
      <c r="D5804" s="3">
        <v>537078.696</v>
      </c>
      <c r="E5804" s="6">
        <v>480307.64439227758</v>
      </c>
      <c r="F5804" s="6">
        <v>590103.25085955381</v>
      </c>
      <c r="G5804" s="6">
        <v>282528.80033797689</v>
      </c>
      <c r="H5804" s="6">
        <v>408099.16422626033</v>
      </c>
    </row>
    <row r="5805" spans="1:8" x14ac:dyDescent="0.2">
      <c r="A5805" s="7">
        <v>45352</v>
      </c>
      <c r="B5805" s="8">
        <v>0.42708333333332998</v>
      </c>
      <c r="C5805" s="8">
        <v>0.4375</v>
      </c>
      <c r="D5805" s="3">
        <v>520098.03599999996</v>
      </c>
      <c r="E5805" s="6">
        <v>437459.30385623866</v>
      </c>
      <c r="F5805" s="6">
        <v>568826.50751619344</v>
      </c>
      <c r="G5805" s="6">
        <v>269000.04964782763</v>
      </c>
      <c r="H5805" s="6">
        <v>420136.98373159242</v>
      </c>
    </row>
    <row r="5806" spans="1:8" x14ac:dyDescent="0.2">
      <c r="A5806" s="7">
        <v>45352</v>
      </c>
      <c r="B5806" s="8">
        <v>0.4375</v>
      </c>
      <c r="C5806" s="8">
        <v>0.44791666666667002</v>
      </c>
      <c r="D5806" s="3">
        <v>510225.46399999998</v>
      </c>
      <c r="E5806" s="6">
        <v>422913.77397953684</v>
      </c>
      <c r="F5806" s="6">
        <v>555360.02731277014</v>
      </c>
      <c r="G5806" s="6">
        <v>256525.56048463733</v>
      </c>
      <c r="H5806" s="6">
        <v>428058.77333565033</v>
      </c>
    </row>
    <row r="5807" spans="1:8" x14ac:dyDescent="0.2">
      <c r="A5807" s="7">
        <v>45352</v>
      </c>
      <c r="B5807" s="8">
        <v>0.44791666666667002</v>
      </c>
      <c r="C5807" s="8">
        <v>0.45833333333332998</v>
      </c>
      <c r="D5807" s="3">
        <v>506082.81599999999</v>
      </c>
      <c r="E5807" s="6">
        <v>418947.45315596799</v>
      </c>
      <c r="F5807" s="6">
        <v>555652.36626663501</v>
      </c>
      <c r="G5807" s="6">
        <v>254740.10399421485</v>
      </c>
      <c r="H5807" s="6">
        <v>434883.65812182525</v>
      </c>
    </row>
    <row r="5808" spans="1:8" x14ac:dyDescent="0.2">
      <c r="A5808" s="7">
        <v>45352</v>
      </c>
      <c r="B5808" s="8">
        <v>0.45833333333332998</v>
      </c>
      <c r="C5808" s="8">
        <v>0.46875</v>
      </c>
      <c r="D5808" s="3">
        <v>492222.52</v>
      </c>
      <c r="E5808" s="6">
        <v>384090.23045866325</v>
      </c>
      <c r="F5808" s="6">
        <v>542410.77961885114</v>
      </c>
      <c r="G5808" s="6">
        <v>250557.2505861005</v>
      </c>
      <c r="H5808" s="6">
        <v>441821.91205173952</v>
      </c>
    </row>
    <row r="5809" spans="1:8" x14ac:dyDescent="0.2">
      <c r="A5809" s="7">
        <v>45352</v>
      </c>
      <c r="B5809" s="8">
        <v>0.46875</v>
      </c>
      <c r="C5809" s="8">
        <v>0.47916666666667002</v>
      </c>
      <c r="D5809" s="3">
        <v>471345.81200000003</v>
      </c>
      <c r="E5809" s="6">
        <v>348493.37548988644</v>
      </c>
      <c r="F5809" s="6">
        <v>528063.87173936935</v>
      </c>
      <c r="G5809" s="6">
        <v>239923.51474318581</v>
      </c>
      <c r="H5809" s="6">
        <v>441498.6124173564</v>
      </c>
    </row>
    <row r="5810" spans="1:8" x14ac:dyDescent="0.2">
      <c r="A5810" s="7">
        <v>45352</v>
      </c>
      <c r="B5810" s="8">
        <v>0.47916666666667002</v>
      </c>
      <c r="C5810" s="8">
        <v>0.48958333333332998</v>
      </c>
      <c r="D5810" s="3">
        <v>455449.424</v>
      </c>
      <c r="E5810" s="6">
        <v>307519.18035495852</v>
      </c>
      <c r="F5810" s="6">
        <v>516336.67463978479</v>
      </c>
      <c r="G5810" s="6">
        <v>231310.88967735862</v>
      </c>
      <c r="H5810" s="6">
        <v>442379.93895691563</v>
      </c>
    </row>
    <row r="5811" spans="1:8" x14ac:dyDescent="0.2">
      <c r="A5811" s="7">
        <v>45352</v>
      </c>
      <c r="B5811" s="8">
        <v>0.48958333333332998</v>
      </c>
      <c r="C5811" s="8">
        <v>0.5</v>
      </c>
      <c r="D5811" s="3">
        <v>442779.05200000003</v>
      </c>
      <c r="E5811" s="6">
        <v>285300.0598956903</v>
      </c>
      <c r="F5811" s="6">
        <v>502640.65855430724</v>
      </c>
      <c r="G5811" s="6">
        <v>222208.74803223365</v>
      </c>
      <c r="H5811" s="6">
        <v>440408.91581715696</v>
      </c>
    </row>
    <row r="5812" spans="1:8" x14ac:dyDescent="0.2">
      <c r="A5812" s="7">
        <v>45352</v>
      </c>
      <c r="B5812" s="8">
        <v>0.5</v>
      </c>
      <c r="C5812" s="8">
        <v>0.51041666666666996</v>
      </c>
      <c r="D5812" s="3">
        <v>431378.152</v>
      </c>
      <c r="E5812" s="6">
        <v>260565.64355409888</v>
      </c>
      <c r="F5812" s="6">
        <v>487982.50059330155</v>
      </c>
      <c r="G5812" s="6">
        <v>209936.21903696845</v>
      </c>
      <c r="H5812" s="6">
        <v>435416.16152681829</v>
      </c>
    </row>
    <row r="5813" spans="1:8" x14ac:dyDescent="0.2">
      <c r="A5813" s="7">
        <v>45352</v>
      </c>
      <c r="B5813" s="8">
        <v>0.51041666666666996</v>
      </c>
      <c r="C5813" s="8">
        <v>0.52083333333333004</v>
      </c>
      <c r="D5813" s="3">
        <v>420210.14</v>
      </c>
      <c r="E5813" s="6">
        <v>257891.77164187835</v>
      </c>
      <c r="F5813" s="6">
        <v>475588.03532664914</v>
      </c>
      <c r="G5813" s="6">
        <v>201722.0313179048</v>
      </c>
      <c r="H5813" s="6">
        <v>428891.66559763264</v>
      </c>
    </row>
    <row r="5814" spans="1:8" x14ac:dyDescent="0.2">
      <c r="A5814" s="7">
        <v>45352</v>
      </c>
      <c r="B5814" s="8">
        <v>0.52083333333333004</v>
      </c>
      <c r="C5814" s="8">
        <v>0.53125</v>
      </c>
      <c r="D5814" s="3">
        <v>421629.136</v>
      </c>
      <c r="E5814" s="6">
        <v>260469.99005367808</v>
      </c>
      <c r="F5814" s="6">
        <v>480684.79656459973</v>
      </c>
      <c r="G5814" s="6">
        <v>211367.59975413</v>
      </c>
      <c r="H5814" s="6">
        <v>431473.12305654527</v>
      </c>
    </row>
    <row r="5815" spans="1:8" x14ac:dyDescent="0.2">
      <c r="A5815" s="7">
        <v>45352</v>
      </c>
      <c r="B5815" s="8">
        <v>0.53125</v>
      </c>
      <c r="C5815" s="8">
        <v>0.54166666666666996</v>
      </c>
      <c r="D5815" s="3">
        <v>413478.73200000002</v>
      </c>
      <c r="E5815" s="6">
        <v>254284.2865023691</v>
      </c>
      <c r="F5815" s="6">
        <v>477498.33245892409</v>
      </c>
      <c r="G5815" s="6">
        <v>210012.62425669606</v>
      </c>
      <c r="H5815" s="6">
        <v>419978.76480234554</v>
      </c>
    </row>
    <row r="5816" spans="1:8" x14ac:dyDescent="0.2">
      <c r="A5816" s="7">
        <v>45352</v>
      </c>
      <c r="B5816" s="8">
        <v>0.54166666666666996</v>
      </c>
      <c r="C5816" s="8">
        <v>0.55208333333333004</v>
      </c>
      <c r="D5816" s="3">
        <v>416932.04</v>
      </c>
      <c r="E5816" s="6">
        <v>276598.42594519764</v>
      </c>
      <c r="F5816" s="6">
        <v>486159.36827233026</v>
      </c>
      <c r="G5816" s="6">
        <v>218548.26609148821</v>
      </c>
      <c r="H5816" s="6">
        <v>411816.75875661499</v>
      </c>
    </row>
    <row r="5817" spans="1:8" x14ac:dyDescent="0.2">
      <c r="A5817" s="7">
        <v>45352</v>
      </c>
      <c r="B5817" s="8">
        <v>0.55208333333333004</v>
      </c>
      <c r="C5817" s="8">
        <v>0.5625</v>
      </c>
      <c r="D5817" s="3">
        <v>441406.32400000002</v>
      </c>
      <c r="E5817" s="6">
        <v>315245.4730874697</v>
      </c>
      <c r="F5817" s="6">
        <v>506936.00660647789</v>
      </c>
      <c r="G5817" s="6">
        <v>220219.98264913599</v>
      </c>
      <c r="H5817" s="6">
        <v>398712.40464026184</v>
      </c>
    </row>
    <row r="5818" spans="1:8" x14ac:dyDescent="0.2">
      <c r="A5818" s="7">
        <v>45352</v>
      </c>
      <c r="B5818" s="8">
        <v>0.5625</v>
      </c>
      <c r="C5818" s="8">
        <v>0.57291666666666996</v>
      </c>
      <c r="D5818" s="3">
        <v>453201.17200000002</v>
      </c>
      <c r="E5818" s="6">
        <v>345855.9308608495</v>
      </c>
      <c r="F5818" s="6">
        <v>509466.42870008375</v>
      </c>
      <c r="G5818" s="6">
        <v>232661.52430619075</v>
      </c>
      <c r="H5818" s="6">
        <v>387645.54541061242</v>
      </c>
    </row>
    <row r="5819" spans="1:8" x14ac:dyDescent="0.2">
      <c r="A5819" s="7">
        <v>45352</v>
      </c>
      <c r="B5819" s="8">
        <v>0.57291666666666996</v>
      </c>
      <c r="C5819" s="8">
        <v>0.58333333333333004</v>
      </c>
      <c r="D5819" s="3">
        <v>464297.87599999999</v>
      </c>
      <c r="E5819" s="6">
        <v>383896.47057220171</v>
      </c>
      <c r="F5819" s="6">
        <v>520483.32304645877</v>
      </c>
      <c r="G5819" s="6">
        <v>237592.6110909369</v>
      </c>
      <c r="H5819" s="6">
        <v>368387.74584030244</v>
      </c>
    </row>
    <row r="5820" spans="1:8" x14ac:dyDescent="0.2">
      <c r="A5820" s="7">
        <v>45352</v>
      </c>
      <c r="B5820" s="8">
        <v>0.58333333333333004</v>
      </c>
      <c r="C5820" s="8">
        <v>0.59375</v>
      </c>
      <c r="D5820" s="3">
        <v>463418.152</v>
      </c>
      <c r="E5820" s="6">
        <v>405551.44603305415</v>
      </c>
      <c r="F5820" s="6">
        <v>509899.69912505214</v>
      </c>
      <c r="G5820" s="6">
        <v>244505.28893003543</v>
      </c>
      <c r="H5820" s="6">
        <v>356462.06865841261</v>
      </c>
    </row>
    <row r="5821" spans="1:8" x14ac:dyDescent="0.2">
      <c r="A5821" s="7">
        <v>45352</v>
      </c>
      <c r="B5821" s="8">
        <v>0.59375</v>
      </c>
      <c r="C5821" s="8">
        <v>0.60416666666666996</v>
      </c>
      <c r="D5821" s="3">
        <v>470618.93599999999</v>
      </c>
      <c r="E5821" s="6">
        <v>425936.72135674942</v>
      </c>
      <c r="F5821" s="6">
        <v>519123.45640665572</v>
      </c>
      <c r="G5821" s="6">
        <v>250856.06591116753</v>
      </c>
      <c r="H5821" s="6">
        <v>348896.08365255111</v>
      </c>
    </row>
    <row r="5822" spans="1:8" x14ac:dyDescent="0.2">
      <c r="A5822" s="7">
        <v>45352</v>
      </c>
      <c r="B5822" s="8">
        <v>0.60416666666666996</v>
      </c>
      <c r="C5822" s="8">
        <v>0.61458333333333004</v>
      </c>
      <c r="D5822" s="3">
        <v>492386.516</v>
      </c>
      <c r="E5822" s="6">
        <v>461356.97351661581</v>
      </c>
      <c r="F5822" s="6">
        <v>529849.78132284491</v>
      </c>
      <c r="G5822" s="6">
        <v>257407.13867433</v>
      </c>
      <c r="H5822" s="6">
        <v>342194.02643174841</v>
      </c>
    </row>
    <row r="5823" spans="1:8" x14ac:dyDescent="0.2">
      <c r="A5823" s="7">
        <v>45352</v>
      </c>
      <c r="B5823" s="8">
        <v>0.61458333333333004</v>
      </c>
      <c r="C5823" s="8">
        <v>0.625</v>
      </c>
      <c r="D5823" s="3">
        <v>519372.89599999995</v>
      </c>
      <c r="E5823" s="6">
        <v>492395.62827553711</v>
      </c>
      <c r="F5823" s="6">
        <v>542461.84773968067</v>
      </c>
      <c r="G5823" s="6">
        <v>268643.80666125729</v>
      </c>
      <c r="H5823" s="6">
        <v>339427.22061530955</v>
      </c>
    </row>
    <row r="5824" spans="1:8" x14ac:dyDescent="0.2">
      <c r="A5824" s="7">
        <v>45352</v>
      </c>
      <c r="B5824" s="8">
        <v>0.625</v>
      </c>
      <c r="C5824" s="8">
        <v>0.63541666666666996</v>
      </c>
      <c r="D5824" s="3">
        <v>553169.74400000006</v>
      </c>
      <c r="E5824" s="6">
        <v>529094.56355586601</v>
      </c>
      <c r="F5824" s="6">
        <v>556099.38716695178</v>
      </c>
      <c r="G5824" s="6">
        <v>280003.95229382702</v>
      </c>
      <c r="H5824" s="6">
        <v>336725.95286172372</v>
      </c>
    </row>
    <row r="5825" spans="1:8" x14ac:dyDescent="0.2">
      <c r="A5825" s="7">
        <v>45352</v>
      </c>
      <c r="B5825" s="8">
        <v>0.63541666666666996</v>
      </c>
      <c r="C5825" s="8">
        <v>0.64583333333333004</v>
      </c>
      <c r="D5825" s="3">
        <v>585634.92000000004</v>
      </c>
      <c r="E5825" s="6">
        <v>564198.54287324799</v>
      </c>
      <c r="F5825" s="6">
        <v>572019.6373102623</v>
      </c>
      <c r="G5825" s="6">
        <v>292612.51961757487</v>
      </c>
      <c r="H5825" s="6">
        <v>336136.49926748138</v>
      </c>
    </row>
    <row r="5826" spans="1:8" x14ac:dyDescent="0.2">
      <c r="A5826" s="7">
        <v>45352</v>
      </c>
      <c r="B5826" s="8">
        <v>0.64583333333333004</v>
      </c>
      <c r="C5826" s="8">
        <v>0.65625</v>
      </c>
      <c r="D5826" s="3">
        <v>612641.36800000002</v>
      </c>
      <c r="E5826" s="6">
        <v>600066.79945282475</v>
      </c>
      <c r="F5826" s="6">
        <v>589536.29564910138</v>
      </c>
      <c r="G5826" s="6">
        <v>306275.23011505551</v>
      </c>
      <c r="H5826" s="6">
        <v>339108.68279196607</v>
      </c>
    </row>
    <row r="5827" spans="1:8" x14ac:dyDescent="0.2">
      <c r="A5827" s="7">
        <v>45352</v>
      </c>
      <c r="B5827" s="8">
        <v>0.65625</v>
      </c>
      <c r="C5827" s="8">
        <v>0.66666666666666996</v>
      </c>
      <c r="D5827" s="3">
        <v>647319.35199999996</v>
      </c>
      <c r="E5827" s="6">
        <v>638223.38798951602</v>
      </c>
      <c r="F5827" s="6">
        <v>606423.14599489211</v>
      </c>
      <c r="G5827" s="6">
        <v>319674.19065478875</v>
      </c>
      <c r="H5827" s="6">
        <v>344185.95494148403</v>
      </c>
    </row>
    <row r="5828" spans="1:8" x14ac:dyDescent="0.2">
      <c r="A5828" s="7">
        <v>45352</v>
      </c>
      <c r="B5828" s="8">
        <v>0.66666666666666996</v>
      </c>
      <c r="C5828" s="8">
        <v>0.67708333333333004</v>
      </c>
      <c r="D5828" s="3">
        <v>686608.98800000001</v>
      </c>
      <c r="E5828" s="6">
        <v>675834.93783079577</v>
      </c>
      <c r="F5828" s="6">
        <v>630643.45900527504</v>
      </c>
      <c r="G5828" s="6">
        <v>332500.62100341287</v>
      </c>
      <c r="H5828" s="6">
        <v>350112.70396080904</v>
      </c>
    </row>
    <row r="5829" spans="1:8" x14ac:dyDescent="0.2">
      <c r="A5829" s="7">
        <v>45352</v>
      </c>
      <c r="B5829" s="8">
        <v>0.67708333333333004</v>
      </c>
      <c r="C5829" s="8">
        <v>0.6875</v>
      </c>
      <c r="D5829" s="3">
        <v>700848.31200000003</v>
      </c>
      <c r="E5829" s="6">
        <v>690513.9023004364</v>
      </c>
      <c r="F5829" s="6">
        <v>633591.58692768973</v>
      </c>
      <c r="G5829" s="6">
        <v>344765.65519145061</v>
      </c>
      <c r="H5829" s="6">
        <v>356583.91233702353</v>
      </c>
    </row>
    <row r="5830" spans="1:8" x14ac:dyDescent="0.2">
      <c r="A5830" s="7">
        <v>45352</v>
      </c>
      <c r="B5830" s="8">
        <v>0.6875</v>
      </c>
      <c r="C5830" s="8">
        <v>0.69791666666666996</v>
      </c>
      <c r="D5830" s="3">
        <v>719274.79200000002</v>
      </c>
      <c r="E5830" s="6">
        <v>710932.57888507051</v>
      </c>
      <c r="F5830" s="6">
        <v>646265.94028765697</v>
      </c>
      <c r="G5830" s="6">
        <v>358803.79742771055</v>
      </c>
      <c r="H5830" s="6">
        <v>364005.01009399252</v>
      </c>
    </row>
    <row r="5831" spans="1:8" x14ac:dyDescent="0.2">
      <c r="A5831" s="7">
        <v>45352</v>
      </c>
      <c r="B5831" s="8">
        <v>0.69791666666666996</v>
      </c>
      <c r="C5831" s="8">
        <v>0.70833333333333004</v>
      </c>
      <c r="D5831" s="3">
        <v>738118.53599999985</v>
      </c>
      <c r="E5831" s="6">
        <v>732023.27952776244</v>
      </c>
      <c r="F5831" s="6">
        <v>659356.2447642386</v>
      </c>
      <c r="G5831" s="6">
        <v>372646.58579615882</v>
      </c>
      <c r="H5831" s="6">
        <v>370873.37829677801</v>
      </c>
    </row>
    <row r="5832" spans="1:8" x14ac:dyDescent="0.2">
      <c r="A5832" s="7">
        <v>45352</v>
      </c>
      <c r="B5832" s="8">
        <v>0.70833333333333004</v>
      </c>
      <c r="C5832" s="8">
        <v>0.71875</v>
      </c>
      <c r="D5832" s="3">
        <v>765161.652</v>
      </c>
      <c r="E5832" s="6">
        <v>760619.72012660571</v>
      </c>
      <c r="F5832" s="6">
        <v>676950.35017588339</v>
      </c>
      <c r="G5832" s="6">
        <v>386424.22599978122</v>
      </c>
      <c r="H5832" s="6">
        <v>379003.00371923595</v>
      </c>
    </row>
    <row r="5833" spans="1:8" x14ac:dyDescent="0.2">
      <c r="A5833" s="7">
        <v>45352</v>
      </c>
      <c r="B5833" s="8">
        <v>0.71875</v>
      </c>
      <c r="C5833" s="8">
        <v>0.72916666666666996</v>
      </c>
      <c r="D5833" s="3">
        <v>779350.15999999992</v>
      </c>
      <c r="E5833" s="6">
        <v>775815.47613192722</v>
      </c>
      <c r="F5833" s="6">
        <v>688303.60927332798</v>
      </c>
      <c r="G5833" s="6">
        <v>399858.82020434312</v>
      </c>
      <c r="H5833" s="6">
        <v>387615.01033597894</v>
      </c>
    </row>
    <row r="5834" spans="1:8" x14ac:dyDescent="0.2">
      <c r="A5834" s="7">
        <v>45352</v>
      </c>
      <c r="B5834" s="8">
        <v>0.72916666666666996</v>
      </c>
      <c r="C5834" s="8">
        <v>0.73958333333333004</v>
      </c>
      <c r="D5834" s="3">
        <v>797594.59200000006</v>
      </c>
      <c r="E5834" s="6">
        <v>795129.47602262325</v>
      </c>
      <c r="F5834" s="6">
        <v>702473.29420821811</v>
      </c>
      <c r="G5834" s="6">
        <v>413974.50576269435</v>
      </c>
      <c r="H5834" s="6">
        <v>399050.12585071195</v>
      </c>
    </row>
    <row r="5835" spans="1:8" x14ac:dyDescent="0.2">
      <c r="A5835" s="7">
        <v>45352</v>
      </c>
      <c r="B5835" s="8">
        <v>0.73958333333333004</v>
      </c>
      <c r="C5835" s="8">
        <v>0.75</v>
      </c>
      <c r="D5835" s="3">
        <v>816465.89199999999</v>
      </c>
      <c r="E5835" s="6">
        <v>814258.36575382412</v>
      </c>
      <c r="F5835" s="6">
        <v>714901.92573061248</v>
      </c>
      <c r="G5835" s="6">
        <v>424769.43775190227</v>
      </c>
      <c r="H5835" s="6">
        <v>406892.55867445515</v>
      </c>
    </row>
    <row r="5836" spans="1:8" x14ac:dyDescent="0.2">
      <c r="A5836" s="7">
        <v>45352</v>
      </c>
      <c r="B5836" s="8">
        <v>0.75</v>
      </c>
      <c r="C5836" s="8">
        <v>0.76041666666666996</v>
      </c>
      <c r="D5836" s="3">
        <v>835476.5959999999</v>
      </c>
      <c r="E5836" s="6">
        <v>833525.67604545224</v>
      </c>
      <c r="F5836" s="6">
        <v>727785.22713591089</v>
      </c>
      <c r="G5836" s="6">
        <v>435467.10162177798</v>
      </c>
      <c r="H5836" s="6">
        <v>418290.62946189399</v>
      </c>
    </row>
    <row r="5837" spans="1:8" x14ac:dyDescent="0.2">
      <c r="A5837" s="7">
        <v>45352</v>
      </c>
      <c r="B5837" s="8">
        <v>0.76041666666666996</v>
      </c>
      <c r="C5837" s="8">
        <v>0.77083333333333004</v>
      </c>
      <c r="D5837" s="3">
        <v>824003.10000000009</v>
      </c>
      <c r="E5837" s="6">
        <v>823465.46868497704</v>
      </c>
      <c r="F5837" s="6">
        <v>732236.74795626209</v>
      </c>
      <c r="G5837" s="6">
        <v>442515.07256186701</v>
      </c>
      <c r="H5837" s="6">
        <v>425458.25613832771</v>
      </c>
    </row>
    <row r="5838" spans="1:8" x14ac:dyDescent="0.2">
      <c r="A5838" s="7">
        <v>45352</v>
      </c>
      <c r="B5838" s="8">
        <v>0.77083333333333004</v>
      </c>
      <c r="C5838" s="8">
        <v>0.78125</v>
      </c>
      <c r="D5838" s="3">
        <v>826081.46</v>
      </c>
      <c r="E5838" s="6">
        <v>825769.26428246009</v>
      </c>
      <c r="F5838" s="6">
        <v>730530.29151467117</v>
      </c>
      <c r="G5838" s="6">
        <v>440643.30813345202</v>
      </c>
      <c r="H5838" s="6">
        <v>423504.85014171136</v>
      </c>
    </row>
    <row r="5839" spans="1:8" x14ac:dyDescent="0.2">
      <c r="A5839" s="7">
        <v>45352</v>
      </c>
      <c r="B5839" s="8">
        <v>0.78125</v>
      </c>
      <c r="C5839" s="8">
        <v>0.79166666666666996</v>
      </c>
      <c r="D5839" s="3">
        <v>831621.848</v>
      </c>
      <c r="E5839" s="6">
        <v>831638.60845141823</v>
      </c>
      <c r="F5839" s="6">
        <v>730097.55005103175</v>
      </c>
      <c r="G5839" s="6">
        <v>439475.98039926891</v>
      </c>
      <c r="H5839" s="6">
        <v>422519.97504765558</v>
      </c>
    </row>
    <row r="5840" spans="1:8" x14ac:dyDescent="0.2">
      <c r="A5840" s="7">
        <v>45352</v>
      </c>
      <c r="B5840" s="8">
        <v>0.79166666666666996</v>
      </c>
      <c r="C5840" s="8">
        <v>0.80208333333333004</v>
      </c>
      <c r="D5840" s="3">
        <v>821433.8</v>
      </c>
      <c r="E5840" s="6">
        <v>821832.80231697345</v>
      </c>
      <c r="F5840" s="6">
        <v>723320.88843923504</v>
      </c>
      <c r="G5840" s="6">
        <v>435358.34418381081</v>
      </c>
      <c r="H5840" s="6">
        <v>418709.52329827007</v>
      </c>
    </row>
    <row r="5841" spans="1:8" x14ac:dyDescent="0.2">
      <c r="A5841" s="7">
        <v>45352</v>
      </c>
      <c r="B5841" s="8">
        <v>0.80208333333333004</v>
      </c>
      <c r="C5841" s="8">
        <v>0.8125</v>
      </c>
      <c r="D5841" s="3">
        <v>807989.58000000007</v>
      </c>
      <c r="E5841" s="6">
        <v>807618.74979753315</v>
      </c>
      <c r="F5841" s="6">
        <v>711708.61349530541</v>
      </c>
      <c r="G5841" s="6">
        <v>427300.40312257461</v>
      </c>
      <c r="H5841" s="6">
        <v>411268.52793577639</v>
      </c>
    </row>
    <row r="5842" spans="1:8" x14ac:dyDescent="0.2">
      <c r="A5842" s="7">
        <v>45352</v>
      </c>
      <c r="B5842" s="8">
        <v>0.8125</v>
      </c>
      <c r="C5842" s="8">
        <v>0.82291666666666996</v>
      </c>
      <c r="D5842" s="3">
        <v>789563.65599999996</v>
      </c>
      <c r="E5842" s="6">
        <v>788177.87354522559</v>
      </c>
      <c r="F5842" s="6">
        <v>695858.09978806088</v>
      </c>
      <c r="G5842" s="6">
        <v>419055.90483904263</v>
      </c>
      <c r="H5842" s="6">
        <v>403175.3229682456</v>
      </c>
    </row>
    <row r="5843" spans="1:8" x14ac:dyDescent="0.2">
      <c r="A5843" s="7">
        <v>45352</v>
      </c>
      <c r="B5843" s="8">
        <v>0.82291666666666996</v>
      </c>
      <c r="C5843" s="8">
        <v>0.83333333333333004</v>
      </c>
      <c r="D5843" s="3">
        <v>774263.57200000004</v>
      </c>
      <c r="E5843" s="6">
        <v>773098.62176516594</v>
      </c>
      <c r="F5843" s="6">
        <v>681051.33510551439</v>
      </c>
      <c r="G5843" s="6">
        <v>410129.65814913064</v>
      </c>
      <c r="H5843" s="6">
        <v>394731.53626834444</v>
      </c>
    </row>
    <row r="5844" spans="1:8" x14ac:dyDescent="0.2">
      <c r="A5844" s="7">
        <v>45352</v>
      </c>
      <c r="B5844" s="8">
        <v>0.83333333333333004</v>
      </c>
      <c r="C5844" s="8">
        <v>0.84375</v>
      </c>
      <c r="D5844" s="3">
        <v>750679.20400000014</v>
      </c>
      <c r="E5844" s="6">
        <v>751482.85794757982</v>
      </c>
      <c r="F5844" s="6">
        <v>664581.92915660737</v>
      </c>
      <c r="G5844" s="6">
        <v>398800.48497814126</v>
      </c>
      <c r="H5844" s="6">
        <v>384490.09980118857</v>
      </c>
    </row>
    <row r="5845" spans="1:8" x14ac:dyDescent="0.2">
      <c r="A5845" s="7">
        <v>45352</v>
      </c>
      <c r="B5845" s="8">
        <v>0.84375</v>
      </c>
      <c r="C5845" s="8">
        <v>0.85416666666666996</v>
      </c>
      <c r="D5845" s="3">
        <v>727812.35200000007</v>
      </c>
      <c r="E5845" s="6">
        <v>728138.12584552064</v>
      </c>
      <c r="F5845" s="6">
        <v>644806.41951850266</v>
      </c>
      <c r="G5845" s="6">
        <v>386172.43515163433</v>
      </c>
      <c r="H5845" s="6">
        <v>373445.06971237506</v>
      </c>
    </row>
    <row r="5846" spans="1:8" x14ac:dyDescent="0.2">
      <c r="A5846" s="7">
        <v>45352</v>
      </c>
      <c r="B5846" s="8">
        <v>0.85416666666666996</v>
      </c>
      <c r="C5846" s="8">
        <v>0.86458333333333004</v>
      </c>
      <c r="D5846" s="3">
        <v>698561.66399999999</v>
      </c>
      <c r="E5846" s="6">
        <v>698653.4330701424</v>
      </c>
      <c r="F5846" s="6">
        <v>625196.20554374997</v>
      </c>
      <c r="G5846" s="6">
        <v>373734.20406653156</v>
      </c>
      <c r="H5846" s="6">
        <v>361429.25227568229</v>
      </c>
    </row>
    <row r="5847" spans="1:8" x14ac:dyDescent="0.2">
      <c r="A5847" s="7">
        <v>45352</v>
      </c>
      <c r="B5847" s="8">
        <v>0.86458333333333004</v>
      </c>
      <c r="C5847" s="8">
        <v>0.875</v>
      </c>
      <c r="D5847" s="3">
        <v>676571.3</v>
      </c>
      <c r="E5847" s="6">
        <v>676530.67459667788</v>
      </c>
      <c r="F5847" s="6">
        <v>609887.6265956671</v>
      </c>
      <c r="G5847" s="6">
        <v>362744.57919728651</v>
      </c>
      <c r="H5847" s="6">
        <v>350958.90189487592</v>
      </c>
    </row>
    <row r="5848" spans="1:8" x14ac:dyDescent="0.2">
      <c r="A5848" s="7">
        <v>45352</v>
      </c>
      <c r="B5848" s="8">
        <v>0.875</v>
      </c>
      <c r="C5848" s="8">
        <v>0.88541666666666996</v>
      </c>
      <c r="D5848" s="3">
        <v>652105.0639999999</v>
      </c>
      <c r="E5848" s="6">
        <v>650878.99389824923</v>
      </c>
      <c r="F5848" s="6">
        <v>594588.51792924199</v>
      </c>
      <c r="G5848" s="6">
        <v>353308.48017768876</v>
      </c>
      <c r="H5848" s="6">
        <v>341867.33461799158</v>
      </c>
    </row>
    <row r="5849" spans="1:8" x14ac:dyDescent="0.2">
      <c r="A5849" s="7">
        <v>45352</v>
      </c>
      <c r="B5849" s="8">
        <v>0.88541666666666996</v>
      </c>
      <c r="C5849" s="8">
        <v>0.89583333333333004</v>
      </c>
      <c r="D5849" s="3">
        <v>640045.73600000003</v>
      </c>
      <c r="E5849" s="6">
        <v>637969.40698962798</v>
      </c>
      <c r="F5849" s="6">
        <v>579178.54054031789</v>
      </c>
      <c r="G5849" s="6">
        <v>343998.36439220811</v>
      </c>
      <c r="H5849" s="6">
        <v>332900.00461784424</v>
      </c>
    </row>
    <row r="5850" spans="1:8" x14ac:dyDescent="0.2">
      <c r="A5850" s="7">
        <v>45352</v>
      </c>
      <c r="B5850" s="8">
        <v>0.89583333333333004</v>
      </c>
      <c r="C5850" s="8">
        <v>0.90625</v>
      </c>
      <c r="D5850" s="3">
        <v>614097.96</v>
      </c>
      <c r="E5850" s="6">
        <v>609219.51045083348</v>
      </c>
      <c r="F5850" s="6">
        <v>564005.62056076038</v>
      </c>
      <c r="G5850" s="6">
        <v>335759.95957559365</v>
      </c>
      <c r="H5850" s="6">
        <v>324869.76093609951</v>
      </c>
    </row>
    <row r="5851" spans="1:8" x14ac:dyDescent="0.2">
      <c r="A5851" s="7">
        <v>45352</v>
      </c>
      <c r="B5851" s="8">
        <v>0.90625</v>
      </c>
      <c r="C5851" s="8">
        <v>0.91666666666666996</v>
      </c>
      <c r="D5851" s="3">
        <v>596814.41599999997</v>
      </c>
      <c r="E5851" s="6">
        <v>589648.05647985288</v>
      </c>
      <c r="F5851" s="6">
        <v>554166.92720570043</v>
      </c>
      <c r="G5851" s="6">
        <v>329854.93393973471</v>
      </c>
      <c r="H5851" s="6">
        <v>319378.15709115966</v>
      </c>
    </row>
    <row r="5852" spans="1:8" x14ac:dyDescent="0.2">
      <c r="A5852" s="7">
        <v>45352</v>
      </c>
      <c r="B5852" s="8">
        <v>0.91666666666666996</v>
      </c>
      <c r="C5852" s="8">
        <v>0.92708333333333004</v>
      </c>
      <c r="D5852" s="3">
        <v>606292.15999999992</v>
      </c>
      <c r="E5852" s="6">
        <v>601548.17227353028</v>
      </c>
      <c r="F5852" s="6">
        <v>573043.60708462982</v>
      </c>
      <c r="G5852" s="6">
        <v>352068.40610683686</v>
      </c>
      <c r="H5852" s="6">
        <v>342062.5439960612</v>
      </c>
    </row>
    <row r="5853" spans="1:8" x14ac:dyDescent="0.2">
      <c r="A5853" s="7">
        <v>45352</v>
      </c>
      <c r="B5853" s="8">
        <v>0.92708333333333004</v>
      </c>
      <c r="C5853" s="8">
        <v>0.9375</v>
      </c>
      <c r="D5853" s="3">
        <v>606855.13599999994</v>
      </c>
      <c r="E5853" s="6">
        <v>600012.60821118578</v>
      </c>
      <c r="F5853" s="6">
        <v>574226.26055353309</v>
      </c>
      <c r="G5853" s="6">
        <v>353446.27118234197</v>
      </c>
      <c r="H5853" s="6">
        <v>343816.82524992252</v>
      </c>
    </row>
    <row r="5854" spans="1:8" x14ac:dyDescent="0.2">
      <c r="A5854" s="7">
        <v>45352</v>
      </c>
      <c r="B5854" s="8">
        <v>0.9375</v>
      </c>
      <c r="C5854" s="8">
        <v>0.94791666666666996</v>
      </c>
      <c r="D5854" s="3">
        <v>587191.60800000001</v>
      </c>
      <c r="E5854" s="6">
        <v>577283.68338961701</v>
      </c>
      <c r="F5854" s="6">
        <v>562509.07798431569</v>
      </c>
      <c r="G5854" s="6">
        <v>345551.43674653635</v>
      </c>
      <c r="H5854" s="6">
        <v>336122.01008298498</v>
      </c>
    </row>
    <row r="5855" spans="1:8" x14ac:dyDescent="0.2">
      <c r="A5855" s="7">
        <v>45352</v>
      </c>
      <c r="B5855" s="8">
        <v>0.94791666666666996</v>
      </c>
      <c r="C5855" s="8">
        <v>0.95833333333333004</v>
      </c>
      <c r="D5855" s="3">
        <v>560499.45200000005</v>
      </c>
      <c r="E5855" s="6">
        <v>547896.62171520537</v>
      </c>
      <c r="F5855" s="6">
        <v>545449.44136864436</v>
      </c>
      <c r="G5855" s="6">
        <v>333157.77728812781</v>
      </c>
      <c r="H5855" s="6">
        <v>324422.33409819013</v>
      </c>
    </row>
    <row r="5856" spans="1:8" x14ac:dyDescent="0.2">
      <c r="A5856" s="7">
        <v>45352</v>
      </c>
      <c r="B5856" s="8">
        <v>0.95833333333333004</v>
      </c>
      <c r="C5856" s="8">
        <v>0.96875</v>
      </c>
      <c r="D5856" s="3">
        <v>529798.24</v>
      </c>
      <c r="E5856" s="6">
        <v>515443.17821610696</v>
      </c>
      <c r="F5856" s="6">
        <v>530243.35519262322</v>
      </c>
      <c r="G5856" s="6">
        <v>320611.27858594083</v>
      </c>
      <c r="H5856" s="6">
        <v>312799.09644293843</v>
      </c>
    </row>
    <row r="5857" spans="1:8" x14ac:dyDescent="0.2">
      <c r="A5857" s="7">
        <v>45352</v>
      </c>
      <c r="B5857" s="8">
        <v>0.96875</v>
      </c>
      <c r="C5857" s="8">
        <v>0.97916666666666996</v>
      </c>
      <c r="D5857" s="3">
        <v>510024.74800000002</v>
      </c>
      <c r="E5857" s="6">
        <v>493486.34695082385</v>
      </c>
      <c r="F5857" s="6">
        <v>516590.32506916637</v>
      </c>
      <c r="G5857" s="6">
        <v>310601.02665163041</v>
      </c>
      <c r="H5857" s="6">
        <v>303060.33339165425</v>
      </c>
    </row>
    <row r="5858" spans="1:8" x14ac:dyDescent="0.2">
      <c r="A5858" s="7">
        <v>45352</v>
      </c>
      <c r="B5858" s="8">
        <v>0.97916666666666996</v>
      </c>
      <c r="C5858" s="8">
        <v>0.98958333333333004</v>
      </c>
      <c r="D5858" s="3">
        <v>491319.38</v>
      </c>
      <c r="E5858" s="6">
        <v>474568.76090330479</v>
      </c>
      <c r="F5858" s="6">
        <v>499957.39076407597</v>
      </c>
      <c r="G5858" s="6">
        <v>297192.32493317651</v>
      </c>
      <c r="H5858" s="6">
        <v>290065.48138563876</v>
      </c>
    </row>
    <row r="5859" spans="1:8" x14ac:dyDescent="0.2">
      <c r="A5859" s="7">
        <v>45352</v>
      </c>
      <c r="B5859" s="8">
        <v>0.98958333333333004</v>
      </c>
      <c r="C5859" s="8">
        <v>0</v>
      </c>
      <c r="D5859" s="3">
        <v>476293.76399999997</v>
      </c>
      <c r="E5859" s="6">
        <v>459927.71508701821</v>
      </c>
      <c r="F5859" s="6">
        <v>486784.41840195435</v>
      </c>
      <c r="G5859" s="6">
        <v>285674.98257328267</v>
      </c>
      <c r="H5859" s="6">
        <v>279009.25556101825</v>
      </c>
    </row>
    <row r="5860" spans="1:8" x14ac:dyDescent="0.2">
      <c r="A5860" s="7">
        <v>45353</v>
      </c>
      <c r="B5860" s="8">
        <v>0</v>
      </c>
      <c r="C5860" s="8">
        <v>1.041666666667E-2</v>
      </c>
      <c r="D5860" s="3">
        <v>460296.40399999998</v>
      </c>
      <c r="E5860" s="6">
        <v>444243.99297828489</v>
      </c>
      <c r="F5860" s="6">
        <v>479157.61058064224</v>
      </c>
      <c r="G5860" s="6">
        <v>280538.26389607199</v>
      </c>
      <c r="H5860" s="6">
        <v>273559.02163636353</v>
      </c>
    </row>
    <row r="5861" spans="1:8" x14ac:dyDescent="0.2">
      <c r="A5861" s="7">
        <v>45353</v>
      </c>
      <c r="B5861" s="8">
        <v>1.041666666667E-2</v>
      </c>
      <c r="C5861" s="8">
        <v>2.0833333333330002E-2</v>
      </c>
      <c r="D5861" s="3">
        <v>452517.87599999999</v>
      </c>
      <c r="E5861" s="6">
        <v>433917.70438468223</v>
      </c>
      <c r="F5861" s="6">
        <v>470548.51012407482</v>
      </c>
      <c r="G5861" s="6">
        <v>272898.01708110381</v>
      </c>
      <c r="H5861" s="6">
        <v>266002.75933131651</v>
      </c>
    </row>
    <row r="5862" spans="1:8" x14ac:dyDescent="0.2">
      <c r="A5862" s="7">
        <v>45353</v>
      </c>
      <c r="B5862" s="8">
        <v>2.0833333333330002E-2</v>
      </c>
      <c r="C5862" s="8">
        <v>3.125E-2</v>
      </c>
      <c r="D5862" s="3">
        <v>441833.62800000003</v>
      </c>
      <c r="E5862" s="6">
        <v>420927.99350428465</v>
      </c>
      <c r="F5862" s="6">
        <v>463539.98119387688</v>
      </c>
      <c r="G5862" s="6">
        <v>263811.41542386741</v>
      </c>
      <c r="H5862" s="6">
        <v>257354.06089032392</v>
      </c>
    </row>
    <row r="5863" spans="1:8" x14ac:dyDescent="0.2">
      <c r="A5863" s="7">
        <v>45353</v>
      </c>
      <c r="B5863" s="8">
        <v>3.125E-2</v>
      </c>
      <c r="C5863" s="8">
        <v>4.1666666666670002E-2</v>
      </c>
      <c r="D5863" s="3">
        <v>436449.81599999999</v>
      </c>
      <c r="E5863" s="6">
        <v>412570.61168097064</v>
      </c>
      <c r="F5863" s="6">
        <v>461489.32233019854</v>
      </c>
      <c r="G5863" s="6">
        <v>255849.8440628172</v>
      </c>
      <c r="H5863" s="6">
        <v>249929.81053564139</v>
      </c>
    </row>
    <row r="5864" spans="1:8" x14ac:dyDescent="0.2">
      <c r="A5864" s="7">
        <v>45353</v>
      </c>
      <c r="B5864" s="8">
        <v>4.1666666666670002E-2</v>
      </c>
      <c r="C5864" s="8">
        <v>5.2083333333329998E-2</v>
      </c>
      <c r="D5864" s="3">
        <v>413349.41200000001</v>
      </c>
      <c r="E5864" s="6">
        <v>389780.92454039148</v>
      </c>
      <c r="F5864" s="6">
        <v>446203.24826738628</v>
      </c>
      <c r="G5864" s="6">
        <v>252634.9770940897</v>
      </c>
      <c r="H5864" s="6">
        <v>246658.92991027</v>
      </c>
    </row>
    <row r="5865" spans="1:8" x14ac:dyDescent="0.2">
      <c r="A5865" s="7">
        <v>45353</v>
      </c>
      <c r="B5865" s="8">
        <v>5.2083333333329998E-2</v>
      </c>
      <c r="C5865" s="8">
        <v>6.25E-2</v>
      </c>
      <c r="D5865" s="3">
        <v>399190.26400000002</v>
      </c>
      <c r="E5865" s="6">
        <v>376104.83880995016</v>
      </c>
      <c r="F5865" s="6">
        <v>436530.12390760926</v>
      </c>
      <c r="G5865" s="6">
        <v>245467.59981843684</v>
      </c>
      <c r="H5865" s="6">
        <v>239653.59647810625</v>
      </c>
    </row>
    <row r="5866" spans="1:8" x14ac:dyDescent="0.2">
      <c r="A5866" s="7">
        <v>45353</v>
      </c>
      <c r="B5866" s="8">
        <v>6.25E-2</v>
      </c>
      <c r="C5866" s="8">
        <v>7.2916666666670002E-2</v>
      </c>
      <c r="D5866" s="3">
        <v>393366.90400000004</v>
      </c>
      <c r="E5866" s="6">
        <v>369331.88582944771</v>
      </c>
      <c r="F5866" s="6">
        <v>435715.36075884686</v>
      </c>
      <c r="G5866" s="6">
        <v>239354.3282148866</v>
      </c>
      <c r="H5866" s="6">
        <v>233426.55371094975</v>
      </c>
    </row>
    <row r="5867" spans="1:8" x14ac:dyDescent="0.2">
      <c r="A5867" s="7">
        <v>45353</v>
      </c>
      <c r="B5867" s="8">
        <v>7.2916666666670002E-2</v>
      </c>
      <c r="C5867" s="8">
        <v>8.3333333333329998E-2</v>
      </c>
      <c r="D5867" s="3">
        <v>378589.348</v>
      </c>
      <c r="E5867" s="6">
        <v>354207.76319581387</v>
      </c>
      <c r="F5867" s="6">
        <v>424285.03801515384</v>
      </c>
      <c r="G5867" s="6">
        <v>235926.67323412542</v>
      </c>
      <c r="H5867" s="6">
        <v>230135.57079751629</v>
      </c>
    </row>
    <row r="5868" spans="1:8" x14ac:dyDescent="0.2">
      <c r="A5868" s="7">
        <v>45353</v>
      </c>
      <c r="B5868" s="8">
        <v>8.3333333333329998E-2</v>
      </c>
      <c r="C5868" s="8">
        <v>9.375E-2</v>
      </c>
      <c r="D5868" s="3">
        <v>372978.76799999998</v>
      </c>
      <c r="E5868" s="6">
        <v>350620.84181822068</v>
      </c>
      <c r="F5868" s="6">
        <v>419873.98118126194</v>
      </c>
      <c r="G5868" s="6">
        <v>231956.6249070293</v>
      </c>
      <c r="H5868" s="6">
        <v>225976.84793943743</v>
      </c>
    </row>
    <row r="5869" spans="1:8" x14ac:dyDescent="0.2">
      <c r="A5869" s="7">
        <v>45353</v>
      </c>
      <c r="B5869" s="8">
        <v>9.375E-2</v>
      </c>
      <c r="C5869" s="8">
        <v>0.10416666666667</v>
      </c>
      <c r="D5869" s="3">
        <v>370090.54799999995</v>
      </c>
      <c r="E5869" s="6">
        <v>347744.21338793117</v>
      </c>
      <c r="F5869" s="6">
        <v>415498.23699555045</v>
      </c>
      <c r="G5869" s="6">
        <v>228773.84884365936</v>
      </c>
      <c r="H5869" s="6">
        <v>223019.81366173172</v>
      </c>
    </row>
    <row r="5870" spans="1:8" x14ac:dyDescent="0.2">
      <c r="A5870" s="7">
        <v>45353</v>
      </c>
      <c r="B5870" s="8">
        <v>0.10416666666667</v>
      </c>
      <c r="C5870" s="8">
        <v>0.11458333333333</v>
      </c>
      <c r="D5870" s="3">
        <v>370398.48000000004</v>
      </c>
      <c r="E5870" s="6">
        <v>347389.15984852664</v>
      </c>
      <c r="F5870" s="6">
        <v>413397.19455742463</v>
      </c>
      <c r="G5870" s="6">
        <v>227478.94569845224</v>
      </c>
      <c r="H5870" s="6">
        <v>221842.99543468832</v>
      </c>
    </row>
    <row r="5871" spans="1:8" x14ac:dyDescent="0.2">
      <c r="A5871" s="7">
        <v>45353</v>
      </c>
      <c r="B5871" s="8">
        <v>0.11458333333333</v>
      </c>
      <c r="C5871" s="8">
        <v>0.125</v>
      </c>
      <c r="D5871" s="3">
        <v>371852.152</v>
      </c>
      <c r="E5871" s="6">
        <v>349386.01641679247</v>
      </c>
      <c r="F5871" s="6">
        <v>408328.0765375304</v>
      </c>
      <c r="G5871" s="6">
        <v>225759.42270079729</v>
      </c>
      <c r="H5871" s="6">
        <v>220214.73617709111</v>
      </c>
    </row>
    <row r="5872" spans="1:8" x14ac:dyDescent="0.2">
      <c r="A5872" s="7">
        <v>45353</v>
      </c>
      <c r="B5872" s="8">
        <v>0.125</v>
      </c>
      <c r="C5872" s="8">
        <v>0.13541666666666999</v>
      </c>
      <c r="D5872" s="3">
        <v>376912.92799999996</v>
      </c>
      <c r="E5872" s="6">
        <v>354734.92164692946</v>
      </c>
      <c r="F5872" s="6">
        <v>408872.28177216637</v>
      </c>
      <c r="G5872" s="6">
        <v>224521.96791119524</v>
      </c>
      <c r="H5872" s="6">
        <v>219002.26962846797</v>
      </c>
    </row>
    <row r="5873" spans="1:8" x14ac:dyDescent="0.2">
      <c r="A5873" s="7">
        <v>45353</v>
      </c>
      <c r="B5873" s="8">
        <v>0.13541666666666999</v>
      </c>
      <c r="C5873" s="8">
        <v>0.14583333333333001</v>
      </c>
      <c r="D5873" s="3">
        <v>376958.55599999998</v>
      </c>
      <c r="E5873" s="6">
        <v>354703.64315876423</v>
      </c>
      <c r="F5873" s="6">
        <v>406110.90362144326</v>
      </c>
      <c r="G5873" s="6">
        <v>222324.44106049588</v>
      </c>
      <c r="H5873" s="6">
        <v>217196.38818345687</v>
      </c>
    </row>
    <row r="5874" spans="1:8" x14ac:dyDescent="0.2">
      <c r="A5874" s="7">
        <v>45353</v>
      </c>
      <c r="B5874" s="8">
        <v>0.14583333333333001</v>
      </c>
      <c r="C5874" s="8">
        <v>0.15625</v>
      </c>
      <c r="D5874" s="3">
        <v>380132.43599999999</v>
      </c>
      <c r="E5874" s="6">
        <v>359389.02513621352</v>
      </c>
      <c r="F5874" s="6">
        <v>406905.83696335007</v>
      </c>
      <c r="G5874" s="6">
        <v>221043.56304712579</v>
      </c>
      <c r="H5874" s="6">
        <v>215788.53149452375</v>
      </c>
    </row>
    <row r="5875" spans="1:8" x14ac:dyDescent="0.2">
      <c r="A5875" s="7">
        <v>45353</v>
      </c>
      <c r="B5875" s="8">
        <v>0.15625</v>
      </c>
      <c r="C5875" s="8">
        <v>0.16666666666666999</v>
      </c>
      <c r="D5875" s="3">
        <v>382274.38800000004</v>
      </c>
      <c r="E5875" s="6">
        <v>362562.48680886737</v>
      </c>
      <c r="F5875" s="6">
        <v>410046.87385391723</v>
      </c>
      <c r="G5875" s="6">
        <v>221603.30315117439</v>
      </c>
      <c r="H5875" s="6">
        <v>216248.12017236094</v>
      </c>
    </row>
    <row r="5876" spans="1:8" x14ac:dyDescent="0.2">
      <c r="A5876" s="7">
        <v>45353</v>
      </c>
      <c r="B5876" s="8">
        <v>0.16666666666666999</v>
      </c>
      <c r="C5876" s="8">
        <v>0.17708333333333001</v>
      </c>
      <c r="D5876" s="3">
        <v>384441.08</v>
      </c>
      <c r="E5876" s="6">
        <v>365736.39137547713</v>
      </c>
      <c r="F5876" s="6">
        <v>406427.9519917905</v>
      </c>
      <c r="G5876" s="6">
        <v>223886.87680437131</v>
      </c>
      <c r="H5876" s="6">
        <v>218205.17604383334</v>
      </c>
    </row>
    <row r="5877" spans="1:8" x14ac:dyDescent="0.2">
      <c r="A5877" s="7">
        <v>45353</v>
      </c>
      <c r="B5877" s="8">
        <v>0.17708333333333001</v>
      </c>
      <c r="C5877" s="8">
        <v>0.1875</v>
      </c>
      <c r="D5877" s="3">
        <v>380141.17200000002</v>
      </c>
      <c r="E5877" s="6">
        <v>362354.299672839</v>
      </c>
      <c r="F5877" s="6">
        <v>404084.28181595611</v>
      </c>
      <c r="G5877" s="6">
        <v>224761.94024677249</v>
      </c>
      <c r="H5877" s="6">
        <v>219267.77566297413</v>
      </c>
    </row>
    <row r="5878" spans="1:8" x14ac:dyDescent="0.2">
      <c r="A5878" s="7">
        <v>45353</v>
      </c>
      <c r="B5878" s="8">
        <v>0.1875</v>
      </c>
      <c r="C5878" s="8">
        <v>0.19791666666666999</v>
      </c>
      <c r="D5878" s="3">
        <v>378243.52</v>
      </c>
      <c r="E5878" s="6">
        <v>361157.25195756176</v>
      </c>
      <c r="F5878" s="6">
        <v>405286.74221352988</v>
      </c>
      <c r="G5878" s="6">
        <v>226103.55216028407</v>
      </c>
      <c r="H5878" s="6">
        <v>220639.02597309079</v>
      </c>
    </row>
    <row r="5879" spans="1:8" x14ac:dyDescent="0.2">
      <c r="A5879" s="7">
        <v>45353</v>
      </c>
      <c r="B5879" s="8">
        <v>0.19791666666666999</v>
      </c>
      <c r="C5879" s="8">
        <v>0.20833333333333001</v>
      </c>
      <c r="D5879" s="3">
        <v>381230.48399999994</v>
      </c>
      <c r="E5879" s="6">
        <v>362557.30660241458</v>
      </c>
      <c r="F5879" s="6">
        <v>408704.17838135303</v>
      </c>
      <c r="G5879" s="6">
        <v>228038.68516266861</v>
      </c>
      <c r="H5879" s="6">
        <v>222360.27315158752</v>
      </c>
    </row>
    <row r="5880" spans="1:8" x14ac:dyDescent="0.2">
      <c r="A5880" s="7">
        <v>45353</v>
      </c>
      <c r="B5880" s="8">
        <v>0.20833333333333001</v>
      </c>
      <c r="C5880" s="8">
        <v>0.21875</v>
      </c>
      <c r="D5880" s="3">
        <v>390454.49200000003</v>
      </c>
      <c r="E5880" s="6">
        <v>371106.61899000895</v>
      </c>
      <c r="F5880" s="6">
        <v>420070.82660463871</v>
      </c>
      <c r="G5880" s="6">
        <v>235253.32388922042</v>
      </c>
      <c r="H5880" s="6">
        <v>229324.69197282661</v>
      </c>
    </row>
    <row r="5881" spans="1:8" x14ac:dyDescent="0.2">
      <c r="A5881" s="7">
        <v>45353</v>
      </c>
      <c r="B5881" s="8">
        <v>0.21875</v>
      </c>
      <c r="C5881" s="8">
        <v>0.22916666666666999</v>
      </c>
      <c r="D5881" s="3">
        <v>383414.91599999997</v>
      </c>
      <c r="E5881" s="6">
        <v>362172.27422324329</v>
      </c>
      <c r="F5881" s="6">
        <v>423365.96339691721</v>
      </c>
      <c r="G5881" s="6">
        <v>238856.98007642099</v>
      </c>
      <c r="H5881" s="6">
        <v>232498.65852844057</v>
      </c>
    </row>
    <row r="5882" spans="1:8" x14ac:dyDescent="0.2">
      <c r="A5882" s="7">
        <v>45353</v>
      </c>
      <c r="B5882" s="8">
        <v>0.22916666666666999</v>
      </c>
      <c r="C5882" s="8">
        <v>0.23958333333333001</v>
      </c>
      <c r="D5882" s="3">
        <v>384059.30799999996</v>
      </c>
      <c r="E5882" s="6">
        <v>362166.7812297435</v>
      </c>
      <c r="F5882" s="6">
        <v>431181.22299573466</v>
      </c>
      <c r="G5882" s="6">
        <v>244495.47355154814</v>
      </c>
      <c r="H5882" s="6">
        <v>237588.50692313211</v>
      </c>
    </row>
    <row r="5883" spans="1:8" x14ac:dyDescent="0.2">
      <c r="A5883" s="7">
        <v>45353</v>
      </c>
      <c r="B5883" s="8">
        <v>0.23958333333333001</v>
      </c>
      <c r="C5883" s="8">
        <v>0.25</v>
      </c>
      <c r="D5883" s="3">
        <v>382393.25200000004</v>
      </c>
      <c r="E5883" s="6">
        <v>360357.10991661763</v>
      </c>
      <c r="F5883" s="6">
        <v>435517.66099210526</v>
      </c>
      <c r="G5883" s="6">
        <v>250548.95739082035</v>
      </c>
      <c r="H5883" s="6">
        <v>243044.00906673542</v>
      </c>
    </row>
    <row r="5884" spans="1:8" x14ac:dyDescent="0.2">
      <c r="A5884" s="7">
        <v>45353</v>
      </c>
      <c r="B5884" s="8">
        <v>0.25</v>
      </c>
      <c r="C5884" s="8">
        <v>0.26041666666667002</v>
      </c>
      <c r="D5884" s="3">
        <v>385014.85600000003</v>
      </c>
      <c r="E5884" s="6">
        <v>358199.83688027639</v>
      </c>
      <c r="F5884" s="6">
        <v>437652.08681766631</v>
      </c>
      <c r="G5884" s="6">
        <v>251710.46021968624</v>
      </c>
      <c r="H5884" s="6">
        <v>243310.9577665409</v>
      </c>
    </row>
    <row r="5885" spans="1:8" x14ac:dyDescent="0.2">
      <c r="A5885" s="7">
        <v>45353</v>
      </c>
      <c r="B5885" s="8">
        <v>0.26041666666667002</v>
      </c>
      <c r="C5885" s="8">
        <v>0.27083333333332998</v>
      </c>
      <c r="D5885" s="3">
        <v>384144.77600000001</v>
      </c>
      <c r="E5885" s="6">
        <v>359999.5053470424</v>
      </c>
      <c r="F5885" s="6">
        <v>445225.54368074867</v>
      </c>
      <c r="G5885" s="6">
        <v>256555.03220105384</v>
      </c>
      <c r="H5885" s="6">
        <v>247742.01446399561</v>
      </c>
    </row>
    <row r="5886" spans="1:8" x14ac:dyDescent="0.2">
      <c r="A5886" s="7">
        <v>45353</v>
      </c>
      <c r="B5886" s="8">
        <v>0.27083333333332998</v>
      </c>
      <c r="C5886" s="8">
        <v>0.28125</v>
      </c>
      <c r="D5886" s="3">
        <v>394500.02399999998</v>
      </c>
      <c r="E5886" s="6">
        <v>369960.07025202143</v>
      </c>
      <c r="F5886" s="6">
        <v>457602.21855902555</v>
      </c>
      <c r="G5886" s="6">
        <v>266242.7804210193</v>
      </c>
      <c r="H5886" s="6">
        <v>257208.58107442129</v>
      </c>
    </row>
    <row r="5887" spans="1:8" x14ac:dyDescent="0.2">
      <c r="A5887" s="7">
        <v>45353</v>
      </c>
      <c r="B5887" s="8">
        <v>0.28125</v>
      </c>
      <c r="C5887" s="8">
        <v>0.29166666666667002</v>
      </c>
      <c r="D5887" s="3">
        <v>394013.14400000003</v>
      </c>
      <c r="E5887" s="6">
        <v>370300.99221839034</v>
      </c>
      <c r="F5887" s="6">
        <v>459568.96836245689</v>
      </c>
      <c r="G5887" s="6">
        <v>268777.90994733304</v>
      </c>
      <c r="H5887" s="6">
        <v>259435.19120438743</v>
      </c>
    </row>
    <row r="5888" spans="1:8" x14ac:dyDescent="0.2">
      <c r="A5888" s="7">
        <v>45353</v>
      </c>
      <c r="B5888" s="8">
        <v>0.29166666666667002</v>
      </c>
      <c r="C5888" s="8">
        <v>0.30208333333332998</v>
      </c>
      <c r="D5888" s="3">
        <v>407816.18</v>
      </c>
      <c r="E5888" s="6">
        <v>383288.28249999898</v>
      </c>
      <c r="F5888" s="6">
        <v>473380.18439975515</v>
      </c>
      <c r="G5888" s="6">
        <v>279323.26990581641</v>
      </c>
      <c r="H5888" s="6">
        <v>269576.23677574686</v>
      </c>
    </row>
    <row r="5889" spans="1:8" x14ac:dyDescent="0.2">
      <c r="A5889" s="7">
        <v>45353</v>
      </c>
      <c r="B5889" s="8">
        <v>0.30208333333332998</v>
      </c>
      <c r="C5889" s="8">
        <v>0.3125</v>
      </c>
      <c r="D5889" s="3">
        <v>408359.12800000003</v>
      </c>
      <c r="E5889" s="6">
        <v>381916.50794382551</v>
      </c>
      <c r="F5889" s="6">
        <v>488040.41132712824</v>
      </c>
      <c r="G5889" s="6">
        <v>279162.5719968651</v>
      </c>
      <c r="H5889" s="6">
        <v>274966.29117466183</v>
      </c>
    </row>
    <row r="5890" spans="1:8" x14ac:dyDescent="0.2">
      <c r="A5890" s="7">
        <v>45353</v>
      </c>
      <c r="B5890" s="8">
        <v>0.3125</v>
      </c>
      <c r="C5890" s="8">
        <v>0.32291666666667002</v>
      </c>
      <c r="D5890" s="3">
        <v>380661.016</v>
      </c>
      <c r="E5890" s="6">
        <v>334595.49325546471</v>
      </c>
      <c r="F5890" s="6">
        <v>467875.94443857123</v>
      </c>
      <c r="G5890" s="6">
        <v>277750.9677346322</v>
      </c>
      <c r="H5890" s="6">
        <v>284947.88826659747</v>
      </c>
    </row>
    <row r="5891" spans="1:8" x14ac:dyDescent="0.2">
      <c r="A5891" s="7">
        <v>45353</v>
      </c>
      <c r="B5891" s="8">
        <v>0.32291666666667002</v>
      </c>
      <c r="C5891" s="8">
        <v>0.33333333333332998</v>
      </c>
      <c r="D5891" s="3">
        <v>366133.00400000002</v>
      </c>
      <c r="E5891" s="6">
        <v>290983.11546910985</v>
      </c>
      <c r="F5891" s="6">
        <v>455651.05272703548</v>
      </c>
      <c r="G5891" s="6">
        <v>268722.0307091198</v>
      </c>
      <c r="H5891" s="6">
        <v>288675.99538181012</v>
      </c>
    </row>
    <row r="5892" spans="1:8" x14ac:dyDescent="0.2">
      <c r="A5892" s="7">
        <v>45353</v>
      </c>
      <c r="B5892" s="8">
        <v>0.33333333333332998</v>
      </c>
      <c r="C5892" s="8">
        <v>0.34375</v>
      </c>
      <c r="D5892" s="3">
        <v>347185.62800000003</v>
      </c>
      <c r="E5892" s="6">
        <v>253111.99374910435</v>
      </c>
      <c r="F5892" s="6">
        <v>442776.0205983874</v>
      </c>
      <c r="G5892" s="6">
        <v>255353.16280765337</v>
      </c>
      <c r="H5892" s="6">
        <v>289740.23436781031</v>
      </c>
    </row>
    <row r="5893" spans="1:8" x14ac:dyDescent="0.2">
      <c r="A5893" s="7">
        <v>45353</v>
      </c>
      <c r="B5893" s="8">
        <v>0.34375</v>
      </c>
      <c r="C5893" s="8">
        <v>0.35416666666667002</v>
      </c>
      <c r="D5893" s="3">
        <v>325086.864</v>
      </c>
      <c r="E5893" s="6">
        <v>213994.3235001736</v>
      </c>
      <c r="F5893" s="6">
        <v>422521.6771132939</v>
      </c>
      <c r="G5893" s="6">
        <v>242074.02091041976</v>
      </c>
      <c r="H5893" s="6">
        <v>291593.72236939066</v>
      </c>
    </row>
    <row r="5894" spans="1:8" x14ac:dyDescent="0.2">
      <c r="A5894" s="7">
        <v>45353</v>
      </c>
      <c r="B5894" s="8">
        <v>0.35416666666667002</v>
      </c>
      <c r="C5894" s="8">
        <v>0.36458333333332998</v>
      </c>
      <c r="D5894" s="3">
        <v>307575.39199999999</v>
      </c>
      <c r="E5894" s="6">
        <v>174328.66253532196</v>
      </c>
      <c r="F5894" s="6">
        <v>407474.9604765962</v>
      </c>
      <c r="G5894" s="6">
        <v>226884.04935964991</v>
      </c>
      <c r="H5894" s="6">
        <v>294261.92302381812</v>
      </c>
    </row>
    <row r="5895" spans="1:8" x14ac:dyDescent="0.2">
      <c r="A5895" s="7">
        <v>45353</v>
      </c>
      <c r="B5895" s="8">
        <v>0.36458333333332998</v>
      </c>
      <c r="C5895" s="8">
        <v>0.375</v>
      </c>
      <c r="D5895" s="3">
        <v>288689.02</v>
      </c>
      <c r="E5895" s="6">
        <v>174989.40968381238</v>
      </c>
      <c r="F5895" s="6">
        <v>451267.40363188472</v>
      </c>
      <c r="G5895" s="6">
        <v>209726.1068396513</v>
      </c>
      <c r="H5895" s="6">
        <v>304233.58330222958</v>
      </c>
    </row>
    <row r="5896" spans="1:8" x14ac:dyDescent="0.2">
      <c r="A5896" s="7">
        <v>45353</v>
      </c>
      <c r="B5896" s="8">
        <v>0.375</v>
      </c>
      <c r="C5896" s="8">
        <v>0.38541666666667002</v>
      </c>
      <c r="D5896" s="3">
        <v>249640.69876245823</v>
      </c>
      <c r="E5896" s="6">
        <v>172387.32119219736</v>
      </c>
      <c r="F5896" s="6">
        <v>522955.68818812544</v>
      </c>
      <c r="G5896" s="6">
        <v>185815.31564193749</v>
      </c>
      <c r="H5896" s="6">
        <v>319285.63413558173</v>
      </c>
    </row>
    <row r="5897" spans="1:8" x14ac:dyDescent="0.2">
      <c r="A5897" s="7">
        <v>45353</v>
      </c>
      <c r="B5897" s="8">
        <v>0.38541666666667002</v>
      </c>
      <c r="C5897" s="8">
        <v>0.39583333333332998</v>
      </c>
      <c r="D5897" s="3">
        <v>305857.20483650343</v>
      </c>
      <c r="E5897" s="6">
        <v>251596.68568385046</v>
      </c>
      <c r="F5897" s="6">
        <v>571676.81138741865</v>
      </c>
      <c r="G5897" s="6">
        <v>160300.35492052327</v>
      </c>
      <c r="H5897" s="6">
        <v>337511.22736345674</v>
      </c>
    </row>
    <row r="5898" spans="1:8" x14ac:dyDescent="0.2">
      <c r="A5898" s="7">
        <v>45353</v>
      </c>
      <c r="B5898" s="8">
        <v>0.39583333333332998</v>
      </c>
      <c r="C5898" s="8">
        <v>0.40625</v>
      </c>
      <c r="D5898" s="3">
        <v>329082.20004727988</v>
      </c>
      <c r="E5898" s="6">
        <v>284668.77457442117</v>
      </c>
      <c r="F5898" s="6">
        <v>581085.44220441557</v>
      </c>
      <c r="G5898" s="6">
        <v>136992.63072603213</v>
      </c>
      <c r="H5898" s="6">
        <v>351806.63511358289</v>
      </c>
    </row>
    <row r="5899" spans="1:8" x14ac:dyDescent="0.2">
      <c r="A5899" s="7">
        <v>45353</v>
      </c>
      <c r="B5899" s="8">
        <v>0.40625</v>
      </c>
      <c r="C5899" s="8">
        <v>0.41666666666667002</v>
      </c>
      <c r="D5899" s="3">
        <v>336447.28436073603</v>
      </c>
      <c r="E5899" s="6">
        <v>296311.56898528198</v>
      </c>
      <c r="F5899" s="6">
        <v>573096.39352227561</v>
      </c>
      <c r="G5899" s="6">
        <v>124061.59850509169</v>
      </c>
      <c r="H5899" s="6">
        <v>363658.51163609943</v>
      </c>
    </row>
    <row r="5900" spans="1:8" x14ac:dyDescent="0.2">
      <c r="A5900" s="7">
        <v>45353</v>
      </c>
      <c r="B5900" s="8">
        <v>0.41666666666667002</v>
      </c>
      <c r="C5900" s="8">
        <v>0.42708333333332998</v>
      </c>
      <c r="D5900" s="3">
        <v>358385.6411632672</v>
      </c>
      <c r="E5900" s="6">
        <v>313268.98265957076</v>
      </c>
      <c r="F5900" s="6">
        <v>586231.22163524036</v>
      </c>
      <c r="G5900" s="6">
        <v>122623.73701800128</v>
      </c>
      <c r="H5900" s="6">
        <v>378919.25171510328</v>
      </c>
    </row>
    <row r="5901" spans="1:8" x14ac:dyDescent="0.2">
      <c r="A5901" s="7">
        <v>45353</v>
      </c>
      <c r="B5901" s="8">
        <v>0.42708333333332998</v>
      </c>
      <c r="C5901" s="8">
        <v>0.4375</v>
      </c>
      <c r="D5901" s="3">
        <v>362894.22236812307</v>
      </c>
      <c r="E5901" s="6">
        <v>307705.9161350113</v>
      </c>
      <c r="F5901" s="6">
        <v>581478.03567857714</v>
      </c>
      <c r="G5901" s="6">
        <v>122209.52809799204</v>
      </c>
      <c r="H5901" s="6">
        <v>395393.67081691744</v>
      </c>
    </row>
    <row r="5902" spans="1:8" x14ac:dyDescent="0.2">
      <c r="A5902" s="7">
        <v>45353</v>
      </c>
      <c r="B5902" s="8">
        <v>0.4375</v>
      </c>
      <c r="C5902" s="8">
        <v>0.44791666666667002</v>
      </c>
      <c r="D5902" s="3">
        <v>372685.3253925594</v>
      </c>
      <c r="E5902" s="6">
        <v>327629.46043275233</v>
      </c>
      <c r="F5902" s="6">
        <v>593265.41632146633</v>
      </c>
      <c r="G5902" s="6">
        <v>116061.70073617891</v>
      </c>
      <c r="H5902" s="6">
        <v>408012.62052094366</v>
      </c>
    </row>
    <row r="5903" spans="1:8" x14ac:dyDescent="0.2">
      <c r="A5903" s="7">
        <v>45353</v>
      </c>
      <c r="B5903" s="8">
        <v>0.44791666666667002</v>
      </c>
      <c r="C5903" s="8">
        <v>0.45833333333332998</v>
      </c>
      <c r="D5903" s="3">
        <v>395794.79071413795</v>
      </c>
      <c r="E5903" s="6">
        <v>359973.27244628628</v>
      </c>
      <c r="F5903" s="6">
        <v>614355.89470847696</v>
      </c>
      <c r="G5903" s="6">
        <v>100204.13994450906</v>
      </c>
      <c r="H5903" s="6">
        <v>419845.90361772152</v>
      </c>
    </row>
    <row r="5904" spans="1:8" x14ac:dyDescent="0.2">
      <c r="A5904" s="7">
        <v>45353</v>
      </c>
      <c r="B5904" s="8">
        <v>0.45833333333332998</v>
      </c>
      <c r="C5904" s="8">
        <v>0.46875</v>
      </c>
      <c r="D5904" s="3">
        <v>460043.63869081356</v>
      </c>
      <c r="E5904" s="6">
        <v>446479.05907770706</v>
      </c>
      <c r="F5904" s="6">
        <v>660632.56581212347</v>
      </c>
      <c r="G5904" s="6">
        <v>73898.798851768894</v>
      </c>
      <c r="H5904" s="6">
        <v>420359.65053607011</v>
      </c>
    </row>
    <row r="5905" spans="1:8" x14ac:dyDescent="0.2">
      <c r="A5905" s="7">
        <v>45353</v>
      </c>
      <c r="B5905" s="8">
        <v>0.46875</v>
      </c>
      <c r="C5905" s="8">
        <v>0.47916666666667002</v>
      </c>
      <c r="D5905" s="3">
        <v>486120.82415018376</v>
      </c>
      <c r="E5905" s="6">
        <v>472799.66108307056</v>
      </c>
      <c r="F5905" s="6">
        <v>663776.25477459293</v>
      </c>
      <c r="G5905" s="6">
        <v>57237.119796096042</v>
      </c>
      <c r="H5905" s="6">
        <v>421925.96289951022</v>
      </c>
    </row>
    <row r="5906" spans="1:8" x14ac:dyDescent="0.2">
      <c r="A5906" s="7">
        <v>45353</v>
      </c>
      <c r="B5906" s="8">
        <v>0.47916666666667002</v>
      </c>
      <c r="C5906" s="8">
        <v>0.48958333333332998</v>
      </c>
      <c r="D5906" s="3">
        <v>508458.12025251496</v>
      </c>
      <c r="E5906" s="6">
        <v>476889.72587714851</v>
      </c>
      <c r="F5906" s="6">
        <v>647118.32399325212</v>
      </c>
      <c r="G5906" s="6">
        <v>46477.724123886343</v>
      </c>
      <c r="H5906" s="6">
        <v>419109.91670543421</v>
      </c>
    </row>
    <row r="5907" spans="1:8" x14ac:dyDescent="0.2">
      <c r="A5907" s="7">
        <v>45353</v>
      </c>
      <c r="B5907" s="8">
        <v>0.48958333333332998</v>
      </c>
      <c r="C5907" s="8">
        <v>0.5</v>
      </c>
      <c r="D5907" s="3">
        <v>513370.58355511411</v>
      </c>
      <c r="E5907" s="6">
        <v>470991.22942985425</v>
      </c>
      <c r="F5907" s="6">
        <v>639349.02655939315</v>
      </c>
      <c r="G5907" s="6">
        <v>46591.791746278745</v>
      </c>
      <c r="H5907" s="6">
        <v>417469.20224966836</v>
      </c>
    </row>
    <row r="5908" spans="1:8" x14ac:dyDescent="0.2">
      <c r="A5908" s="7">
        <v>45353</v>
      </c>
      <c r="B5908" s="8">
        <v>0.5</v>
      </c>
      <c r="C5908" s="8">
        <v>0.51041666666666996</v>
      </c>
      <c r="D5908" s="3">
        <v>541052.83525754907</v>
      </c>
      <c r="E5908" s="6">
        <v>525612.07146276883</v>
      </c>
      <c r="F5908" s="6">
        <v>693559.71718720545</v>
      </c>
      <c r="G5908" s="6">
        <v>46542.807325416405</v>
      </c>
      <c r="H5908" s="6">
        <v>408836.70192616136</v>
      </c>
    </row>
    <row r="5909" spans="1:8" x14ac:dyDescent="0.2">
      <c r="A5909" s="7">
        <v>45353</v>
      </c>
      <c r="B5909" s="8">
        <v>0.51041666666666996</v>
      </c>
      <c r="C5909" s="8">
        <v>0.52083333333333004</v>
      </c>
      <c r="D5909" s="3">
        <v>546468.99832348013</v>
      </c>
      <c r="E5909" s="6">
        <v>544648.14037939697</v>
      </c>
      <c r="F5909" s="6">
        <v>706068.09020535264</v>
      </c>
      <c r="G5909" s="6">
        <v>60881.93388996015</v>
      </c>
      <c r="H5909" s="6">
        <v>408841.82954302797</v>
      </c>
    </row>
    <row r="5910" spans="1:8" x14ac:dyDescent="0.2">
      <c r="A5910" s="7">
        <v>45353</v>
      </c>
      <c r="B5910" s="8">
        <v>0.52083333333333004</v>
      </c>
      <c r="C5910" s="8">
        <v>0.53125</v>
      </c>
      <c r="D5910" s="3">
        <v>542492.87115454103</v>
      </c>
      <c r="E5910" s="6">
        <v>548501.14116450737</v>
      </c>
      <c r="F5910" s="6">
        <v>710429.73051956843</v>
      </c>
      <c r="G5910" s="6">
        <v>79477.309881883222</v>
      </c>
      <c r="H5910" s="6">
        <v>408997.1673467143</v>
      </c>
    </row>
    <row r="5911" spans="1:8" x14ac:dyDescent="0.2">
      <c r="A5911" s="7">
        <v>45353</v>
      </c>
      <c r="B5911" s="8">
        <v>0.53125</v>
      </c>
      <c r="C5911" s="8">
        <v>0.54166666666666996</v>
      </c>
      <c r="D5911" s="3">
        <v>559485.42047138046</v>
      </c>
      <c r="E5911" s="6">
        <v>568170.58153751155</v>
      </c>
      <c r="F5911" s="6">
        <v>729268.35112289456</v>
      </c>
      <c r="G5911" s="6">
        <v>100970.64771414273</v>
      </c>
      <c r="H5911" s="6">
        <v>411781.38208001578</v>
      </c>
    </row>
    <row r="5912" spans="1:8" x14ac:dyDescent="0.2">
      <c r="A5912" s="7">
        <v>45353</v>
      </c>
      <c r="B5912" s="8">
        <v>0.54166666666666996</v>
      </c>
      <c r="C5912" s="8">
        <v>0.55208333333333004</v>
      </c>
      <c r="D5912" s="3">
        <v>591223.82905938686</v>
      </c>
      <c r="E5912" s="6">
        <v>618175.7342181874</v>
      </c>
      <c r="F5912" s="6">
        <v>778169.76099306345</v>
      </c>
      <c r="G5912" s="6">
        <v>119532.31250413945</v>
      </c>
      <c r="H5912" s="6">
        <v>417631.41035074583</v>
      </c>
    </row>
    <row r="5913" spans="1:8" x14ac:dyDescent="0.2">
      <c r="A5913" s="7">
        <v>45353</v>
      </c>
      <c r="B5913" s="8">
        <v>0.55208333333333004</v>
      </c>
      <c r="C5913" s="8">
        <v>0.5625</v>
      </c>
      <c r="D5913" s="3">
        <v>576499.10418110341</v>
      </c>
      <c r="E5913" s="6">
        <v>609396.51432247309</v>
      </c>
      <c r="F5913" s="6">
        <v>764357.62775471923</v>
      </c>
      <c r="G5913" s="6">
        <v>134830.81378905458</v>
      </c>
      <c r="H5913" s="6">
        <v>419911.59108780645</v>
      </c>
    </row>
    <row r="5914" spans="1:8" x14ac:dyDescent="0.2">
      <c r="A5914" s="7">
        <v>45353</v>
      </c>
      <c r="B5914" s="8">
        <v>0.5625</v>
      </c>
      <c r="C5914" s="8">
        <v>0.57291666666666996</v>
      </c>
      <c r="D5914" s="3">
        <v>589263.44280938234</v>
      </c>
      <c r="E5914" s="6">
        <v>639743.4886156593</v>
      </c>
      <c r="F5914" s="6">
        <v>793144.66475285357</v>
      </c>
      <c r="G5914" s="6">
        <v>150452.32827881607</v>
      </c>
      <c r="H5914" s="6">
        <v>421997.49901317875</v>
      </c>
    </row>
    <row r="5915" spans="1:8" x14ac:dyDescent="0.2">
      <c r="A5915" s="7">
        <v>45353</v>
      </c>
      <c r="B5915" s="8">
        <v>0.57291666666666996</v>
      </c>
      <c r="C5915" s="8">
        <v>0.58333333333333004</v>
      </c>
      <c r="D5915" s="3">
        <v>575978.1780173725</v>
      </c>
      <c r="E5915" s="6">
        <v>630705.93328631134</v>
      </c>
      <c r="F5915" s="6">
        <v>779750.89729075937</v>
      </c>
      <c r="G5915" s="6">
        <v>153039.56454448629</v>
      </c>
      <c r="H5915" s="6">
        <v>416004.24473462364</v>
      </c>
    </row>
    <row r="5916" spans="1:8" x14ac:dyDescent="0.2">
      <c r="A5916" s="7">
        <v>45353</v>
      </c>
      <c r="B5916" s="8">
        <v>0.58333333333333004</v>
      </c>
      <c r="C5916" s="8">
        <v>0.59375</v>
      </c>
      <c r="D5916" s="3">
        <v>582988.58529333957</v>
      </c>
      <c r="E5916" s="6">
        <v>623525.99996645772</v>
      </c>
      <c r="F5916" s="6">
        <v>778094.76706966409</v>
      </c>
      <c r="G5916" s="6">
        <v>156556.88198968221</v>
      </c>
      <c r="H5916" s="6">
        <v>412057.29361452162</v>
      </c>
    </row>
    <row r="5917" spans="1:8" x14ac:dyDescent="0.2">
      <c r="A5917" s="7">
        <v>45353</v>
      </c>
      <c r="B5917" s="8">
        <v>0.59375</v>
      </c>
      <c r="C5917" s="8">
        <v>0.60416666666666996</v>
      </c>
      <c r="D5917" s="3">
        <v>598702.74233720452</v>
      </c>
      <c r="E5917" s="6">
        <v>639073.25242589612</v>
      </c>
      <c r="F5917" s="6">
        <v>787876.51709299372</v>
      </c>
      <c r="G5917" s="6">
        <v>152947.40451863324</v>
      </c>
      <c r="H5917" s="6">
        <v>403305.96760515886</v>
      </c>
    </row>
    <row r="5918" spans="1:8" x14ac:dyDescent="0.2">
      <c r="A5918" s="7">
        <v>45353</v>
      </c>
      <c r="B5918" s="8">
        <v>0.60416666666666996</v>
      </c>
      <c r="C5918" s="8">
        <v>0.61458333333333004</v>
      </c>
      <c r="D5918" s="3">
        <v>571891.60583258036</v>
      </c>
      <c r="E5918" s="6">
        <v>608576.69276152889</v>
      </c>
      <c r="F5918" s="6">
        <v>762924.51441878278</v>
      </c>
      <c r="G5918" s="6">
        <v>137888.76971563773</v>
      </c>
      <c r="H5918" s="6">
        <v>391548.22209242318</v>
      </c>
    </row>
    <row r="5919" spans="1:8" x14ac:dyDescent="0.2">
      <c r="A5919" s="7">
        <v>45353</v>
      </c>
      <c r="B5919" s="8">
        <v>0.61458333333333004</v>
      </c>
      <c r="C5919" s="8">
        <v>0.625</v>
      </c>
      <c r="D5919" s="3">
        <v>546439.17514090287</v>
      </c>
      <c r="E5919" s="6">
        <v>569079.90608526929</v>
      </c>
      <c r="F5919" s="6">
        <v>728832.10715592303</v>
      </c>
      <c r="G5919" s="6">
        <v>118657.9881966102</v>
      </c>
      <c r="H5919" s="6">
        <v>371351.50547692744</v>
      </c>
    </row>
    <row r="5920" spans="1:8" x14ac:dyDescent="0.2">
      <c r="A5920" s="7">
        <v>45353</v>
      </c>
      <c r="B5920" s="8">
        <v>0.625</v>
      </c>
      <c r="C5920" s="8">
        <v>0.63541666666666996</v>
      </c>
      <c r="D5920" s="3">
        <v>525175.47118677141</v>
      </c>
      <c r="E5920" s="6">
        <v>535747.18208115455</v>
      </c>
      <c r="F5920" s="6">
        <v>707200.06067757099</v>
      </c>
      <c r="G5920" s="6">
        <v>91293.245344163312</v>
      </c>
      <c r="H5920" s="6">
        <v>340377.44564471865</v>
      </c>
    </row>
    <row r="5921" spans="1:8" x14ac:dyDescent="0.2">
      <c r="A5921" s="7">
        <v>45353</v>
      </c>
      <c r="B5921" s="8">
        <v>0.63541666666666996</v>
      </c>
      <c r="C5921" s="8">
        <v>0.64583333333333004</v>
      </c>
      <c r="D5921" s="3">
        <v>496176.87780956208</v>
      </c>
      <c r="E5921" s="6">
        <v>482529.34755263675</v>
      </c>
      <c r="F5921" s="6">
        <v>645387.67363719037</v>
      </c>
      <c r="G5921" s="6">
        <v>55257.496092216912</v>
      </c>
      <c r="H5921" s="6">
        <v>301770.10789817321</v>
      </c>
    </row>
    <row r="5922" spans="1:8" x14ac:dyDescent="0.2">
      <c r="A5922" s="7">
        <v>45353</v>
      </c>
      <c r="B5922" s="8">
        <v>0.64583333333333004</v>
      </c>
      <c r="C5922" s="8">
        <v>0.65625</v>
      </c>
      <c r="D5922" s="3">
        <v>460216.41924607998</v>
      </c>
      <c r="E5922" s="6">
        <v>442880.37337260699</v>
      </c>
      <c r="F5922" s="6">
        <v>609618.62353492924</v>
      </c>
      <c r="G5922" s="6">
        <v>35620.852973340858</v>
      </c>
      <c r="H5922" s="6">
        <v>273517.15130432078</v>
      </c>
    </row>
    <row r="5923" spans="1:8" x14ac:dyDescent="0.2">
      <c r="A5923" s="7">
        <v>45353</v>
      </c>
      <c r="B5923" s="8">
        <v>0.65625</v>
      </c>
      <c r="C5923" s="8">
        <v>0.66666666666666996</v>
      </c>
      <c r="D5923" s="3">
        <v>425545.59949396015</v>
      </c>
      <c r="E5923" s="6">
        <v>417016.41680244252</v>
      </c>
      <c r="F5923" s="6">
        <v>610232.62528127036</v>
      </c>
      <c r="G5923" s="6">
        <v>56121.559808120342</v>
      </c>
      <c r="H5923" s="6">
        <v>263110.45381984103</v>
      </c>
    </row>
    <row r="5924" spans="1:8" x14ac:dyDescent="0.2">
      <c r="A5924" s="7">
        <v>45353</v>
      </c>
      <c r="B5924" s="8">
        <v>0.66666666666666996</v>
      </c>
      <c r="C5924" s="8">
        <v>0.67708333333333004</v>
      </c>
      <c r="D5924" s="3">
        <v>344158.33138999459</v>
      </c>
      <c r="E5924" s="6">
        <v>313743.48565989826</v>
      </c>
      <c r="F5924" s="6">
        <v>568224.54241950554</v>
      </c>
      <c r="G5924" s="6">
        <v>93496.193163845921</v>
      </c>
      <c r="H5924" s="6">
        <v>261217.29960997018</v>
      </c>
    </row>
    <row r="5925" spans="1:8" x14ac:dyDescent="0.2">
      <c r="A5925" s="7">
        <v>45353</v>
      </c>
      <c r="B5925" s="8">
        <v>0.67708333333333004</v>
      </c>
      <c r="C5925" s="8">
        <v>0.6875</v>
      </c>
      <c r="D5925" s="3">
        <v>287201.03002056474</v>
      </c>
      <c r="E5925" s="6">
        <v>236771.83194394712</v>
      </c>
      <c r="F5925" s="6">
        <v>523622.26382240257</v>
      </c>
      <c r="G5925" s="6">
        <v>137407.37917502402</v>
      </c>
      <c r="H5925" s="6">
        <v>268059.90472569678</v>
      </c>
    </row>
    <row r="5926" spans="1:8" x14ac:dyDescent="0.2">
      <c r="A5926" s="7">
        <v>45353</v>
      </c>
      <c r="B5926" s="8">
        <v>0.6875</v>
      </c>
      <c r="C5926" s="8">
        <v>0.69791666666666996</v>
      </c>
      <c r="D5926" s="3">
        <v>245482.20799999998</v>
      </c>
      <c r="E5926" s="6">
        <v>161061.61567072224</v>
      </c>
      <c r="F5926" s="6">
        <v>472990.51730170281</v>
      </c>
      <c r="G5926" s="6">
        <v>187204.17826560405</v>
      </c>
      <c r="H5926" s="6">
        <v>284061.69838640449</v>
      </c>
    </row>
    <row r="5927" spans="1:8" x14ac:dyDescent="0.2">
      <c r="A5927" s="7">
        <v>45353</v>
      </c>
      <c r="B5927" s="8">
        <v>0.69791666666666996</v>
      </c>
      <c r="C5927" s="8">
        <v>0.70833333333333004</v>
      </c>
      <c r="D5927" s="3">
        <v>295718.7</v>
      </c>
      <c r="E5927" s="6">
        <v>167884.70371477405</v>
      </c>
      <c r="F5927" s="6">
        <v>432940.27933575719</v>
      </c>
      <c r="G5927" s="6">
        <v>237330.97323665346</v>
      </c>
      <c r="H5927" s="6">
        <v>307817.31792638183</v>
      </c>
    </row>
    <row r="5928" spans="1:8" x14ac:dyDescent="0.2">
      <c r="A5928" s="7">
        <v>45353</v>
      </c>
      <c r="B5928" s="8">
        <v>0.70833333333333004</v>
      </c>
      <c r="C5928" s="8">
        <v>0.71875</v>
      </c>
      <c r="D5928" s="3">
        <v>357993.23600000003</v>
      </c>
      <c r="E5928" s="6">
        <v>266115.07939001929</v>
      </c>
      <c r="F5928" s="6">
        <v>471393.27943663171</v>
      </c>
      <c r="G5928" s="6">
        <v>285117.57000120037</v>
      </c>
      <c r="H5928" s="6">
        <v>330298.94951954152</v>
      </c>
    </row>
    <row r="5929" spans="1:8" x14ac:dyDescent="0.2">
      <c r="A5929" s="7">
        <v>45353</v>
      </c>
      <c r="B5929" s="8">
        <v>0.71875</v>
      </c>
      <c r="C5929" s="8">
        <v>0.72916666666666996</v>
      </c>
      <c r="D5929" s="3">
        <v>398191.45199999999</v>
      </c>
      <c r="E5929" s="6">
        <v>338203.14342599676</v>
      </c>
      <c r="F5929" s="6">
        <v>519105.2274359687</v>
      </c>
      <c r="G5929" s="6">
        <v>327960.24498914607</v>
      </c>
      <c r="H5929" s="6">
        <v>350075.2311437304</v>
      </c>
    </row>
    <row r="5930" spans="1:8" x14ac:dyDescent="0.2">
      <c r="A5930" s="7">
        <v>45353</v>
      </c>
      <c r="B5930" s="8">
        <v>0.72916666666666996</v>
      </c>
      <c r="C5930" s="8">
        <v>0.73958333333333004</v>
      </c>
      <c r="D5930" s="3">
        <v>422278.51199999999</v>
      </c>
      <c r="E5930" s="6">
        <v>390540.47243540961</v>
      </c>
      <c r="F5930" s="6">
        <v>563842.89193073579</v>
      </c>
      <c r="G5930" s="6">
        <v>367118.88229706965</v>
      </c>
      <c r="H5930" s="6">
        <v>372078.85821285326</v>
      </c>
    </row>
    <row r="5931" spans="1:8" x14ac:dyDescent="0.2">
      <c r="A5931" s="7">
        <v>45353</v>
      </c>
      <c r="B5931" s="8">
        <v>0.73958333333333004</v>
      </c>
      <c r="C5931" s="8">
        <v>0.75</v>
      </c>
      <c r="D5931" s="3">
        <v>446562.28399999999</v>
      </c>
      <c r="E5931" s="6">
        <v>413443.8841686591</v>
      </c>
      <c r="F5931" s="6">
        <v>591096.45031475206</v>
      </c>
      <c r="G5931" s="6">
        <v>388518.59256096324</v>
      </c>
      <c r="H5931" s="6">
        <v>376416.47517756297</v>
      </c>
    </row>
    <row r="5932" spans="1:8" x14ac:dyDescent="0.2">
      <c r="A5932" s="7">
        <v>45353</v>
      </c>
      <c r="B5932" s="8">
        <v>0.75</v>
      </c>
      <c r="C5932" s="8">
        <v>0.76041666666666996</v>
      </c>
      <c r="D5932" s="3">
        <v>450793.14799999999</v>
      </c>
      <c r="E5932" s="6">
        <v>412183.13950847741</v>
      </c>
      <c r="F5932" s="6">
        <v>610576.98905008426</v>
      </c>
      <c r="G5932" s="6">
        <v>404321.14581152791</v>
      </c>
      <c r="H5932" s="6">
        <v>391701.15918023896</v>
      </c>
    </row>
    <row r="5933" spans="1:8" x14ac:dyDescent="0.2">
      <c r="A5933" s="7">
        <v>45353</v>
      </c>
      <c r="B5933" s="8">
        <v>0.76041666666666996</v>
      </c>
      <c r="C5933" s="8">
        <v>0.77083333333333004</v>
      </c>
      <c r="D5933" s="3">
        <v>460594.47600000002</v>
      </c>
      <c r="E5933" s="6">
        <v>424664.77341879974</v>
      </c>
      <c r="F5933" s="6">
        <v>627134.05130137131</v>
      </c>
      <c r="G5933" s="6">
        <v>418739.35896115645</v>
      </c>
      <c r="H5933" s="6">
        <v>406098.49010612554</v>
      </c>
    </row>
    <row r="5934" spans="1:8" x14ac:dyDescent="0.2">
      <c r="A5934" s="7">
        <v>45353</v>
      </c>
      <c r="B5934" s="8">
        <v>0.77083333333333004</v>
      </c>
      <c r="C5934" s="8">
        <v>0.78125</v>
      </c>
      <c r="D5934" s="3">
        <v>448530.848</v>
      </c>
      <c r="E5934" s="6">
        <v>419970.33489116176</v>
      </c>
      <c r="F5934" s="6">
        <v>633433.10404873185</v>
      </c>
      <c r="G5934" s="6">
        <v>423811.30884780659</v>
      </c>
      <c r="H5934" s="6">
        <v>410706.87161052501</v>
      </c>
    </row>
    <row r="5935" spans="1:8" x14ac:dyDescent="0.2">
      <c r="A5935" s="7">
        <v>45353</v>
      </c>
      <c r="B5935" s="8">
        <v>0.78125</v>
      </c>
      <c r="C5935" s="8">
        <v>0.79166666666666996</v>
      </c>
      <c r="D5935" s="3">
        <v>438499.85200000001</v>
      </c>
      <c r="E5935" s="6">
        <v>402653.19856465753</v>
      </c>
      <c r="F5935" s="6">
        <v>628659.46955452231</v>
      </c>
      <c r="G5935" s="6">
        <v>420892.43159502058</v>
      </c>
      <c r="H5935" s="6">
        <v>408247.60572045873</v>
      </c>
    </row>
    <row r="5936" spans="1:8" x14ac:dyDescent="0.2">
      <c r="A5936" s="7">
        <v>45353</v>
      </c>
      <c r="B5936" s="8">
        <v>0.79166666666666996</v>
      </c>
      <c r="C5936" s="8">
        <v>0.80208333333333004</v>
      </c>
      <c r="D5936" s="3">
        <v>417553.93200000003</v>
      </c>
      <c r="E5936" s="6">
        <v>375318.49879607983</v>
      </c>
      <c r="F5936" s="6">
        <v>620431.15868681401</v>
      </c>
      <c r="G5936" s="6">
        <v>415500.74758915714</v>
      </c>
      <c r="H5936" s="6">
        <v>403085.06592487381</v>
      </c>
    </row>
    <row r="5937" spans="1:8" x14ac:dyDescent="0.2">
      <c r="A5937" s="7">
        <v>45353</v>
      </c>
      <c r="B5937" s="8">
        <v>0.80208333333333004</v>
      </c>
      <c r="C5937" s="8">
        <v>0.8125</v>
      </c>
      <c r="D5937" s="3">
        <v>416149.28</v>
      </c>
      <c r="E5937" s="6">
        <v>370335.15935954225</v>
      </c>
      <c r="F5937" s="6">
        <v>611554.149418646</v>
      </c>
      <c r="G5937" s="6">
        <v>409052.86397366854</v>
      </c>
      <c r="H5937" s="6">
        <v>396733.39455736504</v>
      </c>
    </row>
    <row r="5938" spans="1:8" x14ac:dyDescent="0.2">
      <c r="A5938" s="7">
        <v>45353</v>
      </c>
      <c r="B5938" s="8">
        <v>0.8125</v>
      </c>
      <c r="C5938" s="8">
        <v>0.82291666666666996</v>
      </c>
      <c r="D5938" s="3">
        <v>408507.11600000004</v>
      </c>
      <c r="E5938" s="6">
        <v>356388.77189639339</v>
      </c>
      <c r="F5938" s="6">
        <v>601945.39952776302</v>
      </c>
      <c r="G5938" s="6">
        <v>401700.9845715643</v>
      </c>
      <c r="H5938" s="6">
        <v>389655.51199738635</v>
      </c>
    </row>
    <row r="5939" spans="1:8" x14ac:dyDescent="0.2">
      <c r="A5939" s="7">
        <v>45353</v>
      </c>
      <c r="B5939" s="8">
        <v>0.82291666666666996</v>
      </c>
      <c r="C5939" s="8">
        <v>0.83333333333333004</v>
      </c>
      <c r="D5939" s="3">
        <v>404832.97600000002</v>
      </c>
      <c r="E5939" s="6">
        <v>348399.52069243602</v>
      </c>
      <c r="F5939" s="6">
        <v>599855.81400414475</v>
      </c>
      <c r="G5939" s="6">
        <v>393825.99917074776</v>
      </c>
      <c r="H5939" s="6">
        <v>381993.79066517507</v>
      </c>
    </row>
    <row r="5940" spans="1:8" x14ac:dyDescent="0.2">
      <c r="A5940" s="7">
        <v>45353</v>
      </c>
      <c r="B5940" s="8">
        <v>0.83333333333333004</v>
      </c>
      <c r="C5940" s="8">
        <v>0.84375</v>
      </c>
      <c r="D5940" s="3">
        <v>382470.95200000005</v>
      </c>
      <c r="E5940" s="6">
        <v>310766.09281793644</v>
      </c>
      <c r="F5940" s="6">
        <v>580623.73255657288</v>
      </c>
      <c r="G5940" s="6">
        <v>385775.42799330608</v>
      </c>
      <c r="H5940" s="6">
        <v>374474.67474897177</v>
      </c>
    </row>
    <row r="5941" spans="1:8" x14ac:dyDescent="0.2">
      <c r="A5941" s="7">
        <v>45353</v>
      </c>
      <c r="B5941" s="8">
        <v>0.84375</v>
      </c>
      <c r="C5941" s="8">
        <v>0.85416666666666996</v>
      </c>
      <c r="D5941" s="3">
        <v>376788.32799999998</v>
      </c>
      <c r="E5941" s="6">
        <v>301417.82765788282</v>
      </c>
      <c r="F5941" s="6">
        <v>564075.36294287979</v>
      </c>
      <c r="G5941" s="6">
        <v>372631.07512422389</v>
      </c>
      <c r="H5941" s="6">
        <v>362722.49954722461</v>
      </c>
    </row>
    <row r="5942" spans="1:8" x14ac:dyDescent="0.2">
      <c r="A5942" s="7">
        <v>45353</v>
      </c>
      <c r="B5942" s="8">
        <v>0.85416666666666996</v>
      </c>
      <c r="C5942" s="8">
        <v>0.86458333333333004</v>
      </c>
      <c r="D5942" s="3">
        <v>367315.63199999998</v>
      </c>
      <c r="E5942" s="6">
        <v>284384.6137668005</v>
      </c>
      <c r="F5942" s="6">
        <v>548267.4068946091</v>
      </c>
      <c r="G5942" s="6">
        <v>361775.13386932376</v>
      </c>
      <c r="H5942" s="6">
        <v>352315.09979394457</v>
      </c>
    </row>
    <row r="5943" spans="1:8" x14ac:dyDescent="0.2">
      <c r="A5943" s="7">
        <v>45353</v>
      </c>
      <c r="B5943" s="8">
        <v>0.86458333333333004</v>
      </c>
      <c r="C5943" s="8">
        <v>0.875</v>
      </c>
      <c r="D5943" s="3">
        <v>364428.85200000001</v>
      </c>
      <c r="E5943" s="6">
        <v>277382.95582886867</v>
      </c>
      <c r="F5943" s="6">
        <v>535689.48592791019</v>
      </c>
      <c r="G5943" s="6">
        <v>352606.6743745234</v>
      </c>
      <c r="H5943" s="6">
        <v>343632.43208738638</v>
      </c>
    </row>
    <row r="5944" spans="1:8" x14ac:dyDescent="0.2">
      <c r="A5944" s="7">
        <v>45353</v>
      </c>
      <c r="B5944" s="8">
        <v>0.875</v>
      </c>
      <c r="C5944" s="8">
        <v>0.88541666666666996</v>
      </c>
      <c r="D5944" s="3">
        <v>347419.424</v>
      </c>
      <c r="E5944" s="6">
        <v>260378.25564510695</v>
      </c>
      <c r="F5944" s="6">
        <v>521973.93315025605</v>
      </c>
      <c r="G5944" s="6">
        <v>342713.21228805772</v>
      </c>
      <c r="H5944" s="6">
        <v>334253.18894805992</v>
      </c>
    </row>
    <row r="5945" spans="1:8" x14ac:dyDescent="0.2">
      <c r="A5945" s="7">
        <v>45353</v>
      </c>
      <c r="B5945" s="8">
        <v>0.88541666666666996</v>
      </c>
      <c r="C5945" s="8">
        <v>0.89583333333333004</v>
      </c>
      <c r="D5945" s="3">
        <v>342110.37199999997</v>
      </c>
      <c r="E5945" s="6">
        <v>247971.06240264818</v>
      </c>
      <c r="F5945" s="6">
        <v>509917.96662989026</v>
      </c>
      <c r="G5945" s="6">
        <v>332511.88971576566</v>
      </c>
      <c r="H5945" s="6">
        <v>324572.02809781302</v>
      </c>
    </row>
    <row r="5946" spans="1:8" x14ac:dyDescent="0.2">
      <c r="A5946" s="7">
        <v>45353</v>
      </c>
      <c r="B5946" s="8">
        <v>0.89583333333333004</v>
      </c>
      <c r="C5946" s="8">
        <v>0.90625</v>
      </c>
      <c r="D5946" s="3">
        <v>333015.89600000001</v>
      </c>
      <c r="E5946" s="6">
        <v>221245.90699690691</v>
      </c>
      <c r="F5946" s="6">
        <v>498750.11026665522</v>
      </c>
      <c r="G5946" s="6">
        <v>325268.07615659013</v>
      </c>
      <c r="H5946" s="6">
        <v>317281.37937521329</v>
      </c>
    </row>
    <row r="5947" spans="1:8" x14ac:dyDescent="0.2">
      <c r="A5947" s="7">
        <v>45353</v>
      </c>
      <c r="B5947" s="8">
        <v>0.90625</v>
      </c>
      <c r="C5947" s="8">
        <v>0.91666666666666996</v>
      </c>
      <c r="D5947" s="3">
        <v>318445.772</v>
      </c>
      <c r="E5947" s="6">
        <v>196375.86143092482</v>
      </c>
      <c r="F5947" s="6">
        <v>492841.91728421481</v>
      </c>
      <c r="G5947" s="6">
        <v>321133.12828404305</v>
      </c>
      <c r="H5947" s="6">
        <v>313264.71188283432</v>
      </c>
    </row>
    <row r="5948" spans="1:8" x14ac:dyDescent="0.2">
      <c r="A5948" s="7">
        <v>45353</v>
      </c>
      <c r="B5948" s="8">
        <v>0.91666666666666996</v>
      </c>
      <c r="C5948" s="8">
        <v>0.92708333333333004</v>
      </c>
      <c r="D5948" s="3">
        <v>325138.54399999999</v>
      </c>
      <c r="E5948" s="6">
        <v>214317.32141353047</v>
      </c>
      <c r="F5948" s="6">
        <v>516905.97873746301</v>
      </c>
      <c r="G5948" s="6">
        <v>343756.52992626047</v>
      </c>
      <c r="H5948" s="6">
        <v>335944.54450493987</v>
      </c>
    </row>
    <row r="5949" spans="1:8" x14ac:dyDescent="0.2">
      <c r="A5949" s="7">
        <v>45353</v>
      </c>
      <c r="B5949" s="8">
        <v>0.92708333333333004</v>
      </c>
      <c r="C5949" s="8">
        <v>0.9375</v>
      </c>
      <c r="D5949" s="3">
        <v>304507.40399999998</v>
      </c>
      <c r="E5949" s="6">
        <v>186093.8923271606</v>
      </c>
      <c r="F5949" s="6">
        <v>517095.13685695367</v>
      </c>
      <c r="G5949" s="6">
        <v>345145.97460913006</v>
      </c>
      <c r="H5949" s="6">
        <v>337461.78844281373</v>
      </c>
    </row>
    <row r="5950" spans="1:8" x14ac:dyDescent="0.2">
      <c r="A5950" s="7">
        <v>45353</v>
      </c>
      <c r="B5950" s="8">
        <v>0.9375</v>
      </c>
      <c r="C5950" s="8">
        <v>0.94791666666666996</v>
      </c>
      <c r="D5950" s="3">
        <v>290578.17200000002</v>
      </c>
      <c r="E5950" s="6">
        <v>167220.58276732103</v>
      </c>
      <c r="F5950" s="6">
        <v>507482.54720423516</v>
      </c>
      <c r="G5950" s="6">
        <v>335493.29707002535</v>
      </c>
      <c r="H5950" s="6">
        <v>328160.26362495305</v>
      </c>
    </row>
    <row r="5951" spans="1:8" x14ac:dyDescent="0.2">
      <c r="A5951" s="7">
        <v>45353</v>
      </c>
      <c r="B5951" s="8">
        <v>0.94791666666666996</v>
      </c>
      <c r="C5951" s="8">
        <v>0.95833333333333004</v>
      </c>
      <c r="D5951" s="3">
        <v>296825.18400000001</v>
      </c>
      <c r="E5951" s="6">
        <v>174077.40556851492</v>
      </c>
      <c r="F5951" s="6">
        <v>499241.98112465913</v>
      </c>
      <c r="G5951" s="6">
        <v>325793.3449660046</v>
      </c>
      <c r="H5951" s="6">
        <v>318878.50979382079</v>
      </c>
    </row>
    <row r="5952" spans="1:8" x14ac:dyDescent="0.2">
      <c r="A5952" s="7">
        <v>45353</v>
      </c>
      <c r="B5952" s="8">
        <v>0.95833333333333004</v>
      </c>
      <c r="C5952" s="8">
        <v>0.96875</v>
      </c>
      <c r="D5952" s="3">
        <v>294113.86399999994</v>
      </c>
      <c r="E5952" s="6">
        <v>180170.36267664758</v>
      </c>
      <c r="F5952" s="6">
        <v>485669.41920368664</v>
      </c>
      <c r="G5952" s="6">
        <v>316320.06883965799</v>
      </c>
      <c r="H5952" s="6">
        <v>309500.36463606218</v>
      </c>
    </row>
    <row r="5953" spans="1:8" x14ac:dyDescent="0.2">
      <c r="A5953" s="7">
        <v>45353</v>
      </c>
      <c r="B5953" s="8">
        <v>0.96875</v>
      </c>
      <c r="C5953" s="8">
        <v>0.97916666666666996</v>
      </c>
      <c r="D5953" s="3">
        <v>291209.79200000002</v>
      </c>
      <c r="E5953" s="6">
        <v>195372.66235172417</v>
      </c>
      <c r="F5953" s="6">
        <v>472808.72501851886</v>
      </c>
      <c r="G5953" s="6">
        <v>304570.98428197217</v>
      </c>
      <c r="H5953" s="6">
        <v>298174.81223094393</v>
      </c>
    </row>
    <row r="5954" spans="1:8" x14ac:dyDescent="0.2">
      <c r="A5954" s="7">
        <v>45353</v>
      </c>
      <c r="B5954" s="8">
        <v>0.97916666666666996</v>
      </c>
      <c r="C5954" s="8">
        <v>0.98958333333333004</v>
      </c>
      <c r="D5954" s="3">
        <v>288188.16800000001</v>
      </c>
      <c r="E5954" s="6">
        <v>207413.7824125581</v>
      </c>
      <c r="F5954" s="6">
        <v>461088.58344695758</v>
      </c>
      <c r="G5954" s="6">
        <v>293183.09908358252</v>
      </c>
      <c r="H5954" s="6">
        <v>287050.69692346902</v>
      </c>
    </row>
    <row r="5955" spans="1:8" x14ac:dyDescent="0.2">
      <c r="A5955" s="7">
        <v>45353</v>
      </c>
      <c r="B5955" s="8">
        <v>0.98958333333333004</v>
      </c>
      <c r="C5955" s="8">
        <v>0</v>
      </c>
      <c r="D5955" s="3">
        <v>279226.73199999996</v>
      </c>
      <c r="E5955" s="6">
        <v>209008.53090838081</v>
      </c>
      <c r="F5955" s="6">
        <v>450173.28335729212</v>
      </c>
      <c r="G5955" s="6">
        <v>281066.33884034166</v>
      </c>
      <c r="H5955" s="6">
        <v>275184.82667015115</v>
      </c>
    </row>
    <row r="5956" spans="1:8" x14ac:dyDescent="0.2">
      <c r="A5956" s="7">
        <v>45354</v>
      </c>
      <c r="B5956" s="8">
        <v>0</v>
      </c>
      <c r="C5956" s="8">
        <v>1.041666666667E-2</v>
      </c>
      <c r="D5956" s="3">
        <v>263431.66399999999</v>
      </c>
      <c r="E5956" s="6">
        <v>211931.81808260918</v>
      </c>
      <c r="F5956" s="6">
        <v>436468.62678995216</v>
      </c>
      <c r="G5956" s="6">
        <v>274591.63837859198</v>
      </c>
      <c r="H5956" s="6">
        <v>268718.44399523106</v>
      </c>
    </row>
    <row r="5957" spans="1:8" x14ac:dyDescent="0.2">
      <c r="A5957" s="7">
        <v>45354</v>
      </c>
      <c r="B5957" s="8">
        <v>1.041666666667E-2</v>
      </c>
      <c r="C5957" s="8">
        <v>2.0833333333330002E-2</v>
      </c>
      <c r="D5957" s="3">
        <v>264447.37599999999</v>
      </c>
      <c r="E5957" s="6">
        <v>214904.64293986015</v>
      </c>
      <c r="F5957" s="6">
        <v>427289.72217328742</v>
      </c>
      <c r="G5957" s="6">
        <v>266488.5477333829</v>
      </c>
      <c r="H5957" s="6">
        <v>260881.89886962526</v>
      </c>
    </row>
    <row r="5958" spans="1:8" x14ac:dyDescent="0.2">
      <c r="A5958" s="7">
        <v>45354</v>
      </c>
      <c r="B5958" s="8">
        <v>2.0833333333330002E-2</v>
      </c>
      <c r="C5958" s="8">
        <v>3.125E-2</v>
      </c>
      <c r="D5958" s="3">
        <v>268518.95199999999</v>
      </c>
      <c r="E5958" s="6">
        <v>205288.42787424158</v>
      </c>
      <c r="F5958" s="6">
        <v>417863.70453056414</v>
      </c>
      <c r="G5958" s="6">
        <v>258759.36111130973</v>
      </c>
      <c r="H5958" s="6">
        <v>253037.76430952764</v>
      </c>
    </row>
    <row r="5959" spans="1:8" x14ac:dyDescent="0.2">
      <c r="A5959" s="7">
        <v>45354</v>
      </c>
      <c r="B5959" s="8">
        <v>3.125E-2</v>
      </c>
      <c r="C5959" s="8">
        <v>4.1666666666670002E-2</v>
      </c>
      <c r="D5959" s="3">
        <v>270354.06</v>
      </c>
      <c r="E5959" s="6">
        <v>197334.60923608392</v>
      </c>
      <c r="F5959" s="6">
        <v>410529.77242976846</v>
      </c>
      <c r="G5959" s="6">
        <v>252817.83407950547</v>
      </c>
      <c r="H5959" s="6">
        <v>247177.14425169016</v>
      </c>
    </row>
    <row r="5960" spans="1:8" x14ac:dyDescent="0.2">
      <c r="A5960" s="7">
        <v>45354</v>
      </c>
      <c r="B5960" s="8">
        <v>4.1666666666670002E-2</v>
      </c>
      <c r="C5960" s="8">
        <v>5.2083333333329998E-2</v>
      </c>
      <c r="D5960" s="3">
        <v>257542.908</v>
      </c>
      <c r="E5960" s="6">
        <v>178880.72290761134</v>
      </c>
      <c r="F5960" s="6">
        <v>405857.04194236244</v>
      </c>
      <c r="G5960" s="6">
        <v>250197.55884499298</v>
      </c>
      <c r="H5960" s="6">
        <v>244520.62887273383</v>
      </c>
    </row>
    <row r="5961" spans="1:8" x14ac:dyDescent="0.2">
      <c r="A5961" s="7">
        <v>45354</v>
      </c>
      <c r="B5961" s="8">
        <v>5.2083333333329998E-2</v>
      </c>
      <c r="C5961" s="8">
        <v>6.25E-2</v>
      </c>
      <c r="D5961" s="3">
        <v>246684.38</v>
      </c>
      <c r="E5961" s="6">
        <v>165790.76562382036</v>
      </c>
      <c r="F5961" s="6">
        <v>397723.4728985909</v>
      </c>
      <c r="G5961" s="6">
        <v>243531.56580436352</v>
      </c>
      <c r="H5961" s="6">
        <v>237990.45987980955</v>
      </c>
    </row>
    <row r="5962" spans="1:8" x14ac:dyDescent="0.2">
      <c r="A5962" s="7">
        <v>45354</v>
      </c>
      <c r="B5962" s="8">
        <v>6.25E-2</v>
      </c>
      <c r="C5962" s="8">
        <v>7.2916666666670002E-2</v>
      </c>
      <c r="D5962" s="3">
        <v>247240.14799999999</v>
      </c>
      <c r="E5962" s="6">
        <v>151049.08961489054</v>
      </c>
      <c r="F5962" s="6">
        <v>394571.40145173849</v>
      </c>
      <c r="G5962" s="6">
        <v>239035.5900041459</v>
      </c>
      <c r="H5962" s="6">
        <v>233340.53598070558</v>
      </c>
    </row>
    <row r="5963" spans="1:8" x14ac:dyDescent="0.2">
      <c r="A5963" s="7">
        <v>45354</v>
      </c>
      <c r="B5963" s="8">
        <v>7.2916666666670002E-2</v>
      </c>
      <c r="C5963" s="8">
        <v>8.3333333333329998E-2</v>
      </c>
      <c r="D5963" s="3">
        <v>252351.52000000002</v>
      </c>
      <c r="E5963" s="6">
        <v>141891.07370340804</v>
      </c>
      <c r="F5963" s="6">
        <v>388348.40138710226</v>
      </c>
      <c r="G5963" s="6">
        <v>235126.87167621328</v>
      </c>
      <c r="H5963" s="6">
        <v>229887.16755724288</v>
      </c>
    </row>
    <row r="5964" spans="1:8" x14ac:dyDescent="0.2">
      <c r="A5964" s="7">
        <v>45354</v>
      </c>
      <c r="B5964" s="8">
        <v>8.3333333333329998E-2</v>
      </c>
      <c r="C5964" s="8">
        <v>9.375E-2</v>
      </c>
      <c r="D5964" s="3">
        <v>249547.49599999998</v>
      </c>
      <c r="E5964" s="6">
        <v>137899.31034654556</v>
      </c>
      <c r="F5964" s="6">
        <v>387165.44</v>
      </c>
      <c r="G5964" s="6">
        <v>231401.86098464785</v>
      </c>
      <c r="H5964" s="6">
        <v>226000.94278384757</v>
      </c>
    </row>
    <row r="5965" spans="1:8" x14ac:dyDescent="0.2">
      <c r="A5965" s="7">
        <v>45354</v>
      </c>
      <c r="B5965" s="8">
        <v>9.375E-2</v>
      </c>
      <c r="C5965" s="8">
        <v>0.10416666666667</v>
      </c>
      <c r="D5965" s="3">
        <v>250694.23200000002</v>
      </c>
      <c r="E5965" s="6">
        <v>139030.97879601034</v>
      </c>
      <c r="F5965" s="6">
        <v>380959.36921921937</v>
      </c>
      <c r="G5965" s="6">
        <v>229578.45233680363</v>
      </c>
      <c r="H5965" s="6">
        <v>224266.10650387747</v>
      </c>
    </row>
    <row r="5966" spans="1:8" x14ac:dyDescent="0.2">
      <c r="A5966" s="7">
        <v>45354</v>
      </c>
      <c r="B5966" s="8">
        <v>0.10416666666667</v>
      </c>
      <c r="C5966" s="8">
        <v>0.11458333333333</v>
      </c>
      <c r="D5966" s="3">
        <v>235996.45999999996</v>
      </c>
      <c r="E5966" s="6">
        <v>135938.46458948855</v>
      </c>
      <c r="F5966" s="6">
        <v>377836.28558493353</v>
      </c>
      <c r="G5966" s="6">
        <v>227669.19791952203</v>
      </c>
      <c r="H5966" s="6">
        <v>222231.34645788456</v>
      </c>
    </row>
    <row r="5967" spans="1:8" x14ac:dyDescent="0.2">
      <c r="A5967" s="7">
        <v>45354</v>
      </c>
      <c r="B5967" s="8">
        <v>0.11458333333333</v>
      </c>
      <c r="C5967" s="8">
        <v>0.125</v>
      </c>
      <c r="D5967" s="3">
        <v>232407.46000000002</v>
      </c>
      <c r="E5967" s="6">
        <v>140805.19012417976</v>
      </c>
      <c r="F5967" s="6">
        <v>376044.15902196552</v>
      </c>
      <c r="G5967" s="6">
        <v>225476.02847682347</v>
      </c>
      <c r="H5967" s="6">
        <v>220044.42572668355</v>
      </c>
    </row>
    <row r="5968" spans="1:8" x14ac:dyDescent="0.2">
      <c r="A5968" s="7">
        <v>45354</v>
      </c>
      <c r="B5968" s="8">
        <v>0.125</v>
      </c>
      <c r="C5968" s="8">
        <v>0.13541666666666999</v>
      </c>
      <c r="D5968" s="3">
        <v>225424.52400000003</v>
      </c>
      <c r="E5968" s="6">
        <v>138717.01497420223</v>
      </c>
      <c r="F5968" s="6">
        <v>374499.15086446452</v>
      </c>
      <c r="G5968" s="6">
        <v>224485.79137124418</v>
      </c>
      <c r="H5968" s="6">
        <v>219092.43889413151</v>
      </c>
    </row>
    <row r="5969" spans="1:8" x14ac:dyDescent="0.2">
      <c r="A5969" s="7">
        <v>45354</v>
      </c>
      <c r="B5969" s="8">
        <v>0.13541666666666999</v>
      </c>
      <c r="C5969" s="8">
        <v>0.14583333333333001</v>
      </c>
      <c r="D5969" s="3">
        <v>217877.10399999999</v>
      </c>
      <c r="E5969" s="6">
        <v>138696.63204643285</v>
      </c>
      <c r="F5969" s="6">
        <v>371333.64167282969</v>
      </c>
      <c r="G5969" s="6">
        <v>222275.6867713127</v>
      </c>
      <c r="H5969" s="6">
        <v>217166.47861214299</v>
      </c>
    </row>
    <row r="5970" spans="1:8" x14ac:dyDescent="0.2">
      <c r="A5970" s="7">
        <v>45354</v>
      </c>
      <c r="B5970" s="8">
        <v>0.14583333333333001</v>
      </c>
      <c r="C5970" s="8">
        <v>0.15625</v>
      </c>
      <c r="D5970" s="3">
        <v>212704.60800000001</v>
      </c>
      <c r="E5970" s="6">
        <v>135319.49982700401</v>
      </c>
      <c r="F5970" s="6">
        <v>371316.20487447863</v>
      </c>
      <c r="G5970" s="6">
        <v>221681.21259676522</v>
      </c>
      <c r="H5970" s="6">
        <v>216866.4787817625</v>
      </c>
    </row>
    <row r="5971" spans="1:8" x14ac:dyDescent="0.2">
      <c r="A5971" s="7">
        <v>45354</v>
      </c>
      <c r="B5971" s="8">
        <v>0.15625</v>
      </c>
      <c r="C5971" s="8">
        <v>0.16666666666666999</v>
      </c>
      <c r="D5971" s="3">
        <v>217319.13600000003</v>
      </c>
      <c r="E5971" s="6">
        <v>133294.22630633297</v>
      </c>
      <c r="F5971" s="6">
        <v>371760.1</v>
      </c>
      <c r="G5971" s="6">
        <v>220884.69311489037</v>
      </c>
      <c r="H5971" s="6">
        <v>216144.25602987694</v>
      </c>
    </row>
    <row r="5972" spans="1:8" x14ac:dyDescent="0.2">
      <c r="A5972" s="7">
        <v>45354</v>
      </c>
      <c r="B5972" s="8">
        <v>0.16666666666666999</v>
      </c>
      <c r="C5972" s="8">
        <v>0.17708333333333001</v>
      </c>
      <c r="D5972" s="3">
        <v>227395.52800000002</v>
      </c>
      <c r="E5972" s="6">
        <v>135647.35268694506</v>
      </c>
      <c r="F5972" s="6">
        <v>391429.71600000001</v>
      </c>
      <c r="G5972" s="6">
        <v>221950.74520007928</v>
      </c>
      <c r="H5972" s="6">
        <v>216778.90095684325</v>
      </c>
    </row>
    <row r="5973" spans="1:8" x14ac:dyDescent="0.2">
      <c r="A5973" s="7">
        <v>45354</v>
      </c>
      <c r="B5973" s="8">
        <v>0.17708333333333001</v>
      </c>
      <c r="C5973" s="8">
        <v>0.1875</v>
      </c>
      <c r="D5973" s="3">
        <v>226059.652</v>
      </c>
      <c r="E5973" s="6">
        <v>135056.8597668104</v>
      </c>
      <c r="F5973" s="6">
        <v>400014.40399999998</v>
      </c>
      <c r="G5973" s="6">
        <v>222985.67831293782</v>
      </c>
      <c r="H5973" s="6">
        <v>217902.05812093167</v>
      </c>
    </row>
    <row r="5974" spans="1:8" x14ac:dyDescent="0.2">
      <c r="A5974" s="7">
        <v>45354</v>
      </c>
      <c r="B5974" s="8">
        <v>0.1875</v>
      </c>
      <c r="C5974" s="8">
        <v>0.19791666666666999</v>
      </c>
      <c r="D5974" s="3">
        <v>230479.21600000001</v>
      </c>
      <c r="E5974" s="6">
        <v>137671.92076131143</v>
      </c>
      <c r="F5974" s="6">
        <v>383374.53999999992</v>
      </c>
      <c r="G5974" s="6">
        <v>224155.21925153225</v>
      </c>
      <c r="H5974" s="6">
        <v>219123.61872889308</v>
      </c>
    </row>
    <row r="5975" spans="1:8" x14ac:dyDescent="0.2">
      <c r="A5975" s="7">
        <v>45354</v>
      </c>
      <c r="B5975" s="8">
        <v>0.19791666666666999</v>
      </c>
      <c r="C5975" s="8">
        <v>0.20833333333333001</v>
      </c>
      <c r="D5975" s="3">
        <v>235218.51199999999</v>
      </c>
      <c r="E5975" s="6">
        <v>153085.11503344914</v>
      </c>
      <c r="F5975" s="6">
        <v>377403.35444737412</v>
      </c>
      <c r="G5975" s="6">
        <v>224617.4694412394</v>
      </c>
      <c r="H5975" s="6">
        <v>219675.17802345994</v>
      </c>
    </row>
    <row r="5976" spans="1:8" x14ac:dyDescent="0.2">
      <c r="A5976" s="7">
        <v>45354</v>
      </c>
      <c r="B5976" s="8">
        <v>0.20833333333333001</v>
      </c>
      <c r="C5976" s="8">
        <v>0.21875</v>
      </c>
      <c r="D5976" s="3">
        <v>245121.552</v>
      </c>
      <c r="E5976" s="6">
        <v>156268.13980733036</v>
      </c>
      <c r="F5976" s="6">
        <v>386095.31956186227</v>
      </c>
      <c r="G5976" s="6">
        <v>228802.74048356086</v>
      </c>
      <c r="H5976" s="6">
        <v>223749.78634118338</v>
      </c>
    </row>
    <row r="5977" spans="1:8" x14ac:dyDescent="0.2">
      <c r="A5977" s="7">
        <v>45354</v>
      </c>
      <c r="B5977" s="8">
        <v>0.21875</v>
      </c>
      <c r="C5977" s="8">
        <v>0.22916666666666999</v>
      </c>
      <c r="D5977" s="3">
        <v>245371.696</v>
      </c>
      <c r="E5977" s="6">
        <v>144685.78157342126</v>
      </c>
      <c r="F5977" s="6">
        <v>387177.63029727631</v>
      </c>
      <c r="G5977" s="6">
        <v>230335.57336593358</v>
      </c>
      <c r="H5977" s="6">
        <v>225423.15322037594</v>
      </c>
    </row>
    <row r="5978" spans="1:8" x14ac:dyDescent="0.2">
      <c r="A5978" s="7">
        <v>45354</v>
      </c>
      <c r="B5978" s="8">
        <v>0.22916666666666999</v>
      </c>
      <c r="C5978" s="8">
        <v>0.23958333333333001</v>
      </c>
      <c r="D5978" s="3">
        <v>233802.484</v>
      </c>
      <c r="E5978" s="6">
        <v>145123.17775071721</v>
      </c>
      <c r="F5978" s="6">
        <v>392136.77438024164</v>
      </c>
      <c r="G5978" s="6">
        <v>234629.06812063479</v>
      </c>
      <c r="H5978" s="6">
        <v>229509.58177666026</v>
      </c>
    </row>
    <row r="5979" spans="1:8" x14ac:dyDescent="0.2">
      <c r="A5979" s="7">
        <v>45354</v>
      </c>
      <c r="B5979" s="8">
        <v>0.23958333333333001</v>
      </c>
      <c r="C5979" s="8">
        <v>0.25</v>
      </c>
      <c r="D5979" s="3">
        <v>233288.18400000001</v>
      </c>
      <c r="E5979" s="6">
        <v>153238.1806867978</v>
      </c>
      <c r="F5979" s="6">
        <v>394099.90281837282</v>
      </c>
      <c r="G5979" s="6">
        <v>238047.35203232389</v>
      </c>
      <c r="H5979" s="6">
        <v>232894.42105439177</v>
      </c>
    </row>
    <row r="5980" spans="1:8" x14ac:dyDescent="0.2">
      <c r="A5980" s="7">
        <v>45354</v>
      </c>
      <c r="B5980" s="8">
        <v>0.25</v>
      </c>
      <c r="C5980" s="8">
        <v>0.26041666666667002</v>
      </c>
      <c r="D5980" s="3">
        <v>236929.26</v>
      </c>
      <c r="E5980" s="6">
        <v>153380.44235619088</v>
      </c>
      <c r="F5980" s="6">
        <v>395083.40833091026</v>
      </c>
      <c r="G5980" s="6">
        <v>235178.00017542861</v>
      </c>
      <c r="H5980" s="6">
        <v>229805.23296545466</v>
      </c>
    </row>
    <row r="5981" spans="1:8" x14ac:dyDescent="0.2">
      <c r="A5981" s="7">
        <v>45354</v>
      </c>
      <c r="B5981" s="8">
        <v>0.26041666666667002</v>
      </c>
      <c r="C5981" s="8">
        <v>0.27083333333332998</v>
      </c>
      <c r="D5981" s="3">
        <v>231072.772</v>
      </c>
      <c r="E5981" s="6">
        <v>151641.37172849453</v>
      </c>
      <c r="F5981" s="6">
        <v>393798.33512314828</v>
      </c>
      <c r="G5981" s="6">
        <v>235694.8161986685</v>
      </c>
      <c r="H5981" s="6">
        <v>230113.49924386849</v>
      </c>
    </row>
    <row r="5982" spans="1:8" x14ac:dyDescent="0.2">
      <c r="A5982" s="7">
        <v>45354</v>
      </c>
      <c r="B5982" s="8">
        <v>0.27083333333332998</v>
      </c>
      <c r="C5982" s="8">
        <v>0.28125</v>
      </c>
      <c r="D5982" s="3">
        <v>235838.46000000002</v>
      </c>
      <c r="E5982" s="6">
        <v>153829.26455106231</v>
      </c>
      <c r="F5982" s="6">
        <v>402291.55766457412</v>
      </c>
      <c r="G5982" s="6">
        <v>242173.46823227493</v>
      </c>
      <c r="H5982" s="6">
        <v>236040.29297409183</v>
      </c>
    </row>
    <row r="5983" spans="1:8" x14ac:dyDescent="0.2">
      <c r="A5983" s="7">
        <v>45354</v>
      </c>
      <c r="B5983" s="8">
        <v>0.28125</v>
      </c>
      <c r="C5983" s="8">
        <v>0.29166666666667002</v>
      </c>
      <c r="D5983" s="3">
        <v>232566.84399999998</v>
      </c>
      <c r="E5983" s="6">
        <v>148104.57657105272</v>
      </c>
      <c r="F5983" s="6">
        <v>403230.75881224842</v>
      </c>
      <c r="G5983" s="6">
        <v>244680.67246281833</v>
      </c>
      <c r="H5983" s="6">
        <v>238270.50240362159</v>
      </c>
    </row>
    <row r="5984" spans="1:8" x14ac:dyDescent="0.2">
      <c r="A5984" s="7">
        <v>45354</v>
      </c>
      <c r="B5984" s="8">
        <v>0.29166666666667002</v>
      </c>
      <c r="C5984" s="8">
        <v>0.30208333333332998</v>
      </c>
      <c r="D5984" s="3">
        <v>246210.96799999999</v>
      </c>
      <c r="E5984" s="6">
        <v>155910.91407809593</v>
      </c>
      <c r="F5984" s="6">
        <v>411190.32384764531</v>
      </c>
      <c r="G5984" s="6">
        <v>251276.2560687259</v>
      </c>
      <c r="H5984" s="6">
        <v>245591.56578416299</v>
      </c>
    </row>
    <row r="5985" spans="1:8" x14ac:dyDescent="0.2">
      <c r="A5985" s="7">
        <v>45354</v>
      </c>
      <c r="B5985" s="8">
        <v>0.30208333333332998</v>
      </c>
      <c r="C5985" s="8">
        <v>0.3125</v>
      </c>
      <c r="D5985" s="3">
        <v>249356.61199999999</v>
      </c>
      <c r="E5985" s="6">
        <v>147863.43458805745</v>
      </c>
      <c r="F5985" s="6">
        <v>416644.57177161437</v>
      </c>
      <c r="G5985" s="6">
        <v>248926.96851012396</v>
      </c>
      <c r="H5985" s="6">
        <v>252471.49863759923</v>
      </c>
    </row>
    <row r="5986" spans="1:8" x14ac:dyDescent="0.2">
      <c r="A5986" s="7">
        <v>45354</v>
      </c>
      <c r="B5986" s="8">
        <v>0.3125</v>
      </c>
      <c r="C5986" s="8">
        <v>0.32291666666667002</v>
      </c>
      <c r="D5986" s="3">
        <v>259785.28</v>
      </c>
      <c r="E5986" s="6">
        <v>154984.52011416527</v>
      </c>
      <c r="F5986" s="6">
        <v>448877.79453697341</v>
      </c>
      <c r="G5986" s="6">
        <v>248656.55741469929</v>
      </c>
      <c r="H5986" s="6">
        <v>271954.62094489124</v>
      </c>
    </row>
    <row r="5987" spans="1:8" x14ac:dyDescent="0.2">
      <c r="A5987" s="7">
        <v>45354</v>
      </c>
      <c r="B5987" s="8">
        <v>0.32291666666667002</v>
      </c>
      <c r="C5987" s="8">
        <v>0.33333333333332998</v>
      </c>
      <c r="D5987" s="3">
        <v>267462.00400000002</v>
      </c>
      <c r="E5987" s="6">
        <v>158807.36583700601</v>
      </c>
      <c r="F5987" s="6">
        <v>480208.05586357671</v>
      </c>
      <c r="G5987" s="6">
        <v>242362.21975301663</v>
      </c>
      <c r="H5987" s="6">
        <v>289990.86446264671</v>
      </c>
    </row>
    <row r="5988" spans="1:8" x14ac:dyDescent="0.2">
      <c r="A5988" s="7">
        <v>45354</v>
      </c>
      <c r="B5988" s="8">
        <v>0.33333333333332998</v>
      </c>
      <c r="C5988" s="8">
        <v>0.34375</v>
      </c>
      <c r="D5988" s="3">
        <v>304534.85196130542</v>
      </c>
      <c r="E5988" s="6">
        <v>195892.83614917035</v>
      </c>
      <c r="F5988" s="6">
        <v>542476.08030888322</v>
      </c>
      <c r="G5988" s="6">
        <v>220412.96882944924</v>
      </c>
      <c r="H5988" s="6">
        <v>294162.03857683105</v>
      </c>
    </row>
    <row r="5989" spans="1:8" x14ac:dyDescent="0.2">
      <c r="A5989" s="7">
        <v>45354</v>
      </c>
      <c r="B5989" s="8">
        <v>0.34375</v>
      </c>
      <c r="C5989" s="8">
        <v>0.35416666666667002</v>
      </c>
      <c r="D5989" s="3">
        <v>402027.8766282323</v>
      </c>
      <c r="E5989" s="6">
        <v>308602.37873586308</v>
      </c>
      <c r="F5989" s="6">
        <v>614205.51442718541</v>
      </c>
      <c r="G5989" s="6">
        <v>183651.9936460428</v>
      </c>
      <c r="H5989" s="6">
        <v>288787.82340164419</v>
      </c>
    </row>
    <row r="5990" spans="1:8" x14ac:dyDescent="0.2">
      <c r="A5990" s="7">
        <v>45354</v>
      </c>
      <c r="B5990" s="8">
        <v>0.35416666666667002</v>
      </c>
      <c r="C5990" s="8">
        <v>0.36458333333332998</v>
      </c>
      <c r="D5990" s="3">
        <v>485486.34236452024</v>
      </c>
      <c r="E5990" s="6">
        <v>410364.17083414929</v>
      </c>
      <c r="F5990" s="6">
        <v>679606.69000821037</v>
      </c>
      <c r="G5990" s="6">
        <v>149123.40106119652</v>
      </c>
      <c r="H5990" s="6">
        <v>290187.24646553822</v>
      </c>
    </row>
    <row r="5991" spans="1:8" x14ac:dyDescent="0.2">
      <c r="A5991" s="7">
        <v>45354</v>
      </c>
      <c r="B5991" s="8">
        <v>0.36458333333332998</v>
      </c>
      <c r="C5991" s="8">
        <v>0.375</v>
      </c>
      <c r="D5991" s="3">
        <v>548700.08450200781</v>
      </c>
      <c r="E5991" s="6">
        <v>481429.29763688979</v>
      </c>
      <c r="F5991" s="6">
        <v>720377.32787257154</v>
      </c>
      <c r="G5991" s="6">
        <v>120103.22533484943</v>
      </c>
      <c r="H5991" s="6">
        <v>302544.46866223845</v>
      </c>
    </row>
    <row r="5992" spans="1:8" x14ac:dyDescent="0.2">
      <c r="A5992" s="7">
        <v>45354</v>
      </c>
      <c r="B5992" s="8">
        <v>0.375</v>
      </c>
      <c r="C5992" s="8">
        <v>0.38541666666667002</v>
      </c>
      <c r="D5992" s="3">
        <v>560606.07969451009</v>
      </c>
      <c r="E5992" s="6">
        <v>508062.20344754227</v>
      </c>
      <c r="F5992" s="6">
        <v>707881.38428136474</v>
      </c>
      <c r="G5992" s="6">
        <v>90227.776878214543</v>
      </c>
      <c r="H5992" s="6">
        <v>319426.6026798354</v>
      </c>
    </row>
    <row r="5993" spans="1:8" x14ac:dyDescent="0.2">
      <c r="A5993" s="7">
        <v>45354</v>
      </c>
      <c r="B5993" s="8">
        <v>0.38541666666667002</v>
      </c>
      <c r="C5993" s="8">
        <v>0.39583333333332998</v>
      </c>
      <c r="D5993" s="3">
        <v>637806.44230614894</v>
      </c>
      <c r="E5993" s="6">
        <v>603916.76073551632</v>
      </c>
      <c r="F5993" s="6">
        <v>764115.30815925857</v>
      </c>
      <c r="G5993" s="6">
        <v>55285.201187264858</v>
      </c>
      <c r="H5993" s="6">
        <v>329098.23531050858</v>
      </c>
    </row>
    <row r="5994" spans="1:8" x14ac:dyDescent="0.2">
      <c r="A5994" s="7">
        <v>45354</v>
      </c>
      <c r="B5994" s="8">
        <v>0.39583333333332998</v>
      </c>
      <c r="C5994" s="8">
        <v>0.40625</v>
      </c>
      <c r="D5994" s="3">
        <v>675724.72190301144</v>
      </c>
      <c r="E5994" s="6">
        <v>640941.28532756784</v>
      </c>
      <c r="F5994" s="6">
        <v>784459.14005168853</v>
      </c>
      <c r="G5994" s="6">
        <v>41136.551604091917</v>
      </c>
      <c r="H5994" s="6">
        <v>334223.26409733039</v>
      </c>
    </row>
    <row r="5995" spans="1:8" x14ac:dyDescent="0.2">
      <c r="A5995" s="7">
        <v>45354</v>
      </c>
      <c r="B5995" s="8">
        <v>0.40625</v>
      </c>
      <c r="C5995" s="8">
        <v>0.41666666666667002</v>
      </c>
      <c r="D5995" s="3">
        <v>737301.41316062177</v>
      </c>
      <c r="E5995" s="6">
        <v>691240.73823475733</v>
      </c>
      <c r="F5995" s="6">
        <v>829340.99908006482</v>
      </c>
      <c r="G5995" s="6">
        <v>68591.445582161323</v>
      </c>
      <c r="H5995" s="6">
        <v>358524.67667929322</v>
      </c>
    </row>
    <row r="5996" spans="1:8" x14ac:dyDescent="0.2">
      <c r="A5996" s="7">
        <v>45354</v>
      </c>
      <c r="B5996" s="8">
        <v>0.41666666666667002</v>
      </c>
      <c r="C5996" s="8">
        <v>0.42708333333332998</v>
      </c>
      <c r="D5996" s="3">
        <v>749580.95875484135</v>
      </c>
      <c r="E5996" s="6">
        <v>697231.06516871217</v>
      </c>
      <c r="F5996" s="6">
        <v>831366.77895844553</v>
      </c>
      <c r="G5996" s="6">
        <v>94553.967601825294</v>
      </c>
      <c r="H5996" s="6">
        <v>381127.76386028138</v>
      </c>
    </row>
    <row r="5997" spans="1:8" x14ac:dyDescent="0.2">
      <c r="A5997" s="7">
        <v>45354</v>
      </c>
      <c r="B5997" s="8">
        <v>0.42708333333332998</v>
      </c>
      <c r="C5997" s="8">
        <v>0.4375</v>
      </c>
      <c r="D5997" s="3">
        <v>733848.68966604234</v>
      </c>
      <c r="E5997" s="6">
        <v>658746.04246609448</v>
      </c>
      <c r="F5997" s="6">
        <v>787278.86973597785</v>
      </c>
      <c r="G5997" s="6">
        <v>109192.05353047056</v>
      </c>
      <c r="H5997" s="6">
        <v>402499.1265952019</v>
      </c>
    </row>
    <row r="5998" spans="1:8" x14ac:dyDescent="0.2">
      <c r="A5998" s="7">
        <v>45354</v>
      </c>
      <c r="B5998" s="8">
        <v>0.4375</v>
      </c>
      <c r="C5998" s="8">
        <v>0.44791666666667002</v>
      </c>
      <c r="D5998" s="3">
        <v>704283.24756817147</v>
      </c>
      <c r="E5998" s="6">
        <v>610649.4378234481</v>
      </c>
      <c r="F5998" s="6">
        <v>738766.18883712613</v>
      </c>
      <c r="G5998" s="6">
        <v>110176.42153818283</v>
      </c>
      <c r="H5998" s="6">
        <v>420299.77010326728</v>
      </c>
    </row>
    <row r="5999" spans="1:8" x14ac:dyDescent="0.2">
      <c r="A5999" s="7">
        <v>45354</v>
      </c>
      <c r="B5999" s="8">
        <v>0.44791666666667002</v>
      </c>
      <c r="C5999" s="8">
        <v>0.45833333333332998</v>
      </c>
      <c r="D5999" s="3">
        <v>719475.83728713123</v>
      </c>
      <c r="E5999" s="6">
        <v>615771.97993648588</v>
      </c>
      <c r="F5999" s="6">
        <v>743045.27729502029</v>
      </c>
      <c r="G5999" s="6">
        <v>118338.41149968302</v>
      </c>
      <c r="H5999" s="6">
        <v>436316.79557149555</v>
      </c>
    </row>
    <row r="6000" spans="1:8" x14ac:dyDescent="0.2">
      <c r="A6000" s="7">
        <v>45354</v>
      </c>
      <c r="B6000" s="8">
        <v>0.45833333333332998</v>
      </c>
      <c r="C6000" s="8">
        <v>0.46875</v>
      </c>
      <c r="D6000" s="3">
        <v>737556.52369084361</v>
      </c>
      <c r="E6000" s="6">
        <v>653946.10090770328</v>
      </c>
      <c r="F6000" s="6">
        <v>774062.97486441745</v>
      </c>
      <c r="G6000" s="6">
        <v>127565.59445343897</v>
      </c>
      <c r="H6000" s="6">
        <v>452832.19019857154</v>
      </c>
    </row>
    <row r="6001" spans="1:8" x14ac:dyDescent="0.2">
      <c r="A6001" s="7">
        <v>45354</v>
      </c>
      <c r="B6001" s="8">
        <v>0.46875</v>
      </c>
      <c r="C6001" s="8">
        <v>0.47916666666667002</v>
      </c>
      <c r="D6001" s="3">
        <v>711034.16043682839</v>
      </c>
      <c r="E6001" s="6">
        <v>649335.10620643571</v>
      </c>
      <c r="F6001" s="6">
        <v>775461.97619126376</v>
      </c>
      <c r="G6001" s="6">
        <v>138951.92412355158</v>
      </c>
      <c r="H6001" s="6">
        <v>464169.83549912914</v>
      </c>
    </row>
    <row r="6002" spans="1:8" x14ac:dyDescent="0.2">
      <c r="A6002" s="7">
        <v>45354</v>
      </c>
      <c r="B6002" s="8">
        <v>0.47916666666667002</v>
      </c>
      <c r="C6002" s="8">
        <v>0.48958333333332998</v>
      </c>
      <c r="D6002" s="3">
        <v>723589.03911738039</v>
      </c>
      <c r="E6002" s="6">
        <v>652362.1414894237</v>
      </c>
      <c r="F6002" s="6">
        <v>774706.80283826473</v>
      </c>
      <c r="G6002" s="6">
        <v>139231.27057581791</v>
      </c>
      <c r="H6002" s="6">
        <v>469423.12628585257</v>
      </c>
    </row>
    <row r="6003" spans="1:8" x14ac:dyDescent="0.2">
      <c r="A6003" s="7">
        <v>45354</v>
      </c>
      <c r="B6003" s="8">
        <v>0.48958333333332998</v>
      </c>
      <c r="C6003" s="8">
        <v>0.5</v>
      </c>
      <c r="D6003" s="3">
        <v>734311.45963652816</v>
      </c>
      <c r="E6003" s="6">
        <v>671128.1956532927</v>
      </c>
      <c r="F6003" s="6">
        <v>795970.23449494119</v>
      </c>
      <c r="G6003" s="6">
        <v>151955.382742788</v>
      </c>
      <c r="H6003" s="6">
        <v>474509.41077680484</v>
      </c>
    </row>
    <row r="6004" spans="1:8" x14ac:dyDescent="0.2">
      <c r="A6004" s="7">
        <v>45354</v>
      </c>
      <c r="B6004" s="8">
        <v>0.5</v>
      </c>
      <c r="C6004" s="8">
        <v>0.51041666666666996</v>
      </c>
      <c r="D6004" s="3">
        <v>738796.13826113264</v>
      </c>
      <c r="E6004" s="6">
        <v>705721.2890172014</v>
      </c>
      <c r="F6004" s="6">
        <v>824538.28291189554</v>
      </c>
      <c r="G6004" s="6">
        <v>179390.27785419766</v>
      </c>
      <c r="H6004" s="6">
        <v>479805.90774385881</v>
      </c>
    </row>
    <row r="6005" spans="1:8" x14ac:dyDescent="0.2">
      <c r="A6005" s="7">
        <v>45354</v>
      </c>
      <c r="B6005" s="8">
        <v>0.51041666666666996</v>
      </c>
      <c r="C6005" s="8">
        <v>0.52083333333333004</v>
      </c>
      <c r="D6005" s="3">
        <v>752946.60203706892</v>
      </c>
      <c r="E6005" s="6">
        <v>724922.18124344002</v>
      </c>
      <c r="F6005" s="6">
        <v>840346.77535473986</v>
      </c>
      <c r="G6005" s="6">
        <v>202146.16905798769</v>
      </c>
      <c r="H6005" s="6">
        <v>480619.12066150026</v>
      </c>
    </row>
    <row r="6006" spans="1:8" x14ac:dyDescent="0.2">
      <c r="A6006" s="7">
        <v>45354</v>
      </c>
      <c r="B6006" s="8">
        <v>0.52083333333333004</v>
      </c>
      <c r="C6006" s="8">
        <v>0.53125</v>
      </c>
      <c r="D6006" s="3">
        <v>759309.85758082801</v>
      </c>
      <c r="E6006" s="6">
        <v>745622.15854355926</v>
      </c>
      <c r="F6006" s="6">
        <v>871282.17592284654</v>
      </c>
      <c r="G6006" s="6">
        <v>224324.34026984678</v>
      </c>
      <c r="H6006" s="6">
        <v>473489.21763286099</v>
      </c>
    </row>
    <row r="6007" spans="1:8" x14ac:dyDescent="0.2">
      <c r="A6007" s="7">
        <v>45354</v>
      </c>
      <c r="B6007" s="8">
        <v>0.53125</v>
      </c>
      <c r="C6007" s="8">
        <v>0.54166666666666996</v>
      </c>
      <c r="D6007" s="3">
        <v>744361.26706894371</v>
      </c>
      <c r="E6007" s="6">
        <v>736813.65153504838</v>
      </c>
      <c r="F6007" s="6">
        <v>872851.09922360361</v>
      </c>
      <c r="G6007" s="6">
        <v>223085.77493934752</v>
      </c>
      <c r="H6007" s="6">
        <v>455659.92238844064</v>
      </c>
    </row>
    <row r="6008" spans="1:8" x14ac:dyDescent="0.2">
      <c r="A6008" s="7">
        <v>45354</v>
      </c>
      <c r="B6008" s="8">
        <v>0.54166666666666996</v>
      </c>
      <c r="C6008" s="8">
        <v>0.55208333333333004</v>
      </c>
      <c r="D6008" s="3">
        <v>734501.99945517862</v>
      </c>
      <c r="E6008" s="6">
        <v>741282.29273018264</v>
      </c>
      <c r="F6008" s="6">
        <v>851564.98164287605</v>
      </c>
      <c r="G6008" s="6">
        <v>214144.31229532082</v>
      </c>
      <c r="H6008" s="6">
        <v>431605.51441099483</v>
      </c>
    </row>
    <row r="6009" spans="1:8" x14ac:dyDescent="0.2">
      <c r="A6009" s="7">
        <v>45354</v>
      </c>
      <c r="B6009" s="8">
        <v>0.55208333333333004</v>
      </c>
      <c r="C6009" s="8">
        <v>0.5625</v>
      </c>
      <c r="D6009" s="3">
        <v>695396.0679551058</v>
      </c>
      <c r="E6009" s="6">
        <v>701806.76247196237</v>
      </c>
      <c r="F6009" s="6">
        <v>812549.40919003717</v>
      </c>
      <c r="G6009" s="6">
        <v>206109.19405621703</v>
      </c>
      <c r="H6009" s="6">
        <v>419539.98819591856</v>
      </c>
    </row>
    <row r="6010" spans="1:8" x14ac:dyDescent="0.2">
      <c r="A6010" s="7">
        <v>45354</v>
      </c>
      <c r="B6010" s="8">
        <v>0.5625</v>
      </c>
      <c r="C6010" s="8">
        <v>0.57291666666666996</v>
      </c>
      <c r="D6010" s="3">
        <v>681136.77507497068</v>
      </c>
      <c r="E6010" s="6">
        <v>686981.14787584625</v>
      </c>
      <c r="F6010" s="6">
        <v>794628.38927045686</v>
      </c>
      <c r="G6010" s="6">
        <v>188783.5793888878</v>
      </c>
      <c r="H6010" s="6">
        <v>413555.3270917093</v>
      </c>
    </row>
    <row r="6011" spans="1:8" x14ac:dyDescent="0.2">
      <c r="A6011" s="7">
        <v>45354</v>
      </c>
      <c r="B6011" s="8">
        <v>0.57291666666666996</v>
      </c>
      <c r="C6011" s="8">
        <v>0.58333333333333004</v>
      </c>
      <c r="D6011" s="3">
        <v>651199.63451128791</v>
      </c>
      <c r="E6011" s="6">
        <v>643136.71277748037</v>
      </c>
      <c r="F6011" s="6">
        <v>763010.30652295076</v>
      </c>
      <c r="G6011" s="6">
        <v>180640.11124338175</v>
      </c>
      <c r="H6011" s="6">
        <v>406315.34484322055</v>
      </c>
    </row>
    <row r="6012" spans="1:8" x14ac:dyDescent="0.2">
      <c r="A6012" s="7">
        <v>45354</v>
      </c>
      <c r="B6012" s="8">
        <v>0.58333333333333004</v>
      </c>
      <c r="C6012" s="8">
        <v>0.59375</v>
      </c>
      <c r="D6012" s="3">
        <v>647044.18874865025</v>
      </c>
      <c r="E6012" s="6">
        <v>636951.21370300942</v>
      </c>
      <c r="F6012" s="6">
        <v>760352.4608009326</v>
      </c>
      <c r="G6012" s="6">
        <v>178115.26964014012</v>
      </c>
      <c r="H6012" s="6">
        <v>399813.66357644461</v>
      </c>
    </row>
    <row r="6013" spans="1:8" x14ac:dyDescent="0.2">
      <c r="A6013" s="7">
        <v>45354</v>
      </c>
      <c r="B6013" s="8">
        <v>0.59375</v>
      </c>
      <c r="C6013" s="8">
        <v>0.60416666666666996</v>
      </c>
      <c r="D6013" s="3">
        <v>607715.56867587776</v>
      </c>
      <c r="E6013" s="6">
        <v>576666.11597839266</v>
      </c>
      <c r="F6013" s="6">
        <v>697796.05516144366</v>
      </c>
      <c r="G6013" s="6">
        <v>142087.6732418162</v>
      </c>
      <c r="H6013" s="6">
        <v>383106.73356882978</v>
      </c>
    </row>
    <row r="6014" spans="1:8" x14ac:dyDescent="0.2">
      <c r="A6014" s="7">
        <v>45354</v>
      </c>
      <c r="B6014" s="8">
        <v>0.60416666666666996</v>
      </c>
      <c r="C6014" s="8">
        <v>0.61458333333333004</v>
      </c>
      <c r="D6014" s="3">
        <v>535609.28684685554</v>
      </c>
      <c r="E6014" s="6">
        <v>482873.27772670088</v>
      </c>
      <c r="F6014" s="6">
        <v>619282.90758383076</v>
      </c>
      <c r="G6014" s="6">
        <v>91799.686293532621</v>
      </c>
      <c r="H6014" s="6">
        <v>351410.80617147789</v>
      </c>
    </row>
    <row r="6015" spans="1:8" x14ac:dyDescent="0.2">
      <c r="A6015" s="7">
        <v>45354</v>
      </c>
      <c r="B6015" s="8">
        <v>0.61458333333333004</v>
      </c>
      <c r="C6015" s="8">
        <v>0.625</v>
      </c>
      <c r="D6015" s="3">
        <v>528928.69236995769</v>
      </c>
      <c r="E6015" s="6">
        <v>488266.0054680758</v>
      </c>
      <c r="F6015" s="6">
        <v>617895.32948942424</v>
      </c>
      <c r="G6015" s="6">
        <v>63108.565847046644</v>
      </c>
      <c r="H6015" s="6">
        <v>310447.42906799418</v>
      </c>
    </row>
    <row r="6016" spans="1:8" x14ac:dyDescent="0.2">
      <c r="A6016" s="7">
        <v>45354</v>
      </c>
      <c r="B6016" s="8">
        <v>0.625</v>
      </c>
      <c r="C6016" s="8">
        <v>0.63541666666666996</v>
      </c>
      <c r="D6016" s="3">
        <v>468103.02615706134</v>
      </c>
      <c r="E6016" s="6">
        <v>435953.08896149747</v>
      </c>
      <c r="F6016" s="6">
        <v>581274.96629728936</v>
      </c>
      <c r="G6016" s="6">
        <v>47708.223679998686</v>
      </c>
      <c r="H6016" s="6">
        <v>279724.31334697973</v>
      </c>
    </row>
    <row r="6017" spans="1:8" x14ac:dyDescent="0.2">
      <c r="A6017" s="7">
        <v>45354</v>
      </c>
      <c r="B6017" s="8">
        <v>0.63541666666666996</v>
      </c>
      <c r="C6017" s="8">
        <v>0.64583333333333004</v>
      </c>
      <c r="D6017" s="3">
        <v>515212.64698244934</v>
      </c>
      <c r="E6017" s="6">
        <v>494400.60919315502</v>
      </c>
      <c r="F6017" s="6">
        <v>624561.86122890853</v>
      </c>
      <c r="G6017" s="6">
        <v>45402.771476504531</v>
      </c>
      <c r="H6017" s="6">
        <v>254442.84628706455</v>
      </c>
    </row>
    <row r="6018" spans="1:8" x14ac:dyDescent="0.2">
      <c r="A6018" s="7">
        <v>45354</v>
      </c>
      <c r="B6018" s="8">
        <v>0.64583333333333004</v>
      </c>
      <c r="C6018" s="8">
        <v>0.65625</v>
      </c>
      <c r="D6018" s="3">
        <v>472707.40683320892</v>
      </c>
      <c r="E6018" s="6">
        <v>450360.14959984645</v>
      </c>
      <c r="F6018" s="6">
        <v>583803.31179895694</v>
      </c>
      <c r="G6018" s="6">
        <v>33702.131426086889</v>
      </c>
      <c r="H6018" s="6">
        <v>226407.15374680181</v>
      </c>
    </row>
    <row r="6019" spans="1:8" x14ac:dyDescent="0.2">
      <c r="A6019" s="7">
        <v>45354</v>
      </c>
      <c r="B6019" s="8">
        <v>0.65625</v>
      </c>
      <c r="C6019" s="8">
        <v>0.66666666666666996</v>
      </c>
      <c r="D6019" s="3">
        <v>442768.41328250174</v>
      </c>
      <c r="E6019" s="6">
        <v>434226.64209340152</v>
      </c>
      <c r="F6019" s="6">
        <v>573478.49954543635</v>
      </c>
      <c r="G6019" s="6">
        <v>31016.132485680508</v>
      </c>
      <c r="H6019" s="6">
        <v>214135.84521686801</v>
      </c>
    </row>
    <row r="6020" spans="1:8" x14ac:dyDescent="0.2">
      <c r="A6020" s="7">
        <v>45354</v>
      </c>
      <c r="B6020" s="8">
        <v>0.66666666666666996</v>
      </c>
      <c r="C6020" s="8">
        <v>0.67708333333333004</v>
      </c>
      <c r="D6020" s="3">
        <v>414924.97718084056</v>
      </c>
      <c r="E6020" s="6">
        <v>388972.61311419302</v>
      </c>
      <c r="F6020" s="6">
        <v>568418.20854828635</v>
      </c>
      <c r="G6020" s="6">
        <v>46512.001439097316</v>
      </c>
      <c r="H6020" s="6">
        <v>206984.33010472171</v>
      </c>
    </row>
    <row r="6021" spans="1:8" x14ac:dyDescent="0.2">
      <c r="A6021" s="7">
        <v>45354</v>
      </c>
      <c r="B6021" s="8">
        <v>0.67708333333333004</v>
      </c>
      <c r="C6021" s="8">
        <v>0.6875</v>
      </c>
      <c r="D6021" s="3">
        <v>360219.05775191565</v>
      </c>
      <c r="E6021" s="6">
        <v>325232.36179192056</v>
      </c>
      <c r="F6021" s="6">
        <v>523354.96043964796</v>
      </c>
      <c r="G6021" s="6">
        <v>77310.848114904598</v>
      </c>
      <c r="H6021" s="6">
        <v>208700.69502844941</v>
      </c>
    </row>
    <row r="6022" spans="1:8" x14ac:dyDescent="0.2">
      <c r="A6022" s="7">
        <v>45354</v>
      </c>
      <c r="B6022" s="8">
        <v>0.6875</v>
      </c>
      <c r="C6022" s="8">
        <v>0.69791666666666996</v>
      </c>
      <c r="D6022" s="3">
        <v>277345.5553860144</v>
      </c>
      <c r="E6022" s="6">
        <v>206238.56888975945</v>
      </c>
      <c r="F6022" s="6">
        <v>461165.52276778221</v>
      </c>
      <c r="G6022" s="6">
        <v>127633.89943873658</v>
      </c>
      <c r="H6022" s="6">
        <v>228926.56829977888</v>
      </c>
    </row>
    <row r="6023" spans="1:8" x14ac:dyDescent="0.2">
      <c r="A6023" s="7">
        <v>45354</v>
      </c>
      <c r="B6023" s="8">
        <v>0.69791666666666996</v>
      </c>
      <c r="C6023" s="8">
        <v>0.70833333333333004</v>
      </c>
      <c r="D6023" s="3">
        <v>241454.53200000001</v>
      </c>
      <c r="E6023" s="6">
        <v>147759.88417739735</v>
      </c>
      <c r="F6023" s="6">
        <v>395247.16039490385</v>
      </c>
      <c r="G6023" s="6">
        <v>188985.53766608538</v>
      </c>
      <c r="H6023" s="6">
        <v>264180.0277330355</v>
      </c>
    </row>
    <row r="6024" spans="1:8" x14ac:dyDescent="0.2">
      <c r="A6024" s="7">
        <v>45354</v>
      </c>
      <c r="B6024" s="8">
        <v>0.70833333333333004</v>
      </c>
      <c r="C6024" s="8">
        <v>0.71875</v>
      </c>
      <c r="D6024" s="3">
        <v>320959.41200000001</v>
      </c>
      <c r="E6024" s="6">
        <v>219954.77612871083</v>
      </c>
      <c r="F6024" s="6">
        <v>407660.92430211138</v>
      </c>
      <c r="G6024" s="6">
        <v>246751.99934460208</v>
      </c>
      <c r="H6024" s="6">
        <v>296870.65845418983</v>
      </c>
    </row>
    <row r="6025" spans="1:8" x14ac:dyDescent="0.2">
      <c r="A6025" s="7">
        <v>45354</v>
      </c>
      <c r="B6025" s="8">
        <v>0.71875</v>
      </c>
      <c r="C6025" s="8">
        <v>0.72916666666666996</v>
      </c>
      <c r="D6025" s="3">
        <v>362832.48</v>
      </c>
      <c r="E6025" s="6">
        <v>332712.60704437364</v>
      </c>
      <c r="F6025" s="6">
        <v>465788.39436209283</v>
      </c>
      <c r="G6025" s="6">
        <v>299082.8164111299</v>
      </c>
      <c r="H6025" s="6">
        <v>325450.32262866187</v>
      </c>
    </row>
    <row r="6026" spans="1:8" x14ac:dyDescent="0.2">
      <c r="A6026" s="7">
        <v>45354</v>
      </c>
      <c r="B6026" s="8">
        <v>0.72916666666666996</v>
      </c>
      <c r="C6026" s="8">
        <v>0.73958333333333004</v>
      </c>
      <c r="D6026" s="3">
        <v>425706.484</v>
      </c>
      <c r="E6026" s="6">
        <v>410093.3719829077</v>
      </c>
      <c r="F6026" s="6">
        <v>511547.90302618954</v>
      </c>
      <c r="G6026" s="6">
        <v>335698.55551709043</v>
      </c>
      <c r="H6026" s="6">
        <v>344644.44112800754</v>
      </c>
    </row>
    <row r="6027" spans="1:8" x14ac:dyDescent="0.2">
      <c r="A6027" s="7">
        <v>45354</v>
      </c>
      <c r="B6027" s="8">
        <v>0.73958333333333004</v>
      </c>
      <c r="C6027" s="8">
        <v>0.75</v>
      </c>
      <c r="D6027" s="3">
        <v>453748.00799999997</v>
      </c>
      <c r="E6027" s="6">
        <v>441372.60425575299</v>
      </c>
      <c r="F6027" s="6">
        <v>540725.91516029241</v>
      </c>
      <c r="G6027" s="6">
        <v>361794.06959210354</v>
      </c>
      <c r="H6027" s="6">
        <v>353749.16719540115</v>
      </c>
    </row>
    <row r="6028" spans="1:8" x14ac:dyDescent="0.2">
      <c r="A6028" s="7">
        <v>45354</v>
      </c>
      <c r="B6028" s="8">
        <v>0.75</v>
      </c>
      <c r="C6028" s="8">
        <v>0.76041666666666996</v>
      </c>
      <c r="D6028" s="3">
        <v>456466.04399999994</v>
      </c>
      <c r="E6028" s="6">
        <v>446815.31375677953</v>
      </c>
      <c r="F6028" s="6">
        <v>564677.88586735702</v>
      </c>
      <c r="G6028" s="6">
        <v>379609.81592739135</v>
      </c>
      <c r="H6028" s="6">
        <v>370246.82359186251</v>
      </c>
    </row>
    <row r="6029" spans="1:8" x14ac:dyDescent="0.2">
      <c r="A6029" s="7">
        <v>45354</v>
      </c>
      <c r="B6029" s="8">
        <v>0.76041666666666996</v>
      </c>
      <c r="C6029" s="8">
        <v>0.77083333333333004</v>
      </c>
      <c r="D6029" s="3">
        <v>459911.21600000001</v>
      </c>
      <c r="E6029" s="6">
        <v>451982.42254641041</v>
      </c>
      <c r="F6029" s="6">
        <v>586642.68351895222</v>
      </c>
      <c r="G6029" s="6">
        <v>399579.33547088294</v>
      </c>
      <c r="H6029" s="6">
        <v>390000.93426888401</v>
      </c>
    </row>
    <row r="6030" spans="1:8" x14ac:dyDescent="0.2">
      <c r="A6030" s="7">
        <v>45354</v>
      </c>
      <c r="B6030" s="8">
        <v>0.77083333333333004</v>
      </c>
      <c r="C6030" s="8">
        <v>0.78125</v>
      </c>
      <c r="D6030" s="3">
        <v>442370.64799999999</v>
      </c>
      <c r="E6030" s="6">
        <v>435281.33081572037</v>
      </c>
      <c r="F6030" s="6">
        <v>592836.76951223495</v>
      </c>
      <c r="G6030" s="6">
        <v>406464.23924507858</v>
      </c>
      <c r="H6030" s="6">
        <v>397081.95713311952</v>
      </c>
    </row>
    <row r="6031" spans="1:8" x14ac:dyDescent="0.2">
      <c r="A6031" s="7">
        <v>45354</v>
      </c>
      <c r="B6031" s="8">
        <v>0.78125</v>
      </c>
      <c r="C6031" s="8">
        <v>0.79166666666666996</v>
      </c>
      <c r="D6031" s="3">
        <v>429531.25199999998</v>
      </c>
      <c r="E6031" s="6">
        <v>413005.04328399448</v>
      </c>
      <c r="F6031" s="6">
        <v>591919.66128891823</v>
      </c>
      <c r="G6031" s="6">
        <v>406828.29361762304</v>
      </c>
      <c r="H6031" s="6">
        <v>397515.63148042816</v>
      </c>
    </row>
    <row r="6032" spans="1:8" x14ac:dyDescent="0.2">
      <c r="A6032" s="7">
        <v>45354</v>
      </c>
      <c r="B6032" s="8">
        <v>0.79166666666666996</v>
      </c>
      <c r="C6032" s="8">
        <v>0.80208333333333004</v>
      </c>
      <c r="D6032" s="3">
        <v>414388.4</v>
      </c>
      <c r="E6032" s="6">
        <v>385169.44797347073</v>
      </c>
      <c r="F6032" s="6">
        <v>587316.56588923442</v>
      </c>
      <c r="G6032" s="6">
        <v>401610.4898250312</v>
      </c>
      <c r="H6032" s="6">
        <v>392447.38261623675</v>
      </c>
    </row>
    <row r="6033" spans="1:8" x14ac:dyDescent="0.2">
      <c r="A6033" s="7">
        <v>45354</v>
      </c>
      <c r="B6033" s="8">
        <v>0.80208333333333004</v>
      </c>
      <c r="C6033" s="8">
        <v>0.8125</v>
      </c>
      <c r="D6033" s="3">
        <v>413465.15600000002</v>
      </c>
      <c r="E6033" s="6">
        <v>384294.18204911886</v>
      </c>
      <c r="F6033" s="6">
        <v>581073.21131617855</v>
      </c>
      <c r="G6033" s="6">
        <v>396987.10147888283</v>
      </c>
      <c r="H6033" s="6">
        <v>388144.03955846798</v>
      </c>
    </row>
    <row r="6034" spans="1:8" x14ac:dyDescent="0.2">
      <c r="A6034" s="7">
        <v>45354</v>
      </c>
      <c r="B6034" s="8">
        <v>0.8125</v>
      </c>
      <c r="C6034" s="8">
        <v>0.82291666666666996</v>
      </c>
      <c r="D6034" s="3">
        <v>397899.62</v>
      </c>
      <c r="E6034" s="6">
        <v>357482.0449362839</v>
      </c>
      <c r="F6034" s="6">
        <v>571357.70452533639</v>
      </c>
      <c r="G6034" s="6">
        <v>389493.77706358023</v>
      </c>
      <c r="H6034" s="6">
        <v>380720.70301038399</v>
      </c>
    </row>
    <row r="6035" spans="1:8" x14ac:dyDescent="0.2">
      <c r="A6035" s="7">
        <v>45354</v>
      </c>
      <c r="B6035" s="8">
        <v>0.82291666666666996</v>
      </c>
      <c r="C6035" s="8">
        <v>0.83333333333333004</v>
      </c>
      <c r="D6035" s="3">
        <v>389806.81599999999</v>
      </c>
      <c r="E6035" s="6">
        <v>345565.40691529907</v>
      </c>
      <c r="F6035" s="6">
        <v>563401.11688745674</v>
      </c>
      <c r="G6035" s="6">
        <v>382628.15039311774</v>
      </c>
      <c r="H6035" s="6">
        <v>373893.87402415148</v>
      </c>
    </row>
    <row r="6036" spans="1:8" x14ac:dyDescent="0.2">
      <c r="A6036" s="7">
        <v>45354</v>
      </c>
      <c r="B6036" s="8">
        <v>0.83333333333333004</v>
      </c>
      <c r="C6036" s="8">
        <v>0.84375</v>
      </c>
      <c r="D6036" s="3">
        <v>386207.87199999997</v>
      </c>
      <c r="E6036" s="6">
        <v>342245.18438977125</v>
      </c>
      <c r="F6036" s="6">
        <v>555069.02259018039</v>
      </c>
      <c r="G6036" s="6">
        <v>373035.97454789578</v>
      </c>
      <c r="H6036" s="6">
        <v>364253.01747281355</v>
      </c>
    </row>
    <row r="6037" spans="1:8" x14ac:dyDescent="0.2">
      <c r="A6037" s="7">
        <v>45354</v>
      </c>
      <c r="B6037" s="8">
        <v>0.84375</v>
      </c>
      <c r="C6037" s="8">
        <v>0.85416666666666996</v>
      </c>
      <c r="D6037" s="3">
        <v>391887.71600000001</v>
      </c>
      <c r="E6037" s="6">
        <v>351596.59701591125</v>
      </c>
      <c r="F6037" s="6">
        <v>550489.3454384529</v>
      </c>
      <c r="G6037" s="6">
        <v>361799.90163596103</v>
      </c>
      <c r="H6037" s="6">
        <v>353103.26551191416</v>
      </c>
    </row>
    <row r="6038" spans="1:8" x14ac:dyDescent="0.2">
      <c r="A6038" s="7">
        <v>45354</v>
      </c>
      <c r="B6038" s="8">
        <v>0.85416666666666996</v>
      </c>
      <c r="C6038" s="8">
        <v>0.86458333333333004</v>
      </c>
      <c r="D6038" s="3">
        <v>383519.636</v>
      </c>
      <c r="E6038" s="6">
        <v>344062.06343908509</v>
      </c>
      <c r="F6038" s="6">
        <v>528873.45622027549</v>
      </c>
      <c r="G6038" s="6">
        <v>349560.2837997009</v>
      </c>
      <c r="H6038" s="6">
        <v>341025.76615652395</v>
      </c>
    </row>
    <row r="6039" spans="1:8" x14ac:dyDescent="0.2">
      <c r="A6039" s="7">
        <v>45354</v>
      </c>
      <c r="B6039" s="8">
        <v>0.86458333333333004</v>
      </c>
      <c r="C6039" s="8">
        <v>0.875</v>
      </c>
      <c r="D6039" s="3">
        <v>384259.98</v>
      </c>
      <c r="E6039" s="6">
        <v>350362.45874203544</v>
      </c>
      <c r="F6039" s="6">
        <v>519014.43315945251</v>
      </c>
      <c r="G6039" s="6">
        <v>340838.47951896902</v>
      </c>
      <c r="H6039" s="6">
        <v>332233.42109073978</v>
      </c>
    </row>
    <row r="6040" spans="1:8" x14ac:dyDescent="0.2">
      <c r="A6040" s="7">
        <v>45354</v>
      </c>
      <c r="B6040" s="8">
        <v>0.875</v>
      </c>
      <c r="C6040" s="8">
        <v>0.88541666666666996</v>
      </c>
      <c r="D6040" s="3">
        <v>382421.228</v>
      </c>
      <c r="E6040" s="6">
        <v>353093.48396427662</v>
      </c>
      <c r="F6040" s="6">
        <v>509810.13871929719</v>
      </c>
      <c r="G6040" s="6">
        <v>331315.95215858513</v>
      </c>
      <c r="H6040" s="6">
        <v>322496.34667875973</v>
      </c>
    </row>
    <row r="6041" spans="1:8" x14ac:dyDescent="0.2">
      <c r="A6041" s="7">
        <v>45354</v>
      </c>
      <c r="B6041" s="8">
        <v>0.88541666666666996</v>
      </c>
      <c r="C6041" s="8">
        <v>0.89583333333333004</v>
      </c>
      <c r="D6041" s="3">
        <v>380865.38800000004</v>
      </c>
      <c r="E6041" s="6">
        <v>352034.03561333736</v>
      </c>
      <c r="F6041" s="6">
        <v>499833.92069988087</v>
      </c>
      <c r="G6041" s="6">
        <v>321017.83559359843</v>
      </c>
      <c r="H6041" s="6">
        <v>312475.66972315218</v>
      </c>
    </row>
    <row r="6042" spans="1:8" x14ac:dyDescent="0.2">
      <c r="A6042" s="7">
        <v>45354</v>
      </c>
      <c r="B6042" s="8">
        <v>0.89583333333333004</v>
      </c>
      <c r="C6042" s="8">
        <v>0.90625</v>
      </c>
      <c r="D6042" s="3">
        <v>372754.83200000005</v>
      </c>
      <c r="E6042" s="6">
        <v>347250.3104797859</v>
      </c>
      <c r="F6042" s="6">
        <v>486396.83288890158</v>
      </c>
      <c r="G6042" s="6">
        <v>309992.74940873426</v>
      </c>
      <c r="H6042" s="6">
        <v>301452.46166405024</v>
      </c>
    </row>
    <row r="6043" spans="1:8" x14ac:dyDescent="0.2">
      <c r="A6043" s="7">
        <v>45354</v>
      </c>
      <c r="B6043" s="8">
        <v>0.90625</v>
      </c>
      <c r="C6043" s="8">
        <v>0.91666666666666996</v>
      </c>
      <c r="D6043" s="3">
        <v>383388.32400000002</v>
      </c>
      <c r="E6043" s="6">
        <v>364320.91773500212</v>
      </c>
      <c r="F6043" s="6">
        <v>485630.15035378863</v>
      </c>
      <c r="G6043" s="6">
        <v>305762.35881163168</v>
      </c>
      <c r="H6043" s="6">
        <v>297624.23009005678</v>
      </c>
    </row>
    <row r="6044" spans="1:8" x14ac:dyDescent="0.2">
      <c r="A6044" s="7">
        <v>45354</v>
      </c>
      <c r="B6044" s="8">
        <v>0.91666666666666996</v>
      </c>
      <c r="C6044" s="8">
        <v>0.92708333333333004</v>
      </c>
      <c r="D6044" s="3">
        <v>426545.24400000001</v>
      </c>
      <c r="E6044" s="6">
        <v>412042.40634374012</v>
      </c>
      <c r="F6044" s="6">
        <v>506469.20899703173</v>
      </c>
      <c r="G6044" s="6">
        <v>323108.53773363173</v>
      </c>
      <c r="H6044" s="6">
        <v>315020.76792502962</v>
      </c>
    </row>
    <row r="6045" spans="1:8" x14ac:dyDescent="0.2">
      <c r="A6045" s="7">
        <v>45354</v>
      </c>
      <c r="B6045" s="8">
        <v>0.92708333333333004</v>
      </c>
      <c r="C6045" s="8">
        <v>0.9375</v>
      </c>
      <c r="D6045" s="3">
        <v>442690.83600000001</v>
      </c>
      <c r="E6045" s="6">
        <v>428308.4473884941</v>
      </c>
      <c r="F6045" s="6">
        <v>507776.18719486846</v>
      </c>
      <c r="G6045" s="6">
        <v>320656.37999104575</v>
      </c>
      <c r="H6045" s="6">
        <v>312557.72334066365</v>
      </c>
    </row>
    <row r="6046" spans="1:8" x14ac:dyDescent="0.2">
      <c r="A6046" s="7">
        <v>45354</v>
      </c>
      <c r="B6046" s="8">
        <v>0.9375</v>
      </c>
      <c r="C6046" s="8">
        <v>0.94791666666666996</v>
      </c>
      <c r="D6046" s="3">
        <v>435595.772</v>
      </c>
      <c r="E6046" s="6">
        <v>421375.42161545216</v>
      </c>
      <c r="F6046" s="6">
        <v>496471.87890614982</v>
      </c>
      <c r="G6046" s="6">
        <v>308634.52196989121</v>
      </c>
      <c r="H6046" s="6">
        <v>300739.61570918927</v>
      </c>
    </row>
    <row r="6047" spans="1:8" x14ac:dyDescent="0.2">
      <c r="A6047" s="7">
        <v>45354</v>
      </c>
      <c r="B6047" s="8">
        <v>0.94791666666666996</v>
      </c>
      <c r="C6047" s="8">
        <v>0.95833333333333004</v>
      </c>
      <c r="D6047" s="3">
        <v>433213.64399999997</v>
      </c>
      <c r="E6047" s="6">
        <v>419481.46984673623</v>
      </c>
      <c r="F6047" s="6">
        <v>487955.82917447877</v>
      </c>
      <c r="G6047" s="6">
        <v>298483.80384188972</v>
      </c>
      <c r="H6047" s="6">
        <v>290838.4577905382</v>
      </c>
    </row>
    <row r="6048" spans="1:8" x14ac:dyDescent="0.2">
      <c r="A6048" s="7">
        <v>45354</v>
      </c>
      <c r="B6048" s="8">
        <v>0.95833333333333004</v>
      </c>
      <c r="C6048" s="8">
        <v>0.96875</v>
      </c>
      <c r="D6048" s="3">
        <v>432372.98800000001</v>
      </c>
      <c r="E6048" s="6">
        <v>416829.83908407012</v>
      </c>
      <c r="F6048" s="6">
        <v>477406.50774505874</v>
      </c>
      <c r="G6048" s="6">
        <v>286885.74452843185</v>
      </c>
      <c r="H6048" s="6">
        <v>279312.0474938759</v>
      </c>
    </row>
    <row r="6049" spans="1:8" x14ac:dyDescent="0.2">
      <c r="A6049" s="7">
        <v>45354</v>
      </c>
      <c r="B6049" s="8">
        <v>0.96875</v>
      </c>
      <c r="C6049" s="8">
        <v>0.97916666666666996</v>
      </c>
      <c r="D6049" s="3">
        <v>446908.89999999997</v>
      </c>
      <c r="E6049" s="6">
        <v>420899.87651257421</v>
      </c>
      <c r="F6049" s="6">
        <v>472373.82745402236</v>
      </c>
      <c r="G6049" s="6">
        <v>274469.98019383423</v>
      </c>
      <c r="H6049" s="6">
        <v>266988.50198751688</v>
      </c>
    </row>
    <row r="6050" spans="1:8" x14ac:dyDescent="0.2">
      <c r="A6050" s="7">
        <v>45354</v>
      </c>
      <c r="B6050" s="8">
        <v>0.97916666666666996</v>
      </c>
      <c r="C6050" s="8">
        <v>0.98958333333333004</v>
      </c>
      <c r="D6050" s="3">
        <v>448546.41600000003</v>
      </c>
      <c r="E6050" s="6">
        <v>415539.90308992082</v>
      </c>
      <c r="F6050" s="6">
        <v>463057.62793780793</v>
      </c>
      <c r="G6050" s="6">
        <v>263041.58006998827</v>
      </c>
      <c r="H6050" s="6">
        <v>255846.40487322822</v>
      </c>
    </row>
    <row r="6051" spans="1:8" x14ac:dyDescent="0.2">
      <c r="A6051" s="7">
        <v>45354</v>
      </c>
      <c r="B6051" s="8">
        <v>0.98958333333333004</v>
      </c>
      <c r="C6051" s="8">
        <v>0</v>
      </c>
      <c r="D6051" s="3">
        <v>442637.5</v>
      </c>
      <c r="E6051" s="6">
        <v>408657.77177439549</v>
      </c>
      <c r="F6051" s="6">
        <v>451011.18077676708</v>
      </c>
      <c r="G6051" s="6">
        <v>253324.28118750794</v>
      </c>
      <c r="H6051" s="6">
        <v>246251.61511205323</v>
      </c>
    </row>
    <row r="6052" spans="1:8" x14ac:dyDescent="0.2">
      <c r="A6052" s="7">
        <v>45355</v>
      </c>
      <c r="B6052" s="8">
        <v>0</v>
      </c>
      <c r="C6052" s="8">
        <v>1.041666666667E-2</v>
      </c>
      <c r="D6052" s="3">
        <v>428472.712</v>
      </c>
      <c r="E6052" s="6">
        <v>397885.59396337689</v>
      </c>
      <c r="F6052" s="6">
        <v>437671.10291426838</v>
      </c>
      <c r="G6052" s="6">
        <v>248132.85616103563</v>
      </c>
      <c r="H6052" s="6">
        <v>240552.61603110371</v>
      </c>
    </row>
    <row r="6053" spans="1:8" x14ac:dyDescent="0.2">
      <c r="A6053" s="7">
        <v>45355</v>
      </c>
      <c r="B6053" s="8">
        <v>1.041666666667E-2</v>
      </c>
      <c r="C6053" s="8">
        <v>2.0833333333330002E-2</v>
      </c>
      <c r="D6053" s="3">
        <v>435541.54399999999</v>
      </c>
      <c r="E6053" s="6">
        <v>405577.02178249508</v>
      </c>
      <c r="F6053" s="6">
        <v>427855.64628697844</v>
      </c>
      <c r="G6053" s="6">
        <v>239334.45490216179</v>
      </c>
      <c r="H6053" s="6">
        <v>232036.98760992585</v>
      </c>
    </row>
    <row r="6054" spans="1:8" x14ac:dyDescent="0.2">
      <c r="A6054" s="7">
        <v>45355</v>
      </c>
      <c r="B6054" s="8">
        <v>2.0833333333330002E-2</v>
      </c>
      <c r="C6054" s="8">
        <v>3.125E-2</v>
      </c>
      <c r="D6054" s="3">
        <v>432171.83200000005</v>
      </c>
      <c r="E6054" s="6">
        <v>402891.75600711169</v>
      </c>
      <c r="F6054" s="6">
        <v>421676.15644360741</v>
      </c>
      <c r="G6054" s="6">
        <v>233749.3223924062</v>
      </c>
      <c r="H6054" s="6">
        <v>226777.91839108625</v>
      </c>
    </row>
    <row r="6055" spans="1:8" x14ac:dyDescent="0.2">
      <c r="A6055" s="7">
        <v>45355</v>
      </c>
      <c r="B6055" s="8">
        <v>3.125E-2</v>
      </c>
      <c r="C6055" s="8">
        <v>4.1666666666670002E-2</v>
      </c>
      <c r="D6055" s="3">
        <v>432738.7</v>
      </c>
      <c r="E6055" s="6">
        <v>403594.43220510054</v>
      </c>
      <c r="F6055" s="6">
        <v>416627.04529222555</v>
      </c>
      <c r="G6055" s="6">
        <v>229075.385938825</v>
      </c>
      <c r="H6055" s="6">
        <v>222333.89019304924</v>
      </c>
    </row>
    <row r="6056" spans="1:8" x14ac:dyDescent="0.2">
      <c r="A6056" s="7">
        <v>45355</v>
      </c>
      <c r="B6056" s="8">
        <v>4.1666666666670002E-2</v>
      </c>
      <c r="C6056" s="8">
        <v>5.2083333333329998E-2</v>
      </c>
      <c r="D6056" s="3">
        <v>431102.61599999998</v>
      </c>
      <c r="E6056" s="6">
        <v>403902.45590257808</v>
      </c>
      <c r="F6056" s="6">
        <v>413669.63294390502</v>
      </c>
      <c r="G6056" s="6">
        <v>227542.42526484461</v>
      </c>
      <c r="H6056" s="6">
        <v>220762.45134476537</v>
      </c>
    </row>
    <row r="6057" spans="1:8" x14ac:dyDescent="0.2">
      <c r="A6057" s="7">
        <v>45355</v>
      </c>
      <c r="B6057" s="8">
        <v>5.2083333333329998E-2</v>
      </c>
      <c r="C6057" s="8">
        <v>6.25E-2</v>
      </c>
      <c r="D6057" s="3">
        <v>426815.90400000004</v>
      </c>
      <c r="E6057" s="6">
        <v>399179.27248371753</v>
      </c>
      <c r="F6057" s="6">
        <v>404825.45989692071</v>
      </c>
      <c r="G6057" s="6">
        <v>222540.8335187138</v>
      </c>
      <c r="H6057" s="6">
        <v>215872.40363049245</v>
      </c>
    </row>
    <row r="6058" spans="1:8" x14ac:dyDescent="0.2">
      <c r="A6058" s="7">
        <v>45355</v>
      </c>
      <c r="B6058" s="8">
        <v>6.25E-2</v>
      </c>
      <c r="C6058" s="8">
        <v>7.2916666666670002E-2</v>
      </c>
      <c r="D6058" s="3">
        <v>429277.99599999998</v>
      </c>
      <c r="E6058" s="6">
        <v>401393.004874237</v>
      </c>
      <c r="F6058" s="6">
        <v>398708.95847281866</v>
      </c>
      <c r="G6058" s="6">
        <v>218535.41868190985</v>
      </c>
      <c r="H6058" s="6">
        <v>211688.70805829417</v>
      </c>
    </row>
    <row r="6059" spans="1:8" x14ac:dyDescent="0.2">
      <c r="A6059" s="7">
        <v>45355</v>
      </c>
      <c r="B6059" s="8">
        <v>7.2916666666670002E-2</v>
      </c>
      <c r="C6059" s="8">
        <v>8.3333333333329998E-2</v>
      </c>
      <c r="D6059" s="3">
        <v>431938.16399999999</v>
      </c>
      <c r="E6059" s="6">
        <v>404629.82359206345</v>
      </c>
      <c r="F6059" s="6">
        <v>397439.69289255003</v>
      </c>
      <c r="G6059" s="6">
        <v>217021.63452700499</v>
      </c>
      <c r="H6059" s="6">
        <v>210201.41267527634</v>
      </c>
    </row>
    <row r="6060" spans="1:8" x14ac:dyDescent="0.2">
      <c r="A6060" s="7">
        <v>45355</v>
      </c>
      <c r="B6060" s="8">
        <v>8.3333333333329998E-2</v>
      </c>
      <c r="C6060" s="8">
        <v>9.375E-2</v>
      </c>
      <c r="D6060" s="3">
        <v>432877.78399999993</v>
      </c>
      <c r="E6060" s="6">
        <v>405944.17452033825</v>
      </c>
      <c r="F6060" s="6">
        <v>395169.00732004642</v>
      </c>
      <c r="G6060" s="6">
        <v>214362.89782546918</v>
      </c>
      <c r="H6060" s="6">
        <v>207599.0732405551</v>
      </c>
    </row>
    <row r="6061" spans="1:8" x14ac:dyDescent="0.2">
      <c r="A6061" s="7">
        <v>45355</v>
      </c>
      <c r="B6061" s="8">
        <v>9.375E-2</v>
      </c>
      <c r="C6061" s="8">
        <v>0.10416666666667</v>
      </c>
      <c r="D6061" s="3">
        <v>439509.804</v>
      </c>
      <c r="E6061" s="6">
        <v>413780.57130787458</v>
      </c>
      <c r="F6061" s="6">
        <v>395969.47863678052</v>
      </c>
      <c r="G6061" s="6">
        <v>213861.84132508136</v>
      </c>
      <c r="H6061" s="6">
        <v>207271.64967100782</v>
      </c>
    </row>
    <row r="6062" spans="1:8" x14ac:dyDescent="0.2">
      <c r="A6062" s="7">
        <v>45355</v>
      </c>
      <c r="B6062" s="8">
        <v>0.10416666666667</v>
      </c>
      <c r="C6062" s="8">
        <v>0.11458333333333</v>
      </c>
      <c r="D6062" s="3">
        <v>444760.76399999997</v>
      </c>
      <c r="E6062" s="6">
        <v>418651.73276017065</v>
      </c>
      <c r="F6062" s="6">
        <v>397650.53822796204</v>
      </c>
      <c r="G6062" s="6">
        <v>215163.70606002395</v>
      </c>
      <c r="H6062" s="6">
        <v>208726.15247307386</v>
      </c>
    </row>
    <row r="6063" spans="1:8" x14ac:dyDescent="0.2">
      <c r="A6063" s="7">
        <v>45355</v>
      </c>
      <c r="B6063" s="8">
        <v>0.11458333333333</v>
      </c>
      <c r="C6063" s="8">
        <v>0.125</v>
      </c>
      <c r="D6063" s="3">
        <v>445133.5</v>
      </c>
      <c r="E6063" s="6">
        <v>418483.71426546801</v>
      </c>
      <c r="F6063" s="6">
        <v>396001.16120056633</v>
      </c>
      <c r="G6063" s="6">
        <v>213773.96518685966</v>
      </c>
      <c r="H6063" s="6">
        <v>207383.87996708244</v>
      </c>
    </row>
    <row r="6064" spans="1:8" x14ac:dyDescent="0.2">
      <c r="A6064" s="7">
        <v>45355</v>
      </c>
      <c r="B6064" s="8">
        <v>0.125</v>
      </c>
      <c r="C6064" s="8">
        <v>0.13541666666666999</v>
      </c>
      <c r="D6064" s="3">
        <v>446926.01199999999</v>
      </c>
      <c r="E6064" s="6">
        <v>420914.43049307307</v>
      </c>
      <c r="F6064" s="6">
        <v>397681.6107158254</v>
      </c>
      <c r="G6064" s="6">
        <v>214018.59525579732</v>
      </c>
      <c r="H6064" s="6">
        <v>207309.46647576906</v>
      </c>
    </row>
    <row r="6065" spans="1:8" x14ac:dyDescent="0.2">
      <c r="A6065" s="7">
        <v>45355</v>
      </c>
      <c r="B6065" s="8">
        <v>0.13541666666666999</v>
      </c>
      <c r="C6065" s="8">
        <v>0.14583333333333001</v>
      </c>
      <c r="D6065" s="3">
        <v>452349.44000000006</v>
      </c>
      <c r="E6065" s="6">
        <v>426526.18690559152</v>
      </c>
      <c r="F6065" s="6">
        <v>398383.10188122222</v>
      </c>
      <c r="G6065" s="6">
        <v>213537.95775380178</v>
      </c>
      <c r="H6065" s="6">
        <v>206829.1091486357</v>
      </c>
    </row>
    <row r="6066" spans="1:8" x14ac:dyDescent="0.2">
      <c r="A6066" s="7">
        <v>45355</v>
      </c>
      <c r="B6066" s="8">
        <v>0.14583333333333001</v>
      </c>
      <c r="C6066" s="8">
        <v>0.15625</v>
      </c>
      <c r="D6066" s="3">
        <v>458322.67199999996</v>
      </c>
      <c r="E6066" s="6">
        <v>432353.52305052232</v>
      </c>
      <c r="F6066" s="6">
        <v>399954.95705486642</v>
      </c>
      <c r="G6066" s="6">
        <v>214874.68570900214</v>
      </c>
      <c r="H6066" s="6">
        <v>207941.38144732275</v>
      </c>
    </row>
    <row r="6067" spans="1:8" x14ac:dyDescent="0.2">
      <c r="A6067" s="7">
        <v>45355</v>
      </c>
      <c r="B6067" s="8">
        <v>0.15625</v>
      </c>
      <c r="C6067" s="8">
        <v>0.16666666666666999</v>
      </c>
      <c r="D6067" s="3">
        <v>459101.11599999998</v>
      </c>
      <c r="E6067" s="6">
        <v>433092.59053174179</v>
      </c>
      <c r="F6067" s="6">
        <v>402939.03733042034</v>
      </c>
      <c r="G6067" s="6">
        <v>216459.79625490998</v>
      </c>
      <c r="H6067" s="6">
        <v>209653.79669368177</v>
      </c>
    </row>
    <row r="6068" spans="1:8" x14ac:dyDescent="0.2">
      <c r="A6068" s="7">
        <v>45355</v>
      </c>
      <c r="B6068" s="8">
        <v>0.16666666666666999</v>
      </c>
      <c r="C6068" s="8">
        <v>0.17708333333333001</v>
      </c>
      <c r="D6068" s="3">
        <v>463686.19199999998</v>
      </c>
      <c r="E6068" s="6">
        <v>436314.36524438573</v>
      </c>
      <c r="F6068" s="6">
        <v>413160.6475247874</v>
      </c>
      <c r="G6068" s="6">
        <v>219925.8470634259</v>
      </c>
      <c r="H6068" s="6">
        <v>212833.12528663944</v>
      </c>
    </row>
    <row r="6069" spans="1:8" x14ac:dyDescent="0.2">
      <c r="A6069" s="7">
        <v>45355</v>
      </c>
      <c r="B6069" s="8">
        <v>0.17708333333333001</v>
      </c>
      <c r="C6069" s="8">
        <v>0.1875</v>
      </c>
      <c r="D6069" s="3">
        <v>450390.92</v>
      </c>
      <c r="E6069" s="6">
        <v>421383.54072498379</v>
      </c>
      <c r="F6069" s="6">
        <v>414877.87489229901</v>
      </c>
      <c r="G6069" s="6">
        <v>222961.4372205715</v>
      </c>
      <c r="H6069" s="6">
        <v>215811.2857437593</v>
      </c>
    </row>
    <row r="6070" spans="1:8" x14ac:dyDescent="0.2">
      <c r="A6070" s="7">
        <v>45355</v>
      </c>
      <c r="B6070" s="8">
        <v>0.1875</v>
      </c>
      <c r="C6070" s="8">
        <v>0.19791666666666999</v>
      </c>
      <c r="D6070" s="3">
        <v>453554.10800000007</v>
      </c>
      <c r="E6070" s="6">
        <v>426010.9916354696</v>
      </c>
      <c r="F6070" s="6">
        <v>426682.6654659136</v>
      </c>
      <c r="G6070" s="6">
        <v>230763.42392049648</v>
      </c>
      <c r="H6070" s="6">
        <v>223366.32429014178</v>
      </c>
    </row>
    <row r="6071" spans="1:8" x14ac:dyDescent="0.2">
      <c r="A6071" s="7">
        <v>45355</v>
      </c>
      <c r="B6071" s="8">
        <v>0.19791666666666999</v>
      </c>
      <c r="C6071" s="8">
        <v>0.20833333333333001</v>
      </c>
      <c r="D6071" s="3">
        <v>461724.36800000002</v>
      </c>
      <c r="E6071" s="6">
        <v>437676.90404711838</v>
      </c>
      <c r="F6071" s="6">
        <v>438570.28164053068</v>
      </c>
      <c r="G6071" s="6">
        <v>235418.25444108178</v>
      </c>
      <c r="H6071" s="6">
        <v>227399.68858261523</v>
      </c>
    </row>
    <row r="6072" spans="1:8" x14ac:dyDescent="0.2">
      <c r="A6072" s="7">
        <v>45355</v>
      </c>
      <c r="B6072" s="8">
        <v>0.20833333333333001</v>
      </c>
      <c r="C6072" s="8">
        <v>0.21875</v>
      </c>
      <c r="D6072" s="3">
        <v>487639.25599999999</v>
      </c>
      <c r="E6072" s="6">
        <v>469935.33894511533</v>
      </c>
      <c r="F6072" s="6">
        <v>464690.75739120366</v>
      </c>
      <c r="G6072" s="6">
        <v>249435.89783852405</v>
      </c>
      <c r="H6072" s="6">
        <v>240371.85130360158</v>
      </c>
    </row>
    <row r="6073" spans="1:8" x14ac:dyDescent="0.2">
      <c r="A6073" s="7">
        <v>45355</v>
      </c>
      <c r="B6073" s="8">
        <v>0.21875</v>
      </c>
      <c r="C6073" s="8">
        <v>0.22916666666666999</v>
      </c>
      <c r="D6073" s="3">
        <v>503303.92800000001</v>
      </c>
      <c r="E6073" s="6">
        <v>487791.25721784408</v>
      </c>
      <c r="F6073" s="6">
        <v>479840.14815250842</v>
      </c>
      <c r="G6073" s="6">
        <v>256945.6530038832</v>
      </c>
      <c r="H6073" s="6">
        <v>246752.68402150131</v>
      </c>
    </row>
    <row r="6074" spans="1:8" x14ac:dyDescent="0.2">
      <c r="A6074" s="7">
        <v>45355</v>
      </c>
      <c r="B6074" s="8">
        <v>0.22916666666666999</v>
      </c>
      <c r="C6074" s="8">
        <v>0.23958333333333001</v>
      </c>
      <c r="D6074" s="3">
        <v>522340.69999999995</v>
      </c>
      <c r="E6074" s="6">
        <v>509077.25564426876</v>
      </c>
      <c r="F6074" s="6">
        <v>504654.11244699906</v>
      </c>
      <c r="G6074" s="6">
        <v>270578.17032066971</v>
      </c>
      <c r="H6074" s="6">
        <v>258691.22349928043</v>
      </c>
    </row>
    <row r="6075" spans="1:8" x14ac:dyDescent="0.2">
      <c r="A6075" s="7">
        <v>45355</v>
      </c>
      <c r="B6075" s="8">
        <v>0.23958333333333001</v>
      </c>
      <c r="C6075" s="8">
        <v>0.25</v>
      </c>
      <c r="D6075" s="3">
        <v>554368.68400000001</v>
      </c>
      <c r="E6075" s="6">
        <v>541775.82906805538</v>
      </c>
      <c r="F6075" s="6">
        <v>530170.31505412352</v>
      </c>
      <c r="G6075" s="6">
        <v>283990.57357459312</v>
      </c>
      <c r="H6075" s="6">
        <v>270526.45449261571</v>
      </c>
    </row>
    <row r="6076" spans="1:8" x14ac:dyDescent="0.2">
      <c r="A6076" s="7">
        <v>45355</v>
      </c>
      <c r="B6076" s="8">
        <v>0.25</v>
      </c>
      <c r="C6076" s="8">
        <v>0.26041666666667002</v>
      </c>
      <c r="D6076" s="3">
        <v>613918.424</v>
      </c>
      <c r="E6076" s="6">
        <v>599705.32715356874</v>
      </c>
      <c r="F6076" s="6">
        <v>585293.99650811334</v>
      </c>
      <c r="G6076" s="6">
        <v>299177.95169640996</v>
      </c>
      <c r="H6076" s="6">
        <v>283061.42872937326</v>
      </c>
    </row>
    <row r="6077" spans="1:8" x14ac:dyDescent="0.2">
      <c r="A6077" s="7">
        <v>45355</v>
      </c>
      <c r="B6077" s="8">
        <v>0.26041666666667002</v>
      </c>
      <c r="C6077" s="8">
        <v>0.27083333333332998</v>
      </c>
      <c r="D6077" s="3">
        <v>636447.00400000007</v>
      </c>
      <c r="E6077" s="6">
        <v>623847.64975077019</v>
      </c>
      <c r="F6077" s="6">
        <v>605644.87422733544</v>
      </c>
      <c r="G6077" s="6">
        <v>315777.04256097716</v>
      </c>
      <c r="H6077" s="6">
        <v>297995.5636476698</v>
      </c>
    </row>
    <row r="6078" spans="1:8" x14ac:dyDescent="0.2">
      <c r="A6078" s="7">
        <v>45355</v>
      </c>
      <c r="B6078" s="8">
        <v>0.27083333333332998</v>
      </c>
      <c r="C6078" s="8">
        <v>0.28125</v>
      </c>
      <c r="D6078" s="3">
        <v>650096.54799999995</v>
      </c>
      <c r="E6078" s="6">
        <v>644389.72461741255</v>
      </c>
      <c r="F6078" s="6">
        <v>633787.67686284368</v>
      </c>
      <c r="G6078" s="6">
        <v>330932.20709683583</v>
      </c>
      <c r="H6078" s="6">
        <v>311097.33332454157</v>
      </c>
    </row>
    <row r="6079" spans="1:8" x14ac:dyDescent="0.2">
      <c r="A6079" s="7">
        <v>45355</v>
      </c>
      <c r="B6079" s="8">
        <v>0.28125</v>
      </c>
      <c r="C6079" s="8">
        <v>0.29166666666667002</v>
      </c>
      <c r="D6079" s="3">
        <v>639455.51600000006</v>
      </c>
      <c r="E6079" s="6">
        <v>637616.65340240847</v>
      </c>
      <c r="F6079" s="6">
        <v>652008.32727926993</v>
      </c>
      <c r="G6079" s="6">
        <v>341603.83496053441</v>
      </c>
      <c r="H6079" s="6">
        <v>320522.15447206143</v>
      </c>
    </row>
    <row r="6080" spans="1:8" x14ac:dyDescent="0.2">
      <c r="A6080" s="7">
        <v>45355</v>
      </c>
      <c r="B6080" s="8">
        <v>0.29166666666667002</v>
      </c>
      <c r="C6080" s="8">
        <v>0.30208333333332998</v>
      </c>
      <c r="D6080" s="3">
        <v>682911.54399999999</v>
      </c>
      <c r="E6080" s="6">
        <v>679723.0437385519</v>
      </c>
      <c r="F6080" s="6">
        <v>683654.64115800406</v>
      </c>
      <c r="G6080" s="6">
        <v>352898.42712333408</v>
      </c>
      <c r="H6080" s="6">
        <v>331529.79868263373</v>
      </c>
    </row>
    <row r="6081" spans="1:8" x14ac:dyDescent="0.2">
      <c r="A6081" s="7">
        <v>45355</v>
      </c>
      <c r="B6081" s="8">
        <v>0.30208333333332998</v>
      </c>
      <c r="C6081" s="8">
        <v>0.3125</v>
      </c>
      <c r="D6081" s="3">
        <v>662663.54399999999</v>
      </c>
      <c r="E6081" s="6">
        <v>656521.13361553755</v>
      </c>
      <c r="F6081" s="6">
        <v>677700.11066250992</v>
      </c>
      <c r="G6081" s="6">
        <v>355109.74308859301</v>
      </c>
      <c r="H6081" s="6">
        <v>340109.42182000884</v>
      </c>
    </row>
    <row r="6082" spans="1:8" x14ac:dyDescent="0.2">
      <c r="A6082" s="7">
        <v>45355</v>
      </c>
      <c r="B6082" s="8">
        <v>0.3125</v>
      </c>
      <c r="C6082" s="8">
        <v>0.32291666666667002</v>
      </c>
      <c r="D6082" s="3">
        <v>637922.68400000001</v>
      </c>
      <c r="E6082" s="6">
        <v>626970.16293451283</v>
      </c>
      <c r="F6082" s="6">
        <v>674944.85818221595</v>
      </c>
      <c r="G6082" s="6">
        <v>349781.28381823038</v>
      </c>
      <c r="H6082" s="6">
        <v>343756.11017268407</v>
      </c>
    </row>
    <row r="6083" spans="1:8" x14ac:dyDescent="0.2">
      <c r="A6083" s="7">
        <v>45355</v>
      </c>
      <c r="B6083" s="8">
        <v>0.32291666666667002</v>
      </c>
      <c r="C6083" s="8">
        <v>0.33333333333332998</v>
      </c>
      <c r="D6083" s="3">
        <v>615842.71199999994</v>
      </c>
      <c r="E6083" s="6">
        <v>601927.49715581862</v>
      </c>
      <c r="F6083" s="6">
        <v>667509.58039608039</v>
      </c>
      <c r="G6083" s="6">
        <v>343818.42338043929</v>
      </c>
      <c r="H6083" s="6">
        <v>350366.08591889282</v>
      </c>
    </row>
    <row r="6084" spans="1:8" x14ac:dyDescent="0.2">
      <c r="A6084" s="7">
        <v>45355</v>
      </c>
      <c r="B6084" s="8">
        <v>0.33333333333332998</v>
      </c>
      <c r="C6084" s="8">
        <v>0.34375</v>
      </c>
      <c r="D6084" s="3">
        <v>589105.71200000006</v>
      </c>
      <c r="E6084" s="6">
        <v>569874.81500438298</v>
      </c>
      <c r="F6084" s="6">
        <v>664661.29696237063</v>
      </c>
      <c r="G6084" s="6">
        <v>339283.59393356589</v>
      </c>
      <c r="H6084" s="6">
        <v>359917.22877393482</v>
      </c>
    </row>
    <row r="6085" spans="1:8" x14ac:dyDescent="0.2">
      <c r="A6085" s="7">
        <v>45355</v>
      </c>
      <c r="B6085" s="8">
        <v>0.34375</v>
      </c>
      <c r="C6085" s="8">
        <v>0.35416666666667002</v>
      </c>
      <c r="D6085" s="3">
        <v>582314.57199999993</v>
      </c>
      <c r="E6085" s="6">
        <v>558269.26186630561</v>
      </c>
      <c r="F6085" s="6">
        <v>653688.10794387152</v>
      </c>
      <c r="G6085" s="6">
        <v>329852.81415971357</v>
      </c>
      <c r="H6085" s="6">
        <v>368255.97252892348</v>
      </c>
    </row>
    <row r="6086" spans="1:8" x14ac:dyDescent="0.2">
      <c r="A6086" s="7">
        <v>45355</v>
      </c>
      <c r="B6086" s="8">
        <v>0.35416666666667002</v>
      </c>
      <c r="C6086" s="8">
        <v>0.36458333333332998</v>
      </c>
      <c r="D6086" s="3">
        <v>574827.74</v>
      </c>
      <c r="E6086" s="6">
        <v>548961.43775398459</v>
      </c>
      <c r="F6086" s="6">
        <v>640347.77010833472</v>
      </c>
      <c r="G6086" s="6">
        <v>319823.81423935213</v>
      </c>
      <c r="H6086" s="6">
        <v>377197.86003297043</v>
      </c>
    </row>
    <row r="6087" spans="1:8" x14ac:dyDescent="0.2">
      <c r="A6087" s="7">
        <v>45355</v>
      </c>
      <c r="B6087" s="8">
        <v>0.36458333333332998</v>
      </c>
      <c r="C6087" s="8">
        <v>0.375</v>
      </c>
      <c r="D6087" s="3">
        <v>574736.80799999996</v>
      </c>
      <c r="E6087" s="6">
        <v>545688.90751325095</v>
      </c>
      <c r="F6087" s="6">
        <v>633182.27052988973</v>
      </c>
      <c r="G6087" s="6">
        <v>314447.74847922591</v>
      </c>
      <c r="H6087" s="6">
        <v>389029.83425107627</v>
      </c>
    </row>
    <row r="6088" spans="1:8" x14ac:dyDescent="0.2">
      <c r="A6088" s="7">
        <v>45355</v>
      </c>
      <c r="B6088" s="8">
        <v>0.375</v>
      </c>
      <c r="C6088" s="8">
        <v>0.38541666666667002</v>
      </c>
      <c r="D6088" s="3">
        <v>559609.36800000002</v>
      </c>
      <c r="E6088" s="6">
        <v>533890.75859592832</v>
      </c>
      <c r="F6088" s="6">
        <v>624978.57059832872</v>
      </c>
      <c r="G6088" s="6">
        <v>314085.52379712113</v>
      </c>
      <c r="H6088" s="6">
        <v>403618.52556143684</v>
      </c>
    </row>
    <row r="6089" spans="1:8" x14ac:dyDescent="0.2">
      <c r="A6089" s="7">
        <v>45355</v>
      </c>
      <c r="B6089" s="8">
        <v>0.38541666666667002</v>
      </c>
      <c r="C6089" s="8">
        <v>0.39583333333332998</v>
      </c>
      <c r="D6089" s="3">
        <v>566068.87199999997</v>
      </c>
      <c r="E6089" s="6">
        <v>535890.46497807011</v>
      </c>
      <c r="F6089" s="6">
        <v>624164.44037044677</v>
      </c>
      <c r="G6089" s="6">
        <v>313045.83073578321</v>
      </c>
      <c r="H6089" s="6">
        <v>411651.53840951028</v>
      </c>
    </row>
    <row r="6090" spans="1:8" x14ac:dyDescent="0.2">
      <c r="A6090" s="7">
        <v>45355</v>
      </c>
      <c r="B6090" s="8">
        <v>0.39583333333332998</v>
      </c>
      <c r="C6090" s="8">
        <v>0.40625</v>
      </c>
      <c r="D6090" s="3">
        <v>571421.17599999998</v>
      </c>
      <c r="E6090" s="6">
        <v>530260.84127943974</v>
      </c>
      <c r="F6090" s="6">
        <v>622577.32060115656</v>
      </c>
      <c r="G6090" s="6">
        <v>312587.06669931876</v>
      </c>
      <c r="H6090" s="6">
        <v>416213.04752942018</v>
      </c>
    </row>
    <row r="6091" spans="1:8" x14ac:dyDescent="0.2">
      <c r="A6091" s="7">
        <v>45355</v>
      </c>
      <c r="B6091" s="8">
        <v>0.40625</v>
      </c>
      <c r="C6091" s="8">
        <v>0.41666666666667002</v>
      </c>
      <c r="D6091" s="3">
        <v>588615.09200000006</v>
      </c>
      <c r="E6091" s="6">
        <v>541408.05800484575</v>
      </c>
      <c r="F6091" s="6">
        <v>628252.69684415823</v>
      </c>
      <c r="G6091" s="6">
        <v>311922.94902512513</v>
      </c>
      <c r="H6091" s="6">
        <v>417074.56609746057</v>
      </c>
    </row>
    <row r="6092" spans="1:8" x14ac:dyDescent="0.2">
      <c r="A6092" s="7">
        <v>45355</v>
      </c>
      <c r="B6092" s="8">
        <v>0.41666666666667002</v>
      </c>
      <c r="C6092" s="8">
        <v>0.42708333333332998</v>
      </c>
      <c r="D6092" s="3">
        <v>614395.32400000002</v>
      </c>
      <c r="E6092" s="6">
        <v>569561.97058728314</v>
      </c>
      <c r="F6092" s="6">
        <v>632502.0971193508</v>
      </c>
      <c r="G6092" s="6">
        <v>312966.92104978871</v>
      </c>
      <c r="H6092" s="6">
        <v>415026.00802409271</v>
      </c>
    </row>
    <row r="6093" spans="1:8" x14ac:dyDescent="0.2">
      <c r="A6093" s="7">
        <v>45355</v>
      </c>
      <c r="B6093" s="8">
        <v>0.42708333333332998</v>
      </c>
      <c r="C6093" s="8">
        <v>0.4375</v>
      </c>
      <c r="D6093" s="3">
        <v>627747.90800000005</v>
      </c>
      <c r="E6093" s="6">
        <v>580679.35542225337</v>
      </c>
      <c r="F6093" s="6">
        <v>636510.48092351051</v>
      </c>
      <c r="G6093" s="6">
        <v>313281.35291975859</v>
      </c>
      <c r="H6093" s="6">
        <v>409591.77869341557</v>
      </c>
    </row>
    <row r="6094" spans="1:8" x14ac:dyDescent="0.2">
      <c r="A6094" s="7">
        <v>45355</v>
      </c>
      <c r="B6094" s="8">
        <v>0.4375</v>
      </c>
      <c r="C6094" s="8">
        <v>0.44791666666667002</v>
      </c>
      <c r="D6094" s="3">
        <v>646481.87199999997</v>
      </c>
      <c r="E6094" s="6">
        <v>598215.3034242905</v>
      </c>
      <c r="F6094" s="6">
        <v>637871.79817594599</v>
      </c>
      <c r="G6094" s="6">
        <v>309112.36905352899</v>
      </c>
      <c r="H6094" s="6">
        <v>396324.89868306305</v>
      </c>
    </row>
    <row r="6095" spans="1:8" x14ac:dyDescent="0.2">
      <c r="A6095" s="7">
        <v>45355</v>
      </c>
      <c r="B6095" s="8">
        <v>0.44791666666667002</v>
      </c>
      <c r="C6095" s="8">
        <v>0.45833333333332998</v>
      </c>
      <c r="D6095" s="3">
        <v>655172.58400000003</v>
      </c>
      <c r="E6095" s="6">
        <v>602280.35398934933</v>
      </c>
      <c r="F6095" s="6">
        <v>639313.11267335387</v>
      </c>
      <c r="G6095" s="6">
        <v>312478.37020179885</v>
      </c>
      <c r="H6095" s="6">
        <v>396335.82208845858</v>
      </c>
    </row>
    <row r="6096" spans="1:8" x14ac:dyDescent="0.2">
      <c r="A6096" s="7">
        <v>45355</v>
      </c>
      <c r="B6096" s="8">
        <v>0.45833333333332998</v>
      </c>
      <c r="C6096" s="8">
        <v>0.46875</v>
      </c>
      <c r="D6096" s="3">
        <v>660849.11600000004</v>
      </c>
      <c r="E6096" s="6">
        <v>608013.87673303694</v>
      </c>
      <c r="F6096" s="6">
        <v>643201.44483308261</v>
      </c>
      <c r="G6096" s="6">
        <v>318589.04460464849</v>
      </c>
      <c r="H6096" s="6">
        <v>404923.98428915977</v>
      </c>
    </row>
    <row r="6097" spans="1:8" x14ac:dyDescent="0.2">
      <c r="A6097" s="7">
        <v>45355</v>
      </c>
      <c r="B6097" s="8">
        <v>0.46875</v>
      </c>
      <c r="C6097" s="8">
        <v>0.47916666666667002</v>
      </c>
      <c r="D6097" s="3">
        <v>666836.84</v>
      </c>
      <c r="E6097" s="6">
        <v>613521.28709559364</v>
      </c>
      <c r="F6097" s="6">
        <v>647409.69291259767</v>
      </c>
      <c r="G6097" s="6">
        <v>322255.79672243964</v>
      </c>
      <c r="H6097" s="6">
        <v>411092.50424699369</v>
      </c>
    </row>
    <row r="6098" spans="1:8" x14ac:dyDescent="0.2">
      <c r="A6098" s="7">
        <v>45355</v>
      </c>
      <c r="B6098" s="8">
        <v>0.47916666666667002</v>
      </c>
      <c r="C6098" s="8">
        <v>0.48958333333332998</v>
      </c>
      <c r="D6098" s="3">
        <v>663330.0560000001</v>
      </c>
      <c r="E6098" s="6">
        <v>607148.04993978131</v>
      </c>
      <c r="F6098" s="6">
        <v>651652.41502926359</v>
      </c>
      <c r="G6098" s="6">
        <v>328069.78725293541</v>
      </c>
      <c r="H6098" s="6">
        <v>415842.58513578656</v>
      </c>
    </row>
    <row r="6099" spans="1:8" x14ac:dyDescent="0.2">
      <c r="A6099" s="7">
        <v>45355</v>
      </c>
      <c r="B6099" s="8">
        <v>0.48958333333332998</v>
      </c>
      <c r="C6099" s="8">
        <v>0.5</v>
      </c>
      <c r="D6099" s="3">
        <v>686037.42400000012</v>
      </c>
      <c r="E6099" s="6">
        <v>627238.66533771029</v>
      </c>
      <c r="F6099" s="6">
        <v>655759.78982237028</v>
      </c>
      <c r="G6099" s="6">
        <v>328927.3142747836</v>
      </c>
      <c r="H6099" s="6">
        <v>417600.98094013898</v>
      </c>
    </row>
    <row r="6100" spans="1:8" x14ac:dyDescent="0.2">
      <c r="A6100" s="7">
        <v>45355</v>
      </c>
      <c r="B6100" s="8">
        <v>0.5</v>
      </c>
      <c r="C6100" s="8">
        <v>0.51041666666666996</v>
      </c>
      <c r="D6100" s="3">
        <v>678070.84000000008</v>
      </c>
      <c r="E6100" s="6">
        <v>620098.78129850945</v>
      </c>
      <c r="F6100" s="6">
        <v>640727.94148840569</v>
      </c>
      <c r="G6100" s="6">
        <v>322700.54972543905</v>
      </c>
      <c r="H6100" s="6">
        <v>413195.40296925424</v>
      </c>
    </row>
    <row r="6101" spans="1:8" x14ac:dyDescent="0.2">
      <c r="A6101" s="7">
        <v>45355</v>
      </c>
      <c r="B6101" s="8">
        <v>0.51041666666666996</v>
      </c>
      <c r="C6101" s="8">
        <v>0.52083333333333004</v>
      </c>
      <c r="D6101" s="3">
        <v>675930.58400000003</v>
      </c>
      <c r="E6101" s="6">
        <v>617280.83692041866</v>
      </c>
      <c r="F6101" s="6">
        <v>633836.56305054261</v>
      </c>
      <c r="G6101" s="6">
        <v>317173.73775025958</v>
      </c>
      <c r="H6101" s="6">
        <v>406271.53580529505</v>
      </c>
    </row>
    <row r="6102" spans="1:8" x14ac:dyDescent="0.2">
      <c r="A6102" s="7">
        <v>45355</v>
      </c>
      <c r="B6102" s="8">
        <v>0.52083333333333004</v>
      </c>
      <c r="C6102" s="8">
        <v>0.53125</v>
      </c>
      <c r="D6102" s="3">
        <v>688378.56400000001</v>
      </c>
      <c r="E6102" s="6">
        <v>630209.32975576702</v>
      </c>
      <c r="F6102" s="6">
        <v>642031.28353248595</v>
      </c>
      <c r="G6102" s="6">
        <v>323536.89736510161</v>
      </c>
      <c r="H6102" s="6">
        <v>408859.02921016712</v>
      </c>
    </row>
    <row r="6103" spans="1:8" x14ac:dyDescent="0.2">
      <c r="A6103" s="7">
        <v>45355</v>
      </c>
      <c r="B6103" s="8">
        <v>0.53125</v>
      </c>
      <c r="C6103" s="8">
        <v>0.54166666666666996</v>
      </c>
      <c r="D6103" s="3">
        <v>686218.52800000005</v>
      </c>
      <c r="E6103" s="6">
        <v>626667.42271000461</v>
      </c>
      <c r="F6103" s="6">
        <v>642757.29445525561</v>
      </c>
      <c r="G6103" s="6">
        <v>320932.60200661817</v>
      </c>
      <c r="H6103" s="6">
        <v>399929.78184806026</v>
      </c>
    </row>
    <row r="6104" spans="1:8" x14ac:dyDescent="0.2">
      <c r="A6104" s="7">
        <v>45355</v>
      </c>
      <c r="B6104" s="8">
        <v>0.54166666666666996</v>
      </c>
      <c r="C6104" s="8">
        <v>0.55208333333333004</v>
      </c>
      <c r="D6104" s="3">
        <v>678677.41200000001</v>
      </c>
      <c r="E6104" s="6">
        <v>619019.47315515275</v>
      </c>
      <c r="F6104" s="6">
        <v>638713.45193127438</v>
      </c>
      <c r="G6104" s="6">
        <v>316390.46548457025</v>
      </c>
      <c r="H6104" s="6">
        <v>385491.5778628749</v>
      </c>
    </row>
    <row r="6105" spans="1:8" x14ac:dyDescent="0.2">
      <c r="A6105" s="7">
        <v>45355</v>
      </c>
      <c r="B6105" s="8">
        <v>0.55208333333333004</v>
      </c>
      <c r="C6105" s="8">
        <v>0.5625</v>
      </c>
      <c r="D6105" s="3">
        <v>686129.87600000005</v>
      </c>
      <c r="E6105" s="6">
        <v>627979.52844084217</v>
      </c>
      <c r="F6105" s="6">
        <v>632863.09769006958</v>
      </c>
      <c r="G6105" s="6">
        <v>313708.55517189373</v>
      </c>
      <c r="H6105" s="6">
        <v>380313.47702587536</v>
      </c>
    </row>
    <row r="6106" spans="1:8" x14ac:dyDescent="0.2">
      <c r="A6106" s="7">
        <v>45355</v>
      </c>
      <c r="B6106" s="8">
        <v>0.5625</v>
      </c>
      <c r="C6106" s="8">
        <v>0.57291666666666996</v>
      </c>
      <c r="D6106" s="3">
        <v>682902.1</v>
      </c>
      <c r="E6106" s="6">
        <v>627996.0860611276</v>
      </c>
      <c r="F6106" s="6">
        <v>629838.30242358265</v>
      </c>
      <c r="G6106" s="6">
        <v>312162.2695250804</v>
      </c>
      <c r="H6106" s="6">
        <v>381578.97425907152</v>
      </c>
    </row>
    <row r="6107" spans="1:8" x14ac:dyDescent="0.2">
      <c r="A6107" s="7">
        <v>45355</v>
      </c>
      <c r="B6107" s="8">
        <v>0.57291666666666996</v>
      </c>
      <c r="C6107" s="8">
        <v>0.58333333333333004</v>
      </c>
      <c r="D6107" s="3">
        <v>689457.82</v>
      </c>
      <c r="E6107" s="6">
        <v>634040.11639390665</v>
      </c>
      <c r="F6107" s="6">
        <v>624579.21877301577</v>
      </c>
      <c r="G6107" s="6">
        <v>311292.98721415148</v>
      </c>
      <c r="H6107" s="6">
        <v>381886.0713848361</v>
      </c>
    </row>
    <row r="6108" spans="1:8" x14ac:dyDescent="0.2">
      <c r="A6108" s="7">
        <v>45355</v>
      </c>
      <c r="B6108" s="8">
        <v>0.58333333333333004</v>
      </c>
      <c r="C6108" s="8">
        <v>0.59375</v>
      </c>
      <c r="D6108" s="3">
        <v>697385.92799999996</v>
      </c>
      <c r="E6108" s="6">
        <v>641961.78344555944</v>
      </c>
      <c r="F6108" s="6">
        <v>630027.24182239024</v>
      </c>
      <c r="G6108" s="6">
        <v>313216.21620629315</v>
      </c>
      <c r="H6108" s="6">
        <v>380004.76011137886</v>
      </c>
    </row>
    <row r="6109" spans="1:8" x14ac:dyDescent="0.2">
      <c r="A6109" s="7">
        <v>45355</v>
      </c>
      <c r="B6109" s="8">
        <v>0.59375</v>
      </c>
      <c r="C6109" s="8">
        <v>0.60416666666666996</v>
      </c>
      <c r="D6109" s="3">
        <v>705757.63199999998</v>
      </c>
      <c r="E6109" s="6">
        <v>652828.24865696649</v>
      </c>
      <c r="F6109" s="6">
        <v>633025.86829360644</v>
      </c>
      <c r="G6109" s="6">
        <v>314586.58482423169</v>
      </c>
      <c r="H6109" s="6">
        <v>376398.48438509839</v>
      </c>
    </row>
    <row r="6110" spans="1:8" x14ac:dyDescent="0.2">
      <c r="A6110" s="7">
        <v>45355</v>
      </c>
      <c r="B6110" s="8">
        <v>0.60416666666666996</v>
      </c>
      <c r="C6110" s="8">
        <v>0.61458333333333004</v>
      </c>
      <c r="D6110" s="3">
        <v>713059.30800000008</v>
      </c>
      <c r="E6110" s="6">
        <v>662917.70359450043</v>
      </c>
      <c r="F6110" s="6">
        <v>634110.23000954301</v>
      </c>
      <c r="G6110" s="6">
        <v>316013.36222410918</v>
      </c>
      <c r="H6110" s="6">
        <v>371268.97993931087</v>
      </c>
    </row>
    <row r="6111" spans="1:8" x14ac:dyDescent="0.2">
      <c r="A6111" s="7">
        <v>45355</v>
      </c>
      <c r="B6111" s="8">
        <v>0.61458333333333004</v>
      </c>
      <c r="C6111" s="8">
        <v>0.625</v>
      </c>
      <c r="D6111" s="3">
        <v>734980.68</v>
      </c>
      <c r="E6111" s="6">
        <v>692047.79954598472</v>
      </c>
      <c r="F6111" s="6">
        <v>642375.28855595062</v>
      </c>
      <c r="G6111" s="6">
        <v>320963.43471533799</v>
      </c>
      <c r="H6111" s="6">
        <v>369644.53434260789</v>
      </c>
    </row>
    <row r="6112" spans="1:8" x14ac:dyDescent="0.2">
      <c r="A6112" s="7">
        <v>45355</v>
      </c>
      <c r="B6112" s="8">
        <v>0.625</v>
      </c>
      <c r="C6112" s="8">
        <v>0.63541666666666996</v>
      </c>
      <c r="D6112" s="3">
        <v>732356.9</v>
      </c>
      <c r="E6112" s="6">
        <v>694201.62000758981</v>
      </c>
      <c r="F6112" s="6">
        <v>645246.02188732359</v>
      </c>
      <c r="G6112" s="6">
        <v>326044.57354068354</v>
      </c>
      <c r="H6112" s="6">
        <v>369200.88744113635</v>
      </c>
    </row>
    <row r="6113" spans="1:8" x14ac:dyDescent="0.2">
      <c r="A6113" s="7">
        <v>45355</v>
      </c>
      <c r="B6113" s="8">
        <v>0.63541666666666996</v>
      </c>
      <c r="C6113" s="8">
        <v>0.64583333333333004</v>
      </c>
      <c r="D6113" s="3">
        <v>740410.304</v>
      </c>
      <c r="E6113" s="6">
        <v>707261.86436732393</v>
      </c>
      <c r="F6113" s="6">
        <v>647195.58119198424</v>
      </c>
      <c r="G6113" s="6">
        <v>330551.13496914326</v>
      </c>
      <c r="H6113" s="6">
        <v>365910.32541054557</v>
      </c>
    </row>
    <row r="6114" spans="1:8" x14ac:dyDescent="0.2">
      <c r="A6114" s="7">
        <v>45355</v>
      </c>
      <c r="B6114" s="8">
        <v>0.64583333333333004</v>
      </c>
      <c r="C6114" s="8">
        <v>0.65625</v>
      </c>
      <c r="D6114" s="3">
        <v>743875.80800000008</v>
      </c>
      <c r="E6114" s="6">
        <v>718252.80566555297</v>
      </c>
      <c r="F6114" s="6">
        <v>654426.17778071784</v>
      </c>
      <c r="G6114" s="6">
        <v>335429.62406518025</v>
      </c>
      <c r="H6114" s="6">
        <v>360660.49277893826</v>
      </c>
    </row>
    <row r="6115" spans="1:8" x14ac:dyDescent="0.2">
      <c r="A6115" s="7">
        <v>45355</v>
      </c>
      <c r="B6115" s="8">
        <v>0.65625</v>
      </c>
      <c r="C6115" s="8">
        <v>0.66666666666666996</v>
      </c>
      <c r="D6115" s="3">
        <v>749018.16</v>
      </c>
      <c r="E6115" s="6">
        <v>728558.5198879611</v>
      </c>
      <c r="F6115" s="6">
        <v>656732.34117161948</v>
      </c>
      <c r="G6115" s="6">
        <v>341600.55305327068</v>
      </c>
      <c r="H6115" s="6">
        <v>359920.86801021069</v>
      </c>
    </row>
    <row r="6116" spans="1:8" x14ac:dyDescent="0.2">
      <c r="A6116" s="7">
        <v>45355</v>
      </c>
      <c r="B6116" s="8">
        <v>0.66666666666666996</v>
      </c>
      <c r="C6116" s="8">
        <v>0.67708333333333004</v>
      </c>
      <c r="D6116" s="3">
        <v>760629.04399999999</v>
      </c>
      <c r="E6116" s="6">
        <v>745339.89576585323</v>
      </c>
      <c r="F6116" s="6">
        <v>676501.34158027603</v>
      </c>
      <c r="G6116" s="6">
        <v>349565.75116589456</v>
      </c>
      <c r="H6116" s="6">
        <v>365280.43043426634</v>
      </c>
    </row>
    <row r="6117" spans="1:8" x14ac:dyDescent="0.2">
      <c r="A6117" s="7">
        <v>45355</v>
      </c>
      <c r="B6117" s="8">
        <v>0.67708333333333004</v>
      </c>
      <c r="C6117" s="8">
        <v>0.6875</v>
      </c>
      <c r="D6117" s="3">
        <v>753444.63599999994</v>
      </c>
      <c r="E6117" s="6">
        <v>745273.84901459259</v>
      </c>
      <c r="F6117" s="6">
        <v>674488.20456195029</v>
      </c>
      <c r="G6117" s="6">
        <v>357124.5333377613</v>
      </c>
      <c r="H6117" s="6">
        <v>370058.35692018934</v>
      </c>
    </row>
    <row r="6118" spans="1:8" x14ac:dyDescent="0.2">
      <c r="A6118" s="7">
        <v>45355</v>
      </c>
      <c r="B6118" s="8">
        <v>0.6875</v>
      </c>
      <c r="C6118" s="8">
        <v>0.69791666666666996</v>
      </c>
      <c r="D6118" s="3">
        <v>750396.56400000001</v>
      </c>
      <c r="E6118" s="6">
        <v>747742.9240960821</v>
      </c>
      <c r="F6118" s="6">
        <v>677076.02086830209</v>
      </c>
      <c r="G6118" s="6">
        <v>364050.47111455351</v>
      </c>
      <c r="H6118" s="6">
        <v>372049.78663085308</v>
      </c>
    </row>
    <row r="6119" spans="1:8" x14ac:dyDescent="0.2">
      <c r="A6119" s="7">
        <v>45355</v>
      </c>
      <c r="B6119" s="8">
        <v>0.69791666666666996</v>
      </c>
      <c r="C6119" s="8">
        <v>0.70833333333333004</v>
      </c>
      <c r="D6119" s="3">
        <v>761813.848</v>
      </c>
      <c r="E6119" s="6">
        <v>760246.20191318146</v>
      </c>
      <c r="F6119" s="6">
        <v>689247.66716380115</v>
      </c>
      <c r="G6119" s="6">
        <v>372795.13465371297</v>
      </c>
      <c r="H6119" s="6">
        <v>375135.49064753682</v>
      </c>
    </row>
    <row r="6120" spans="1:8" x14ac:dyDescent="0.2">
      <c r="A6120" s="7">
        <v>45355</v>
      </c>
      <c r="B6120" s="8">
        <v>0.70833333333333004</v>
      </c>
      <c r="C6120" s="8">
        <v>0.71875</v>
      </c>
      <c r="D6120" s="3">
        <v>798760.94</v>
      </c>
      <c r="E6120" s="6">
        <v>797446.53160754289</v>
      </c>
      <c r="F6120" s="6">
        <v>719876.63985520625</v>
      </c>
      <c r="G6120" s="6">
        <v>386073.01017345709</v>
      </c>
      <c r="H6120" s="6">
        <v>382240.5817706961</v>
      </c>
    </row>
    <row r="6121" spans="1:8" x14ac:dyDescent="0.2">
      <c r="A6121" s="7">
        <v>45355</v>
      </c>
      <c r="B6121" s="8">
        <v>0.71875</v>
      </c>
      <c r="C6121" s="8">
        <v>0.72916666666666996</v>
      </c>
      <c r="D6121" s="3">
        <v>801055.804</v>
      </c>
      <c r="E6121" s="6">
        <v>800084.96300015168</v>
      </c>
      <c r="F6121" s="6">
        <v>714052.62385507789</v>
      </c>
      <c r="G6121" s="6">
        <v>399976.57357196463</v>
      </c>
      <c r="H6121" s="6">
        <v>391486.41167889046</v>
      </c>
    </row>
    <row r="6122" spans="1:8" x14ac:dyDescent="0.2">
      <c r="A6122" s="7">
        <v>45355</v>
      </c>
      <c r="B6122" s="8">
        <v>0.72916666666666996</v>
      </c>
      <c r="C6122" s="8">
        <v>0.73958333333333004</v>
      </c>
      <c r="D6122" s="3">
        <v>811331.67200000002</v>
      </c>
      <c r="E6122" s="6">
        <v>809377.62755657872</v>
      </c>
      <c r="F6122" s="6">
        <v>726618.74118566304</v>
      </c>
      <c r="G6122" s="6">
        <v>415919.88205087493</v>
      </c>
      <c r="H6122" s="6">
        <v>403130.82020040078</v>
      </c>
    </row>
    <row r="6123" spans="1:8" x14ac:dyDescent="0.2">
      <c r="A6123" s="7">
        <v>45355</v>
      </c>
      <c r="B6123" s="8">
        <v>0.73958333333333004</v>
      </c>
      <c r="C6123" s="8">
        <v>0.75</v>
      </c>
      <c r="D6123" s="3">
        <v>823096.98400000005</v>
      </c>
      <c r="E6123" s="6">
        <v>821787.64748888847</v>
      </c>
      <c r="F6123" s="6">
        <v>739531.44114122284</v>
      </c>
      <c r="G6123" s="6">
        <v>427662.85053730995</v>
      </c>
      <c r="H6123" s="6">
        <v>407989.40141336707</v>
      </c>
    </row>
    <row r="6124" spans="1:8" x14ac:dyDescent="0.2">
      <c r="A6124" s="7">
        <v>45355</v>
      </c>
      <c r="B6124" s="8">
        <v>0.75</v>
      </c>
      <c r="C6124" s="8">
        <v>0.76041666666666996</v>
      </c>
      <c r="D6124" s="3">
        <v>839323.18</v>
      </c>
      <c r="E6124" s="6">
        <v>838423.33459171385</v>
      </c>
      <c r="F6124" s="6">
        <v>756237.13323898206</v>
      </c>
      <c r="G6124" s="6">
        <v>436313.40733937325</v>
      </c>
      <c r="H6124" s="6">
        <v>416536.73979991162</v>
      </c>
    </row>
    <row r="6125" spans="1:8" x14ac:dyDescent="0.2">
      <c r="A6125" s="7">
        <v>45355</v>
      </c>
      <c r="B6125" s="8">
        <v>0.76041666666666996</v>
      </c>
      <c r="C6125" s="8">
        <v>0.77083333333333004</v>
      </c>
      <c r="D6125" s="3">
        <v>843980.03999999992</v>
      </c>
      <c r="E6125" s="6">
        <v>842247.60913720028</v>
      </c>
      <c r="F6125" s="6">
        <v>763918.02249588165</v>
      </c>
      <c r="G6125" s="6">
        <v>448456.7280527929</v>
      </c>
      <c r="H6125" s="6">
        <v>429034.91013877542</v>
      </c>
    </row>
    <row r="6126" spans="1:8" x14ac:dyDescent="0.2">
      <c r="A6126" s="7">
        <v>45355</v>
      </c>
      <c r="B6126" s="8">
        <v>0.77083333333333004</v>
      </c>
      <c r="C6126" s="8">
        <v>0.78125</v>
      </c>
      <c r="D6126" s="3">
        <v>853877.27599999984</v>
      </c>
      <c r="E6126" s="6">
        <v>851519.83519589284</v>
      </c>
      <c r="F6126" s="6">
        <v>768983.55708831688</v>
      </c>
      <c r="G6126" s="6">
        <v>450792.35872504424</v>
      </c>
      <c r="H6126" s="6">
        <v>431314.23961680301</v>
      </c>
    </row>
    <row r="6127" spans="1:8" x14ac:dyDescent="0.2">
      <c r="A6127" s="7">
        <v>45355</v>
      </c>
      <c r="B6127" s="8">
        <v>0.78125</v>
      </c>
      <c r="C6127" s="8">
        <v>0.79166666666666996</v>
      </c>
      <c r="D6127" s="3">
        <v>850248.88400000008</v>
      </c>
      <c r="E6127" s="6">
        <v>848080.83246433618</v>
      </c>
      <c r="F6127" s="6">
        <v>766502.19463853084</v>
      </c>
      <c r="G6127" s="6">
        <v>449487.57848821476</v>
      </c>
      <c r="H6127" s="6">
        <v>430422.54742262309</v>
      </c>
    </row>
    <row r="6128" spans="1:8" x14ac:dyDescent="0.2">
      <c r="A6128" s="7">
        <v>45355</v>
      </c>
      <c r="B6128" s="8">
        <v>0.79166666666666996</v>
      </c>
      <c r="C6128" s="8">
        <v>0.80208333333333004</v>
      </c>
      <c r="D6128" s="3">
        <v>834589.32000000007</v>
      </c>
      <c r="E6128" s="6">
        <v>833181.97344247682</v>
      </c>
      <c r="F6128" s="6">
        <v>765211.1777545691</v>
      </c>
      <c r="G6128" s="6">
        <v>447125.57030208578</v>
      </c>
      <c r="H6128" s="6">
        <v>428418.69139643729</v>
      </c>
    </row>
    <row r="6129" spans="1:8" x14ac:dyDescent="0.2">
      <c r="A6129" s="7">
        <v>45355</v>
      </c>
      <c r="B6129" s="8">
        <v>0.80208333333333004</v>
      </c>
      <c r="C6129" s="8">
        <v>0.8125</v>
      </c>
      <c r="D6129" s="3">
        <v>832804.196</v>
      </c>
      <c r="E6129" s="6">
        <v>831999.47040494136</v>
      </c>
      <c r="F6129" s="6">
        <v>754332.98358491273</v>
      </c>
      <c r="G6129" s="6">
        <v>439877.55437562999</v>
      </c>
      <c r="H6129" s="6">
        <v>421519.28460837947</v>
      </c>
    </row>
    <row r="6130" spans="1:8" x14ac:dyDescent="0.2">
      <c r="A6130" s="7">
        <v>45355</v>
      </c>
      <c r="B6130" s="8">
        <v>0.8125</v>
      </c>
      <c r="C6130" s="8">
        <v>0.82291666666666996</v>
      </c>
      <c r="D6130" s="3">
        <v>820814.74399999995</v>
      </c>
      <c r="E6130" s="6">
        <v>819901.52753031626</v>
      </c>
      <c r="F6130" s="6">
        <v>741031.15120238787</v>
      </c>
      <c r="G6130" s="6">
        <v>428660.12058233563</v>
      </c>
      <c r="H6130" s="6">
        <v>410822.29857413686</v>
      </c>
    </row>
    <row r="6131" spans="1:8" x14ac:dyDescent="0.2">
      <c r="A6131" s="7">
        <v>45355</v>
      </c>
      <c r="B6131" s="8">
        <v>0.82291666666666996</v>
      </c>
      <c r="C6131" s="8">
        <v>0.83333333333333004</v>
      </c>
      <c r="D6131" s="3">
        <v>810878.8679999999</v>
      </c>
      <c r="E6131" s="6">
        <v>809886.83489822911</v>
      </c>
      <c r="F6131" s="6">
        <v>729011.22993933223</v>
      </c>
      <c r="G6131" s="6">
        <v>420268.32759674237</v>
      </c>
      <c r="H6131" s="6">
        <v>403051.90541596472</v>
      </c>
    </row>
    <row r="6132" spans="1:8" x14ac:dyDescent="0.2">
      <c r="A6132" s="7">
        <v>45355</v>
      </c>
      <c r="B6132" s="8">
        <v>0.83333333333333004</v>
      </c>
      <c r="C6132" s="8">
        <v>0.84375</v>
      </c>
      <c r="D6132" s="3">
        <v>783774.34000000008</v>
      </c>
      <c r="E6132" s="6">
        <v>784278.22938209528</v>
      </c>
      <c r="F6132" s="6">
        <v>711853.18588245322</v>
      </c>
      <c r="G6132" s="6">
        <v>409216.30887977884</v>
      </c>
      <c r="H6132" s="6">
        <v>392552.40579614579</v>
      </c>
    </row>
    <row r="6133" spans="1:8" x14ac:dyDescent="0.2">
      <c r="A6133" s="7">
        <v>45355</v>
      </c>
      <c r="B6133" s="8">
        <v>0.84375</v>
      </c>
      <c r="C6133" s="8">
        <v>0.85416666666666996</v>
      </c>
      <c r="D6133" s="3">
        <v>758078.96</v>
      </c>
      <c r="E6133" s="6">
        <v>759348.39383195085</v>
      </c>
      <c r="F6133" s="6">
        <v>689033.47249792144</v>
      </c>
      <c r="G6133" s="6">
        <v>392631.90570267104</v>
      </c>
      <c r="H6133" s="6">
        <v>377523.14095174556</v>
      </c>
    </row>
    <row r="6134" spans="1:8" x14ac:dyDescent="0.2">
      <c r="A6134" s="7">
        <v>45355</v>
      </c>
      <c r="B6134" s="8">
        <v>0.85416666666666996</v>
      </c>
      <c r="C6134" s="8">
        <v>0.86458333333333004</v>
      </c>
      <c r="D6134" s="3">
        <v>742402.04</v>
      </c>
      <c r="E6134" s="6">
        <v>744914.12586435885</v>
      </c>
      <c r="F6134" s="6">
        <v>671697.17348595173</v>
      </c>
      <c r="G6134" s="6">
        <v>379544.53026189998</v>
      </c>
      <c r="H6134" s="6">
        <v>365014.64216082921</v>
      </c>
    </row>
    <row r="6135" spans="1:8" x14ac:dyDescent="0.2">
      <c r="A6135" s="7">
        <v>45355</v>
      </c>
      <c r="B6135" s="8">
        <v>0.86458333333333004</v>
      </c>
      <c r="C6135" s="8">
        <v>0.875</v>
      </c>
      <c r="D6135" s="3">
        <v>730376.45199999993</v>
      </c>
      <c r="E6135" s="6">
        <v>733955.59124385146</v>
      </c>
      <c r="F6135" s="6">
        <v>654579.64207406063</v>
      </c>
      <c r="G6135" s="6">
        <v>367404.5737811891</v>
      </c>
      <c r="H6135" s="6">
        <v>353551.94402245386</v>
      </c>
    </row>
    <row r="6136" spans="1:8" x14ac:dyDescent="0.2">
      <c r="A6136" s="7">
        <v>45355</v>
      </c>
      <c r="B6136" s="8">
        <v>0.875</v>
      </c>
      <c r="C6136" s="8">
        <v>0.88541666666666996</v>
      </c>
      <c r="D6136" s="3">
        <v>714536.16399999999</v>
      </c>
      <c r="E6136" s="6">
        <v>718369.36199444428</v>
      </c>
      <c r="F6136" s="6">
        <v>639133.13062367088</v>
      </c>
      <c r="G6136" s="6">
        <v>357010.92221160955</v>
      </c>
      <c r="H6136" s="6">
        <v>343039.03006096516</v>
      </c>
    </row>
    <row r="6137" spans="1:8" x14ac:dyDescent="0.2">
      <c r="A6137" s="7">
        <v>45355</v>
      </c>
      <c r="B6137" s="8">
        <v>0.88541666666666996</v>
      </c>
      <c r="C6137" s="8">
        <v>0.89583333333333004</v>
      </c>
      <c r="D6137" s="3">
        <v>700392.97600000002</v>
      </c>
      <c r="E6137" s="6">
        <v>702006.42351193319</v>
      </c>
      <c r="F6137" s="6">
        <v>623737.69959734811</v>
      </c>
      <c r="G6137" s="6">
        <v>345558.33954876487</v>
      </c>
      <c r="H6137" s="6">
        <v>332266.92657509021</v>
      </c>
    </row>
    <row r="6138" spans="1:8" x14ac:dyDescent="0.2">
      <c r="A6138" s="7">
        <v>45355</v>
      </c>
      <c r="B6138" s="8">
        <v>0.89583333333333004</v>
      </c>
      <c r="C6138" s="8">
        <v>0.90625</v>
      </c>
      <c r="D6138" s="3">
        <v>691992.92799999996</v>
      </c>
      <c r="E6138" s="6">
        <v>688274.07817352854</v>
      </c>
      <c r="F6138" s="6">
        <v>606588.04918227973</v>
      </c>
      <c r="G6138" s="6">
        <v>334178.24752974586</v>
      </c>
      <c r="H6138" s="6">
        <v>321584.3987576181</v>
      </c>
    </row>
    <row r="6139" spans="1:8" x14ac:dyDescent="0.2">
      <c r="A6139" s="7">
        <v>45355</v>
      </c>
      <c r="B6139" s="8">
        <v>0.90625</v>
      </c>
      <c r="C6139" s="8">
        <v>0.91666666666666996</v>
      </c>
      <c r="D6139" s="3">
        <v>677365.38800000004</v>
      </c>
      <c r="E6139" s="6">
        <v>668229.63926889689</v>
      </c>
      <c r="F6139" s="6">
        <v>592506.17328238604</v>
      </c>
      <c r="G6139" s="6">
        <v>326179.91647854296</v>
      </c>
      <c r="H6139" s="6">
        <v>314386.03292039729</v>
      </c>
    </row>
    <row r="6140" spans="1:8" x14ac:dyDescent="0.2">
      <c r="A6140" s="7">
        <v>45355</v>
      </c>
      <c r="B6140" s="8">
        <v>0.91666666666666996</v>
      </c>
      <c r="C6140" s="8">
        <v>0.92708333333333004</v>
      </c>
      <c r="D6140" s="3">
        <v>685026.48399999994</v>
      </c>
      <c r="E6140" s="6">
        <v>680321.44399496797</v>
      </c>
      <c r="F6140" s="6">
        <v>606211.77387775015</v>
      </c>
      <c r="G6140" s="6">
        <v>343940.53636192571</v>
      </c>
      <c r="H6140" s="6">
        <v>332545.23988175078</v>
      </c>
    </row>
    <row r="6141" spans="1:8" x14ac:dyDescent="0.2">
      <c r="A6141" s="7">
        <v>45355</v>
      </c>
      <c r="B6141" s="8">
        <v>0.92708333333333004</v>
      </c>
      <c r="C6141" s="8">
        <v>0.9375</v>
      </c>
      <c r="D6141" s="3">
        <v>684165.31200000003</v>
      </c>
      <c r="E6141" s="6">
        <v>676656.16019237612</v>
      </c>
      <c r="F6141" s="6">
        <v>604144.36781257321</v>
      </c>
      <c r="G6141" s="6">
        <v>343399.68279870029</v>
      </c>
      <c r="H6141" s="6">
        <v>332758.45181317005</v>
      </c>
    </row>
    <row r="6142" spans="1:8" x14ac:dyDescent="0.2">
      <c r="A6142" s="7">
        <v>45355</v>
      </c>
      <c r="B6142" s="8">
        <v>0.9375</v>
      </c>
      <c r="C6142" s="8">
        <v>0.94791666666666996</v>
      </c>
      <c r="D6142" s="3">
        <v>665998.58400000003</v>
      </c>
      <c r="E6142" s="6">
        <v>657108.03174755804</v>
      </c>
      <c r="F6142" s="6">
        <v>584594.71316148504</v>
      </c>
      <c r="G6142" s="6">
        <v>327782.92215794575</v>
      </c>
      <c r="H6142" s="6">
        <v>317625.95419030928</v>
      </c>
    </row>
    <row r="6143" spans="1:8" x14ac:dyDescent="0.2">
      <c r="A6143" s="7">
        <v>45355</v>
      </c>
      <c r="B6143" s="8">
        <v>0.94791666666666996</v>
      </c>
      <c r="C6143" s="8">
        <v>0.95833333333333004</v>
      </c>
      <c r="D6143" s="3">
        <v>649075.85199999996</v>
      </c>
      <c r="E6143" s="6">
        <v>636527.25125781551</v>
      </c>
      <c r="F6143" s="6">
        <v>570015.23455335479</v>
      </c>
      <c r="G6143" s="6">
        <v>315535.99510798743</v>
      </c>
      <c r="H6143" s="6">
        <v>305920.7374083894</v>
      </c>
    </row>
    <row r="6144" spans="1:8" x14ac:dyDescent="0.2">
      <c r="A6144" s="7">
        <v>45355</v>
      </c>
      <c r="B6144" s="8">
        <v>0.95833333333333004</v>
      </c>
      <c r="C6144" s="8">
        <v>0.96875</v>
      </c>
      <c r="D6144" s="3">
        <v>620363.02399999998</v>
      </c>
      <c r="E6144" s="6">
        <v>606703.49030933203</v>
      </c>
      <c r="F6144" s="6">
        <v>549809.84233649797</v>
      </c>
      <c r="G6144" s="6">
        <v>300731.60374742316</v>
      </c>
      <c r="H6144" s="6">
        <v>291242.93709936092</v>
      </c>
    </row>
    <row r="6145" spans="1:8" x14ac:dyDescent="0.2">
      <c r="A6145" s="7">
        <v>45355</v>
      </c>
      <c r="B6145" s="8">
        <v>0.96875</v>
      </c>
      <c r="C6145" s="8">
        <v>0.97916666666666996</v>
      </c>
      <c r="D6145" s="3">
        <v>601111.152</v>
      </c>
      <c r="E6145" s="6">
        <v>584715.44545477896</v>
      </c>
      <c r="F6145" s="6">
        <v>534132.52075508644</v>
      </c>
      <c r="G6145" s="6">
        <v>288591.20527563698</v>
      </c>
      <c r="H6145" s="6">
        <v>279394.74598327966</v>
      </c>
    </row>
    <row r="6146" spans="1:8" x14ac:dyDescent="0.2">
      <c r="A6146" s="7">
        <v>45355</v>
      </c>
      <c r="B6146" s="8">
        <v>0.97916666666666996</v>
      </c>
      <c r="C6146" s="8">
        <v>0.98958333333333004</v>
      </c>
      <c r="D6146" s="3">
        <v>581084.36400000006</v>
      </c>
      <c r="E6146" s="6">
        <v>564141.22025002609</v>
      </c>
      <c r="F6146" s="6">
        <v>519507.44362541597</v>
      </c>
      <c r="G6146" s="6">
        <v>276812.47448167112</v>
      </c>
      <c r="H6146" s="6">
        <v>267649.84829590761</v>
      </c>
    </row>
    <row r="6147" spans="1:8" x14ac:dyDescent="0.2">
      <c r="A6147" s="7">
        <v>45355</v>
      </c>
      <c r="B6147" s="8">
        <v>0.98958333333333004</v>
      </c>
      <c r="C6147" s="8">
        <v>0</v>
      </c>
      <c r="D6147" s="3">
        <v>567324.196</v>
      </c>
      <c r="E6147" s="6">
        <v>548352.54718209442</v>
      </c>
      <c r="F6147" s="6">
        <v>506021.07155036944</v>
      </c>
      <c r="G6147" s="6">
        <v>265821.03429768467</v>
      </c>
      <c r="H6147" s="6">
        <v>256939.69825275612</v>
      </c>
    </row>
    <row r="6148" spans="1:8" x14ac:dyDescent="0.2">
      <c r="A6148" s="7">
        <v>45356</v>
      </c>
      <c r="B6148" s="8">
        <v>0</v>
      </c>
      <c r="C6148" s="8">
        <v>1.041666666667E-2</v>
      </c>
      <c r="D6148" s="3">
        <v>547998.60800000001</v>
      </c>
      <c r="E6148" s="6">
        <v>529048.2365227415</v>
      </c>
      <c r="F6148" s="6">
        <v>495565.7241545734</v>
      </c>
      <c r="G6148" s="6">
        <v>258139.19001944835</v>
      </c>
      <c r="H6148" s="6">
        <v>249211.00777924061</v>
      </c>
    </row>
    <row r="6149" spans="1:8" x14ac:dyDescent="0.2">
      <c r="A6149" s="7">
        <v>45356</v>
      </c>
      <c r="B6149" s="8">
        <v>1.041666666667E-2</v>
      </c>
      <c r="C6149" s="8">
        <v>2.0833333333330002E-2</v>
      </c>
      <c r="D6149" s="3">
        <v>543500.73600000003</v>
      </c>
      <c r="E6149" s="6">
        <v>523220.80977037025</v>
      </c>
      <c r="F6149" s="6">
        <v>490125.76617851376</v>
      </c>
      <c r="G6149" s="6">
        <v>250386.75582378628</v>
      </c>
      <c r="H6149" s="6">
        <v>241509.73220144794</v>
      </c>
    </row>
    <row r="6150" spans="1:8" x14ac:dyDescent="0.2">
      <c r="A6150" s="7">
        <v>45356</v>
      </c>
      <c r="B6150" s="8">
        <v>2.0833333333330002E-2</v>
      </c>
      <c r="C6150" s="8">
        <v>3.125E-2</v>
      </c>
      <c r="D6150" s="3">
        <v>538656.08000000007</v>
      </c>
      <c r="E6150" s="6">
        <v>516009.46360984765</v>
      </c>
      <c r="F6150" s="6">
        <v>482489.23874573538</v>
      </c>
      <c r="G6150" s="6">
        <v>242929.42679192367</v>
      </c>
      <c r="H6150" s="6">
        <v>234708.1348817604</v>
      </c>
    </row>
    <row r="6151" spans="1:8" x14ac:dyDescent="0.2">
      <c r="A6151" s="7">
        <v>45356</v>
      </c>
      <c r="B6151" s="8">
        <v>3.125E-2</v>
      </c>
      <c r="C6151" s="8">
        <v>4.1666666666670002E-2</v>
      </c>
      <c r="D6151" s="3">
        <v>534171.66399999999</v>
      </c>
      <c r="E6151" s="6">
        <v>510705.46697291516</v>
      </c>
      <c r="F6151" s="6">
        <v>474452.36812840152</v>
      </c>
      <c r="G6151" s="6">
        <v>237271.04897256059</v>
      </c>
      <c r="H6151" s="6">
        <v>228974.97113838195</v>
      </c>
    </row>
    <row r="6152" spans="1:8" x14ac:dyDescent="0.2">
      <c r="A6152" s="7">
        <v>45356</v>
      </c>
      <c r="B6152" s="8">
        <v>4.1666666666670002E-2</v>
      </c>
      <c r="C6152" s="8">
        <v>5.2083333333329998E-2</v>
      </c>
      <c r="D6152" s="3">
        <v>523756.93999999994</v>
      </c>
      <c r="E6152" s="6">
        <v>498952.01499034889</v>
      </c>
      <c r="F6152" s="6">
        <v>469796.85774750804</v>
      </c>
      <c r="G6152" s="6">
        <v>235766.93103062292</v>
      </c>
      <c r="H6152" s="6">
        <v>227401.29926813304</v>
      </c>
    </row>
    <row r="6153" spans="1:8" x14ac:dyDescent="0.2">
      <c r="A6153" s="7">
        <v>45356</v>
      </c>
      <c r="B6153" s="8">
        <v>5.2083333333329998E-2</v>
      </c>
      <c r="C6153" s="8">
        <v>6.25E-2</v>
      </c>
      <c r="D6153" s="3">
        <v>520730.23600000003</v>
      </c>
      <c r="E6153" s="6">
        <v>494060.4769590295</v>
      </c>
      <c r="F6153" s="6">
        <v>460978.88765388599</v>
      </c>
      <c r="G6153" s="6">
        <v>230738.39651496534</v>
      </c>
      <c r="H6153" s="6">
        <v>222428.94624968708</v>
      </c>
    </row>
    <row r="6154" spans="1:8" x14ac:dyDescent="0.2">
      <c r="A6154" s="7">
        <v>45356</v>
      </c>
      <c r="B6154" s="8">
        <v>6.25E-2</v>
      </c>
      <c r="C6154" s="8">
        <v>7.2916666666670002E-2</v>
      </c>
      <c r="D6154" s="3">
        <v>514633.46399999998</v>
      </c>
      <c r="E6154" s="6">
        <v>485766.8185129441</v>
      </c>
      <c r="F6154" s="6">
        <v>453176.22240185016</v>
      </c>
      <c r="G6154" s="6">
        <v>225404.59062880397</v>
      </c>
      <c r="H6154" s="6">
        <v>217245.3820459001</v>
      </c>
    </row>
    <row r="6155" spans="1:8" x14ac:dyDescent="0.2">
      <c r="A6155" s="7">
        <v>45356</v>
      </c>
      <c r="B6155" s="8">
        <v>7.2916666666670002E-2</v>
      </c>
      <c r="C6155" s="8">
        <v>8.3333333333329998E-2</v>
      </c>
      <c r="D6155" s="3">
        <v>516058.50400000002</v>
      </c>
      <c r="E6155" s="6">
        <v>487198.78192935948</v>
      </c>
      <c r="F6155" s="6">
        <v>450991.62705326802</v>
      </c>
      <c r="G6155" s="6">
        <v>223034.70553306781</v>
      </c>
      <c r="H6155" s="6">
        <v>215055.41568221219</v>
      </c>
    </row>
    <row r="6156" spans="1:8" x14ac:dyDescent="0.2">
      <c r="A6156" s="7">
        <v>45356</v>
      </c>
      <c r="B6156" s="8">
        <v>8.3333333333329998E-2</v>
      </c>
      <c r="C6156" s="8">
        <v>9.375E-2</v>
      </c>
      <c r="D6156" s="3">
        <v>507014.6</v>
      </c>
      <c r="E6156" s="6">
        <v>483051.30382063298</v>
      </c>
      <c r="F6156" s="6">
        <v>443096.1598756176</v>
      </c>
      <c r="G6156" s="6">
        <v>219494.33217616723</v>
      </c>
      <c r="H6156" s="6">
        <v>211785.07277813304</v>
      </c>
    </row>
    <row r="6157" spans="1:8" x14ac:dyDescent="0.2">
      <c r="A6157" s="7">
        <v>45356</v>
      </c>
      <c r="B6157" s="8">
        <v>9.375E-2</v>
      </c>
      <c r="C6157" s="8">
        <v>0.10416666666667</v>
      </c>
      <c r="D6157" s="3">
        <v>508670.46799999999</v>
      </c>
      <c r="E6157" s="6">
        <v>484112.78416773968</v>
      </c>
      <c r="F6157" s="6">
        <v>440605.4337403106</v>
      </c>
      <c r="G6157" s="6">
        <v>217672.24863904499</v>
      </c>
      <c r="H6157" s="6">
        <v>210057.39396121755</v>
      </c>
    </row>
    <row r="6158" spans="1:8" x14ac:dyDescent="0.2">
      <c r="A6158" s="7">
        <v>45356</v>
      </c>
      <c r="B6158" s="8">
        <v>0.10416666666667</v>
      </c>
      <c r="C6158" s="8">
        <v>0.11458333333333</v>
      </c>
      <c r="D6158" s="3">
        <v>508891.092</v>
      </c>
      <c r="E6158" s="6">
        <v>482246.88505427976</v>
      </c>
      <c r="F6158" s="6">
        <v>439388.58483853121</v>
      </c>
      <c r="G6158" s="6">
        <v>216732.69229725091</v>
      </c>
      <c r="H6158" s="6">
        <v>209206.54403075678</v>
      </c>
    </row>
    <row r="6159" spans="1:8" x14ac:dyDescent="0.2">
      <c r="A6159" s="7">
        <v>45356</v>
      </c>
      <c r="B6159" s="8">
        <v>0.11458333333333</v>
      </c>
      <c r="C6159" s="8">
        <v>0.125</v>
      </c>
      <c r="D6159" s="3">
        <v>513486.44800000003</v>
      </c>
      <c r="E6159" s="6">
        <v>487386.89642410964</v>
      </c>
      <c r="F6159" s="6">
        <v>438790.9864450423</v>
      </c>
      <c r="G6159" s="6">
        <v>215684.54474829437</v>
      </c>
      <c r="H6159" s="6">
        <v>208009.87128479601</v>
      </c>
    </row>
    <row r="6160" spans="1:8" x14ac:dyDescent="0.2">
      <c r="A6160" s="7">
        <v>45356</v>
      </c>
      <c r="B6160" s="8">
        <v>0.125</v>
      </c>
      <c r="C6160" s="8">
        <v>0.13541666666666999</v>
      </c>
      <c r="D6160" s="3">
        <v>513851.408</v>
      </c>
      <c r="E6160" s="6">
        <v>488002.37650541385</v>
      </c>
      <c r="F6160" s="6">
        <v>439788.35350850754</v>
      </c>
      <c r="G6160" s="6">
        <v>215430.85232873369</v>
      </c>
      <c r="H6160" s="6">
        <v>207513.21062241431</v>
      </c>
    </row>
    <row r="6161" spans="1:8" x14ac:dyDescent="0.2">
      <c r="A6161" s="7">
        <v>45356</v>
      </c>
      <c r="B6161" s="8">
        <v>0.13541666666666999</v>
      </c>
      <c r="C6161" s="8">
        <v>0.14583333333333001</v>
      </c>
      <c r="D6161" s="3">
        <v>513559.72399999993</v>
      </c>
      <c r="E6161" s="6">
        <v>488569.01495724841</v>
      </c>
      <c r="F6161" s="6">
        <v>437046.58374347771</v>
      </c>
      <c r="G6161" s="6">
        <v>214691.33867659431</v>
      </c>
      <c r="H6161" s="6">
        <v>206932.14717594816</v>
      </c>
    </row>
    <row r="6162" spans="1:8" x14ac:dyDescent="0.2">
      <c r="A6162" s="7">
        <v>45356</v>
      </c>
      <c r="B6162" s="8">
        <v>0.14583333333333001</v>
      </c>
      <c r="C6162" s="8">
        <v>0.15625</v>
      </c>
      <c r="D6162" s="3">
        <v>517967.38399999996</v>
      </c>
      <c r="E6162" s="6">
        <v>492877.29080577084</v>
      </c>
      <c r="F6162" s="6">
        <v>438215.18954243802</v>
      </c>
      <c r="G6162" s="6">
        <v>214332.50356023764</v>
      </c>
      <c r="H6162" s="6">
        <v>206570.53317219359</v>
      </c>
    </row>
    <row r="6163" spans="1:8" x14ac:dyDescent="0.2">
      <c r="A6163" s="7">
        <v>45356</v>
      </c>
      <c r="B6163" s="8">
        <v>0.15625</v>
      </c>
      <c r="C6163" s="8">
        <v>0.16666666666666999</v>
      </c>
      <c r="D6163" s="3">
        <v>519192.03600000002</v>
      </c>
      <c r="E6163" s="6">
        <v>493377.53497978376</v>
      </c>
      <c r="F6163" s="6">
        <v>440163.90754149592</v>
      </c>
      <c r="G6163" s="6">
        <v>215390.63714731589</v>
      </c>
      <c r="H6163" s="6">
        <v>207760.30511755293</v>
      </c>
    </row>
    <row r="6164" spans="1:8" x14ac:dyDescent="0.2">
      <c r="A6164" s="7">
        <v>45356</v>
      </c>
      <c r="B6164" s="8">
        <v>0.16666666666666999</v>
      </c>
      <c r="C6164" s="8">
        <v>0.17708333333333001</v>
      </c>
      <c r="D6164" s="3">
        <v>527925.6</v>
      </c>
      <c r="E6164" s="6">
        <v>502702.59583423438</v>
      </c>
      <c r="F6164" s="6">
        <v>447594.56832054711</v>
      </c>
      <c r="G6164" s="6">
        <v>219133.82853048047</v>
      </c>
      <c r="H6164" s="6">
        <v>211207.83370296838</v>
      </c>
    </row>
    <row r="6165" spans="1:8" x14ac:dyDescent="0.2">
      <c r="A6165" s="7">
        <v>45356</v>
      </c>
      <c r="B6165" s="8">
        <v>0.17708333333333001</v>
      </c>
      <c r="C6165" s="8">
        <v>0.1875</v>
      </c>
      <c r="D6165" s="3">
        <v>531330.96400000004</v>
      </c>
      <c r="E6165" s="6">
        <v>507576.8699663743</v>
      </c>
      <c r="F6165" s="6">
        <v>451810.57326868142</v>
      </c>
      <c r="G6165" s="6">
        <v>221851.76387441452</v>
      </c>
      <c r="H6165" s="6">
        <v>213720.422866718</v>
      </c>
    </row>
    <row r="6166" spans="1:8" x14ac:dyDescent="0.2">
      <c r="A6166" s="7">
        <v>45356</v>
      </c>
      <c r="B6166" s="8">
        <v>0.1875</v>
      </c>
      <c r="C6166" s="8">
        <v>0.19791666666666999</v>
      </c>
      <c r="D6166" s="3">
        <v>537543.55599999998</v>
      </c>
      <c r="E6166" s="6">
        <v>513887.22647219041</v>
      </c>
      <c r="F6166" s="6">
        <v>458024.74825895514</v>
      </c>
      <c r="G6166" s="6">
        <v>226474.31736170134</v>
      </c>
      <c r="H6166" s="6">
        <v>218135.7415235223</v>
      </c>
    </row>
    <row r="6167" spans="1:8" x14ac:dyDescent="0.2">
      <c r="A6167" s="7">
        <v>45356</v>
      </c>
      <c r="B6167" s="8">
        <v>0.19791666666666999</v>
      </c>
      <c r="C6167" s="8">
        <v>0.20833333333333001</v>
      </c>
      <c r="D6167" s="3">
        <v>549596.36399999994</v>
      </c>
      <c r="E6167" s="6">
        <v>526187.38248454407</v>
      </c>
      <c r="F6167" s="6">
        <v>469341.69026236725</v>
      </c>
      <c r="G6167" s="6">
        <v>230776.19226890916</v>
      </c>
      <c r="H6167" s="6">
        <v>222101.26880600088</v>
      </c>
    </row>
    <row r="6168" spans="1:8" x14ac:dyDescent="0.2">
      <c r="A6168" s="7">
        <v>45356</v>
      </c>
      <c r="B6168" s="8">
        <v>0.20833333333333001</v>
      </c>
      <c r="C6168" s="8">
        <v>0.21875</v>
      </c>
      <c r="D6168" s="3">
        <v>581625.14</v>
      </c>
      <c r="E6168" s="6">
        <v>561830.22685491759</v>
      </c>
      <c r="F6168" s="6">
        <v>494146.68402928289</v>
      </c>
      <c r="G6168" s="6">
        <v>246018.96631888748</v>
      </c>
      <c r="H6168" s="6">
        <v>236272.87639859633</v>
      </c>
    </row>
    <row r="6169" spans="1:8" x14ac:dyDescent="0.2">
      <c r="A6169" s="7">
        <v>45356</v>
      </c>
      <c r="B6169" s="8">
        <v>0.21875</v>
      </c>
      <c r="C6169" s="8">
        <v>0.22916666666666999</v>
      </c>
      <c r="D6169" s="3">
        <v>598518.88</v>
      </c>
      <c r="E6169" s="6">
        <v>580237.46730534057</v>
      </c>
      <c r="F6169" s="6">
        <v>506826.74711314426</v>
      </c>
      <c r="G6169" s="6">
        <v>253281.99720749186</v>
      </c>
      <c r="H6169" s="6">
        <v>242316.84701095239</v>
      </c>
    </row>
    <row r="6170" spans="1:8" x14ac:dyDescent="0.2">
      <c r="A6170" s="7">
        <v>45356</v>
      </c>
      <c r="B6170" s="8">
        <v>0.22916666666666999</v>
      </c>
      <c r="C6170" s="8">
        <v>0.23958333333333001</v>
      </c>
      <c r="D6170" s="3">
        <v>619453.94400000002</v>
      </c>
      <c r="E6170" s="6">
        <v>601672.11543866771</v>
      </c>
      <c r="F6170" s="6">
        <v>526920.72549050802</v>
      </c>
      <c r="G6170" s="6">
        <v>264957.01856108836</v>
      </c>
      <c r="H6170" s="6">
        <v>252481.46370213982</v>
      </c>
    </row>
    <row r="6171" spans="1:8" x14ac:dyDescent="0.2">
      <c r="A6171" s="7">
        <v>45356</v>
      </c>
      <c r="B6171" s="8">
        <v>0.23958333333333001</v>
      </c>
      <c r="C6171" s="8">
        <v>0.25</v>
      </c>
      <c r="D6171" s="3">
        <v>656803.12399999995</v>
      </c>
      <c r="E6171" s="6">
        <v>640470.59040539246</v>
      </c>
      <c r="F6171" s="6">
        <v>554378.31600177113</v>
      </c>
      <c r="G6171" s="6">
        <v>281630.02785410068</v>
      </c>
      <c r="H6171" s="6">
        <v>267571.50950482144</v>
      </c>
    </row>
    <row r="6172" spans="1:8" x14ac:dyDescent="0.2">
      <c r="A6172" s="7">
        <v>45356</v>
      </c>
      <c r="B6172" s="8">
        <v>0.25</v>
      </c>
      <c r="C6172" s="8">
        <v>0.26041666666667002</v>
      </c>
      <c r="D6172" s="3">
        <v>707606.04800000007</v>
      </c>
      <c r="E6172" s="6">
        <v>690482.25653132447</v>
      </c>
      <c r="F6172" s="6">
        <v>591691.67523072415</v>
      </c>
      <c r="G6172" s="6">
        <v>296367.63764901046</v>
      </c>
      <c r="H6172" s="6">
        <v>279663.9534951098</v>
      </c>
    </row>
    <row r="6173" spans="1:8" x14ac:dyDescent="0.2">
      <c r="A6173" s="7">
        <v>45356</v>
      </c>
      <c r="B6173" s="8">
        <v>0.26041666666667002</v>
      </c>
      <c r="C6173" s="8">
        <v>0.27083333333332998</v>
      </c>
      <c r="D6173" s="3">
        <v>741551.39599999995</v>
      </c>
      <c r="E6173" s="6">
        <v>727414.89087734255</v>
      </c>
      <c r="F6173" s="6">
        <v>623115.20220473129</v>
      </c>
      <c r="G6173" s="6">
        <v>312143.56688245747</v>
      </c>
      <c r="H6173" s="6">
        <v>293223.70478358521</v>
      </c>
    </row>
    <row r="6174" spans="1:8" x14ac:dyDescent="0.2">
      <c r="A6174" s="7">
        <v>45356</v>
      </c>
      <c r="B6174" s="8">
        <v>0.27083333333332998</v>
      </c>
      <c r="C6174" s="8">
        <v>0.28125</v>
      </c>
      <c r="D6174" s="3">
        <v>773276.23199999996</v>
      </c>
      <c r="E6174" s="6">
        <v>762775.22751410247</v>
      </c>
      <c r="F6174" s="6">
        <v>652074.75160042488</v>
      </c>
      <c r="G6174" s="6">
        <v>330268.78424700774</v>
      </c>
      <c r="H6174" s="6">
        <v>309916.74367115926</v>
      </c>
    </row>
    <row r="6175" spans="1:8" x14ac:dyDescent="0.2">
      <c r="A6175" s="7">
        <v>45356</v>
      </c>
      <c r="B6175" s="8">
        <v>0.28125</v>
      </c>
      <c r="C6175" s="8">
        <v>0.29166666666667002</v>
      </c>
      <c r="D6175" s="3">
        <v>794789.576</v>
      </c>
      <c r="E6175" s="6">
        <v>788340.94929157395</v>
      </c>
      <c r="F6175" s="6">
        <v>672291.19668990397</v>
      </c>
      <c r="G6175" s="6">
        <v>339815.6916583376</v>
      </c>
      <c r="H6175" s="6">
        <v>318521.79116516566</v>
      </c>
    </row>
    <row r="6176" spans="1:8" x14ac:dyDescent="0.2">
      <c r="A6176" s="7">
        <v>45356</v>
      </c>
      <c r="B6176" s="8">
        <v>0.29166666666667002</v>
      </c>
      <c r="C6176" s="8">
        <v>0.30208333333332998</v>
      </c>
      <c r="D6176" s="3">
        <v>825045.52399999998</v>
      </c>
      <c r="E6176" s="6">
        <v>822091.01732849935</v>
      </c>
      <c r="F6176" s="6">
        <v>697991.90868051618</v>
      </c>
      <c r="G6176" s="6">
        <v>355201.31334843778</v>
      </c>
      <c r="H6176" s="6">
        <v>332973.88536146231</v>
      </c>
    </row>
    <row r="6177" spans="1:8" x14ac:dyDescent="0.2">
      <c r="A6177" s="7">
        <v>45356</v>
      </c>
      <c r="B6177" s="8">
        <v>0.30208333333332998</v>
      </c>
      <c r="C6177" s="8">
        <v>0.3125</v>
      </c>
      <c r="D6177" s="3">
        <v>833594.5560000001</v>
      </c>
      <c r="E6177" s="6">
        <v>825512.9998015553</v>
      </c>
      <c r="F6177" s="6">
        <v>705051.25538730342</v>
      </c>
      <c r="G6177" s="6">
        <v>359701.99128914624</v>
      </c>
      <c r="H6177" s="6">
        <v>342393.35741725803</v>
      </c>
    </row>
    <row r="6178" spans="1:8" x14ac:dyDescent="0.2">
      <c r="A6178" s="7">
        <v>45356</v>
      </c>
      <c r="B6178" s="8">
        <v>0.3125</v>
      </c>
      <c r="C6178" s="8">
        <v>0.32291666666667002</v>
      </c>
      <c r="D6178" s="3">
        <v>815980.55200000003</v>
      </c>
      <c r="E6178" s="6">
        <v>808678.21033617156</v>
      </c>
      <c r="F6178" s="6">
        <v>705986.81509914226</v>
      </c>
      <c r="G6178" s="6">
        <v>358330.78683472442</v>
      </c>
      <c r="H6178" s="6">
        <v>347550.71815324121</v>
      </c>
    </row>
    <row r="6179" spans="1:8" x14ac:dyDescent="0.2">
      <c r="A6179" s="7">
        <v>45356</v>
      </c>
      <c r="B6179" s="8">
        <v>0.32291666666667002</v>
      </c>
      <c r="C6179" s="8">
        <v>0.33333333333332998</v>
      </c>
      <c r="D6179" s="3">
        <v>794739.576</v>
      </c>
      <c r="E6179" s="6">
        <v>790479.84647506673</v>
      </c>
      <c r="F6179" s="6">
        <v>706538.28614949551</v>
      </c>
      <c r="G6179" s="6">
        <v>355242.86903999076</v>
      </c>
      <c r="H6179" s="6">
        <v>354207.66641773283</v>
      </c>
    </row>
    <row r="6180" spans="1:8" x14ac:dyDescent="0.2">
      <c r="A6180" s="7">
        <v>45356</v>
      </c>
      <c r="B6180" s="8">
        <v>0.33333333333332998</v>
      </c>
      <c r="C6180" s="8">
        <v>0.34375</v>
      </c>
      <c r="D6180" s="3">
        <v>772869.39999999991</v>
      </c>
      <c r="E6180" s="6">
        <v>761602.97674380871</v>
      </c>
      <c r="F6180" s="6">
        <v>698575.01073346171</v>
      </c>
      <c r="G6180" s="6">
        <v>349967.16076068283</v>
      </c>
      <c r="H6180" s="6">
        <v>360821.20256580098</v>
      </c>
    </row>
    <row r="6181" spans="1:8" x14ac:dyDescent="0.2">
      <c r="A6181" s="7">
        <v>45356</v>
      </c>
      <c r="B6181" s="8">
        <v>0.34375</v>
      </c>
      <c r="C6181" s="8">
        <v>0.35416666666667002</v>
      </c>
      <c r="D6181" s="3">
        <v>743482.36400000006</v>
      </c>
      <c r="E6181" s="6">
        <v>725997.85605757218</v>
      </c>
      <c r="F6181" s="6">
        <v>688599.22106829484</v>
      </c>
      <c r="G6181" s="6">
        <v>339607.29200744169</v>
      </c>
      <c r="H6181" s="6">
        <v>365994.38511114632</v>
      </c>
    </row>
    <row r="6182" spans="1:8" x14ac:dyDescent="0.2">
      <c r="A6182" s="7">
        <v>45356</v>
      </c>
      <c r="B6182" s="8">
        <v>0.35416666666667002</v>
      </c>
      <c r="C6182" s="8">
        <v>0.36458333333332998</v>
      </c>
      <c r="D6182" s="3">
        <v>709323.90399999998</v>
      </c>
      <c r="E6182" s="6">
        <v>687200.41811009601</v>
      </c>
      <c r="F6182" s="6">
        <v>674566.97108671302</v>
      </c>
      <c r="G6182" s="6">
        <v>324986.37708752509</v>
      </c>
      <c r="H6182" s="6">
        <v>368551.53353590611</v>
      </c>
    </row>
    <row r="6183" spans="1:8" x14ac:dyDescent="0.2">
      <c r="A6183" s="7">
        <v>45356</v>
      </c>
      <c r="B6183" s="8">
        <v>0.36458333333332998</v>
      </c>
      <c r="C6183" s="8">
        <v>0.375</v>
      </c>
      <c r="D6183" s="3">
        <v>675393.7</v>
      </c>
      <c r="E6183" s="6">
        <v>654291.43927737849</v>
      </c>
      <c r="F6183" s="6">
        <v>664865.18727334612</v>
      </c>
      <c r="G6183" s="6">
        <v>311076.50012549385</v>
      </c>
      <c r="H6183" s="6">
        <v>372761.52674156486</v>
      </c>
    </row>
    <row r="6184" spans="1:8" x14ac:dyDescent="0.2">
      <c r="A6184" s="7">
        <v>45356</v>
      </c>
      <c r="B6184" s="8">
        <v>0.375</v>
      </c>
      <c r="C6184" s="8">
        <v>0.38541666666667002</v>
      </c>
      <c r="D6184" s="3">
        <v>608074.25199999998</v>
      </c>
      <c r="E6184" s="6">
        <v>583680.76857795811</v>
      </c>
      <c r="F6184" s="6">
        <v>626967.59018922737</v>
      </c>
      <c r="G6184" s="6">
        <v>299130.87993527181</v>
      </c>
      <c r="H6184" s="6">
        <v>379764.62877047365</v>
      </c>
    </row>
    <row r="6185" spans="1:8" x14ac:dyDescent="0.2">
      <c r="A6185" s="7">
        <v>45356</v>
      </c>
      <c r="B6185" s="8">
        <v>0.38541666666667002</v>
      </c>
      <c r="C6185" s="8">
        <v>0.39583333333332998</v>
      </c>
      <c r="D6185" s="3">
        <v>588836.41599999997</v>
      </c>
      <c r="E6185" s="6">
        <v>560944.73709215794</v>
      </c>
      <c r="F6185" s="6">
        <v>619196.7975168688</v>
      </c>
      <c r="G6185" s="6">
        <v>285384.2618809847</v>
      </c>
      <c r="H6185" s="6">
        <v>384966.69148313871</v>
      </c>
    </row>
    <row r="6186" spans="1:8" x14ac:dyDescent="0.2">
      <c r="A6186" s="7">
        <v>45356</v>
      </c>
      <c r="B6186" s="8">
        <v>0.39583333333332998</v>
      </c>
      <c r="C6186" s="8">
        <v>0.40625</v>
      </c>
      <c r="D6186" s="3">
        <v>545353.01600000006</v>
      </c>
      <c r="E6186" s="6">
        <v>511575.48368976958</v>
      </c>
      <c r="F6186" s="6">
        <v>593041.87042098108</v>
      </c>
      <c r="G6186" s="6">
        <v>270739.15963447077</v>
      </c>
      <c r="H6186" s="6">
        <v>390392.16625845211</v>
      </c>
    </row>
    <row r="6187" spans="1:8" x14ac:dyDescent="0.2">
      <c r="A6187" s="7">
        <v>45356</v>
      </c>
      <c r="B6187" s="8">
        <v>0.40625</v>
      </c>
      <c r="C6187" s="8">
        <v>0.41666666666667002</v>
      </c>
      <c r="D6187" s="3">
        <v>514144.36399999994</v>
      </c>
      <c r="E6187" s="6">
        <v>475649.38192100881</v>
      </c>
      <c r="F6187" s="6">
        <v>584250.03065337962</v>
      </c>
      <c r="G6187" s="6">
        <v>258170.69015242279</v>
      </c>
      <c r="H6187" s="6">
        <v>396500.66223253007</v>
      </c>
    </row>
    <row r="6188" spans="1:8" x14ac:dyDescent="0.2">
      <c r="A6188" s="7">
        <v>45356</v>
      </c>
      <c r="B6188" s="8">
        <v>0.41666666666667002</v>
      </c>
      <c r="C6188" s="8">
        <v>0.42708333333332998</v>
      </c>
      <c r="D6188" s="3">
        <v>458617.58799999999</v>
      </c>
      <c r="E6188" s="6">
        <v>395126.65919788135</v>
      </c>
      <c r="F6188" s="6">
        <v>549444.05029016687</v>
      </c>
      <c r="G6188" s="6">
        <v>241530.36717648702</v>
      </c>
      <c r="H6188" s="6">
        <v>394101.67755475204</v>
      </c>
    </row>
    <row r="6189" spans="1:8" x14ac:dyDescent="0.2">
      <c r="A6189" s="7">
        <v>45356</v>
      </c>
      <c r="B6189" s="8">
        <v>0.42708333333332998</v>
      </c>
      <c r="C6189" s="8">
        <v>0.4375</v>
      </c>
      <c r="D6189" s="3">
        <v>429326.272</v>
      </c>
      <c r="E6189" s="6">
        <v>339507.32894772186</v>
      </c>
      <c r="F6189" s="6">
        <v>530730.30399539648</v>
      </c>
      <c r="G6189" s="6">
        <v>226605.28311391501</v>
      </c>
      <c r="H6189" s="6">
        <v>380826.45171420963</v>
      </c>
    </row>
    <row r="6190" spans="1:8" x14ac:dyDescent="0.2">
      <c r="A6190" s="7">
        <v>45356</v>
      </c>
      <c r="B6190" s="8">
        <v>0.4375</v>
      </c>
      <c r="C6190" s="8">
        <v>0.44791666666667002</v>
      </c>
      <c r="D6190" s="3">
        <v>417469.63199999998</v>
      </c>
      <c r="E6190" s="6">
        <v>315113.06410407991</v>
      </c>
      <c r="F6190" s="6">
        <v>521626.58505003992</v>
      </c>
      <c r="G6190" s="6">
        <v>218366.84395654572</v>
      </c>
      <c r="H6190" s="6">
        <v>362356.29027529882</v>
      </c>
    </row>
    <row r="6191" spans="1:8" x14ac:dyDescent="0.2">
      <c r="A6191" s="7">
        <v>45356</v>
      </c>
      <c r="B6191" s="8">
        <v>0.44791666666667002</v>
      </c>
      <c r="C6191" s="8">
        <v>0.45833333333332998</v>
      </c>
      <c r="D6191" s="3">
        <v>427760.13600000006</v>
      </c>
      <c r="E6191" s="6">
        <v>339192.5853702462</v>
      </c>
      <c r="F6191" s="6">
        <v>520233.37581411871</v>
      </c>
      <c r="G6191" s="6">
        <v>217134.89270986049</v>
      </c>
      <c r="H6191" s="6">
        <v>352921.51537911908</v>
      </c>
    </row>
    <row r="6192" spans="1:8" x14ac:dyDescent="0.2">
      <c r="A6192" s="7">
        <v>45356</v>
      </c>
      <c r="B6192" s="8">
        <v>0.45833333333332998</v>
      </c>
      <c r="C6192" s="8">
        <v>0.46875</v>
      </c>
      <c r="D6192" s="3">
        <v>430588.00800000003</v>
      </c>
      <c r="E6192" s="6">
        <v>343344.69930546015</v>
      </c>
      <c r="F6192" s="6">
        <v>521887.20108106016</v>
      </c>
      <c r="G6192" s="6">
        <v>217118.64938091175</v>
      </c>
      <c r="H6192" s="6">
        <v>359518.82159199775</v>
      </c>
    </row>
    <row r="6193" spans="1:8" x14ac:dyDescent="0.2">
      <c r="A6193" s="7">
        <v>45356</v>
      </c>
      <c r="B6193" s="8">
        <v>0.46875</v>
      </c>
      <c r="C6193" s="8">
        <v>0.47916666666667002</v>
      </c>
      <c r="D6193" s="3">
        <v>428290.49599999998</v>
      </c>
      <c r="E6193" s="6">
        <v>332176.53402983787</v>
      </c>
      <c r="F6193" s="6">
        <v>532217.91166126146</v>
      </c>
      <c r="G6193" s="6">
        <v>221739.40771352968</v>
      </c>
      <c r="H6193" s="6">
        <v>369204.97771566565</v>
      </c>
    </row>
    <row r="6194" spans="1:8" x14ac:dyDescent="0.2">
      <c r="A6194" s="7">
        <v>45356</v>
      </c>
      <c r="B6194" s="8">
        <v>0.47916666666667002</v>
      </c>
      <c r="C6194" s="8">
        <v>0.48958333333332998</v>
      </c>
      <c r="D6194" s="3">
        <v>442924.17200000002</v>
      </c>
      <c r="E6194" s="6">
        <v>356107.18961713492</v>
      </c>
      <c r="F6194" s="6">
        <v>537742.69050051156</v>
      </c>
      <c r="G6194" s="6">
        <v>228493.97429182747</v>
      </c>
      <c r="H6194" s="6">
        <v>369110.58031715092</v>
      </c>
    </row>
    <row r="6195" spans="1:8" x14ac:dyDescent="0.2">
      <c r="A6195" s="7">
        <v>45356</v>
      </c>
      <c r="B6195" s="8">
        <v>0.48958333333332998</v>
      </c>
      <c r="C6195" s="8">
        <v>0.5</v>
      </c>
      <c r="D6195" s="3">
        <v>474427.90400000004</v>
      </c>
      <c r="E6195" s="6">
        <v>411096.34822996549</v>
      </c>
      <c r="F6195" s="6">
        <v>556986.57230600924</v>
      </c>
      <c r="G6195" s="6">
        <v>243944.07564295555</v>
      </c>
      <c r="H6195" s="6">
        <v>371624.8724338006</v>
      </c>
    </row>
    <row r="6196" spans="1:8" x14ac:dyDescent="0.2">
      <c r="A6196" s="7">
        <v>45356</v>
      </c>
      <c r="B6196" s="8">
        <v>0.5</v>
      </c>
      <c r="C6196" s="8">
        <v>0.51041666666666996</v>
      </c>
      <c r="D6196" s="3">
        <v>505530.54</v>
      </c>
      <c r="E6196" s="6">
        <v>459972.3458898773</v>
      </c>
      <c r="F6196" s="6">
        <v>573258.73609374824</v>
      </c>
      <c r="G6196" s="6">
        <v>256177.46848080188</v>
      </c>
      <c r="H6196" s="6">
        <v>368223.93941140937</v>
      </c>
    </row>
    <row r="6197" spans="1:8" x14ac:dyDescent="0.2">
      <c r="A6197" s="7">
        <v>45356</v>
      </c>
      <c r="B6197" s="8">
        <v>0.51041666666666996</v>
      </c>
      <c r="C6197" s="8">
        <v>0.52083333333333004</v>
      </c>
      <c r="D6197" s="3">
        <v>530465.49199999997</v>
      </c>
      <c r="E6197" s="6">
        <v>497044.94271119335</v>
      </c>
      <c r="F6197" s="6">
        <v>580639.89237088419</v>
      </c>
      <c r="G6197" s="6">
        <v>262959.09575917426</v>
      </c>
      <c r="H6197" s="6">
        <v>362981.39663484215</v>
      </c>
    </row>
    <row r="6198" spans="1:8" x14ac:dyDescent="0.2">
      <c r="A6198" s="7">
        <v>45356</v>
      </c>
      <c r="B6198" s="8">
        <v>0.52083333333333004</v>
      </c>
      <c r="C6198" s="8">
        <v>0.53125</v>
      </c>
      <c r="D6198" s="3">
        <v>572597.86</v>
      </c>
      <c r="E6198" s="6">
        <v>538596.99519449414</v>
      </c>
      <c r="F6198" s="6">
        <v>599261.71392316744</v>
      </c>
      <c r="G6198" s="6">
        <v>278860.83139034756</v>
      </c>
      <c r="H6198" s="6">
        <v>366602.53410205623</v>
      </c>
    </row>
    <row r="6199" spans="1:8" x14ac:dyDescent="0.2">
      <c r="A6199" s="7">
        <v>45356</v>
      </c>
      <c r="B6199" s="8">
        <v>0.53125</v>
      </c>
      <c r="C6199" s="8">
        <v>0.54166666666666996</v>
      </c>
      <c r="D6199" s="3">
        <v>594988.73199999996</v>
      </c>
      <c r="E6199" s="6">
        <v>560326.02456462255</v>
      </c>
      <c r="F6199" s="6">
        <v>606826.83981574373</v>
      </c>
      <c r="G6199" s="6">
        <v>282455.34646988416</v>
      </c>
      <c r="H6199" s="6">
        <v>357659.12635055592</v>
      </c>
    </row>
    <row r="6200" spans="1:8" x14ac:dyDescent="0.2">
      <c r="A6200" s="7">
        <v>45356</v>
      </c>
      <c r="B6200" s="8">
        <v>0.54166666666666996</v>
      </c>
      <c r="C6200" s="8">
        <v>0.55208333333333004</v>
      </c>
      <c r="D6200" s="3">
        <v>591730.82400000002</v>
      </c>
      <c r="E6200" s="6">
        <v>563963.12376380386</v>
      </c>
      <c r="F6200" s="6">
        <v>610468.09125612292</v>
      </c>
      <c r="G6200" s="6">
        <v>283589.04963674344</v>
      </c>
      <c r="H6200" s="6">
        <v>344168.02078475186</v>
      </c>
    </row>
    <row r="6201" spans="1:8" x14ac:dyDescent="0.2">
      <c r="A6201" s="7">
        <v>45356</v>
      </c>
      <c r="B6201" s="8">
        <v>0.55208333333333004</v>
      </c>
      <c r="C6201" s="8">
        <v>0.5625</v>
      </c>
      <c r="D6201" s="3">
        <v>610514.38400000008</v>
      </c>
      <c r="E6201" s="6">
        <v>582821.68283236888</v>
      </c>
      <c r="F6201" s="6">
        <v>618364.69349127123</v>
      </c>
      <c r="G6201" s="6">
        <v>288037.19303174166</v>
      </c>
      <c r="H6201" s="6">
        <v>341358.49506481795</v>
      </c>
    </row>
    <row r="6202" spans="1:8" x14ac:dyDescent="0.2">
      <c r="A6202" s="7">
        <v>45356</v>
      </c>
      <c r="B6202" s="8">
        <v>0.5625</v>
      </c>
      <c r="C6202" s="8">
        <v>0.57291666666666996</v>
      </c>
      <c r="D6202" s="3">
        <v>619574.05999999994</v>
      </c>
      <c r="E6202" s="6">
        <v>586565.46334198245</v>
      </c>
      <c r="F6202" s="6">
        <v>616275.59698653815</v>
      </c>
      <c r="G6202" s="6">
        <v>293886.59507629927</v>
      </c>
      <c r="H6202" s="6">
        <v>352060.55449670419</v>
      </c>
    </row>
    <row r="6203" spans="1:8" x14ac:dyDescent="0.2">
      <c r="A6203" s="7">
        <v>45356</v>
      </c>
      <c r="B6203" s="8">
        <v>0.57291666666666996</v>
      </c>
      <c r="C6203" s="8">
        <v>0.58333333333333004</v>
      </c>
      <c r="D6203" s="3">
        <v>621901.152</v>
      </c>
      <c r="E6203" s="6">
        <v>592393.1951583043</v>
      </c>
      <c r="F6203" s="6">
        <v>622343.78480988531</v>
      </c>
      <c r="G6203" s="6">
        <v>299425.92344534653</v>
      </c>
      <c r="H6203" s="6">
        <v>360667.51203659538</v>
      </c>
    </row>
    <row r="6204" spans="1:8" x14ac:dyDescent="0.2">
      <c r="A6204" s="7">
        <v>45356</v>
      </c>
      <c r="B6204" s="8">
        <v>0.58333333333333004</v>
      </c>
      <c r="C6204" s="8">
        <v>0.59375</v>
      </c>
      <c r="D6204" s="3">
        <v>633007.32400000002</v>
      </c>
      <c r="E6204" s="6">
        <v>607020.17944397021</v>
      </c>
      <c r="F6204" s="6">
        <v>632873.05060462281</v>
      </c>
      <c r="G6204" s="6">
        <v>303162.10268811678</v>
      </c>
      <c r="H6204" s="6">
        <v>358876.93797052535</v>
      </c>
    </row>
    <row r="6205" spans="1:8" x14ac:dyDescent="0.2">
      <c r="A6205" s="7">
        <v>45356</v>
      </c>
      <c r="B6205" s="8">
        <v>0.59375</v>
      </c>
      <c r="C6205" s="8">
        <v>0.60416666666666996</v>
      </c>
      <c r="D6205" s="3">
        <v>651809.35600000003</v>
      </c>
      <c r="E6205" s="6">
        <v>628022.15169521526</v>
      </c>
      <c r="F6205" s="6">
        <v>638189.68759301782</v>
      </c>
      <c r="G6205" s="6">
        <v>307398.24615671718</v>
      </c>
      <c r="H6205" s="6">
        <v>356748.22119022731</v>
      </c>
    </row>
    <row r="6206" spans="1:8" x14ac:dyDescent="0.2">
      <c r="A6206" s="7">
        <v>45356</v>
      </c>
      <c r="B6206" s="8">
        <v>0.60416666666666996</v>
      </c>
      <c r="C6206" s="8">
        <v>0.61458333333333004</v>
      </c>
      <c r="D6206" s="3">
        <v>654654.07999999996</v>
      </c>
      <c r="E6206" s="6">
        <v>631380.38578726468</v>
      </c>
      <c r="F6206" s="6">
        <v>642483.94594359398</v>
      </c>
      <c r="G6206" s="6">
        <v>311353.41476068337</v>
      </c>
      <c r="H6206" s="6">
        <v>354073.75072985957</v>
      </c>
    </row>
    <row r="6207" spans="1:8" x14ac:dyDescent="0.2">
      <c r="A6207" s="7">
        <v>45356</v>
      </c>
      <c r="B6207" s="8">
        <v>0.61458333333333004</v>
      </c>
      <c r="C6207" s="8">
        <v>0.625</v>
      </c>
      <c r="D6207" s="3">
        <v>661597.13599999994</v>
      </c>
      <c r="E6207" s="6">
        <v>643077.0166469235</v>
      </c>
      <c r="F6207" s="6">
        <v>646728.31574056461</v>
      </c>
      <c r="G6207" s="6">
        <v>316145.57795220462</v>
      </c>
      <c r="H6207" s="6">
        <v>354260.73978944297</v>
      </c>
    </row>
    <row r="6208" spans="1:8" x14ac:dyDescent="0.2">
      <c r="A6208" s="7">
        <v>45356</v>
      </c>
      <c r="B6208" s="8">
        <v>0.625</v>
      </c>
      <c r="C6208" s="8">
        <v>0.63541666666666996</v>
      </c>
      <c r="D6208" s="3">
        <v>674738.71200000006</v>
      </c>
      <c r="E6208" s="6">
        <v>657190.23978752887</v>
      </c>
      <c r="F6208" s="6">
        <v>653527.77197361551</v>
      </c>
      <c r="G6208" s="6">
        <v>323021.75464599807</v>
      </c>
      <c r="H6208" s="6">
        <v>356254.28288151394</v>
      </c>
    </row>
    <row r="6209" spans="1:8" x14ac:dyDescent="0.2">
      <c r="A6209" s="7">
        <v>45356</v>
      </c>
      <c r="B6209" s="8">
        <v>0.63541666666666996</v>
      </c>
      <c r="C6209" s="8">
        <v>0.64583333333333004</v>
      </c>
      <c r="D6209" s="3">
        <v>683160.9879999999</v>
      </c>
      <c r="E6209" s="6">
        <v>669536.51227723493</v>
      </c>
      <c r="F6209" s="6">
        <v>657970.91666296963</v>
      </c>
      <c r="G6209" s="6">
        <v>328800.82458072709</v>
      </c>
      <c r="H6209" s="6">
        <v>356437.51796350657</v>
      </c>
    </row>
    <row r="6210" spans="1:8" x14ac:dyDescent="0.2">
      <c r="A6210" s="7">
        <v>45356</v>
      </c>
      <c r="B6210" s="8">
        <v>0.64583333333333004</v>
      </c>
      <c r="C6210" s="8">
        <v>0.65625</v>
      </c>
      <c r="D6210" s="3">
        <v>696103.67599999998</v>
      </c>
      <c r="E6210" s="6">
        <v>682895.79099191935</v>
      </c>
      <c r="F6210" s="6">
        <v>662245.50104476768</v>
      </c>
      <c r="G6210" s="6">
        <v>333628.93091254425</v>
      </c>
      <c r="H6210" s="6">
        <v>352623.31362161523</v>
      </c>
    </row>
    <row r="6211" spans="1:8" x14ac:dyDescent="0.2">
      <c r="A6211" s="7">
        <v>45356</v>
      </c>
      <c r="B6211" s="8">
        <v>0.65625</v>
      </c>
      <c r="C6211" s="8">
        <v>0.66666666666666996</v>
      </c>
      <c r="D6211" s="3">
        <v>704184.29600000009</v>
      </c>
      <c r="E6211" s="6">
        <v>691814.45290795551</v>
      </c>
      <c r="F6211" s="6">
        <v>668364.37980108033</v>
      </c>
      <c r="G6211" s="6">
        <v>339997.55629557103</v>
      </c>
      <c r="H6211" s="6">
        <v>353572.30483427504</v>
      </c>
    </row>
    <row r="6212" spans="1:8" x14ac:dyDescent="0.2">
      <c r="A6212" s="7">
        <v>45356</v>
      </c>
      <c r="B6212" s="8">
        <v>0.66666666666666996</v>
      </c>
      <c r="C6212" s="8">
        <v>0.67708333333333004</v>
      </c>
      <c r="D6212" s="3">
        <v>722750.75199999998</v>
      </c>
      <c r="E6212" s="6">
        <v>716064.44890499127</v>
      </c>
      <c r="F6212" s="6">
        <v>686491.99314359459</v>
      </c>
      <c r="G6212" s="6">
        <v>349476.65878303273</v>
      </c>
      <c r="H6212" s="6">
        <v>361256.66327395139</v>
      </c>
    </row>
    <row r="6213" spans="1:8" x14ac:dyDescent="0.2">
      <c r="A6213" s="7">
        <v>45356</v>
      </c>
      <c r="B6213" s="8">
        <v>0.67708333333333004</v>
      </c>
      <c r="C6213" s="8">
        <v>0.6875</v>
      </c>
      <c r="D6213" s="3">
        <v>713008.67200000002</v>
      </c>
      <c r="E6213" s="6">
        <v>713866.28767100733</v>
      </c>
      <c r="F6213" s="6">
        <v>683587.27432849025</v>
      </c>
      <c r="G6213" s="6">
        <v>362506.87323219102</v>
      </c>
      <c r="H6213" s="6">
        <v>370330.82629971328</v>
      </c>
    </row>
    <row r="6214" spans="1:8" x14ac:dyDescent="0.2">
      <c r="A6214" s="7">
        <v>45356</v>
      </c>
      <c r="B6214" s="8">
        <v>0.6875</v>
      </c>
      <c r="C6214" s="8">
        <v>0.69791666666666996</v>
      </c>
      <c r="D6214" s="3">
        <v>731025.76</v>
      </c>
      <c r="E6214" s="6">
        <v>737008.34746429545</v>
      </c>
      <c r="F6214" s="6">
        <v>696104.92684502981</v>
      </c>
      <c r="G6214" s="6">
        <v>374672.5467683404</v>
      </c>
      <c r="H6214" s="6">
        <v>376577.37344126275</v>
      </c>
    </row>
    <row r="6215" spans="1:8" x14ac:dyDescent="0.2">
      <c r="A6215" s="7">
        <v>45356</v>
      </c>
      <c r="B6215" s="8">
        <v>0.69791666666666996</v>
      </c>
      <c r="C6215" s="8">
        <v>0.70833333333333004</v>
      </c>
      <c r="D6215" s="3">
        <v>749172.25199999998</v>
      </c>
      <c r="E6215" s="6">
        <v>755857.71002752183</v>
      </c>
      <c r="F6215" s="6">
        <v>708000.59606937156</v>
      </c>
      <c r="G6215" s="6">
        <v>384533.32079536439</v>
      </c>
      <c r="H6215" s="6">
        <v>381196.33019582985</v>
      </c>
    </row>
    <row r="6216" spans="1:8" x14ac:dyDescent="0.2">
      <c r="A6216" s="7">
        <v>45356</v>
      </c>
      <c r="B6216" s="8">
        <v>0.70833333333333004</v>
      </c>
      <c r="C6216" s="8">
        <v>0.71875</v>
      </c>
      <c r="D6216" s="3">
        <v>781949.58799999999</v>
      </c>
      <c r="E6216" s="6">
        <v>787503.73107751086</v>
      </c>
      <c r="F6216" s="6">
        <v>723215.00548762898</v>
      </c>
      <c r="G6216" s="6">
        <v>399246.1231817209</v>
      </c>
      <c r="H6216" s="6">
        <v>388957.34034232021</v>
      </c>
    </row>
    <row r="6217" spans="1:8" x14ac:dyDescent="0.2">
      <c r="A6217" s="7">
        <v>45356</v>
      </c>
      <c r="B6217" s="8">
        <v>0.71875</v>
      </c>
      <c r="C6217" s="8">
        <v>0.72916666666666996</v>
      </c>
      <c r="D6217" s="3">
        <v>789007.66</v>
      </c>
      <c r="E6217" s="6">
        <v>795510.90627327189</v>
      </c>
      <c r="F6217" s="6">
        <v>731184.76472752681</v>
      </c>
      <c r="G6217" s="6">
        <v>410480.87942192779</v>
      </c>
      <c r="H6217" s="6">
        <v>395097.23610332434</v>
      </c>
    </row>
    <row r="6218" spans="1:8" x14ac:dyDescent="0.2">
      <c r="A6218" s="7">
        <v>45356</v>
      </c>
      <c r="B6218" s="8">
        <v>0.72916666666666996</v>
      </c>
      <c r="C6218" s="8">
        <v>0.73958333333333004</v>
      </c>
      <c r="D6218" s="3">
        <v>799058.72</v>
      </c>
      <c r="E6218" s="6">
        <v>805337.39933602687</v>
      </c>
      <c r="F6218" s="6">
        <v>741007.61877576052</v>
      </c>
      <c r="G6218" s="6">
        <v>423568.06085081014</v>
      </c>
      <c r="H6218" s="6">
        <v>404662.81629861594</v>
      </c>
    </row>
    <row r="6219" spans="1:8" x14ac:dyDescent="0.2">
      <c r="A6219" s="7">
        <v>45356</v>
      </c>
      <c r="B6219" s="8">
        <v>0.73958333333333004</v>
      </c>
      <c r="C6219" s="8">
        <v>0.75</v>
      </c>
      <c r="D6219" s="3">
        <v>817489.97200000007</v>
      </c>
      <c r="E6219" s="6">
        <v>822039.59046145587</v>
      </c>
      <c r="F6219" s="6">
        <v>751434.81547376537</v>
      </c>
      <c r="G6219" s="6">
        <v>432424.3151920301</v>
      </c>
      <c r="H6219" s="6">
        <v>412069.43200085469</v>
      </c>
    </row>
    <row r="6220" spans="1:8" x14ac:dyDescent="0.2">
      <c r="A6220" s="7">
        <v>45356</v>
      </c>
      <c r="B6220" s="8">
        <v>0.75</v>
      </c>
      <c r="C6220" s="8">
        <v>0.76041666666666996</v>
      </c>
      <c r="D6220" s="3">
        <v>823250.13199999998</v>
      </c>
      <c r="E6220" s="6">
        <v>831781.27386733808</v>
      </c>
      <c r="F6220" s="6">
        <v>762768.3544518759</v>
      </c>
      <c r="G6220" s="6">
        <v>442301.26691664243</v>
      </c>
      <c r="H6220" s="6">
        <v>421571.05681288952</v>
      </c>
    </row>
    <row r="6221" spans="1:8" x14ac:dyDescent="0.2">
      <c r="A6221" s="7">
        <v>45356</v>
      </c>
      <c r="B6221" s="8">
        <v>0.76041666666666996</v>
      </c>
      <c r="C6221" s="8">
        <v>0.77083333333333004</v>
      </c>
      <c r="D6221" s="3">
        <v>827833.33199999994</v>
      </c>
      <c r="E6221" s="6">
        <v>837934.1849178978</v>
      </c>
      <c r="F6221" s="6">
        <v>769863.9180639321</v>
      </c>
      <c r="G6221" s="6">
        <v>450413.80926184851</v>
      </c>
      <c r="H6221" s="6">
        <v>429923.15756258997</v>
      </c>
    </row>
    <row r="6222" spans="1:8" x14ac:dyDescent="0.2">
      <c r="A6222" s="7">
        <v>45356</v>
      </c>
      <c r="B6222" s="8">
        <v>0.77083333333333004</v>
      </c>
      <c r="C6222" s="8">
        <v>0.78125</v>
      </c>
      <c r="D6222" s="3">
        <v>828944.62</v>
      </c>
      <c r="E6222" s="6">
        <v>838381.98425523378</v>
      </c>
      <c r="F6222" s="6">
        <v>773414.03780133999</v>
      </c>
      <c r="G6222" s="6">
        <v>453204.49027513876</v>
      </c>
      <c r="H6222" s="6">
        <v>432728.65558570408</v>
      </c>
    </row>
    <row r="6223" spans="1:8" x14ac:dyDescent="0.2">
      <c r="A6223" s="7">
        <v>45356</v>
      </c>
      <c r="B6223" s="8">
        <v>0.78125</v>
      </c>
      <c r="C6223" s="8">
        <v>0.79166666666666996</v>
      </c>
      <c r="D6223" s="3">
        <v>832171.28</v>
      </c>
      <c r="E6223" s="6">
        <v>840601.24954846164</v>
      </c>
      <c r="F6223" s="6">
        <v>772632.1484850999</v>
      </c>
      <c r="G6223" s="6">
        <v>452457.54794610734</v>
      </c>
      <c r="H6223" s="6">
        <v>432340.57749903086</v>
      </c>
    </row>
    <row r="6224" spans="1:8" x14ac:dyDescent="0.2">
      <c r="A6224" s="7">
        <v>45356</v>
      </c>
      <c r="B6224" s="8">
        <v>0.79166666666666996</v>
      </c>
      <c r="C6224" s="8">
        <v>0.80208333333333004</v>
      </c>
      <c r="D6224" s="3">
        <v>810973.12</v>
      </c>
      <c r="E6224" s="6">
        <v>819491.50844475103</v>
      </c>
      <c r="F6224" s="6">
        <v>765801.25818857597</v>
      </c>
      <c r="G6224" s="6">
        <v>446188.53637926694</v>
      </c>
      <c r="H6224" s="6">
        <v>427170.85587527038</v>
      </c>
    </row>
    <row r="6225" spans="1:8" x14ac:dyDescent="0.2">
      <c r="A6225" s="7">
        <v>45356</v>
      </c>
      <c r="B6225" s="8">
        <v>0.80208333333333004</v>
      </c>
      <c r="C6225" s="8">
        <v>0.8125</v>
      </c>
      <c r="D6225" s="3">
        <v>813285.64400000009</v>
      </c>
      <c r="E6225" s="6">
        <v>821294.84686070506</v>
      </c>
      <c r="F6225" s="6">
        <v>754712.66361938859</v>
      </c>
      <c r="G6225" s="6">
        <v>438680.00704200566</v>
      </c>
      <c r="H6225" s="6">
        <v>420226.1570555928</v>
      </c>
    </row>
    <row r="6226" spans="1:8" x14ac:dyDescent="0.2">
      <c r="A6226" s="7">
        <v>45356</v>
      </c>
      <c r="B6226" s="8">
        <v>0.8125</v>
      </c>
      <c r="C6226" s="8">
        <v>0.82291666666666996</v>
      </c>
      <c r="D6226" s="3">
        <v>796382.24399999995</v>
      </c>
      <c r="E6226" s="6">
        <v>805520.47431665834</v>
      </c>
      <c r="F6226" s="6">
        <v>743627.48729827208</v>
      </c>
      <c r="G6226" s="6">
        <v>430769.27840872313</v>
      </c>
      <c r="H6226" s="6">
        <v>412709.65399995376</v>
      </c>
    </row>
    <row r="6227" spans="1:8" x14ac:dyDescent="0.2">
      <c r="A6227" s="7">
        <v>45356</v>
      </c>
      <c r="B6227" s="8">
        <v>0.82291666666666996</v>
      </c>
      <c r="C6227" s="8">
        <v>0.83333333333333004</v>
      </c>
      <c r="D6227" s="3">
        <v>788116.804</v>
      </c>
      <c r="E6227" s="6">
        <v>796945.71746183769</v>
      </c>
      <c r="F6227" s="6">
        <v>733816.27350588946</v>
      </c>
      <c r="G6227" s="6">
        <v>421295.107562877</v>
      </c>
      <c r="H6227" s="6">
        <v>403554.54799168819</v>
      </c>
    </row>
    <row r="6228" spans="1:8" x14ac:dyDescent="0.2">
      <c r="A6228" s="7">
        <v>45356</v>
      </c>
      <c r="B6228" s="8">
        <v>0.83333333333333004</v>
      </c>
      <c r="C6228" s="8">
        <v>0.84375</v>
      </c>
      <c r="D6228" s="3">
        <v>763509.39999999991</v>
      </c>
      <c r="E6228" s="6">
        <v>768650.83801974228</v>
      </c>
      <c r="F6228" s="6">
        <v>712622.60829547606</v>
      </c>
      <c r="G6228" s="6">
        <v>409650.1957778855</v>
      </c>
      <c r="H6228" s="6">
        <v>392661.44598911249</v>
      </c>
    </row>
    <row r="6229" spans="1:8" x14ac:dyDescent="0.2">
      <c r="A6229" s="7">
        <v>45356</v>
      </c>
      <c r="B6229" s="8">
        <v>0.84375</v>
      </c>
      <c r="C6229" s="8">
        <v>0.85416666666666996</v>
      </c>
      <c r="D6229" s="3">
        <v>751754.12800000003</v>
      </c>
      <c r="E6229" s="6">
        <v>757026.51248295815</v>
      </c>
      <c r="F6229" s="6">
        <v>695026.25770675333</v>
      </c>
      <c r="G6229" s="6">
        <v>395440.35997491964</v>
      </c>
      <c r="H6229" s="6">
        <v>379713.34894458763</v>
      </c>
    </row>
    <row r="6230" spans="1:8" x14ac:dyDescent="0.2">
      <c r="A6230" s="7">
        <v>45356</v>
      </c>
      <c r="B6230" s="8">
        <v>0.85416666666666996</v>
      </c>
      <c r="C6230" s="8">
        <v>0.86458333333333004</v>
      </c>
      <c r="D6230" s="3">
        <v>727255.36400000006</v>
      </c>
      <c r="E6230" s="6">
        <v>734003.36202284612</v>
      </c>
      <c r="F6230" s="6">
        <v>676314.22961342754</v>
      </c>
      <c r="G6230" s="6">
        <v>382557.43871798692</v>
      </c>
      <c r="H6230" s="6">
        <v>367562.64011056785</v>
      </c>
    </row>
    <row r="6231" spans="1:8" x14ac:dyDescent="0.2">
      <c r="A6231" s="7">
        <v>45356</v>
      </c>
      <c r="B6231" s="8">
        <v>0.86458333333333004</v>
      </c>
      <c r="C6231" s="8">
        <v>0.875</v>
      </c>
      <c r="D6231" s="3">
        <v>718488.97199999995</v>
      </c>
      <c r="E6231" s="6">
        <v>724723.76281678316</v>
      </c>
      <c r="F6231" s="6">
        <v>659262.62566124054</v>
      </c>
      <c r="G6231" s="6">
        <v>370006.21547236299</v>
      </c>
      <c r="H6231" s="6">
        <v>355790.75351993914</v>
      </c>
    </row>
    <row r="6232" spans="1:8" x14ac:dyDescent="0.2">
      <c r="A6232" s="7">
        <v>45356</v>
      </c>
      <c r="B6232" s="8">
        <v>0.875</v>
      </c>
      <c r="C6232" s="8">
        <v>0.88541666666666996</v>
      </c>
      <c r="D6232" s="3">
        <v>705733.43199999991</v>
      </c>
      <c r="E6232" s="6">
        <v>711259.07703992759</v>
      </c>
      <c r="F6232" s="6">
        <v>640519.67504269478</v>
      </c>
      <c r="G6232" s="6">
        <v>360035.22802490211</v>
      </c>
      <c r="H6232" s="6">
        <v>346127.37662124448</v>
      </c>
    </row>
    <row r="6233" spans="1:8" x14ac:dyDescent="0.2">
      <c r="A6233" s="7">
        <v>45356</v>
      </c>
      <c r="B6233" s="8">
        <v>0.88541666666666996</v>
      </c>
      <c r="C6233" s="8">
        <v>0.89583333333333004</v>
      </c>
      <c r="D6233" s="3">
        <v>691224.55599999987</v>
      </c>
      <c r="E6233" s="6">
        <v>692792.63885712822</v>
      </c>
      <c r="F6233" s="6">
        <v>621740.68418473692</v>
      </c>
      <c r="G6233" s="6">
        <v>346146.73930387199</v>
      </c>
      <c r="H6233" s="6">
        <v>332526.17643924942</v>
      </c>
    </row>
    <row r="6234" spans="1:8" x14ac:dyDescent="0.2">
      <c r="A6234" s="7">
        <v>45356</v>
      </c>
      <c r="B6234" s="8">
        <v>0.89583333333333004</v>
      </c>
      <c r="C6234" s="8">
        <v>0.90625</v>
      </c>
      <c r="D6234" s="3">
        <v>680752.53199999989</v>
      </c>
      <c r="E6234" s="6">
        <v>681499.01512886153</v>
      </c>
      <c r="F6234" s="6">
        <v>606239.78584864747</v>
      </c>
      <c r="G6234" s="6">
        <v>335089.61212003138</v>
      </c>
      <c r="H6234" s="6">
        <v>322312.05728072341</v>
      </c>
    </row>
    <row r="6235" spans="1:8" x14ac:dyDescent="0.2">
      <c r="A6235" s="7">
        <v>45356</v>
      </c>
      <c r="B6235" s="8">
        <v>0.90625</v>
      </c>
      <c r="C6235" s="8">
        <v>0.91666666666666996</v>
      </c>
      <c r="D6235" s="3">
        <v>671334.71200000006</v>
      </c>
      <c r="E6235" s="6">
        <v>670165.35868819139</v>
      </c>
      <c r="F6235" s="6">
        <v>594854.69777831726</v>
      </c>
      <c r="G6235" s="6">
        <v>328577.50752571638</v>
      </c>
      <c r="H6235" s="6">
        <v>316361.99394279992</v>
      </c>
    </row>
    <row r="6236" spans="1:8" x14ac:dyDescent="0.2">
      <c r="A6236" s="7">
        <v>45356</v>
      </c>
      <c r="B6236" s="8">
        <v>0.91666666666666996</v>
      </c>
      <c r="C6236" s="8">
        <v>0.92708333333333004</v>
      </c>
      <c r="D6236" s="3">
        <v>685394.47199999995</v>
      </c>
      <c r="E6236" s="6">
        <v>684161.4735523843</v>
      </c>
      <c r="F6236" s="6">
        <v>610126.11608112429</v>
      </c>
      <c r="G6236" s="6">
        <v>347038.87431391038</v>
      </c>
      <c r="H6236" s="6">
        <v>334951.52092411986</v>
      </c>
    </row>
    <row r="6237" spans="1:8" x14ac:dyDescent="0.2">
      <c r="A6237" s="7">
        <v>45356</v>
      </c>
      <c r="B6237" s="8">
        <v>0.92708333333333004</v>
      </c>
      <c r="C6237" s="8">
        <v>0.9375</v>
      </c>
      <c r="D6237" s="3">
        <v>680674.424</v>
      </c>
      <c r="E6237" s="6">
        <v>679826.77107545931</v>
      </c>
      <c r="F6237" s="6">
        <v>606508.26230764505</v>
      </c>
      <c r="G6237" s="6">
        <v>345676.38528250175</v>
      </c>
      <c r="H6237" s="6">
        <v>334182.0848747007</v>
      </c>
    </row>
    <row r="6238" spans="1:8" x14ac:dyDescent="0.2">
      <c r="A6238" s="7">
        <v>45356</v>
      </c>
      <c r="B6238" s="8">
        <v>0.9375</v>
      </c>
      <c r="C6238" s="8">
        <v>0.94791666666666996</v>
      </c>
      <c r="D6238" s="3">
        <v>659409.22399999993</v>
      </c>
      <c r="E6238" s="6">
        <v>657530.43439432792</v>
      </c>
      <c r="F6238" s="6">
        <v>587425.7233128465</v>
      </c>
      <c r="G6238" s="6">
        <v>332227.84033160313</v>
      </c>
      <c r="H6238" s="6">
        <v>320915.58874739334</v>
      </c>
    </row>
    <row r="6239" spans="1:8" x14ac:dyDescent="0.2">
      <c r="A6239" s="7">
        <v>45356</v>
      </c>
      <c r="B6239" s="8">
        <v>0.94791666666666996</v>
      </c>
      <c r="C6239" s="8">
        <v>0.95833333333333004</v>
      </c>
      <c r="D6239" s="3">
        <v>643925.35600000003</v>
      </c>
      <c r="E6239" s="6">
        <v>641631.34348006919</v>
      </c>
      <c r="F6239" s="6">
        <v>573148.77902706654</v>
      </c>
      <c r="G6239" s="6">
        <v>318930.16344711347</v>
      </c>
      <c r="H6239" s="6">
        <v>307867.82597006438</v>
      </c>
    </row>
    <row r="6240" spans="1:8" x14ac:dyDescent="0.2">
      <c r="A6240" s="7">
        <v>45356</v>
      </c>
      <c r="B6240" s="8">
        <v>0.95833333333333004</v>
      </c>
      <c r="C6240" s="8">
        <v>0.96875</v>
      </c>
      <c r="D6240" s="3">
        <v>614664.98</v>
      </c>
      <c r="E6240" s="6">
        <v>612326.28542804485</v>
      </c>
      <c r="F6240" s="6">
        <v>552943.5460439513</v>
      </c>
      <c r="G6240" s="6">
        <v>304767.01135500986</v>
      </c>
      <c r="H6240" s="6">
        <v>294488.99935775308</v>
      </c>
    </row>
    <row r="6241" spans="1:8" x14ac:dyDescent="0.2">
      <c r="A6241" s="7">
        <v>45356</v>
      </c>
      <c r="B6241" s="8">
        <v>0.96875</v>
      </c>
      <c r="C6241" s="8">
        <v>0.97916666666666996</v>
      </c>
      <c r="D6241" s="3">
        <v>603321.06799999997</v>
      </c>
      <c r="E6241" s="6">
        <v>597348.11582280172</v>
      </c>
      <c r="F6241" s="6">
        <v>538001.65362877701</v>
      </c>
      <c r="G6241" s="6">
        <v>292616.84538626997</v>
      </c>
      <c r="H6241" s="6">
        <v>282812.25216646277</v>
      </c>
    </row>
    <row r="6242" spans="1:8" x14ac:dyDescent="0.2">
      <c r="A6242" s="7">
        <v>45356</v>
      </c>
      <c r="B6242" s="8">
        <v>0.97916666666666996</v>
      </c>
      <c r="C6242" s="8">
        <v>0.98958333333333004</v>
      </c>
      <c r="D6242" s="3">
        <v>589321.924</v>
      </c>
      <c r="E6242" s="6">
        <v>580303.32658820052</v>
      </c>
      <c r="F6242" s="6">
        <v>523895.56217687519</v>
      </c>
      <c r="G6242" s="6">
        <v>280643.13259035611</v>
      </c>
      <c r="H6242" s="6">
        <v>270837.37685241713</v>
      </c>
    </row>
    <row r="6243" spans="1:8" x14ac:dyDescent="0.2">
      <c r="A6243" s="7">
        <v>45356</v>
      </c>
      <c r="B6243" s="8">
        <v>0.98958333333333004</v>
      </c>
      <c r="C6243" s="8">
        <v>0</v>
      </c>
      <c r="D6243" s="3">
        <v>590118.38800000004</v>
      </c>
      <c r="E6243" s="6">
        <v>582338.32438754837</v>
      </c>
      <c r="F6243" s="6">
        <v>519717.68457840796</v>
      </c>
      <c r="G6243" s="6">
        <v>268609.38676733669</v>
      </c>
      <c r="H6243" s="6">
        <v>259008.66770077284</v>
      </c>
    </row>
    <row r="6244" spans="1:8" x14ac:dyDescent="0.2">
      <c r="A6244" s="7">
        <v>45357</v>
      </c>
      <c r="B6244" s="8">
        <v>0</v>
      </c>
      <c r="C6244" s="8">
        <v>1.041666666667E-2</v>
      </c>
      <c r="D6244" s="3">
        <v>567484.73600000003</v>
      </c>
      <c r="E6244" s="6">
        <v>558720.80833335663</v>
      </c>
      <c r="F6244" s="6">
        <v>500654.04895849782</v>
      </c>
      <c r="G6244" s="6">
        <v>262154.69507551595</v>
      </c>
      <c r="H6244" s="6">
        <v>252775.39283157248</v>
      </c>
    </row>
    <row r="6245" spans="1:8" x14ac:dyDescent="0.2">
      <c r="A6245" s="7">
        <v>45357</v>
      </c>
      <c r="B6245" s="8">
        <v>1.041666666667E-2</v>
      </c>
      <c r="C6245" s="8">
        <v>2.0833333333330002E-2</v>
      </c>
      <c r="D6245" s="3">
        <v>558979.76</v>
      </c>
      <c r="E6245" s="6">
        <v>548726.43091512332</v>
      </c>
      <c r="F6245" s="6">
        <v>492748.75576955185</v>
      </c>
      <c r="G6245" s="6">
        <v>254736.6002774832</v>
      </c>
      <c r="H6245" s="6">
        <v>245545.27223748554</v>
      </c>
    </row>
    <row r="6246" spans="1:8" x14ac:dyDescent="0.2">
      <c r="A6246" s="7">
        <v>45357</v>
      </c>
      <c r="B6246" s="8">
        <v>2.0833333333330002E-2</v>
      </c>
      <c r="C6246" s="8">
        <v>3.125E-2</v>
      </c>
      <c r="D6246" s="3">
        <v>557800.50399999996</v>
      </c>
      <c r="E6246" s="6">
        <v>549917.25808420265</v>
      </c>
      <c r="F6246" s="6">
        <v>496406.46204750834</v>
      </c>
      <c r="G6246" s="6">
        <v>245141.49450136017</v>
      </c>
      <c r="H6246" s="6">
        <v>236502.11198700988</v>
      </c>
    </row>
    <row r="6247" spans="1:8" x14ac:dyDescent="0.2">
      <c r="A6247" s="7">
        <v>45357</v>
      </c>
      <c r="B6247" s="8">
        <v>3.125E-2</v>
      </c>
      <c r="C6247" s="8">
        <v>4.1666666666670002E-2</v>
      </c>
      <c r="D6247" s="3">
        <v>539449.86800000002</v>
      </c>
      <c r="E6247" s="6">
        <v>531049.104708981</v>
      </c>
      <c r="F6247" s="6">
        <v>479785.95860725577</v>
      </c>
      <c r="G6247" s="6">
        <v>240066.13083843639</v>
      </c>
      <c r="H6247" s="6">
        <v>231393.54737293758</v>
      </c>
    </row>
    <row r="6248" spans="1:8" x14ac:dyDescent="0.2">
      <c r="A6248" s="7">
        <v>45357</v>
      </c>
      <c r="B6248" s="8">
        <v>4.1666666666670002E-2</v>
      </c>
      <c r="C6248" s="8">
        <v>5.2083333333329998E-2</v>
      </c>
      <c r="D6248" s="3">
        <v>525236.14</v>
      </c>
      <c r="E6248" s="6">
        <v>516642.77189133345</v>
      </c>
      <c r="F6248" s="6">
        <v>470863.66686385637</v>
      </c>
      <c r="G6248" s="6">
        <v>236211.11306997831</v>
      </c>
      <c r="H6248" s="6">
        <v>227793.91172973599</v>
      </c>
    </row>
    <row r="6249" spans="1:8" x14ac:dyDescent="0.2">
      <c r="A6249" s="7">
        <v>45357</v>
      </c>
      <c r="B6249" s="8">
        <v>5.2083333333329998E-2</v>
      </c>
      <c r="C6249" s="8">
        <v>6.25E-2</v>
      </c>
      <c r="D6249" s="3">
        <v>520602.19199999998</v>
      </c>
      <c r="E6249" s="6">
        <v>510121.30286756338</v>
      </c>
      <c r="F6249" s="6">
        <v>462391.02969339269</v>
      </c>
      <c r="G6249" s="6">
        <v>231848.74619127423</v>
      </c>
      <c r="H6249" s="6">
        <v>223399.57383220951</v>
      </c>
    </row>
    <row r="6250" spans="1:8" x14ac:dyDescent="0.2">
      <c r="A6250" s="7">
        <v>45357</v>
      </c>
      <c r="B6250" s="8">
        <v>6.25E-2</v>
      </c>
      <c r="C6250" s="8">
        <v>7.2916666666670002E-2</v>
      </c>
      <c r="D6250" s="3">
        <v>509862.45600000001</v>
      </c>
      <c r="E6250" s="6">
        <v>498993.55725031672</v>
      </c>
      <c r="F6250" s="6">
        <v>456393.47735496942</v>
      </c>
      <c r="G6250" s="6">
        <v>226696.2979392533</v>
      </c>
      <c r="H6250" s="6">
        <v>218215.57555167997</v>
      </c>
    </row>
    <row r="6251" spans="1:8" x14ac:dyDescent="0.2">
      <c r="A6251" s="7">
        <v>45357</v>
      </c>
      <c r="B6251" s="8">
        <v>7.2916666666670002E-2</v>
      </c>
      <c r="C6251" s="8">
        <v>8.3333333333329998E-2</v>
      </c>
      <c r="D6251" s="3">
        <v>504452.24000000005</v>
      </c>
      <c r="E6251" s="6">
        <v>494328.79170161247</v>
      </c>
      <c r="F6251" s="6">
        <v>453951.21573610697</v>
      </c>
      <c r="G6251" s="6">
        <v>225190.16661213915</v>
      </c>
      <c r="H6251" s="6">
        <v>216601.34041205235</v>
      </c>
    </row>
    <row r="6252" spans="1:8" x14ac:dyDescent="0.2">
      <c r="A6252" s="7">
        <v>45357</v>
      </c>
      <c r="B6252" s="8">
        <v>8.3333333333329998E-2</v>
      </c>
      <c r="C6252" s="8">
        <v>9.375E-2</v>
      </c>
      <c r="D6252" s="3">
        <v>494389.576</v>
      </c>
      <c r="E6252" s="6">
        <v>484599.48917416844</v>
      </c>
      <c r="F6252" s="6">
        <v>447089.87253404642</v>
      </c>
      <c r="G6252" s="6">
        <v>221844.11191885074</v>
      </c>
      <c r="H6252" s="6">
        <v>213296.67053851276</v>
      </c>
    </row>
    <row r="6253" spans="1:8" x14ac:dyDescent="0.2">
      <c r="A6253" s="7">
        <v>45357</v>
      </c>
      <c r="B6253" s="8">
        <v>9.375E-2</v>
      </c>
      <c r="C6253" s="8">
        <v>0.10416666666667</v>
      </c>
      <c r="D6253" s="3">
        <v>489063.40400000004</v>
      </c>
      <c r="E6253" s="6">
        <v>478963.94985698204</v>
      </c>
      <c r="F6253" s="6">
        <v>444560.5112885983</v>
      </c>
      <c r="G6253" s="6">
        <v>220225.12982991023</v>
      </c>
      <c r="H6253" s="6">
        <v>211874.0072514257</v>
      </c>
    </row>
    <row r="6254" spans="1:8" x14ac:dyDescent="0.2">
      <c r="A6254" s="7">
        <v>45357</v>
      </c>
      <c r="B6254" s="8">
        <v>0.10416666666667</v>
      </c>
      <c r="C6254" s="8">
        <v>0.11458333333333</v>
      </c>
      <c r="D6254" s="3">
        <v>488744.35200000001</v>
      </c>
      <c r="E6254" s="6">
        <v>477073.59293218522</v>
      </c>
      <c r="F6254" s="6">
        <v>444544.92704855523</v>
      </c>
      <c r="G6254" s="6">
        <v>219429.24893444413</v>
      </c>
      <c r="H6254" s="6">
        <v>210997.16827626986</v>
      </c>
    </row>
    <row r="6255" spans="1:8" x14ac:dyDescent="0.2">
      <c r="A6255" s="7">
        <v>45357</v>
      </c>
      <c r="B6255" s="8">
        <v>0.11458333333333</v>
      </c>
      <c r="C6255" s="8">
        <v>0.125</v>
      </c>
      <c r="D6255" s="3">
        <v>484764.15600000002</v>
      </c>
      <c r="E6255" s="6">
        <v>473917.3583174728</v>
      </c>
      <c r="F6255" s="6">
        <v>444498.75126818556</v>
      </c>
      <c r="G6255" s="6">
        <v>219401.970712145</v>
      </c>
      <c r="H6255" s="6">
        <v>210869.87407091411</v>
      </c>
    </row>
    <row r="6256" spans="1:8" x14ac:dyDescent="0.2">
      <c r="A6256" s="7">
        <v>45357</v>
      </c>
      <c r="B6256" s="8">
        <v>0.125</v>
      </c>
      <c r="C6256" s="8">
        <v>0.13541666666666999</v>
      </c>
      <c r="D6256" s="3">
        <v>489857.93599999999</v>
      </c>
      <c r="E6256" s="6">
        <v>480092.23639252788</v>
      </c>
      <c r="F6256" s="6">
        <v>446660.97955600888</v>
      </c>
      <c r="G6256" s="6">
        <v>219392.88603619728</v>
      </c>
      <c r="H6256" s="6">
        <v>210997.8978351386</v>
      </c>
    </row>
    <row r="6257" spans="1:8" x14ac:dyDescent="0.2">
      <c r="A6257" s="7">
        <v>45357</v>
      </c>
      <c r="B6257" s="8">
        <v>0.13541666666666999</v>
      </c>
      <c r="C6257" s="8">
        <v>0.14583333333333001</v>
      </c>
      <c r="D6257" s="3">
        <v>502038.95600000006</v>
      </c>
      <c r="E6257" s="6">
        <v>491538.60727932095</v>
      </c>
      <c r="F6257" s="6">
        <v>457338.20714959665</v>
      </c>
      <c r="G6257" s="6">
        <v>219225.80796258419</v>
      </c>
      <c r="H6257" s="6">
        <v>211041.61453361806</v>
      </c>
    </row>
    <row r="6258" spans="1:8" x14ac:dyDescent="0.2">
      <c r="A6258" s="7">
        <v>45357</v>
      </c>
      <c r="B6258" s="8">
        <v>0.14583333333333001</v>
      </c>
      <c r="C6258" s="8">
        <v>0.15625</v>
      </c>
      <c r="D6258" s="3">
        <v>491249.52</v>
      </c>
      <c r="E6258" s="6">
        <v>480481.28556355386</v>
      </c>
      <c r="F6258" s="6">
        <v>447478.25668884587</v>
      </c>
      <c r="G6258" s="6">
        <v>218333.83581404615</v>
      </c>
      <c r="H6258" s="6">
        <v>209971.5237624491</v>
      </c>
    </row>
    <row r="6259" spans="1:8" x14ac:dyDescent="0.2">
      <c r="A6259" s="7">
        <v>45357</v>
      </c>
      <c r="B6259" s="8">
        <v>0.15625</v>
      </c>
      <c r="C6259" s="8">
        <v>0.16666666666666999</v>
      </c>
      <c r="D6259" s="3">
        <v>482482.37199999997</v>
      </c>
      <c r="E6259" s="6">
        <v>473787.46206562838</v>
      </c>
      <c r="F6259" s="6">
        <v>447825.46164308209</v>
      </c>
      <c r="G6259" s="6">
        <v>221079.3839014688</v>
      </c>
      <c r="H6259" s="6">
        <v>212695.77926989779</v>
      </c>
    </row>
    <row r="6260" spans="1:8" x14ac:dyDescent="0.2">
      <c r="A6260" s="7">
        <v>45357</v>
      </c>
      <c r="B6260" s="8">
        <v>0.16666666666666999</v>
      </c>
      <c r="C6260" s="8">
        <v>0.17708333333333001</v>
      </c>
      <c r="D6260" s="3">
        <v>487518.76799999998</v>
      </c>
      <c r="E6260" s="6">
        <v>478999.71091765963</v>
      </c>
      <c r="F6260" s="6">
        <v>453047.52184076322</v>
      </c>
      <c r="G6260" s="6">
        <v>224072.45731252365</v>
      </c>
      <c r="H6260" s="6">
        <v>215540.80624650148</v>
      </c>
    </row>
    <row r="6261" spans="1:8" x14ac:dyDescent="0.2">
      <c r="A6261" s="7">
        <v>45357</v>
      </c>
      <c r="B6261" s="8">
        <v>0.17708333333333001</v>
      </c>
      <c r="C6261" s="8">
        <v>0.1875</v>
      </c>
      <c r="D6261" s="3">
        <v>483358.348</v>
      </c>
      <c r="E6261" s="6">
        <v>480157.8270673682</v>
      </c>
      <c r="F6261" s="6">
        <v>458204.48952542018</v>
      </c>
      <c r="G6261" s="6">
        <v>227971.29943183964</v>
      </c>
      <c r="H6261" s="6">
        <v>219059.17095336836</v>
      </c>
    </row>
    <row r="6262" spans="1:8" x14ac:dyDescent="0.2">
      <c r="A6262" s="7">
        <v>45357</v>
      </c>
      <c r="B6262" s="8">
        <v>0.1875</v>
      </c>
      <c r="C6262" s="8">
        <v>0.19791666666666999</v>
      </c>
      <c r="D6262" s="3">
        <v>483265.83199999994</v>
      </c>
      <c r="E6262" s="6">
        <v>482159.11172240076</v>
      </c>
      <c r="F6262" s="6">
        <v>464805.80666117684</v>
      </c>
      <c r="G6262" s="6">
        <v>232710.65544424028</v>
      </c>
      <c r="H6262" s="6">
        <v>223383.35700972745</v>
      </c>
    </row>
    <row r="6263" spans="1:8" x14ac:dyDescent="0.2">
      <c r="A6263" s="7">
        <v>45357</v>
      </c>
      <c r="B6263" s="8">
        <v>0.19791666666666999</v>
      </c>
      <c r="C6263" s="8">
        <v>0.20833333333333001</v>
      </c>
      <c r="D6263" s="3">
        <v>490151.45999999996</v>
      </c>
      <c r="E6263" s="6">
        <v>490867.35510256782</v>
      </c>
      <c r="F6263" s="6">
        <v>474025.92725109553</v>
      </c>
      <c r="G6263" s="6">
        <v>236970.78903761794</v>
      </c>
      <c r="H6263" s="6">
        <v>227760.01053297121</v>
      </c>
    </row>
    <row r="6264" spans="1:8" x14ac:dyDescent="0.2">
      <c r="A6264" s="7">
        <v>45357</v>
      </c>
      <c r="B6264" s="8">
        <v>0.20833333333333001</v>
      </c>
      <c r="C6264" s="8">
        <v>0.21875</v>
      </c>
      <c r="D6264" s="3">
        <v>528066.43200000003</v>
      </c>
      <c r="E6264" s="6">
        <v>529520.21110150311</v>
      </c>
      <c r="F6264" s="6">
        <v>499851.3949416629</v>
      </c>
      <c r="G6264" s="6">
        <v>250525.22556775296</v>
      </c>
      <c r="H6264" s="6">
        <v>240236.02880336958</v>
      </c>
    </row>
    <row r="6265" spans="1:8" x14ac:dyDescent="0.2">
      <c r="A6265" s="7">
        <v>45357</v>
      </c>
      <c r="B6265" s="8">
        <v>0.21875</v>
      </c>
      <c r="C6265" s="8">
        <v>0.22916666666666999</v>
      </c>
      <c r="D6265" s="3">
        <v>541636.26</v>
      </c>
      <c r="E6265" s="6">
        <v>544486.54601810325</v>
      </c>
      <c r="F6265" s="6">
        <v>512259.65749023075</v>
      </c>
      <c r="G6265" s="6">
        <v>257650.78248793731</v>
      </c>
      <c r="H6265" s="6">
        <v>246504.29996297334</v>
      </c>
    </row>
    <row r="6266" spans="1:8" x14ac:dyDescent="0.2">
      <c r="A6266" s="7">
        <v>45357</v>
      </c>
      <c r="B6266" s="8">
        <v>0.22916666666666999</v>
      </c>
      <c r="C6266" s="8">
        <v>0.23958333333333001</v>
      </c>
      <c r="D6266" s="3">
        <v>559180.44000000006</v>
      </c>
      <c r="E6266" s="6">
        <v>565019.4693735569</v>
      </c>
      <c r="F6266" s="6">
        <v>532921.55237003847</v>
      </c>
      <c r="G6266" s="6">
        <v>270726.2022556109</v>
      </c>
      <c r="H6266" s="6">
        <v>258234.99925752767</v>
      </c>
    </row>
    <row r="6267" spans="1:8" x14ac:dyDescent="0.2">
      <c r="A6267" s="7">
        <v>45357</v>
      </c>
      <c r="B6267" s="8">
        <v>0.23958333333333001</v>
      </c>
      <c r="C6267" s="8">
        <v>0.25</v>
      </c>
      <c r="D6267" s="3">
        <v>584431.99199999997</v>
      </c>
      <c r="E6267" s="6">
        <v>595153.91663251794</v>
      </c>
      <c r="F6267" s="6">
        <v>555631.27882882371</v>
      </c>
      <c r="G6267" s="6">
        <v>284725.58253112203</v>
      </c>
      <c r="H6267" s="6">
        <v>270987.21175478928</v>
      </c>
    </row>
    <row r="6268" spans="1:8" x14ac:dyDescent="0.2">
      <c r="A6268" s="7">
        <v>45357</v>
      </c>
      <c r="B6268" s="8">
        <v>0.25</v>
      </c>
      <c r="C6268" s="8">
        <v>0.26041666666667002</v>
      </c>
      <c r="D6268" s="3">
        <v>636728.22400000005</v>
      </c>
      <c r="E6268" s="6">
        <v>646042.2743754175</v>
      </c>
      <c r="F6268" s="6">
        <v>594676.402968148</v>
      </c>
      <c r="G6268" s="6">
        <v>298129.11696639465</v>
      </c>
      <c r="H6268" s="6">
        <v>281416.18275070965</v>
      </c>
    </row>
    <row r="6269" spans="1:8" x14ac:dyDescent="0.2">
      <c r="A6269" s="7">
        <v>45357</v>
      </c>
      <c r="B6269" s="8">
        <v>0.26041666666667002</v>
      </c>
      <c r="C6269" s="8">
        <v>0.27083333333332998</v>
      </c>
      <c r="D6269" s="3">
        <v>685451.61199999996</v>
      </c>
      <c r="E6269" s="6">
        <v>693459.40663336182</v>
      </c>
      <c r="F6269" s="6">
        <v>632370.48635830171</v>
      </c>
      <c r="G6269" s="6">
        <v>316382.94150803983</v>
      </c>
      <c r="H6269" s="6">
        <v>298259.67737183819</v>
      </c>
    </row>
    <row r="6270" spans="1:8" x14ac:dyDescent="0.2">
      <c r="A6270" s="7">
        <v>45357</v>
      </c>
      <c r="B6270" s="8">
        <v>0.27083333333332998</v>
      </c>
      <c r="C6270" s="8">
        <v>0.28125</v>
      </c>
      <c r="D6270" s="3">
        <v>701154.86400000006</v>
      </c>
      <c r="E6270" s="6">
        <v>708092.76653988252</v>
      </c>
      <c r="F6270" s="6">
        <v>652584.00963331712</v>
      </c>
      <c r="G6270" s="6">
        <v>329133.57614784234</v>
      </c>
      <c r="H6270" s="6">
        <v>309613.8206156714</v>
      </c>
    </row>
    <row r="6271" spans="1:8" x14ac:dyDescent="0.2">
      <c r="A6271" s="7">
        <v>45357</v>
      </c>
      <c r="B6271" s="8">
        <v>0.28125</v>
      </c>
      <c r="C6271" s="8">
        <v>0.29166666666667002</v>
      </c>
      <c r="D6271" s="3">
        <v>722586.53200000001</v>
      </c>
      <c r="E6271" s="6">
        <v>729538.60058177775</v>
      </c>
      <c r="F6271" s="6">
        <v>668830.93773378397</v>
      </c>
      <c r="G6271" s="6">
        <v>340245.02562777785</v>
      </c>
      <c r="H6271" s="6">
        <v>319749.2751810918</v>
      </c>
    </row>
    <row r="6272" spans="1:8" x14ac:dyDescent="0.2">
      <c r="A6272" s="7">
        <v>45357</v>
      </c>
      <c r="B6272" s="8">
        <v>0.29166666666667002</v>
      </c>
      <c r="C6272" s="8">
        <v>0.30208333333332998</v>
      </c>
      <c r="D6272" s="3">
        <v>748665.44400000002</v>
      </c>
      <c r="E6272" s="6">
        <v>758741.26549655932</v>
      </c>
      <c r="F6272" s="6">
        <v>693015.80363071524</v>
      </c>
      <c r="G6272" s="6">
        <v>354354.5501249283</v>
      </c>
      <c r="H6272" s="6">
        <v>333027.40637934231</v>
      </c>
    </row>
    <row r="6273" spans="1:8" x14ac:dyDescent="0.2">
      <c r="A6273" s="7">
        <v>45357</v>
      </c>
      <c r="B6273" s="8">
        <v>0.30208333333332998</v>
      </c>
      <c r="C6273" s="8">
        <v>0.3125</v>
      </c>
      <c r="D6273" s="3">
        <v>759627.78399999999</v>
      </c>
      <c r="E6273" s="6">
        <v>767962.62327755603</v>
      </c>
      <c r="F6273" s="6">
        <v>702231.18927069881</v>
      </c>
      <c r="G6273" s="6">
        <v>359768.06666776736</v>
      </c>
      <c r="H6273" s="6">
        <v>340588.60628341144</v>
      </c>
    </row>
    <row r="6274" spans="1:8" x14ac:dyDescent="0.2">
      <c r="A6274" s="7">
        <v>45357</v>
      </c>
      <c r="B6274" s="8">
        <v>0.3125</v>
      </c>
      <c r="C6274" s="8">
        <v>0.32291666666667002</v>
      </c>
      <c r="D6274" s="3">
        <v>759777.45600000001</v>
      </c>
      <c r="E6274" s="6">
        <v>765173.01666249172</v>
      </c>
      <c r="F6274" s="6">
        <v>703754.77547389304</v>
      </c>
      <c r="G6274" s="6">
        <v>359444.05723067099</v>
      </c>
      <c r="H6274" s="6">
        <v>341645.81855352107</v>
      </c>
    </row>
    <row r="6275" spans="1:8" x14ac:dyDescent="0.2">
      <c r="A6275" s="7">
        <v>45357</v>
      </c>
      <c r="B6275" s="8">
        <v>0.32291666666667002</v>
      </c>
      <c r="C6275" s="8">
        <v>0.33333333333332998</v>
      </c>
      <c r="D6275" s="3">
        <v>756159.93200000003</v>
      </c>
      <c r="E6275" s="6">
        <v>759042.11224057828</v>
      </c>
      <c r="F6275" s="6">
        <v>707349.1464269436</v>
      </c>
      <c r="G6275" s="6">
        <v>356900.37969775416</v>
      </c>
      <c r="H6275" s="6">
        <v>342832.00120830623</v>
      </c>
    </row>
    <row r="6276" spans="1:8" x14ac:dyDescent="0.2">
      <c r="A6276" s="7">
        <v>45357</v>
      </c>
      <c r="B6276" s="8">
        <v>0.33333333333332998</v>
      </c>
      <c r="C6276" s="8">
        <v>0.34375</v>
      </c>
      <c r="D6276" s="3">
        <v>751336.93200000003</v>
      </c>
      <c r="E6276" s="6">
        <v>752072.79662150936</v>
      </c>
      <c r="F6276" s="6">
        <v>710371.20337708981</v>
      </c>
      <c r="G6276" s="6">
        <v>358115.66019881412</v>
      </c>
      <c r="H6276" s="6">
        <v>350711.87315286475</v>
      </c>
    </row>
    <row r="6277" spans="1:8" x14ac:dyDescent="0.2">
      <c r="A6277" s="7">
        <v>45357</v>
      </c>
      <c r="B6277" s="8">
        <v>0.34375</v>
      </c>
      <c r="C6277" s="8">
        <v>0.35416666666667002</v>
      </c>
      <c r="D6277" s="3">
        <v>747687.76399999997</v>
      </c>
      <c r="E6277" s="6">
        <v>748781.31737522397</v>
      </c>
      <c r="F6277" s="6">
        <v>713519.58145936939</v>
      </c>
      <c r="G6277" s="6">
        <v>356749.61794635834</v>
      </c>
      <c r="H6277" s="6">
        <v>360779.05197023781</v>
      </c>
    </row>
    <row r="6278" spans="1:8" x14ac:dyDescent="0.2">
      <c r="A6278" s="7">
        <v>45357</v>
      </c>
      <c r="B6278" s="8">
        <v>0.35416666666667002</v>
      </c>
      <c r="C6278" s="8">
        <v>0.36458333333332998</v>
      </c>
      <c r="D6278" s="3">
        <v>735518.76800000004</v>
      </c>
      <c r="E6278" s="6">
        <v>731045.1820946068</v>
      </c>
      <c r="F6278" s="6">
        <v>709905.98483153386</v>
      </c>
      <c r="G6278" s="6">
        <v>354141.78660352807</v>
      </c>
      <c r="H6278" s="6">
        <v>370422.34616017638</v>
      </c>
    </row>
    <row r="6279" spans="1:8" x14ac:dyDescent="0.2">
      <c r="A6279" s="7">
        <v>45357</v>
      </c>
      <c r="B6279" s="8">
        <v>0.36458333333332998</v>
      </c>
      <c r="C6279" s="8">
        <v>0.375</v>
      </c>
      <c r="D6279" s="3">
        <v>718212.08799999999</v>
      </c>
      <c r="E6279" s="6">
        <v>715541.00800018036</v>
      </c>
      <c r="F6279" s="6">
        <v>701639.28023232962</v>
      </c>
      <c r="G6279" s="6">
        <v>349851.65271920961</v>
      </c>
      <c r="H6279" s="6">
        <v>376964.67601475888</v>
      </c>
    </row>
    <row r="6280" spans="1:8" x14ac:dyDescent="0.2">
      <c r="A6280" s="7">
        <v>45357</v>
      </c>
      <c r="B6280" s="8">
        <v>0.375</v>
      </c>
      <c r="C6280" s="8">
        <v>0.38541666666667002</v>
      </c>
      <c r="D6280" s="3">
        <v>678879.55200000003</v>
      </c>
      <c r="E6280" s="6">
        <v>677874.4081370947</v>
      </c>
      <c r="F6280" s="6">
        <v>687030.34248643299</v>
      </c>
      <c r="G6280" s="6">
        <v>345278.43756289111</v>
      </c>
      <c r="H6280" s="6">
        <v>383748.38999840734</v>
      </c>
    </row>
    <row r="6281" spans="1:8" x14ac:dyDescent="0.2">
      <c r="A6281" s="7">
        <v>45357</v>
      </c>
      <c r="B6281" s="8">
        <v>0.38541666666667002</v>
      </c>
      <c r="C6281" s="8">
        <v>0.39583333333332998</v>
      </c>
      <c r="D6281" s="3">
        <v>683248.69600000011</v>
      </c>
      <c r="E6281" s="6">
        <v>681780.14233011671</v>
      </c>
      <c r="F6281" s="6">
        <v>678055.05802668445</v>
      </c>
      <c r="G6281" s="6">
        <v>339076.54051966703</v>
      </c>
      <c r="H6281" s="6">
        <v>387043.96449838532</v>
      </c>
    </row>
    <row r="6282" spans="1:8" x14ac:dyDescent="0.2">
      <c r="A6282" s="7">
        <v>45357</v>
      </c>
      <c r="B6282" s="8">
        <v>0.39583333333332998</v>
      </c>
      <c r="C6282" s="8">
        <v>0.40625</v>
      </c>
      <c r="D6282" s="3">
        <v>676743.68800000008</v>
      </c>
      <c r="E6282" s="6">
        <v>674205.01303711126</v>
      </c>
      <c r="F6282" s="6">
        <v>675971.30975407828</v>
      </c>
      <c r="G6282" s="6">
        <v>336967.16550145199</v>
      </c>
      <c r="H6282" s="6">
        <v>393460.26835857786</v>
      </c>
    </row>
    <row r="6283" spans="1:8" x14ac:dyDescent="0.2">
      <c r="A6283" s="7">
        <v>45357</v>
      </c>
      <c r="B6283" s="8">
        <v>0.40625</v>
      </c>
      <c r="C6283" s="8">
        <v>0.41666666666667002</v>
      </c>
      <c r="D6283" s="3">
        <v>672653.91999999993</v>
      </c>
      <c r="E6283" s="6">
        <v>670328.85171146609</v>
      </c>
      <c r="F6283" s="6">
        <v>676438.38673091668</v>
      </c>
      <c r="G6283" s="6">
        <v>337493.17123595352</v>
      </c>
      <c r="H6283" s="6">
        <v>400113.14317663835</v>
      </c>
    </row>
    <row r="6284" spans="1:8" x14ac:dyDescent="0.2">
      <c r="A6284" s="7">
        <v>45357</v>
      </c>
      <c r="B6284" s="8">
        <v>0.41666666666667002</v>
      </c>
      <c r="C6284" s="8">
        <v>0.42708333333332998</v>
      </c>
      <c r="D6284" s="3">
        <v>677780.59199999995</v>
      </c>
      <c r="E6284" s="6">
        <v>671620.40184336354</v>
      </c>
      <c r="F6284" s="6">
        <v>674920.64283140562</v>
      </c>
      <c r="G6284" s="6">
        <v>335763.08638259821</v>
      </c>
      <c r="H6284" s="6">
        <v>402471.47829754924</v>
      </c>
    </row>
    <row r="6285" spans="1:8" x14ac:dyDescent="0.2">
      <c r="A6285" s="7">
        <v>45357</v>
      </c>
      <c r="B6285" s="8">
        <v>0.42708333333332998</v>
      </c>
      <c r="C6285" s="8">
        <v>0.4375</v>
      </c>
      <c r="D6285" s="3">
        <v>676942.45600000001</v>
      </c>
      <c r="E6285" s="6">
        <v>662801.09730695956</v>
      </c>
      <c r="F6285" s="6">
        <v>671418.52278527222</v>
      </c>
      <c r="G6285" s="6">
        <v>330912.22913990426</v>
      </c>
      <c r="H6285" s="6">
        <v>403343.21958805557</v>
      </c>
    </row>
    <row r="6286" spans="1:8" x14ac:dyDescent="0.2">
      <c r="A6286" s="7">
        <v>45357</v>
      </c>
      <c r="B6286" s="8">
        <v>0.4375</v>
      </c>
      <c r="C6286" s="8">
        <v>0.44791666666667002</v>
      </c>
      <c r="D6286" s="3">
        <v>651615.34400000004</v>
      </c>
      <c r="E6286" s="6">
        <v>628867.94050993084</v>
      </c>
      <c r="F6286" s="6">
        <v>654883.18570087454</v>
      </c>
      <c r="G6286" s="6">
        <v>314754.54121098481</v>
      </c>
      <c r="H6286" s="6">
        <v>395317.88028155791</v>
      </c>
    </row>
    <row r="6287" spans="1:8" x14ac:dyDescent="0.2">
      <c r="A6287" s="7">
        <v>45357</v>
      </c>
      <c r="B6287" s="8">
        <v>0.44791666666667002</v>
      </c>
      <c r="C6287" s="8">
        <v>0.45833333333332998</v>
      </c>
      <c r="D6287" s="3">
        <v>664646.05199999991</v>
      </c>
      <c r="E6287" s="6">
        <v>633351.74143205315</v>
      </c>
      <c r="F6287" s="6">
        <v>654892.56978891802</v>
      </c>
      <c r="G6287" s="6">
        <v>306699.43239322177</v>
      </c>
      <c r="H6287" s="6">
        <v>396876.57224874455</v>
      </c>
    </row>
    <row r="6288" spans="1:8" x14ac:dyDescent="0.2">
      <c r="A6288" s="7">
        <v>45357</v>
      </c>
      <c r="B6288" s="8">
        <v>0.45833333333332998</v>
      </c>
      <c r="C6288" s="8">
        <v>0.46875</v>
      </c>
      <c r="D6288" s="3">
        <v>642163.54800000007</v>
      </c>
      <c r="E6288" s="6">
        <v>604087.91224604961</v>
      </c>
      <c r="F6288" s="6">
        <v>637131.58327388344</v>
      </c>
      <c r="G6288" s="6">
        <v>304246.76782096946</v>
      </c>
      <c r="H6288" s="6">
        <v>405511.80605727073</v>
      </c>
    </row>
    <row r="6289" spans="1:8" x14ac:dyDescent="0.2">
      <c r="A6289" s="7">
        <v>45357</v>
      </c>
      <c r="B6289" s="8">
        <v>0.46875</v>
      </c>
      <c r="C6289" s="8">
        <v>0.47916666666667002</v>
      </c>
      <c r="D6289" s="3">
        <v>624377.41200000001</v>
      </c>
      <c r="E6289" s="6">
        <v>589929.93999027892</v>
      </c>
      <c r="F6289" s="6">
        <v>638898.58617852489</v>
      </c>
      <c r="G6289" s="6">
        <v>306378.00890185434</v>
      </c>
      <c r="H6289" s="6">
        <v>418920.54194228334</v>
      </c>
    </row>
    <row r="6290" spans="1:8" x14ac:dyDescent="0.2">
      <c r="A6290" s="7">
        <v>45357</v>
      </c>
      <c r="B6290" s="8">
        <v>0.47916666666667002</v>
      </c>
      <c r="C6290" s="8">
        <v>0.48958333333332998</v>
      </c>
      <c r="D6290" s="3">
        <v>601154.43599999999</v>
      </c>
      <c r="E6290" s="6">
        <v>565762.30965091218</v>
      </c>
      <c r="F6290" s="6">
        <v>629403.48811841593</v>
      </c>
      <c r="G6290" s="6">
        <v>301258.61236387107</v>
      </c>
      <c r="H6290" s="6">
        <v>421528.64711761748</v>
      </c>
    </row>
    <row r="6291" spans="1:8" x14ac:dyDescent="0.2">
      <c r="A6291" s="7">
        <v>45357</v>
      </c>
      <c r="B6291" s="8">
        <v>0.48958333333332998</v>
      </c>
      <c r="C6291" s="8">
        <v>0.5</v>
      </c>
      <c r="D6291" s="3">
        <v>589416.63599999994</v>
      </c>
      <c r="E6291" s="6">
        <v>551963.62705626281</v>
      </c>
      <c r="F6291" s="6">
        <v>622995.29078333674</v>
      </c>
      <c r="G6291" s="6">
        <v>296483.80799474154</v>
      </c>
      <c r="H6291" s="6">
        <v>420690.14786678745</v>
      </c>
    </row>
    <row r="6292" spans="1:8" x14ac:dyDescent="0.2">
      <c r="A6292" s="7">
        <v>45357</v>
      </c>
      <c r="B6292" s="8">
        <v>0.5</v>
      </c>
      <c r="C6292" s="8">
        <v>0.51041666666666996</v>
      </c>
      <c r="D6292" s="3">
        <v>576881.78799999994</v>
      </c>
      <c r="E6292" s="6">
        <v>537312.7486077497</v>
      </c>
      <c r="F6292" s="6">
        <v>611037.39849791897</v>
      </c>
      <c r="G6292" s="6">
        <v>285777.29193163896</v>
      </c>
      <c r="H6292" s="6">
        <v>411412.62693089317</v>
      </c>
    </row>
    <row r="6293" spans="1:8" x14ac:dyDescent="0.2">
      <c r="A6293" s="7">
        <v>45357</v>
      </c>
      <c r="B6293" s="8">
        <v>0.51041666666666996</v>
      </c>
      <c r="C6293" s="8">
        <v>0.52083333333333004</v>
      </c>
      <c r="D6293" s="3">
        <v>577452.25199999998</v>
      </c>
      <c r="E6293" s="6">
        <v>538403.68622382742</v>
      </c>
      <c r="F6293" s="6">
        <v>614599.82362490823</v>
      </c>
      <c r="G6293" s="6">
        <v>287544.8979674835</v>
      </c>
      <c r="H6293" s="6">
        <v>405122.86439552938</v>
      </c>
    </row>
    <row r="6294" spans="1:8" x14ac:dyDescent="0.2">
      <c r="A6294" s="7">
        <v>45357</v>
      </c>
      <c r="B6294" s="8">
        <v>0.52083333333333004</v>
      </c>
      <c r="C6294" s="8">
        <v>0.53125</v>
      </c>
      <c r="D6294" s="3">
        <v>606295.88</v>
      </c>
      <c r="E6294" s="6">
        <v>566687.49215317599</v>
      </c>
      <c r="F6294" s="6">
        <v>632013.43046008935</v>
      </c>
      <c r="G6294" s="6">
        <v>299644.58808525326</v>
      </c>
      <c r="H6294" s="6">
        <v>408376.57307899557</v>
      </c>
    </row>
    <row r="6295" spans="1:8" x14ac:dyDescent="0.2">
      <c r="A6295" s="7">
        <v>45357</v>
      </c>
      <c r="B6295" s="8">
        <v>0.53125</v>
      </c>
      <c r="C6295" s="8">
        <v>0.54166666666666996</v>
      </c>
      <c r="D6295" s="3">
        <v>631404.72399999993</v>
      </c>
      <c r="E6295" s="6">
        <v>588128.04180367466</v>
      </c>
      <c r="F6295" s="6">
        <v>644274.80702310451</v>
      </c>
      <c r="G6295" s="6">
        <v>304290.20293201914</v>
      </c>
      <c r="H6295" s="6">
        <v>396716.43549694074</v>
      </c>
    </row>
    <row r="6296" spans="1:8" x14ac:dyDescent="0.2">
      <c r="A6296" s="7">
        <v>45357</v>
      </c>
      <c r="B6296" s="8">
        <v>0.54166666666666996</v>
      </c>
      <c r="C6296" s="8">
        <v>0.55208333333333004</v>
      </c>
      <c r="D6296" s="3">
        <v>644190.12800000003</v>
      </c>
      <c r="E6296" s="6">
        <v>600706.40422344662</v>
      </c>
      <c r="F6296" s="6">
        <v>644986.43999477918</v>
      </c>
      <c r="G6296" s="6">
        <v>304936.40124598425</v>
      </c>
      <c r="H6296" s="6">
        <v>381768.10723384965</v>
      </c>
    </row>
    <row r="6297" spans="1:8" x14ac:dyDescent="0.2">
      <c r="A6297" s="7">
        <v>45357</v>
      </c>
      <c r="B6297" s="8">
        <v>0.55208333333333004</v>
      </c>
      <c r="C6297" s="8">
        <v>0.5625</v>
      </c>
      <c r="D6297" s="3">
        <v>640257.29599999997</v>
      </c>
      <c r="E6297" s="6">
        <v>597228.44074631727</v>
      </c>
      <c r="F6297" s="6">
        <v>642114.52941377461</v>
      </c>
      <c r="G6297" s="6">
        <v>305696.7068028209</v>
      </c>
      <c r="H6297" s="6">
        <v>374531.7522178127</v>
      </c>
    </row>
    <row r="6298" spans="1:8" x14ac:dyDescent="0.2">
      <c r="A6298" s="7">
        <v>45357</v>
      </c>
      <c r="B6298" s="8">
        <v>0.5625</v>
      </c>
      <c r="C6298" s="8">
        <v>0.57291666666666996</v>
      </c>
      <c r="D6298" s="3">
        <v>634034.58400000003</v>
      </c>
      <c r="E6298" s="6">
        <v>593626.81958255812</v>
      </c>
      <c r="F6298" s="6">
        <v>635638.19536139001</v>
      </c>
      <c r="G6298" s="6">
        <v>303315.64695210097</v>
      </c>
      <c r="H6298" s="6">
        <v>375794.28218138532</v>
      </c>
    </row>
    <row r="6299" spans="1:8" x14ac:dyDescent="0.2">
      <c r="A6299" s="7">
        <v>45357</v>
      </c>
      <c r="B6299" s="8">
        <v>0.57291666666666996</v>
      </c>
      <c r="C6299" s="8">
        <v>0.58333333333333004</v>
      </c>
      <c r="D6299" s="3">
        <v>614357.30000000005</v>
      </c>
      <c r="E6299" s="6">
        <v>572461.69237447274</v>
      </c>
      <c r="F6299" s="6">
        <v>623618.66384775448</v>
      </c>
      <c r="G6299" s="6">
        <v>296086.56116074335</v>
      </c>
      <c r="H6299" s="6">
        <v>376589.28906755213</v>
      </c>
    </row>
    <row r="6300" spans="1:8" x14ac:dyDescent="0.2">
      <c r="A6300" s="7">
        <v>45357</v>
      </c>
      <c r="B6300" s="8">
        <v>0.58333333333333004</v>
      </c>
      <c r="C6300" s="8">
        <v>0.59375</v>
      </c>
      <c r="D6300" s="3">
        <v>574778.62800000003</v>
      </c>
      <c r="E6300" s="6">
        <v>531074.65669182769</v>
      </c>
      <c r="F6300" s="6">
        <v>604161.59791383077</v>
      </c>
      <c r="G6300" s="6">
        <v>282143.89272560534</v>
      </c>
      <c r="H6300" s="6">
        <v>371248.14581329573</v>
      </c>
    </row>
    <row r="6301" spans="1:8" x14ac:dyDescent="0.2">
      <c r="A6301" s="7">
        <v>45357</v>
      </c>
      <c r="B6301" s="8">
        <v>0.59375</v>
      </c>
      <c r="C6301" s="8">
        <v>0.60416666666666996</v>
      </c>
      <c r="D6301" s="3">
        <v>535973.48800000001</v>
      </c>
      <c r="E6301" s="6">
        <v>479344.67934482766</v>
      </c>
      <c r="F6301" s="6">
        <v>592815.22927427117</v>
      </c>
      <c r="G6301" s="6">
        <v>272240.35609541135</v>
      </c>
      <c r="H6301" s="6">
        <v>363375.35871549021</v>
      </c>
    </row>
    <row r="6302" spans="1:8" x14ac:dyDescent="0.2">
      <c r="A6302" s="7">
        <v>45357</v>
      </c>
      <c r="B6302" s="8">
        <v>0.60416666666666996</v>
      </c>
      <c r="C6302" s="8">
        <v>0.61458333333333004</v>
      </c>
      <c r="D6302" s="3">
        <v>518636.1</v>
      </c>
      <c r="E6302" s="6">
        <v>443963.64579146076</v>
      </c>
      <c r="F6302" s="6">
        <v>582955.48596875602</v>
      </c>
      <c r="G6302" s="6">
        <v>264450.61842430732</v>
      </c>
      <c r="H6302" s="6">
        <v>358233.39822034922</v>
      </c>
    </row>
    <row r="6303" spans="1:8" x14ac:dyDescent="0.2">
      <c r="A6303" s="7">
        <v>45357</v>
      </c>
      <c r="B6303" s="8">
        <v>0.61458333333333004</v>
      </c>
      <c r="C6303" s="8">
        <v>0.625</v>
      </c>
      <c r="D6303" s="3">
        <v>524266.61200000002</v>
      </c>
      <c r="E6303" s="6">
        <v>448921.20832344843</v>
      </c>
      <c r="F6303" s="6">
        <v>579257.66680524813</v>
      </c>
      <c r="G6303" s="6">
        <v>261153.53643065438</v>
      </c>
      <c r="H6303" s="6">
        <v>361186.94773782254</v>
      </c>
    </row>
    <row r="6304" spans="1:8" x14ac:dyDescent="0.2">
      <c r="A6304" s="7">
        <v>45357</v>
      </c>
      <c r="B6304" s="8">
        <v>0.625</v>
      </c>
      <c r="C6304" s="8">
        <v>0.63541666666666996</v>
      </c>
      <c r="D6304" s="3">
        <v>510999.11200000002</v>
      </c>
      <c r="E6304" s="6">
        <v>450210.88498667208</v>
      </c>
      <c r="F6304" s="6">
        <v>583750.60518058203</v>
      </c>
      <c r="G6304" s="6">
        <v>262396.76181640802</v>
      </c>
      <c r="H6304" s="6">
        <v>362692.5530130777</v>
      </c>
    </row>
    <row r="6305" spans="1:8" x14ac:dyDescent="0.2">
      <c r="A6305" s="7">
        <v>45357</v>
      </c>
      <c r="B6305" s="8">
        <v>0.63541666666666996</v>
      </c>
      <c r="C6305" s="8">
        <v>0.64583333333333004</v>
      </c>
      <c r="D6305" s="3">
        <v>519652.908</v>
      </c>
      <c r="E6305" s="6">
        <v>486200.60157238174</v>
      </c>
      <c r="F6305" s="6">
        <v>586572.20527254348</v>
      </c>
      <c r="G6305" s="6">
        <v>269114.02811581525</v>
      </c>
      <c r="H6305" s="6">
        <v>356479.64047619014</v>
      </c>
    </row>
    <row r="6306" spans="1:8" x14ac:dyDescent="0.2">
      <c r="A6306" s="7">
        <v>45357</v>
      </c>
      <c r="B6306" s="8">
        <v>0.64583333333333004</v>
      </c>
      <c r="C6306" s="8">
        <v>0.65625</v>
      </c>
      <c r="D6306" s="3">
        <v>533263.03600000008</v>
      </c>
      <c r="E6306" s="6">
        <v>508039.51306728</v>
      </c>
      <c r="F6306" s="6">
        <v>598863.32494060951</v>
      </c>
      <c r="G6306" s="6">
        <v>282602.79434659792</v>
      </c>
      <c r="H6306" s="6">
        <v>352609.63313721376</v>
      </c>
    </row>
    <row r="6307" spans="1:8" x14ac:dyDescent="0.2">
      <c r="A6307" s="7">
        <v>45357</v>
      </c>
      <c r="B6307" s="8">
        <v>0.65625</v>
      </c>
      <c r="C6307" s="8">
        <v>0.66666666666666996</v>
      </c>
      <c r="D6307" s="3">
        <v>562660.80799999996</v>
      </c>
      <c r="E6307" s="6">
        <v>541632.57726515876</v>
      </c>
      <c r="F6307" s="6">
        <v>608601.01989315648</v>
      </c>
      <c r="G6307" s="6">
        <v>291524.92428632604</v>
      </c>
      <c r="H6307" s="6">
        <v>349507.33671808906</v>
      </c>
    </row>
    <row r="6308" spans="1:8" x14ac:dyDescent="0.2">
      <c r="A6308" s="7">
        <v>45357</v>
      </c>
      <c r="B6308" s="8">
        <v>0.66666666666666996</v>
      </c>
      <c r="C6308" s="8">
        <v>0.67708333333333004</v>
      </c>
      <c r="D6308" s="3">
        <v>584807.35599999991</v>
      </c>
      <c r="E6308" s="6">
        <v>567223.68015432078</v>
      </c>
      <c r="F6308" s="6">
        <v>620055.96769076807</v>
      </c>
      <c r="G6308" s="6">
        <v>305175.39268034353</v>
      </c>
      <c r="H6308" s="6">
        <v>352817.49993502581</v>
      </c>
    </row>
    <row r="6309" spans="1:8" x14ac:dyDescent="0.2">
      <c r="A6309" s="7">
        <v>45357</v>
      </c>
      <c r="B6309" s="8">
        <v>0.67708333333333004</v>
      </c>
      <c r="C6309" s="8">
        <v>0.6875</v>
      </c>
      <c r="D6309" s="3">
        <v>622763.46</v>
      </c>
      <c r="E6309" s="6">
        <v>607305.68841437541</v>
      </c>
      <c r="F6309" s="6">
        <v>638085.43922449602</v>
      </c>
      <c r="G6309" s="6">
        <v>321771.42321515922</v>
      </c>
      <c r="H6309" s="6">
        <v>358928.6193504773</v>
      </c>
    </row>
    <row r="6310" spans="1:8" x14ac:dyDescent="0.2">
      <c r="A6310" s="7">
        <v>45357</v>
      </c>
      <c r="B6310" s="8">
        <v>0.6875</v>
      </c>
      <c r="C6310" s="8">
        <v>0.69791666666666996</v>
      </c>
      <c r="D6310" s="3">
        <v>645816.29599999997</v>
      </c>
      <c r="E6310" s="6">
        <v>638676.11785200855</v>
      </c>
      <c r="F6310" s="6">
        <v>659495.22128108377</v>
      </c>
      <c r="G6310" s="6">
        <v>341423.81472042442</v>
      </c>
      <c r="H6310" s="6">
        <v>369328.76639289479</v>
      </c>
    </row>
    <row r="6311" spans="1:8" x14ac:dyDescent="0.2">
      <c r="A6311" s="7">
        <v>45357</v>
      </c>
      <c r="B6311" s="8">
        <v>0.69791666666666996</v>
      </c>
      <c r="C6311" s="8">
        <v>0.70833333333333004</v>
      </c>
      <c r="D6311" s="3">
        <v>666062.52800000005</v>
      </c>
      <c r="E6311" s="6">
        <v>660683.46823214204</v>
      </c>
      <c r="F6311" s="6">
        <v>676916.21586926701</v>
      </c>
      <c r="G6311" s="6">
        <v>357188.99922012817</v>
      </c>
      <c r="H6311" s="6">
        <v>376953.50353756826</v>
      </c>
    </row>
    <row r="6312" spans="1:8" x14ac:dyDescent="0.2">
      <c r="A6312" s="7">
        <v>45357</v>
      </c>
      <c r="B6312" s="8">
        <v>0.70833333333333004</v>
      </c>
      <c r="C6312" s="8">
        <v>0.71875</v>
      </c>
      <c r="D6312" s="3">
        <v>683752.18800000008</v>
      </c>
      <c r="E6312" s="6">
        <v>678001.40353595931</v>
      </c>
      <c r="F6312" s="6">
        <v>697785.32611372764</v>
      </c>
      <c r="G6312" s="6">
        <v>373995.95542294777</v>
      </c>
      <c r="H6312" s="6">
        <v>385333.17440480751</v>
      </c>
    </row>
    <row r="6313" spans="1:8" x14ac:dyDescent="0.2">
      <c r="A6313" s="7">
        <v>45357</v>
      </c>
      <c r="B6313" s="8">
        <v>0.71875</v>
      </c>
      <c r="C6313" s="8">
        <v>0.72916666666666996</v>
      </c>
      <c r="D6313" s="3">
        <v>700207.03600000008</v>
      </c>
      <c r="E6313" s="6">
        <v>695644.49583933759</v>
      </c>
      <c r="F6313" s="6">
        <v>713898.98994951416</v>
      </c>
      <c r="G6313" s="6">
        <v>391017.34787467128</v>
      </c>
      <c r="H6313" s="6">
        <v>394309.11260678835</v>
      </c>
    </row>
    <row r="6314" spans="1:8" x14ac:dyDescent="0.2">
      <c r="A6314" s="7">
        <v>45357</v>
      </c>
      <c r="B6314" s="8">
        <v>0.72916666666666996</v>
      </c>
      <c r="C6314" s="8">
        <v>0.73958333333333004</v>
      </c>
      <c r="D6314" s="3">
        <v>714576.96799999999</v>
      </c>
      <c r="E6314" s="6">
        <v>711171.43830731872</v>
      </c>
      <c r="F6314" s="6">
        <v>724657.40966385382</v>
      </c>
      <c r="G6314" s="6">
        <v>408050.04059083003</v>
      </c>
      <c r="H6314" s="6">
        <v>402260.38597161841</v>
      </c>
    </row>
    <row r="6315" spans="1:8" x14ac:dyDescent="0.2">
      <c r="A6315" s="7">
        <v>45357</v>
      </c>
      <c r="B6315" s="8">
        <v>0.73958333333333004</v>
      </c>
      <c r="C6315" s="8">
        <v>0.75</v>
      </c>
      <c r="D6315" s="3">
        <v>736020.63599999994</v>
      </c>
      <c r="E6315" s="6">
        <v>733392.61048500147</v>
      </c>
      <c r="F6315" s="6">
        <v>739869.97764766007</v>
      </c>
      <c r="G6315" s="6">
        <v>421570.20658328012</v>
      </c>
      <c r="H6315" s="6">
        <v>406086.54986260034</v>
      </c>
    </row>
    <row r="6316" spans="1:8" x14ac:dyDescent="0.2">
      <c r="A6316" s="7">
        <v>45357</v>
      </c>
      <c r="B6316" s="8">
        <v>0.75</v>
      </c>
      <c r="C6316" s="8">
        <v>0.76041666666666996</v>
      </c>
      <c r="D6316" s="3">
        <v>754835.67200000002</v>
      </c>
      <c r="E6316" s="6">
        <v>754456.23581797548</v>
      </c>
      <c r="F6316" s="6">
        <v>751810.93243679754</v>
      </c>
      <c r="G6316" s="6">
        <v>431632.58839899616</v>
      </c>
      <c r="H6316" s="6">
        <v>411560.24257563811</v>
      </c>
    </row>
    <row r="6317" spans="1:8" x14ac:dyDescent="0.2">
      <c r="A6317" s="7">
        <v>45357</v>
      </c>
      <c r="B6317" s="8">
        <v>0.76041666666666996</v>
      </c>
      <c r="C6317" s="8">
        <v>0.77083333333333004</v>
      </c>
      <c r="D6317" s="3">
        <v>773149.57199999993</v>
      </c>
      <c r="E6317" s="6">
        <v>769088.4382115925</v>
      </c>
      <c r="F6317" s="6">
        <v>764522.33055682492</v>
      </c>
      <c r="G6317" s="6">
        <v>444250.43574792874</v>
      </c>
      <c r="H6317" s="6">
        <v>424166.62586832151</v>
      </c>
    </row>
    <row r="6318" spans="1:8" x14ac:dyDescent="0.2">
      <c r="A6318" s="7">
        <v>45357</v>
      </c>
      <c r="B6318" s="8">
        <v>0.77083333333333004</v>
      </c>
      <c r="C6318" s="8">
        <v>0.78125</v>
      </c>
      <c r="D6318" s="3">
        <v>789943.60800000001</v>
      </c>
      <c r="E6318" s="6">
        <v>783687.67866485415</v>
      </c>
      <c r="F6318" s="6">
        <v>774764.23438839999</v>
      </c>
      <c r="G6318" s="6">
        <v>450935.77970658732</v>
      </c>
      <c r="H6318" s="6">
        <v>430873.53776761278</v>
      </c>
    </row>
    <row r="6319" spans="1:8" x14ac:dyDescent="0.2">
      <c r="A6319" s="7">
        <v>45357</v>
      </c>
      <c r="B6319" s="8">
        <v>0.78125</v>
      </c>
      <c r="C6319" s="8">
        <v>0.79166666666666996</v>
      </c>
      <c r="D6319" s="3">
        <v>787522.73599999992</v>
      </c>
      <c r="E6319" s="6">
        <v>780507.52678382013</v>
      </c>
      <c r="F6319" s="6">
        <v>780307.59241942992</v>
      </c>
      <c r="G6319" s="6">
        <v>452975.67199023673</v>
      </c>
      <c r="H6319" s="6">
        <v>433668.8629013708</v>
      </c>
    </row>
    <row r="6320" spans="1:8" x14ac:dyDescent="0.2">
      <c r="A6320" s="7">
        <v>45357</v>
      </c>
      <c r="B6320" s="8">
        <v>0.79166666666666996</v>
      </c>
      <c r="C6320" s="8">
        <v>0.80208333333333004</v>
      </c>
      <c r="D6320" s="3">
        <v>747859.152</v>
      </c>
      <c r="E6320" s="6">
        <v>742581.55165742745</v>
      </c>
      <c r="F6320" s="6">
        <v>775681.37976494501</v>
      </c>
      <c r="G6320" s="6">
        <v>449335.01072787133</v>
      </c>
      <c r="H6320" s="6">
        <v>430619.00356943638</v>
      </c>
    </row>
    <row r="6321" spans="1:8" x14ac:dyDescent="0.2">
      <c r="A6321" s="7">
        <v>45357</v>
      </c>
      <c r="B6321" s="8">
        <v>0.80208333333333004</v>
      </c>
      <c r="C6321" s="8">
        <v>0.8125</v>
      </c>
      <c r="D6321" s="3">
        <v>747348.38799999992</v>
      </c>
      <c r="E6321" s="6">
        <v>743032.74495813029</v>
      </c>
      <c r="F6321" s="6">
        <v>766073.62386127166</v>
      </c>
      <c r="G6321" s="6">
        <v>443338.16325793217</v>
      </c>
      <c r="H6321" s="6">
        <v>424837.55389926163</v>
      </c>
    </row>
    <row r="6322" spans="1:8" x14ac:dyDescent="0.2">
      <c r="A6322" s="7">
        <v>45357</v>
      </c>
      <c r="B6322" s="8">
        <v>0.8125</v>
      </c>
      <c r="C6322" s="8">
        <v>0.82291666666666996</v>
      </c>
      <c r="D6322" s="3">
        <v>721048.652</v>
      </c>
      <c r="E6322" s="6">
        <v>718904.30850697297</v>
      </c>
      <c r="F6322" s="6">
        <v>754489.80404990562</v>
      </c>
      <c r="G6322" s="6">
        <v>435916.42805312498</v>
      </c>
      <c r="H6322" s="6">
        <v>417738.91560620413</v>
      </c>
    </row>
    <row r="6323" spans="1:8" x14ac:dyDescent="0.2">
      <c r="A6323" s="7">
        <v>45357</v>
      </c>
      <c r="B6323" s="8">
        <v>0.82291666666666996</v>
      </c>
      <c r="C6323" s="8">
        <v>0.83333333333333004</v>
      </c>
      <c r="D6323" s="3">
        <v>698746.17999999993</v>
      </c>
      <c r="E6323" s="6">
        <v>698314.57601560408</v>
      </c>
      <c r="F6323" s="6">
        <v>737915.27176253218</v>
      </c>
      <c r="G6323" s="6">
        <v>426040.68064349773</v>
      </c>
      <c r="H6323" s="6">
        <v>408145.60439919512</v>
      </c>
    </row>
    <row r="6324" spans="1:8" x14ac:dyDescent="0.2">
      <c r="A6324" s="7">
        <v>45357</v>
      </c>
      <c r="B6324" s="8">
        <v>0.83333333333333004</v>
      </c>
      <c r="C6324" s="8">
        <v>0.84375</v>
      </c>
      <c r="D6324" s="3">
        <v>675296.93599999999</v>
      </c>
      <c r="E6324" s="6">
        <v>673365.12773640046</v>
      </c>
      <c r="F6324" s="6">
        <v>728078.77859176137</v>
      </c>
      <c r="G6324" s="6">
        <v>421418.72337627638</v>
      </c>
      <c r="H6324" s="6">
        <v>404387.10214399896</v>
      </c>
    </row>
    <row r="6325" spans="1:8" x14ac:dyDescent="0.2">
      <c r="A6325" s="7">
        <v>45357</v>
      </c>
      <c r="B6325" s="8">
        <v>0.84375</v>
      </c>
      <c r="C6325" s="8">
        <v>0.85416666666666996</v>
      </c>
      <c r="D6325" s="3">
        <v>647426.27600000007</v>
      </c>
      <c r="E6325" s="6">
        <v>646657.14575473091</v>
      </c>
      <c r="F6325" s="6">
        <v>705077.06666373461</v>
      </c>
      <c r="G6325" s="6">
        <v>402860.87148761633</v>
      </c>
      <c r="H6325" s="6">
        <v>387157.61299841607</v>
      </c>
    </row>
    <row r="6326" spans="1:8" x14ac:dyDescent="0.2">
      <c r="A6326" s="7">
        <v>45357</v>
      </c>
      <c r="B6326" s="8">
        <v>0.85416666666666996</v>
      </c>
      <c r="C6326" s="8">
        <v>0.86458333333333004</v>
      </c>
      <c r="D6326" s="3">
        <v>611408.73600000003</v>
      </c>
      <c r="E6326" s="6">
        <v>610017.5384317101</v>
      </c>
      <c r="F6326" s="6">
        <v>688512.9709323328</v>
      </c>
      <c r="G6326" s="6">
        <v>389146.38175923337</v>
      </c>
      <c r="H6326" s="6">
        <v>374095.18778495246</v>
      </c>
    </row>
    <row r="6327" spans="1:8" x14ac:dyDescent="0.2">
      <c r="A6327" s="7">
        <v>45357</v>
      </c>
      <c r="B6327" s="8">
        <v>0.86458333333333004</v>
      </c>
      <c r="C6327" s="8">
        <v>0.875</v>
      </c>
      <c r="D6327" s="3">
        <v>584433.13599999994</v>
      </c>
      <c r="E6327" s="6">
        <v>577810.72288212145</v>
      </c>
      <c r="F6327" s="6">
        <v>673509.92172974139</v>
      </c>
      <c r="G6327" s="6">
        <v>377702.23358269961</v>
      </c>
      <c r="H6327" s="6">
        <v>363161.9686949451</v>
      </c>
    </row>
    <row r="6328" spans="1:8" x14ac:dyDescent="0.2">
      <c r="A6328" s="7">
        <v>45357</v>
      </c>
      <c r="B6328" s="8">
        <v>0.875</v>
      </c>
      <c r="C6328" s="8">
        <v>0.88541666666666996</v>
      </c>
      <c r="D6328" s="3">
        <v>567218.00800000003</v>
      </c>
      <c r="E6328" s="6">
        <v>557202.11763745081</v>
      </c>
      <c r="F6328" s="6">
        <v>656021.87504115887</v>
      </c>
      <c r="G6328" s="6">
        <v>367536.74437470094</v>
      </c>
      <c r="H6328" s="6">
        <v>353284.99286661996</v>
      </c>
    </row>
    <row r="6329" spans="1:8" x14ac:dyDescent="0.2">
      <c r="A6329" s="7">
        <v>45357</v>
      </c>
      <c r="B6329" s="8">
        <v>0.88541666666666996</v>
      </c>
      <c r="C6329" s="8">
        <v>0.89583333333333004</v>
      </c>
      <c r="D6329" s="3">
        <v>555525.10400000005</v>
      </c>
      <c r="E6329" s="6">
        <v>545199.33987549203</v>
      </c>
      <c r="F6329" s="6">
        <v>641134.09526991355</v>
      </c>
      <c r="G6329" s="6">
        <v>355463.22293531423</v>
      </c>
      <c r="H6329" s="6">
        <v>341971.43014580221</v>
      </c>
    </row>
    <row r="6330" spans="1:8" x14ac:dyDescent="0.2">
      <c r="A6330" s="7">
        <v>45357</v>
      </c>
      <c r="B6330" s="8">
        <v>0.89583333333333004</v>
      </c>
      <c r="C6330" s="8">
        <v>0.90625</v>
      </c>
      <c r="D6330" s="3">
        <v>547160.04799999995</v>
      </c>
      <c r="E6330" s="6">
        <v>531177.62663625798</v>
      </c>
      <c r="F6330" s="6">
        <v>625396.51728282659</v>
      </c>
      <c r="G6330" s="6">
        <v>341590.78838741843</v>
      </c>
      <c r="H6330" s="6">
        <v>328819.67064628634</v>
      </c>
    </row>
    <row r="6331" spans="1:8" x14ac:dyDescent="0.2">
      <c r="A6331" s="7">
        <v>45357</v>
      </c>
      <c r="B6331" s="8">
        <v>0.90625</v>
      </c>
      <c r="C6331" s="8">
        <v>0.91666666666666996</v>
      </c>
      <c r="D6331" s="3">
        <v>530193.71200000006</v>
      </c>
      <c r="E6331" s="6">
        <v>511602.5992410655</v>
      </c>
      <c r="F6331" s="6">
        <v>610272.27188465197</v>
      </c>
      <c r="G6331" s="6">
        <v>337362.88383293705</v>
      </c>
      <c r="H6331" s="6">
        <v>325135.65566976526</v>
      </c>
    </row>
    <row r="6332" spans="1:8" x14ac:dyDescent="0.2">
      <c r="A6332" s="7">
        <v>45357</v>
      </c>
      <c r="B6332" s="8">
        <v>0.91666666666666996</v>
      </c>
      <c r="C6332" s="8">
        <v>0.92708333333333004</v>
      </c>
      <c r="D6332" s="3">
        <v>545563.87600000005</v>
      </c>
      <c r="E6332" s="6">
        <v>526917.56155962707</v>
      </c>
      <c r="F6332" s="6">
        <v>625926.41074598231</v>
      </c>
      <c r="G6332" s="6">
        <v>357035.46733227419</v>
      </c>
      <c r="H6332" s="6">
        <v>345185.08933706983</v>
      </c>
    </row>
    <row r="6333" spans="1:8" x14ac:dyDescent="0.2">
      <c r="A6333" s="7">
        <v>45357</v>
      </c>
      <c r="B6333" s="8">
        <v>0.92708333333333004</v>
      </c>
      <c r="C6333" s="8">
        <v>0.9375</v>
      </c>
      <c r="D6333" s="3">
        <v>533784.87599999993</v>
      </c>
      <c r="E6333" s="6">
        <v>511842.30863457866</v>
      </c>
      <c r="F6333" s="6">
        <v>623098.63360401243</v>
      </c>
      <c r="G6333" s="6">
        <v>355604.40071039868</v>
      </c>
      <c r="H6333" s="6">
        <v>344320.55057900731</v>
      </c>
    </row>
    <row r="6334" spans="1:8" x14ac:dyDescent="0.2">
      <c r="A6334" s="7">
        <v>45357</v>
      </c>
      <c r="B6334" s="8">
        <v>0.9375</v>
      </c>
      <c r="C6334" s="8">
        <v>0.94791666666666996</v>
      </c>
      <c r="D6334" s="3">
        <v>517609.00399999996</v>
      </c>
      <c r="E6334" s="6">
        <v>491495.48158736102</v>
      </c>
      <c r="F6334" s="6">
        <v>606049.45474459743</v>
      </c>
      <c r="G6334" s="6">
        <v>343466.63485580112</v>
      </c>
      <c r="H6334" s="6">
        <v>332713.64723237569</v>
      </c>
    </row>
    <row r="6335" spans="1:8" x14ac:dyDescent="0.2">
      <c r="A6335" s="7">
        <v>45357</v>
      </c>
      <c r="B6335" s="8">
        <v>0.94791666666666996</v>
      </c>
      <c r="C6335" s="8">
        <v>0.95833333333333004</v>
      </c>
      <c r="D6335" s="3">
        <v>517503.98000000004</v>
      </c>
      <c r="E6335" s="6">
        <v>485827.57544078946</v>
      </c>
      <c r="F6335" s="6">
        <v>589930.87192123081</v>
      </c>
      <c r="G6335" s="6">
        <v>331171.36863408465</v>
      </c>
      <c r="H6335" s="6">
        <v>320653.00892698439</v>
      </c>
    </row>
    <row r="6336" spans="1:8" x14ac:dyDescent="0.2">
      <c r="A6336" s="7">
        <v>45357</v>
      </c>
      <c r="B6336" s="8">
        <v>0.95833333333333004</v>
      </c>
      <c r="C6336" s="8">
        <v>0.96875</v>
      </c>
      <c r="D6336" s="3">
        <v>499764.35600000003</v>
      </c>
      <c r="E6336" s="6">
        <v>468160.75070484582</v>
      </c>
      <c r="F6336" s="6">
        <v>574460.12457066728</v>
      </c>
      <c r="G6336" s="6">
        <v>318509.48422786925</v>
      </c>
      <c r="H6336" s="6">
        <v>308271.61859220074</v>
      </c>
    </row>
    <row r="6337" spans="1:8" x14ac:dyDescent="0.2">
      <c r="A6337" s="7">
        <v>45357</v>
      </c>
      <c r="B6337" s="8">
        <v>0.96875</v>
      </c>
      <c r="C6337" s="8">
        <v>0.97916666666666996</v>
      </c>
      <c r="D6337" s="3">
        <v>497773.81199999998</v>
      </c>
      <c r="E6337" s="6">
        <v>465116.53344912943</v>
      </c>
      <c r="F6337" s="6">
        <v>559498.35372244997</v>
      </c>
      <c r="G6337" s="6">
        <v>305614.36859402014</v>
      </c>
      <c r="H6337" s="6">
        <v>295619.85684451705</v>
      </c>
    </row>
    <row r="6338" spans="1:8" x14ac:dyDescent="0.2">
      <c r="A6338" s="7">
        <v>45357</v>
      </c>
      <c r="B6338" s="8">
        <v>0.97916666666666996</v>
      </c>
      <c r="C6338" s="8">
        <v>0.98958333333333004</v>
      </c>
      <c r="D6338" s="3">
        <v>489833.14</v>
      </c>
      <c r="E6338" s="6">
        <v>458509.15053573495</v>
      </c>
      <c r="F6338" s="6">
        <v>544746.96535449231</v>
      </c>
      <c r="G6338" s="6">
        <v>295180.40021230024</v>
      </c>
      <c r="H6338" s="6">
        <v>285586.42131310055</v>
      </c>
    </row>
    <row r="6339" spans="1:8" x14ac:dyDescent="0.2">
      <c r="A6339" s="7">
        <v>45357</v>
      </c>
      <c r="B6339" s="8">
        <v>0.98958333333333004</v>
      </c>
      <c r="C6339" s="8">
        <v>0</v>
      </c>
      <c r="D6339" s="3">
        <v>502596.46799999999</v>
      </c>
      <c r="E6339" s="6">
        <v>469439.85683129716</v>
      </c>
      <c r="F6339" s="6">
        <v>547130.90359416767</v>
      </c>
      <c r="G6339" s="6">
        <v>281725.50246982777</v>
      </c>
      <c r="H6339" s="6">
        <v>272307.4358132648</v>
      </c>
    </row>
    <row r="6340" spans="1:8" x14ac:dyDescent="0.2">
      <c r="A6340" s="7">
        <v>45358</v>
      </c>
      <c r="B6340" s="8">
        <v>0</v>
      </c>
      <c r="C6340" s="8">
        <v>1.041666666667E-2</v>
      </c>
      <c r="D6340" s="3">
        <v>478830.11600000004</v>
      </c>
      <c r="E6340" s="6">
        <v>445692.63853170816</v>
      </c>
      <c r="F6340" s="6">
        <v>523250.06487761659</v>
      </c>
      <c r="G6340" s="6">
        <v>276388.57546311209</v>
      </c>
      <c r="H6340" s="6">
        <v>267146.2516462456</v>
      </c>
    </row>
    <row r="6341" spans="1:8" x14ac:dyDescent="0.2">
      <c r="A6341" s="7">
        <v>45358</v>
      </c>
      <c r="B6341" s="8">
        <v>1.041666666667E-2</v>
      </c>
      <c r="C6341" s="8">
        <v>2.0833333333330002E-2</v>
      </c>
      <c r="D6341" s="3">
        <v>473987.73600000003</v>
      </c>
      <c r="E6341" s="6">
        <v>441378.19402241101</v>
      </c>
      <c r="F6341" s="6">
        <v>514833.37855711544</v>
      </c>
      <c r="G6341" s="6">
        <v>268212.60805782711</v>
      </c>
      <c r="H6341" s="6">
        <v>259133.92668506893</v>
      </c>
    </row>
    <row r="6342" spans="1:8" x14ac:dyDescent="0.2">
      <c r="A6342" s="7">
        <v>45358</v>
      </c>
      <c r="B6342" s="8">
        <v>2.0833333333330002E-2</v>
      </c>
      <c r="C6342" s="8">
        <v>3.125E-2</v>
      </c>
      <c r="D6342" s="3">
        <v>462718.984</v>
      </c>
      <c r="E6342" s="6">
        <v>430768.03562806657</v>
      </c>
      <c r="F6342" s="6">
        <v>504964.03961886931</v>
      </c>
      <c r="G6342" s="6">
        <v>260074.40547435184</v>
      </c>
      <c r="H6342" s="6">
        <v>251420.50003776833</v>
      </c>
    </row>
    <row r="6343" spans="1:8" x14ac:dyDescent="0.2">
      <c r="A6343" s="7">
        <v>45358</v>
      </c>
      <c r="B6343" s="8">
        <v>3.125E-2</v>
      </c>
      <c r="C6343" s="8">
        <v>4.1666666666670002E-2</v>
      </c>
      <c r="D6343" s="3">
        <v>463234.86399999994</v>
      </c>
      <c r="E6343" s="6">
        <v>432818.05113807198</v>
      </c>
      <c r="F6343" s="6">
        <v>509333.761338034</v>
      </c>
      <c r="G6343" s="6">
        <v>254991.9136046973</v>
      </c>
      <c r="H6343" s="6">
        <v>246585.82379844901</v>
      </c>
    </row>
    <row r="6344" spans="1:8" x14ac:dyDescent="0.2">
      <c r="A6344" s="7">
        <v>45358</v>
      </c>
      <c r="B6344" s="8">
        <v>4.1666666666670002E-2</v>
      </c>
      <c r="C6344" s="8">
        <v>5.2083333333329998E-2</v>
      </c>
      <c r="D6344" s="3">
        <v>445857.38</v>
      </c>
      <c r="E6344" s="6">
        <v>417697.64360654738</v>
      </c>
      <c r="F6344" s="6">
        <v>495058.49753782863</v>
      </c>
      <c r="G6344" s="6">
        <v>254884.68763895633</v>
      </c>
      <c r="H6344" s="6">
        <v>246237.98499868443</v>
      </c>
    </row>
    <row r="6345" spans="1:8" x14ac:dyDescent="0.2">
      <c r="A6345" s="7">
        <v>45358</v>
      </c>
      <c r="B6345" s="8">
        <v>5.2083333333329998E-2</v>
      </c>
      <c r="C6345" s="8">
        <v>6.25E-2</v>
      </c>
      <c r="D6345" s="3">
        <v>446153.82800000004</v>
      </c>
      <c r="E6345" s="6">
        <v>418856.20030480472</v>
      </c>
      <c r="F6345" s="6">
        <v>488795.35807705438</v>
      </c>
      <c r="G6345" s="6">
        <v>251266.68105769242</v>
      </c>
      <c r="H6345" s="6">
        <v>242905.91428179669</v>
      </c>
    </row>
    <row r="6346" spans="1:8" x14ac:dyDescent="0.2">
      <c r="A6346" s="7">
        <v>45358</v>
      </c>
      <c r="B6346" s="8">
        <v>6.25E-2</v>
      </c>
      <c r="C6346" s="8">
        <v>7.2916666666670002E-2</v>
      </c>
      <c r="D6346" s="3">
        <v>444280.26</v>
      </c>
      <c r="E6346" s="6">
        <v>415226.58048898377</v>
      </c>
      <c r="F6346" s="6">
        <v>484230.20778498228</v>
      </c>
      <c r="G6346" s="6">
        <v>249434.29534253167</v>
      </c>
      <c r="H6346" s="6">
        <v>240984.58804129329</v>
      </c>
    </row>
    <row r="6347" spans="1:8" x14ac:dyDescent="0.2">
      <c r="A6347" s="7">
        <v>45358</v>
      </c>
      <c r="B6347" s="8">
        <v>7.2916666666670002E-2</v>
      </c>
      <c r="C6347" s="8">
        <v>8.3333333333329998E-2</v>
      </c>
      <c r="D6347" s="3">
        <v>442461.69200000004</v>
      </c>
      <c r="E6347" s="6">
        <v>413530.87179868139</v>
      </c>
      <c r="F6347" s="6">
        <v>477588.60671725601</v>
      </c>
      <c r="G6347" s="6">
        <v>245508.38201679927</v>
      </c>
      <c r="H6347" s="6">
        <v>237130.25013463874</v>
      </c>
    </row>
    <row r="6348" spans="1:8" x14ac:dyDescent="0.2">
      <c r="A6348" s="7">
        <v>45358</v>
      </c>
      <c r="B6348" s="8">
        <v>8.3333333333329998E-2</v>
      </c>
      <c r="C6348" s="8">
        <v>9.375E-2</v>
      </c>
      <c r="D6348" s="3">
        <v>434383.48000000004</v>
      </c>
      <c r="E6348" s="6">
        <v>405307.23516700149</v>
      </c>
      <c r="F6348" s="6">
        <v>471354.24760902044</v>
      </c>
      <c r="G6348" s="6">
        <v>242611.01175181995</v>
      </c>
      <c r="H6348" s="6">
        <v>233886.89445238266</v>
      </c>
    </row>
    <row r="6349" spans="1:8" x14ac:dyDescent="0.2">
      <c r="A6349" s="7">
        <v>45358</v>
      </c>
      <c r="B6349" s="8">
        <v>9.375E-2</v>
      </c>
      <c r="C6349" s="8">
        <v>0.10416666666667</v>
      </c>
      <c r="D6349" s="3">
        <v>433632.48800000001</v>
      </c>
      <c r="E6349" s="6">
        <v>403282.84279298241</v>
      </c>
      <c r="F6349" s="6">
        <v>469244.43688631686</v>
      </c>
      <c r="G6349" s="6">
        <v>240359.63910234839</v>
      </c>
      <c r="H6349" s="6">
        <v>231780.31760830074</v>
      </c>
    </row>
    <row r="6350" spans="1:8" x14ac:dyDescent="0.2">
      <c r="A6350" s="7">
        <v>45358</v>
      </c>
      <c r="B6350" s="8">
        <v>0.10416666666667</v>
      </c>
      <c r="C6350" s="8">
        <v>0.11458333333333</v>
      </c>
      <c r="D6350" s="3">
        <v>438191.016</v>
      </c>
      <c r="E6350" s="6">
        <v>407745.05955106393</v>
      </c>
      <c r="F6350" s="6">
        <v>466252.7915261921</v>
      </c>
      <c r="G6350" s="6">
        <v>236931.36917500701</v>
      </c>
      <c r="H6350" s="6">
        <v>228180.19353777904</v>
      </c>
    </row>
    <row r="6351" spans="1:8" x14ac:dyDescent="0.2">
      <c r="A6351" s="7">
        <v>45358</v>
      </c>
      <c r="B6351" s="8">
        <v>0.11458333333333</v>
      </c>
      <c r="C6351" s="8">
        <v>0.125</v>
      </c>
      <c r="D6351" s="3">
        <v>433525.424</v>
      </c>
      <c r="E6351" s="6">
        <v>402567.78422029526</v>
      </c>
      <c r="F6351" s="6">
        <v>463040.54454680317</v>
      </c>
      <c r="G6351" s="6">
        <v>234754.6466659182</v>
      </c>
      <c r="H6351" s="6">
        <v>226134.03015173113</v>
      </c>
    </row>
    <row r="6352" spans="1:8" x14ac:dyDescent="0.2">
      <c r="A6352" s="7">
        <v>45358</v>
      </c>
      <c r="B6352" s="8">
        <v>0.125</v>
      </c>
      <c r="C6352" s="8">
        <v>0.13541666666666999</v>
      </c>
      <c r="D6352" s="3">
        <v>431768.28</v>
      </c>
      <c r="E6352" s="6">
        <v>401967.88103390962</v>
      </c>
      <c r="F6352" s="6">
        <v>465981.76107593498</v>
      </c>
      <c r="G6352" s="6">
        <v>235625.66537430882</v>
      </c>
      <c r="H6352" s="6">
        <v>226959.41162865638</v>
      </c>
    </row>
    <row r="6353" spans="1:8" x14ac:dyDescent="0.2">
      <c r="A6353" s="7">
        <v>45358</v>
      </c>
      <c r="B6353" s="8">
        <v>0.13541666666666999</v>
      </c>
      <c r="C6353" s="8">
        <v>0.14583333333333001</v>
      </c>
      <c r="D6353" s="3">
        <v>430198.17599999998</v>
      </c>
      <c r="E6353" s="6">
        <v>400522.38907714374</v>
      </c>
      <c r="F6353" s="6">
        <v>465111.99702082615</v>
      </c>
      <c r="G6353" s="6">
        <v>234575.45849583216</v>
      </c>
      <c r="H6353" s="6">
        <v>226332.02179235889</v>
      </c>
    </row>
    <row r="6354" spans="1:8" x14ac:dyDescent="0.2">
      <c r="A6354" s="7">
        <v>45358</v>
      </c>
      <c r="B6354" s="8">
        <v>0.14583333333333001</v>
      </c>
      <c r="C6354" s="8">
        <v>0.15625</v>
      </c>
      <c r="D6354" s="3">
        <v>438357.75200000004</v>
      </c>
      <c r="E6354" s="6">
        <v>408384.01182901044</v>
      </c>
      <c r="F6354" s="6">
        <v>466100.82340939611</v>
      </c>
      <c r="G6354" s="6">
        <v>235019.70133472435</v>
      </c>
      <c r="H6354" s="6">
        <v>226616.83997388385</v>
      </c>
    </row>
    <row r="6355" spans="1:8" x14ac:dyDescent="0.2">
      <c r="A6355" s="7">
        <v>45358</v>
      </c>
      <c r="B6355" s="8">
        <v>0.15625</v>
      </c>
      <c r="C6355" s="8">
        <v>0.16666666666666999</v>
      </c>
      <c r="D6355" s="3">
        <v>446003.94399999996</v>
      </c>
      <c r="E6355" s="6">
        <v>416648.97634210909</v>
      </c>
      <c r="F6355" s="6">
        <v>467938.71701763896</v>
      </c>
      <c r="G6355" s="6">
        <v>235740.1438742592</v>
      </c>
      <c r="H6355" s="6">
        <v>227118.32764636134</v>
      </c>
    </row>
    <row r="6356" spans="1:8" x14ac:dyDescent="0.2">
      <c r="A6356" s="7">
        <v>45358</v>
      </c>
      <c r="B6356" s="8">
        <v>0.16666666666666999</v>
      </c>
      <c r="C6356" s="8">
        <v>0.17708333333333001</v>
      </c>
      <c r="D6356" s="3">
        <v>457443.85200000001</v>
      </c>
      <c r="E6356" s="6">
        <v>430290.21808007691</v>
      </c>
      <c r="F6356" s="6">
        <v>473384.40980921045</v>
      </c>
      <c r="G6356" s="6">
        <v>240793.01665966853</v>
      </c>
      <c r="H6356" s="6">
        <v>231675.52155980383</v>
      </c>
    </row>
    <row r="6357" spans="1:8" x14ac:dyDescent="0.2">
      <c r="A6357" s="7">
        <v>45358</v>
      </c>
      <c r="B6357" s="8">
        <v>0.17708333333333001</v>
      </c>
      <c r="C6357" s="8">
        <v>0.1875</v>
      </c>
      <c r="D6357" s="3">
        <v>463908.9</v>
      </c>
      <c r="E6357" s="6">
        <v>437637.43927543238</v>
      </c>
      <c r="F6357" s="6">
        <v>473620.83826266672</v>
      </c>
      <c r="G6357" s="6">
        <v>241874.73043712846</v>
      </c>
      <c r="H6357" s="6">
        <v>232539.6154659185</v>
      </c>
    </row>
    <row r="6358" spans="1:8" x14ac:dyDescent="0.2">
      <c r="A6358" s="7">
        <v>45358</v>
      </c>
      <c r="B6358" s="8">
        <v>0.1875</v>
      </c>
      <c r="C6358" s="8">
        <v>0.19791666666666999</v>
      </c>
      <c r="D6358" s="3">
        <v>477787.02</v>
      </c>
      <c r="E6358" s="6">
        <v>451975.15077641548</v>
      </c>
      <c r="F6358" s="6">
        <v>481875.25302225584</v>
      </c>
      <c r="G6358" s="6">
        <v>247246.48893154532</v>
      </c>
      <c r="H6358" s="6">
        <v>237604.88307817141</v>
      </c>
    </row>
    <row r="6359" spans="1:8" x14ac:dyDescent="0.2">
      <c r="A6359" s="7">
        <v>45358</v>
      </c>
      <c r="B6359" s="8">
        <v>0.19791666666666999</v>
      </c>
      <c r="C6359" s="8">
        <v>0.20833333333333001</v>
      </c>
      <c r="D6359" s="3">
        <v>487925.51599999995</v>
      </c>
      <c r="E6359" s="6">
        <v>465254.12389824109</v>
      </c>
      <c r="F6359" s="6">
        <v>491514.68501751358</v>
      </c>
      <c r="G6359" s="6">
        <v>250631.56648964211</v>
      </c>
      <c r="H6359" s="6">
        <v>241085.31364523707</v>
      </c>
    </row>
    <row r="6360" spans="1:8" x14ac:dyDescent="0.2">
      <c r="A6360" s="7">
        <v>45358</v>
      </c>
      <c r="B6360" s="8">
        <v>0.20833333333333001</v>
      </c>
      <c r="C6360" s="8">
        <v>0.21875</v>
      </c>
      <c r="D6360" s="3">
        <v>521690.16799999995</v>
      </c>
      <c r="E6360" s="6">
        <v>501066.68852847937</v>
      </c>
      <c r="F6360" s="6">
        <v>515695.14462639112</v>
      </c>
      <c r="G6360" s="6">
        <v>263427.37162691867</v>
      </c>
      <c r="H6360" s="6">
        <v>253057.56587903629</v>
      </c>
    </row>
    <row r="6361" spans="1:8" x14ac:dyDescent="0.2">
      <c r="A6361" s="7">
        <v>45358</v>
      </c>
      <c r="B6361" s="8">
        <v>0.21875</v>
      </c>
      <c r="C6361" s="8">
        <v>0.22916666666666999</v>
      </c>
      <c r="D6361" s="3">
        <v>544265.86</v>
      </c>
      <c r="E6361" s="6">
        <v>524376.10375567898</v>
      </c>
      <c r="F6361" s="6">
        <v>530222.64494327933</v>
      </c>
      <c r="G6361" s="6">
        <v>272011.904786692</v>
      </c>
      <c r="H6361" s="6">
        <v>260776.24285267782</v>
      </c>
    </row>
    <row r="6362" spans="1:8" x14ac:dyDescent="0.2">
      <c r="A6362" s="7">
        <v>45358</v>
      </c>
      <c r="B6362" s="8">
        <v>0.22916666666666999</v>
      </c>
      <c r="C6362" s="8">
        <v>0.23958333333333001</v>
      </c>
      <c r="D6362" s="3">
        <v>578914.84399999992</v>
      </c>
      <c r="E6362" s="6">
        <v>562766.45463477075</v>
      </c>
      <c r="F6362" s="6">
        <v>563204.6573725018</v>
      </c>
      <c r="G6362" s="6">
        <v>284600.36102838081</v>
      </c>
      <c r="H6362" s="6">
        <v>271979.45447424887</v>
      </c>
    </row>
    <row r="6363" spans="1:8" x14ac:dyDescent="0.2">
      <c r="A6363" s="7">
        <v>45358</v>
      </c>
      <c r="B6363" s="8">
        <v>0.23958333333333001</v>
      </c>
      <c r="C6363" s="8">
        <v>0.25</v>
      </c>
      <c r="D6363" s="3">
        <v>592126.46399999992</v>
      </c>
      <c r="E6363" s="6">
        <v>577943.26083747915</v>
      </c>
      <c r="F6363" s="6">
        <v>577667.84968673531</v>
      </c>
      <c r="G6363" s="6">
        <v>299190.03253115428</v>
      </c>
      <c r="H6363" s="6">
        <v>285239.5301606211</v>
      </c>
    </row>
    <row r="6364" spans="1:8" x14ac:dyDescent="0.2">
      <c r="A6364" s="7">
        <v>45358</v>
      </c>
      <c r="B6364" s="8">
        <v>0.25</v>
      </c>
      <c r="C6364" s="8">
        <v>0.26041666666667002</v>
      </c>
      <c r="D6364" s="3">
        <v>644520.01599999995</v>
      </c>
      <c r="E6364" s="6">
        <v>635176.77503330307</v>
      </c>
      <c r="F6364" s="6">
        <v>616778.87747172755</v>
      </c>
      <c r="G6364" s="6">
        <v>315265.36960500409</v>
      </c>
      <c r="H6364" s="6">
        <v>298132.55905793642</v>
      </c>
    </row>
    <row r="6365" spans="1:8" x14ac:dyDescent="0.2">
      <c r="A6365" s="7">
        <v>45358</v>
      </c>
      <c r="B6365" s="8">
        <v>0.26041666666667002</v>
      </c>
      <c r="C6365" s="8">
        <v>0.27083333333332998</v>
      </c>
      <c r="D6365" s="3">
        <v>674814.72399999993</v>
      </c>
      <c r="E6365" s="6">
        <v>666338.95010085544</v>
      </c>
      <c r="F6365" s="6">
        <v>650486.76226941543</v>
      </c>
      <c r="G6365" s="6">
        <v>331834.52121389261</v>
      </c>
      <c r="H6365" s="6">
        <v>313112.7105309192</v>
      </c>
    </row>
    <row r="6366" spans="1:8" x14ac:dyDescent="0.2">
      <c r="A6366" s="7">
        <v>45358</v>
      </c>
      <c r="B6366" s="8">
        <v>0.27083333333332998</v>
      </c>
      <c r="C6366" s="8">
        <v>0.28125</v>
      </c>
      <c r="D6366" s="3">
        <v>689185.652</v>
      </c>
      <c r="E6366" s="6">
        <v>684326.56536736316</v>
      </c>
      <c r="F6366" s="6">
        <v>672995.34155202028</v>
      </c>
      <c r="G6366" s="6">
        <v>343302.3869089334</v>
      </c>
      <c r="H6366" s="6">
        <v>323012.95699629333</v>
      </c>
    </row>
    <row r="6367" spans="1:8" x14ac:dyDescent="0.2">
      <c r="A6367" s="7">
        <v>45358</v>
      </c>
      <c r="B6367" s="8">
        <v>0.28125</v>
      </c>
      <c r="C6367" s="8">
        <v>0.29166666666667002</v>
      </c>
      <c r="D6367" s="3">
        <v>692204.576</v>
      </c>
      <c r="E6367" s="6">
        <v>689995.80848373752</v>
      </c>
      <c r="F6367" s="6">
        <v>690776.00167359901</v>
      </c>
      <c r="G6367" s="6">
        <v>354900.41708995629</v>
      </c>
      <c r="H6367" s="6">
        <v>333846.1871765618</v>
      </c>
    </row>
    <row r="6368" spans="1:8" x14ac:dyDescent="0.2">
      <c r="A6368" s="7">
        <v>45358</v>
      </c>
      <c r="B6368" s="8">
        <v>0.29166666666667002</v>
      </c>
      <c r="C6368" s="8">
        <v>0.30208333333332998</v>
      </c>
      <c r="D6368" s="3">
        <v>717772.33200000005</v>
      </c>
      <c r="E6368" s="6">
        <v>715617.21302979998</v>
      </c>
      <c r="F6368" s="6">
        <v>710342.20038908604</v>
      </c>
      <c r="G6368" s="6">
        <v>365826.31210641633</v>
      </c>
      <c r="H6368" s="6">
        <v>347890.13915439975</v>
      </c>
    </row>
    <row r="6369" spans="1:8" x14ac:dyDescent="0.2">
      <c r="A6369" s="7">
        <v>45358</v>
      </c>
      <c r="B6369" s="8">
        <v>0.30208333333332998</v>
      </c>
      <c r="C6369" s="8">
        <v>0.3125</v>
      </c>
      <c r="D6369" s="3">
        <v>714645.41599999997</v>
      </c>
      <c r="E6369" s="6">
        <v>704315.52444705367</v>
      </c>
      <c r="F6369" s="6">
        <v>712058.45219924487</v>
      </c>
      <c r="G6369" s="6">
        <v>363772.23618804116</v>
      </c>
      <c r="H6369" s="6">
        <v>358179.51815729111</v>
      </c>
    </row>
    <row r="6370" spans="1:8" x14ac:dyDescent="0.2">
      <c r="A6370" s="7">
        <v>45358</v>
      </c>
      <c r="B6370" s="8">
        <v>0.3125</v>
      </c>
      <c r="C6370" s="8">
        <v>0.32291666666667002</v>
      </c>
      <c r="D6370" s="3">
        <v>682878.86400000006</v>
      </c>
      <c r="E6370" s="6">
        <v>665521.08070243802</v>
      </c>
      <c r="F6370" s="6">
        <v>702108.43512437458</v>
      </c>
      <c r="G6370" s="6">
        <v>355544.57802345126</v>
      </c>
      <c r="H6370" s="6">
        <v>363474.84754867363</v>
      </c>
    </row>
    <row r="6371" spans="1:8" x14ac:dyDescent="0.2">
      <c r="A6371" s="7">
        <v>45358</v>
      </c>
      <c r="B6371" s="8">
        <v>0.32291666666667002</v>
      </c>
      <c r="C6371" s="8">
        <v>0.33333333333332998</v>
      </c>
      <c r="D6371" s="3">
        <v>651584.74800000014</v>
      </c>
      <c r="E6371" s="6">
        <v>628571.35940596182</v>
      </c>
      <c r="F6371" s="6">
        <v>686254.65415785578</v>
      </c>
      <c r="G6371" s="6">
        <v>343293.57524749637</v>
      </c>
      <c r="H6371" s="6">
        <v>367392.77229079593</v>
      </c>
    </row>
    <row r="6372" spans="1:8" x14ac:dyDescent="0.2">
      <c r="A6372" s="7">
        <v>45358</v>
      </c>
      <c r="B6372" s="8">
        <v>0.33333333333332998</v>
      </c>
      <c r="C6372" s="8">
        <v>0.34375</v>
      </c>
      <c r="D6372" s="3">
        <v>601203.68799999997</v>
      </c>
      <c r="E6372" s="6">
        <v>574482.89305509371</v>
      </c>
      <c r="F6372" s="6">
        <v>676475.92488597706</v>
      </c>
      <c r="G6372" s="6">
        <v>333024.5328717127</v>
      </c>
      <c r="H6372" s="6">
        <v>376204.29023397545</v>
      </c>
    </row>
    <row r="6373" spans="1:8" x14ac:dyDescent="0.2">
      <c r="A6373" s="7">
        <v>45358</v>
      </c>
      <c r="B6373" s="8">
        <v>0.34375</v>
      </c>
      <c r="C6373" s="8">
        <v>0.35416666666667002</v>
      </c>
      <c r="D6373" s="3">
        <v>557095.42000000004</v>
      </c>
      <c r="E6373" s="6">
        <v>527270.4185670903</v>
      </c>
      <c r="F6373" s="6">
        <v>645560.02862693067</v>
      </c>
      <c r="G6373" s="6">
        <v>308305.48842280038</v>
      </c>
      <c r="H6373" s="6">
        <v>378562.01594072266</v>
      </c>
    </row>
    <row r="6374" spans="1:8" x14ac:dyDescent="0.2">
      <c r="A6374" s="7">
        <v>45358</v>
      </c>
      <c r="B6374" s="8">
        <v>0.35416666666667002</v>
      </c>
      <c r="C6374" s="8">
        <v>0.36458333333332998</v>
      </c>
      <c r="D6374" s="3">
        <v>512830.35600000003</v>
      </c>
      <c r="E6374" s="6">
        <v>457258.31063443539</v>
      </c>
      <c r="F6374" s="6">
        <v>610857.69098929584</v>
      </c>
      <c r="G6374" s="6">
        <v>282413.80363429611</v>
      </c>
      <c r="H6374" s="6">
        <v>386320.73421564413</v>
      </c>
    </row>
    <row r="6375" spans="1:8" x14ac:dyDescent="0.2">
      <c r="A6375" s="7">
        <v>45358</v>
      </c>
      <c r="B6375" s="8">
        <v>0.36458333333332998</v>
      </c>
      <c r="C6375" s="8">
        <v>0.375</v>
      </c>
      <c r="D6375" s="3">
        <v>475545.83199999999</v>
      </c>
      <c r="E6375" s="6">
        <v>381071.60517966416</v>
      </c>
      <c r="F6375" s="6">
        <v>578962.36145249603</v>
      </c>
      <c r="G6375" s="6">
        <v>257711.15874994206</v>
      </c>
      <c r="H6375" s="6">
        <v>400483.48115003348</v>
      </c>
    </row>
    <row r="6376" spans="1:8" x14ac:dyDescent="0.2">
      <c r="A6376" s="7">
        <v>45358</v>
      </c>
      <c r="B6376" s="8">
        <v>0.375</v>
      </c>
      <c r="C6376" s="8">
        <v>0.38541666666667002</v>
      </c>
      <c r="D6376" s="3">
        <v>426628.90800000005</v>
      </c>
      <c r="E6376" s="6">
        <v>279910.6725808038</v>
      </c>
      <c r="F6376" s="6">
        <v>536767.88980739517</v>
      </c>
      <c r="G6376" s="6">
        <v>227502.8457282348</v>
      </c>
      <c r="H6376" s="6">
        <v>416802.42223103606</v>
      </c>
    </row>
    <row r="6377" spans="1:8" x14ac:dyDescent="0.2">
      <c r="A6377" s="7">
        <v>45358</v>
      </c>
      <c r="B6377" s="8">
        <v>0.38541666666667002</v>
      </c>
      <c r="C6377" s="8">
        <v>0.39583333333332998</v>
      </c>
      <c r="D6377" s="3">
        <v>381699.47600000002</v>
      </c>
      <c r="E6377" s="6">
        <v>266602.76301891368</v>
      </c>
      <c r="F6377" s="6">
        <v>584039.82377062319</v>
      </c>
      <c r="G6377" s="6">
        <v>193522.95717653751</v>
      </c>
      <c r="H6377" s="6">
        <v>423407.88019903866</v>
      </c>
    </row>
    <row r="6378" spans="1:8" x14ac:dyDescent="0.2">
      <c r="A6378" s="7">
        <v>45358</v>
      </c>
      <c r="B6378" s="8">
        <v>0.39583333333332998</v>
      </c>
      <c r="C6378" s="8">
        <v>0.40625</v>
      </c>
      <c r="D6378" s="3">
        <v>347025.97200000001</v>
      </c>
      <c r="E6378" s="6">
        <v>270197.82052021252</v>
      </c>
      <c r="F6378" s="6">
        <v>648390.05015948403</v>
      </c>
      <c r="G6378" s="6">
        <v>158026.49358507915</v>
      </c>
      <c r="H6378" s="6">
        <v>419765.52975741075</v>
      </c>
    </row>
    <row r="6379" spans="1:8" x14ac:dyDescent="0.2">
      <c r="A6379" s="7">
        <v>45358</v>
      </c>
      <c r="B6379" s="8">
        <v>0.40625</v>
      </c>
      <c r="C6379" s="8">
        <v>0.41666666666667002</v>
      </c>
      <c r="D6379" s="3">
        <v>337849.00400000002</v>
      </c>
      <c r="E6379" s="6">
        <v>278118.15122187929</v>
      </c>
      <c r="F6379" s="6">
        <v>684467.96376026643</v>
      </c>
      <c r="G6379" s="6">
        <v>134181.76422436076</v>
      </c>
      <c r="H6379" s="6">
        <v>417509.20304690849</v>
      </c>
    </row>
    <row r="6380" spans="1:8" x14ac:dyDescent="0.2">
      <c r="A6380" s="7">
        <v>45358</v>
      </c>
      <c r="B6380" s="8">
        <v>0.41666666666667002</v>
      </c>
      <c r="C6380" s="8">
        <v>0.42708333333332998</v>
      </c>
      <c r="D6380" s="3">
        <v>338548.14552197541</v>
      </c>
      <c r="E6380" s="6">
        <v>307241.51764064166</v>
      </c>
      <c r="F6380" s="6">
        <v>707678.964999608</v>
      </c>
      <c r="G6380" s="6">
        <v>123522.98354721609</v>
      </c>
      <c r="H6380" s="6">
        <v>411697.85058722278</v>
      </c>
    </row>
    <row r="6381" spans="1:8" x14ac:dyDescent="0.2">
      <c r="A6381" s="7">
        <v>45358</v>
      </c>
      <c r="B6381" s="8">
        <v>0.42708333333332998</v>
      </c>
      <c r="C6381" s="8">
        <v>0.4375</v>
      </c>
      <c r="D6381" s="3">
        <v>330906.23232993303</v>
      </c>
      <c r="E6381" s="6">
        <v>302035.37732342957</v>
      </c>
      <c r="F6381" s="6">
        <v>699025.24508431682</v>
      </c>
      <c r="G6381" s="6">
        <v>125937.29190718099</v>
      </c>
      <c r="H6381" s="6">
        <v>402198.11605414492</v>
      </c>
    </row>
    <row r="6382" spans="1:8" x14ac:dyDescent="0.2">
      <c r="A6382" s="7">
        <v>45358</v>
      </c>
      <c r="B6382" s="8">
        <v>0.4375</v>
      </c>
      <c r="C6382" s="8">
        <v>0.44791666666667002</v>
      </c>
      <c r="D6382" s="3">
        <v>348009.92000000004</v>
      </c>
      <c r="E6382" s="6">
        <v>297931.19332886662</v>
      </c>
      <c r="F6382" s="6">
        <v>652241.02299126377</v>
      </c>
      <c r="G6382" s="6">
        <v>130589.12683545746</v>
      </c>
      <c r="H6382" s="6">
        <v>381834.68295048899</v>
      </c>
    </row>
    <row r="6383" spans="1:8" x14ac:dyDescent="0.2">
      <c r="A6383" s="7">
        <v>45358</v>
      </c>
      <c r="B6383" s="8">
        <v>0.44791666666667002</v>
      </c>
      <c r="C6383" s="8">
        <v>0.45833333333332998</v>
      </c>
      <c r="D6383" s="3">
        <v>376560.78</v>
      </c>
      <c r="E6383" s="6">
        <v>297773.12361726689</v>
      </c>
      <c r="F6383" s="6">
        <v>615440.15365633718</v>
      </c>
      <c r="G6383" s="6">
        <v>146467.86848326121</v>
      </c>
      <c r="H6383" s="6">
        <v>371024.57134925527</v>
      </c>
    </row>
    <row r="6384" spans="1:8" x14ac:dyDescent="0.2">
      <c r="A6384" s="7">
        <v>45358</v>
      </c>
      <c r="B6384" s="8">
        <v>0.45833333333332998</v>
      </c>
      <c r="C6384" s="8">
        <v>0.46875</v>
      </c>
      <c r="D6384" s="3">
        <v>388644.37599999999</v>
      </c>
      <c r="E6384" s="6">
        <v>296206.31576840236</v>
      </c>
      <c r="F6384" s="6">
        <v>589396.92437325988</v>
      </c>
      <c r="G6384" s="6">
        <v>164456.86119981966</v>
      </c>
      <c r="H6384" s="6">
        <v>370003.16033285705</v>
      </c>
    </row>
    <row r="6385" spans="1:8" x14ac:dyDescent="0.2">
      <c r="A6385" s="7">
        <v>45358</v>
      </c>
      <c r="B6385" s="8">
        <v>0.46875</v>
      </c>
      <c r="C6385" s="8">
        <v>0.47916666666667002</v>
      </c>
      <c r="D6385" s="3">
        <v>409367.17599999998</v>
      </c>
      <c r="E6385" s="6">
        <v>295641.22759701172</v>
      </c>
      <c r="F6385" s="6">
        <v>564540.72458905773</v>
      </c>
      <c r="G6385" s="6">
        <v>177963.29357436273</v>
      </c>
      <c r="H6385" s="6">
        <v>380986.29894748528</v>
      </c>
    </row>
    <row r="6386" spans="1:8" x14ac:dyDescent="0.2">
      <c r="A6386" s="7">
        <v>45358</v>
      </c>
      <c r="B6386" s="8">
        <v>0.47916666666667002</v>
      </c>
      <c r="C6386" s="8">
        <v>0.48958333333332998</v>
      </c>
      <c r="D6386" s="3">
        <v>399164.47600000002</v>
      </c>
      <c r="E6386" s="6">
        <v>298388.0397013718</v>
      </c>
      <c r="F6386" s="6">
        <v>581292.88242536748</v>
      </c>
      <c r="G6386" s="6">
        <v>173889.82463375281</v>
      </c>
      <c r="H6386" s="6">
        <v>378381.04476882896</v>
      </c>
    </row>
    <row r="6387" spans="1:8" x14ac:dyDescent="0.2">
      <c r="A6387" s="7">
        <v>45358</v>
      </c>
      <c r="B6387" s="8">
        <v>0.48958333333332998</v>
      </c>
      <c r="C6387" s="8">
        <v>0.5</v>
      </c>
      <c r="D6387" s="3">
        <v>406175.74</v>
      </c>
      <c r="E6387" s="6">
        <v>302532.967226548</v>
      </c>
      <c r="F6387" s="6">
        <v>598623.984419249</v>
      </c>
      <c r="G6387" s="6">
        <v>167338.15904063938</v>
      </c>
      <c r="H6387" s="6">
        <v>370448.81107986998</v>
      </c>
    </row>
    <row r="6388" spans="1:8" x14ac:dyDescent="0.2">
      <c r="A6388" s="7">
        <v>45358</v>
      </c>
      <c r="B6388" s="8">
        <v>0.5</v>
      </c>
      <c r="C6388" s="8">
        <v>0.51041666666666996</v>
      </c>
      <c r="D6388" s="3">
        <v>405744.41599999997</v>
      </c>
      <c r="E6388" s="6">
        <v>300990.61407341488</v>
      </c>
      <c r="F6388" s="6">
        <v>598520.21449445025</v>
      </c>
      <c r="G6388" s="6">
        <v>157923.09442009352</v>
      </c>
      <c r="H6388" s="6">
        <v>354185.10524759215</v>
      </c>
    </row>
    <row r="6389" spans="1:8" x14ac:dyDescent="0.2">
      <c r="A6389" s="7">
        <v>45358</v>
      </c>
      <c r="B6389" s="8">
        <v>0.51041666666666996</v>
      </c>
      <c r="C6389" s="8">
        <v>0.52083333333333004</v>
      </c>
      <c r="D6389" s="3">
        <v>400611.788</v>
      </c>
      <c r="E6389" s="6">
        <v>306822.18920572661</v>
      </c>
      <c r="F6389" s="6">
        <v>601740.68130261812</v>
      </c>
      <c r="G6389" s="6">
        <v>152358.77240350598</v>
      </c>
      <c r="H6389" s="6">
        <v>333052.57147447078</v>
      </c>
    </row>
    <row r="6390" spans="1:8" x14ac:dyDescent="0.2">
      <c r="A6390" s="7">
        <v>45358</v>
      </c>
      <c r="B6390" s="8">
        <v>0.52083333333333004</v>
      </c>
      <c r="C6390" s="8">
        <v>0.53125</v>
      </c>
      <c r="D6390" s="3">
        <v>431114.592</v>
      </c>
      <c r="E6390" s="6">
        <v>325659.07837316074</v>
      </c>
      <c r="F6390" s="6">
        <v>584454.7537400251</v>
      </c>
      <c r="G6390" s="6">
        <v>161086.83646252993</v>
      </c>
      <c r="H6390" s="6">
        <v>322069.81031110708</v>
      </c>
    </row>
    <row r="6391" spans="1:8" x14ac:dyDescent="0.2">
      <c r="A6391" s="7">
        <v>45358</v>
      </c>
      <c r="B6391" s="8">
        <v>0.53125</v>
      </c>
      <c r="C6391" s="8">
        <v>0.54166666666666996</v>
      </c>
      <c r="D6391" s="3">
        <v>464085.68800000002</v>
      </c>
      <c r="E6391" s="6">
        <v>336836.1451035483</v>
      </c>
      <c r="F6391" s="6">
        <v>562986.28032559005</v>
      </c>
      <c r="G6391" s="6">
        <v>167934.2634884041</v>
      </c>
      <c r="H6391" s="6">
        <v>304643.44409157534</v>
      </c>
    </row>
    <row r="6392" spans="1:8" x14ac:dyDescent="0.2">
      <c r="A6392" s="7">
        <v>45358</v>
      </c>
      <c r="B6392" s="8">
        <v>0.54166666666666996</v>
      </c>
      <c r="C6392" s="8">
        <v>0.55208333333333004</v>
      </c>
      <c r="D6392" s="3">
        <v>469063.36</v>
      </c>
      <c r="E6392" s="6">
        <v>319861.79028661025</v>
      </c>
      <c r="F6392" s="6">
        <v>527992.77720231563</v>
      </c>
      <c r="G6392" s="6">
        <v>187284.61121437643</v>
      </c>
      <c r="H6392" s="6">
        <v>292415.13055256841</v>
      </c>
    </row>
    <row r="6393" spans="1:8" x14ac:dyDescent="0.2">
      <c r="A6393" s="7">
        <v>45358</v>
      </c>
      <c r="B6393" s="8">
        <v>0.55208333333333004</v>
      </c>
      <c r="C6393" s="8">
        <v>0.5625</v>
      </c>
      <c r="D6393" s="3">
        <v>470528.984</v>
      </c>
      <c r="E6393" s="6">
        <v>319511.42050660343</v>
      </c>
      <c r="F6393" s="6">
        <v>519188.91920737782</v>
      </c>
      <c r="G6393" s="6">
        <v>208214.64695619672</v>
      </c>
      <c r="H6393" s="6">
        <v>295633.27229915233</v>
      </c>
    </row>
    <row r="6394" spans="1:8" x14ac:dyDescent="0.2">
      <c r="A6394" s="7">
        <v>45358</v>
      </c>
      <c r="B6394" s="8">
        <v>0.5625</v>
      </c>
      <c r="C6394" s="8">
        <v>0.57291666666666996</v>
      </c>
      <c r="D6394" s="3">
        <v>480867.26399999997</v>
      </c>
      <c r="E6394" s="6">
        <v>352212.41863915708</v>
      </c>
      <c r="F6394" s="6">
        <v>540151.69374390994</v>
      </c>
      <c r="G6394" s="6">
        <v>225075.7743877889</v>
      </c>
      <c r="H6394" s="6">
        <v>306800.92402143858</v>
      </c>
    </row>
    <row r="6395" spans="1:8" x14ac:dyDescent="0.2">
      <c r="A6395" s="7">
        <v>45358</v>
      </c>
      <c r="B6395" s="8">
        <v>0.57291666666666996</v>
      </c>
      <c r="C6395" s="8">
        <v>0.58333333333333004</v>
      </c>
      <c r="D6395" s="3">
        <v>505650.57599999994</v>
      </c>
      <c r="E6395" s="6">
        <v>411569.09913777694</v>
      </c>
      <c r="F6395" s="6">
        <v>552984.19387620618</v>
      </c>
      <c r="G6395" s="6">
        <v>237151.99094704667</v>
      </c>
      <c r="H6395" s="6">
        <v>315755.11877126043</v>
      </c>
    </row>
    <row r="6396" spans="1:8" x14ac:dyDescent="0.2">
      <c r="A6396" s="7">
        <v>45358</v>
      </c>
      <c r="B6396" s="8">
        <v>0.58333333333333004</v>
      </c>
      <c r="C6396" s="8">
        <v>0.59375</v>
      </c>
      <c r="D6396" s="3">
        <v>517892.06400000001</v>
      </c>
      <c r="E6396" s="6">
        <v>452529.87318181904</v>
      </c>
      <c r="F6396" s="6">
        <v>567501.90953062568</v>
      </c>
      <c r="G6396" s="6">
        <v>249822.3541817918</v>
      </c>
      <c r="H6396" s="6">
        <v>322825.16660205397</v>
      </c>
    </row>
    <row r="6397" spans="1:8" x14ac:dyDescent="0.2">
      <c r="A6397" s="7">
        <v>45358</v>
      </c>
      <c r="B6397" s="8">
        <v>0.59375</v>
      </c>
      <c r="C6397" s="8">
        <v>0.60416666666666996</v>
      </c>
      <c r="D6397" s="3">
        <v>528073.40800000005</v>
      </c>
      <c r="E6397" s="6">
        <v>485746.1304292538</v>
      </c>
      <c r="F6397" s="6">
        <v>588281.22640202066</v>
      </c>
      <c r="G6397" s="6">
        <v>266020.90792468749</v>
      </c>
      <c r="H6397" s="6">
        <v>330889.89062887942</v>
      </c>
    </row>
    <row r="6398" spans="1:8" x14ac:dyDescent="0.2">
      <c r="A6398" s="7">
        <v>45358</v>
      </c>
      <c r="B6398" s="8">
        <v>0.60416666666666996</v>
      </c>
      <c r="C6398" s="8">
        <v>0.61458333333333004</v>
      </c>
      <c r="D6398" s="3">
        <v>534601.04</v>
      </c>
      <c r="E6398" s="6">
        <v>508629.63455062895</v>
      </c>
      <c r="F6398" s="6">
        <v>603251.36329636176</v>
      </c>
      <c r="G6398" s="6">
        <v>277298.40106555598</v>
      </c>
      <c r="H6398" s="6">
        <v>335580.58682194067</v>
      </c>
    </row>
    <row r="6399" spans="1:8" x14ac:dyDescent="0.2">
      <c r="A6399" s="7">
        <v>45358</v>
      </c>
      <c r="B6399" s="8">
        <v>0.61458333333333004</v>
      </c>
      <c r="C6399" s="8">
        <v>0.625</v>
      </c>
      <c r="D6399" s="3">
        <v>553592.53200000001</v>
      </c>
      <c r="E6399" s="6">
        <v>536414.33487854153</v>
      </c>
      <c r="F6399" s="6">
        <v>616293.6560953781</v>
      </c>
      <c r="G6399" s="6">
        <v>286553.31205686444</v>
      </c>
      <c r="H6399" s="6">
        <v>337826.99899553985</v>
      </c>
    </row>
    <row r="6400" spans="1:8" x14ac:dyDescent="0.2">
      <c r="A6400" s="7">
        <v>45358</v>
      </c>
      <c r="B6400" s="8">
        <v>0.625</v>
      </c>
      <c r="C6400" s="8">
        <v>0.63541666666666996</v>
      </c>
      <c r="D6400" s="3">
        <v>581300.9</v>
      </c>
      <c r="E6400" s="6">
        <v>566469.82726199238</v>
      </c>
      <c r="F6400" s="6">
        <v>627543.05881979014</v>
      </c>
      <c r="G6400" s="6">
        <v>298769.77572887216</v>
      </c>
      <c r="H6400" s="6">
        <v>340574.20895818633</v>
      </c>
    </row>
    <row r="6401" spans="1:8" x14ac:dyDescent="0.2">
      <c r="A6401" s="7">
        <v>45358</v>
      </c>
      <c r="B6401" s="8">
        <v>0.63541666666666996</v>
      </c>
      <c r="C6401" s="8">
        <v>0.64583333333333004</v>
      </c>
      <c r="D6401" s="3">
        <v>613154.772</v>
      </c>
      <c r="E6401" s="6">
        <v>602274.41435157286</v>
      </c>
      <c r="F6401" s="6">
        <v>643087.38214565814</v>
      </c>
      <c r="G6401" s="6">
        <v>315441.18394887936</v>
      </c>
      <c r="H6401" s="6">
        <v>343656.6676750693</v>
      </c>
    </row>
    <row r="6402" spans="1:8" x14ac:dyDescent="0.2">
      <c r="A6402" s="7">
        <v>45358</v>
      </c>
      <c r="B6402" s="8">
        <v>0.64583333333333004</v>
      </c>
      <c r="C6402" s="8">
        <v>0.65625</v>
      </c>
      <c r="D6402" s="3">
        <v>637501.56400000001</v>
      </c>
      <c r="E6402" s="6">
        <v>629194.93707077776</v>
      </c>
      <c r="F6402" s="6">
        <v>655842.32929799089</v>
      </c>
      <c r="G6402" s="6">
        <v>326659.72062686388</v>
      </c>
      <c r="H6402" s="6">
        <v>343460.18816398917</v>
      </c>
    </row>
    <row r="6403" spans="1:8" x14ac:dyDescent="0.2">
      <c r="A6403" s="7">
        <v>45358</v>
      </c>
      <c r="B6403" s="8">
        <v>0.65625</v>
      </c>
      <c r="C6403" s="8">
        <v>0.66666666666666996</v>
      </c>
      <c r="D6403" s="3">
        <v>660709.25599999994</v>
      </c>
      <c r="E6403" s="6">
        <v>653113.38460279047</v>
      </c>
      <c r="F6403" s="6">
        <v>670502.05059939018</v>
      </c>
      <c r="G6403" s="6">
        <v>340928.24970177381</v>
      </c>
      <c r="H6403" s="6">
        <v>351196.76852239517</v>
      </c>
    </row>
    <row r="6404" spans="1:8" x14ac:dyDescent="0.2">
      <c r="A6404" s="7">
        <v>45358</v>
      </c>
      <c r="B6404" s="8">
        <v>0.66666666666666996</v>
      </c>
      <c r="C6404" s="8">
        <v>0.67708333333333004</v>
      </c>
      <c r="D6404" s="3">
        <v>686153.65599999996</v>
      </c>
      <c r="E6404" s="6">
        <v>677703.03892736218</v>
      </c>
      <c r="F6404" s="6">
        <v>685436.41056508315</v>
      </c>
      <c r="G6404" s="6">
        <v>351718.64060237998</v>
      </c>
      <c r="H6404" s="6">
        <v>360131.19890447694</v>
      </c>
    </row>
    <row r="6405" spans="1:8" x14ac:dyDescent="0.2">
      <c r="A6405" s="7">
        <v>45358</v>
      </c>
      <c r="B6405" s="8">
        <v>0.67708333333333004</v>
      </c>
      <c r="C6405" s="8">
        <v>0.6875</v>
      </c>
      <c r="D6405" s="3">
        <v>691055.34000000008</v>
      </c>
      <c r="E6405" s="6">
        <v>680780.74264646543</v>
      </c>
      <c r="F6405" s="6">
        <v>684499.5651386471</v>
      </c>
      <c r="G6405" s="6">
        <v>359675.99640119675</v>
      </c>
      <c r="H6405" s="6">
        <v>366513.55195706373</v>
      </c>
    </row>
    <row r="6406" spans="1:8" x14ac:dyDescent="0.2">
      <c r="A6406" s="7">
        <v>45358</v>
      </c>
      <c r="B6406" s="8">
        <v>0.6875</v>
      </c>
      <c r="C6406" s="8">
        <v>0.69791666666666996</v>
      </c>
      <c r="D6406" s="3">
        <v>709062.75600000005</v>
      </c>
      <c r="E6406" s="6">
        <v>698761.94399665482</v>
      </c>
      <c r="F6406" s="6">
        <v>698736.31372976582</v>
      </c>
      <c r="G6406" s="6">
        <v>372972.32507827453</v>
      </c>
      <c r="H6406" s="6">
        <v>376082.63252650376</v>
      </c>
    </row>
    <row r="6407" spans="1:8" x14ac:dyDescent="0.2">
      <c r="A6407" s="7">
        <v>45358</v>
      </c>
      <c r="B6407" s="8">
        <v>0.69791666666666996</v>
      </c>
      <c r="C6407" s="8">
        <v>0.70833333333333004</v>
      </c>
      <c r="D6407" s="3">
        <v>718528.48</v>
      </c>
      <c r="E6407" s="6">
        <v>710209.13236645027</v>
      </c>
      <c r="F6407" s="6">
        <v>708384.85061888699</v>
      </c>
      <c r="G6407" s="6">
        <v>384299.10063964524</v>
      </c>
      <c r="H6407" s="6">
        <v>382613.79137848871</v>
      </c>
    </row>
    <row r="6408" spans="1:8" x14ac:dyDescent="0.2">
      <c r="A6408" s="7">
        <v>45358</v>
      </c>
      <c r="B6408" s="8">
        <v>0.70833333333333004</v>
      </c>
      <c r="C6408" s="8">
        <v>0.71875</v>
      </c>
      <c r="D6408" s="3">
        <v>731971.04800000007</v>
      </c>
      <c r="E6408" s="6">
        <v>727477.73731386592</v>
      </c>
      <c r="F6408" s="6">
        <v>724328.07112517278</v>
      </c>
      <c r="G6408" s="6">
        <v>398955.58178410906</v>
      </c>
      <c r="H6408" s="6">
        <v>392106.47791918722</v>
      </c>
    </row>
    <row r="6409" spans="1:8" x14ac:dyDescent="0.2">
      <c r="A6409" s="7">
        <v>45358</v>
      </c>
      <c r="B6409" s="8">
        <v>0.71875</v>
      </c>
      <c r="C6409" s="8">
        <v>0.72916666666666996</v>
      </c>
      <c r="D6409" s="3">
        <v>743740.304</v>
      </c>
      <c r="E6409" s="6">
        <v>745714.20526802284</v>
      </c>
      <c r="F6409" s="6">
        <v>734661.95676973742</v>
      </c>
      <c r="G6409" s="6">
        <v>410947.15623937757</v>
      </c>
      <c r="H6409" s="6">
        <v>399833.78532952198</v>
      </c>
    </row>
    <row r="6410" spans="1:8" x14ac:dyDescent="0.2">
      <c r="A6410" s="7">
        <v>45358</v>
      </c>
      <c r="B6410" s="8">
        <v>0.72916666666666996</v>
      </c>
      <c r="C6410" s="8">
        <v>0.73958333333333004</v>
      </c>
      <c r="D6410" s="3">
        <v>757911.196</v>
      </c>
      <c r="E6410" s="6">
        <v>760155.63165517303</v>
      </c>
      <c r="F6410" s="6">
        <v>745669.93530550064</v>
      </c>
      <c r="G6410" s="6">
        <v>424844.22985263797</v>
      </c>
      <c r="H6410" s="6">
        <v>409500.36577036529</v>
      </c>
    </row>
    <row r="6411" spans="1:8" x14ac:dyDescent="0.2">
      <c r="A6411" s="7">
        <v>45358</v>
      </c>
      <c r="B6411" s="8">
        <v>0.73958333333333004</v>
      </c>
      <c r="C6411" s="8">
        <v>0.75</v>
      </c>
      <c r="D6411" s="3">
        <v>752403.54399999999</v>
      </c>
      <c r="E6411" s="6">
        <v>757759.44855832716</v>
      </c>
      <c r="F6411" s="6">
        <v>754655.42388637143</v>
      </c>
      <c r="G6411" s="6">
        <v>435043.46816840657</v>
      </c>
      <c r="H6411" s="6">
        <v>415863.8305253986</v>
      </c>
    </row>
    <row r="6412" spans="1:8" x14ac:dyDescent="0.2">
      <c r="A6412" s="7">
        <v>45358</v>
      </c>
      <c r="B6412" s="8">
        <v>0.75</v>
      </c>
      <c r="C6412" s="8">
        <v>0.76041666666666996</v>
      </c>
      <c r="D6412" s="3">
        <v>746588.50400000007</v>
      </c>
      <c r="E6412" s="6">
        <v>752795.85357511509</v>
      </c>
      <c r="F6412" s="6">
        <v>764336.55926334672</v>
      </c>
      <c r="G6412" s="6">
        <v>441906.00238471944</v>
      </c>
      <c r="H6412" s="6">
        <v>421776.40410310181</v>
      </c>
    </row>
    <row r="6413" spans="1:8" x14ac:dyDescent="0.2">
      <c r="A6413" s="7">
        <v>45358</v>
      </c>
      <c r="B6413" s="8">
        <v>0.76041666666666996</v>
      </c>
      <c r="C6413" s="8">
        <v>0.77083333333333004</v>
      </c>
      <c r="D6413" s="3">
        <v>752312.64400000009</v>
      </c>
      <c r="E6413" s="6">
        <v>753126.22213668982</v>
      </c>
      <c r="F6413" s="6">
        <v>775613.78154934593</v>
      </c>
      <c r="G6413" s="6">
        <v>451727.94777318218</v>
      </c>
      <c r="H6413" s="6">
        <v>431576.15723696013</v>
      </c>
    </row>
    <row r="6414" spans="1:8" x14ac:dyDescent="0.2">
      <c r="A6414" s="7">
        <v>45358</v>
      </c>
      <c r="B6414" s="8">
        <v>0.77083333333333004</v>
      </c>
      <c r="C6414" s="8">
        <v>0.78125</v>
      </c>
      <c r="D6414" s="3">
        <v>754564.13600000006</v>
      </c>
      <c r="E6414" s="6">
        <v>752540.33239469817</v>
      </c>
      <c r="F6414" s="6">
        <v>782700.2352273569</v>
      </c>
      <c r="G6414" s="6">
        <v>457232.35105023143</v>
      </c>
      <c r="H6414" s="6">
        <v>437245.23895189789</v>
      </c>
    </row>
    <row r="6415" spans="1:8" x14ac:dyDescent="0.2">
      <c r="A6415" s="7">
        <v>45358</v>
      </c>
      <c r="B6415" s="8">
        <v>0.78125</v>
      </c>
      <c r="C6415" s="8">
        <v>0.79166666666666996</v>
      </c>
      <c r="D6415" s="3">
        <v>757407.48</v>
      </c>
      <c r="E6415" s="6">
        <v>757441.57645748998</v>
      </c>
      <c r="F6415" s="6">
        <v>782707.96214299556</v>
      </c>
      <c r="G6415" s="6">
        <v>457263.52359629271</v>
      </c>
      <c r="H6415" s="6">
        <v>437771.8780978407</v>
      </c>
    </row>
    <row r="6416" spans="1:8" x14ac:dyDescent="0.2">
      <c r="A6416" s="7">
        <v>45358</v>
      </c>
      <c r="B6416" s="8">
        <v>0.79166666666666996</v>
      </c>
      <c r="C6416" s="8">
        <v>0.80208333333333004</v>
      </c>
      <c r="D6416" s="3">
        <v>749268.19200000004</v>
      </c>
      <c r="E6416" s="6">
        <v>749621.79747926153</v>
      </c>
      <c r="F6416" s="6">
        <v>779292.08048895467</v>
      </c>
      <c r="G6416" s="6">
        <v>454201.93995437777</v>
      </c>
      <c r="H6416" s="6">
        <v>435162.18351375771</v>
      </c>
    </row>
    <row r="6417" spans="1:8" x14ac:dyDescent="0.2">
      <c r="A6417" s="7">
        <v>45358</v>
      </c>
      <c r="B6417" s="8">
        <v>0.80208333333333004</v>
      </c>
      <c r="C6417" s="8">
        <v>0.8125</v>
      </c>
      <c r="D6417" s="3">
        <v>744847.02399999998</v>
      </c>
      <c r="E6417" s="6">
        <v>741557.14787781308</v>
      </c>
      <c r="F6417" s="6">
        <v>767186.99686767277</v>
      </c>
      <c r="G6417" s="6">
        <v>445367.85472983494</v>
      </c>
      <c r="H6417" s="6">
        <v>427072.89322695322</v>
      </c>
    </row>
    <row r="6418" spans="1:8" x14ac:dyDescent="0.2">
      <c r="A6418" s="7">
        <v>45358</v>
      </c>
      <c r="B6418" s="8">
        <v>0.8125</v>
      </c>
      <c r="C6418" s="8">
        <v>0.82291666666666996</v>
      </c>
      <c r="D6418" s="3">
        <v>726091.78399999999</v>
      </c>
      <c r="E6418" s="6">
        <v>718056.1500492749</v>
      </c>
      <c r="F6418" s="6">
        <v>756562.35524944612</v>
      </c>
      <c r="G6418" s="6">
        <v>438878.69269063888</v>
      </c>
      <c r="H6418" s="6">
        <v>420552.44834740501</v>
      </c>
    </row>
    <row r="6419" spans="1:8" x14ac:dyDescent="0.2">
      <c r="A6419" s="7">
        <v>45358</v>
      </c>
      <c r="B6419" s="8">
        <v>0.82291666666666996</v>
      </c>
      <c r="C6419" s="8">
        <v>0.83333333333333004</v>
      </c>
      <c r="D6419" s="3">
        <v>706864.06799999997</v>
      </c>
      <c r="E6419" s="6">
        <v>697769.32575225609</v>
      </c>
      <c r="F6419" s="6">
        <v>742942.22750010435</v>
      </c>
      <c r="G6419" s="6">
        <v>430163.56618589908</v>
      </c>
      <c r="H6419" s="6">
        <v>412490.21239509952</v>
      </c>
    </row>
    <row r="6420" spans="1:8" x14ac:dyDescent="0.2">
      <c r="A6420" s="7">
        <v>45358</v>
      </c>
      <c r="B6420" s="8">
        <v>0.83333333333333004</v>
      </c>
      <c r="C6420" s="8">
        <v>0.84375</v>
      </c>
      <c r="D6420" s="3">
        <v>667243.424</v>
      </c>
      <c r="E6420" s="6">
        <v>660014.19017209345</v>
      </c>
      <c r="F6420" s="6">
        <v>727260.52511582291</v>
      </c>
      <c r="G6420" s="6">
        <v>420298.12708561274</v>
      </c>
      <c r="H6420" s="6">
        <v>403351.88334419363</v>
      </c>
    </row>
    <row r="6421" spans="1:8" x14ac:dyDescent="0.2">
      <c r="A6421" s="7">
        <v>45358</v>
      </c>
      <c r="B6421" s="8">
        <v>0.84375</v>
      </c>
      <c r="C6421" s="8">
        <v>0.85416666666666996</v>
      </c>
      <c r="D6421" s="3">
        <v>652450.62400000007</v>
      </c>
      <c r="E6421" s="6">
        <v>640473.91118896077</v>
      </c>
      <c r="F6421" s="6">
        <v>707695.85346480948</v>
      </c>
      <c r="G6421" s="6">
        <v>406599.89117137232</v>
      </c>
      <c r="H6421" s="6">
        <v>390876.64527073101</v>
      </c>
    </row>
    <row r="6422" spans="1:8" x14ac:dyDescent="0.2">
      <c r="A6422" s="7">
        <v>45358</v>
      </c>
      <c r="B6422" s="8">
        <v>0.85416666666666996</v>
      </c>
      <c r="C6422" s="8">
        <v>0.86458333333333004</v>
      </c>
      <c r="D6422" s="3">
        <v>628088.75600000005</v>
      </c>
      <c r="E6422" s="6">
        <v>616576.2689580369</v>
      </c>
      <c r="F6422" s="6">
        <v>688248.45578998677</v>
      </c>
      <c r="G6422" s="6">
        <v>392305.321750256</v>
      </c>
      <c r="H6422" s="6">
        <v>377577.11818524997</v>
      </c>
    </row>
    <row r="6423" spans="1:8" x14ac:dyDescent="0.2">
      <c r="A6423" s="7">
        <v>45358</v>
      </c>
      <c r="B6423" s="8">
        <v>0.86458333333333004</v>
      </c>
      <c r="C6423" s="8">
        <v>0.875</v>
      </c>
      <c r="D6423" s="3">
        <v>607886.78</v>
      </c>
      <c r="E6423" s="6">
        <v>593715.0168747796</v>
      </c>
      <c r="F6423" s="6">
        <v>674965.85802950803</v>
      </c>
      <c r="G6423" s="6">
        <v>382402.35930017749</v>
      </c>
      <c r="H6423" s="6">
        <v>367962.98955596419</v>
      </c>
    </row>
    <row r="6424" spans="1:8" x14ac:dyDescent="0.2">
      <c r="A6424" s="7">
        <v>45358</v>
      </c>
      <c r="B6424" s="8">
        <v>0.875</v>
      </c>
      <c r="C6424" s="8">
        <v>0.88541666666666996</v>
      </c>
      <c r="D6424" s="3">
        <v>586412.228</v>
      </c>
      <c r="E6424" s="6">
        <v>568851.9286142512</v>
      </c>
      <c r="F6424" s="6">
        <v>656815.58699419815</v>
      </c>
      <c r="G6424" s="6">
        <v>372400.74083746038</v>
      </c>
      <c r="H6424" s="6">
        <v>358644.34265131695</v>
      </c>
    </row>
    <row r="6425" spans="1:8" x14ac:dyDescent="0.2">
      <c r="A6425" s="7">
        <v>45358</v>
      </c>
      <c r="B6425" s="8">
        <v>0.88541666666666996</v>
      </c>
      <c r="C6425" s="8">
        <v>0.89583333333333004</v>
      </c>
      <c r="D6425" s="3">
        <v>567247.59200000006</v>
      </c>
      <c r="E6425" s="6">
        <v>547488.14413287328</v>
      </c>
      <c r="F6425" s="6">
        <v>642163.36245381914</v>
      </c>
      <c r="G6425" s="6">
        <v>362204.3211657792</v>
      </c>
      <c r="H6425" s="6">
        <v>348754.04129273968</v>
      </c>
    </row>
    <row r="6426" spans="1:8" x14ac:dyDescent="0.2">
      <c r="A6426" s="7">
        <v>45358</v>
      </c>
      <c r="B6426" s="8">
        <v>0.89583333333333004</v>
      </c>
      <c r="C6426" s="8">
        <v>0.90625</v>
      </c>
      <c r="D6426" s="3">
        <v>541864.03600000008</v>
      </c>
      <c r="E6426" s="6">
        <v>521305.47967065132</v>
      </c>
      <c r="F6426" s="6">
        <v>623919.43384588137</v>
      </c>
      <c r="G6426" s="6">
        <v>350857.4877266197</v>
      </c>
      <c r="H6426" s="6">
        <v>337845.36691706628</v>
      </c>
    </row>
    <row r="6427" spans="1:8" x14ac:dyDescent="0.2">
      <c r="A6427" s="7">
        <v>45358</v>
      </c>
      <c r="B6427" s="8">
        <v>0.90625</v>
      </c>
      <c r="C6427" s="8">
        <v>0.91666666666666996</v>
      </c>
      <c r="D6427" s="3">
        <v>523241.21600000001</v>
      </c>
      <c r="E6427" s="6">
        <v>500161.92498892633</v>
      </c>
      <c r="F6427" s="6">
        <v>615603.28440755093</v>
      </c>
      <c r="G6427" s="6">
        <v>346171.03424299293</v>
      </c>
      <c r="H6427" s="6">
        <v>334038.57911156345</v>
      </c>
    </row>
    <row r="6428" spans="1:8" x14ac:dyDescent="0.2">
      <c r="A6428" s="7">
        <v>45358</v>
      </c>
      <c r="B6428" s="8">
        <v>0.91666666666666996</v>
      </c>
      <c r="C6428" s="8">
        <v>0.92708333333333004</v>
      </c>
      <c r="D6428" s="3">
        <v>528252.53599999996</v>
      </c>
      <c r="E6428" s="6">
        <v>510871.6895626898</v>
      </c>
      <c r="F6428" s="6">
        <v>634667.79792319005</v>
      </c>
      <c r="G6428" s="6">
        <v>367011.94996896153</v>
      </c>
      <c r="H6428" s="6">
        <v>354684.80100405478</v>
      </c>
    </row>
    <row r="6429" spans="1:8" x14ac:dyDescent="0.2">
      <c r="A6429" s="7">
        <v>45358</v>
      </c>
      <c r="B6429" s="8">
        <v>0.92708333333333004</v>
      </c>
      <c r="C6429" s="8">
        <v>0.9375</v>
      </c>
      <c r="D6429" s="3">
        <v>524909.81200000003</v>
      </c>
      <c r="E6429" s="6">
        <v>504957.29737774807</v>
      </c>
      <c r="F6429" s="6">
        <v>633257.54818897916</v>
      </c>
      <c r="G6429" s="6">
        <v>366875.72636820818</v>
      </c>
      <c r="H6429" s="6">
        <v>355015.87890543113</v>
      </c>
    </row>
    <row r="6430" spans="1:8" x14ac:dyDescent="0.2">
      <c r="A6430" s="7">
        <v>45358</v>
      </c>
      <c r="B6430" s="8">
        <v>0.9375</v>
      </c>
      <c r="C6430" s="8">
        <v>0.94791666666666996</v>
      </c>
      <c r="D6430" s="3">
        <v>497001.94799999997</v>
      </c>
      <c r="E6430" s="6">
        <v>474264.2518490231</v>
      </c>
      <c r="F6430" s="6">
        <v>615339.31155526335</v>
      </c>
      <c r="G6430" s="6">
        <v>353917.75247146492</v>
      </c>
      <c r="H6430" s="6">
        <v>342174.66135562316</v>
      </c>
    </row>
    <row r="6431" spans="1:8" x14ac:dyDescent="0.2">
      <c r="A6431" s="7">
        <v>45358</v>
      </c>
      <c r="B6431" s="8">
        <v>0.94791666666666996</v>
      </c>
      <c r="C6431" s="8">
        <v>0.95833333333333004</v>
      </c>
      <c r="D6431" s="3">
        <v>472204.68799999997</v>
      </c>
      <c r="E6431" s="6">
        <v>449230.68021293194</v>
      </c>
      <c r="F6431" s="6">
        <v>601986.1006949885</v>
      </c>
      <c r="G6431" s="6">
        <v>343094.45117117383</v>
      </c>
      <c r="H6431" s="6">
        <v>331811.73399920983</v>
      </c>
    </row>
    <row r="6432" spans="1:8" x14ac:dyDescent="0.2">
      <c r="A6432" s="7">
        <v>45358</v>
      </c>
      <c r="B6432" s="8">
        <v>0.95833333333333004</v>
      </c>
      <c r="C6432" s="8">
        <v>0.96875</v>
      </c>
      <c r="D6432" s="3">
        <v>452522.23599999998</v>
      </c>
      <c r="E6432" s="6">
        <v>419242.25409258058</v>
      </c>
      <c r="F6432" s="6">
        <v>583237.81873037422</v>
      </c>
      <c r="G6432" s="6">
        <v>330191.13370498962</v>
      </c>
      <c r="H6432" s="6">
        <v>319178.31438280211</v>
      </c>
    </row>
    <row r="6433" spans="1:8" x14ac:dyDescent="0.2">
      <c r="A6433" s="7">
        <v>45358</v>
      </c>
      <c r="B6433" s="8">
        <v>0.96875</v>
      </c>
      <c r="C6433" s="8">
        <v>0.97916666666666996</v>
      </c>
      <c r="D6433" s="3">
        <v>441480.772</v>
      </c>
      <c r="E6433" s="6">
        <v>403174.12752902455</v>
      </c>
      <c r="F6433" s="6">
        <v>570240.54580616031</v>
      </c>
      <c r="G6433" s="6">
        <v>319154.23113820638</v>
      </c>
      <c r="H6433" s="6">
        <v>308376.41751725879</v>
      </c>
    </row>
    <row r="6434" spans="1:8" x14ac:dyDescent="0.2">
      <c r="A6434" s="7">
        <v>45358</v>
      </c>
      <c r="B6434" s="8">
        <v>0.97916666666666996</v>
      </c>
      <c r="C6434" s="8">
        <v>0.98958333333333004</v>
      </c>
      <c r="D6434" s="3">
        <v>429048.06</v>
      </c>
      <c r="E6434" s="6">
        <v>391389.69366718875</v>
      </c>
      <c r="F6434" s="6">
        <v>557550.22446347121</v>
      </c>
      <c r="G6434" s="6">
        <v>307589.04838651337</v>
      </c>
      <c r="H6434" s="6">
        <v>296987.65814337099</v>
      </c>
    </row>
    <row r="6435" spans="1:8" x14ac:dyDescent="0.2">
      <c r="A6435" s="7">
        <v>45358</v>
      </c>
      <c r="B6435" s="8">
        <v>0.98958333333333004</v>
      </c>
      <c r="C6435" s="8">
        <v>0</v>
      </c>
      <c r="D6435" s="3">
        <v>419945.076</v>
      </c>
      <c r="E6435" s="6">
        <v>379157.26732891955</v>
      </c>
      <c r="F6435" s="6">
        <v>542694.901098995</v>
      </c>
      <c r="G6435" s="6">
        <v>296147.4518944532</v>
      </c>
      <c r="H6435" s="6">
        <v>285740.82244369562</v>
      </c>
    </row>
    <row r="6436" spans="1:8" x14ac:dyDescent="0.2">
      <c r="A6436" s="7">
        <v>45359</v>
      </c>
      <c r="B6436" s="8">
        <v>0</v>
      </c>
      <c r="C6436" s="8">
        <v>1.041666666667E-2</v>
      </c>
      <c r="D6436" s="3">
        <v>412796.408</v>
      </c>
      <c r="E6436" s="6">
        <v>366592.87123951979</v>
      </c>
      <c r="F6436" s="6">
        <v>536218.89979182719</v>
      </c>
      <c r="G6436" s="6">
        <v>290975.81510259601</v>
      </c>
      <c r="H6436" s="6">
        <v>280471.65489415644</v>
      </c>
    </row>
    <row r="6437" spans="1:8" x14ac:dyDescent="0.2">
      <c r="A6437" s="7">
        <v>45359</v>
      </c>
      <c r="B6437" s="8">
        <v>1.041666666667E-2</v>
      </c>
      <c r="C6437" s="8">
        <v>2.0833333333330002E-2</v>
      </c>
      <c r="D6437" s="3">
        <v>410061.00800000003</v>
      </c>
      <c r="E6437" s="6">
        <v>362913.65323510964</v>
      </c>
      <c r="F6437" s="6">
        <v>527407.42896532011</v>
      </c>
      <c r="G6437" s="6">
        <v>282261.05755147676</v>
      </c>
      <c r="H6437" s="6">
        <v>272262.9516886464</v>
      </c>
    </row>
    <row r="6438" spans="1:8" x14ac:dyDescent="0.2">
      <c r="A6438" s="7">
        <v>45359</v>
      </c>
      <c r="B6438" s="8">
        <v>2.0833333333330002E-2</v>
      </c>
      <c r="C6438" s="8">
        <v>3.125E-2</v>
      </c>
      <c r="D6438" s="3">
        <v>401592.99600000004</v>
      </c>
      <c r="E6438" s="6">
        <v>354954.91763849929</v>
      </c>
      <c r="F6438" s="6">
        <v>521488.47005022917</v>
      </c>
      <c r="G6438" s="6">
        <v>277118.44583162124</v>
      </c>
      <c r="H6438" s="6">
        <v>265771.71417507896</v>
      </c>
    </row>
    <row r="6439" spans="1:8" x14ac:dyDescent="0.2">
      <c r="A6439" s="7">
        <v>45359</v>
      </c>
      <c r="B6439" s="8">
        <v>3.125E-2</v>
      </c>
      <c r="C6439" s="8">
        <v>4.1666666666670002E-2</v>
      </c>
      <c r="D6439" s="3">
        <v>400335</v>
      </c>
      <c r="E6439" s="6">
        <v>348562.07787859283</v>
      </c>
      <c r="F6439" s="6">
        <v>530460.83700413024</v>
      </c>
      <c r="G6439" s="6">
        <v>270823.94948555378</v>
      </c>
      <c r="H6439" s="6">
        <v>260283.65035537886</v>
      </c>
    </row>
    <row r="6440" spans="1:8" x14ac:dyDescent="0.2">
      <c r="A6440" s="7">
        <v>45359</v>
      </c>
      <c r="B6440" s="8">
        <v>4.1666666666670002E-2</v>
      </c>
      <c r="C6440" s="8">
        <v>5.2083333333329998E-2</v>
      </c>
      <c r="D6440" s="3">
        <v>377585.74800000002</v>
      </c>
      <c r="E6440" s="6">
        <v>317860.77232684544</v>
      </c>
      <c r="F6440" s="6">
        <v>509126.66777328256</v>
      </c>
      <c r="G6440" s="6">
        <v>269609.35789956665</v>
      </c>
      <c r="H6440" s="6">
        <v>259616.19575007883</v>
      </c>
    </row>
    <row r="6441" spans="1:8" x14ac:dyDescent="0.2">
      <c r="A6441" s="7">
        <v>45359</v>
      </c>
      <c r="B6441" s="8">
        <v>5.2083333333329998E-2</v>
      </c>
      <c r="C6441" s="8">
        <v>6.25E-2</v>
      </c>
      <c r="D6441" s="3">
        <v>366830.85200000001</v>
      </c>
      <c r="E6441" s="6">
        <v>308020.9362106091</v>
      </c>
      <c r="F6441" s="6">
        <v>502482.91456868162</v>
      </c>
      <c r="G6441" s="6">
        <v>266944.01439772558</v>
      </c>
      <c r="H6441" s="6">
        <v>257444.19455897607</v>
      </c>
    </row>
    <row r="6442" spans="1:8" x14ac:dyDescent="0.2">
      <c r="A6442" s="7">
        <v>45359</v>
      </c>
      <c r="B6442" s="8">
        <v>6.25E-2</v>
      </c>
      <c r="C6442" s="8">
        <v>7.2916666666670002E-2</v>
      </c>
      <c r="D6442" s="3">
        <v>367317.31599999999</v>
      </c>
      <c r="E6442" s="6">
        <v>312737.55958198855</v>
      </c>
      <c r="F6442" s="6">
        <v>504774.75631771499</v>
      </c>
      <c r="G6442" s="6">
        <v>262629.89027003694</v>
      </c>
      <c r="H6442" s="6">
        <v>253274.90741119039</v>
      </c>
    </row>
    <row r="6443" spans="1:8" x14ac:dyDescent="0.2">
      <c r="A6443" s="7">
        <v>45359</v>
      </c>
      <c r="B6443" s="8">
        <v>7.2916666666670002E-2</v>
      </c>
      <c r="C6443" s="8">
        <v>8.3333333333329998E-2</v>
      </c>
      <c r="D6443" s="3">
        <v>369806.13199999998</v>
      </c>
      <c r="E6443" s="6">
        <v>310242.92463886627</v>
      </c>
      <c r="F6443" s="6">
        <v>501804.33339537616</v>
      </c>
      <c r="G6443" s="6">
        <v>258869.94866129372</v>
      </c>
      <c r="H6443" s="6">
        <v>249866.71921909283</v>
      </c>
    </row>
    <row r="6444" spans="1:8" x14ac:dyDescent="0.2">
      <c r="A6444" s="7">
        <v>45359</v>
      </c>
      <c r="B6444" s="8">
        <v>8.3333333333329998E-2</v>
      </c>
      <c r="C6444" s="8">
        <v>9.375E-2</v>
      </c>
      <c r="D6444" s="3">
        <v>349770.74800000002</v>
      </c>
      <c r="E6444" s="6">
        <v>287613.52285593958</v>
      </c>
      <c r="F6444" s="6">
        <v>485781.72639262932</v>
      </c>
      <c r="G6444" s="6">
        <v>256714.12122846965</v>
      </c>
      <c r="H6444" s="6">
        <v>247810.50844944498</v>
      </c>
    </row>
    <row r="6445" spans="1:8" x14ac:dyDescent="0.2">
      <c r="A6445" s="7">
        <v>45359</v>
      </c>
      <c r="B6445" s="8">
        <v>9.375E-2</v>
      </c>
      <c r="C6445" s="8">
        <v>0.10416666666667</v>
      </c>
      <c r="D6445" s="3">
        <v>341805.95999999996</v>
      </c>
      <c r="E6445" s="6">
        <v>267081.93428517092</v>
      </c>
      <c r="F6445" s="6">
        <v>480188.08079150831</v>
      </c>
      <c r="G6445" s="6">
        <v>254014.59512445435</v>
      </c>
      <c r="H6445" s="6">
        <v>245251.54924344449</v>
      </c>
    </row>
    <row r="6446" spans="1:8" x14ac:dyDescent="0.2">
      <c r="A6446" s="7">
        <v>45359</v>
      </c>
      <c r="B6446" s="8">
        <v>0.10416666666667</v>
      </c>
      <c r="C6446" s="8">
        <v>0.11458333333333</v>
      </c>
      <c r="D6446" s="3">
        <v>349131.41599999997</v>
      </c>
      <c r="E6446" s="6">
        <v>269119.70251073968</v>
      </c>
      <c r="F6446" s="6">
        <v>476361.78562200564</v>
      </c>
      <c r="G6446" s="6">
        <v>251556.91537969632</v>
      </c>
      <c r="H6446" s="6">
        <v>242675.13986773527</v>
      </c>
    </row>
    <row r="6447" spans="1:8" x14ac:dyDescent="0.2">
      <c r="A6447" s="7">
        <v>45359</v>
      </c>
      <c r="B6447" s="8">
        <v>0.11458333333333</v>
      </c>
      <c r="C6447" s="8">
        <v>0.125</v>
      </c>
      <c r="D6447" s="3">
        <v>349427.696</v>
      </c>
      <c r="E6447" s="6">
        <v>263305.69753973343</v>
      </c>
      <c r="F6447" s="6">
        <v>475028.76475088357</v>
      </c>
      <c r="G6447" s="6">
        <v>250349.93153955496</v>
      </c>
      <c r="H6447" s="6">
        <v>241620.46249220122</v>
      </c>
    </row>
    <row r="6448" spans="1:8" x14ac:dyDescent="0.2">
      <c r="A6448" s="7">
        <v>45359</v>
      </c>
      <c r="B6448" s="8">
        <v>0.125</v>
      </c>
      <c r="C6448" s="8">
        <v>0.13541666666666999</v>
      </c>
      <c r="D6448" s="3">
        <v>345017.60800000001</v>
      </c>
      <c r="E6448" s="6">
        <v>252645.30574132744</v>
      </c>
      <c r="F6448" s="6">
        <v>479846.38442114054</v>
      </c>
      <c r="G6448" s="6">
        <v>251151.94940829824</v>
      </c>
      <c r="H6448" s="6">
        <v>242099.36205951098</v>
      </c>
    </row>
    <row r="6449" spans="1:8" x14ac:dyDescent="0.2">
      <c r="A6449" s="7">
        <v>45359</v>
      </c>
      <c r="B6449" s="8">
        <v>0.13541666666666999</v>
      </c>
      <c r="C6449" s="8">
        <v>0.14583333333333001</v>
      </c>
      <c r="D6449" s="3">
        <v>330644.04399999999</v>
      </c>
      <c r="E6449" s="6">
        <v>233599.32522715643</v>
      </c>
      <c r="F6449" s="6">
        <v>478276.92010346038</v>
      </c>
      <c r="G6449" s="6">
        <v>249784.81183369787</v>
      </c>
      <c r="H6449" s="6">
        <v>240859.47991180327</v>
      </c>
    </row>
    <row r="6450" spans="1:8" x14ac:dyDescent="0.2">
      <c r="A6450" s="7">
        <v>45359</v>
      </c>
      <c r="B6450" s="8">
        <v>0.14583333333333001</v>
      </c>
      <c r="C6450" s="8">
        <v>0.15625</v>
      </c>
      <c r="D6450" s="3">
        <v>318608.348</v>
      </c>
      <c r="E6450" s="6">
        <v>224591.8147722662</v>
      </c>
      <c r="F6450" s="6">
        <v>478979.73822637845</v>
      </c>
      <c r="G6450" s="6">
        <v>250480.21512743755</v>
      </c>
      <c r="H6450" s="6">
        <v>241614.6249064045</v>
      </c>
    </row>
    <row r="6451" spans="1:8" x14ac:dyDescent="0.2">
      <c r="A6451" s="7">
        <v>45359</v>
      </c>
      <c r="B6451" s="8">
        <v>0.15625</v>
      </c>
      <c r="C6451" s="8">
        <v>0.16666666666666999</v>
      </c>
      <c r="D6451" s="3">
        <v>319165.73199999996</v>
      </c>
      <c r="E6451" s="6">
        <v>229542.94532888269</v>
      </c>
      <c r="F6451" s="6">
        <v>480374.77914032526</v>
      </c>
      <c r="G6451" s="6">
        <v>251719.93122031787</v>
      </c>
      <c r="H6451" s="6">
        <v>242689.70730464894</v>
      </c>
    </row>
    <row r="6452" spans="1:8" x14ac:dyDescent="0.2">
      <c r="A6452" s="7">
        <v>45359</v>
      </c>
      <c r="B6452" s="8">
        <v>0.16666666666666999</v>
      </c>
      <c r="C6452" s="8">
        <v>0.17708333333333001</v>
      </c>
      <c r="D6452" s="3">
        <v>320661.58</v>
      </c>
      <c r="E6452" s="6">
        <v>237740.6565599415</v>
      </c>
      <c r="F6452" s="6">
        <v>482825.35069557873</v>
      </c>
      <c r="G6452" s="6">
        <v>253062.02122116339</v>
      </c>
      <c r="H6452" s="6">
        <v>243584.79261739572</v>
      </c>
    </row>
    <row r="6453" spans="1:8" x14ac:dyDescent="0.2">
      <c r="A6453" s="7">
        <v>45359</v>
      </c>
      <c r="B6453" s="8">
        <v>0.17708333333333001</v>
      </c>
      <c r="C6453" s="8">
        <v>0.1875</v>
      </c>
      <c r="D6453" s="3">
        <v>317939.016</v>
      </c>
      <c r="E6453" s="6">
        <v>226944.78482374828</v>
      </c>
      <c r="F6453" s="6">
        <v>488077.80195565446</v>
      </c>
      <c r="G6453" s="6">
        <v>257293.21346900816</v>
      </c>
      <c r="H6453" s="6">
        <v>247546.69930311682</v>
      </c>
    </row>
    <row r="6454" spans="1:8" x14ac:dyDescent="0.2">
      <c r="A6454" s="7">
        <v>45359</v>
      </c>
      <c r="B6454" s="8">
        <v>0.1875</v>
      </c>
      <c r="C6454" s="8">
        <v>0.19791666666666999</v>
      </c>
      <c r="D6454" s="3">
        <v>323644.40800000005</v>
      </c>
      <c r="E6454" s="6">
        <v>225450.91781909295</v>
      </c>
      <c r="F6454" s="6">
        <v>497708.19035326253</v>
      </c>
      <c r="G6454" s="6">
        <v>263338.13087459112</v>
      </c>
      <c r="H6454" s="6">
        <v>253375.56322791454</v>
      </c>
    </row>
    <row r="6455" spans="1:8" x14ac:dyDescent="0.2">
      <c r="A6455" s="7">
        <v>45359</v>
      </c>
      <c r="B6455" s="8">
        <v>0.19791666666666999</v>
      </c>
      <c r="C6455" s="8">
        <v>0.20833333333333001</v>
      </c>
      <c r="D6455" s="3">
        <v>330024.80000000005</v>
      </c>
      <c r="E6455" s="6">
        <v>227512.9875819381</v>
      </c>
      <c r="F6455" s="6">
        <v>508671.24412362929</v>
      </c>
      <c r="G6455" s="6">
        <v>268181.66874099761</v>
      </c>
      <c r="H6455" s="6">
        <v>258069.9414243775</v>
      </c>
    </row>
    <row r="6456" spans="1:8" x14ac:dyDescent="0.2">
      <c r="A6456" s="7">
        <v>45359</v>
      </c>
      <c r="B6456" s="8">
        <v>0.20833333333333001</v>
      </c>
      <c r="C6456" s="8">
        <v>0.21875</v>
      </c>
      <c r="D6456" s="3">
        <v>345327.804</v>
      </c>
      <c r="E6456" s="6">
        <v>253220.17888697505</v>
      </c>
      <c r="F6456" s="6">
        <v>533329.84803035087</v>
      </c>
      <c r="G6456" s="6">
        <v>280262.94395787676</v>
      </c>
      <c r="H6456" s="6">
        <v>268969.28850362566</v>
      </c>
    </row>
    <row r="6457" spans="1:8" x14ac:dyDescent="0.2">
      <c r="A6457" s="7">
        <v>45359</v>
      </c>
      <c r="B6457" s="8">
        <v>0.21875</v>
      </c>
      <c r="C6457" s="8">
        <v>0.22916666666666999</v>
      </c>
      <c r="D6457" s="3">
        <v>359663.36800000002</v>
      </c>
      <c r="E6457" s="6">
        <v>264389.11195755599</v>
      </c>
      <c r="F6457" s="6">
        <v>547532.42820535065</v>
      </c>
      <c r="G6457" s="6">
        <v>286814.28584939381</v>
      </c>
      <c r="H6457" s="6">
        <v>274871.76357009378</v>
      </c>
    </row>
    <row r="6458" spans="1:8" x14ac:dyDescent="0.2">
      <c r="A6458" s="7">
        <v>45359</v>
      </c>
      <c r="B6458" s="8">
        <v>0.22916666666666999</v>
      </c>
      <c r="C6458" s="8">
        <v>0.23958333333333001</v>
      </c>
      <c r="D6458" s="3">
        <v>379882.516</v>
      </c>
      <c r="E6458" s="6">
        <v>289029.87978278403</v>
      </c>
      <c r="F6458" s="6">
        <v>562500.58237883297</v>
      </c>
      <c r="G6458" s="6">
        <v>299618.9417989456</v>
      </c>
      <c r="H6458" s="6">
        <v>286054.74735867721</v>
      </c>
    </row>
    <row r="6459" spans="1:8" x14ac:dyDescent="0.2">
      <c r="A6459" s="7">
        <v>45359</v>
      </c>
      <c r="B6459" s="8">
        <v>0.23958333333333001</v>
      </c>
      <c r="C6459" s="8">
        <v>0.25</v>
      </c>
      <c r="D6459" s="3">
        <v>406084.46799999999</v>
      </c>
      <c r="E6459" s="6">
        <v>326311.56880587328</v>
      </c>
      <c r="F6459" s="6">
        <v>583526.05363614974</v>
      </c>
      <c r="G6459" s="6">
        <v>313086.67206713342</v>
      </c>
      <c r="H6459" s="6">
        <v>298267.28731565736</v>
      </c>
    </row>
    <row r="6460" spans="1:8" x14ac:dyDescent="0.2">
      <c r="A6460" s="7">
        <v>45359</v>
      </c>
      <c r="B6460" s="8">
        <v>0.25</v>
      </c>
      <c r="C6460" s="8">
        <v>0.26041666666667002</v>
      </c>
      <c r="D6460" s="3">
        <v>436774.12400000007</v>
      </c>
      <c r="E6460" s="6">
        <v>371876.7928940634</v>
      </c>
      <c r="F6460" s="6">
        <v>618661.18165967893</v>
      </c>
      <c r="G6460" s="6">
        <v>327488.45954174653</v>
      </c>
      <c r="H6460" s="6">
        <v>310099.59014658723</v>
      </c>
    </row>
    <row r="6461" spans="1:8" x14ac:dyDescent="0.2">
      <c r="A6461" s="7">
        <v>45359</v>
      </c>
      <c r="B6461" s="8">
        <v>0.26041666666667002</v>
      </c>
      <c r="C6461" s="8">
        <v>0.27083333333332998</v>
      </c>
      <c r="D6461" s="3">
        <v>460860.43200000003</v>
      </c>
      <c r="E6461" s="6">
        <v>407550.69796160032</v>
      </c>
      <c r="F6461" s="6">
        <v>647404.84837362927</v>
      </c>
      <c r="G6461" s="6">
        <v>343144.7690308367</v>
      </c>
      <c r="H6461" s="6">
        <v>324374.61121215514</v>
      </c>
    </row>
    <row r="6462" spans="1:8" x14ac:dyDescent="0.2">
      <c r="A6462" s="7">
        <v>45359</v>
      </c>
      <c r="B6462" s="8">
        <v>0.27083333333332998</v>
      </c>
      <c r="C6462" s="8">
        <v>0.28125</v>
      </c>
      <c r="D6462" s="3">
        <v>477745.15600000002</v>
      </c>
      <c r="E6462" s="6">
        <v>431002.12522048998</v>
      </c>
      <c r="F6462" s="6">
        <v>664888.28958959109</v>
      </c>
      <c r="G6462" s="6">
        <v>352987.89182151132</v>
      </c>
      <c r="H6462" s="6">
        <v>333172.02379429119</v>
      </c>
    </row>
    <row r="6463" spans="1:8" x14ac:dyDescent="0.2">
      <c r="A6463" s="7">
        <v>45359</v>
      </c>
      <c r="B6463" s="8">
        <v>0.28125</v>
      </c>
      <c r="C6463" s="8">
        <v>0.29166666666667002</v>
      </c>
      <c r="D6463" s="3">
        <v>494085.06400000001</v>
      </c>
      <c r="E6463" s="6">
        <v>442677.16406097735</v>
      </c>
      <c r="F6463" s="6">
        <v>680216.90403762879</v>
      </c>
      <c r="G6463" s="6">
        <v>362972.17769475613</v>
      </c>
      <c r="H6463" s="6">
        <v>342554.60063906125</v>
      </c>
    </row>
    <row r="6464" spans="1:8" x14ac:dyDescent="0.2">
      <c r="A6464" s="7">
        <v>45359</v>
      </c>
      <c r="B6464" s="8">
        <v>0.29166666666667002</v>
      </c>
      <c r="C6464" s="8">
        <v>0.30208333333332998</v>
      </c>
      <c r="D6464" s="3">
        <v>516294.88</v>
      </c>
      <c r="E6464" s="6">
        <v>464778.79480966693</v>
      </c>
      <c r="F6464" s="6">
        <v>693571.77010034933</v>
      </c>
      <c r="G6464" s="6">
        <v>366944.72643218841</v>
      </c>
      <c r="H6464" s="6">
        <v>351269.85116547637</v>
      </c>
    </row>
    <row r="6465" spans="1:8" x14ac:dyDescent="0.2">
      <c r="A6465" s="7">
        <v>45359</v>
      </c>
      <c r="B6465" s="8">
        <v>0.30208333333332998</v>
      </c>
      <c r="C6465" s="8">
        <v>0.3125</v>
      </c>
      <c r="D6465" s="3">
        <v>506181.424</v>
      </c>
      <c r="E6465" s="6">
        <v>431875.74101079168</v>
      </c>
      <c r="F6465" s="6">
        <v>682555.19771109009</v>
      </c>
      <c r="G6465" s="6">
        <v>357854.40939587908</v>
      </c>
      <c r="H6465" s="6">
        <v>359563.12622862885</v>
      </c>
    </row>
    <row r="6466" spans="1:8" x14ac:dyDescent="0.2">
      <c r="A6466" s="7">
        <v>45359</v>
      </c>
      <c r="B6466" s="8">
        <v>0.3125</v>
      </c>
      <c r="C6466" s="8">
        <v>0.32291666666667002</v>
      </c>
      <c r="D6466" s="3">
        <v>471731.49199999997</v>
      </c>
      <c r="E6466" s="6">
        <v>365532.61221500387</v>
      </c>
      <c r="F6466" s="6">
        <v>657822.31479900121</v>
      </c>
      <c r="G6466" s="6">
        <v>338479.69103767042</v>
      </c>
      <c r="H6466" s="6">
        <v>359858.9270255047</v>
      </c>
    </row>
    <row r="6467" spans="1:8" x14ac:dyDescent="0.2">
      <c r="A6467" s="7">
        <v>45359</v>
      </c>
      <c r="B6467" s="8">
        <v>0.32291666666667002</v>
      </c>
      <c r="C6467" s="8">
        <v>0.33333333333332998</v>
      </c>
      <c r="D6467" s="3">
        <v>441441.18799999997</v>
      </c>
      <c r="E6467" s="6">
        <v>312138.98572472215</v>
      </c>
      <c r="F6467" s="6">
        <v>630089.14582353912</v>
      </c>
      <c r="G6467" s="6">
        <v>314137.75389651168</v>
      </c>
      <c r="H6467" s="6">
        <v>357868.8027671905</v>
      </c>
    </row>
    <row r="6468" spans="1:8" x14ac:dyDescent="0.2">
      <c r="A6468" s="7">
        <v>45359</v>
      </c>
      <c r="B6468" s="8">
        <v>0.33333333333332998</v>
      </c>
      <c r="C6468" s="8">
        <v>0.34375</v>
      </c>
      <c r="D6468" s="3">
        <v>410519.99599999998</v>
      </c>
      <c r="E6468" s="6">
        <v>287614.68895859207</v>
      </c>
      <c r="F6468" s="6">
        <v>644736.83584993705</v>
      </c>
      <c r="G6468" s="6">
        <v>286849.43028907705</v>
      </c>
      <c r="H6468" s="6">
        <v>357090.7995452563</v>
      </c>
    </row>
    <row r="6469" spans="1:8" x14ac:dyDescent="0.2">
      <c r="A6469" s="7">
        <v>45359</v>
      </c>
      <c r="B6469" s="8">
        <v>0.34375</v>
      </c>
      <c r="C6469" s="8">
        <v>0.35416666666667002</v>
      </c>
      <c r="D6469" s="3">
        <v>402763.45999999996</v>
      </c>
      <c r="E6469" s="6">
        <v>287184.91295910295</v>
      </c>
      <c r="F6469" s="6">
        <v>657626.61287750199</v>
      </c>
      <c r="G6469" s="6">
        <v>256742.54065609031</v>
      </c>
      <c r="H6469" s="6">
        <v>358341.32649343146</v>
      </c>
    </row>
    <row r="6470" spans="1:8" x14ac:dyDescent="0.2">
      <c r="A6470" s="7">
        <v>45359</v>
      </c>
      <c r="B6470" s="8">
        <v>0.35416666666667002</v>
      </c>
      <c r="C6470" s="8">
        <v>0.36458333333332998</v>
      </c>
      <c r="D6470" s="3">
        <v>364830.41200000001</v>
      </c>
      <c r="E6470" s="6">
        <v>286546.98801904474</v>
      </c>
      <c r="F6470" s="6">
        <v>701268.62050929549</v>
      </c>
      <c r="G6470" s="6">
        <v>225084.39368980841</v>
      </c>
      <c r="H6470" s="6">
        <v>363188.5179512027</v>
      </c>
    </row>
    <row r="6471" spans="1:8" x14ac:dyDescent="0.2">
      <c r="A6471" s="7">
        <v>45359</v>
      </c>
      <c r="B6471" s="8">
        <v>0.36458333333332998</v>
      </c>
      <c r="C6471" s="8">
        <v>0.375</v>
      </c>
      <c r="D6471" s="3">
        <v>353386.07466759835</v>
      </c>
      <c r="E6471" s="6">
        <v>295303.11527022102</v>
      </c>
      <c r="F6471" s="6">
        <v>750172.56834690506</v>
      </c>
      <c r="G6471" s="6">
        <v>194595.46903833485</v>
      </c>
      <c r="H6471" s="6">
        <v>374024.66926272633</v>
      </c>
    </row>
    <row r="6472" spans="1:8" x14ac:dyDescent="0.2">
      <c r="A6472" s="7">
        <v>45359</v>
      </c>
      <c r="B6472" s="8">
        <v>0.375</v>
      </c>
      <c r="C6472" s="8">
        <v>0.38541666666667002</v>
      </c>
      <c r="D6472" s="3">
        <v>446209.48094505467</v>
      </c>
      <c r="E6472" s="6">
        <v>393049.56309267553</v>
      </c>
      <c r="F6472" s="6">
        <v>805911.95377040852</v>
      </c>
      <c r="G6472" s="6">
        <v>166293.00714069893</v>
      </c>
      <c r="H6472" s="6">
        <v>385447.27620308322</v>
      </c>
    </row>
    <row r="6473" spans="1:8" x14ac:dyDescent="0.2">
      <c r="A6473" s="7">
        <v>45359</v>
      </c>
      <c r="B6473" s="8">
        <v>0.38541666666667002</v>
      </c>
      <c r="C6473" s="8">
        <v>0.39583333333332998</v>
      </c>
      <c r="D6473" s="3">
        <v>517885.33889166557</v>
      </c>
      <c r="E6473" s="6">
        <v>473228.15685985895</v>
      </c>
      <c r="F6473" s="6">
        <v>849006.2282005616</v>
      </c>
      <c r="G6473" s="6">
        <v>132281.8109370562</v>
      </c>
      <c r="H6473" s="6">
        <v>388584.37398948357</v>
      </c>
    </row>
    <row r="6474" spans="1:8" x14ac:dyDescent="0.2">
      <c r="A6474" s="7">
        <v>45359</v>
      </c>
      <c r="B6474" s="8">
        <v>0.39583333333332998</v>
      </c>
      <c r="C6474" s="8">
        <v>0.40625</v>
      </c>
      <c r="D6474" s="3">
        <v>559214.34522199817</v>
      </c>
      <c r="E6474" s="6">
        <v>535653.48719211295</v>
      </c>
      <c r="F6474" s="6">
        <v>884847.77311488881</v>
      </c>
      <c r="G6474" s="6">
        <v>97729.842705744391</v>
      </c>
      <c r="H6474" s="6">
        <v>390454.68252026022</v>
      </c>
    </row>
    <row r="6475" spans="1:8" x14ac:dyDescent="0.2">
      <c r="A6475" s="7">
        <v>45359</v>
      </c>
      <c r="B6475" s="8">
        <v>0.40625</v>
      </c>
      <c r="C6475" s="8">
        <v>0.41666666666667002</v>
      </c>
      <c r="D6475" s="3">
        <v>602719.03749264334</v>
      </c>
      <c r="E6475" s="6">
        <v>598669.30066331127</v>
      </c>
      <c r="F6475" s="6">
        <v>910160.67949811602</v>
      </c>
      <c r="G6475" s="6">
        <v>61774.596823931104</v>
      </c>
      <c r="H6475" s="6">
        <v>388826.19855955982</v>
      </c>
    </row>
    <row r="6476" spans="1:8" x14ac:dyDescent="0.2">
      <c r="A6476" s="7">
        <v>45359</v>
      </c>
      <c r="B6476" s="8">
        <v>0.41666666666667002</v>
      </c>
      <c r="C6476" s="8">
        <v>0.42708333333332998</v>
      </c>
      <c r="D6476" s="3">
        <v>645196.25885825453</v>
      </c>
      <c r="E6476" s="6">
        <v>667631.19467273226</v>
      </c>
      <c r="F6476" s="6">
        <v>955091.31000984018</v>
      </c>
      <c r="G6476" s="6">
        <v>53123.654734753669</v>
      </c>
      <c r="H6476" s="6">
        <v>393322.00045625604</v>
      </c>
    </row>
    <row r="6477" spans="1:8" x14ac:dyDescent="0.2">
      <c r="A6477" s="7">
        <v>45359</v>
      </c>
      <c r="B6477" s="8">
        <v>0.42708333333332998</v>
      </c>
      <c r="C6477" s="8">
        <v>0.4375</v>
      </c>
      <c r="D6477" s="3">
        <v>614384.164063073</v>
      </c>
      <c r="E6477" s="6">
        <v>641876.45869873033</v>
      </c>
      <c r="F6477" s="6">
        <v>930201.14012998226</v>
      </c>
      <c r="G6477" s="6">
        <v>95552.555357431906</v>
      </c>
      <c r="H6477" s="6">
        <v>423204.10369132797</v>
      </c>
    </row>
    <row r="6478" spans="1:8" x14ac:dyDescent="0.2">
      <c r="A6478" s="7">
        <v>45359</v>
      </c>
      <c r="B6478" s="8">
        <v>0.4375</v>
      </c>
      <c r="C6478" s="8">
        <v>0.44791666666667002</v>
      </c>
      <c r="D6478" s="3">
        <v>624129.63609467156</v>
      </c>
      <c r="E6478" s="6">
        <v>653706.79586157517</v>
      </c>
      <c r="F6478" s="6">
        <v>942225.56395838363</v>
      </c>
      <c r="G6478" s="6">
        <v>144163.9606371168</v>
      </c>
      <c r="H6478" s="6">
        <v>451089.71758652391</v>
      </c>
    </row>
    <row r="6479" spans="1:8" x14ac:dyDescent="0.2">
      <c r="A6479" s="7">
        <v>45359</v>
      </c>
      <c r="B6479" s="8">
        <v>0.44791666666667002</v>
      </c>
      <c r="C6479" s="8">
        <v>0.45833333333332998</v>
      </c>
      <c r="D6479" s="3">
        <v>648021.21092303924</v>
      </c>
      <c r="E6479" s="6">
        <v>676559.17998049653</v>
      </c>
      <c r="F6479" s="6">
        <v>973153.36251188058</v>
      </c>
      <c r="G6479" s="6">
        <v>184899.42600305728</v>
      </c>
      <c r="H6479" s="6">
        <v>476868.02407764265</v>
      </c>
    </row>
    <row r="6480" spans="1:8" x14ac:dyDescent="0.2">
      <c r="A6480" s="7">
        <v>45359</v>
      </c>
      <c r="B6480" s="8">
        <v>0.45833333333332998</v>
      </c>
      <c r="C6480" s="8">
        <v>0.46875</v>
      </c>
      <c r="D6480" s="3">
        <v>707812.08139513724</v>
      </c>
      <c r="E6480" s="6">
        <v>750048.77710025106</v>
      </c>
      <c r="F6480" s="6">
        <v>1030873.8634799753</v>
      </c>
      <c r="G6480" s="6">
        <v>217381.10214856555</v>
      </c>
      <c r="H6480" s="6">
        <v>494716.2986204772</v>
      </c>
    </row>
    <row r="6481" spans="1:8" x14ac:dyDescent="0.2">
      <c r="A6481" s="7">
        <v>45359</v>
      </c>
      <c r="B6481" s="8">
        <v>0.46875</v>
      </c>
      <c r="C6481" s="8">
        <v>0.47916666666667002</v>
      </c>
      <c r="D6481" s="3">
        <v>668689.75798691588</v>
      </c>
      <c r="E6481" s="6">
        <v>713475.59291561192</v>
      </c>
      <c r="F6481" s="6">
        <v>995893.22358685255</v>
      </c>
      <c r="G6481" s="6">
        <v>232118.44859002059</v>
      </c>
      <c r="H6481" s="6">
        <v>506111.29146973696</v>
      </c>
    </row>
    <row r="6482" spans="1:8" x14ac:dyDescent="0.2">
      <c r="A6482" s="7">
        <v>45359</v>
      </c>
      <c r="B6482" s="8">
        <v>0.47916666666667002</v>
      </c>
      <c r="C6482" s="8">
        <v>0.48958333333332998</v>
      </c>
      <c r="D6482" s="3">
        <v>639938.31749744539</v>
      </c>
      <c r="E6482" s="6">
        <v>686505.57511009974</v>
      </c>
      <c r="F6482" s="6">
        <v>965297.94804205466</v>
      </c>
      <c r="G6482" s="6">
        <v>242421.64941626764</v>
      </c>
      <c r="H6482" s="6">
        <v>512319.10053664137</v>
      </c>
    </row>
    <row r="6483" spans="1:8" x14ac:dyDescent="0.2">
      <c r="A6483" s="7">
        <v>45359</v>
      </c>
      <c r="B6483" s="8">
        <v>0.48958333333332998</v>
      </c>
      <c r="C6483" s="8">
        <v>0.5</v>
      </c>
      <c r="D6483" s="3">
        <v>654789.47410638013</v>
      </c>
      <c r="E6483" s="6">
        <v>703390.87921371649</v>
      </c>
      <c r="F6483" s="6">
        <v>990298.76313481084</v>
      </c>
      <c r="G6483" s="6">
        <v>260243.32767371775</v>
      </c>
      <c r="H6483" s="6">
        <v>518528.72052202967</v>
      </c>
    </row>
    <row r="6484" spans="1:8" x14ac:dyDescent="0.2">
      <c r="A6484" s="7">
        <v>45359</v>
      </c>
      <c r="B6484" s="8">
        <v>0.5</v>
      </c>
      <c r="C6484" s="8">
        <v>0.51041666666666996</v>
      </c>
      <c r="D6484" s="3">
        <v>711975.42249803105</v>
      </c>
      <c r="E6484" s="6">
        <v>754690.54699894192</v>
      </c>
      <c r="F6484" s="6">
        <v>1023103.7172812818</v>
      </c>
      <c r="G6484" s="6">
        <v>275827.58867436263</v>
      </c>
      <c r="H6484" s="6">
        <v>521561.09738148202</v>
      </c>
    </row>
    <row r="6485" spans="1:8" x14ac:dyDescent="0.2">
      <c r="A6485" s="7">
        <v>45359</v>
      </c>
      <c r="B6485" s="8">
        <v>0.51041666666666996</v>
      </c>
      <c r="C6485" s="8">
        <v>0.52083333333333004</v>
      </c>
      <c r="D6485" s="3">
        <v>698714.35045248759</v>
      </c>
      <c r="E6485" s="6">
        <v>751069.29804697819</v>
      </c>
      <c r="F6485" s="6">
        <v>1016622.9014648607</v>
      </c>
      <c r="G6485" s="6">
        <v>286849.15285553358</v>
      </c>
      <c r="H6485" s="6">
        <v>521291.53524283879</v>
      </c>
    </row>
    <row r="6486" spans="1:8" x14ac:dyDescent="0.2">
      <c r="A6486" s="7">
        <v>45359</v>
      </c>
      <c r="B6486" s="8">
        <v>0.52083333333333004</v>
      </c>
      <c r="C6486" s="8">
        <v>0.53125</v>
      </c>
      <c r="D6486" s="3">
        <v>672929.69060292176</v>
      </c>
      <c r="E6486" s="6">
        <v>731782.80386292131</v>
      </c>
      <c r="F6486" s="6">
        <v>998805.67798582965</v>
      </c>
      <c r="G6486" s="6">
        <v>282101.91179020103</v>
      </c>
      <c r="H6486" s="6">
        <v>516404.92958809435</v>
      </c>
    </row>
    <row r="6487" spans="1:8" x14ac:dyDescent="0.2">
      <c r="A6487" s="7">
        <v>45359</v>
      </c>
      <c r="B6487" s="8">
        <v>0.53125</v>
      </c>
      <c r="C6487" s="8">
        <v>0.54166666666666996</v>
      </c>
      <c r="D6487" s="3">
        <v>654329.83806643647</v>
      </c>
      <c r="E6487" s="6">
        <v>715055.90948176745</v>
      </c>
      <c r="F6487" s="6">
        <v>995486.3842327192</v>
      </c>
      <c r="G6487" s="6">
        <v>286350.34127373918</v>
      </c>
      <c r="H6487" s="6">
        <v>507651.83473778714</v>
      </c>
    </row>
    <row r="6488" spans="1:8" x14ac:dyDescent="0.2">
      <c r="A6488" s="7">
        <v>45359</v>
      </c>
      <c r="B6488" s="8">
        <v>0.54166666666666996</v>
      </c>
      <c r="C6488" s="8">
        <v>0.55208333333333004</v>
      </c>
      <c r="D6488" s="3">
        <v>666787.95595947222</v>
      </c>
      <c r="E6488" s="6">
        <v>729063.33880413708</v>
      </c>
      <c r="F6488" s="6">
        <v>985485.84885652002</v>
      </c>
      <c r="G6488" s="6">
        <v>283882.89842722286</v>
      </c>
      <c r="H6488" s="6">
        <v>495374.29619394772</v>
      </c>
    </row>
    <row r="6489" spans="1:8" x14ac:dyDescent="0.2">
      <c r="A6489" s="7">
        <v>45359</v>
      </c>
      <c r="B6489" s="8">
        <v>0.55208333333333004</v>
      </c>
      <c r="C6489" s="8">
        <v>0.5625</v>
      </c>
      <c r="D6489" s="3">
        <v>657438.82410757057</v>
      </c>
      <c r="E6489" s="6">
        <v>724760.80364018772</v>
      </c>
      <c r="F6489" s="6">
        <v>979020.22285960196</v>
      </c>
      <c r="G6489" s="6">
        <v>280005.9412495374</v>
      </c>
      <c r="H6489" s="6">
        <v>486734.20681493136</v>
      </c>
    </row>
    <row r="6490" spans="1:8" x14ac:dyDescent="0.2">
      <c r="A6490" s="7">
        <v>45359</v>
      </c>
      <c r="B6490" s="8">
        <v>0.5625</v>
      </c>
      <c r="C6490" s="8">
        <v>0.57291666666666996</v>
      </c>
      <c r="D6490" s="3">
        <v>644865.78232500562</v>
      </c>
      <c r="E6490" s="6">
        <v>707712.24656523496</v>
      </c>
      <c r="F6490" s="6">
        <v>961069.74424402812</v>
      </c>
      <c r="G6490" s="6">
        <v>273081.54794876406</v>
      </c>
      <c r="H6490" s="6">
        <v>480588.32039064524</v>
      </c>
    </row>
    <row r="6491" spans="1:8" x14ac:dyDescent="0.2">
      <c r="A6491" s="7">
        <v>45359</v>
      </c>
      <c r="B6491" s="8">
        <v>0.57291666666666996</v>
      </c>
      <c r="C6491" s="8">
        <v>0.58333333333333004</v>
      </c>
      <c r="D6491" s="3">
        <v>630393.5646141849</v>
      </c>
      <c r="E6491" s="6">
        <v>692395.03469745058</v>
      </c>
      <c r="F6491" s="6">
        <v>944099.3201374677</v>
      </c>
      <c r="G6491" s="6">
        <v>261983.93180316183</v>
      </c>
      <c r="H6491" s="6">
        <v>472433.19812542695</v>
      </c>
    </row>
    <row r="6492" spans="1:8" x14ac:dyDescent="0.2">
      <c r="A6492" s="7">
        <v>45359</v>
      </c>
      <c r="B6492" s="8">
        <v>0.58333333333333004</v>
      </c>
      <c r="C6492" s="8">
        <v>0.59375</v>
      </c>
      <c r="D6492" s="3">
        <v>595353.56299588818</v>
      </c>
      <c r="E6492" s="6">
        <v>661698.02093889134</v>
      </c>
      <c r="F6492" s="6">
        <v>919884.42482229264</v>
      </c>
      <c r="G6492" s="6">
        <v>246235.96951887518</v>
      </c>
      <c r="H6492" s="6">
        <v>460811.11175004765</v>
      </c>
    </row>
    <row r="6493" spans="1:8" x14ac:dyDescent="0.2">
      <c r="A6493" s="7">
        <v>45359</v>
      </c>
      <c r="B6493" s="8">
        <v>0.59375</v>
      </c>
      <c r="C6493" s="8">
        <v>0.60416666666666996</v>
      </c>
      <c r="D6493" s="3">
        <v>572332.16436289682</v>
      </c>
      <c r="E6493" s="6">
        <v>640154.21997146821</v>
      </c>
      <c r="F6493" s="6">
        <v>884557.49400218134</v>
      </c>
      <c r="G6493" s="6">
        <v>224709.01448985923</v>
      </c>
      <c r="H6493" s="6">
        <v>445480.67117955582</v>
      </c>
    </row>
    <row r="6494" spans="1:8" x14ac:dyDescent="0.2">
      <c r="A6494" s="7">
        <v>45359</v>
      </c>
      <c r="B6494" s="8">
        <v>0.60416666666666996</v>
      </c>
      <c r="C6494" s="8">
        <v>0.61458333333333004</v>
      </c>
      <c r="D6494" s="3">
        <v>536364.37118178315</v>
      </c>
      <c r="E6494" s="6">
        <v>597998.06971077458</v>
      </c>
      <c r="F6494" s="6">
        <v>844072.12141323136</v>
      </c>
      <c r="G6494" s="6">
        <v>200577.92857665819</v>
      </c>
      <c r="H6494" s="6">
        <v>426913.63804528664</v>
      </c>
    </row>
    <row r="6495" spans="1:8" x14ac:dyDescent="0.2">
      <c r="A6495" s="7">
        <v>45359</v>
      </c>
      <c r="B6495" s="8">
        <v>0.61458333333333004</v>
      </c>
      <c r="C6495" s="8">
        <v>0.625</v>
      </c>
      <c r="D6495" s="3">
        <v>503453.30431590549</v>
      </c>
      <c r="E6495" s="6">
        <v>546883.51624558878</v>
      </c>
      <c r="F6495" s="6">
        <v>793415.7186439659</v>
      </c>
      <c r="G6495" s="6">
        <v>172126.30044936729</v>
      </c>
      <c r="H6495" s="6">
        <v>404616.86946229899</v>
      </c>
    </row>
    <row r="6496" spans="1:8" x14ac:dyDescent="0.2">
      <c r="A6496" s="7">
        <v>45359</v>
      </c>
      <c r="B6496" s="8">
        <v>0.625</v>
      </c>
      <c r="C6496" s="8">
        <v>0.63541666666666996</v>
      </c>
      <c r="D6496" s="3">
        <v>458539.32024637755</v>
      </c>
      <c r="E6496" s="6">
        <v>499510.73410105892</v>
      </c>
      <c r="F6496" s="6">
        <v>743758.43489517947</v>
      </c>
      <c r="G6496" s="6">
        <v>138176.72578640666</v>
      </c>
      <c r="H6496" s="6">
        <v>378347.67872445745</v>
      </c>
    </row>
    <row r="6497" spans="1:8" x14ac:dyDescent="0.2">
      <c r="A6497" s="7">
        <v>45359</v>
      </c>
      <c r="B6497" s="8">
        <v>0.63541666666666996</v>
      </c>
      <c r="C6497" s="8">
        <v>0.64583333333333004</v>
      </c>
      <c r="D6497" s="3">
        <v>443621.1183241976</v>
      </c>
      <c r="E6497" s="6">
        <v>483499.2064979464</v>
      </c>
      <c r="F6497" s="6">
        <v>727346.15045878594</v>
      </c>
      <c r="G6497" s="6">
        <v>101235.10892603002</v>
      </c>
      <c r="H6497" s="6">
        <v>349413.27585058403</v>
      </c>
    </row>
    <row r="6498" spans="1:8" x14ac:dyDescent="0.2">
      <c r="A6498" s="7">
        <v>45359</v>
      </c>
      <c r="B6498" s="8">
        <v>0.64583333333333004</v>
      </c>
      <c r="C6498" s="8">
        <v>0.65625</v>
      </c>
      <c r="D6498" s="3">
        <v>429647.25525444007</v>
      </c>
      <c r="E6498" s="6">
        <v>463569.57236441202</v>
      </c>
      <c r="F6498" s="6">
        <v>710513.40898269007</v>
      </c>
      <c r="G6498" s="6">
        <v>62911.0796360799</v>
      </c>
      <c r="H6498" s="6">
        <v>314846.68297799985</v>
      </c>
    </row>
    <row r="6499" spans="1:8" x14ac:dyDescent="0.2">
      <c r="A6499" s="7">
        <v>45359</v>
      </c>
      <c r="B6499" s="8">
        <v>0.65625</v>
      </c>
      <c r="C6499" s="8">
        <v>0.66666666666666996</v>
      </c>
      <c r="D6499" s="3">
        <v>425922.22066980985</v>
      </c>
      <c r="E6499" s="6">
        <v>452181.05542308651</v>
      </c>
      <c r="F6499" s="6">
        <v>704543.33607899386</v>
      </c>
      <c r="G6499" s="6">
        <v>40271.823646560908</v>
      </c>
      <c r="H6499" s="6">
        <v>286886.1489664762</v>
      </c>
    </row>
    <row r="6500" spans="1:8" x14ac:dyDescent="0.2">
      <c r="A6500" s="7">
        <v>45359</v>
      </c>
      <c r="B6500" s="8">
        <v>0.66666666666666996</v>
      </c>
      <c r="C6500" s="8">
        <v>0.67708333333333004</v>
      </c>
      <c r="D6500" s="3">
        <v>368921.19264490053</v>
      </c>
      <c r="E6500" s="6">
        <v>372650.5042124851</v>
      </c>
      <c r="F6500" s="6">
        <v>685951.6450783012</v>
      </c>
      <c r="G6500" s="6">
        <v>78781.264929484227</v>
      </c>
      <c r="H6500" s="6">
        <v>283845.26108786534</v>
      </c>
    </row>
    <row r="6501" spans="1:8" x14ac:dyDescent="0.2">
      <c r="A6501" s="7">
        <v>45359</v>
      </c>
      <c r="B6501" s="8">
        <v>0.67708333333333004</v>
      </c>
      <c r="C6501" s="8">
        <v>0.6875</v>
      </c>
      <c r="D6501" s="3">
        <v>332657.9058329945</v>
      </c>
      <c r="E6501" s="6">
        <v>325360.78079216764</v>
      </c>
      <c r="F6501" s="6">
        <v>664051.03426107345</v>
      </c>
      <c r="G6501" s="6">
        <v>121741.73115652664</v>
      </c>
      <c r="H6501" s="6">
        <v>284344.36460020498</v>
      </c>
    </row>
    <row r="6502" spans="1:8" x14ac:dyDescent="0.2">
      <c r="A6502" s="7">
        <v>45359</v>
      </c>
      <c r="B6502" s="8">
        <v>0.6875</v>
      </c>
      <c r="C6502" s="8">
        <v>0.69791666666666996</v>
      </c>
      <c r="D6502" s="3">
        <v>285139.12400000001</v>
      </c>
      <c r="E6502" s="6">
        <v>244813.91709558089</v>
      </c>
      <c r="F6502" s="6">
        <v>635410.94317947456</v>
      </c>
      <c r="G6502" s="6">
        <v>172664.88142012281</v>
      </c>
      <c r="H6502" s="6">
        <v>292870.50582705252</v>
      </c>
    </row>
    <row r="6503" spans="1:8" x14ac:dyDescent="0.2">
      <c r="A6503" s="7">
        <v>45359</v>
      </c>
      <c r="B6503" s="8">
        <v>0.69791666666666996</v>
      </c>
      <c r="C6503" s="8">
        <v>0.70833333333333004</v>
      </c>
      <c r="D6503" s="3">
        <v>330618.68400000001</v>
      </c>
      <c r="E6503" s="6">
        <v>251451.12986630367</v>
      </c>
      <c r="F6503" s="6">
        <v>616287.03457693197</v>
      </c>
      <c r="G6503" s="6">
        <v>220760.59633974015</v>
      </c>
      <c r="H6503" s="6">
        <v>305041.3975908063</v>
      </c>
    </row>
    <row r="6504" spans="1:8" x14ac:dyDescent="0.2">
      <c r="A6504" s="7">
        <v>45359</v>
      </c>
      <c r="B6504" s="8">
        <v>0.70833333333333004</v>
      </c>
      <c r="C6504" s="8">
        <v>0.71875</v>
      </c>
      <c r="D6504" s="3">
        <v>389894.804</v>
      </c>
      <c r="E6504" s="6">
        <v>254373.21424575069</v>
      </c>
      <c r="F6504" s="6">
        <v>564600.40304479352</v>
      </c>
      <c r="G6504" s="6">
        <v>271948.15517709905</v>
      </c>
      <c r="H6504" s="6">
        <v>328040.09956304444</v>
      </c>
    </row>
    <row r="6505" spans="1:8" x14ac:dyDescent="0.2">
      <c r="A6505" s="7">
        <v>45359</v>
      </c>
      <c r="B6505" s="8">
        <v>0.71875</v>
      </c>
      <c r="C6505" s="8">
        <v>0.72916666666666996</v>
      </c>
      <c r="D6505" s="3">
        <v>433466.87999999995</v>
      </c>
      <c r="E6505" s="6">
        <v>326700.00545395323</v>
      </c>
      <c r="F6505" s="6">
        <v>592777.72810251312</v>
      </c>
      <c r="G6505" s="6">
        <v>317907.44800647401</v>
      </c>
      <c r="H6505" s="6">
        <v>347526.22805022669</v>
      </c>
    </row>
    <row r="6506" spans="1:8" x14ac:dyDescent="0.2">
      <c r="A6506" s="7">
        <v>45359</v>
      </c>
      <c r="B6506" s="8">
        <v>0.72916666666666996</v>
      </c>
      <c r="C6506" s="8">
        <v>0.73958333333333004</v>
      </c>
      <c r="D6506" s="3">
        <v>482807.13199999998</v>
      </c>
      <c r="E6506" s="6">
        <v>425014.74733042216</v>
      </c>
      <c r="F6506" s="6">
        <v>632096.70176097576</v>
      </c>
      <c r="G6506" s="6">
        <v>354502.32512223901</v>
      </c>
      <c r="H6506" s="6">
        <v>362700.69239918876</v>
      </c>
    </row>
    <row r="6507" spans="1:8" x14ac:dyDescent="0.2">
      <c r="A6507" s="7">
        <v>45359</v>
      </c>
      <c r="B6507" s="8">
        <v>0.73958333333333004</v>
      </c>
      <c r="C6507" s="8">
        <v>0.75</v>
      </c>
      <c r="D6507" s="3">
        <v>507193.95199999999</v>
      </c>
      <c r="E6507" s="6">
        <v>476609.37345959793</v>
      </c>
      <c r="F6507" s="6">
        <v>667435.83993195591</v>
      </c>
      <c r="G6507" s="6">
        <v>386830.70541834057</v>
      </c>
      <c r="H6507" s="6">
        <v>381440.1380029674</v>
      </c>
    </row>
    <row r="6508" spans="1:8" x14ac:dyDescent="0.2">
      <c r="A6508" s="7">
        <v>45359</v>
      </c>
      <c r="B6508" s="8">
        <v>0.75</v>
      </c>
      <c r="C6508" s="8">
        <v>0.76041666666666996</v>
      </c>
      <c r="D6508" s="3">
        <v>543013.74</v>
      </c>
      <c r="E6508" s="6">
        <v>522535.68925119529</v>
      </c>
      <c r="F6508" s="6">
        <v>695041.58241848764</v>
      </c>
      <c r="G6508" s="6">
        <v>406873.55113329855</v>
      </c>
      <c r="H6508" s="6">
        <v>389622.64414104237</v>
      </c>
    </row>
    <row r="6509" spans="1:8" x14ac:dyDescent="0.2">
      <c r="A6509" s="7">
        <v>45359</v>
      </c>
      <c r="B6509" s="8">
        <v>0.76041666666666996</v>
      </c>
      <c r="C6509" s="8">
        <v>0.77083333333333004</v>
      </c>
      <c r="D6509" s="3">
        <v>540399.26399999997</v>
      </c>
      <c r="E6509" s="6">
        <v>516450.19284198392</v>
      </c>
      <c r="F6509" s="6">
        <v>709199.2028534452</v>
      </c>
      <c r="G6509" s="6">
        <v>422725.12332906015</v>
      </c>
      <c r="H6509" s="6">
        <v>405596.35941876139</v>
      </c>
    </row>
    <row r="6510" spans="1:8" x14ac:dyDescent="0.2">
      <c r="A6510" s="7">
        <v>45359</v>
      </c>
      <c r="B6510" s="8">
        <v>0.77083333333333004</v>
      </c>
      <c r="C6510" s="8">
        <v>0.78125</v>
      </c>
      <c r="D6510" s="3">
        <v>545777.30000000005</v>
      </c>
      <c r="E6510" s="6">
        <v>521058.24699523544</v>
      </c>
      <c r="F6510" s="6">
        <v>720855.84170500946</v>
      </c>
      <c r="G6510" s="6">
        <v>432833.18918538146</v>
      </c>
      <c r="H6510" s="6">
        <v>415566.84592603816</v>
      </c>
    </row>
    <row r="6511" spans="1:8" x14ac:dyDescent="0.2">
      <c r="A6511" s="7">
        <v>45359</v>
      </c>
      <c r="B6511" s="8">
        <v>0.78125</v>
      </c>
      <c r="C6511" s="8">
        <v>0.79166666666666996</v>
      </c>
      <c r="D6511" s="3">
        <v>543916.39599999995</v>
      </c>
      <c r="E6511" s="6">
        <v>515248.19829377212</v>
      </c>
      <c r="F6511" s="6">
        <v>722193.59857476456</v>
      </c>
      <c r="G6511" s="6">
        <v>434268.63290727261</v>
      </c>
      <c r="H6511" s="6">
        <v>417048.92753996723</v>
      </c>
    </row>
    <row r="6512" spans="1:8" x14ac:dyDescent="0.2">
      <c r="A6512" s="7">
        <v>45359</v>
      </c>
      <c r="B6512" s="8">
        <v>0.79166666666666996</v>
      </c>
      <c r="C6512" s="8">
        <v>0.80208333333333004</v>
      </c>
      <c r="D6512" s="3">
        <v>532748.98800000001</v>
      </c>
      <c r="E6512" s="6">
        <v>487783.51919023774</v>
      </c>
      <c r="F6512" s="6">
        <v>722641.67484547105</v>
      </c>
      <c r="G6512" s="6">
        <v>433580.04611195152</v>
      </c>
      <c r="H6512" s="6">
        <v>416869.38188740687</v>
      </c>
    </row>
    <row r="6513" spans="1:8" x14ac:dyDescent="0.2">
      <c r="A6513" s="7">
        <v>45359</v>
      </c>
      <c r="B6513" s="8">
        <v>0.80208333333333004</v>
      </c>
      <c r="C6513" s="8">
        <v>0.8125</v>
      </c>
      <c r="D6513" s="3">
        <v>520458.69199999998</v>
      </c>
      <c r="E6513" s="6">
        <v>456140.49049286987</v>
      </c>
      <c r="F6513" s="6">
        <v>712154.24975720514</v>
      </c>
      <c r="G6513" s="6">
        <v>427250.69427887723</v>
      </c>
      <c r="H6513" s="6">
        <v>410973.42807133944</v>
      </c>
    </row>
    <row r="6514" spans="1:8" x14ac:dyDescent="0.2">
      <c r="A6514" s="7">
        <v>45359</v>
      </c>
      <c r="B6514" s="8">
        <v>0.8125</v>
      </c>
      <c r="C6514" s="8">
        <v>0.82291666666666996</v>
      </c>
      <c r="D6514" s="3">
        <v>514583.18000000005</v>
      </c>
      <c r="E6514" s="6">
        <v>441612.44410678907</v>
      </c>
      <c r="F6514" s="6">
        <v>697357.68750158022</v>
      </c>
      <c r="G6514" s="6">
        <v>419056.31201140099</v>
      </c>
      <c r="H6514" s="6">
        <v>403213.09268312872</v>
      </c>
    </row>
    <row r="6515" spans="1:8" x14ac:dyDescent="0.2">
      <c r="A6515" s="7">
        <v>45359</v>
      </c>
      <c r="B6515" s="8">
        <v>0.82291666666666996</v>
      </c>
      <c r="C6515" s="8">
        <v>0.83333333333333004</v>
      </c>
      <c r="D6515" s="3">
        <v>510686.65599999996</v>
      </c>
      <c r="E6515" s="6">
        <v>433209.40628094017</v>
      </c>
      <c r="F6515" s="6">
        <v>686514.87608827418</v>
      </c>
      <c r="G6515" s="6">
        <v>412495.39048817672</v>
      </c>
      <c r="H6515" s="6">
        <v>397205.68273695611</v>
      </c>
    </row>
    <row r="6516" spans="1:8" x14ac:dyDescent="0.2">
      <c r="A6516" s="7">
        <v>45359</v>
      </c>
      <c r="B6516" s="8">
        <v>0.83333333333333004</v>
      </c>
      <c r="C6516" s="8">
        <v>0.84375</v>
      </c>
      <c r="D6516" s="3">
        <v>484951.9</v>
      </c>
      <c r="E6516" s="6">
        <v>407693.24624224828</v>
      </c>
      <c r="F6516" s="6">
        <v>671155.7948977733</v>
      </c>
      <c r="G6516" s="6">
        <v>403239.95086488407</v>
      </c>
      <c r="H6516" s="6">
        <v>388965.15811014111</v>
      </c>
    </row>
    <row r="6517" spans="1:8" x14ac:dyDescent="0.2">
      <c r="A6517" s="7">
        <v>45359</v>
      </c>
      <c r="B6517" s="8">
        <v>0.84375</v>
      </c>
      <c r="C6517" s="8">
        <v>0.85416666666666996</v>
      </c>
      <c r="D6517" s="3">
        <v>463268.27599999995</v>
      </c>
      <c r="E6517" s="6">
        <v>377636.05270705617</v>
      </c>
      <c r="F6517" s="6">
        <v>652017.18146488769</v>
      </c>
      <c r="G6517" s="6">
        <v>390703.47743455431</v>
      </c>
      <c r="H6517" s="6">
        <v>378040.29344226007</v>
      </c>
    </row>
    <row r="6518" spans="1:8" x14ac:dyDescent="0.2">
      <c r="A6518" s="7">
        <v>45359</v>
      </c>
      <c r="B6518" s="8">
        <v>0.85416666666666996</v>
      </c>
      <c r="C6518" s="8">
        <v>0.86458333333333004</v>
      </c>
      <c r="D6518" s="3">
        <v>445891.16</v>
      </c>
      <c r="E6518" s="6">
        <v>340011.67844063608</v>
      </c>
      <c r="F6518" s="6">
        <v>635390.61240328639</v>
      </c>
      <c r="G6518" s="6">
        <v>380138.05218752305</v>
      </c>
      <c r="H6518" s="6">
        <v>367896.42341878882</v>
      </c>
    </row>
    <row r="6519" spans="1:8" x14ac:dyDescent="0.2">
      <c r="A6519" s="7">
        <v>45359</v>
      </c>
      <c r="B6519" s="8">
        <v>0.86458333333333004</v>
      </c>
      <c r="C6519" s="8">
        <v>0.875</v>
      </c>
      <c r="D6519" s="3">
        <v>437287.27600000001</v>
      </c>
      <c r="E6519" s="6">
        <v>336599.64287818514</v>
      </c>
      <c r="F6519" s="6">
        <v>636237.54087686166</v>
      </c>
      <c r="G6519" s="6">
        <v>369081.86822880368</v>
      </c>
      <c r="H6519" s="6">
        <v>357126.62128994201</v>
      </c>
    </row>
    <row r="6520" spans="1:8" x14ac:dyDescent="0.2">
      <c r="A6520" s="7">
        <v>45359</v>
      </c>
      <c r="B6520" s="8">
        <v>0.875</v>
      </c>
      <c r="C6520" s="8">
        <v>0.88541666666666996</v>
      </c>
      <c r="D6520" s="3">
        <v>417553.50400000002</v>
      </c>
      <c r="E6520" s="6">
        <v>300390.15043306485</v>
      </c>
      <c r="F6520" s="6">
        <v>609039.15826418484</v>
      </c>
      <c r="G6520" s="6">
        <v>362259.29859268037</v>
      </c>
      <c r="H6520" s="6">
        <v>350761.04536491656</v>
      </c>
    </row>
    <row r="6521" spans="1:8" x14ac:dyDescent="0.2">
      <c r="A6521" s="7">
        <v>45359</v>
      </c>
      <c r="B6521" s="8">
        <v>0.88541666666666996</v>
      </c>
      <c r="C6521" s="8">
        <v>0.89583333333333004</v>
      </c>
      <c r="D6521" s="3">
        <v>408212.79599999997</v>
      </c>
      <c r="E6521" s="6">
        <v>292558.89482516865</v>
      </c>
      <c r="F6521" s="6">
        <v>590747.12969410152</v>
      </c>
      <c r="G6521" s="6">
        <v>350680.10780782893</v>
      </c>
      <c r="H6521" s="6">
        <v>339719.51315889123</v>
      </c>
    </row>
    <row r="6522" spans="1:8" x14ac:dyDescent="0.2">
      <c r="A6522" s="7">
        <v>45359</v>
      </c>
      <c r="B6522" s="8">
        <v>0.89583333333333004</v>
      </c>
      <c r="C6522" s="8">
        <v>0.90625</v>
      </c>
      <c r="D6522" s="3">
        <v>399997.99199999997</v>
      </c>
      <c r="E6522" s="6">
        <v>293048.96935727861</v>
      </c>
      <c r="F6522" s="6">
        <v>574429.7615005176</v>
      </c>
      <c r="G6522" s="6">
        <v>340352.85851933848</v>
      </c>
      <c r="H6522" s="6">
        <v>329685.09652826673</v>
      </c>
    </row>
    <row r="6523" spans="1:8" x14ac:dyDescent="0.2">
      <c r="A6523" s="7">
        <v>45359</v>
      </c>
      <c r="B6523" s="8">
        <v>0.90625</v>
      </c>
      <c r="C6523" s="8">
        <v>0.91666666666666996</v>
      </c>
      <c r="D6523" s="3">
        <v>395525.772</v>
      </c>
      <c r="E6523" s="6">
        <v>287442.92143658304</v>
      </c>
      <c r="F6523" s="6">
        <v>563156.07608720323</v>
      </c>
      <c r="G6523" s="6">
        <v>332973.56712223135</v>
      </c>
      <c r="H6523" s="6">
        <v>322880.3911485498</v>
      </c>
    </row>
    <row r="6524" spans="1:8" x14ac:dyDescent="0.2">
      <c r="A6524" s="7">
        <v>45359</v>
      </c>
      <c r="B6524" s="8">
        <v>0.91666666666666996</v>
      </c>
      <c r="C6524" s="8">
        <v>0.92708333333333004</v>
      </c>
      <c r="D6524" s="3">
        <v>407973.81200000003</v>
      </c>
      <c r="E6524" s="6">
        <v>312290.12700963637</v>
      </c>
      <c r="F6524" s="6">
        <v>583330.5139766233</v>
      </c>
      <c r="G6524" s="6">
        <v>357463.89445939945</v>
      </c>
      <c r="H6524" s="6">
        <v>347676.70011553651</v>
      </c>
    </row>
    <row r="6525" spans="1:8" x14ac:dyDescent="0.2">
      <c r="A6525" s="7">
        <v>45359</v>
      </c>
      <c r="B6525" s="8">
        <v>0.92708333333333004</v>
      </c>
      <c r="C6525" s="8">
        <v>0.9375</v>
      </c>
      <c r="D6525" s="3">
        <v>411049.96400000004</v>
      </c>
      <c r="E6525" s="6">
        <v>313460.91050749295</v>
      </c>
      <c r="F6525" s="6">
        <v>582723.63806951034</v>
      </c>
      <c r="G6525" s="6">
        <v>358886.91012635943</v>
      </c>
      <c r="H6525" s="6">
        <v>349482.0030910169</v>
      </c>
    </row>
    <row r="6526" spans="1:8" x14ac:dyDescent="0.2">
      <c r="A6526" s="7">
        <v>45359</v>
      </c>
      <c r="B6526" s="8">
        <v>0.9375</v>
      </c>
      <c r="C6526" s="8">
        <v>0.94791666666666996</v>
      </c>
      <c r="D6526" s="3">
        <v>401502.07999999996</v>
      </c>
      <c r="E6526" s="6">
        <v>303651.85455866379</v>
      </c>
      <c r="F6526" s="6">
        <v>569374.6891772669</v>
      </c>
      <c r="G6526" s="6">
        <v>347943.98649616615</v>
      </c>
      <c r="H6526" s="6">
        <v>338950.59662829054</v>
      </c>
    </row>
    <row r="6527" spans="1:8" x14ac:dyDescent="0.2">
      <c r="A6527" s="7">
        <v>45359</v>
      </c>
      <c r="B6527" s="8">
        <v>0.94791666666666996</v>
      </c>
      <c r="C6527" s="8">
        <v>0.95833333333333004</v>
      </c>
      <c r="D6527" s="3">
        <v>393832.48400000005</v>
      </c>
      <c r="E6527" s="6">
        <v>290341.056152832</v>
      </c>
      <c r="F6527" s="6">
        <v>555496.09721500438</v>
      </c>
      <c r="G6527" s="6">
        <v>337956.52970168984</v>
      </c>
      <c r="H6527" s="6">
        <v>329312.95360535523</v>
      </c>
    </row>
    <row r="6528" spans="1:8" x14ac:dyDescent="0.2">
      <c r="A6528" s="7">
        <v>45359</v>
      </c>
      <c r="B6528" s="8">
        <v>0.95833333333333004</v>
      </c>
      <c r="C6528" s="8">
        <v>0.96875</v>
      </c>
      <c r="D6528" s="3">
        <v>385316.94000000006</v>
      </c>
      <c r="E6528" s="6">
        <v>281120.22501320991</v>
      </c>
      <c r="F6528" s="6">
        <v>541774.65120322944</v>
      </c>
      <c r="G6528" s="6">
        <v>327035.65292042581</v>
      </c>
      <c r="H6528" s="6">
        <v>318655.72316448716</v>
      </c>
    </row>
    <row r="6529" spans="1:8" x14ac:dyDescent="0.2">
      <c r="A6529" s="7">
        <v>45359</v>
      </c>
      <c r="B6529" s="8">
        <v>0.96875</v>
      </c>
      <c r="C6529" s="8">
        <v>0.97916666666666996</v>
      </c>
      <c r="D6529" s="3">
        <v>373911.288</v>
      </c>
      <c r="E6529" s="6">
        <v>272163.69900189736</v>
      </c>
      <c r="F6529" s="6">
        <v>529858.22546507372</v>
      </c>
      <c r="G6529" s="6">
        <v>314623.6405853465</v>
      </c>
      <c r="H6529" s="6">
        <v>306897.1837004011</v>
      </c>
    </row>
    <row r="6530" spans="1:8" x14ac:dyDescent="0.2">
      <c r="A6530" s="7">
        <v>45359</v>
      </c>
      <c r="B6530" s="8">
        <v>0.97916666666666996</v>
      </c>
      <c r="C6530" s="8">
        <v>0.98958333333333004</v>
      </c>
      <c r="D6530" s="3">
        <v>353850.63199999998</v>
      </c>
      <c r="E6530" s="6">
        <v>246178.58068134572</v>
      </c>
      <c r="F6530" s="6">
        <v>515730.3200257229</v>
      </c>
      <c r="G6530" s="6">
        <v>303884.36345142598</v>
      </c>
      <c r="H6530" s="6">
        <v>296405.18145974318</v>
      </c>
    </row>
    <row r="6531" spans="1:8" x14ac:dyDescent="0.2">
      <c r="A6531" s="7">
        <v>45359</v>
      </c>
      <c r="B6531" s="8">
        <v>0.98958333333333004</v>
      </c>
      <c r="C6531" s="8">
        <v>0</v>
      </c>
      <c r="D6531" s="3">
        <v>339060.27600000001</v>
      </c>
      <c r="E6531" s="6">
        <v>228716.31956132897</v>
      </c>
      <c r="F6531" s="6">
        <v>504021.38091304689</v>
      </c>
      <c r="G6531" s="6">
        <v>294991.56733081513</v>
      </c>
      <c r="H6531" s="6">
        <v>287710.3055124575</v>
      </c>
    </row>
    <row r="6532" spans="1:8" x14ac:dyDescent="0.2">
      <c r="A6532" s="7">
        <v>45360</v>
      </c>
      <c r="B6532" s="8">
        <v>0</v>
      </c>
      <c r="C6532" s="8">
        <v>1.041666666667E-2</v>
      </c>
      <c r="D6532" s="3">
        <v>325241.516</v>
      </c>
      <c r="E6532" s="6">
        <v>220998.20376505161</v>
      </c>
      <c r="F6532" s="6">
        <v>496104.26388742565</v>
      </c>
      <c r="G6532" s="6">
        <v>289664.5723561623</v>
      </c>
      <c r="H6532" s="6">
        <v>282092.93923945643</v>
      </c>
    </row>
    <row r="6533" spans="1:8" x14ac:dyDescent="0.2">
      <c r="A6533" s="7">
        <v>45360</v>
      </c>
      <c r="B6533" s="8">
        <v>1.041666666667E-2</v>
      </c>
      <c r="C6533" s="8">
        <v>2.0833333333330002E-2</v>
      </c>
      <c r="D6533" s="3">
        <v>319890.22400000005</v>
      </c>
      <c r="E6533" s="6">
        <v>235358.36404500119</v>
      </c>
      <c r="F6533" s="6">
        <v>488179.41574326577</v>
      </c>
      <c r="G6533" s="6">
        <v>281701.59069972497</v>
      </c>
      <c r="H6533" s="6">
        <v>274245.36089725466</v>
      </c>
    </row>
    <row r="6534" spans="1:8" x14ac:dyDescent="0.2">
      <c r="A6534" s="7">
        <v>45360</v>
      </c>
      <c r="B6534" s="8">
        <v>2.0833333333330002E-2</v>
      </c>
      <c r="C6534" s="8">
        <v>3.125E-2</v>
      </c>
      <c r="D6534" s="3">
        <v>314630.53200000001</v>
      </c>
      <c r="E6534" s="6">
        <v>233080.32328385313</v>
      </c>
      <c r="F6534" s="6">
        <v>476863.00360689871</v>
      </c>
      <c r="G6534" s="6">
        <v>273242.17478328978</v>
      </c>
      <c r="H6534" s="6">
        <v>265951.41814024199</v>
      </c>
    </row>
    <row r="6535" spans="1:8" x14ac:dyDescent="0.2">
      <c r="A6535" s="7">
        <v>45360</v>
      </c>
      <c r="B6535" s="8">
        <v>3.125E-2</v>
      </c>
      <c r="C6535" s="8">
        <v>4.1666666666670002E-2</v>
      </c>
      <c r="D6535" s="3">
        <v>326125.62</v>
      </c>
      <c r="E6535" s="6">
        <v>239235.61024252747</v>
      </c>
      <c r="F6535" s="6">
        <v>469314.7159804845</v>
      </c>
      <c r="G6535" s="6">
        <v>266196.30276982073</v>
      </c>
      <c r="H6535" s="6">
        <v>259059.22359574577</v>
      </c>
    </row>
    <row r="6536" spans="1:8" x14ac:dyDescent="0.2">
      <c r="A6536" s="7">
        <v>45360</v>
      </c>
      <c r="B6536" s="8">
        <v>4.1666666666670002E-2</v>
      </c>
      <c r="C6536" s="8">
        <v>5.2083333333329998E-2</v>
      </c>
      <c r="D6536" s="3">
        <v>315799.86400000006</v>
      </c>
      <c r="E6536" s="6">
        <v>240622.98609852444</v>
      </c>
      <c r="F6536" s="6">
        <v>462538.07643153082</v>
      </c>
      <c r="G6536" s="6">
        <v>263094.52071737975</v>
      </c>
      <c r="H6536" s="6">
        <v>256091.78084122116</v>
      </c>
    </row>
    <row r="6537" spans="1:8" x14ac:dyDescent="0.2">
      <c r="A6537" s="7">
        <v>45360</v>
      </c>
      <c r="B6537" s="8">
        <v>5.2083333333329998E-2</v>
      </c>
      <c r="C6537" s="8">
        <v>6.25E-2</v>
      </c>
      <c r="D6537" s="3">
        <v>309487.29999999993</v>
      </c>
      <c r="E6537" s="6">
        <v>238675.9586975459</v>
      </c>
      <c r="F6537" s="6">
        <v>455043.4515990506</v>
      </c>
      <c r="G6537" s="6">
        <v>259532.64199444634</v>
      </c>
      <c r="H6537" s="6">
        <v>252553.14315147357</v>
      </c>
    </row>
    <row r="6538" spans="1:8" x14ac:dyDescent="0.2">
      <c r="A6538" s="7">
        <v>45360</v>
      </c>
      <c r="B6538" s="8">
        <v>6.25E-2</v>
      </c>
      <c r="C6538" s="8">
        <v>7.2916666666670002E-2</v>
      </c>
      <c r="D6538" s="3">
        <v>302923.48</v>
      </c>
      <c r="E6538" s="6">
        <v>240975.75629015797</v>
      </c>
      <c r="F6538" s="6">
        <v>447412.4542451842</v>
      </c>
      <c r="G6538" s="6">
        <v>256052.77028196119</v>
      </c>
      <c r="H6538" s="6">
        <v>249049.18050790773</v>
      </c>
    </row>
    <row r="6539" spans="1:8" x14ac:dyDescent="0.2">
      <c r="A6539" s="7">
        <v>45360</v>
      </c>
      <c r="B6539" s="8">
        <v>7.2916666666670002E-2</v>
      </c>
      <c r="C6539" s="8">
        <v>8.3333333333329998E-2</v>
      </c>
      <c r="D6539" s="3">
        <v>297269.45600000001</v>
      </c>
      <c r="E6539" s="6">
        <v>242811.53166925043</v>
      </c>
      <c r="F6539" s="6">
        <v>442941.60615450703</v>
      </c>
      <c r="G6539" s="6">
        <v>252070.36724645138</v>
      </c>
      <c r="H6539" s="6">
        <v>245421.7141463352</v>
      </c>
    </row>
    <row r="6540" spans="1:8" x14ac:dyDescent="0.2">
      <c r="A6540" s="7">
        <v>45360</v>
      </c>
      <c r="B6540" s="8">
        <v>8.3333333333329998E-2</v>
      </c>
      <c r="C6540" s="8">
        <v>9.375E-2</v>
      </c>
      <c r="D6540" s="3">
        <v>289794.04399999999</v>
      </c>
      <c r="E6540" s="6">
        <v>230892.10391388595</v>
      </c>
      <c r="F6540" s="6">
        <v>437873.52334920521</v>
      </c>
      <c r="G6540" s="6">
        <v>248195.70066935447</v>
      </c>
      <c r="H6540" s="6">
        <v>241679.72545505883</v>
      </c>
    </row>
    <row r="6541" spans="1:8" x14ac:dyDescent="0.2">
      <c r="A6541" s="7">
        <v>45360</v>
      </c>
      <c r="B6541" s="8">
        <v>9.375E-2</v>
      </c>
      <c r="C6541" s="8">
        <v>0.10416666666667</v>
      </c>
      <c r="D6541" s="3">
        <v>304410.07199999999</v>
      </c>
      <c r="E6541" s="6">
        <v>227526.44187774128</v>
      </c>
      <c r="F6541" s="6">
        <v>432733.82380979811</v>
      </c>
      <c r="G6541" s="6">
        <v>244065.92440156318</v>
      </c>
      <c r="H6541" s="6">
        <v>237648.78978105995</v>
      </c>
    </row>
    <row r="6542" spans="1:8" x14ac:dyDescent="0.2">
      <c r="A6542" s="7">
        <v>45360</v>
      </c>
      <c r="B6542" s="8">
        <v>0.10416666666667</v>
      </c>
      <c r="C6542" s="8">
        <v>0.11458333333333</v>
      </c>
      <c r="D6542" s="3">
        <v>299377.66399999999</v>
      </c>
      <c r="E6542" s="6">
        <v>216732.56659823522</v>
      </c>
      <c r="F6542" s="6">
        <v>430974.15480530431</v>
      </c>
      <c r="G6542" s="6">
        <v>241966.51163080632</v>
      </c>
      <c r="H6542" s="6">
        <v>235455.20863574481</v>
      </c>
    </row>
    <row r="6543" spans="1:8" x14ac:dyDescent="0.2">
      <c r="A6543" s="7">
        <v>45360</v>
      </c>
      <c r="B6543" s="8">
        <v>0.11458333333333</v>
      </c>
      <c r="C6543" s="8">
        <v>0.125</v>
      </c>
      <c r="D6543" s="3">
        <v>297835.83600000001</v>
      </c>
      <c r="E6543" s="6">
        <v>219297.03841495269</v>
      </c>
      <c r="F6543" s="6">
        <v>428479.41760732169</v>
      </c>
      <c r="G6543" s="6">
        <v>240204.05320547568</v>
      </c>
      <c r="H6543" s="6">
        <v>233712.33593129113</v>
      </c>
    </row>
    <row r="6544" spans="1:8" x14ac:dyDescent="0.2">
      <c r="A6544" s="7">
        <v>45360</v>
      </c>
      <c r="B6544" s="8">
        <v>0.125</v>
      </c>
      <c r="C6544" s="8">
        <v>0.13541666666666999</v>
      </c>
      <c r="D6544" s="3">
        <v>290133.67200000002</v>
      </c>
      <c r="E6544" s="6">
        <v>241475.06375081523</v>
      </c>
      <c r="F6544" s="6">
        <v>427454.04377373931</v>
      </c>
      <c r="G6544" s="6">
        <v>238837.18000265805</v>
      </c>
      <c r="H6544" s="6">
        <v>232340.37391531368</v>
      </c>
    </row>
    <row r="6545" spans="1:8" x14ac:dyDescent="0.2">
      <c r="A6545" s="7">
        <v>45360</v>
      </c>
      <c r="B6545" s="8">
        <v>0.13541666666666999</v>
      </c>
      <c r="C6545" s="8">
        <v>0.14583333333333001</v>
      </c>
      <c r="D6545" s="3">
        <v>286459.98</v>
      </c>
      <c r="E6545" s="6">
        <v>250090.17178283131</v>
      </c>
      <c r="F6545" s="6">
        <v>425344.49027809768</v>
      </c>
      <c r="G6545" s="6">
        <v>237337.56097163106</v>
      </c>
      <c r="H6545" s="6">
        <v>230992.93515475892</v>
      </c>
    </row>
    <row r="6546" spans="1:8" x14ac:dyDescent="0.2">
      <c r="A6546" s="7">
        <v>45360</v>
      </c>
      <c r="B6546" s="8">
        <v>0.14583333333333001</v>
      </c>
      <c r="C6546" s="8">
        <v>0.15625</v>
      </c>
      <c r="D6546" s="3">
        <v>287588.50399999996</v>
      </c>
      <c r="E6546" s="6">
        <v>255630.47566870414</v>
      </c>
      <c r="F6546" s="6">
        <v>424027.24544630887</v>
      </c>
      <c r="G6546" s="6">
        <v>236582.08359123496</v>
      </c>
      <c r="H6546" s="6">
        <v>230248.56747307774</v>
      </c>
    </row>
    <row r="6547" spans="1:8" x14ac:dyDescent="0.2">
      <c r="A6547" s="7">
        <v>45360</v>
      </c>
      <c r="B6547" s="8">
        <v>0.15625</v>
      </c>
      <c r="C6547" s="8">
        <v>0.16666666666666999</v>
      </c>
      <c r="D6547" s="3">
        <v>299373.092</v>
      </c>
      <c r="E6547" s="6">
        <v>263499.91754018469</v>
      </c>
      <c r="F6547" s="6">
        <v>423726.47263547557</v>
      </c>
      <c r="G6547" s="6">
        <v>237299.00408243499</v>
      </c>
      <c r="H6547" s="6">
        <v>230760.15364038231</v>
      </c>
    </row>
    <row r="6548" spans="1:8" x14ac:dyDescent="0.2">
      <c r="A6548" s="7">
        <v>45360</v>
      </c>
      <c r="B6548" s="8">
        <v>0.16666666666666999</v>
      </c>
      <c r="C6548" s="8">
        <v>0.17708333333333001</v>
      </c>
      <c r="D6548" s="3">
        <v>315202.86399999994</v>
      </c>
      <c r="E6548" s="6">
        <v>272365.84830372693</v>
      </c>
      <c r="F6548" s="6">
        <v>425336.15941122622</v>
      </c>
      <c r="G6548" s="6">
        <v>238970.65763068374</v>
      </c>
      <c r="H6548" s="6">
        <v>232293.49301905098</v>
      </c>
    </row>
    <row r="6549" spans="1:8" x14ac:dyDescent="0.2">
      <c r="A6549" s="7">
        <v>45360</v>
      </c>
      <c r="B6549" s="8">
        <v>0.17708333333333001</v>
      </c>
      <c r="C6549" s="8">
        <v>0.1875</v>
      </c>
      <c r="D6549" s="3">
        <v>321492.97600000002</v>
      </c>
      <c r="E6549" s="6">
        <v>279662.55662862683</v>
      </c>
      <c r="F6549" s="6">
        <v>426803.39069878031</v>
      </c>
      <c r="G6549" s="6">
        <v>240553.9470766591</v>
      </c>
      <c r="H6549" s="6">
        <v>233900.06467308258</v>
      </c>
    </row>
    <row r="6550" spans="1:8" x14ac:dyDescent="0.2">
      <c r="A6550" s="7">
        <v>45360</v>
      </c>
      <c r="B6550" s="8">
        <v>0.1875</v>
      </c>
      <c r="C6550" s="8">
        <v>0.19791666666666999</v>
      </c>
      <c r="D6550" s="3">
        <v>341001.1</v>
      </c>
      <c r="E6550" s="6">
        <v>304476.84818787104</v>
      </c>
      <c r="F6550" s="6">
        <v>435588.87524290825</v>
      </c>
      <c r="G6550" s="6">
        <v>242663.79359560259</v>
      </c>
      <c r="H6550" s="6">
        <v>235913.10803036002</v>
      </c>
    </row>
    <row r="6551" spans="1:8" x14ac:dyDescent="0.2">
      <c r="A6551" s="7">
        <v>45360</v>
      </c>
      <c r="B6551" s="8">
        <v>0.19791666666666999</v>
      </c>
      <c r="C6551" s="8">
        <v>0.20833333333333001</v>
      </c>
      <c r="D6551" s="3">
        <v>339742.33600000001</v>
      </c>
      <c r="E6551" s="6">
        <v>308998.04995702713</v>
      </c>
      <c r="F6551" s="6">
        <v>430783.43456848664</v>
      </c>
      <c r="G6551" s="6">
        <v>244941.98486518094</v>
      </c>
      <c r="H6551" s="6">
        <v>237806.62351169341</v>
      </c>
    </row>
    <row r="6552" spans="1:8" x14ac:dyDescent="0.2">
      <c r="A6552" s="7">
        <v>45360</v>
      </c>
      <c r="B6552" s="8">
        <v>0.20833333333333001</v>
      </c>
      <c r="C6552" s="8">
        <v>0.21875</v>
      </c>
      <c r="D6552" s="3">
        <v>349947.31199999998</v>
      </c>
      <c r="E6552" s="6">
        <v>325633.36194384401</v>
      </c>
      <c r="F6552" s="6">
        <v>439562.81882661616</v>
      </c>
      <c r="G6552" s="6">
        <v>250674.4711397849</v>
      </c>
      <c r="H6552" s="6">
        <v>243043.83213219311</v>
      </c>
    </row>
    <row r="6553" spans="1:8" x14ac:dyDescent="0.2">
      <c r="A6553" s="7">
        <v>45360</v>
      </c>
      <c r="B6553" s="8">
        <v>0.21875</v>
      </c>
      <c r="C6553" s="8">
        <v>0.22916666666666999</v>
      </c>
      <c r="D6553" s="3">
        <v>355311.62400000001</v>
      </c>
      <c r="E6553" s="6">
        <v>330347.05372600455</v>
      </c>
      <c r="F6553" s="6">
        <v>444078.65483609639</v>
      </c>
      <c r="G6553" s="6">
        <v>253692.05265556648</v>
      </c>
      <c r="H6553" s="6">
        <v>245683.4459967236</v>
      </c>
    </row>
    <row r="6554" spans="1:8" x14ac:dyDescent="0.2">
      <c r="A6554" s="7">
        <v>45360</v>
      </c>
      <c r="B6554" s="8">
        <v>0.22916666666666999</v>
      </c>
      <c r="C6554" s="8">
        <v>0.23958333333333001</v>
      </c>
      <c r="D6554" s="3">
        <v>364126.62399999995</v>
      </c>
      <c r="E6554" s="6">
        <v>338686.18541007984</v>
      </c>
      <c r="F6554" s="6">
        <v>450023.13444522338</v>
      </c>
      <c r="G6554" s="6">
        <v>259768.5624466514</v>
      </c>
      <c r="H6554" s="6">
        <v>251245.10367124737</v>
      </c>
    </row>
    <row r="6555" spans="1:8" x14ac:dyDescent="0.2">
      <c r="A6555" s="7">
        <v>45360</v>
      </c>
      <c r="B6555" s="8">
        <v>0.23958333333333001</v>
      </c>
      <c r="C6555" s="8">
        <v>0.25</v>
      </c>
      <c r="D6555" s="3">
        <v>367702.57999999996</v>
      </c>
      <c r="E6555" s="6">
        <v>343681.07870274637</v>
      </c>
      <c r="F6555" s="6">
        <v>454420.0376715085</v>
      </c>
      <c r="G6555" s="6">
        <v>263982.43811729975</v>
      </c>
      <c r="H6555" s="6">
        <v>254998.69750531993</v>
      </c>
    </row>
    <row r="6556" spans="1:8" x14ac:dyDescent="0.2">
      <c r="A6556" s="7">
        <v>45360</v>
      </c>
      <c r="B6556" s="8">
        <v>0.25</v>
      </c>
      <c r="C6556" s="8">
        <v>0.26041666666667002</v>
      </c>
      <c r="D6556" s="3">
        <v>375505.15600000002</v>
      </c>
      <c r="E6556" s="6">
        <v>349390.79335403617</v>
      </c>
      <c r="F6556" s="6">
        <v>458946.56728102238</v>
      </c>
      <c r="G6556" s="6">
        <v>265567.64200518199</v>
      </c>
      <c r="H6556" s="6">
        <v>255737.91858525696</v>
      </c>
    </row>
    <row r="6557" spans="1:8" x14ac:dyDescent="0.2">
      <c r="A6557" s="7">
        <v>45360</v>
      </c>
      <c r="B6557" s="8">
        <v>0.26041666666667002</v>
      </c>
      <c r="C6557" s="8">
        <v>0.27083333333332998</v>
      </c>
      <c r="D6557" s="3">
        <v>382880.72</v>
      </c>
      <c r="E6557" s="6">
        <v>355224.33602652256</v>
      </c>
      <c r="F6557" s="6">
        <v>463574.0922276777</v>
      </c>
      <c r="G6557" s="6">
        <v>270170.9339170602</v>
      </c>
      <c r="H6557" s="6">
        <v>259891.86369085588</v>
      </c>
    </row>
    <row r="6558" spans="1:8" x14ac:dyDescent="0.2">
      <c r="A6558" s="7">
        <v>45360</v>
      </c>
      <c r="B6558" s="8">
        <v>0.27083333333332998</v>
      </c>
      <c r="C6558" s="8">
        <v>0.28125</v>
      </c>
      <c r="D6558" s="3">
        <v>381179.60800000001</v>
      </c>
      <c r="E6558" s="6">
        <v>353169.09801768413</v>
      </c>
      <c r="F6558" s="6">
        <v>465831.36012670369</v>
      </c>
      <c r="G6558" s="6">
        <v>273086.32276520797</v>
      </c>
      <c r="H6558" s="6">
        <v>262355.94938186032</v>
      </c>
    </row>
    <row r="6559" spans="1:8" x14ac:dyDescent="0.2">
      <c r="A6559" s="7">
        <v>45360</v>
      </c>
      <c r="B6559" s="8">
        <v>0.28125</v>
      </c>
      <c r="C6559" s="8">
        <v>0.29166666666667002</v>
      </c>
      <c r="D6559" s="3">
        <v>377518.77599999995</v>
      </c>
      <c r="E6559" s="6">
        <v>345529.72501562134</v>
      </c>
      <c r="F6559" s="6">
        <v>470803.76339414285</v>
      </c>
      <c r="G6559" s="6">
        <v>278840.39193509758</v>
      </c>
      <c r="H6559" s="6">
        <v>268452.79522930534</v>
      </c>
    </row>
    <row r="6560" spans="1:8" x14ac:dyDescent="0.2">
      <c r="A6560" s="7">
        <v>45360</v>
      </c>
      <c r="B6560" s="8">
        <v>0.29166666666667002</v>
      </c>
      <c r="C6560" s="8">
        <v>0.30208333333332998</v>
      </c>
      <c r="D6560" s="3">
        <v>363395.82799999998</v>
      </c>
      <c r="E6560" s="6">
        <v>328013.52089573245</v>
      </c>
      <c r="F6560" s="6">
        <v>469398.23851307639</v>
      </c>
      <c r="G6560" s="6">
        <v>278136.52283056581</v>
      </c>
      <c r="H6560" s="6">
        <v>273642.20475097722</v>
      </c>
    </row>
    <row r="6561" spans="1:8" x14ac:dyDescent="0.2">
      <c r="A6561" s="7">
        <v>45360</v>
      </c>
      <c r="B6561" s="8">
        <v>0.30208333333332998</v>
      </c>
      <c r="C6561" s="8">
        <v>0.3125</v>
      </c>
      <c r="D6561" s="3">
        <v>347546.38399999996</v>
      </c>
      <c r="E6561" s="6">
        <v>282946.62888621428</v>
      </c>
      <c r="F6561" s="6">
        <v>456402.81906356395</v>
      </c>
      <c r="G6561" s="6">
        <v>267040.39424471342</v>
      </c>
      <c r="H6561" s="6">
        <v>276626.28591772786</v>
      </c>
    </row>
    <row r="6562" spans="1:8" x14ac:dyDescent="0.2">
      <c r="A6562" s="7">
        <v>45360</v>
      </c>
      <c r="B6562" s="8">
        <v>0.3125</v>
      </c>
      <c r="C6562" s="8">
        <v>0.32291666666667002</v>
      </c>
      <c r="D6562" s="3">
        <v>313222.348</v>
      </c>
      <c r="E6562" s="6">
        <v>223463.99447060292</v>
      </c>
      <c r="F6562" s="6">
        <v>438486.810017568</v>
      </c>
      <c r="G6562" s="6">
        <v>253702.52889879572</v>
      </c>
      <c r="H6562" s="6">
        <v>279814.68156561308</v>
      </c>
    </row>
    <row r="6563" spans="1:8" x14ac:dyDescent="0.2">
      <c r="A6563" s="7">
        <v>45360</v>
      </c>
      <c r="B6563" s="8">
        <v>0.32291666666667002</v>
      </c>
      <c r="C6563" s="8">
        <v>0.33333333333332998</v>
      </c>
      <c r="D6563" s="3">
        <v>290125.93199999997</v>
      </c>
      <c r="E6563" s="6">
        <v>169884.23146191463</v>
      </c>
      <c r="F6563" s="6">
        <v>419521.17356217187</v>
      </c>
      <c r="G6563" s="6">
        <v>237562.19976035666</v>
      </c>
      <c r="H6563" s="6">
        <v>284973.15496536868</v>
      </c>
    </row>
    <row r="6564" spans="1:8" x14ac:dyDescent="0.2">
      <c r="A6564" s="7">
        <v>45360</v>
      </c>
      <c r="B6564" s="8">
        <v>0.33333333333332998</v>
      </c>
      <c r="C6564" s="8">
        <v>0.34375</v>
      </c>
      <c r="D6564" s="3">
        <v>267212.92800000001</v>
      </c>
      <c r="E6564" s="6">
        <v>170255.54924102398</v>
      </c>
      <c r="F6564" s="6">
        <v>464486.50834484398</v>
      </c>
      <c r="G6564" s="6">
        <v>218967.23883365057</v>
      </c>
      <c r="H6564" s="6">
        <v>291250.63278181083</v>
      </c>
    </row>
    <row r="6565" spans="1:8" x14ac:dyDescent="0.2">
      <c r="A6565" s="7">
        <v>45360</v>
      </c>
      <c r="B6565" s="8">
        <v>0.34375</v>
      </c>
      <c r="C6565" s="8">
        <v>0.35416666666667002</v>
      </c>
      <c r="D6565" s="3">
        <v>234226.20799999998</v>
      </c>
      <c r="E6565" s="6">
        <v>168844.91887303197</v>
      </c>
      <c r="F6565" s="6">
        <v>517564.38954125933</v>
      </c>
      <c r="G6565" s="6">
        <v>196972.09676065043</v>
      </c>
      <c r="H6565" s="6">
        <v>303265.08407273027</v>
      </c>
    </row>
    <row r="6566" spans="1:8" x14ac:dyDescent="0.2">
      <c r="A6566" s="7">
        <v>45360</v>
      </c>
      <c r="B6566" s="8">
        <v>0.35416666666667002</v>
      </c>
      <c r="C6566" s="8">
        <v>0.36458333333332998</v>
      </c>
      <c r="D6566" s="3">
        <v>268899.49705566594</v>
      </c>
      <c r="E6566" s="6">
        <v>241301.21864067164</v>
      </c>
      <c r="F6566" s="6">
        <v>559724.54597433517</v>
      </c>
      <c r="G6566" s="6">
        <v>161515.13296379123</v>
      </c>
      <c r="H6566" s="6">
        <v>310551.17002589238</v>
      </c>
    </row>
    <row r="6567" spans="1:8" x14ac:dyDescent="0.2">
      <c r="A6567" s="7">
        <v>45360</v>
      </c>
      <c r="B6567" s="8">
        <v>0.36458333333332998</v>
      </c>
      <c r="C6567" s="8">
        <v>0.375</v>
      </c>
      <c r="D6567" s="3">
        <v>334360.9359986342</v>
      </c>
      <c r="E6567" s="6">
        <v>322248.44401818787</v>
      </c>
      <c r="F6567" s="6">
        <v>602681.9273365736</v>
      </c>
      <c r="G6567" s="6">
        <v>131801.67207959288</v>
      </c>
      <c r="H6567" s="6">
        <v>326034.05364550039</v>
      </c>
    </row>
    <row r="6568" spans="1:8" x14ac:dyDescent="0.2">
      <c r="A6568" s="7">
        <v>45360</v>
      </c>
      <c r="B6568" s="8">
        <v>0.375</v>
      </c>
      <c r="C6568" s="8">
        <v>0.38541666666667002</v>
      </c>
      <c r="D6568" s="3">
        <v>386988.23691568139</v>
      </c>
      <c r="E6568" s="6">
        <v>377256.12054000836</v>
      </c>
      <c r="F6568" s="6">
        <v>640514.82354983885</v>
      </c>
      <c r="G6568" s="6">
        <v>116237.90557795293</v>
      </c>
      <c r="H6568" s="6">
        <v>346639.90044499026</v>
      </c>
    </row>
    <row r="6569" spans="1:8" x14ac:dyDescent="0.2">
      <c r="A6569" s="7">
        <v>45360</v>
      </c>
      <c r="B6569" s="8">
        <v>0.38541666666667002</v>
      </c>
      <c r="C6569" s="8">
        <v>0.39583333333332998</v>
      </c>
      <c r="D6569" s="3">
        <v>427389.55674301973</v>
      </c>
      <c r="E6569" s="6">
        <v>417813.6776959424</v>
      </c>
      <c r="F6569" s="6">
        <v>661173.29402335931</v>
      </c>
      <c r="G6569" s="6">
        <v>97886.355377128581</v>
      </c>
      <c r="H6569" s="6">
        <v>355849.84283970488</v>
      </c>
    </row>
    <row r="6570" spans="1:8" x14ac:dyDescent="0.2">
      <c r="A6570" s="7">
        <v>45360</v>
      </c>
      <c r="B6570" s="8">
        <v>0.39583333333332998</v>
      </c>
      <c r="C6570" s="8">
        <v>0.40625</v>
      </c>
      <c r="D6570" s="3">
        <v>465833.19724057976</v>
      </c>
      <c r="E6570" s="6">
        <v>465441.88930193469</v>
      </c>
      <c r="F6570" s="6">
        <v>686560.48466096411</v>
      </c>
      <c r="G6570" s="6">
        <v>80880.644554896135</v>
      </c>
      <c r="H6570" s="6">
        <v>361188.92391298269</v>
      </c>
    </row>
    <row r="6571" spans="1:8" x14ac:dyDescent="0.2">
      <c r="A6571" s="7">
        <v>45360</v>
      </c>
      <c r="B6571" s="8">
        <v>0.40625</v>
      </c>
      <c r="C6571" s="8">
        <v>0.41666666666667002</v>
      </c>
      <c r="D6571" s="3">
        <v>493044.95226142037</v>
      </c>
      <c r="E6571" s="6">
        <v>474618.22647148051</v>
      </c>
      <c r="F6571" s="6">
        <v>676216.34311172564</v>
      </c>
      <c r="G6571" s="6">
        <v>63067.75847633808</v>
      </c>
      <c r="H6571" s="6">
        <v>364312.82585291512</v>
      </c>
    </row>
    <row r="6572" spans="1:8" x14ac:dyDescent="0.2">
      <c r="A6572" s="7">
        <v>45360</v>
      </c>
      <c r="B6572" s="8">
        <v>0.41666666666667002</v>
      </c>
      <c r="C6572" s="8">
        <v>0.42708333333332998</v>
      </c>
      <c r="D6572" s="3">
        <v>550338.79912409373</v>
      </c>
      <c r="E6572" s="6">
        <v>521066.72643127624</v>
      </c>
      <c r="F6572" s="6">
        <v>705408.1416938965</v>
      </c>
      <c r="G6572" s="6">
        <v>49223.735061075189</v>
      </c>
      <c r="H6572" s="6">
        <v>371004.77182496997</v>
      </c>
    </row>
    <row r="6573" spans="1:8" x14ac:dyDescent="0.2">
      <c r="A6573" s="7">
        <v>45360</v>
      </c>
      <c r="B6573" s="8">
        <v>0.42708333333332998</v>
      </c>
      <c r="C6573" s="8">
        <v>0.4375</v>
      </c>
      <c r="D6573" s="3">
        <v>576973.16708737775</v>
      </c>
      <c r="E6573" s="6">
        <v>549974.58031163295</v>
      </c>
      <c r="F6573" s="6">
        <v>727189.1270896896</v>
      </c>
      <c r="G6573" s="6">
        <v>52286.383521999902</v>
      </c>
      <c r="H6573" s="6">
        <v>374076.23371239542</v>
      </c>
    </row>
    <row r="6574" spans="1:8" x14ac:dyDescent="0.2">
      <c r="A6574" s="7">
        <v>45360</v>
      </c>
      <c r="B6574" s="8">
        <v>0.4375</v>
      </c>
      <c r="C6574" s="8">
        <v>0.44791666666667002</v>
      </c>
      <c r="D6574" s="3">
        <v>605464.0851132106</v>
      </c>
      <c r="E6574" s="6">
        <v>585829.0578440117</v>
      </c>
      <c r="F6574" s="6">
        <v>755535.93775248108</v>
      </c>
      <c r="G6574" s="6">
        <v>95628.708562096348</v>
      </c>
      <c r="H6574" s="6">
        <v>412903.83969894075</v>
      </c>
    </row>
    <row r="6575" spans="1:8" x14ac:dyDescent="0.2">
      <c r="A6575" s="7">
        <v>45360</v>
      </c>
      <c r="B6575" s="8">
        <v>0.44791666666667002</v>
      </c>
      <c r="C6575" s="8">
        <v>0.45833333333332998</v>
      </c>
      <c r="D6575" s="3">
        <v>633673.6652388915</v>
      </c>
      <c r="E6575" s="6">
        <v>625439.28504981729</v>
      </c>
      <c r="F6575" s="6">
        <v>796157.65519980039</v>
      </c>
      <c r="G6575" s="6">
        <v>144519.31026359458</v>
      </c>
      <c r="H6575" s="6">
        <v>450677.45878455148</v>
      </c>
    </row>
    <row r="6576" spans="1:8" x14ac:dyDescent="0.2">
      <c r="A6576" s="7">
        <v>45360</v>
      </c>
      <c r="B6576" s="8">
        <v>0.45833333333332998</v>
      </c>
      <c r="C6576" s="8">
        <v>0.46875</v>
      </c>
      <c r="D6576" s="3">
        <v>680105.49989622366</v>
      </c>
      <c r="E6576" s="6">
        <v>678768.60482599074</v>
      </c>
      <c r="F6576" s="6">
        <v>839219.00302756741</v>
      </c>
      <c r="G6576" s="6">
        <v>185016.84376903981</v>
      </c>
      <c r="H6576" s="6">
        <v>477871.05240545468</v>
      </c>
    </row>
    <row r="6577" spans="1:8" x14ac:dyDescent="0.2">
      <c r="A6577" s="7">
        <v>45360</v>
      </c>
      <c r="B6577" s="8">
        <v>0.46875</v>
      </c>
      <c r="C6577" s="8">
        <v>0.47916666666667002</v>
      </c>
      <c r="D6577" s="3">
        <v>660432.53799242969</v>
      </c>
      <c r="E6577" s="6">
        <v>665669.25475945347</v>
      </c>
      <c r="F6577" s="6">
        <v>824822.08309469395</v>
      </c>
      <c r="G6577" s="6">
        <v>203861.47307645582</v>
      </c>
      <c r="H6577" s="6">
        <v>490277.70876638626</v>
      </c>
    </row>
    <row r="6578" spans="1:8" x14ac:dyDescent="0.2">
      <c r="A6578" s="7">
        <v>45360</v>
      </c>
      <c r="B6578" s="8">
        <v>0.47916666666667002</v>
      </c>
      <c r="C6578" s="8">
        <v>0.48958333333332998</v>
      </c>
      <c r="D6578" s="3">
        <v>696020.27403020428</v>
      </c>
      <c r="E6578" s="6">
        <v>725695.48591585609</v>
      </c>
      <c r="F6578" s="6">
        <v>879388.50910994993</v>
      </c>
      <c r="G6578" s="6">
        <v>234441.25425832471</v>
      </c>
      <c r="H6578" s="6">
        <v>508085.47363357508</v>
      </c>
    </row>
    <row r="6579" spans="1:8" x14ac:dyDescent="0.2">
      <c r="A6579" s="7">
        <v>45360</v>
      </c>
      <c r="B6579" s="8">
        <v>0.48958333333332998</v>
      </c>
      <c r="C6579" s="8">
        <v>0.5</v>
      </c>
      <c r="D6579" s="3">
        <v>716291.14500252879</v>
      </c>
      <c r="E6579" s="6">
        <v>752837.23279276863</v>
      </c>
      <c r="F6579" s="6">
        <v>901991.08208039228</v>
      </c>
      <c r="G6579" s="6">
        <v>253847.21920473213</v>
      </c>
      <c r="H6579" s="6">
        <v>518639.77666018222</v>
      </c>
    </row>
    <row r="6580" spans="1:8" x14ac:dyDescent="0.2">
      <c r="A6580" s="7">
        <v>45360</v>
      </c>
      <c r="B6580" s="8">
        <v>0.5</v>
      </c>
      <c r="C6580" s="8">
        <v>0.51041666666666996</v>
      </c>
      <c r="D6580" s="3">
        <v>713743.13140214188</v>
      </c>
      <c r="E6580" s="6">
        <v>741439.2630710731</v>
      </c>
      <c r="F6580" s="6">
        <v>885109.84493687365</v>
      </c>
      <c r="G6580" s="6">
        <v>268240.38961834798</v>
      </c>
      <c r="H6580" s="6">
        <v>521750.81736978987</v>
      </c>
    </row>
    <row r="6581" spans="1:8" x14ac:dyDescent="0.2">
      <c r="A6581" s="7">
        <v>45360</v>
      </c>
      <c r="B6581" s="8">
        <v>0.51041666666666996</v>
      </c>
      <c r="C6581" s="8">
        <v>0.52083333333333004</v>
      </c>
      <c r="D6581" s="3">
        <v>720637.71003366227</v>
      </c>
      <c r="E6581" s="6">
        <v>742771.36984591011</v>
      </c>
      <c r="F6581" s="6">
        <v>881857.97766283713</v>
      </c>
      <c r="G6581" s="6">
        <v>281472.82808976364</v>
      </c>
      <c r="H6581" s="6">
        <v>520848.51126183738</v>
      </c>
    </row>
    <row r="6582" spans="1:8" x14ac:dyDescent="0.2">
      <c r="A6582" s="7">
        <v>45360</v>
      </c>
      <c r="B6582" s="8">
        <v>0.52083333333333004</v>
      </c>
      <c r="C6582" s="8">
        <v>0.53125</v>
      </c>
      <c r="D6582" s="3">
        <v>725510.97668172186</v>
      </c>
      <c r="E6582" s="6">
        <v>746097.8852149013</v>
      </c>
      <c r="F6582" s="6">
        <v>885964.41107448214</v>
      </c>
      <c r="G6582" s="6">
        <v>289116.7462250645</v>
      </c>
      <c r="H6582" s="6">
        <v>515943.12531520345</v>
      </c>
    </row>
    <row r="6583" spans="1:8" x14ac:dyDescent="0.2">
      <c r="A6583" s="7">
        <v>45360</v>
      </c>
      <c r="B6583" s="8">
        <v>0.53125</v>
      </c>
      <c r="C6583" s="8">
        <v>0.54166666666666996</v>
      </c>
      <c r="D6583" s="3">
        <v>724596.50269358419</v>
      </c>
      <c r="E6583" s="6">
        <v>747606.35989284317</v>
      </c>
      <c r="F6583" s="6">
        <v>887505.73514486942</v>
      </c>
      <c r="G6583" s="6">
        <v>293414.8086233419</v>
      </c>
      <c r="H6583" s="6">
        <v>506175.9120478917</v>
      </c>
    </row>
    <row r="6584" spans="1:8" x14ac:dyDescent="0.2">
      <c r="A6584" s="7">
        <v>45360</v>
      </c>
      <c r="B6584" s="8">
        <v>0.54166666666666996</v>
      </c>
      <c r="C6584" s="8">
        <v>0.55208333333333004</v>
      </c>
      <c r="D6584" s="3">
        <v>696850.92595592909</v>
      </c>
      <c r="E6584" s="6">
        <v>720532.38953125058</v>
      </c>
      <c r="F6584" s="6">
        <v>865734.33827056002</v>
      </c>
      <c r="G6584" s="6">
        <v>290558.74736821512</v>
      </c>
      <c r="H6584" s="6">
        <v>492481.24507201661</v>
      </c>
    </row>
    <row r="6585" spans="1:8" x14ac:dyDescent="0.2">
      <c r="A6585" s="7">
        <v>45360</v>
      </c>
      <c r="B6585" s="8">
        <v>0.55208333333333004</v>
      </c>
      <c r="C6585" s="8">
        <v>0.5625</v>
      </c>
      <c r="D6585" s="3">
        <v>691494.1074987402</v>
      </c>
      <c r="E6585" s="6">
        <v>713770.90846910968</v>
      </c>
      <c r="F6585" s="6">
        <v>853994.85747682443</v>
      </c>
      <c r="G6585" s="6">
        <v>286176.08554139448</v>
      </c>
      <c r="H6585" s="6">
        <v>483499.89369162009</v>
      </c>
    </row>
    <row r="6586" spans="1:8" x14ac:dyDescent="0.2">
      <c r="A6586" s="7">
        <v>45360</v>
      </c>
      <c r="B6586" s="8">
        <v>0.5625</v>
      </c>
      <c r="C6586" s="8">
        <v>0.57291666666666996</v>
      </c>
      <c r="D6586" s="3">
        <v>678927.23150180979</v>
      </c>
      <c r="E6586" s="6">
        <v>693369.9085788643</v>
      </c>
      <c r="F6586" s="6">
        <v>839371.99824649398</v>
      </c>
      <c r="G6586" s="6">
        <v>278994.41641270462</v>
      </c>
      <c r="H6586" s="6">
        <v>477128.61091561936</v>
      </c>
    </row>
    <row r="6587" spans="1:8" x14ac:dyDescent="0.2">
      <c r="A6587" s="7">
        <v>45360</v>
      </c>
      <c r="B6587" s="8">
        <v>0.57291666666666996</v>
      </c>
      <c r="C6587" s="8">
        <v>0.58333333333333004</v>
      </c>
      <c r="D6587" s="3">
        <v>667262.13296748605</v>
      </c>
      <c r="E6587" s="6">
        <v>676894.10014907632</v>
      </c>
      <c r="F6587" s="6">
        <v>815258.07397163589</v>
      </c>
      <c r="G6587" s="6">
        <v>266996.88779996941</v>
      </c>
      <c r="H6587" s="6">
        <v>468743.23409153149</v>
      </c>
    </row>
    <row r="6588" spans="1:8" x14ac:dyDescent="0.2">
      <c r="A6588" s="7">
        <v>45360</v>
      </c>
      <c r="B6588" s="8">
        <v>0.58333333333333004</v>
      </c>
      <c r="C6588" s="8">
        <v>0.59375</v>
      </c>
      <c r="D6588" s="3">
        <v>661291.9640671215</v>
      </c>
      <c r="E6588" s="6">
        <v>678534.78545784531</v>
      </c>
      <c r="F6588" s="6">
        <v>831208.08398491913</v>
      </c>
      <c r="G6588" s="6">
        <v>248988.9351421443</v>
      </c>
      <c r="H6588" s="6">
        <v>457690.29590700613</v>
      </c>
    </row>
    <row r="6589" spans="1:8" x14ac:dyDescent="0.2">
      <c r="A6589" s="7">
        <v>45360</v>
      </c>
      <c r="B6589" s="8">
        <v>0.59375</v>
      </c>
      <c r="C6589" s="8">
        <v>0.60416666666666996</v>
      </c>
      <c r="D6589" s="3">
        <v>641564.27063418995</v>
      </c>
      <c r="E6589" s="6">
        <v>662498.04805933614</v>
      </c>
      <c r="F6589" s="6">
        <v>803841.43553764815</v>
      </c>
      <c r="G6589" s="6">
        <v>228390.81312976364</v>
      </c>
      <c r="H6589" s="6">
        <v>441779.25943616015</v>
      </c>
    </row>
    <row r="6590" spans="1:8" x14ac:dyDescent="0.2">
      <c r="A6590" s="7">
        <v>45360</v>
      </c>
      <c r="B6590" s="8">
        <v>0.60416666666666996</v>
      </c>
      <c r="C6590" s="8">
        <v>0.61458333333333004</v>
      </c>
      <c r="D6590" s="3">
        <v>620179.13960442087</v>
      </c>
      <c r="E6590" s="6">
        <v>640139.72936019849</v>
      </c>
      <c r="F6590" s="6">
        <v>783429.59856672864</v>
      </c>
      <c r="G6590" s="6">
        <v>206584.69519452981</v>
      </c>
      <c r="H6590" s="6">
        <v>426483.82173176802</v>
      </c>
    </row>
    <row r="6591" spans="1:8" x14ac:dyDescent="0.2">
      <c r="A6591" s="7">
        <v>45360</v>
      </c>
      <c r="B6591" s="8">
        <v>0.61458333333333004</v>
      </c>
      <c r="C6591" s="8">
        <v>0.625</v>
      </c>
      <c r="D6591" s="3">
        <v>581891.2577257033</v>
      </c>
      <c r="E6591" s="6">
        <v>591500.26953100285</v>
      </c>
      <c r="F6591" s="6">
        <v>739232.63777891267</v>
      </c>
      <c r="G6591" s="6">
        <v>172796.59448830757</v>
      </c>
      <c r="H6591" s="6">
        <v>403884.96552846662</v>
      </c>
    </row>
    <row r="6592" spans="1:8" x14ac:dyDescent="0.2">
      <c r="A6592" s="7">
        <v>45360</v>
      </c>
      <c r="B6592" s="8">
        <v>0.625</v>
      </c>
      <c r="C6592" s="8">
        <v>0.63541666666666996</v>
      </c>
      <c r="D6592" s="3">
        <v>494888.87387741101</v>
      </c>
      <c r="E6592" s="6">
        <v>489018.97550193057</v>
      </c>
      <c r="F6592" s="6">
        <v>656951.90459404793</v>
      </c>
      <c r="G6592" s="6">
        <v>130612.63992404009</v>
      </c>
      <c r="H6592" s="6">
        <v>379059.63559156511</v>
      </c>
    </row>
    <row r="6593" spans="1:8" x14ac:dyDescent="0.2">
      <c r="A6593" s="7">
        <v>45360</v>
      </c>
      <c r="B6593" s="8">
        <v>0.63541666666666996</v>
      </c>
      <c r="C6593" s="8">
        <v>0.64583333333333004</v>
      </c>
      <c r="D6593" s="3">
        <v>454980.66849777923</v>
      </c>
      <c r="E6593" s="6">
        <v>458707.65302207792</v>
      </c>
      <c r="F6593" s="6">
        <v>614938.65277558507</v>
      </c>
      <c r="G6593" s="6">
        <v>79771.777847318066</v>
      </c>
      <c r="H6593" s="6">
        <v>350732.86318110372</v>
      </c>
    </row>
    <row r="6594" spans="1:8" x14ac:dyDescent="0.2">
      <c r="A6594" s="7">
        <v>45360</v>
      </c>
      <c r="B6594" s="8">
        <v>0.64583333333333004</v>
      </c>
      <c r="C6594" s="8">
        <v>0.65625</v>
      </c>
      <c r="D6594" s="3">
        <v>395047.58506515517</v>
      </c>
      <c r="E6594" s="6">
        <v>388163.80131110153</v>
      </c>
      <c r="F6594" s="6">
        <v>551853.11544950504</v>
      </c>
      <c r="G6594" s="6">
        <v>37589.51935827612</v>
      </c>
      <c r="H6594" s="6">
        <v>319071.59725822054</v>
      </c>
    </row>
    <row r="6595" spans="1:8" x14ac:dyDescent="0.2">
      <c r="A6595" s="7">
        <v>45360</v>
      </c>
      <c r="B6595" s="8">
        <v>0.65625</v>
      </c>
      <c r="C6595" s="8">
        <v>0.66666666666666996</v>
      </c>
      <c r="D6595" s="3">
        <v>371879.62218521215</v>
      </c>
      <c r="E6595" s="6">
        <v>354662.45681421563</v>
      </c>
      <c r="F6595" s="6">
        <v>545655.15273453039</v>
      </c>
      <c r="G6595" s="6">
        <v>59468.902491625886</v>
      </c>
      <c r="H6595" s="6">
        <v>315305.03516370768</v>
      </c>
    </row>
    <row r="6596" spans="1:8" x14ac:dyDescent="0.2">
      <c r="A6596" s="7">
        <v>45360</v>
      </c>
      <c r="B6596" s="8">
        <v>0.66666666666666996</v>
      </c>
      <c r="C6596" s="8">
        <v>0.67708333333333004</v>
      </c>
      <c r="D6596" s="3">
        <v>280879.00781801209</v>
      </c>
      <c r="E6596" s="6">
        <v>220653.40117044593</v>
      </c>
      <c r="F6596" s="6">
        <v>486264.24134823895</v>
      </c>
      <c r="G6596" s="6">
        <v>112030.86984911692</v>
      </c>
      <c r="H6596" s="6">
        <v>321003.60412990645</v>
      </c>
    </row>
    <row r="6597" spans="1:8" x14ac:dyDescent="0.2">
      <c r="A6597" s="7">
        <v>45360</v>
      </c>
      <c r="B6597" s="8">
        <v>0.67708333333333004</v>
      </c>
      <c r="C6597" s="8">
        <v>0.6875</v>
      </c>
      <c r="D6597" s="3">
        <v>256036.796</v>
      </c>
      <c r="E6597" s="6">
        <v>148056.20392942568</v>
      </c>
      <c r="F6597" s="6">
        <v>409422.94240568212</v>
      </c>
      <c r="G6597" s="6">
        <v>173690.98929542911</v>
      </c>
      <c r="H6597" s="6">
        <v>334987.3417291916</v>
      </c>
    </row>
    <row r="6598" spans="1:8" x14ac:dyDescent="0.2">
      <c r="A6598" s="7">
        <v>45360</v>
      </c>
      <c r="B6598" s="8">
        <v>0.6875</v>
      </c>
      <c r="C6598" s="8">
        <v>0.69791666666666996</v>
      </c>
      <c r="D6598" s="3">
        <v>337619.58</v>
      </c>
      <c r="E6598" s="6">
        <v>221901.09454243022</v>
      </c>
      <c r="F6598" s="6">
        <v>402509.70994795533</v>
      </c>
      <c r="G6598" s="6">
        <v>232367.19548951209</v>
      </c>
      <c r="H6598" s="6">
        <v>345127.43367699126</v>
      </c>
    </row>
    <row r="6599" spans="1:8" x14ac:dyDescent="0.2">
      <c r="A6599" s="7">
        <v>45360</v>
      </c>
      <c r="B6599" s="8">
        <v>0.69791666666666996</v>
      </c>
      <c r="C6599" s="8">
        <v>0.70833333333333004</v>
      </c>
      <c r="D6599" s="3">
        <v>386020.26399999997</v>
      </c>
      <c r="E6599" s="6">
        <v>304459.89961148257</v>
      </c>
      <c r="F6599" s="6">
        <v>457926.88927373081</v>
      </c>
      <c r="G6599" s="6">
        <v>277953.55242777517</v>
      </c>
      <c r="H6599" s="6">
        <v>347416.27019005339</v>
      </c>
    </row>
    <row r="6600" spans="1:8" x14ac:dyDescent="0.2">
      <c r="A6600" s="7">
        <v>45360</v>
      </c>
      <c r="B6600" s="8">
        <v>0.70833333333333004</v>
      </c>
      <c r="C6600" s="8">
        <v>0.71875</v>
      </c>
      <c r="D6600" s="3">
        <v>425438.804</v>
      </c>
      <c r="E6600" s="6">
        <v>379613.03850283648</v>
      </c>
      <c r="F6600" s="6">
        <v>501309.4466188855</v>
      </c>
      <c r="G6600" s="6">
        <v>311114.5558379023</v>
      </c>
      <c r="H6600" s="6">
        <v>348394.55113938788</v>
      </c>
    </row>
    <row r="6601" spans="1:8" x14ac:dyDescent="0.2">
      <c r="A6601" s="7">
        <v>45360</v>
      </c>
      <c r="B6601" s="8">
        <v>0.71875</v>
      </c>
      <c r="C6601" s="8">
        <v>0.72916666666666996</v>
      </c>
      <c r="D6601" s="3">
        <v>448111.70399999997</v>
      </c>
      <c r="E6601" s="6">
        <v>419916.47777295811</v>
      </c>
      <c r="F6601" s="6">
        <v>527962.16389103583</v>
      </c>
      <c r="G6601" s="6">
        <v>335393.16786841972</v>
      </c>
      <c r="H6601" s="6">
        <v>350681.91983784211</v>
      </c>
    </row>
    <row r="6602" spans="1:8" x14ac:dyDescent="0.2">
      <c r="A6602" s="7">
        <v>45360</v>
      </c>
      <c r="B6602" s="8">
        <v>0.72916666666666996</v>
      </c>
      <c r="C6602" s="8">
        <v>0.73958333333333004</v>
      </c>
      <c r="D6602" s="3">
        <v>473475.30799999996</v>
      </c>
      <c r="E6602" s="6">
        <v>449541.62978597189</v>
      </c>
      <c r="F6602" s="6">
        <v>553324.41229991533</v>
      </c>
      <c r="G6602" s="6">
        <v>357600.27560239227</v>
      </c>
      <c r="H6602" s="6">
        <v>361778.85036416567</v>
      </c>
    </row>
    <row r="6603" spans="1:8" x14ac:dyDescent="0.2">
      <c r="A6603" s="7">
        <v>45360</v>
      </c>
      <c r="B6603" s="8">
        <v>0.73958333333333004</v>
      </c>
      <c r="C6603" s="8">
        <v>0.75</v>
      </c>
      <c r="D6603" s="3">
        <v>482529.3</v>
      </c>
      <c r="E6603" s="6">
        <v>461566.41660772316</v>
      </c>
      <c r="F6603" s="6">
        <v>576760.23473865015</v>
      </c>
      <c r="G6603" s="6">
        <v>376445.44993711694</v>
      </c>
      <c r="H6603" s="6">
        <v>374460.23755738954</v>
      </c>
    </row>
    <row r="6604" spans="1:8" x14ac:dyDescent="0.2">
      <c r="A6604" s="7">
        <v>45360</v>
      </c>
      <c r="B6604" s="8">
        <v>0.75</v>
      </c>
      <c r="C6604" s="8">
        <v>0.76041666666666996</v>
      </c>
      <c r="D6604" s="3">
        <v>504554.45200000005</v>
      </c>
      <c r="E6604" s="6">
        <v>485583.93019525922</v>
      </c>
      <c r="F6604" s="6">
        <v>597911.85516546015</v>
      </c>
      <c r="G6604" s="6">
        <v>390974.33353037783</v>
      </c>
      <c r="H6604" s="6">
        <v>378287.57377276069</v>
      </c>
    </row>
    <row r="6605" spans="1:8" x14ac:dyDescent="0.2">
      <c r="A6605" s="7">
        <v>45360</v>
      </c>
      <c r="B6605" s="8">
        <v>0.76041666666666996</v>
      </c>
      <c r="C6605" s="8">
        <v>0.77083333333333004</v>
      </c>
      <c r="D6605" s="3">
        <v>497517.91600000003</v>
      </c>
      <c r="E6605" s="6">
        <v>474614.69452351978</v>
      </c>
      <c r="F6605" s="6">
        <v>607179.13619148568</v>
      </c>
      <c r="G6605" s="6">
        <v>402291.91299927712</v>
      </c>
      <c r="H6605" s="6">
        <v>388975.91432411678</v>
      </c>
    </row>
    <row r="6606" spans="1:8" x14ac:dyDescent="0.2">
      <c r="A6606" s="7">
        <v>45360</v>
      </c>
      <c r="B6606" s="8">
        <v>0.77083333333333004</v>
      </c>
      <c r="C6606" s="8">
        <v>0.78125</v>
      </c>
      <c r="D6606" s="3">
        <v>486146.38399999996</v>
      </c>
      <c r="E6606" s="6">
        <v>461087.85206754185</v>
      </c>
      <c r="F6606" s="6">
        <v>617844.28980148351</v>
      </c>
      <c r="G6606" s="6">
        <v>411586.82751000783</v>
      </c>
      <c r="H6606" s="6">
        <v>397639.98925903381</v>
      </c>
    </row>
    <row r="6607" spans="1:8" x14ac:dyDescent="0.2">
      <c r="A6607" s="7">
        <v>45360</v>
      </c>
      <c r="B6607" s="8">
        <v>0.78125</v>
      </c>
      <c r="C6607" s="8">
        <v>0.79166666666666996</v>
      </c>
      <c r="D6607" s="3">
        <v>472766.88800000004</v>
      </c>
      <c r="E6607" s="6">
        <v>445701.90926246165</v>
      </c>
      <c r="F6607" s="6">
        <v>617532.03796726686</v>
      </c>
      <c r="G6607" s="6">
        <v>411742.03696584248</v>
      </c>
      <c r="H6607" s="6">
        <v>397895.00984389777</v>
      </c>
    </row>
    <row r="6608" spans="1:8" x14ac:dyDescent="0.2">
      <c r="A6608" s="7">
        <v>45360</v>
      </c>
      <c r="B6608" s="8">
        <v>0.79166666666666996</v>
      </c>
      <c r="C6608" s="8">
        <v>0.80208333333333004</v>
      </c>
      <c r="D6608" s="3">
        <v>464338.07999999996</v>
      </c>
      <c r="E6608" s="6">
        <v>426297.70997105085</v>
      </c>
      <c r="F6608" s="6">
        <v>614040.69120002305</v>
      </c>
      <c r="G6608" s="6">
        <v>408431.71754105983</v>
      </c>
      <c r="H6608" s="6">
        <v>395022.94481173169</v>
      </c>
    </row>
    <row r="6609" spans="1:8" x14ac:dyDescent="0.2">
      <c r="A6609" s="7">
        <v>45360</v>
      </c>
      <c r="B6609" s="8">
        <v>0.80208333333333004</v>
      </c>
      <c r="C6609" s="8">
        <v>0.8125</v>
      </c>
      <c r="D6609" s="3">
        <v>457523.85199999996</v>
      </c>
      <c r="E6609" s="6">
        <v>405079.67302841129</v>
      </c>
      <c r="F6609" s="6">
        <v>607547.33420629415</v>
      </c>
      <c r="G6609" s="6">
        <v>402753.0365625245</v>
      </c>
      <c r="H6609" s="6">
        <v>389330.05551430472</v>
      </c>
    </row>
    <row r="6610" spans="1:8" x14ac:dyDescent="0.2">
      <c r="A6610" s="7">
        <v>45360</v>
      </c>
      <c r="B6610" s="8">
        <v>0.8125</v>
      </c>
      <c r="C6610" s="8">
        <v>0.82291666666666996</v>
      </c>
      <c r="D6610" s="3">
        <v>440217.36800000002</v>
      </c>
      <c r="E6610" s="6">
        <v>365929.04010266787</v>
      </c>
      <c r="F6610" s="6">
        <v>595521.19876685506</v>
      </c>
      <c r="G6610" s="6">
        <v>395657.21548076847</v>
      </c>
      <c r="H6610" s="6">
        <v>382627.51316374249</v>
      </c>
    </row>
    <row r="6611" spans="1:8" x14ac:dyDescent="0.2">
      <c r="A6611" s="7">
        <v>45360</v>
      </c>
      <c r="B6611" s="8">
        <v>0.82291666666666996</v>
      </c>
      <c r="C6611" s="8">
        <v>0.83333333333333004</v>
      </c>
      <c r="D6611" s="3">
        <v>420994.07999999996</v>
      </c>
      <c r="E6611" s="6">
        <v>329686.01427014626</v>
      </c>
      <c r="F6611" s="6">
        <v>588310.04344464932</v>
      </c>
      <c r="G6611" s="6">
        <v>387809.42232442944</v>
      </c>
      <c r="H6611" s="6">
        <v>375456.9827998468</v>
      </c>
    </row>
    <row r="6612" spans="1:8" x14ac:dyDescent="0.2">
      <c r="A6612" s="7">
        <v>45360</v>
      </c>
      <c r="B6612" s="8">
        <v>0.83333333333333004</v>
      </c>
      <c r="C6612" s="8">
        <v>0.84375</v>
      </c>
      <c r="D6612" s="3">
        <v>391820.16399999999</v>
      </c>
      <c r="E6612" s="6">
        <v>287143.19929834112</v>
      </c>
      <c r="F6612" s="6">
        <v>575017.07804393815</v>
      </c>
      <c r="G6612" s="6">
        <v>379113.95553989604</v>
      </c>
      <c r="H6612" s="6">
        <v>367140.94431323576</v>
      </c>
    </row>
    <row r="6613" spans="1:8" x14ac:dyDescent="0.2">
      <c r="A6613" s="7">
        <v>45360</v>
      </c>
      <c r="B6613" s="8">
        <v>0.84375</v>
      </c>
      <c r="C6613" s="8">
        <v>0.85416666666666996</v>
      </c>
      <c r="D6613" s="3">
        <v>371839.24</v>
      </c>
      <c r="E6613" s="6">
        <v>263126.28816865821</v>
      </c>
      <c r="F6613" s="6">
        <v>559950.54544181249</v>
      </c>
      <c r="G6613" s="6">
        <v>367798.44472293113</v>
      </c>
      <c r="H6613" s="6">
        <v>357106.0493984347</v>
      </c>
    </row>
    <row r="6614" spans="1:8" x14ac:dyDescent="0.2">
      <c r="A6614" s="7">
        <v>45360</v>
      </c>
      <c r="B6614" s="8">
        <v>0.85416666666666996</v>
      </c>
      <c r="C6614" s="8">
        <v>0.86458333333333004</v>
      </c>
      <c r="D6614" s="3">
        <v>373735.87600000005</v>
      </c>
      <c r="E6614" s="6">
        <v>253880.01287375615</v>
      </c>
      <c r="F6614" s="6">
        <v>544008.98024130601</v>
      </c>
      <c r="G6614" s="6">
        <v>355503.39250758069</v>
      </c>
      <c r="H6614" s="6">
        <v>345369.06075545662</v>
      </c>
    </row>
    <row r="6615" spans="1:8" x14ac:dyDescent="0.2">
      <c r="A6615" s="7">
        <v>45360</v>
      </c>
      <c r="B6615" s="8">
        <v>0.86458333333333004</v>
      </c>
      <c r="C6615" s="8">
        <v>0.875</v>
      </c>
      <c r="D6615" s="3">
        <v>361256.88800000004</v>
      </c>
      <c r="E6615" s="6">
        <v>237614.37588951446</v>
      </c>
      <c r="F6615" s="6">
        <v>532365.41506831686</v>
      </c>
      <c r="G6615" s="6">
        <v>346054.05751181021</v>
      </c>
      <c r="H6615" s="6">
        <v>336304.70096926624</v>
      </c>
    </row>
    <row r="6616" spans="1:8" x14ac:dyDescent="0.2">
      <c r="A6616" s="7">
        <v>45360</v>
      </c>
      <c r="B6616" s="8">
        <v>0.875</v>
      </c>
      <c r="C6616" s="8">
        <v>0.88541666666666996</v>
      </c>
      <c r="D6616" s="3">
        <v>339718.86800000002</v>
      </c>
      <c r="E6616" s="6">
        <v>211293.88997855346</v>
      </c>
      <c r="F6616" s="6">
        <v>519664.35554877511</v>
      </c>
      <c r="G6616" s="6">
        <v>336772.04174571531</v>
      </c>
      <c r="H6616" s="6">
        <v>327144.47806948196</v>
      </c>
    </row>
    <row r="6617" spans="1:8" x14ac:dyDescent="0.2">
      <c r="A6617" s="7">
        <v>45360</v>
      </c>
      <c r="B6617" s="8">
        <v>0.88541666666666996</v>
      </c>
      <c r="C6617" s="8">
        <v>0.89583333333333004</v>
      </c>
      <c r="D6617" s="3">
        <v>318654.076</v>
      </c>
      <c r="E6617" s="6">
        <v>190599.91597918005</v>
      </c>
      <c r="F6617" s="6">
        <v>509621.8500159721</v>
      </c>
      <c r="G6617" s="6">
        <v>329735.76957208203</v>
      </c>
      <c r="H6617" s="6">
        <v>320590.50975739869</v>
      </c>
    </row>
    <row r="6618" spans="1:8" x14ac:dyDescent="0.2">
      <c r="A6618" s="7">
        <v>45360</v>
      </c>
      <c r="B6618" s="8">
        <v>0.89583333333333004</v>
      </c>
      <c r="C6618" s="8">
        <v>0.90625</v>
      </c>
      <c r="D6618" s="3">
        <v>313115.14</v>
      </c>
      <c r="E6618" s="6">
        <v>178920.72317149868</v>
      </c>
      <c r="F6618" s="6">
        <v>500273.656855851</v>
      </c>
      <c r="G6618" s="6">
        <v>321136.09395494265</v>
      </c>
      <c r="H6618" s="6">
        <v>312212.50601380045</v>
      </c>
    </row>
    <row r="6619" spans="1:8" x14ac:dyDescent="0.2">
      <c r="A6619" s="7">
        <v>45360</v>
      </c>
      <c r="B6619" s="8">
        <v>0.90625</v>
      </c>
      <c r="C6619" s="8">
        <v>0.91666666666666996</v>
      </c>
      <c r="D6619" s="3">
        <v>307909.65600000002</v>
      </c>
      <c r="E6619" s="6">
        <v>170622.82476473201</v>
      </c>
      <c r="F6619" s="6">
        <v>496968.94399999996</v>
      </c>
      <c r="G6619" s="6">
        <v>313990.87328800466</v>
      </c>
      <c r="H6619" s="6">
        <v>305536.49777500221</v>
      </c>
    </row>
    <row r="6620" spans="1:8" x14ac:dyDescent="0.2">
      <c r="A6620" s="7">
        <v>45360</v>
      </c>
      <c r="B6620" s="8">
        <v>0.91666666666666996</v>
      </c>
      <c r="C6620" s="8">
        <v>0.92708333333333004</v>
      </c>
      <c r="D6620" s="3">
        <v>327169.79200000002</v>
      </c>
      <c r="E6620" s="6">
        <v>193281.73794902759</v>
      </c>
      <c r="F6620" s="6">
        <v>513462.53551257274</v>
      </c>
      <c r="G6620" s="6">
        <v>336287.86109818402</v>
      </c>
      <c r="H6620" s="6">
        <v>327926.23870461358</v>
      </c>
    </row>
    <row r="6621" spans="1:8" x14ac:dyDescent="0.2">
      <c r="A6621" s="7">
        <v>45360</v>
      </c>
      <c r="B6621" s="8">
        <v>0.92708333333333004</v>
      </c>
      <c r="C6621" s="8">
        <v>0.9375</v>
      </c>
      <c r="D6621" s="3">
        <v>328529.75199999998</v>
      </c>
      <c r="E6621" s="6">
        <v>191310.25858272903</v>
      </c>
      <c r="F6621" s="6">
        <v>513960.56350537343</v>
      </c>
      <c r="G6621" s="6">
        <v>336862.37549138634</v>
      </c>
      <c r="H6621" s="6">
        <v>328791.77760673274</v>
      </c>
    </row>
    <row r="6622" spans="1:8" x14ac:dyDescent="0.2">
      <c r="A6622" s="7">
        <v>45360</v>
      </c>
      <c r="B6622" s="8">
        <v>0.9375</v>
      </c>
      <c r="C6622" s="8">
        <v>0.94791666666666996</v>
      </c>
      <c r="D6622" s="3">
        <v>311763.46799999999</v>
      </c>
      <c r="E6622" s="6">
        <v>175559.39964812237</v>
      </c>
      <c r="F6622" s="6">
        <v>512366.80799999996</v>
      </c>
      <c r="G6622" s="6">
        <v>327192.00733704388</v>
      </c>
      <c r="H6622" s="6">
        <v>319590.92908771656</v>
      </c>
    </row>
    <row r="6623" spans="1:8" x14ac:dyDescent="0.2">
      <c r="A6623" s="7">
        <v>45360</v>
      </c>
      <c r="B6623" s="8">
        <v>0.94791666666666996</v>
      </c>
      <c r="C6623" s="8">
        <v>0.95833333333333004</v>
      </c>
      <c r="D6623" s="3">
        <v>301843.64799999999</v>
      </c>
      <c r="E6623" s="6">
        <v>171884.21765771756</v>
      </c>
      <c r="F6623" s="6">
        <v>519061.80399999995</v>
      </c>
      <c r="G6623" s="6">
        <v>319009.02826726536</v>
      </c>
      <c r="H6623" s="6">
        <v>311333.0936841853</v>
      </c>
    </row>
    <row r="6624" spans="1:8" x14ac:dyDescent="0.2">
      <c r="A6624" s="7">
        <v>45360</v>
      </c>
      <c r="B6624" s="8">
        <v>0.95833333333333004</v>
      </c>
      <c r="C6624" s="8">
        <v>0.96875</v>
      </c>
      <c r="D6624" s="3">
        <v>289522.57999999996</v>
      </c>
      <c r="E6624" s="6">
        <v>172436.02728265512</v>
      </c>
      <c r="F6624" s="6">
        <v>520552.36399999994</v>
      </c>
      <c r="G6624" s="6">
        <v>307957.31425303698</v>
      </c>
      <c r="H6624" s="6">
        <v>300435.34299305361</v>
      </c>
    </row>
    <row r="6625" spans="1:8" x14ac:dyDescent="0.2">
      <c r="A6625" s="7">
        <v>45360</v>
      </c>
      <c r="B6625" s="8">
        <v>0.96875</v>
      </c>
      <c r="C6625" s="8">
        <v>0.97916666666666996</v>
      </c>
      <c r="D6625" s="3">
        <v>281735.05200000003</v>
      </c>
      <c r="E6625" s="6">
        <v>174264.74080862617</v>
      </c>
      <c r="F6625" s="6">
        <v>525193.2159999999</v>
      </c>
      <c r="G6625" s="6">
        <v>297343.91387707344</v>
      </c>
      <c r="H6625" s="6">
        <v>290317.76762362412</v>
      </c>
    </row>
    <row r="6626" spans="1:8" x14ac:dyDescent="0.2">
      <c r="A6626" s="7">
        <v>45360</v>
      </c>
      <c r="B6626" s="8">
        <v>0.97916666666666996</v>
      </c>
      <c r="C6626" s="8">
        <v>0.98958333333333004</v>
      </c>
      <c r="D6626" s="3">
        <v>273868.98</v>
      </c>
      <c r="E6626" s="6">
        <v>173566.02468182426</v>
      </c>
      <c r="F6626" s="6">
        <v>517459.52000000008</v>
      </c>
      <c r="G6626" s="6">
        <v>286215.86300836864</v>
      </c>
      <c r="H6626" s="6">
        <v>279346.90916524926</v>
      </c>
    </row>
    <row r="6627" spans="1:8" x14ac:dyDescent="0.2">
      <c r="A6627" s="7">
        <v>45360</v>
      </c>
      <c r="B6627" s="8">
        <v>0.98958333333333004</v>
      </c>
      <c r="C6627" s="8">
        <v>0</v>
      </c>
      <c r="D6627" s="3">
        <v>269855.24799999996</v>
      </c>
      <c r="E6627" s="6">
        <v>169438.89755282406</v>
      </c>
      <c r="F6627" s="6">
        <v>512140.82799999998</v>
      </c>
      <c r="G6627" s="6">
        <v>276094.13993360254</v>
      </c>
      <c r="H6627" s="6">
        <v>269530.39648270403</v>
      </c>
    </row>
    <row r="6628" spans="1:8" x14ac:dyDescent="0.2">
      <c r="A6628" s="7">
        <v>45361</v>
      </c>
      <c r="B6628" s="8">
        <v>0</v>
      </c>
      <c r="C6628" s="8">
        <v>1.041666666667E-2</v>
      </c>
      <c r="D6628" s="3">
        <v>249366.61199999999</v>
      </c>
      <c r="E6628" s="6">
        <v>165489.88894241716</v>
      </c>
      <c r="F6628" s="6">
        <v>505462.01199999993</v>
      </c>
      <c r="G6628" s="6">
        <v>269766.48547087226</v>
      </c>
      <c r="H6628" s="6">
        <v>262988.87831000687</v>
      </c>
    </row>
    <row r="6629" spans="1:8" x14ac:dyDescent="0.2">
      <c r="A6629" s="7">
        <v>45361</v>
      </c>
      <c r="B6629" s="8">
        <v>1.041666666667E-2</v>
      </c>
      <c r="C6629" s="8">
        <v>2.0833333333330002E-2</v>
      </c>
      <c r="D6629" s="3">
        <v>242375.79200000002</v>
      </c>
      <c r="E6629" s="6">
        <v>160700.71688894514</v>
      </c>
      <c r="F6629" s="6">
        <v>498150.788</v>
      </c>
      <c r="G6629" s="6">
        <v>262004.39362723377</v>
      </c>
      <c r="H6629" s="6">
        <v>255489.07892934053</v>
      </c>
    </row>
    <row r="6630" spans="1:8" x14ac:dyDescent="0.2">
      <c r="A6630" s="7">
        <v>45361</v>
      </c>
      <c r="B6630" s="8">
        <v>2.0833333333330002E-2</v>
      </c>
      <c r="C6630" s="8">
        <v>3.125E-2</v>
      </c>
      <c r="D6630" s="3">
        <v>237822.93599999999</v>
      </c>
      <c r="E6630" s="6">
        <v>156898.07628478803</v>
      </c>
      <c r="F6630" s="6">
        <v>490892.864</v>
      </c>
      <c r="G6630" s="6">
        <v>254277.32569980636</v>
      </c>
      <c r="H6630" s="6">
        <v>247884.87031873854</v>
      </c>
    </row>
    <row r="6631" spans="1:8" x14ac:dyDescent="0.2">
      <c r="A6631" s="7">
        <v>45361</v>
      </c>
      <c r="B6631" s="8">
        <v>3.125E-2</v>
      </c>
      <c r="C6631" s="8">
        <v>4.1666666666670002E-2</v>
      </c>
      <c r="D6631" s="3">
        <v>230240.516</v>
      </c>
      <c r="E6631" s="6">
        <v>154357.49705746584</v>
      </c>
      <c r="F6631" s="6">
        <v>489434.69599999994</v>
      </c>
      <c r="G6631" s="6">
        <v>248970.50101952621</v>
      </c>
      <c r="H6631" s="6">
        <v>242789.69651028205</v>
      </c>
    </row>
    <row r="6632" spans="1:8" x14ac:dyDescent="0.2">
      <c r="A6632" s="7">
        <v>45361</v>
      </c>
      <c r="B6632" s="8">
        <v>4.1666666666670002E-2</v>
      </c>
      <c r="C6632" s="8">
        <v>5.2083333333329998E-2</v>
      </c>
      <c r="D6632" s="3">
        <v>215097.75599999999</v>
      </c>
      <c r="E6632" s="6">
        <v>151360.09754153484</v>
      </c>
      <c r="F6632" s="6">
        <v>495163.908</v>
      </c>
      <c r="G6632" s="6">
        <v>244715.42666050565</v>
      </c>
      <c r="H6632" s="6">
        <v>238592.49866651071</v>
      </c>
    </row>
    <row r="6633" spans="1:8" x14ac:dyDescent="0.2">
      <c r="A6633" s="7">
        <v>45361</v>
      </c>
      <c r="B6633" s="8">
        <v>5.2083333333329998E-2</v>
      </c>
      <c r="C6633" s="8">
        <v>6.25E-2</v>
      </c>
      <c r="D6633" s="3">
        <v>216134.91199999998</v>
      </c>
      <c r="E6633" s="6">
        <v>149810.21708965287</v>
      </c>
      <c r="F6633" s="6">
        <v>478878.88800000009</v>
      </c>
      <c r="G6633" s="6">
        <v>238433.17673586044</v>
      </c>
      <c r="H6633" s="6">
        <v>232430.22787472888</v>
      </c>
    </row>
    <row r="6634" spans="1:8" x14ac:dyDescent="0.2">
      <c r="A6634" s="7">
        <v>45361</v>
      </c>
      <c r="B6634" s="8">
        <v>6.25E-2</v>
      </c>
      <c r="C6634" s="8">
        <v>7.2916666666670002E-2</v>
      </c>
      <c r="D6634" s="3">
        <v>211761.84399999998</v>
      </c>
      <c r="E6634" s="6">
        <v>149290.95882888057</v>
      </c>
      <c r="F6634" s="6">
        <v>473216.97200000001</v>
      </c>
      <c r="G6634" s="6">
        <v>232383.77563159441</v>
      </c>
      <c r="H6634" s="6">
        <v>226384.45679418661</v>
      </c>
    </row>
    <row r="6635" spans="1:8" x14ac:dyDescent="0.2">
      <c r="A6635" s="7">
        <v>45361</v>
      </c>
      <c r="B6635" s="8">
        <v>7.2916666666670002E-2</v>
      </c>
      <c r="C6635" s="8">
        <v>8.3333333333329998E-2</v>
      </c>
      <c r="D6635" s="3">
        <v>209319.424</v>
      </c>
      <c r="E6635" s="6">
        <v>145699.11936167235</v>
      </c>
      <c r="F6635" s="6">
        <v>464821.62400000001</v>
      </c>
      <c r="G6635" s="6">
        <v>228743.0954083307</v>
      </c>
      <c r="H6635" s="6">
        <v>222823.65549433825</v>
      </c>
    </row>
    <row r="6636" spans="1:8" x14ac:dyDescent="0.2">
      <c r="A6636" s="7">
        <v>45361</v>
      </c>
      <c r="B6636" s="8">
        <v>8.3333333333329998E-2</v>
      </c>
      <c r="C6636" s="8">
        <v>9.375E-2</v>
      </c>
      <c r="D6636" s="3">
        <v>209473.492</v>
      </c>
      <c r="E6636" s="6">
        <v>147941.32403199916</v>
      </c>
      <c r="F6636" s="6">
        <v>461241.32799999998</v>
      </c>
      <c r="G6636" s="6">
        <v>225364.95866126788</v>
      </c>
      <c r="H6636" s="6">
        <v>219439.94343817723</v>
      </c>
    </row>
    <row r="6637" spans="1:8" x14ac:dyDescent="0.2">
      <c r="A6637" s="7">
        <v>45361</v>
      </c>
      <c r="B6637" s="8">
        <v>9.375E-2</v>
      </c>
      <c r="C6637" s="8">
        <v>0.10416666666667</v>
      </c>
      <c r="D6637" s="3">
        <v>210216.30799999999</v>
      </c>
      <c r="E6637" s="6">
        <v>146633.52820950898</v>
      </c>
      <c r="F6637" s="6">
        <v>454049.88000000006</v>
      </c>
      <c r="G6637" s="6">
        <v>222248.40448905184</v>
      </c>
      <c r="H6637" s="6">
        <v>216557.28465606982</v>
      </c>
    </row>
    <row r="6638" spans="1:8" x14ac:dyDescent="0.2">
      <c r="A6638" s="7">
        <v>45361</v>
      </c>
      <c r="B6638" s="8">
        <v>0.10416666666667</v>
      </c>
      <c r="C6638" s="8">
        <v>0.11458333333333</v>
      </c>
      <c r="D6638" s="3">
        <v>208318.25599999999</v>
      </c>
      <c r="E6638" s="6">
        <v>144747.72226940555</v>
      </c>
      <c r="F6638" s="6">
        <v>450004.61999999988</v>
      </c>
      <c r="G6638" s="6">
        <v>221383.04485280043</v>
      </c>
      <c r="H6638" s="6">
        <v>215617.13257394504</v>
      </c>
    </row>
    <row r="6639" spans="1:8" x14ac:dyDescent="0.2">
      <c r="A6639" s="7">
        <v>45361</v>
      </c>
      <c r="B6639" s="8">
        <v>0.11458333333333</v>
      </c>
      <c r="C6639" s="8">
        <v>0.125</v>
      </c>
      <c r="D6639" s="3">
        <v>209988.31599999999</v>
      </c>
      <c r="E6639" s="6">
        <v>145705.84895903221</v>
      </c>
      <c r="F6639" s="6">
        <v>440816.87600000005</v>
      </c>
      <c r="G6639" s="6">
        <v>218571.47538832249</v>
      </c>
      <c r="H6639" s="6">
        <v>212790.38197570358</v>
      </c>
    </row>
    <row r="6640" spans="1:8" x14ac:dyDescent="0.2">
      <c r="A6640" s="7">
        <v>45361</v>
      </c>
      <c r="B6640" s="8">
        <v>0.125</v>
      </c>
      <c r="C6640" s="8">
        <v>0.13541666666666999</v>
      </c>
      <c r="D6640" s="3">
        <v>206310.34</v>
      </c>
      <c r="E6640" s="6">
        <v>146159.27886747106</v>
      </c>
      <c r="F6640" s="6">
        <v>441162.85199999996</v>
      </c>
      <c r="G6640" s="6">
        <v>216786.98121555927</v>
      </c>
      <c r="H6640" s="6">
        <v>210922.75225338811</v>
      </c>
    </row>
    <row r="6641" spans="1:8" x14ac:dyDescent="0.2">
      <c r="A6641" s="7">
        <v>45361</v>
      </c>
      <c r="B6641" s="8">
        <v>0.13541666666666999</v>
      </c>
      <c r="C6641" s="8">
        <v>0.14583333333333001</v>
      </c>
      <c r="D6641" s="3">
        <v>202725.38799999998</v>
      </c>
      <c r="E6641" s="6">
        <v>144647.7042964201</v>
      </c>
      <c r="F6641" s="6">
        <v>438517.91999999993</v>
      </c>
      <c r="G6641" s="6">
        <v>214815.46127395434</v>
      </c>
      <c r="H6641" s="6">
        <v>209108.41895803125</v>
      </c>
    </row>
    <row r="6642" spans="1:8" x14ac:dyDescent="0.2">
      <c r="A6642" s="7">
        <v>45361</v>
      </c>
      <c r="B6642" s="8">
        <v>0.14583333333333001</v>
      </c>
      <c r="C6642" s="8">
        <v>0.15625</v>
      </c>
      <c r="D6642" s="3">
        <v>199736.56</v>
      </c>
      <c r="E6642" s="6">
        <v>144765.22652026927</v>
      </c>
      <c r="F6642" s="6">
        <v>438309.45600000001</v>
      </c>
      <c r="G6642" s="6">
        <v>213977.90369555965</v>
      </c>
      <c r="H6642" s="6">
        <v>208269.82785321865</v>
      </c>
    </row>
    <row r="6643" spans="1:8" x14ac:dyDescent="0.2">
      <c r="A6643" s="7">
        <v>45361</v>
      </c>
      <c r="B6643" s="8">
        <v>0.15625</v>
      </c>
      <c r="C6643" s="8">
        <v>0.16666666666666999</v>
      </c>
      <c r="D6643" s="3">
        <v>201478.772</v>
      </c>
      <c r="E6643" s="6">
        <v>142436.09891293122</v>
      </c>
      <c r="F6643" s="6">
        <v>428835.08799999999</v>
      </c>
      <c r="G6643" s="6">
        <v>213305.8812632467</v>
      </c>
      <c r="H6643" s="6">
        <v>207766.48778281015</v>
      </c>
    </row>
    <row r="6644" spans="1:8" x14ac:dyDescent="0.2">
      <c r="A6644" s="7">
        <v>45361</v>
      </c>
      <c r="B6644" s="8">
        <v>0.16666666666666999</v>
      </c>
      <c r="C6644" s="8">
        <v>0.17708333333333001</v>
      </c>
      <c r="D6644" s="3">
        <v>204080.62</v>
      </c>
      <c r="E6644" s="6">
        <v>143547.81330694864</v>
      </c>
      <c r="F6644" s="6">
        <v>426914.53599999996</v>
      </c>
      <c r="G6644" s="6">
        <v>214738.5925528298</v>
      </c>
      <c r="H6644" s="6">
        <v>209014.26042835572</v>
      </c>
    </row>
    <row r="6645" spans="1:8" x14ac:dyDescent="0.2">
      <c r="A6645" s="7">
        <v>45361</v>
      </c>
      <c r="B6645" s="8">
        <v>0.17708333333333001</v>
      </c>
      <c r="C6645" s="8">
        <v>0.1875</v>
      </c>
      <c r="D6645" s="3">
        <v>208700.10399999999</v>
      </c>
      <c r="E6645" s="6">
        <v>145692.48525259946</v>
      </c>
      <c r="F6645" s="6">
        <v>429845.25199999998</v>
      </c>
      <c r="G6645" s="6">
        <v>214626.06070846229</v>
      </c>
      <c r="H6645" s="6">
        <v>209092.82536931318</v>
      </c>
    </row>
    <row r="6646" spans="1:8" x14ac:dyDescent="0.2">
      <c r="A6646" s="7">
        <v>45361</v>
      </c>
      <c r="B6646" s="8">
        <v>0.1875</v>
      </c>
      <c r="C6646" s="8">
        <v>0.19791666666666999</v>
      </c>
      <c r="D6646" s="3">
        <v>204380.63200000001</v>
      </c>
      <c r="E6646" s="6">
        <v>146165.1390994731</v>
      </c>
      <c r="F6646" s="6">
        <v>444168.924</v>
      </c>
      <c r="G6646" s="6">
        <v>217028.72786904822</v>
      </c>
      <c r="H6646" s="6">
        <v>211501.48174754885</v>
      </c>
    </row>
    <row r="6647" spans="1:8" x14ac:dyDescent="0.2">
      <c r="A6647" s="7">
        <v>45361</v>
      </c>
      <c r="B6647" s="8">
        <v>0.19791666666666999</v>
      </c>
      <c r="C6647" s="8">
        <v>0.20833333333333001</v>
      </c>
      <c r="D6647" s="3">
        <v>208295.66399999999</v>
      </c>
      <c r="E6647" s="6">
        <v>147378.68008849205</v>
      </c>
      <c r="F6647" s="6">
        <v>459033.61199999996</v>
      </c>
      <c r="G6647" s="6">
        <v>217402.3119390739</v>
      </c>
      <c r="H6647" s="6">
        <v>211754.01609023643</v>
      </c>
    </row>
    <row r="6648" spans="1:8" x14ac:dyDescent="0.2">
      <c r="A6648" s="7">
        <v>45361</v>
      </c>
      <c r="B6648" s="8">
        <v>0.20833333333333001</v>
      </c>
      <c r="C6648" s="8">
        <v>0.21875</v>
      </c>
      <c r="D6648" s="3">
        <v>211925.40399999998</v>
      </c>
      <c r="E6648" s="6">
        <v>149596.03573487283</v>
      </c>
      <c r="F6648" s="6">
        <v>463554.24800000002</v>
      </c>
      <c r="G6648" s="6">
        <v>222329.01325375613</v>
      </c>
      <c r="H6648" s="6">
        <v>216692.2201740637</v>
      </c>
    </row>
    <row r="6649" spans="1:8" x14ac:dyDescent="0.2">
      <c r="A6649" s="7">
        <v>45361</v>
      </c>
      <c r="B6649" s="8">
        <v>0.21875</v>
      </c>
      <c r="C6649" s="8">
        <v>0.22916666666666999</v>
      </c>
      <c r="D6649" s="3">
        <v>215992.26800000001</v>
      </c>
      <c r="E6649" s="6">
        <v>151514.11133414897</v>
      </c>
      <c r="F6649" s="6">
        <v>474457.13599999994</v>
      </c>
      <c r="G6649" s="6">
        <v>223384.24108783496</v>
      </c>
      <c r="H6649" s="6">
        <v>218243.89778134815</v>
      </c>
    </row>
    <row r="6650" spans="1:8" x14ac:dyDescent="0.2">
      <c r="A6650" s="7">
        <v>45361</v>
      </c>
      <c r="B6650" s="8">
        <v>0.22916666666666999</v>
      </c>
      <c r="C6650" s="8">
        <v>0.23958333333333001</v>
      </c>
      <c r="D6650" s="3">
        <v>219729.01199999999</v>
      </c>
      <c r="E6650" s="6">
        <v>154591.99759436122</v>
      </c>
      <c r="F6650" s="6">
        <v>488540.0639999999</v>
      </c>
      <c r="G6650" s="6">
        <v>227826.09417244344</v>
      </c>
      <c r="H6650" s="6">
        <v>222572.14284887791</v>
      </c>
    </row>
    <row r="6651" spans="1:8" x14ac:dyDescent="0.2">
      <c r="A6651" s="7">
        <v>45361</v>
      </c>
      <c r="B6651" s="8">
        <v>0.23958333333333001</v>
      </c>
      <c r="C6651" s="8">
        <v>0.25</v>
      </c>
      <c r="D6651" s="3">
        <v>222456.65600000002</v>
      </c>
      <c r="E6651" s="6">
        <v>156444.48044593865</v>
      </c>
      <c r="F6651" s="6">
        <v>506557.05200000008</v>
      </c>
      <c r="G6651" s="6">
        <v>229874.88036696243</v>
      </c>
      <c r="H6651" s="6">
        <v>224347.00428038492</v>
      </c>
    </row>
    <row r="6652" spans="1:8" x14ac:dyDescent="0.2">
      <c r="A6652" s="7">
        <v>45361</v>
      </c>
      <c r="B6652" s="8">
        <v>0.25</v>
      </c>
      <c r="C6652" s="8">
        <v>0.26041666666667002</v>
      </c>
      <c r="D6652" s="3">
        <v>217908.95626935078</v>
      </c>
      <c r="E6652" s="6">
        <v>166067.06078218052</v>
      </c>
      <c r="F6652" s="6">
        <v>518095.66</v>
      </c>
      <c r="G6652" s="6">
        <v>230867.60276898363</v>
      </c>
      <c r="H6652" s="6">
        <v>224551.0825154729</v>
      </c>
    </row>
    <row r="6653" spans="1:8" x14ac:dyDescent="0.2">
      <c r="A6653" s="7">
        <v>45361</v>
      </c>
      <c r="B6653" s="8">
        <v>0.26041666666667002</v>
      </c>
      <c r="C6653" s="8">
        <v>0.27083333333332998</v>
      </c>
      <c r="D6653" s="3">
        <v>211608.64526234247</v>
      </c>
      <c r="E6653" s="6">
        <v>158460.98388572637</v>
      </c>
      <c r="F6653" s="6">
        <v>512037.44</v>
      </c>
      <c r="G6653" s="6">
        <v>232785.75878275387</v>
      </c>
      <c r="H6653" s="6">
        <v>226122.89086598979</v>
      </c>
    </row>
    <row r="6654" spans="1:8" x14ac:dyDescent="0.2">
      <c r="A6654" s="7">
        <v>45361</v>
      </c>
      <c r="B6654" s="8">
        <v>0.27083333333332998</v>
      </c>
      <c r="C6654" s="8">
        <v>0.28125</v>
      </c>
      <c r="D6654" s="3">
        <v>218067.12400000001</v>
      </c>
      <c r="E6654" s="6">
        <v>160343.65040478838</v>
      </c>
      <c r="F6654" s="6">
        <v>498796.96800000005</v>
      </c>
      <c r="G6654" s="6">
        <v>233453.88761095033</v>
      </c>
      <c r="H6654" s="6">
        <v>226799.39634923384</v>
      </c>
    </row>
    <row r="6655" spans="1:8" x14ac:dyDescent="0.2">
      <c r="A6655" s="7">
        <v>45361</v>
      </c>
      <c r="B6655" s="8">
        <v>0.28125</v>
      </c>
      <c r="C6655" s="8">
        <v>0.29166666666667002</v>
      </c>
      <c r="D6655" s="3">
        <v>219723.41600000003</v>
      </c>
      <c r="E6655" s="6">
        <v>159869.51198196004</v>
      </c>
      <c r="F6655" s="6">
        <v>497852.57573387865</v>
      </c>
      <c r="G6655" s="6">
        <v>238950.5201055326</v>
      </c>
      <c r="H6655" s="6">
        <v>232818.95539552049</v>
      </c>
    </row>
    <row r="6656" spans="1:8" x14ac:dyDescent="0.2">
      <c r="A6656" s="7">
        <v>45361</v>
      </c>
      <c r="B6656" s="8">
        <v>0.29166666666667002</v>
      </c>
      <c r="C6656" s="8">
        <v>0.30208333333332998</v>
      </c>
      <c r="D6656" s="3">
        <v>215234.94399999999</v>
      </c>
      <c r="E6656" s="6">
        <v>162187.3450128918</v>
      </c>
      <c r="F6656" s="6">
        <v>502318.61537748377</v>
      </c>
      <c r="G6656" s="6">
        <v>242121.53251165544</v>
      </c>
      <c r="H6656" s="6">
        <v>240505.18049655823</v>
      </c>
    </row>
    <row r="6657" spans="1:8" x14ac:dyDescent="0.2">
      <c r="A6657" s="7">
        <v>45361</v>
      </c>
      <c r="B6657" s="8">
        <v>0.30208333333332998</v>
      </c>
      <c r="C6657" s="8">
        <v>0.3125</v>
      </c>
      <c r="D6657" s="3">
        <v>213470.6968616792</v>
      </c>
      <c r="E6657" s="6">
        <v>172875.67127777851</v>
      </c>
      <c r="F6657" s="6">
        <v>527922.68489038385</v>
      </c>
      <c r="G6657" s="6">
        <v>238085.59398568867</v>
      </c>
      <c r="H6657" s="6">
        <v>241891.54790519757</v>
      </c>
    </row>
    <row r="6658" spans="1:8" x14ac:dyDescent="0.2">
      <c r="A6658" s="7">
        <v>45361</v>
      </c>
      <c r="B6658" s="8">
        <v>0.3125</v>
      </c>
      <c r="C6658" s="8">
        <v>0.32291666666667002</v>
      </c>
      <c r="D6658" s="3">
        <v>240261.94314268639</v>
      </c>
      <c r="E6658" s="6">
        <v>215674.55784764065</v>
      </c>
      <c r="F6658" s="6">
        <v>559651.14207638439</v>
      </c>
      <c r="G6658" s="6">
        <v>227700.07970290617</v>
      </c>
      <c r="H6658" s="6">
        <v>240506.1708442602</v>
      </c>
    </row>
    <row r="6659" spans="1:8" x14ac:dyDescent="0.2">
      <c r="A6659" s="7">
        <v>45361</v>
      </c>
      <c r="B6659" s="8">
        <v>0.32291666666667002</v>
      </c>
      <c r="C6659" s="8">
        <v>0.33333333333332998</v>
      </c>
      <c r="D6659" s="3">
        <v>265588.67315713386</v>
      </c>
      <c r="E6659" s="6">
        <v>242899.45690681104</v>
      </c>
      <c r="F6659" s="6">
        <v>576698.68099594512</v>
      </c>
      <c r="G6659" s="6">
        <v>217351.13944467474</v>
      </c>
      <c r="H6659" s="6">
        <v>240975.88302611397</v>
      </c>
    </row>
    <row r="6660" spans="1:8" x14ac:dyDescent="0.2">
      <c r="A6660" s="7">
        <v>45361</v>
      </c>
      <c r="B6660" s="8">
        <v>0.33333333333332998</v>
      </c>
      <c r="C6660" s="8">
        <v>0.34375</v>
      </c>
      <c r="D6660" s="3">
        <v>297243.17371200194</v>
      </c>
      <c r="E6660" s="6">
        <v>271783.89349175745</v>
      </c>
      <c r="F6660" s="6">
        <v>598211.36947444186</v>
      </c>
      <c r="G6660" s="6">
        <v>211025.53962209137</v>
      </c>
      <c r="H6660" s="6">
        <v>246636.59795475192</v>
      </c>
    </row>
    <row r="6661" spans="1:8" x14ac:dyDescent="0.2">
      <c r="A6661" s="7">
        <v>45361</v>
      </c>
      <c r="B6661" s="8">
        <v>0.34375</v>
      </c>
      <c r="C6661" s="8">
        <v>0.35416666666667002</v>
      </c>
      <c r="D6661" s="3">
        <v>336472.72794120025</v>
      </c>
      <c r="E6661" s="6">
        <v>311372.38806413335</v>
      </c>
      <c r="F6661" s="6">
        <v>631342.70305088011</v>
      </c>
      <c r="G6661" s="6">
        <v>205083.15972903409</v>
      </c>
      <c r="H6661" s="6">
        <v>253052.3099009819</v>
      </c>
    </row>
    <row r="6662" spans="1:8" x14ac:dyDescent="0.2">
      <c r="A6662" s="7">
        <v>45361</v>
      </c>
      <c r="B6662" s="8">
        <v>0.35416666666667002</v>
      </c>
      <c r="C6662" s="8">
        <v>0.36458333333332998</v>
      </c>
      <c r="D6662" s="3">
        <v>354994.40443788713</v>
      </c>
      <c r="E6662" s="6">
        <v>329575.80003797158</v>
      </c>
      <c r="F6662" s="6">
        <v>651992.69915605674</v>
      </c>
      <c r="G6662" s="6">
        <v>205377.59470551513</v>
      </c>
      <c r="H6662" s="6">
        <v>265070.8528844947</v>
      </c>
    </row>
    <row r="6663" spans="1:8" x14ac:dyDescent="0.2">
      <c r="A6663" s="7">
        <v>45361</v>
      </c>
      <c r="B6663" s="8">
        <v>0.36458333333332998</v>
      </c>
      <c r="C6663" s="8">
        <v>0.375</v>
      </c>
      <c r="D6663" s="3">
        <v>366553.01913020597</v>
      </c>
      <c r="E6663" s="6">
        <v>342895.8957224295</v>
      </c>
      <c r="F6663" s="6">
        <v>664294.84162858396</v>
      </c>
      <c r="G6663" s="6">
        <v>204053.49127943109</v>
      </c>
      <c r="H6663" s="6">
        <v>274618.38339234737</v>
      </c>
    </row>
    <row r="6664" spans="1:8" x14ac:dyDescent="0.2">
      <c r="A6664" s="7">
        <v>45361</v>
      </c>
      <c r="B6664" s="8">
        <v>0.375</v>
      </c>
      <c r="C6664" s="8">
        <v>0.38541666666667002</v>
      </c>
      <c r="D6664" s="3">
        <v>366455.6783161707</v>
      </c>
      <c r="E6664" s="6">
        <v>326591.38069434516</v>
      </c>
      <c r="F6664" s="6">
        <v>652226.42861288681</v>
      </c>
      <c r="G6664" s="6">
        <v>206507.15611635734</v>
      </c>
      <c r="H6664" s="6">
        <v>284160.00231923017</v>
      </c>
    </row>
    <row r="6665" spans="1:8" x14ac:dyDescent="0.2">
      <c r="A6665" s="7">
        <v>45361</v>
      </c>
      <c r="B6665" s="8">
        <v>0.38541666666667002</v>
      </c>
      <c r="C6665" s="8">
        <v>0.39583333333332998</v>
      </c>
      <c r="D6665" s="3">
        <v>350195.49511776667</v>
      </c>
      <c r="E6665" s="6">
        <v>280043.27669761848</v>
      </c>
      <c r="F6665" s="6">
        <v>619784.0560975268</v>
      </c>
      <c r="G6665" s="6">
        <v>216414.13219034165</v>
      </c>
      <c r="H6665" s="6">
        <v>297641.65252465056</v>
      </c>
    </row>
    <row r="6666" spans="1:8" x14ac:dyDescent="0.2">
      <c r="A6666" s="7">
        <v>45361</v>
      </c>
      <c r="B6666" s="8">
        <v>0.39583333333332998</v>
      </c>
      <c r="C6666" s="8">
        <v>0.40625</v>
      </c>
      <c r="D6666" s="3">
        <v>345895.59455969057</v>
      </c>
      <c r="E6666" s="6">
        <v>246380.09595228781</v>
      </c>
      <c r="F6666" s="6">
        <v>598833.2014288652</v>
      </c>
      <c r="G6666" s="6">
        <v>228604.40327599112</v>
      </c>
      <c r="H6666" s="6">
        <v>316596.14610048698</v>
      </c>
    </row>
    <row r="6667" spans="1:8" x14ac:dyDescent="0.2">
      <c r="A6667" s="7">
        <v>45361</v>
      </c>
      <c r="B6667" s="8">
        <v>0.40625</v>
      </c>
      <c r="C6667" s="8">
        <v>0.41666666666667002</v>
      </c>
      <c r="D6667" s="3">
        <v>370079.38418523897</v>
      </c>
      <c r="E6667" s="6">
        <v>249384.22881729086</v>
      </c>
      <c r="F6667" s="6">
        <v>603152.53190223267</v>
      </c>
      <c r="G6667" s="6">
        <v>232356.49476512079</v>
      </c>
      <c r="H6667" s="6">
        <v>344527.14372902643</v>
      </c>
    </row>
    <row r="6668" spans="1:8" x14ac:dyDescent="0.2">
      <c r="A6668" s="7">
        <v>45361</v>
      </c>
      <c r="B6668" s="8">
        <v>0.41666666666667002</v>
      </c>
      <c r="C6668" s="8">
        <v>0.42708333333332998</v>
      </c>
      <c r="D6668" s="3">
        <v>404980.68252706795</v>
      </c>
      <c r="E6668" s="6">
        <v>299464.1558111051</v>
      </c>
      <c r="F6668" s="6">
        <v>627707.28414824989</v>
      </c>
      <c r="G6668" s="6">
        <v>206084.3794391831</v>
      </c>
      <c r="H6668" s="6">
        <v>364688.34126320493</v>
      </c>
    </row>
    <row r="6669" spans="1:8" x14ac:dyDescent="0.2">
      <c r="A6669" s="7">
        <v>45361</v>
      </c>
      <c r="B6669" s="8">
        <v>0.42708333333332998</v>
      </c>
      <c r="C6669" s="8">
        <v>0.4375</v>
      </c>
      <c r="D6669" s="3">
        <v>474882.08450401342</v>
      </c>
      <c r="E6669" s="6">
        <v>388201.81097721722</v>
      </c>
      <c r="F6669" s="6">
        <v>674215.96293839009</v>
      </c>
      <c r="G6669" s="6">
        <v>169422.41003594195</v>
      </c>
      <c r="H6669" s="6">
        <v>373318.18841539708</v>
      </c>
    </row>
    <row r="6670" spans="1:8" x14ac:dyDescent="0.2">
      <c r="A6670" s="7">
        <v>45361</v>
      </c>
      <c r="B6670" s="8">
        <v>0.4375</v>
      </c>
      <c r="C6670" s="8">
        <v>0.44791666666667002</v>
      </c>
      <c r="D6670" s="3">
        <v>524579.42767843488</v>
      </c>
      <c r="E6670" s="6">
        <v>432388.38384483237</v>
      </c>
      <c r="F6670" s="6">
        <v>706884.43408792955</v>
      </c>
      <c r="G6670" s="6">
        <v>163424.22183481694</v>
      </c>
      <c r="H6670" s="6">
        <v>390040.32900441176</v>
      </c>
    </row>
    <row r="6671" spans="1:8" x14ac:dyDescent="0.2">
      <c r="A6671" s="7">
        <v>45361</v>
      </c>
      <c r="B6671" s="8">
        <v>0.44791666666667002</v>
      </c>
      <c r="C6671" s="8">
        <v>0.45833333333332998</v>
      </c>
      <c r="D6671" s="3">
        <v>502751.76046027662</v>
      </c>
      <c r="E6671" s="6">
        <v>397681.26503072254</v>
      </c>
      <c r="F6671" s="6">
        <v>687595.78543903725</v>
      </c>
      <c r="G6671" s="6">
        <v>172053.45907260783</v>
      </c>
      <c r="H6671" s="6">
        <v>401542.68235339009</v>
      </c>
    </row>
    <row r="6672" spans="1:8" x14ac:dyDescent="0.2">
      <c r="A6672" s="7">
        <v>45361</v>
      </c>
      <c r="B6672" s="8">
        <v>0.45833333333332998</v>
      </c>
      <c r="C6672" s="8">
        <v>0.46875</v>
      </c>
      <c r="D6672" s="3">
        <v>435583.7452582838</v>
      </c>
      <c r="E6672" s="6">
        <v>351619.67055705661</v>
      </c>
      <c r="F6672" s="6">
        <v>651625.50020341016</v>
      </c>
      <c r="G6672" s="6">
        <v>188871.23572398466</v>
      </c>
      <c r="H6672" s="6">
        <v>406730.96113016235</v>
      </c>
    </row>
    <row r="6673" spans="1:8" x14ac:dyDescent="0.2">
      <c r="A6673" s="7">
        <v>45361</v>
      </c>
      <c r="B6673" s="8">
        <v>0.46875</v>
      </c>
      <c r="C6673" s="8">
        <v>0.47916666666667002</v>
      </c>
      <c r="D6673" s="3">
        <v>394801.34741249226</v>
      </c>
      <c r="E6673" s="6">
        <v>314963.74236301065</v>
      </c>
      <c r="F6673" s="6">
        <v>632128.09950220876</v>
      </c>
      <c r="G6673" s="6">
        <v>199601.2976984916</v>
      </c>
      <c r="H6673" s="6">
        <v>409307.09928469191</v>
      </c>
    </row>
    <row r="6674" spans="1:8" x14ac:dyDescent="0.2">
      <c r="A6674" s="7">
        <v>45361</v>
      </c>
      <c r="B6674" s="8">
        <v>0.47916666666667002</v>
      </c>
      <c r="C6674" s="8">
        <v>0.48958333333332998</v>
      </c>
      <c r="D6674" s="3">
        <v>393264.61442245782</v>
      </c>
      <c r="E6674" s="6">
        <v>314431.23629009619</v>
      </c>
      <c r="F6674" s="6">
        <v>622368.92818168458</v>
      </c>
      <c r="G6674" s="6">
        <v>194834.41159648658</v>
      </c>
      <c r="H6674" s="6">
        <v>409388.75792517525</v>
      </c>
    </row>
    <row r="6675" spans="1:8" x14ac:dyDescent="0.2">
      <c r="A6675" s="7">
        <v>45361</v>
      </c>
      <c r="B6675" s="8">
        <v>0.48958333333332998</v>
      </c>
      <c r="C6675" s="8">
        <v>0.5</v>
      </c>
      <c r="D6675" s="3">
        <v>392562.88459350448</v>
      </c>
      <c r="E6675" s="6">
        <v>315738.71333949035</v>
      </c>
      <c r="F6675" s="6">
        <v>614464.25833268592</v>
      </c>
      <c r="G6675" s="6">
        <v>184185.83367165609</v>
      </c>
      <c r="H6675" s="6">
        <v>405455.35325016116</v>
      </c>
    </row>
    <row r="6676" spans="1:8" x14ac:dyDescent="0.2">
      <c r="A6676" s="7">
        <v>45361</v>
      </c>
      <c r="B6676" s="8">
        <v>0.5</v>
      </c>
      <c r="C6676" s="8">
        <v>0.51041666666666996</v>
      </c>
      <c r="D6676" s="3">
        <v>407897.33275851223</v>
      </c>
      <c r="E6676" s="6">
        <v>343637.79293553438</v>
      </c>
      <c r="F6676" s="6">
        <v>629660.09338987339</v>
      </c>
      <c r="G6676" s="6">
        <v>171115.55301997234</v>
      </c>
      <c r="H6676" s="6">
        <v>397935.43921138381</v>
      </c>
    </row>
    <row r="6677" spans="1:8" x14ac:dyDescent="0.2">
      <c r="A6677" s="7">
        <v>45361</v>
      </c>
      <c r="B6677" s="8">
        <v>0.51041666666666996</v>
      </c>
      <c r="C6677" s="8">
        <v>0.52083333333333004</v>
      </c>
      <c r="D6677" s="3">
        <v>416151.88441685657</v>
      </c>
      <c r="E6677" s="6">
        <v>373621.22562740627</v>
      </c>
      <c r="F6677" s="6">
        <v>636743.00307192409</v>
      </c>
      <c r="G6677" s="6">
        <v>153760.11314268853</v>
      </c>
      <c r="H6677" s="6">
        <v>377793.72182251356</v>
      </c>
    </row>
    <row r="6678" spans="1:8" x14ac:dyDescent="0.2">
      <c r="A6678" s="7">
        <v>45361</v>
      </c>
      <c r="B6678" s="8">
        <v>0.52083333333333004</v>
      </c>
      <c r="C6678" s="8">
        <v>0.53125</v>
      </c>
      <c r="D6678" s="3">
        <v>413411.63349259098</v>
      </c>
      <c r="E6678" s="6">
        <v>376440.60158648679</v>
      </c>
      <c r="F6678" s="6">
        <v>633641.25320667494</v>
      </c>
      <c r="G6678" s="6">
        <v>150511.392279333</v>
      </c>
      <c r="H6678" s="6">
        <v>360466.06253784092</v>
      </c>
    </row>
    <row r="6679" spans="1:8" x14ac:dyDescent="0.2">
      <c r="A6679" s="7">
        <v>45361</v>
      </c>
      <c r="B6679" s="8">
        <v>0.53125</v>
      </c>
      <c r="C6679" s="8">
        <v>0.54166666666666996</v>
      </c>
      <c r="D6679" s="3">
        <v>403836.69129971624</v>
      </c>
      <c r="E6679" s="6">
        <v>358058.62995137181</v>
      </c>
      <c r="F6679" s="6">
        <v>618138.88401203521</v>
      </c>
      <c r="G6679" s="6">
        <v>149562.84320019843</v>
      </c>
      <c r="H6679" s="6">
        <v>340908.74697707861</v>
      </c>
    </row>
    <row r="6680" spans="1:8" x14ac:dyDescent="0.2">
      <c r="A6680" s="7">
        <v>45361</v>
      </c>
      <c r="B6680" s="8">
        <v>0.54166666666666996</v>
      </c>
      <c r="C6680" s="8">
        <v>0.55208333333333004</v>
      </c>
      <c r="D6680" s="3">
        <v>381665.9219158733</v>
      </c>
      <c r="E6680" s="6">
        <v>319675.36229234235</v>
      </c>
      <c r="F6680" s="6">
        <v>602698.26236265793</v>
      </c>
      <c r="G6680" s="6">
        <v>167403.60871643102</v>
      </c>
      <c r="H6680" s="6">
        <v>327892.94353941199</v>
      </c>
    </row>
    <row r="6681" spans="1:8" x14ac:dyDescent="0.2">
      <c r="A6681" s="7">
        <v>45361</v>
      </c>
      <c r="B6681" s="8">
        <v>0.55208333333333004</v>
      </c>
      <c r="C6681" s="8">
        <v>0.5625</v>
      </c>
      <c r="D6681" s="3">
        <v>305853.2577927371</v>
      </c>
      <c r="E6681" s="6">
        <v>238914.34407917774</v>
      </c>
      <c r="F6681" s="6">
        <v>565846.95701186685</v>
      </c>
      <c r="G6681" s="6">
        <v>186456.56141526811</v>
      </c>
      <c r="H6681" s="6">
        <v>316134.83514466137</v>
      </c>
    </row>
    <row r="6682" spans="1:8" x14ac:dyDescent="0.2">
      <c r="A6682" s="7">
        <v>45361</v>
      </c>
      <c r="B6682" s="8">
        <v>0.5625</v>
      </c>
      <c r="C6682" s="8">
        <v>0.57291666666666996</v>
      </c>
      <c r="D6682" s="3">
        <v>279356.67479041859</v>
      </c>
      <c r="E6682" s="6">
        <v>206621.87189500223</v>
      </c>
      <c r="F6682" s="6">
        <v>533252.7632305962</v>
      </c>
      <c r="G6682" s="6">
        <v>195857.06562991929</v>
      </c>
      <c r="H6682" s="6">
        <v>310146.02265204029</v>
      </c>
    </row>
    <row r="6683" spans="1:8" x14ac:dyDescent="0.2">
      <c r="A6683" s="7">
        <v>45361</v>
      </c>
      <c r="B6683" s="8">
        <v>0.57291666666666996</v>
      </c>
      <c r="C6683" s="8">
        <v>0.58333333333333004</v>
      </c>
      <c r="D6683" s="3">
        <v>258747.23797081682</v>
      </c>
      <c r="E6683" s="6">
        <v>195693.22134881804</v>
      </c>
      <c r="F6683" s="6">
        <v>523516.14486953052</v>
      </c>
      <c r="G6683" s="6">
        <v>195876.28356381762</v>
      </c>
      <c r="H6683" s="6">
        <v>300865.25706657744</v>
      </c>
    </row>
    <row r="6684" spans="1:8" x14ac:dyDescent="0.2">
      <c r="A6684" s="7">
        <v>45361</v>
      </c>
      <c r="B6684" s="8">
        <v>0.58333333333333004</v>
      </c>
      <c r="C6684" s="8">
        <v>0.59375</v>
      </c>
      <c r="D6684" s="3">
        <v>268845.52975525713</v>
      </c>
      <c r="E6684" s="6">
        <v>206201.66221484987</v>
      </c>
      <c r="F6684" s="6">
        <v>523378.89873137145</v>
      </c>
      <c r="G6684" s="6">
        <v>191626.83713623486</v>
      </c>
      <c r="H6684" s="6">
        <v>295132.07919093198</v>
      </c>
    </row>
    <row r="6685" spans="1:8" x14ac:dyDescent="0.2">
      <c r="A6685" s="7">
        <v>45361</v>
      </c>
      <c r="B6685" s="8">
        <v>0.59375</v>
      </c>
      <c r="C6685" s="8">
        <v>0.60416666666666996</v>
      </c>
      <c r="D6685" s="3">
        <v>278526.57101127767</v>
      </c>
      <c r="E6685" s="6">
        <v>214499.41040841889</v>
      </c>
      <c r="F6685" s="6">
        <v>528692.08844678756</v>
      </c>
      <c r="G6685" s="6">
        <v>190472.40636699536</v>
      </c>
      <c r="H6685" s="6">
        <v>287717.64675249078</v>
      </c>
    </row>
    <row r="6686" spans="1:8" x14ac:dyDescent="0.2">
      <c r="A6686" s="7">
        <v>45361</v>
      </c>
      <c r="B6686" s="8">
        <v>0.60416666666666996</v>
      </c>
      <c r="C6686" s="8">
        <v>0.61458333333333004</v>
      </c>
      <c r="D6686" s="3">
        <v>299092.96887392295</v>
      </c>
      <c r="E6686" s="6">
        <v>242730.3425935877</v>
      </c>
      <c r="F6686" s="6">
        <v>557999.32264348213</v>
      </c>
      <c r="G6686" s="6">
        <v>193878.14132942414</v>
      </c>
      <c r="H6686" s="6">
        <v>282731.35153173632</v>
      </c>
    </row>
    <row r="6687" spans="1:8" x14ac:dyDescent="0.2">
      <c r="A6687" s="7">
        <v>45361</v>
      </c>
      <c r="B6687" s="8">
        <v>0.61458333333333004</v>
      </c>
      <c r="C6687" s="8">
        <v>0.625</v>
      </c>
      <c r="D6687" s="3">
        <v>253749.27568051338</v>
      </c>
      <c r="E6687" s="6">
        <v>182606.09690293064</v>
      </c>
      <c r="F6687" s="6">
        <v>512936.74360926618</v>
      </c>
      <c r="G6687" s="6">
        <v>208161.4127223831</v>
      </c>
      <c r="H6687" s="6">
        <v>286568.00939595525</v>
      </c>
    </row>
    <row r="6688" spans="1:8" x14ac:dyDescent="0.2">
      <c r="A6688" s="7">
        <v>45361</v>
      </c>
      <c r="B6688" s="8">
        <v>0.625</v>
      </c>
      <c r="C6688" s="8">
        <v>0.63541666666666996</v>
      </c>
      <c r="D6688" s="3">
        <v>231769.408</v>
      </c>
      <c r="E6688" s="6">
        <v>152551.102370056</v>
      </c>
      <c r="F6688" s="6">
        <v>496231.32462884911</v>
      </c>
      <c r="G6688" s="6">
        <v>222589.4577908701</v>
      </c>
      <c r="H6688" s="6">
        <v>292292.34797515138</v>
      </c>
    </row>
    <row r="6689" spans="1:8" x14ac:dyDescent="0.2">
      <c r="A6689" s="7">
        <v>45361</v>
      </c>
      <c r="B6689" s="8">
        <v>0.63541666666666996</v>
      </c>
      <c r="C6689" s="8">
        <v>0.64583333333333004</v>
      </c>
      <c r="D6689" s="3">
        <v>246217.91200000001</v>
      </c>
      <c r="E6689" s="6">
        <v>159348.7434976121</v>
      </c>
      <c r="F6689" s="6">
        <v>473427.22050510463</v>
      </c>
      <c r="G6689" s="6">
        <v>237014.88770017767</v>
      </c>
      <c r="H6689" s="6">
        <v>296692.97445861879</v>
      </c>
    </row>
    <row r="6690" spans="1:8" x14ac:dyDescent="0.2">
      <c r="A6690" s="7">
        <v>45361</v>
      </c>
      <c r="B6690" s="8">
        <v>0.64583333333333004</v>
      </c>
      <c r="C6690" s="8">
        <v>0.65625</v>
      </c>
      <c r="D6690" s="3">
        <v>261465.51199999999</v>
      </c>
      <c r="E6690" s="6">
        <v>159852.5934825521</v>
      </c>
      <c r="F6690" s="6">
        <v>452287.05008716654</v>
      </c>
      <c r="G6690" s="6">
        <v>255548.62082880869</v>
      </c>
      <c r="H6690" s="6">
        <v>305716.37512897752</v>
      </c>
    </row>
    <row r="6691" spans="1:8" x14ac:dyDescent="0.2">
      <c r="A6691" s="7">
        <v>45361</v>
      </c>
      <c r="B6691" s="8">
        <v>0.65625</v>
      </c>
      <c r="C6691" s="8">
        <v>0.66666666666666996</v>
      </c>
      <c r="D6691" s="3">
        <v>270274.60800000001</v>
      </c>
      <c r="E6691" s="6">
        <v>160561.96708681481</v>
      </c>
      <c r="F6691" s="6">
        <v>436160.08393107203</v>
      </c>
      <c r="G6691" s="6">
        <v>267302.06769717718</v>
      </c>
      <c r="H6691" s="6">
        <v>309436.32096869987</v>
      </c>
    </row>
    <row r="6692" spans="1:8" x14ac:dyDescent="0.2">
      <c r="A6692" s="7">
        <v>45361</v>
      </c>
      <c r="B6692" s="8">
        <v>0.66666666666666996</v>
      </c>
      <c r="C6692" s="8">
        <v>0.67708333333333004</v>
      </c>
      <c r="D6692" s="3">
        <v>316080.62399999995</v>
      </c>
      <c r="E6692" s="6">
        <v>218867.83658906328</v>
      </c>
      <c r="F6692" s="6">
        <v>451045.53041413752</v>
      </c>
      <c r="G6692" s="6">
        <v>284659.79079455364</v>
      </c>
      <c r="H6692" s="6">
        <v>316423.37499809643</v>
      </c>
    </row>
    <row r="6693" spans="1:8" x14ac:dyDescent="0.2">
      <c r="A6693" s="7">
        <v>45361</v>
      </c>
      <c r="B6693" s="8">
        <v>0.67708333333333004</v>
      </c>
      <c r="C6693" s="8">
        <v>0.6875</v>
      </c>
      <c r="D6693" s="3">
        <v>336493.95199999999</v>
      </c>
      <c r="E6693" s="6">
        <v>263253.91195887642</v>
      </c>
      <c r="F6693" s="6">
        <v>469026.46843915078</v>
      </c>
      <c r="G6693" s="6">
        <v>301636.61364621937</v>
      </c>
      <c r="H6693" s="6">
        <v>322350.33982850588</v>
      </c>
    </row>
    <row r="6694" spans="1:8" x14ac:dyDescent="0.2">
      <c r="A6694" s="7">
        <v>45361</v>
      </c>
      <c r="B6694" s="8">
        <v>0.6875</v>
      </c>
      <c r="C6694" s="8">
        <v>0.69791666666666996</v>
      </c>
      <c r="D6694" s="3">
        <v>358971.60800000001</v>
      </c>
      <c r="E6694" s="6">
        <v>301866.16199913819</v>
      </c>
      <c r="F6694" s="6">
        <v>487268.54519485706</v>
      </c>
      <c r="G6694" s="6">
        <v>317243.54739921668</v>
      </c>
      <c r="H6694" s="6">
        <v>329577.43487094424</v>
      </c>
    </row>
    <row r="6695" spans="1:8" x14ac:dyDescent="0.2">
      <c r="A6695" s="7">
        <v>45361</v>
      </c>
      <c r="B6695" s="8">
        <v>0.69791666666666996</v>
      </c>
      <c r="C6695" s="8">
        <v>0.70833333333333004</v>
      </c>
      <c r="D6695" s="3">
        <v>372484.89199999999</v>
      </c>
      <c r="E6695" s="6">
        <v>336261.16884636786</v>
      </c>
      <c r="F6695" s="6">
        <v>507332.11324329657</v>
      </c>
      <c r="G6695" s="6">
        <v>333739.11497481889</v>
      </c>
      <c r="H6695" s="6">
        <v>339743.53020908515</v>
      </c>
    </row>
    <row r="6696" spans="1:8" x14ac:dyDescent="0.2">
      <c r="A6696" s="7">
        <v>45361</v>
      </c>
      <c r="B6696" s="8">
        <v>0.70833333333333004</v>
      </c>
      <c r="C6696" s="8">
        <v>0.71875</v>
      </c>
      <c r="D6696" s="3">
        <v>457319.38799999998</v>
      </c>
      <c r="E6696" s="6">
        <v>416597.53373738122</v>
      </c>
      <c r="F6696" s="6">
        <v>542272.44730062131</v>
      </c>
      <c r="G6696" s="6">
        <v>350402.29564062541</v>
      </c>
      <c r="H6696" s="6">
        <v>351113.07976440527</v>
      </c>
    </row>
    <row r="6697" spans="1:8" x14ac:dyDescent="0.2">
      <c r="A6697" s="7">
        <v>45361</v>
      </c>
      <c r="B6697" s="8">
        <v>0.71875</v>
      </c>
      <c r="C6697" s="8">
        <v>0.72916666666666996</v>
      </c>
      <c r="D6697" s="3">
        <v>482868.15199999994</v>
      </c>
      <c r="E6697" s="6">
        <v>441626.63345481287</v>
      </c>
      <c r="F6697" s="6">
        <v>549721.3757380296</v>
      </c>
      <c r="G6697" s="6">
        <v>365580.62854446698</v>
      </c>
      <c r="H6697" s="6">
        <v>362043.33716750087</v>
      </c>
    </row>
    <row r="6698" spans="1:8" x14ac:dyDescent="0.2">
      <c r="A6698" s="7">
        <v>45361</v>
      </c>
      <c r="B6698" s="8">
        <v>0.72916666666666996</v>
      </c>
      <c r="C6698" s="8">
        <v>0.73958333333333004</v>
      </c>
      <c r="D6698" s="3">
        <v>494802.48400000005</v>
      </c>
      <c r="E6698" s="6">
        <v>458579.72309198504</v>
      </c>
      <c r="F6698" s="6">
        <v>565922.96364211221</v>
      </c>
      <c r="G6698" s="6">
        <v>382852.2189889747</v>
      </c>
      <c r="H6698" s="6">
        <v>376255.15631459892</v>
      </c>
    </row>
    <row r="6699" spans="1:8" x14ac:dyDescent="0.2">
      <c r="A6699" s="7">
        <v>45361</v>
      </c>
      <c r="B6699" s="8">
        <v>0.73958333333333004</v>
      </c>
      <c r="C6699" s="8">
        <v>0.75</v>
      </c>
      <c r="D6699" s="3">
        <v>510332.92</v>
      </c>
      <c r="E6699" s="6">
        <v>478683.49269599601</v>
      </c>
      <c r="F6699" s="6">
        <v>580420.81821989361</v>
      </c>
      <c r="G6699" s="6">
        <v>394768.6483481591</v>
      </c>
      <c r="H6699" s="6">
        <v>387538.59745153686</v>
      </c>
    </row>
    <row r="6700" spans="1:8" x14ac:dyDescent="0.2">
      <c r="A6700" s="7">
        <v>45361</v>
      </c>
      <c r="B6700" s="8">
        <v>0.75</v>
      </c>
      <c r="C6700" s="8">
        <v>0.76041666666666996</v>
      </c>
      <c r="D6700" s="3">
        <v>540503.576</v>
      </c>
      <c r="E6700" s="6">
        <v>505782.77678257466</v>
      </c>
      <c r="F6700" s="6">
        <v>596973.09348429134</v>
      </c>
      <c r="G6700" s="6">
        <v>403800.78276396065</v>
      </c>
      <c r="H6700" s="6">
        <v>393951.92358809512</v>
      </c>
    </row>
    <row r="6701" spans="1:8" x14ac:dyDescent="0.2">
      <c r="A6701" s="7">
        <v>45361</v>
      </c>
      <c r="B6701" s="8">
        <v>0.76041666666666996</v>
      </c>
      <c r="C6701" s="8">
        <v>0.77083333333333004</v>
      </c>
      <c r="D6701" s="3">
        <v>553044.94000000006</v>
      </c>
      <c r="E6701" s="6">
        <v>518853.41679006669</v>
      </c>
      <c r="F6701" s="6">
        <v>605836.25244134839</v>
      </c>
      <c r="G6701" s="6">
        <v>413072.80062777863</v>
      </c>
      <c r="H6701" s="6">
        <v>402890.33207206341</v>
      </c>
    </row>
    <row r="6702" spans="1:8" x14ac:dyDescent="0.2">
      <c r="A6702" s="7">
        <v>45361</v>
      </c>
      <c r="B6702" s="8">
        <v>0.77083333333333004</v>
      </c>
      <c r="C6702" s="8">
        <v>0.78125</v>
      </c>
      <c r="D6702" s="3">
        <v>564032.53599999996</v>
      </c>
      <c r="E6702" s="6">
        <v>524555.81638155633</v>
      </c>
      <c r="F6702" s="6">
        <v>607158.0492690726</v>
      </c>
      <c r="G6702" s="6">
        <v>416563.55404330551</v>
      </c>
      <c r="H6702" s="6">
        <v>406425.39658308466</v>
      </c>
    </row>
    <row r="6703" spans="1:8" x14ac:dyDescent="0.2">
      <c r="A6703" s="7">
        <v>45361</v>
      </c>
      <c r="B6703" s="8">
        <v>0.78125</v>
      </c>
      <c r="C6703" s="8">
        <v>0.79166666666666996</v>
      </c>
      <c r="D6703" s="3">
        <v>573930.62</v>
      </c>
      <c r="E6703" s="6">
        <v>534219.87759952084</v>
      </c>
      <c r="F6703" s="6">
        <v>604798.85284352489</v>
      </c>
      <c r="G6703" s="6">
        <v>415268.95325482311</v>
      </c>
      <c r="H6703" s="6">
        <v>405341.69887189474</v>
      </c>
    </row>
    <row r="6704" spans="1:8" x14ac:dyDescent="0.2">
      <c r="A6704" s="7">
        <v>45361</v>
      </c>
      <c r="B6704" s="8">
        <v>0.79166666666666996</v>
      </c>
      <c r="C6704" s="8">
        <v>0.80208333333333004</v>
      </c>
      <c r="D6704" s="3">
        <v>588031.54799999995</v>
      </c>
      <c r="E6704" s="6">
        <v>550079.06055039354</v>
      </c>
      <c r="F6704" s="6">
        <v>606068.01452959399</v>
      </c>
      <c r="G6704" s="6">
        <v>411372.73578411795</v>
      </c>
      <c r="H6704" s="6">
        <v>401472.23282744188</v>
      </c>
    </row>
    <row r="6705" spans="1:8" x14ac:dyDescent="0.2">
      <c r="A6705" s="7">
        <v>45361</v>
      </c>
      <c r="B6705" s="8">
        <v>0.80208333333333004</v>
      </c>
      <c r="C6705" s="8">
        <v>0.8125</v>
      </c>
      <c r="D6705" s="3">
        <v>584888.5199999999</v>
      </c>
      <c r="E6705" s="6">
        <v>555225.93513321946</v>
      </c>
      <c r="F6705" s="6">
        <v>594138.85417577391</v>
      </c>
      <c r="G6705" s="6">
        <v>404082.21509725036</v>
      </c>
      <c r="H6705" s="6">
        <v>394635.42281043174</v>
      </c>
    </row>
    <row r="6706" spans="1:8" x14ac:dyDescent="0.2">
      <c r="A6706" s="7">
        <v>45361</v>
      </c>
      <c r="B6706" s="8">
        <v>0.8125</v>
      </c>
      <c r="C6706" s="8">
        <v>0.82291666666666996</v>
      </c>
      <c r="D6706" s="3">
        <v>593368.69199999992</v>
      </c>
      <c r="E6706" s="6">
        <v>562453.00120574492</v>
      </c>
      <c r="F6706" s="6">
        <v>584897.84682045493</v>
      </c>
      <c r="G6706" s="6">
        <v>395274.03920771525</v>
      </c>
      <c r="H6706" s="6">
        <v>386041.84891202796</v>
      </c>
    </row>
    <row r="6707" spans="1:8" x14ac:dyDescent="0.2">
      <c r="A6707" s="7">
        <v>45361</v>
      </c>
      <c r="B6707" s="8">
        <v>0.82291666666666996</v>
      </c>
      <c r="C6707" s="8">
        <v>0.83333333333333004</v>
      </c>
      <c r="D6707" s="3">
        <v>602611.22</v>
      </c>
      <c r="E6707" s="6">
        <v>567783.35306131002</v>
      </c>
      <c r="F6707" s="6">
        <v>578745.66964479315</v>
      </c>
      <c r="G6707" s="6">
        <v>385971.88791884162</v>
      </c>
      <c r="H6707" s="6">
        <v>376676.1489185156</v>
      </c>
    </row>
    <row r="6708" spans="1:8" x14ac:dyDescent="0.2">
      <c r="A6708" s="7">
        <v>45361</v>
      </c>
      <c r="B6708" s="8">
        <v>0.83333333333333004</v>
      </c>
      <c r="C6708" s="8">
        <v>0.84375</v>
      </c>
      <c r="D6708" s="3">
        <v>582498.90399999998</v>
      </c>
      <c r="E6708" s="6">
        <v>549017.22156456136</v>
      </c>
      <c r="F6708" s="6">
        <v>566473.48740188556</v>
      </c>
      <c r="G6708" s="6">
        <v>377006.6821284045</v>
      </c>
      <c r="H6708" s="6">
        <v>367762.76116376295</v>
      </c>
    </row>
    <row r="6709" spans="1:8" x14ac:dyDescent="0.2">
      <c r="A6709" s="7">
        <v>45361</v>
      </c>
      <c r="B6709" s="8">
        <v>0.84375</v>
      </c>
      <c r="C6709" s="8">
        <v>0.85416666666666996</v>
      </c>
      <c r="D6709" s="3">
        <v>552279.62800000003</v>
      </c>
      <c r="E6709" s="6">
        <v>519240.5064872377</v>
      </c>
      <c r="F6709" s="6">
        <v>552983.66415432666</v>
      </c>
      <c r="G6709" s="6">
        <v>364842.66660103889</v>
      </c>
      <c r="H6709" s="6">
        <v>356012.09999729309</v>
      </c>
    </row>
    <row r="6710" spans="1:8" x14ac:dyDescent="0.2">
      <c r="A6710" s="7">
        <v>45361</v>
      </c>
      <c r="B6710" s="8">
        <v>0.85416666666666996</v>
      </c>
      <c r="C6710" s="8">
        <v>0.86458333333333004</v>
      </c>
      <c r="D6710" s="3">
        <v>530083.88800000004</v>
      </c>
      <c r="E6710" s="6">
        <v>497863.07802743273</v>
      </c>
      <c r="F6710" s="6">
        <v>542277.99922879087</v>
      </c>
      <c r="G6710" s="6">
        <v>356025.80153438979</v>
      </c>
      <c r="H6710" s="6">
        <v>347240.95982986625</v>
      </c>
    </row>
    <row r="6711" spans="1:8" x14ac:dyDescent="0.2">
      <c r="A6711" s="7">
        <v>45361</v>
      </c>
      <c r="B6711" s="8">
        <v>0.86458333333333004</v>
      </c>
      <c r="C6711" s="8">
        <v>0.875</v>
      </c>
      <c r="D6711" s="3">
        <v>498722.37199999997</v>
      </c>
      <c r="E6711" s="6">
        <v>468138.36601797451</v>
      </c>
      <c r="F6711" s="6">
        <v>532971.44968761399</v>
      </c>
      <c r="G6711" s="6">
        <v>345453.9267788771</v>
      </c>
      <c r="H6711" s="6">
        <v>336668.14168804279</v>
      </c>
    </row>
    <row r="6712" spans="1:8" x14ac:dyDescent="0.2">
      <c r="A6712" s="7">
        <v>45361</v>
      </c>
      <c r="B6712" s="8">
        <v>0.875</v>
      </c>
      <c r="C6712" s="8">
        <v>0.88541666666666996</v>
      </c>
      <c r="D6712" s="3">
        <v>460057.196</v>
      </c>
      <c r="E6712" s="6">
        <v>416344.52843731671</v>
      </c>
      <c r="F6712" s="6">
        <v>521777.18190495064</v>
      </c>
      <c r="G6712" s="6">
        <v>335250.63912614883</v>
      </c>
      <c r="H6712" s="6">
        <v>326313.82485822006</v>
      </c>
    </row>
    <row r="6713" spans="1:8" x14ac:dyDescent="0.2">
      <c r="A6713" s="7">
        <v>45361</v>
      </c>
      <c r="B6713" s="8">
        <v>0.88541666666666996</v>
      </c>
      <c r="C6713" s="8">
        <v>0.89583333333333004</v>
      </c>
      <c r="D6713" s="3">
        <v>405963.84399999998</v>
      </c>
      <c r="E6713" s="6">
        <v>348795.1500897744</v>
      </c>
      <c r="F6713" s="6">
        <v>516657.19140134391</v>
      </c>
      <c r="G6713" s="6">
        <v>328940.88526560122</v>
      </c>
      <c r="H6713" s="6">
        <v>320089.71300162689</v>
      </c>
    </row>
    <row r="6714" spans="1:8" x14ac:dyDescent="0.2">
      <c r="A6714" s="7">
        <v>45361</v>
      </c>
      <c r="B6714" s="8">
        <v>0.89583333333333004</v>
      </c>
      <c r="C6714" s="8">
        <v>0.90625</v>
      </c>
      <c r="D6714" s="3">
        <v>370051.29600000003</v>
      </c>
      <c r="E6714" s="6">
        <v>291989.75711621309</v>
      </c>
      <c r="F6714" s="6">
        <v>508235.21533878462</v>
      </c>
      <c r="G6714" s="6">
        <v>320420.3845967619</v>
      </c>
      <c r="H6714" s="6">
        <v>311520.78127974825</v>
      </c>
    </row>
    <row r="6715" spans="1:8" x14ac:dyDescent="0.2">
      <c r="A6715" s="7">
        <v>45361</v>
      </c>
      <c r="B6715" s="8">
        <v>0.90625</v>
      </c>
      <c r="C6715" s="8">
        <v>0.91666666666666996</v>
      </c>
      <c r="D6715" s="3">
        <v>359129.41600000003</v>
      </c>
      <c r="E6715" s="6">
        <v>262001.83869800295</v>
      </c>
      <c r="F6715" s="6">
        <v>504745.13382408</v>
      </c>
      <c r="G6715" s="6">
        <v>317727.56251585385</v>
      </c>
      <c r="H6715" s="6">
        <v>308701.56858314661</v>
      </c>
    </row>
    <row r="6716" spans="1:8" x14ac:dyDescent="0.2">
      <c r="A6716" s="7">
        <v>45361</v>
      </c>
      <c r="B6716" s="8">
        <v>0.91666666666666996</v>
      </c>
      <c r="C6716" s="8">
        <v>0.92708333333333004</v>
      </c>
      <c r="D6716" s="3">
        <v>396669.98800000001</v>
      </c>
      <c r="E6716" s="6">
        <v>301066.30213016778</v>
      </c>
      <c r="F6716" s="6">
        <v>526254.4498555715</v>
      </c>
      <c r="G6716" s="6">
        <v>334081.21188713028</v>
      </c>
      <c r="H6716" s="6">
        <v>325120.1966688942</v>
      </c>
    </row>
    <row r="6717" spans="1:8" x14ac:dyDescent="0.2">
      <c r="A6717" s="7">
        <v>45361</v>
      </c>
      <c r="B6717" s="8">
        <v>0.92708333333333004</v>
      </c>
      <c r="C6717" s="8">
        <v>0.9375</v>
      </c>
      <c r="D6717" s="3">
        <v>394944.152</v>
      </c>
      <c r="E6717" s="6">
        <v>286426.51069959498</v>
      </c>
      <c r="F6717" s="6">
        <v>529831.03909792006</v>
      </c>
      <c r="G6717" s="6">
        <v>333521.64125155058</v>
      </c>
      <c r="H6717" s="6">
        <v>324425.75981796242</v>
      </c>
    </row>
    <row r="6718" spans="1:8" x14ac:dyDescent="0.2">
      <c r="A6718" s="7">
        <v>45361</v>
      </c>
      <c r="B6718" s="8">
        <v>0.9375</v>
      </c>
      <c r="C6718" s="8">
        <v>0.94791666666666996</v>
      </c>
      <c r="D6718" s="3">
        <v>376775.13199999998</v>
      </c>
      <c r="E6718" s="6">
        <v>255067.96332607619</v>
      </c>
      <c r="F6718" s="6">
        <v>517237.8120510999</v>
      </c>
      <c r="G6718" s="6">
        <v>321407.91444416094</v>
      </c>
      <c r="H6718" s="6">
        <v>312604.98365827551</v>
      </c>
    </row>
    <row r="6719" spans="1:8" x14ac:dyDescent="0.2">
      <c r="A6719" s="7">
        <v>45361</v>
      </c>
      <c r="B6719" s="8">
        <v>0.94791666666666996</v>
      </c>
      <c r="C6719" s="8">
        <v>0.95833333333333004</v>
      </c>
      <c r="D6719" s="3">
        <v>374107.364</v>
      </c>
      <c r="E6719" s="6">
        <v>253864.68921191519</v>
      </c>
      <c r="F6719" s="6">
        <v>506695.44310375297</v>
      </c>
      <c r="G6719" s="6">
        <v>309008.80697879713</v>
      </c>
      <c r="H6719" s="6">
        <v>300432.61389759061</v>
      </c>
    </row>
    <row r="6720" spans="1:8" x14ac:dyDescent="0.2">
      <c r="A6720" s="7">
        <v>45361</v>
      </c>
      <c r="B6720" s="8">
        <v>0.95833333333333004</v>
      </c>
      <c r="C6720" s="8">
        <v>0.96875</v>
      </c>
      <c r="D6720" s="3">
        <v>365650.35599999997</v>
      </c>
      <c r="E6720" s="6">
        <v>253559.27483706627</v>
      </c>
      <c r="F6720" s="6">
        <v>493136.19158822042</v>
      </c>
      <c r="G6720" s="6">
        <v>296969.18567156495</v>
      </c>
      <c r="H6720" s="6">
        <v>288525.54593129019</v>
      </c>
    </row>
    <row r="6721" spans="1:8" x14ac:dyDescent="0.2">
      <c r="A6721" s="7">
        <v>45361</v>
      </c>
      <c r="B6721" s="8">
        <v>0.96875</v>
      </c>
      <c r="C6721" s="8">
        <v>0.97916666666666996</v>
      </c>
      <c r="D6721" s="3">
        <v>355854.34</v>
      </c>
      <c r="E6721" s="6">
        <v>252908.53825760813</v>
      </c>
      <c r="F6721" s="6">
        <v>481674.59407896618</v>
      </c>
      <c r="G6721" s="6">
        <v>285366.70656485233</v>
      </c>
      <c r="H6721" s="6">
        <v>276957.04363303655</v>
      </c>
    </row>
    <row r="6722" spans="1:8" x14ac:dyDescent="0.2">
      <c r="A6722" s="7">
        <v>45361</v>
      </c>
      <c r="B6722" s="8">
        <v>0.97916666666666996</v>
      </c>
      <c r="C6722" s="8">
        <v>0.98958333333333004</v>
      </c>
      <c r="D6722" s="3">
        <v>336833.54799999995</v>
      </c>
      <c r="E6722" s="6">
        <v>237554.54501324936</v>
      </c>
      <c r="F6722" s="6">
        <v>468105.70932968328</v>
      </c>
      <c r="G6722" s="6">
        <v>273339.19353278354</v>
      </c>
      <c r="H6722" s="6">
        <v>265154.20231156121</v>
      </c>
    </row>
    <row r="6723" spans="1:8" x14ac:dyDescent="0.2">
      <c r="A6723" s="7">
        <v>45361</v>
      </c>
      <c r="B6723" s="8">
        <v>0.98958333333333004</v>
      </c>
      <c r="C6723" s="8">
        <v>0</v>
      </c>
      <c r="D6723" s="3">
        <v>334523.42800000001</v>
      </c>
      <c r="E6723" s="6">
        <v>220223.80072562688</v>
      </c>
      <c r="F6723" s="6">
        <v>458665.45850323146</v>
      </c>
      <c r="G6723" s="6">
        <v>264612.91753268428</v>
      </c>
      <c r="H6723" s="6">
        <v>256641.77197307919</v>
      </c>
    </row>
    <row r="6724" spans="1:8" x14ac:dyDescent="0.2">
      <c r="A6724" s="7">
        <v>45362</v>
      </c>
      <c r="B6724" s="8">
        <v>0</v>
      </c>
      <c r="C6724" s="8">
        <v>1.041666666667E-2</v>
      </c>
      <c r="D6724" s="3">
        <v>329199.37200000003</v>
      </c>
      <c r="E6724" s="6">
        <v>212475.66400701908</v>
      </c>
      <c r="F6724" s="6">
        <v>447274.58118368802</v>
      </c>
      <c r="G6724" s="6">
        <v>256515.10199343914</v>
      </c>
      <c r="H6724" s="6">
        <v>248636.25476341235</v>
      </c>
    </row>
    <row r="6725" spans="1:8" x14ac:dyDescent="0.2">
      <c r="A6725" s="7">
        <v>45362</v>
      </c>
      <c r="B6725" s="8">
        <v>1.041666666667E-2</v>
      </c>
      <c r="C6725" s="8">
        <v>2.0833333333330002E-2</v>
      </c>
      <c r="D6725" s="3">
        <v>339693.49599999998</v>
      </c>
      <c r="E6725" s="6">
        <v>221277.97372220035</v>
      </c>
      <c r="F6725" s="6">
        <v>449893.30437989539</v>
      </c>
      <c r="G6725" s="6">
        <v>249197.93938470419</v>
      </c>
      <c r="H6725" s="6">
        <v>241660.08997624865</v>
      </c>
    </row>
    <row r="6726" spans="1:8" x14ac:dyDescent="0.2">
      <c r="A6726" s="7">
        <v>45362</v>
      </c>
      <c r="B6726" s="8">
        <v>2.0833333333330002E-2</v>
      </c>
      <c r="C6726" s="8">
        <v>3.125E-2</v>
      </c>
      <c r="D6726" s="3">
        <v>338715.36800000002</v>
      </c>
      <c r="E6726" s="6">
        <v>224842.69344207851</v>
      </c>
      <c r="F6726" s="6">
        <v>448824.17799261148</v>
      </c>
      <c r="G6726" s="6">
        <v>241322.30290887199</v>
      </c>
      <c r="H6726" s="6">
        <v>233810.26829968908</v>
      </c>
    </row>
    <row r="6727" spans="1:8" x14ac:dyDescent="0.2">
      <c r="A6727" s="7">
        <v>45362</v>
      </c>
      <c r="B6727" s="8">
        <v>3.125E-2</v>
      </c>
      <c r="C6727" s="8">
        <v>4.1666666666670002E-2</v>
      </c>
      <c r="D6727" s="3">
        <v>327873.62</v>
      </c>
      <c r="E6727" s="6">
        <v>219683.94612593006</v>
      </c>
      <c r="F6727" s="6">
        <v>440747.39907666203</v>
      </c>
      <c r="G6727" s="6">
        <v>236470.10008969757</v>
      </c>
      <c r="H6727" s="6">
        <v>229195.76479382682</v>
      </c>
    </row>
    <row r="6728" spans="1:8" x14ac:dyDescent="0.2">
      <c r="A6728" s="7">
        <v>45362</v>
      </c>
      <c r="B6728" s="8">
        <v>4.1666666666670002E-2</v>
      </c>
      <c r="C6728" s="8">
        <v>5.2083333333329998E-2</v>
      </c>
      <c r="D6728" s="3">
        <v>319695.56</v>
      </c>
      <c r="E6728" s="6">
        <v>217818.32033903417</v>
      </c>
      <c r="F6728" s="6">
        <v>424889.77341114543</v>
      </c>
      <c r="G6728" s="6">
        <v>232655.34167281236</v>
      </c>
      <c r="H6728" s="6">
        <v>225745.88481143644</v>
      </c>
    </row>
    <row r="6729" spans="1:8" x14ac:dyDescent="0.2">
      <c r="A6729" s="7">
        <v>45362</v>
      </c>
      <c r="B6729" s="8">
        <v>5.2083333333329998E-2</v>
      </c>
      <c r="C6729" s="8">
        <v>6.25E-2</v>
      </c>
      <c r="D6729" s="3">
        <v>306637.44799999997</v>
      </c>
      <c r="E6729" s="6">
        <v>222327.21615140181</v>
      </c>
      <c r="F6729" s="6">
        <v>414487.63997614721</v>
      </c>
      <c r="G6729" s="6">
        <v>226858.49007843586</v>
      </c>
      <c r="H6729" s="6">
        <v>220010.53714797235</v>
      </c>
    </row>
    <row r="6730" spans="1:8" x14ac:dyDescent="0.2">
      <c r="A6730" s="7">
        <v>45362</v>
      </c>
      <c r="B6730" s="8">
        <v>6.25E-2</v>
      </c>
      <c r="C6730" s="8">
        <v>7.2916666666670002E-2</v>
      </c>
      <c r="D6730" s="3">
        <v>288219.33999999997</v>
      </c>
      <c r="E6730" s="6">
        <v>216591.83237204785</v>
      </c>
      <c r="F6730" s="6">
        <v>409335.28460456576</v>
      </c>
      <c r="G6730" s="6">
        <v>223622.02338646664</v>
      </c>
      <c r="H6730" s="6">
        <v>216915.67797352563</v>
      </c>
    </row>
    <row r="6731" spans="1:8" x14ac:dyDescent="0.2">
      <c r="A6731" s="7">
        <v>45362</v>
      </c>
      <c r="B6731" s="8">
        <v>7.2916666666670002E-2</v>
      </c>
      <c r="C6731" s="8">
        <v>8.3333333333329998E-2</v>
      </c>
      <c r="D6731" s="3">
        <v>309919.74800000002</v>
      </c>
      <c r="E6731" s="6">
        <v>235596.84357574652</v>
      </c>
      <c r="F6731" s="6">
        <v>406028.57482901751</v>
      </c>
      <c r="G6731" s="6">
        <v>220988.24930801574</v>
      </c>
      <c r="H6731" s="6">
        <v>214313.68404056967</v>
      </c>
    </row>
    <row r="6732" spans="1:8" x14ac:dyDescent="0.2">
      <c r="A6732" s="7">
        <v>45362</v>
      </c>
      <c r="B6732" s="8">
        <v>8.3333333333329998E-2</v>
      </c>
      <c r="C6732" s="8">
        <v>9.375E-2</v>
      </c>
      <c r="D6732" s="3">
        <v>328021.70799999998</v>
      </c>
      <c r="E6732" s="6">
        <v>259196.9513109962</v>
      </c>
      <c r="F6732" s="6">
        <v>404242.47558899364</v>
      </c>
      <c r="G6732" s="6">
        <v>218711.40730978313</v>
      </c>
      <c r="H6732" s="6">
        <v>211981.28999783483</v>
      </c>
    </row>
    <row r="6733" spans="1:8" x14ac:dyDescent="0.2">
      <c r="A6733" s="7">
        <v>45362</v>
      </c>
      <c r="B6733" s="8">
        <v>9.375E-2</v>
      </c>
      <c r="C6733" s="8">
        <v>0.10416666666667</v>
      </c>
      <c r="D6733" s="3">
        <v>343695.50800000003</v>
      </c>
      <c r="E6733" s="6">
        <v>285127.87713938218</v>
      </c>
      <c r="F6733" s="6">
        <v>402875.19688642153</v>
      </c>
      <c r="G6733" s="6">
        <v>217362.18440892868</v>
      </c>
      <c r="H6733" s="6">
        <v>210752.23670138424</v>
      </c>
    </row>
    <row r="6734" spans="1:8" x14ac:dyDescent="0.2">
      <c r="A6734" s="7">
        <v>45362</v>
      </c>
      <c r="B6734" s="8">
        <v>0.10416666666667</v>
      </c>
      <c r="C6734" s="8">
        <v>0.11458333333333</v>
      </c>
      <c r="D6734" s="3">
        <v>340223.32399999996</v>
      </c>
      <c r="E6734" s="6">
        <v>288439.13991880126</v>
      </c>
      <c r="F6734" s="6">
        <v>401059.39854436019</v>
      </c>
      <c r="G6734" s="6">
        <v>216863.82426849494</v>
      </c>
      <c r="H6734" s="6">
        <v>210247.84837556019</v>
      </c>
    </row>
    <row r="6735" spans="1:8" x14ac:dyDescent="0.2">
      <c r="A6735" s="7">
        <v>45362</v>
      </c>
      <c r="B6735" s="8">
        <v>0.11458333333333</v>
      </c>
      <c r="C6735" s="8">
        <v>0.125</v>
      </c>
      <c r="D6735" s="3">
        <v>342861.26800000004</v>
      </c>
      <c r="E6735" s="6">
        <v>293745.14249066258</v>
      </c>
      <c r="F6735" s="6">
        <v>400937.83514795586</v>
      </c>
      <c r="G6735" s="6">
        <v>215231.88218122616</v>
      </c>
      <c r="H6735" s="6">
        <v>208526.02928816411</v>
      </c>
    </row>
    <row r="6736" spans="1:8" x14ac:dyDescent="0.2">
      <c r="A6736" s="7">
        <v>45362</v>
      </c>
      <c r="B6736" s="8">
        <v>0.125</v>
      </c>
      <c r="C6736" s="8">
        <v>0.13541666666666999</v>
      </c>
      <c r="D6736" s="3">
        <v>338898.84400000004</v>
      </c>
      <c r="E6736" s="6">
        <v>288191.63693606638</v>
      </c>
      <c r="F6736" s="6">
        <v>402361.49205432524</v>
      </c>
      <c r="G6736" s="6">
        <v>216206.12101638041</v>
      </c>
      <c r="H6736" s="6">
        <v>209203.7598483474</v>
      </c>
    </row>
    <row r="6737" spans="1:8" x14ac:dyDescent="0.2">
      <c r="A6737" s="7">
        <v>45362</v>
      </c>
      <c r="B6737" s="8">
        <v>0.13541666666666999</v>
      </c>
      <c r="C6737" s="8">
        <v>0.14583333333333001</v>
      </c>
      <c r="D6737" s="3">
        <v>336161.29200000002</v>
      </c>
      <c r="E6737" s="6">
        <v>279142.005121678</v>
      </c>
      <c r="F6737" s="6">
        <v>403194.94490177877</v>
      </c>
      <c r="G6737" s="6">
        <v>216013.19113133079</v>
      </c>
      <c r="H6737" s="6">
        <v>209074.64642051546</v>
      </c>
    </row>
    <row r="6738" spans="1:8" x14ac:dyDescent="0.2">
      <c r="A6738" s="7">
        <v>45362</v>
      </c>
      <c r="B6738" s="8">
        <v>0.14583333333333001</v>
      </c>
      <c r="C6738" s="8">
        <v>0.15625</v>
      </c>
      <c r="D6738" s="3">
        <v>330755.29200000002</v>
      </c>
      <c r="E6738" s="6">
        <v>260423.93270313329</v>
      </c>
      <c r="F6738" s="6">
        <v>406290.12124101655</v>
      </c>
      <c r="G6738" s="6">
        <v>218037.81747205634</v>
      </c>
      <c r="H6738" s="6">
        <v>211047.73929416027</v>
      </c>
    </row>
    <row r="6739" spans="1:8" x14ac:dyDescent="0.2">
      <c r="A6739" s="7">
        <v>45362</v>
      </c>
      <c r="B6739" s="8">
        <v>0.15625</v>
      </c>
      <c r="C6739" s="8">
        <v>0.16666666666666999</v>
      </c>
      <c r="D6739" s="3">
        <v>333052.02399999998</v>
      </c>
      <c r="E6739" s="6">
        <v>257989.04121707135</v>
      </c>
      <c r="F6739" s="6">
        <v>410057.85436157061</v>
      </c>
      <c r="G6739" s="6">
        <v>219812.072460795</v>
      </c>
      <c r="H6739" s="6">
        <v>212937.74274570958</v>
      </c>
    </row>
    <row r="6740" spans="1:8" x14ac:dyDescent="0.2">
      <c r="A6740" s="7">
        <v>45362</v>
      </c>
      <c r="B6740" s="8">
        <v>0.16666666666666999</v>
      </c>
      <c r="C6740" s="8">
        <v>0.17708333333333001</v>
      </c>
      <c r="D6740" s="3">
        <v>346327.788</v>
      </c>
      <c r="E6740" s="6">
        <v>276541.14861364412</v>
      </c>
      <c r="F6740" s="6">
        <v>420807.91630307864</v>
      </c>
      <c r="G6740" s="6">
        <v>226418.46864607933</v>
      </c>
      <c r="H6740" s="6">
        <v>219189.17875688954</v>
      </c>
    </row>
    <row r="6741" spans="1:8" x14ac:dyDescent="0.2">
      <c r="A6741" s="7">
        <v>45362</v>
      </c>
      <c r="B6741" s="8">
        <v>0.17708333333333001</v>
      </c>
      <c r="C6741" s="8">
        <v>0.1875</v>
      </c>
      <c r="D6741" s="3">
        <v>345615.54399999999</v>
      </c>
      <c r="E6741" s="6">
        <v>277607.43542811001</v>
      </c>
      <c r="F6741" s="6">
        <v>420163.55823331286</v>
      </c>
      <c r="G6741" s="6">
        <v>225884.91951639246</v>
      </c>
      <c r="H6741" s="6">
        <v>218499.34032330866</v>
      </c>
    </row>
    <row r="6742" spans="1:8" x14ac:dyDescent="0.2">
      <c r="A6742" s="7">
        <v>45362</v>
      </c>
      <c r="B6742" s="8">
        <v>0.1875</v>
      </c>
      <c r="C6742" s="8">
        <v>0.19791666666666999</v>
      </c>
      <c r="D6742" s="3">
        <v>360684.14799999999</v>
      </c>
      <c r="E6742" s="6">
        <v>298685.95414101926</v>
      </c>
      <c r="F6742" s="6">
        <v>433430.81871446857</v>
      </c>
      <c r="G6742" s="6">
        <v>233036.74606407923</v>
      </c>
      <c r="H6742" s="6">
        <v>225619.1124870808</v>
      </c>
    </row>
    <row r="6743" spans="1:8" x14ac:dyDescent="0.2">
      <c r="A6743" s="7">
        <v>45362</v>
      </c>
      <c r="B6743" s="8">
        <v>0.19791666666666999</v>
      </c>
      <c r="C6743" s="8">
        <v>0.20833333333333001</v>
      </c>
      <c r="D6743" s="3">
        <v>380701.17200000002</v>
      </c>
      <c r="E6743" s="6">
        <v>321588.01610194496</v>
      </c>
      <c r="F6743" s="6">
        <v>442982.54955410829</v>
      </c>
      <c r="G6743" s="6">
        <v>235980.7860289705</v>
      </c>
      <c r="H6743" s="6">
        <v>227969.9881722948</v>
      </c>
    </row>
    <row r="6744" spans="1:8" x14ac:dyDescent="0.2">
      <c r="A6744" s="7">
        <v>45362</v>
      </c>
      <c r="B6744" s="8">
        <v>0.20833333333333001</v>
      </c>
      <c r="C6744" s="8">
        <v>0.21875</v>
      </c>
      <c r="D6744" s="3">
        <v>407356.45199999999</v>
      </c>
      <c r="E6744" s="6">
        <v>354345.55976930051</v>
      </c>
      <c r="F6744" s="6">
        <v>470812.185761959</v>
      </c>
      <c r="G6744" s="6">
        <v>251028.10646125823</v>
      </c>
      <c r="H6744" s="6">
        <v>241624.87640877764</v>
      </c>
    </row>
    <row r="6745" spans="1:8" x14ac:dyDescent="0.2">
      <c r="A6745" s="7">
        <v>45362</v>
      </c>
      <c r="B6745" s="8">
        <v>0.21875</v>
      </c>
      <c r="C6745" s="8">
        <v>0.22916666666666999</v>
      </c>
      <c r="D6745" s="3">
        <v>424684.96399999998</v>
      </c>
      <c r="E6745" s="6">
        <v>380184.11372733227</v>
      </c>
      <c r="F6745" s="6">
        <v>482507.49367706419</v>
      </c>
      <c r="G6745" s="6">
        <v>256413.12661911527</v>
      </c>
      <c r="H6745" s="6">
        <v>246485.2802281013</v>
      </c>
    </row>
    <row r="6746" spans="1:8" x14ac:dyDescent="0.2">
      <c r="A6746" s="7">
        <v>45362</v>
      </c>
      <c r="B6746" s="8">
        <v>0.22916666666666999</v>
      </c>
      <c r="C6746" s="8">
        <v>0.23958333333333001</v>
      </c>
      <c r="D6746" s="3">
        <v>451966.272</v>
      </c>
      <c r="E6746" s="6">
        <v>411808.85162147542</v>
      </c>
      <c r="F6746" s="6">
        <v>504267.3906151143</v>
      </c>
      <c r="G6746" s="6">
        <v>269535.42624213302</v>
      </c>
      <c r="H6746" s="6">
        <v>257796.048177032</v>
      </c>
    </row>
    <row r="6747" spans="1:8" x14ac:dyDescent="0.2">
      <c r="A6747" s="7">
        <v>45362</v>
      </c>
      <c r="B6747" s="8">
        <v>0.23958333333333001</v>
      </c>
      <c r="C6747" s="8">
        <v>0.25</v>
      </c>
      <c r="D6747" s="3">
        <v>500734.59600000002</v>
      </c>
      <c r="E6747" s="6">
        <v>464464.7711209543</v>
      </c>
      <c r="F6747" s="6">
        <v>530631.68270537176</v>
      </c>
      <c r="G6747" s="6">
        <v>283221.45590912557</v>
      </c>
      <c r="H6747" s="6">
        <v>269861.24327858078</v>
      </c>
    </row>
    <row r="6748" spans="1:8" x14ac:dyDescent="0.2">
      <c r="A6748" s="7">
        <v>45362</v>
      </c>
      <c r="B6748" s="8">
        <v>0.25</v>
      </c>
      <c r="C6748" s="8">
        <v>0.26041666666667002</v>
      </c>
      <c r="D6748" s="3">
        <v>588630.87199999997</v>
      </c>
      <c r="E6748" s="6">
        <v>554922.21230792545</v>
      </c>
      <c r="F6748" s="6">
        <v>579849.31767309783</v>
      </c>
      <c r="G6748" s="6">
        <v>299438.88570052444</v>
      </c>
      <c r="H6748" s="6">
        <v>283386.58974377817</v>
      </c>
    </row>
    <row r="6749" spans="1:8" x14ac:dyDescent="0.2">
      <c r="A6749" s="7">
        <v>45362</v>
      </c>
      <c r="B6749" s="8">
        <v>0.26041666666667002</v>
      </c>
      <c r="C6749" s="8">
        <v>0.27083333333332998</v>
      </c>
      <c r="D6749" s="3">
        <v>627821.53599999996</v>
      </c>
      <c r="E6749" s="6">
        <v>603607.10119382665</v>
      </c>
      <c r="F6749" s="6">
        <v>602572.4187205364</v>
      </c>
      <c r="G6749" s="6">
        <v>312129.32893481641</v>
      </c>
      <c r="H6749" s="6">
        <v>294148.22778136161</v>
      </c>
    </row>
    <row r="6750" spans="1:8" x14ac:dyDescent="0.2">
      <c r="A6750" s="7">
        <v>45362</v>
      </c>
      <c r="B6750" s="8">
        <v>0.27083333333332998</v>
      </c>
      <c r="C6750" s="8">
        <v>0.28125</v>
      </c>
      <c r="D6750" s="3">
        <v>647515.89599999995</v>
      </c>
      <c r="E6750" s="6">
        <v>628219.34846789925</v>
      </c>
      <c r="F6750" s="6">
        <v>621479.76823274151</v>
      </c>
      <c r="G6750" s="6">
        <v>321917.3770220583</v>
      </c>
      <c r="H6750" s="6">
        <v>302822.01051746769</v>
      </c>
    </row>
    <row r="6751" spans="1:8" x14ac:dyDescent="0.2">
      <c r="A6751" s="7">
        <v>45362</v>
      </c>
      <c r="B6751" s="8">
        <v>0.28125</v>
      </c>
      <c r="C6751" s="8">
        <v>0.29166666666667002</v>
      </c>
      <c r="D6751" s="3">
        <v>644588.18799999997</v>
      </c>
      <c r="E6751" s="6">
        <v>632262.13074404141</v>
      </c>
      <c r="F6751" s="6">
        <v>642393.0273581387</v>
      </c>
      <c r="G6751" s="6">
        <v>334783.22861051949</v>
      </c>
      <c r="H6751" s="6">
        <v>315563.6442521381</v>
      </c>
    </row>
    <row r="6752" spans="1:8" x14ac:dyDescent="0.2">
      <c r="A6752" s="7">
        <v>45362</v>
      </c>
      <c r="B6752" s="8">
        <v>0.29166666666667002</v>
      </c>
      <c r="C6752" s="8">
        <v>0.30208333333332998</v>
      </c>
      <c r="D6752" s="3">
        <v>629779.5</v>
      </c>
      <c r="E6752" s="6">
        <v>615622.4630763114</v>
      </c>
      <c r="F6752" s="6">
        <v>657049.35087013291</v>
      </c>
      <c r="G6752" s="6">
        <v>337536.48083527631</v>
      </c>
      <c r="H6752" s="6">
        <v>328597.32287730667</v>
      </c>
    </row>
    <row r="6753" spans="1:8" x14ac:dyDescent="0.2">
      <c r="A6753" s="7">
        <v>45362</v>
      </c>
      <c r="B6753" s="8">
        <v>0.30208333333332998</v>
      </c>
      <c r="C6753" s="8">
        <v>0.3125</v>
      </c>
      <c r="D6753" s="3">
        <v>566823.19999999995</v>
      </c>
      <c r="E6753" s="6">
        <v>546415.72150877689</v>
      </c>
      <c r="F6753" s="6">
        <v>642103.69109450933</v>
      </c>
      <c r="G6753" s="6">
        <v>321469.01149295265</v>
      </c>
      <c r="H6753" s="6">
        <v>329017.6099744825</v>
      </c>
    </row>
    <row r="6754" spans="1:8" x14ac:dyDescent="0.2">
      <c r="A6754" s="7">
        <v>45362</v>
      </c>
      <c r="B6754" s="8">
        <v>0.3125</v>
      </c>
      <c r="C6754" s="8">
        <v>0.32291666666667002</v>
      </c>
      <c r="D6754" s="3">
        <v>512475.28400000004</v>
      </c>
      <c r="E6754" s="6">
        <v>449566.95493465476</v>
      </c>
      <c r="F6754" s="6">
        <v>610405.51279386214</v>
      </c>
      <c r="G6754" s="6">
        <v>291841.01877633127</v>
      </c>
      <c r="H6754" s="6">
        <v>320918.90631300793</v>
      </c>
    </row>
    <row r="6755" spans="1:8" x14ac:dyDescent="0.2">
      <c r="A6755" s="7">
        <v>45362</v>
      </c>
      <c r="B6755" s="8">
        <v>0.32291666666667002</v>
      </c>
      <c r="C6755" s="8">
        <v>0.33333333333332998</v>
      </c>
      <c r="D6755" s="3">
        <v>476512.60399999999</v>
      </c>
      <c r="E6755" s="6">
        <v>371421.03482297563</v>
      </c>
      <c r="F6755" s="6">
        <v>572893.91300352267</v>
      </c>
      <c r="G6755" s="6">
        <v>260402.38225391551</v>
      </c>
      <c r="H6755" s="6">
        <v>313138.04722152895</v>
      </c>
    </row>
    <row r="6756" spans="1:8" x14ac:dyDescent="0.2">
      <c r="A6756" s="7">
        <v>45362</v>
      </c>
      <c r="B6756" s="8">
        <v>0.33333333333332998</v>
      </c>
      <c r="C6756" s="8">
        <v>0.34375</v>
      </c>
      <c r="D6756" s="3">
        <v>424442.44399999996</v>
      </c>
      <c r="E6756" s="6">
        <v>282308.05962482921</v>
      </c>
      <c r="F6756" s="6">
        <v>549387.80671784619</v>
      </c>
      <c r="G6756" s="6">
        <v>230636.70315458658</v>
      </c>
      <c r="H6756" s="6">
        <v>314965.98455662478</v>
      </c>
    </row>
    <row r="6757" spans="1:8" x14ac:dyDescent="0.2">
      <c r="A6757" s="7">
        <v>45362</v>
      </c>
      <c r="B6757" s="8">
        <v>0.34375</v>
      </c>
      <c r="C6757" s="8">
        <v>0.35416666666667002</v>
      </c>
      <c r="D6757" s="3">
        <v>365094.75599999999</v>
      </c>
      <c r="E6757" s="6">
        <v>266055.31361244002</v>
      </c>
      <c r="F6757" s="6">
        <v>590073.89950967429</v>
      </c>
      <c r="G6757" s="6">
        <v>196602.79979114319</v>
      </c>
      <c r="H6757" s="6">
        <v>316821.78144548391</v>
      </c>
    </row>
    <row r="6758" spans="1:8" x14ac:dyDescent="0.2">
      <c r="A6758" s="7">
        <v>45362</v>
      </c>
      <c r="B6758" s="8">
        <v>0.35416666666667002</v>
      </c>
      <c r="C6758" s="8">
        <v>0.36458333333332998</v>
      </c>
      <c r="D6758" s="3">
        <v>324417.52</v>
      </c>
      <c r="E6758" s="6">
        <v>266353.33479407046</v>
      </c>
      <c r="F6758" s="6">
        <v>616574.9029000008</v>
      </c>
      <c r="G6758" s="6">
        <v>161810.19776284453</v>
      </c>
      <c r="H6758" s="6">
        <v>322564.01650460029</v>
      </c>
    </row>
    <row r="6759" spans="1:8" x14ac:dyDescent="0.2">
      <c r="A6759" s="7">
        <v>45362</v>
      </c>
      <c r="B6759" s="8">
        <v>0.36458333333332998</v>
      </c>
      <c r="C6759" s="8">
        <v>0.375</v>
      </c>
      <c r="D6759" s="3">
        <v>280643.48866239947</v>
      </c>
      <c r="E6759" s="6">
        <v>271939.89793859614</v>
      </c>
      <c r="F6759" s="6">
        <v>667397.75398946996</v>
      </c>
      <c r="G6759" s="6">
        <v>121957.56428944867</v>
      </c>
      <c r="H6759" s="6">
        <v>328642.19500510639</v>
      </c>
    </row>
    <row r="6760" spans="1:8" x14ac:dyDescent="0.2">
      <c r="A6760" s="7">
        <v>45362</v>
      </c>
      <c r="B6760" s="8">
        <v>0.375</v>
      </c>
      <c r="C6760" s="8">
        <v>0.38541666666667002</v>
      </c>
      <c r="D6760" s="3">
        <v>386810.27386818943</v>
      </c>
      <c r="E6760" s="6">
        <v>400576.16809619381</v>
      </c>
      <c r="F6760" s="6">
        <v>741756.90085812961</v>
      </c>
      <c r="G6760" s="6">
        <v>82113.206055873001</v>
      </c>
      <c r="H6760" s="6">
        <v>329786.70792669023</v>
      </c>
    </row>
    <row r="6761" spans="1:8" x14ac:dyDescent="0.2">
      <c r="A6761" s="7">
        <v>45362</v>
      </c>
      <c r="B6761" s="8">
        <v>0.38541666666667002</v>
      </c>
      <c r="C6761" s="8">
        <v>0.39583333333332998</v>
      </c>
      <c r="D6761" s="3">
        <v>405540.52232620877</v>
      </c>
      <c r="E6761" s="6">
        <v>420409.15565526212</v>
      </c>
      <c r="F6761" s="6">
        <v>726974.50150647317</v>
      </c>
      <c r="G6761" s="6">
        <v>53646.590664185991</v>
      </c>
      <c r="H6761" s="6">
        <v>333510.0880752416</v>
      </c>
    </row>
    <row r="6762" spans="1:8" x14ac:dyDescent="0.2">
      <c r="A6762" s="7">
        <v>45362</v>
      </c>
      <c r="B6762" s="8">
        <v>0.39583333333332998</v>
      </c>
      <c r="C6762" s="8">
        <v>0.40625</v>
      </c>
      <c r="D6762" s="3">
        <v>426614.90974889265</v>
      </c>
      <c r="E6762" s="6">
        <v>439839.39678695943</v>
      </c>
      <c r="F6762" s="6">
        <v>732138.88948777737</v>
      </c>
      <c r="G6762" s="6">
        <v>50492.540283432674</v>
      </c>
      <c r="H6762" s="6">
        <v>343096.44828865933</v>
      </c>
    </row>
    <row r="6763" spans="1:8" x14ac:dyDescent="0.2">
      <c r="A6763" s="7">
        <v>45362</v>
      </c>
      <c r="B6763" s="8">
        <v>0.40625</v>
      </c>
      <c r="C6763" s="8">
        <v>0.41666666666667002</v>
      </c>
      <c r="D6763" s="3">
        <v>428271.34847442177</v>
      </c>
      <c r="E6763" s="6">
        <v>450216.50163936673</v>
      </c>
      <c r="F6763" s="6">
        <v>741088.78259088751</v>
      </c>
      <c r="G6763" s="6">
        <v>78207.993794171649</v>
      </c>
      <c r="H6763" s="6">
        <v>369990.36741363537</v>
      </c>
    </row>
    <row r="6764" spans="1:8" x14ac:dyDescent="0.2">
      <c r="A6764" s="7">
        <v>45362</v>
      </c>
      <c r="B6764" s="8">
        <v>0.41666666666667002</v>
      </c>
      <c r="C6764" s="8">
        <v>0.42708333333332998</v>
      </c>
      <c r="D6764" s="3">
        <v>453308.00768588012</v>
      </c>
      <c r="E6764" s="6">
        <v>481472.02467659052</v>
      </c>
      <c r="F6764" s="6">
        <v>772927.60493953759</v>
      </c>
      <c r="G6764" s="6">
        <v>106999.7360820304</v>
      </c>
      <c r="H6764" s="6">
        <v>398382.37273964862</v>
      </c>
    </row>
    <row r="6765" spans="1:8" x14ac:dyDescent="0.2">
      <c r="A6765" s="7">
        <v>45362</v>
      </c>
      <c r="B6765" s="8">
        <v>0.42708333333332998</v>
      </c>
      <c r="C6765" s="8">
        <v>0.4375</v>
      </c>
      <c r="D6765" s="3">
        <v>470984.52536628034</v>
      </c>
      <c r="E6765" s="6">
        <v>475248.64329622424</v>
      </c>
      <c r="F6765" s="6">
        <v>765935.78377293283</v>
      </c>
      <c r="G6765" s="6">
        <v>129497.66638224506</v>
      </c>
      <c r="H6765" s="6">
        <v>415221.03575531906</v>
      </c>
    </row>
    <row r="6766" spans="1:8" x14ac:dyDescent="0.2">
      <c r="A6766" s="7">
        <v>45362</v>
      </c>
      <c r="B6766" s="8">
        <v>0.4375</v>
      </c>
      <c r="C6766" s="8">
        <v>0.44791666666667002</v>
      </c>
      <c r="D6766" s="3">
        <v>496020.79589752923</v>
      </c>
      <c r="E6766" s="6">
        <v>511628.92657589086</v>
      </c>
      <c r="F6766" s="6">
        <v>800183.5689550949</v>
      </c>
      <c r="G6766" s="6">
        <v>162640.0760671524</v>
      </c>
      <c r="H6766" s="6">
        <v>430183.03319103643</v>
      </c>
    </row>
    <row r="6767" spans="1:8" x14ac:dyDescent="0.2">
      <c r="A6767" s="7">
        <v>45362</v>
      </c>
      <c r="B6767" s="8">
        <v>0.44791666666667002</v>
      </c>
      <c r="C6767" s="8">
        <v>0.45833333333332998</v>
      </c>
      <c r="D6767" s="3">
        <v>515284.19447579846</v>
      </c>
      <c r="E6767" s="6">
        <v>537193.33629999531</v>
      </c>
      <c r="F6767" s="6">
        <v>828763.19682852621</v>
      </c>
      <c r="G6767" s="6">
        <v>187647.35273102921</v>
      </c>
      <c r="H6767" s="6">
        <v>448708.29528133635</v>
      </c>
    </row>
    <row r="6768" spans="1:8" x14ac:dyDescent="0.2">
      <c r="A6768" s="7">
        <v>45362</v>
      </c>
      <c r="B6768" s="8">
        <v>0.45833333333332998</v>
      </c>
      <c r="C6768" s="8">
        <v>0.46875</v>
      </c>
      <c r="D6768" s="3">
        <v>511704.86985655758</v>
      </c>
      <c r="E6768" s="6">
        <v>545619.11160306737</v>
      </c>
      <c r="F6768" s="6">
        <v>838071.22907145112</v>
      </c>
      <c r="G6768" s="6">
        <v>202955.63323387236</v>
      </c>
      <c r="H6768" s="6">
        <v>463125.63119121385</v>
      </c>
    </row>
    <row r="6769" spans="1:8" x14ac:dyDescent="0.2">
      <c r="A6769" s="7">
        <v>45362</v>
      </c>
      <c r="B6769" s="8">
        <v>0.46875</v>
      </c>
      <c r="C6769" s="8">
        <v>0.47916666666667002</v>
      </c>
      <c r="D6769" s="3">
        <v>520576.3691114246</v>
      </c>
      <c r="E6769" s="6">
        <v>555566.43491788453</v>
      </c>
      <c r="F6769" s="6">
        <v>846527.67217124952</v>
      </c>
      <c r="G6769" s="6">
        <v>220291.82313500191</v>
      </c>
      <c r="H6769" s="6">
        <v>480361.68019318709</v>
      </c>
    </row>
    <row r="6770" spans="1:8" x14ac:dyDescent="0.2">
      <c r="A6770" s="7">
        <v>45362</v>
      </c>
      <c r="B6770" s="8">
        <v>0.47916666666667002</v>
      </c>
      <c r="C6770" s="8">
        <v>0.48958333333332998</v>
      </c>
      <c r="D6770" s="3">
        <v>535815.65324922185</v>
      </c>
      <c r="E6770" s="6">
        <v>585603.67673430499</v>
      </c>
      <c r="F6770" s="6">
        <v>880544.65486373345</v>
      </c>
      <c r="G6770" s="6">
        <v>237247.80094838835</v>
      </c>
      <c r="H6770" s="6">
        <v>486329.08906140545</v>
      </c>
    </row>
    <row r="6771" spans="1:8" x14ac:dyDescent="0.2">
      <c r="A6771" s="7">
        <v>45362</v>
      </c>
      <c r="B6771" s="8">
        <v>0.48958333333332998</v>
      </c>
      <c r="C6771" s="8">
        <v>0.5</v>
      </c>
      <c r="D6771" s="3">
        <v>531193.64890674315</v>
      </c>
      <c r="E6771" s="6">
        <v>594786.99186631432</v>
      </c>
      <c r="F6771" s="6">
        <v>887047.65880304063</v>
      </c>
      <c r="G6771" s="6">
        <v>246887.60351020235</v>
      </c>
      <c r="H6771" s="6">
        <v>487486.82362849859</v>
      </c>
    </row>
    <row r="6772" spans="1:8" x14ac:dyDescent="0.2">
      <c r="A6772" s="7">
        <v>45362</v>
      </c>
      <c r="B6772" s="8">
        <v>0.5</v>
      </c>
      <c r="C6772" s="8">
        <v>0.51041666666666996</v>
      </c>
      <c r="D6772" s="3">
        <v>564047.00847231329</v>
      </c>
      <c r="E6772" s="6">
        <v>613185.04808156146</v>
      </c>
      <c r="F6772" s="6">
        <v>902845.28730481048</v>
      </c>
      <c r="G6772" s="6">
        <v>254130.24733928128</v>
      </c>
      <c r="H6772" s="6">
        <v>483940.94991320488</v>
      </c>
    </row>
    <row r="6773" spans="1:8" x14ac:dyDescent="0.2">
      <c r="A6773" s="7">
        <v>45362</v>
      </c>
      <c r="B6773" s="8">
        <v>0.51041666666666996</v>
      </c>
      <c r="C6773" s="8">
        <v>0.52083333333333004</v>
      </c>
      <c r="D6773" s="3">
        <v>544636.19866391364</v>
      </c>
      <c r="E6773" s="6">
        <v>606273.26108748058</v>
      </c>
      <c r="F6773" s="6">
        <v>897328.80637315509</v>
      </c>
      <c r="G6773" s="6">
        <v>253551.58960960587</v>
      </c>
      <c r="H6773" s="6">
        <v>470228.51259089797</v>
      </c>
    </row>
    <row r="6774" spans="1:8" x14ac:dyDescent="0.2">
      <c r="A6774" s="7">
        <v>45362</v>
      </c>
      <c r="B6774" s="8">
        <v>0.52083333333333004</v>
      </c>
      <c r="C6774" s="8">
        <v>0.53125</v>
      </c>
      <c r="D6774" s="3">
        <v>500940.82443673641</v>
      </c>
      <c r="E6774" s="6">
        <v>553876.12144359236</v>
      </c>
      <c r="F6774" s="6">
        <v>847900.92222133779</v>
      </c>
      <c r="G6774" s="6">
        <v>232073.2356948356</v>
      </c>
      <c r="H6774" s="6">
        <v>438397.602217637</v>
      </c>
    </row>
    <row r="6775" spans="1:8" x14ac:dyDescent="0.2">
      <c r="A6775" s="7">
        <v>45362</v>
      </c>
      <c r="B6775" s="8">
        <v>0.53125</v>
      </c>
      <c r="C6775" s="8">
        <v>0.54166666666666996</v>
      </c>
      <c r="D6775" s="3">
        <v>455301.73047314351</v>
      </c>
      <c r="E6775" s="6">
        <v>500944.80504825566</v>
      </c>
      <c r="F6775" s="6">
        <v>800138.71180797415</v>
      </c>
      <c r="G6775" s="6">
        <v>206632.74027521783</v>
      </c>
      <c r="H6775" s="6">
        <v>399208.18486606388</v>
      </c>
    </row>
    <row r="6776" spans="1:8" x14ac:dyDescent="0.2">
      <c r="A6776" s="7">
        <v>45362</v>
      </c>
      <c r="B6776" s="8">
        <v>0.54166666666666996</v>
      </c>
      <c r="C6776" s="8">
        <v>0.55208333333333004</v>
      </c>
      <c r="D6776" s="3">
        <v>412596.51761543145</v>
      </c>
      <c r="E6776" s="6">
        <v>444343.7972287868</v>
      </c>
      <c r="F6776" s="6">
        <v>745534.33164564439</v>
      </c>
      <c r="G6776" s="6">
        <v>178664.5911451733</v>
      </c>
      <c r="H6776" s="6">
        <v>365503.22971126746</v>
      </c>
    </row>
    <row r="6777" spans="1:8" x14ac:dyDescent="0.2">
      <c r="A6777" s="7">
        <v>45362</v>
      </c>
      <c r="B6777" s="8">
        <v>0.55208333333333004</v>
      </c>
      <c r="C6777" s="8">
        <v>0.5625</v>
      </c>
      <c r="D6777" s="3">
        <v>414120.33341655793</v>
      </c>
      <c r="E6777" s="6">
        <v>429615.6431289055</v>
      </c>
      <c r="F6777" s="6">
        <v>724986.7497501832</v>
      </c>
      <c r="G6777" s="6">
        <v>169231.71098127647</v>
      </c>
      <c r="H6777" s="6">
        <v>353084.98477710015</v>
      </c>
    </row>
    <row r="6778" spans="1:8" x14ac:dyDescent="0.2">
      <c r="A6778" s="7">
        <v>45362</v>
      </c>
      <c r="B6778" s="8">
        <v>0.5625</v>
      </c>
      <c r="C6778" s="8">
        <v>0.57291666666666996</v>
      </c>
      <c r="D6778" s="3">
        <v>420199.06327216089</v>
      </c>
      <c r="E6778" s="6">
        <v>426468.36752309016</v>
      </c>
      <c r="F6778" s="6">
        <v>710389.80934704794</v>
      </c>
      <c r="G6778" s="6">
        <v>161624.4586641207</v>
      </c>
      <c r="H6778" s="6">
        <v>348496.24946395186</v>
      </c>
    </row>
    <row r="6779" spans="1:8" x14ac:dyDescent="0.2">
      <c r="A6779" s="7">
        <v>45362</v>
      </c>
      <c r="B6779" s="8">
        <v>0.57291666666666996</v>
      </c>
      <c r="C6779" s="8">
        <v>0.58333333333333004</v>
      </c>
      <c r="D6779" s="3">
        <v>416993.35235895461</v>
      </c>
      <c r="E6779" s="6">
        <v>430172.21442876779</v>
      </c>
      <c r="F6779" s="6">
        <v>710682.54332638928</v>
      </c>
      <c r="G6779" s="6">
        <v>151966.49840194208</v>
      </c>
      <c r="H6779" s="6">
        <v>346381.03303179279</v>
      </c>
    </row>
    <row r="6780" spans="1:8" x14ac:dyDescent="0.2">
      <c r="A6780" s="7">
        <v>45362</v>
      </c>
      <c r="B6780" s="8">
        <v>0.58333333333333004</v>
      </c>
      <c r="C6780" s="8">
        <v>0.59375</v>
      </c>
      <c r="D6780" s="3">
        <v>366099.96072097577</v>
      </c>
      <c r="E6780" s="6">
        <v>373913.20564666175</v>
      </c>
      <c r="F6780" s="6">
        <v>658036.70791126974</v>
      </c>
      <c r="G6780" s="6">
        <v>136805.85478723547</v>
      </c>
      <c r="H6780" s="6">
        <v>336840.36201008374</v>
      </c>
    </row>
    <row r="6781" spans="1:8" x14ac:dyDescent="0.2">
      <c r="A6781" s="7">
        <v>45362</v>
      </c>
      <c r="B6781" s="8">
        <v>0.59375</v>
      </c>
      <c r="C6781" s="8">
        <v>0.60416666666666996</v>
      </c>
      <c r="D6781" s="3">
        <v>349741.02778883302</v>
      </c>
      <c r="E6781" s="6">
        <v>366975.87901783251</v>
      </c>
      <c r="F6781" s="6">
        <v>658242.08172944142</v>
      </c>
      <c r="G6781" s="6">
        <v>127793.77386067512</v>
      </c>
      <c r="H6781" s="6">
        <v>328338.34058657254</v>
      </c>
    </row>
    <row r="6782" spans="1:8" x14ac:dyDescent="0.2">
      <c r="A6782" s="7">
        <v>45362</v>
      </c>
      <c r="B6782" s="8">
        <v>0.60416666666666996</v>
      </c>
      <c r="C6782" s="8">
        <v>0.61458333333333004</v>
      </c>
      <c r="D6782" s="3">
        <v>293146.4194379109</v>
      </c>
      <c r="E6782" s="6">
        <v>325583.81246751617</v>
      </c>
      <c r="F6782" s="6">
        <v>614938.03827639681</v>
      </c>
      <c r="G6782" s="6">
        <v>110543.19309898771</v>
      </c>
      <c r="H6782" s="6">
        <v>319693.83111137489</v>
      </c>
    </row>
    <row r="6783" spans="1:8" x14ac:dyDescent="0.2">
      <c r="A6783" s="7">
        <v>45362</v>
      </c>
      <c r="B6783" s="8">
        <v>0.61458333333333004</v>
      </c>
      <c r="C6783" s="8">
        <v>0.625</v>
      </c>
      <c r="D6783" s="3">
        <v>244677.51320980157</v>
      </c>
      <c r="E6783" s="6">
        <v>281861.22455016262</v>
      </c>
      <c r="F6783" s="6">
        <v>566960.83524233941</v>
      </c>
      <c r="G6783" s="6">
        <v>91266.686180643548</v>
      </c>
      <c r="H6783" s="6">
        <v>310561.9274726368</v>
      </c>
    </row>
    <row r="6784" spans="1:8" x14ac:dyDescent="0.2">
      <c r="A6784" s="7">
        <v>45362</v>
      </c>
      <c r="B6784" s="8">
        <v>0.625</v>
      </c>
      <c r="C6784" s="8">
        <v>0.63541666666666996</v>
      </c>
      <c r="D6784" s="3">
        <v>248612.7</v>
      </c>
      <c r="E6784" s="6">
        <v>253881.97299249741</v>
      </c>
      <c r="F6784" s="6">
        <v>527032.13358730706</v>
      </c>
      <c r="G6784" s="6">
        <v>66970.16214496638</v>
      </c>
      <c r="H6784" s="6">
        <v>298530.56552842865</v>
      </c>
    </row>
    <row r="6785" spans="1:8" x14ac:dyDescent="0.2">
      <c r="A6785" s="7">
        <v>45362</v>
      </c>
      <c r="B6785" s="8">
        <v>0.63541666666666996</v>
      </c>
      <c r="C6785" s="8">
        <v>0.64583333333333004</v>
      </c>
      <c r="D6785" s="3">
        <v>256786.864</v>
      </c>
      <c r="E6785" s="6">
        <v>261706.00512637442</v>
      </c>
      <c r="F6785" s="6">
        <v>509704.21369760466</v>
      </c>
      <c r="G6785" s="6">
        <v>46912.322570038494</v>
      </c>
      <c r="H6785" s="6">
        <v>280259.35281030351</v>
      </c>
    </row>
    <row r="6786" spans="1:8" x14ac:dyDescent="0.2">
      <c r="A6786" s="7">
        <v>45362</v>
      </c>
      <c r="B6786" s="8">
        <v>0.64583333333333004</v>
      </c>
      <c r="C6786" s="8">
        <v>0.65625</v>
      </c>
      <c r="D6786" s="3">
        <v>268981.40399999998</v>
      </c>
      <c r="E6786" s="6">
        <v>262860.35852967238</v>
      </c>
      <c r="F6786" s="6">
        <v>530557.19167539768</v>
      </c>
      <c r="G6786" s="6">
        <v>41810.214423373931</v>
      </c>
      <c r="H6786" s="6">
        <v>264819.75750355818</v>
      </c>
    </row>
    <row r="6787" spans="1:8" x14ac:dyDescent="0.2">
      <c r="A6787" s="7">
        <v>45362</v>
      </c>
      <c r="B6787" s="8">
        <v>0.65625</v>
      </c>
      <c r="C6787" s="8">
        <v>0.66666666666666996</v>
      </c>
      <c r="D6787" s="3">
        <v>312062.53491162602</v>
      </c>
      <c r="E6787" s="6">
        <v>269471.68807867425</v>
      </c>
      <c r="F6787" s="6">
        <v>579383.32473638759</v>
      </c>
      <c r="G6787" s="6">
        <v>57251.33062455248</v>
      </c>
      <c r="H6787" s="6">
        <v>258485.76271043337</v>
      </c>
    </row>
    <row r="6788" spans="1:8" x14ac:dyDescent="0.2">
      <c r="A6788" s="7">
        <v>45362</v>
      </c>
      <c r="B6788" s="8">
        <v>0.66666666666666996</v>
      </c>
      <c r="C6788" s="8">
        <v>0.67708333333333004</v>
      </c>
      <c r="D6788" s="3">
        <v>317992.82800000004</v>
      </c>
      <c r="E6788" s="6">
        <v>267625.14157068887</v>
      </c>
      <c r="F6788" s="6">
        <v>602048.43068237661</v>
      </c>
      <c r="G6788" s="6">
        <v>82424.169696032826</v>
      </c>
      <c r="H6788" s="6">
        <v>256180.57630955573</v>
      </c>
    </row>
    <row r="6789" spans="1:8" x14ac:dyDescent="0.2">
      <c r="A6789" s="7">
        <v>45362</v>
      </c>
      <c r="B6789" s="8">
        <v>0.67708333333333004</v>
      </c>
      <c r="C6789" s="8">
        <v>0.6875</v>
      </c>
      <c r="D6789" s="3">
        <v>329447.05200000003</v>
      </c>
      <c r="E6789" s="6">
        <v>265843.74600303266</v>
      </c>
      <c r="F6789" s="6">
        <v>570973.87529008498</v>
      </c>
      <c r="G6789" s="6">
        <v>121500.65982252621</v>
      </c>
      <c r="H6789" s="6">
        <v>257984.69610088842</v>
      </c>
    </row>
    <row r="6790" spans="1:8" x14ac:dyDescent="0.2">
      <c r="A6790" s="7">
        <v>45362</v>
      </c>
      <c r="B6790" s="8">
        <v>0.6875</v>
      </c>
      <c r="C6790" s="8">
        <v>0.69791666666666996</v>
      </c>
      <c r="D6790" s="3">
        <v>358563.34400000004</v>
      </c>
      <c r="E6790" s="6">
        <v>268276.03806360671</v>
      </c>
      <c r="F6790" s="6">
        <v>520821.80333246273</v>
      </c>
      <c r="G6790" s="6">
        <v>156564.51887588101</v>
      </c>
      <c r="H6790" s="6">
        <v>257574.55790506001</v>
      </c>
    </row>
    <row r="6791" spans="1:8" x14ac:dyDescent="0.2">
      <c r="A6791" s="7">
        <v>45362</v>
      </c>
      <c r="B6791" s="8">
        <v>0.69791666666666996</v>
      </c>
      <c r="C6791" s="8">
        <v>0.70833333333333004</v>
      </c>
      <c r="D6791" s="3">
        <v>409731.10400000005</v>
      </c>
      <c r="E6791" s="6">
        <v>272805.45919795503</v>
      </c>
      <c r="F6791" s="6">
        <v>469995.24685337039</v>
      </c>
      <c r="G6791" s="6">
        <v>197583.50402786554</v>
      </c>
      <c r="H6791" s="6">
        <v>267596.16353689868</v>
      </c>
    </row>
    <row r="6792" spans="1:8" x14ac:dyDescent="0.2">
      <c r="A6792" s="7">
        <v>45362</v>
      </c>
      <c r="B6792" s="8">
        <v>0.70833333333333004</v>
      </c>
      <c r="C6792" s="8">
        <v>0.71875</v>
      </c>
      <c r="D6792" s="3">
        <v>481033.10800000001</v>
      </c>
      <c r="E6792" s="6">
        <v>402628.72321277315</v>
      </c>
      <c r="F6792" s="6">
        <v>532065.84279785038</v>
      </c>
      <c r="G6792" s="6">
        <v>239821.43699730822</v>
      </c>
      <c r="H6792" s="6">
        <v>283462.23475019471</v>
      </c>
    </row>
    <row r="6793" spans="1:8" x14ac:dyDescent="0.2">
      <c r="A6793" s="7">
        <v>45362</v>
      </c>
      <c r="B6793" s="8">
        <v>0.71875</v>
      </c>
      <c r="C6793" s="8">
        <v>0.72916666666666996</v>
      </c>
      <c r="D6793" s="3">
        <v>525361.44400000002</v>
      </c>
      <c r="E6793" s="6">
        <v>497732.74654804706</v>
      </c>
      <c r="F6793" s="6">
        <v>574002.0430759897</v>
      </c>
      <c r="G6793" s="6">
        <v>284835.5869332772</v>
      </c>
      <c r="H6793" s="6">
        <v>304836.99069220765</v>
      </c>
    </row>
    <row r="6794" spans="1:8" x14ac:dyDescent="0.2">
      <c r="A6794" s="7">
        <v>45362</v>
      </c>
      <c r="B6794" s="8">
        <v>0.72916666666666996</v>
      </c>
      <c r="C6794" s="8">
        <v>0.73958333333333004</v>
      </c>
      <c r="D6794" s="3">
        <v>593915.59600000002</v>
      </c>
      <c r="E6794" s="6">
        <v>585770.109596989</v>
      </c>
      <c r="F6794" s="6">
        <v>615620.26725658216</v>
      </c>
      <c r="G6794" s="6">
        <v>326435.54984625702</v>
      </c>
      <c r="H6794" s="6">
        <v>327822.31225134392</v>
      </c>
    </row>
    <row r="6795" spans="1:8" x14ac:dyDescent="0.2">
      <c r="A6795" s="7">
        <v>45362</v>
      </c>
      <c r="B6795" s="8">
        <v>0.73958333333333004</v>
      </c>
      <c r="C6795" s="8">
        <v>0.75</v>
      </c>
      <c r="D6795" s="3">
        <v>663358.28</v>
      </c>
      <c r="E6795" s="6">
        <v>657112.39680372784</v>
      </c>
      <c r="F6795" s="6">
        <v>658162.87756227492</v>
      </c>
      <c r="G6795" s="6">
        <v>363706.1899938499</v>
      </c>
      <c r="H6795" s="6">
        <v>352579.54110784334</v>
      </c>
    </row>
    <row r="6796" spans="1:8" x14ac:dyDescent="0.2">
      <c r="A6796" s="7">
        <v>45362</v>
      </c>
      <c r="B6796" s="8">
        <v>0.75</v>
      </c>
      <c r="C6796" s="8">
        <v>0.76041666666666996</v>
      </c>
      <c r="D6796" s="3">
        <v>768429.22399999993</v>
      </c>
      <c r="E6796" s="6">
        <v>764029.65895100718</v>
      </c>
      <c r="F6796" s="6">
        <v>708721.87089395022</v>
      </c>
      <c r="G6796" s="6">
        <v>394785.87458208308</v>
      </c>
      <c r="H6796" s="6">
        <v>375911.90214736416</v>
      </c>
    </row>
    <row r="6797" spans="1:8" x14ac:dyDescent="0.2">
      <c r="A6797" s="7">
        <v>45362</v>
      </c>
      <c r="B6797" s="8">
        <v>0.76041666666666996</v>
      </c>
      <c r="C6797" s="8">
        <v>0.77083333333333004</v>
      </c>
      <c r="D6797" s="3">
        <v>773510.348</v>
      </c>
      <c r="E6797" s="6">
        <v>773966.96986212023</v>
      </c>
      <c r="F6797" s="6">
        <v>711316.0466586008</v>
      </c>
      <c r="G6797" s="6">
        <v>407250.76333264948</v>
      </c>
      <c r="H6797" s="6">
        <v>387768.46188660921</v>
      </c>
    </row>
    <row r="6798" spans="1:8" x14ac:dyDescent="0.2">
      <c r="A6798" s="7">
        <v>45362</v>
      </c>
      <c r="B6798" s="8">
        <v>0.77083333333333004</v>
      </c>
      <c r="C6798" s="8">
        <v>0.78125</v>
      </c>
      <c r="D6798" s="3">
        <v>783429.14800000004</v>
      </c>
      <c r="E6798" s="6">
        <v>784272.24730705179</v>
      </c>
      <c r="F6798" s="6">
        <v>726308.41696686379</v>
      </c>
      <c r="G6798" s="6">
        <v>418259.18670196057</v>
      </c>
      <c r="H6798" s="6">
        <v>398692.33020486432</v>
      </c>
    </row>
    <row r="6799" spans="1:8" x14ac:dyDescent="0.2">
      <c r="A6799" s="7">
        <v>45362</v>
      </c>
      <c r="B6799" s="8">
        <v>0.78125</v>
      </c>
      <c r="C6799" s="8">
        <v>0.79166666666666996</v>
      </c>
      <c r="D6799" s="3">
        <v>810489.728</v>
      </c>
      <c r="E6799" s="6">
        <v>810180.69968762272</v>
      </c>
      <c r="F6799" s="6">
        <v>735973.4620449862</v>
      </c>
      <c r="G6799" s="6">
        <v>423485.47787279089</v>
      </c>
      <c r="H6799" s="6">
        <v>404004.65930995351</v>
      </c>
    </row>
    <row r="6800" spans="1:8" x14ac:dyDescent="0.2">
      <c r="A6800" s="7">
        <v>45362</v>
      </c>
      <c r="B6800" s="8">
        <v>0.79166666666666996</v>
      </c>
      <c r="C6800" s="8">
        <v>0.80208333333333004</v>
      </c>
      <c r="D6800" s="3">
        <v>814059.90800000005</v>
      </c>
      <c r="E6800" s="6">
        <v>813500.55537729559</v>
      </c>
      <c r="F6800" s="6">
        <v>735087.3388569894</v>
      </c>
      <c r="G6800" s="6">
        <v>421611.7069681923</v>
      </c>
      <c r="H6800" s="6">
        <v>402419.80609348911</v>
      </c>
    </row>
    <row r="6801" spans="1:8" x14ac:dyDescent="0.2">
      <c r="A6801" s="7">
        <v>45362</v>
      </c>
      <c r="B6801" s="8">
        <v>0.80208333333333004</v>
      </c>
      <c r="C6801" s="8">
        <v>0.8125</v>
      </c>
      <c r="D6801" s="3">
        <v>824894.3600000001</v>
      </c>
      <c r="E6801" s="6">
        <v>824740.67774703039</v>
      </c>
      <c r="F6801" s="6">
        <v>734221.16108859074</v>
      </c>
      <c r="G6801" s="6">
        <v>413166.37744728563</v>
      </c>
      <c r="H6801" s="6">
        <v>394504.4672924038</v>
      </c>
    </row>
    <row r="6802" spans="1:8" x14ac:dyDescent="0.2">
      <c r="A6802" s="7">
        <v>45362</v>
      </c>
      <c r="B6802" s="8">
        <v>0.8125</v>
      </c>
      <c r="C6802" s="8">
        <v>0.82291666666666996</v>
      </c>
      <c r="D6802" s="3">
        <v>806284.272</v>
      </c>
      <c r="E6802" s="6">
        <v>808787.87864876131</v>
      </c>
      <c r="F6802" s="6">
        <v>716405.4877436806</v>
      </c>
      <c r="G6802" s="6">
        <v>405980.19686653779</v>
      </c>
      <c r="H6802" s="6">
        <v>388004.57541850884</v>
      </c>
    </row>
    <row r="6803" spans="1:8" x14ac:dyDescent="0.2">
      <c r="A6803" s="7">
        <v>45362</v>
      </c>
      <c r="B6803" s="8">
        <v>0.82291666666666996</v>
      </c>
      <c r="C6803" s="8">
        <v>0.83333333333333004</v>
      </c>
      <c r="D6803" s="3">
        <v>788414.95600000001</v>
      </c>
      <c r="E6803" s="6">
        <v>791922.69521044544</v>
      </c>
      <c r="F6803" s="6">
        <v>702938.40255701821</v>
      </c>
      <c r="G6803" s="6">
        <v>397914.53102198325</v>
      </c>
      <c r="H6803" s="6">
        <v>380506.98692334938</v>
      </c>
    </row>
    <row r="6804" spans="1:8" x14ac:dyDescent="0.2">
      <c r="A6804" s="7">
        <v>45362</v>
      </c>
      <c r="B6804" s="8">
        <v>0.83333333333333004</v>
      </c>
      <c r="C6804" s="8">
        <v>0.84375</v>
      </c>
      <c r="D6804" s="3">
        <v>750617.25600000005</v>
      </c>
      <c r="E6804" s="6">
        <v>754653.88379518816</v>
      </c>
      <c r="F6804" s="6">
        <v>682636.75235029683</v>
      </c>
      <c r="G6804" s="6">
        <v>387310.09062062175</v>
      </c>
      <c r="H6804" s="6">
        <v>370645.20400229091</v>
      </c>
    </row>
    <row r="6805" spans="1:8" x14ac:dyDescent="0.2">
      <c r="A6805" s="7">
        <v>45362</v>
      </c>
      <c r="B6805" s="8">
        <v>0.84375</v>
      </c>
      <c r="C6805" s="8">
        <v>0.85416666666666996</v>
      </c>
      <c r="D6805" s="3">
        <v>748627.83599999989</v>
      </c>
      <c r="E6805" s="6">
        <v>753095.31289154256</v>
      </c>
      <c r="F6805" s="6">
        <v>666106.12895031204</v>
      </c>
      <c r="G6805" s="6">
        <v>372814.74922368542</v>
      </c>
      <c r="H6805" s="6">
        <v>357459.33584007632</v>
      </c>
    </row>
    <row r="6806" spans="1:8" x14ac:dyDescent="0.2">
      <c r="A6806" s="7">
        <v>45362</v>
      </c>
      <c r="B6806" s="8">
        <v>0.85416666666666996</v>
      </c>
      <c r="C6806" s="8">
        <v>0.86458333333333004</v>
      </c>
      <c r="D6806" s="3">
        <v>732439.03200000001</v>
      </c>
      <c r="E6806" s="6">
        <v>739673.18746770336</v>
      </c>
      <c r="F6806" s="6">
        <v>650101.82259029546</v>
      </c>
      <c r="G6806" s="6">
        <v>359015.77062931476</v>
      </c>
      <c r="H6806" s="6">
        <v>344403.86226194556</v>
      </c>
    </row>
    <row r="6807" spans="1:8" x14ac:dyDescent="0.2">
      <c r="A6807" s="7">
        <v>45362</v>
      </c>
      <c r="B6807" s="8">
        <v>0.86458333333333004</v>
      </c>
      <c r="C6807" s="8">
        <v>0.875</v>
      </c>
      <c r="D6807" s="3">
        <v>713714.772</v>
      </c>
      <c r="E6807" s="6">
        <v>720906.68368050118</v>
      </c>
      <c r="F6807" s="6">
        <v>633754.97254664218</v>
      </c>
      <c r="G6807" s="6">
        <v>348087.52750567003</v>
      </c>
      <c r="H6807" s="6">
        <v>333682.90450446162</v>
      </c>
    </row>
    <row r="6808" spans="1:8" x14ac:dyDescent="0.2">
      <c r="A6808" s="7">
        <v>45362</v>
      </c>
      <c r="B6808" s="8">
        <v>0.875</v>
      </c>
      <c r="C6808" s="8">
        <v>0.88541666666666996</v>
      </c>
      <c r="D6808" s="3">
        <v>687212.82799999998</v>
      </c>
      <c r="E6808" s="6">
        <v>693374.25095833559</v>
      </c>
      <c r="F6808" s="6">
        <v>614486.21783256996</v>
      </c>
      <c r="G6808" s="6">
        <v>340169.08903552947</v>
      </c>
      <c r="H6808" s="6">
        <v>326027.57081184315</v>
      </c>
    </row>
    <row r="6809" spans="1:8" x14ac:dyDescent="0.2">
      <c r="A6809" s="7">
        <v>45362</v>
      </c>
      <c r="B6809" s="8">
        <v>0.88541666666666996</v>
      </c>
      <c r="C6809" s="8">
        <v>0.89583333333333004</v>
      </c>
      <c r="D6809" s="3">
        <v>675507.20400000003</v>
      </c>
      <c r="E6809" s="6">
        <v>680394.88694482762</v>
      </c>
      <c r="F6809" s="6">
        <v>599367.7118329691</v>
      </c>
      <c r="G6809" s="6">
        <v>327214.03886362165</v>
      </c>
      <c r="H6809" s="6">
        <v>313669.31529301574</v>
      </c>
    </row>
    <row r="6810" spans="1:8" x14ac:dyDescent="0.2">
      <c r="A6810" s="7">
        <v>45362</v>
      </c>
      <c r="B6810" s="8">
        <v>0.89583333333333004</v>
      </c>
      <c r="C6810" s="8">
        <v>0.90625</v>
      </c>
      <c r="D6810" s="3">
        <v>659936.02</v>
      </c>
      <c r="E6810" s="6">
        <v>665757.60412814014</v>
      </c>
      <c r="F6810" s="6">
        <v>585026.67581989546</v>
      </c>
      <c r="G6810" s="6">
        <v>317128.01114900922</v>
      </c>
      <c r="H6810" s="6">
        <v>304273.56696454517</v>
      </c>
    </row>
    <row r="6811" spans="1:8" x14ac:dyDescent="0.2">
      <c r="A6811" s="7">
        <v>45362</v>
      </c>
      <c r="B6811" s="8">
        <v>0.90625</v>
      </c>
      <c r="C6811" s="8">
        <v>0.91666666666666996</v>
      </c>
      <c r="D6811" s="3">
        <v>636468.99199999997</v>
      </c>
      <c r="E6811" s="6">
        <v>638513.99739269877</v>
      </c>
      <c r="F6811" s="6">
        <v>570128.01579149079</v>
      </c>
      <c r="G6811" s="6">
        <v>309748.69183674536</v>
      </c>
      <c r="H6811" s="6">
        <v>297611.72844388388</v>
      </c>
    </row>
    <row r="6812" spans="1:8" x14ac:dyDescent="0.2">
      <c r="A6812" s="7">
        <v>45362</v>
      </c>
      <c r="B6812" s="8">
        <v>0.91666666666666996</v>
      </c>
      <c r="C6812" s="8">
        <v>0.92708333333333004</v>
      </c>
      <c r="D6812" s="3">
        <v>637367.61599999992</v>
      </c>
      <c r="E6812" s="6">
        <v>640284.90246892034</v>
      </c>
      <c r="F6812" s="6">
        <v>583239.69900565466</v>
      </c>
      <c r="G6812" s="6">
        <v>327600.46067501663</v>
      </c>
      <c r="H6812" s="6">
        <v>315911.54415627528</v>
      </c>
    </row>
    <row r="6813" spans="1:8" x14ac:dyDescent="0.2">
      <c r="A6813" s="7">
        <v>45362</v>
      </c>
      <c r="B6813" s="8">
        <v>0.92708333333333004</v>
      </c>
      <c r="C6813" s="8">
        <v>0.9375</v>
      </c>
      <c r="D6813" s="3">
        <v>621518.18400000001</v>
      </c>
      <c r="E6813" s="6">
        <v>622657.62720498291</v>
      </c>
      <c r="F6813" s="6">
        <v>581530.88161434419</v>
      </c>
      <c r="G6813" s="6">
        <v>326818.12779564277</v>
      </c>
      <c r="H6813" s="6">
        <v>315571.95000509877</v>
      </c>
    </row>
    <row r="6814" spans="1:8" x14ac:dyDescent="0.2">
      <c r="A6814" s="7">
        <v>45362</v>
      </c>
      <c r="B6814" s="8">
        <v>0.9375</v>
      </c>
      <c r="C6814" s="8">
        <v>0.94791666666666996</v>
      </c>
      <c r="D6814" s="3">
        <v>587056.49600000004</v>
      </c>
      <c r="E6814" s="6">
        <v>585566.68189588748</v>
      </c>
      <c r="F6814" s="6">
        <v>565715.50769031176</v>
      </c>
      <c r="G6814" s="6">
        <v>315571.83663295396</v>
      </c>
      <c r="H6814" s="6">
        <v>304498.68483997154</v>
      </c>
    </row>
    <row r="6815" spans="1:8" x14ac:dyDescent="0.2">
      <c r="A6815" s="7">
        <v>45362</v>
      </c>
      <c r="B6815" s="8">
        <v>0.94791666666666996</v>
      </c>
      <c r="C6815" s="8">
        <v>0.95833333333333004</v>
      </c>
      <c r="D6815" s="3">
        <v>557510.53599999996</v>
      </c>
      <c r="E6815" s="6">
        <v>554554.05719433806</v>
      </c>
      <c r="F6815" s="6">
        <v>550447.46965227916</v>
      </c>
      <c r="G6815" s="6">
        <v>303801.49939603067</v>
      </c>
      <c r="H6815" s="6">
        <v>293083.86370096065</v>
      </c>
    </row>
    <row r="6816" spans="1:8" x14ac:dyDescent="0.2">
      <c r="A6816" s="7">
        <v>45362</v>
      </c>
      <c r="B6816" s="8">
        <v>0.95833333333333004</v>
      </c>
      <c r="C6816" s="8">
        <v>0.96875</v>
      </c>
      <c r="D6816" s="3">
        <v>536890.23600000003</v>
      </c>
      <c r="E6816" s="6">
        <v>532851.6537006381</v>
      </c>
      <c r="F6816" s="6">
        <v>539110.00287991809</v>
      </c>
      <c r="G6816" s="6">
        <v>294197.72523503756</v>
      </c>
      <c r="H6816" s="6">
        <v>283652.43101204518</v>
      </c>
    </row>
    <row r="6817" spans="1:8" x14ac:dyDescent="0.2">
      <c r="A6817" s="7">
        <v>45362</v>
      </c>
      <c r="B6817" s="8">
        <v>0.96875</v>
      </c>
      <c r="C6817" s="8">
        <v>0.97916666666666996</v>
      </c>
      <c r="D6817" s="3">
        <v>508103.45600000001</v>
      </c>
      <c r="E6817" s="6">
        <v>501179.51659009932</v>
      </c>
      <c r="F6817" s="6">
        <v>522778.33880174765</v>
      </c>
      <c r="G6817" s="6">
        <v>280057.23917712376</v>
      </c>
      <c r="H6817" s="6">
        <v>269936.90660003899</v>
      </c>
    </row>
    <row r="6818" spans="1:8" x14ac:dyDescent="0.2">
      <c r="A6818" s="7">
        <v>45362</v>
      </c>
      <c r="B6818" s="8">
        <v>0.97916666666666996</v>
      </c>
      <c r="C6818" s="8">
        <v>0.98958333333333004</v>
      </c>
      <c r="D6818" s="3">
        <v>499768.13199999998</v>
      </c>
      <c r="E6818" s="6">
        <v>488270.15654277918</v>
      </c>
      <c r="F6818" s="6">
        <v>509654.56218750239</v>
      </c>
      <c r="G6818" s="6">
        <v>267843.1611882337</v>
      </c>
      <c r="H6818" s="6">
        <v>258150.4273174913</v>
      </c>
    </row>
    <row r="6819" spans="1:8" x14ac:dyDescent="0.2">
      <c r="A6819" s="7">
        <v>45362</v>
      </c>
      <c r="B6819" s="8">
        <v>0.98958333333333004</v>
      </c>
      <c r="C6819" s="8">
        <v>0</v>
      </c>
      <c r="D6819" s="3">
        <v>484760.788</v>
      </c>
      <c r="E6819" s="6">
        <v>468723.23654349847</v>
      </c>
      <c r="F6819" s="6">
        <v>499402.95510852337</v>
      </c>
      <c r="G6819" s="6">
        <v>256671.69779069952</v>
      </c>
      <c r="H6819" s="6">
        <v>247491.90362243901</v>
      </c>
    </row>
    <row r="6820" spans="1:8" x14ac:dyDescent="0.2">
      <c r="A6820" s="7">
        <v>45363</v>
      </c>
      <c r="B6820" s="8">
        <v>0</v>
      </c>
      <c r="C6820" s="8">
        <v>1.041666666667E-2</v>
      </c>
      <c r="D6820" s="3">
        <v>450006.94799999997</v>
      </c>
      <c r="E6820" s="6">
        <v>433870.84032922646</v>
      </c>
      <c r="F6820" s="6">
        <v>485997.68757131812</v>
      </c>
      <c r="G6820" s="6">
        <v>251124.10495094751</v>
      </c>
      <c r="H6820" s="6">
        <v>241770.92283275584</v>
      </c>
    </row>
    <row r="6821" spans="1:8" x14ac:dyDescent="0.2">
      <c r="A6821" s="7">
        <v>45363</v>
      </c>
      <c r="B6821" s="8">
        <v>1.041666666667E-2</v>
      </c>
      <c r="C6821" s="8">
        <v>2.0833333333330002E-2</v>
      </c>
      <c r="D6821" s="3">
        <v>428246.73199999996</v>
      </c>
      <c r="E6821" s="6">
        <v>412161.22796992643</v>
      </c>
      <c r="F6821" s="6">
        <v>478662.23140181368</v>
      </c>
      <c r="G6821" s="6">
        <v>243798.03288611112</v>
      </c>
      <c r="H6821" s="6">
        <v>234851.25266062163</v>
      </c>
    </row>
    <row r="6822" spans="1:8" x14ac:dyDescent="0.2">
      <c r="A6822" s="7">
        <v>45363</v>
      </c>
      <c r="B6822" s="8">
        <v>2.0833333333330002E-2</v>
      </c>
      <c r="C6822" s="8">
        <v>3.125E-2</v>
      </c>
      <c r="D6822" s="3">
        <v>392018.76800000004</v>
      </c>
      <c r="E6822" s="6">
        <v>372649.41599274712</v>
      </c>
      <c r="F6822" s="6">
        <v>472776.71219941555</v>
      </c>
      <c r="G6822" s="6">
        <v>237533.71194680227</v>
      </c>
      <c r="H6822" s="6">
        <v>228613.8268350499</v>
      </c>
    </row>
    <row r="6823" spans="1:8" x14ac:dyDescent="0.2">
      <c r="A6823" s="7">
        <v>45363</v>
      </c>
      <c r="B6823" s="8">
        <v>3.125E-2</v>
      </c>
      <c r="C6823" s="8">
        <v>4.1666666666670002E-2</v>
      </c>
      <c r="D6823" s="3">
        <v>389951.90399999998</v>
      </c>
      <c r="E6823" s="6">
        <v>359233.93719882279</v>
      </c>
      <c r="F6823" s="6">
        <v>485788.72714871354</v>
      </c>
      <c r="G6823" s="6">
        <v>233116.10587957973</v>
      </c>
      <c r="H6823" s="6">
        <v>224391.94965365922</v>
      </c>
    </row>
    <row r="6824" spans="1:8" x14ac:dyDescent="0.2">
      <c r="A6824" s="7">
        <v>45363</v>
      </c>
      <c r="B6824" s="8">
        <v>4.1666666666670002E-2</v>
      </c>
      <c r="C6824" s="8">
        <v>5.2083333333329998E-2</v>
      </c>
      <c r="D6824" s="3">
        <v>368160.864</v>
      </c>
      <c r="E6824" s="6">
        <v>317645.74513320025</v>
      </c>
      <c r="F6824" s="6">
        <v>462034.74827943026</v>
      </c>
      <c r="G6824" s="6">
        <v>231142.1685269564</v>
      </c>
      <c r="H6824" s="6">
        <v>222515.7847812587</v>
      </c>
    </row>
    <row r="6825" spans="1:8" x14ac:dyDescent="0.2">
      <c r="A6825" s="7">
        <v>45363</v>
      </c>
      <c r="B6825" s="8">
        <v>5.2083333333329998E-2</v>
      </c>
      <c r="C6825" s="8">
        <v>6.25E-2</v>
      </c>
      <c r="D6825" s="3">
        <v>345760.66000000003</v>
      </c>
      <c r="E6825" s="6">
        <v>279825.06707849668</v>
      </c>
      <c r="F6825" s="6">
        <v>456665.49754073174</v>
      </c>
      <c r="G6825" s="6">
        <v>228721.86159502441</v>
      </c>
      <c r="H6825" s="6">
        <v>220256.98692568936</v>
      </c>
    </row>
    <row r="6826" spans="1:8" x14ac:dyDescent="0.2">
      <c r="A6826" s="7">
        <v>45363</v>
      </c>
      <c r="B6826" s="8">
        <v>6.25E-2</v>
      </c>
      <c r="C6826" s="8">
        <v>7.2916666666670002E-2</v>
      </c>
      <c r="D6826" s="3">
        <v>325668.66000000003</v>
      </c>
      <c r="E6826" s="6">
        <v>245652.86800943353</v>
      </c>
      <c r="F6826" s="6">
        <v>449846.32167596987</v>
      </c>
      <c r="G6826" s="6">
        <v>225380.23870138661</v>
      </c>
      <c r="H6826" s="6">
        <v>216943.12295658162</v>
      </c>
    </row>
    <row r="6827" spans="1:8" x14ac:dyDescent="0.2">
      <c r="A6827" s="7">
        <v>45363</v>
      </c>
      <c r="B6827" s="8">
        <v>7.2916666666670002E-2</v>
      </c>
      <c r="C6827" s="8">
        <v>8.3333333333329998E-2</v>
      </c>
      <c r="D6827" s="3">
        <v>322033.64800000004</v>
      </c>
      <c r="E6827" s="6">
        <v>258991.31846447315</v>
      </c>
      <c r="F6827" s="6">
        <v>450094.11793776683</v>
      </c>
      <c r="G6827" s="6">
        <v>223816.52105067554</v>
      </c>
      <c r="H6827" s="6">
        <v>215459.13767262665</v>
      </c>
    </row>
    <row r="6828" spans="1:8" x14ac:dyDescent="0.2">
      <c r="A6828" s="7">
        <v>45363</v>
      </c>
      <c r="B6828" s="8">
        <v>8.3333333333329998E-2</v>
      </c>
      <c r="C6828" s="8">
        <v>9.375E-2</v>
      </c>
      <c r="D6828" s="3">
        <v>317512.31199999998</v>
      </c>
      <c r="E6828" s="6">
        <v>259575.46132703259</v>
      </c>
      <c r="F6828" s="6">
        <v>443233.9602165317</v>
      </c>
      <c r="G6828" s="6">
        <v>220879.67842500043</v>
      </c>
      <c r="H6828" s="6">
        <v>212612.73849706299</v>
      </c>
    </row>
    <row r="6829" spans="1:8" x14ac:dyDescent="0.2">
      <c r="A6829" s="7">
        <v>45363</v>
      </c>
      <c r="B6829" s="8">
        <v>9.375E-2</v>
      </c>
      <c r="C6829" s="8">
        <v>0.10416666666667</v>
      </c>
      <c r="D6829" s="3">
        <v>315184.82799999998</v>
      </c>
      <c r="E6829" s="6">
        <v>257670.89827390248</v>
      </c>
      <c r="F6829" s="6">
        <v>440022.13398908166</v>
      </c>
      <c r="G6829" s="6">
        <v>220151.66487925482</v>
      </c>
      <c r="H6829" s="6">
        <v>212190.66614277111</v>
      </c>
    </row>
    <row r="6830" spans="1:8" x14ac:dyDescent="0.2">
      <c r="A6830" s="7">
        <v>45363</v>
      </c>
      <c r="B6830" s="8">
        <v>0.10416666666667</v>
      </c>
      <c r="C6830" s="8">
        <v>0.11458333333333</v>
      </c>
      <c r="D6830" s="3">
        <v>325746</v>
      </c>
      <c r="E6830" s="6">
        <v>270346.44008296222</v>
      </c>
      <c r="F6830" s="6">
        <v>450078.47668077552</v>
      </c>
      <c r="G6830" s="6">
        <v>219547.38527691353</v>
      </c>
      <c r="H6830" s="6">
        <v>211553.01277550581</v>
      </c>
    </row>
    <row r="6831" spans="1:8" x14ac:dyDescent="0.2">
      <c r="A6831" s="7">
        <v>45363</v>
      </c>
      <c r="B6831" s="8">
        <v>0.11458333333333</v>
      </c>
      <c r="C6831" s="8">
        <v>0.125</v>
      </c>
      <c r="D6831" s="3">
        <v>312118.59999999998</v>
      </c>
      <c r="E6831" s="6">
        <v>242457.46596382477</v>
      </c>
      <c r="F6831" s="6">
        <v>441259.00680880249</v>
      </c>
      <c r="G6831" s="6">
        <v>219988.23268362629</v>
      </c>
      <c r="H6831" s="6">
        <v>211909.52737942158</v>
      </c>
    </row>
    <row r="6832" spans="1:8" x14ac:dyDescent="0.2">
      <c r="A6832" s="7">
        <v>45363</v>
      </c>
      <c r="B6832" s="8">
        <v>0.125</v>
      </c>
      <c r="C6832" s="8">
        <v>0.13541666666666999</v>
      </c>
      <c r="D6832" s="3">
        <v>303084.46400000004</v>
      </c>
      <c r="E6832" s="6">
        <v>225117.63808905042</v>
      </c>
      <c r="F6832" s="6">
        <v>445661.77256023488</v>
      </c>
      <c r="G6832" s="6">
        <v>222847.69503021194</v>
      </c>
      <c r="H6832" s="6">
        <v>214547.80888243637</v>
      </c>
    </row>
    <row r="6833" spans="1:8" x14ac:dyDescent="0.2">
      <c r="A6833" s="7">
        <v>45363</v>
      </c>
      <c r="B6833" s="8">
        <v>0.13541666666666999</v>
      </c>
      <c r="C6833" s="8">
        <v>0.14583333333333001</v>
      </c>
      <c r="D6833" s="3">
        <v>296070.212</v>
      </c>
      <c r="E6833" s="6">
        <v>215517.9706386117</v>
      </c>
      <c r="F6833" s="6">
        <v>448406.02399999992</v>
      </c>
      <c r="G6833" s="6">
        <v>222373.72111121801</v>
      </c>
      <c r="H6833" s="6">
        <v>214170.75458605532</v>
      </c>
    </row>
    <row r="6834" spans="1:8" x14ac:dyDescent="0.2">
      <c r="A6834" s="7">
        <v>45363</v>
      </c>
      <c r="B6834" s="8">
        <v>0.14583333333333001</v>
      </c>
      <c r="C6834" s="8">
        <v>0.15625</v>
      </c>
      <c r="D6834" s="3">
        <v>307444.14800000004</v>
      </c>
      <c r="E6834" s="6">
        <v>222238.95180014824</v>
      </c>
      <c r="F6834" s="6">
        <v>446038.04694929853</v>
      </c>
      <c r="G6834" s="6">
        <v>224084.23474891644</v>
      </c>
      <c r="H6834" s="6">
        <v>215795.21792810241</v>
      </c>
    </row>
    <row r="6835" spans="1:8" x14ac:dyDescent="0.2">
      <c r="A6835" s="7">
        <v>45363</v>
      </c>
      <c r="B6835" s="8">
        <v>0.15625</v>
      </c>
      <c r="C6835" s="8">
        <v>0.16666666666666999</v>
      </c>
      <c r="D6835" s="3">
        <v>316410.66399999999</v>
      </c>
      <c r="E6835" s="6">
        <v>236952.89536177577</v>
      </c>
      <c r="F6835" s="6">
        <v>449514.38629573892</v>
      </c>
      <c r="G6835" s="6">
        <v>226896.86554827672</v>
      </c>
      <c r="H6835" s="6">
        <v>218239.41180410073</v>
      </c>
    </row>
    <row r="6836" spans="1:8" x14ac:dyDescent="0.2">
      <c r="A6836" s="7">
        <v>45363</v>
      </c>
      <c r="B6836" s="8">
        <v>0.16666666666666999</v>
      </c>
      <c r="C6836" s="8">
        <v>0.17708333333333001</v>
      </c>
      <c r="D6836" s="3">
        <v>330839.71999999997</v>
      </c>
      <c r="E6836" s="6">
        <v>259518.48236836956</v>
      </c>
      <c r="F6836" s="6">
        <v>455090.08842672617</v>
      </c>
      <c r="G6836" s="6">
        <v>230988.615427449</v>
      </c>
      <c r="H6836" s="6">
        <v>222059.04650644297</v>
      </c>
    </row>
    <row r="6837" spans="1:8" x14ac:dyDescent="0.2">
      <c r="A6837" s="7">
        <v>45363</v>
      </c>
      <c r="B6837" s="8">
        <v>0.17708333333333001</v>
      </c>
      <c r="C6837" s="8">
        <v>0.1875</v>
      </c>
      <c r="D6837" s="3">
        <v>333431.29200000002</v>
      </c>
      <c r="E6837" s="6">
        <v>271295.04095397267</v>
      </c>
      <c r="F6837" s="6">
        <v>461359.86963990581</v>
      </c>
      <c r="G6837" s="6">
        <v>234336.652352857</v>
      </c>
      <c r="H6837" s="6">
        <v>225354.27531642024</v>
      </c>
    </row>
    <row r="6838" spans="1:8" x14ac:dyDescent="0.2">
      <c r="A6838" s="7">
        <v>45363</v>
      </c>
      <c r="B6838" s="8">
        <v>0.1875</v>
      </c>
      <c r="C6838" s="8">
        <v>0.19791666666666999</v>
      </c>
      <c r="D6838" s="3">
        <v>336432.52</v>
      </c>
      <c r="E6838" s="6">
        <v>290328.9275835678</v>
      </c>
      <c r="F6838" s="6">
        <v>468509.41720183298</v>
      </c>
      <c r="G6838" s="6">
        <v>238232.45651882849</v>
      </c>
      <c r="H6838" s="6">
        <v>228858.31107446906</v>
      </c>
    </row>
    <row r="6839" spans="1:8" x14ac:dyDescent="0.2">
      <c r="A6839" s="7">
        <v>45363</v>
      </c>
      <c r="B6839" s="8">
        <v>0.19791666666666999</v>
      </c>
      <c r="C6839" s="8">
        <v>0.20833333333333001</v>
      </c>
      <c r="D6839" s="3">
        <v>351342.076</v>
      </c>
      <c r="E6839" s="6">
        <v>313788.07713173446</v>
      </c>
      <c r="F6839" s="6">
        <v>480971.51463512058</v>
      </c>
      <c r="G6839" s="6">
        <v>242035.69687378095</v>
      </c>
      <c r="H6839" s="6">
        <v>232497.14640960601</v>
      </c>
    </row>
    <row r="6840" spans="1:8" x14ac:dyDescent="0.2">
      <c r="A6840" s="7">
        <v>45363</v>
      </c>
      <c r="B6840" s="8">
        <v>0.20833333333333001</v>
      </c>
      <c r="C6840" s="8">
        <v>0.21875</v>
      </c>
      <c r="D6840" s="3">
        <v>377902.14400000003</v>
      </c>
      <c r="E6840" s="6">
        <v>357537.96706095466</v>
      </c>
      <c r="F6840" s="6">
        <v>507328.63177419693</v>
      </c>
      <c r="G6840" s="6">
        <v>253328.64878462188</v>
      </c>
      <c r="H6840" s="6">
        <v>242578.77659884086</v>
      </c>
    </row>
    <row r="6841" spans="1:8" x14ac:dyDescent="0.2">
      <c r="A6841" s="7">
        <v>45363</v>
      </c>
      <c r="B6841" s="8">
        <v>0.21875</v>
      </c>
      <c r="C6841" s="8">
        <v>0.22916666666666999</v>
      </c>
      <c r="D6841" s="3">
        <v>381206.51599999995</v>
      </c>
      <c r="E6841" s="6">
        <v>367521.38776592334</v>
      </c>
      <c r="F6841" s="6">
        <v>512476.59540543368</v>
      </c>
      <c r="G6841" s="6">
        <v>259467.317970604</v>
      </c>
      <c r="H6841" s="6">
        <v>247813.66654551931</v>
      </c>
    </row>
    <row r="6842" spans="1:8" x14ac:dyDescent="0.2">
      <c r="A6842" s="7">
        <v>45363</v>
      </c>
      <c r="B6842" s="8">
        <v>0.22916666666666999</v>
      </c>
      <c r="C6842" s="8">
        <v>0.23958333333333001</v>
      </c>
      <c r="D6842" s="3">
        <v>408114.01199999999</v>
      </c>
      <c r="E6842" s="6">
        <v>397947.95073822461</v>
      </c>
      <c r="F6842" s="6">
        <v>535808.44167768769</v>
      </c>
      <c r="G6842" s="6">
        <v>274115.52138801565</v>
      </c>
      <c r="H6842" s="6">
        <v>260931.43466106826</v>
      </c>
    </row>
    <row r="6843" spans="1:8" x14ac:dyDescent="0.2">
      <c r="A6843" s="7">
        <v>45363</v>
      </c>
      <c r="B6843" s="8">
        <v>0.23958333333333001</v>
      </c>
      <c r="C6843" s="8">
        <v>0.25</v>
      </c>
      <c r="D6843" s="3">
        <v>447397.73599999998</v>
      </c>
      <c r="E6843" s="6">
        <v>441465.43078025553</v>
      </c>
      <c r="F6843" s="6">
        <v>560766.36706438335</v>
      </c>
      <c r="G6843" s="6">
        <v>286733.37211026961</v>
      </c>
      <c r="H6843" s="6">
        <v>271994.05344163661</v>
      </c>
    </row>
    <row r="6844" spans="1:8" x14ac:dyDescent="0.2">
      <c r="A6844" s="7">
        <v>45363</v>
      </c>
      <c r="B6844" s="8">
        <v>0.25</v>
      </c>
      <c r="C6844" s="8">
        <v>0.26041666666667002</v>
      </c>
      <c r="D6844" s="3">
        <v>513745.88399999996</v>
      </c>
      <c r="E6844" s="6">
        <v>509424.92438854382</v>
      </c>
      <c r="F6844" s="6">
        <v>599466.78933788894</v>
      </c>
      <c r="G6844" s="6">
        <v>301544.23492189054</v>
      </c>
      <c r="H6844" s="6">
        <v>283990.61996377568</v>
      </c>
    </row>
    <row r="6845" spans="1:8" x14ac:dyDescent="0.2">
      <c r="A6845" s="7">
        <v>45363</v>
      </c>
      <c r="B6845" s="8">
        <v>0.26041666666667002</v>
      </c>
      <c r="C6845" s="8">
        <v>0.27083333333332998</v>
      </c>
      <c r="D6845" s="3">
        <v>549305.52399999998</v>
      </c>
      <c r="E6845" s="6">
        <v>546819.64318037871</v>
      </c>
      <c r="F6845" s="6">
        <v>623501.59052858525</v>
      </c>
      <c r="G6845" s="6">
        <v>312136.90846846445</v>
      </c>
      <c r="H6845" s="6">
        <v>293075.91217428981</v>
      </c>
    </row>
    <row r="6846" spans="1:8" x14ac:dyDescent="0.2">
      <c r="A6846" s="7">
        <v>45363</v>
      </c>
      <c r="B6846" s="8">
        <v>0.27083333333332998</v>
      </c>
      <c r="C6846" s="8">
        <v>0.28125</v>
      </c>
      <c r="D6846" s="3">
        <v>584112.93999999994</v>
      </c>
      <c r="E6846" s="6">
        <v>585770.17961761088</v>
      </c>
      <c r="F6846" s="6">
        <v>642362.9283441375</v>
      </c>
      <c r="G6846" s="6">
        <v>323717.07038096228</v>
      </c>
      <c r="H6846" s="6">
        <v>303476.85996326507</v>
      </c>
    </row>
    <row r="6847" spans="1:8" x14ac:dyDescent="0.2">
      <c r="A6847" s="7">
        <v>45363</v>
      </c>
      <c r="B6847" s="8">
        <v>0.28125</v>
      </c>
      <c r="C6847" s="8">
        <v>0.29166666666667002</v>
      </c>
      <c r="D6847" s="3">
        <v>587760.88800000004</v>
      </c>
      <c r="E6847" s="6">
        <v>590374.87761382118</v>
      </c>
      <c r="F6847" s="6">
        <v>660553.28948053392</v>
      </c>
      <c r="G6847" s="6">
        <v>334828.76504036161</v>
      </c>
      <c r="H6847" s="6">
        <v>315266.14197172283</v>
      </c>
    </row>
    <row r="6848" spans="1:8" x14ac:dyDescent="0.2">
      <c r="A6848" s="7">
        <v>45363</v>
      </c>
      <c r="B6848" s="8">
        <v>0.29166666666667002</v>
      </c>
      <c r="C6848" s="8">
        <v>0.30208333333332998</v>
      </c>
      <c r="D6848" s="3">
        <v>593840.97199999995</v>
      </c>
      <c r="E6848" s="6">
        <v>599672.91972699156</v>
      </c>
      <c r="F6848" s="6">
        <v>674797.6863336605</v>
      </c>
      <c r="G6848" s="6">
        <v>342813.63034391397</v>
      </c>
      <c r="H6848" s="6">
        <v>334840.3195567748</v>
      </c>
    </row>
    <row r="6849" spans="1:8" x14ac:dyDescent="0.2">
      <c r="A6849" s="7">
        <v>45363</v>
      </c>
      <c r="B6849" s="8">
        <v>0.30208333333332998</v>
      </c>
      <c r="C6849" s="8">
        <v>0.3125</v>
      </c>
      <c r="D6849" s="3">
        <v>554107.79599999997</v>
      </c>
      <c r="E6849" s="6">
        <v>559397.09553089633</v>
      </c>
      <c r="F6849" s="6">
        <v>666559.91010381782</v>
      </c>
      <c r="G6849" s="6">
        <v>336542.16199799371</v>
      </c>
      <c r="H6849" s="6">
        <v>341724.68809732998</v>
      </c>
    </row>
    <row r="6850" spans="1:8" x14ac:dyDescent="0.2">
      <c r="A6850" s="7">
        <v>45363</v>
      </c>
      <c r="B6850" s="8">
        <v>0.3125</v>
      </c>
      <c r="C6850" s="8">
        <v>0.32291666666667002</v>
      </c>
      <c r="D6850" s="3">
        <v>531555.68799999997</v>
      </c>
      <c r="E6850" s="6">
        <v>531450.18896951049</v>
      </c>
      <c r="F6850" s="6">
        <v>659559.88917149149</v>
      </c>
      <c r="G6850" s="6">
        <v>326829.87779806141</v>
      </c>
      <c r="H6850" s="6">
        <v>347435.94976095454</v>
      </c>
    </row>
    <row r="6851" spans="1:8" x14ac:dyDescent="0.2">
      <c r="A6851" s="7">
        <v>45363</v>
      </c>
      <c r="B6851" s="8">
        <v>0.32291666666667002</v>
      </c>
      <c r="C6851" s="8">
        <v>0.33333333333332998</v>
      </c>
      <c r="D6851" s="3">
        <v>512078.94400000002</v>
      </c>
      <c r="E6851" s="6">
        <v>490837.88245165173</v>
      </c>
      <c r="F6851" s="6">
        <v>645008.16733431991</v>
      </c>
      <c r="G6851" s="6">
        <v>312785.64897923678</v>
      </c>
      <c r="H6851" s="6">
        <v>351645.26183587126</v>
      </c>
    </row>
    <row r="6852" spans="1:8" x14ac:dyDescent="0.2">
      <c r="A6852" s="7">
        <v>45363</v>
      </c>
      <c r="B6852" s="8">
        <v>0.33333333333332998</v>
      </c>
      <c r="C6852" s="8">
        <v>0.34375</v>
      </c>
      <c r="D6852" s="3">
        <v>481197.304</v>
      </c>
      <c r="E6852" s="6">
        <v>435653.21240457025</v>
      </c>
      <c r="F6852" s="6">
        <v>624730.50981845299</v>
      </c>
      <c r="G6852" s="6">
        <v>296353.87474072265</v>
      </c>
      <c r="H6852" s="6">
        <v>355956.74185293564</v>
      </c>
    </row>
    <row r="6853" spans="1:8" x14ac:dyDescent="0.2">
      <c r="A6853" s="7">
        <v>45363</v>
      </c>
      <c r="B6853" s="8">
        <v>0.34375</v>
      </c>
      <c r="C6853" s="8">
        <v>0.35416666666667002</v>
      </c>
      <c r="D6853" s="3">
        <v>473825.64400000003</v>
      </c>
      <c r="E6853" s="6">
        <v>407448.76668908255</v>
      </c>
      <c r="F6853" s="6">
        <v>604875.29970666114</v>
      </c>
      <c r="G6853" s="6">
        <v>279531.50791954697</v>
      </c>
      <c r="H6853" s="6">
        <v>362589.49637143477</v>
      </c>
    </row>
    <row r="6854" spans="1:8" x14ac:dyDescent="0.2">
      <c r="A6854" s="7">
        <v>45363</v>
      </c>
      <c r="B6854" s="8">
        <v>0.35416666666667002</v>
      </c>
      <c r="C6854" s="8">
        <v>0.36458333333332998</v>
      </c>
      <c r="D6854" s="3">
        <v>460442.56799999997</v>
      </c>
      <c r="E6854" s="6">
        <v>370735.58202211175</v>
      </c>
      <c r="F6854" s="6">
        <v>583638.02095242939</v>
      </c>
      <c r="G6854" s="6">
        <v>266973.8030641324</v>
      </c>
      <c r="H6854" s="6">
        <v>374012.45385467942</v>
      </c>
    </row>
    <row r="6855" spans="1:8" x14ac:dyDescent="0.2">
      <c r="A6855" s="7">
        <v>45363</v>
      </c>
      <c r="B6855" s="8">
        <v>0.36458333333332998</v>
      </c>
      <c r="C6855" s="8">
        <v>0.375</v>
      </c>
      <c r="D6855" s="3">
        <v>456414.04000000004</v>
      </c>
      <c r="E6855" s="6">
        <v>339565.30865746253</v>
      </c>
      <c r="F6855" s="6">
        <v>569601.6435402045</v>
      </c>
      <c r="G6855" s="6">
        <v>256172.77319591321</v>
      </c>
      <c r="H6855" s="6">
        <v>381197.36462899426</v>
      </c>
    </row>
    <row r="6856" spans="1:8" x14ac:dyDescent="0.2">
      <c r="A6856" s="7">
        <v>45363</v>
      </c>
      <c r="B6856" s="8">
        <v>0.375</v>
      </c>
      <c r="C6856" s="8">
        <v>0.38541666666667002</v>
      </c>
      <c r="D6856" s="3">
        <v>447285.76799999998</v>
      </c>
      <c r="E6856" s="6">
        <v>319940.41487225343</v>
      </c>
      <c r="F6856" s="6">
        <v>558028.31142255035</v>
      </c>
      <c r="G6856" s="6">
        <v>254903.87038114897</v>
      </c>
      <c r="H6856" s="6">
        <v>392748.85381758999</v>
      </c>
    </row>
    <row r="6857" spans="1:8" x14ac:dyDescent="0.2">
      <c r="A6857" s="7">
        <v>45363</v>
      </c>
      <c r="B6857" s="8">
        <v>0.38541666666667002</v>
      </c>
      <c r="C6857" s="8">
        <v>0.39583333333332998</v>
      </c>
      <c r="D6857" s="3">
        <v>454854.43199999997</v>
      </c>
      <c r="E6857" s="6">
        <v>342736.07017118327</v>
      </c>
      <c r="F6857" s="6">
        <v>571472.58425598976</v>
      </c>
      <c r="G6857" s="6">
        <v>264519.90235079982</v>
      </c>
      <c r="H6857" s="6">
        <v>401601.97053121775</v>
      </c>
    </row>
    <row r="6858" spans="1:8" x14ac:dyDescent="0.2">
      <c r="A6858" s="7">
        <v>45363</v>
      </c>
      <c r="B6858" s="8">
        <v>0.39583333333332998</v>
      </c>
      <c r="C6858" s="8">
        <v>0.40625</v>
      </c>
      <c r="D6858" s="3">
        <v>476570.12</v>
      </c>
      <c r="E6858" s="6">
        <v>367236.76452603977</v>
      </c>
      <c r="F6858" s="6">
        <v>581660.92241927073</v>
      </c>
      <c r="G6858" s="6">
        <v>272847.72163860005</v>
      </c>
      <c r="H6858" s="6">
        <v>403741.88704226346</v>
      </c>
    </row>
    <row r="6859" spans="1:8" x14ac:dyDescent="0.2">
      <c r="A6859" s="7">
        <v>45363</v>
      </c>
      <c r="B6859" s="8">
        <v>0.40625</v>
      </c>
      <c r="C6859" s="8">
        <v>0.41666666666667002</v>
      </c>
      <c r="D6859" s="3">
        <v>506088.44799999997</v>
      </c>
      <c r="E6859" s="6">
        <v>409463.05929558014</v>
      </c>
      <c r="F6859" s="6">
        <v>594621.50626347342</v>
      </c>
      <c r="G6859" s="6">
        <v>279043.91208393901</v>
      </c>
      <c r="H6859" s="6">
        <v>404025.3652096045</v>
      </c>
    </row>
    <row r="6860" spans="1:8" x14ac:dyDescent="0.2">
      <c r="A6860" s="7">
        <v>45363</v>
      </c>
      <c r="B6860" s="8">
        <v>0.41666666666667002</v>
      </c>
      <c r="C6860" s="8">
        <v>0.42708333333332998</v>
      </c>
      <c r="D6860" s="3">
        <v>515892.67200000002</v>
      </c>
      <c r="E6860" s="6">
        <v>438591.70225966035</v>
      </c>
      <c r="F6860" s="6">
        <v>599704.5580436223</v>
      </c>
      <c r="G6860" s="6">
        <v>276983.01902336132</v>
      </c>
      <c r="H6860" s="6">
        <v>395175.83947428421</v>
      </c>
    </row>
    <row r="6861" spans="1:8" x14ac:dyDescent="0.2">
      <c r="A6861" s="7">
        <v>45363</v>
      </c>
      <c r="B6861" s="8">
        <v>0.42708333333332998</v>
      </c>
      <c r="C6861" s="8">
        <v>0.4375</v>
      </c>
      <c r="D6861" s="3">
        <v>519084.78400000004</v>
      </c>
      <c r="E6861" s="6">
        <v>450953.91333445243</v>
      </c>
      <c r="F6861" s="6">
        <v>606656.98587612889</v>
      </c>
      <c r="G6861" s="6">
        <v>281881.32706349087</v>
      </c>
      <c r="H6861" s="6">
        <v>386686.10651015065</v>
      </c>
    </row>
    <row r="6862" spans="1:8" x14ac:dyDescent="0.2">
      <c r="A6862" s="7">
        <v>45363</v>
      </c>
      <c r="B6862" s="8">
        <v>0.4375</v>
      </c>
      <c r="C6862" s="8">
        <v>0.44791666666667002</v>
      </c>
      <c r="D6862" s="3">
        <v>516881.348</v>
      </c>
      <c r="E6862" s="6">
        <v>463947.78343802458</v>
      </c>
      <c r="F6862" s="6">
        <v>607204.04958971753</v>
      </c>
      <c r="G6862" s="6">
        <v>279310.71861288976</v>
      </c>
      <c r="H6862" s="6">
        <v>365763.63652577251</v>
      </c>
    </row>
    <row r="6863" spans="1:8" x14ac:dyDescent="0.2">
      <c r="A6863" s="7">
        <v>45363</v>
      </c>
      <c r="B6863" s="8">
        <v>0.44791666666667002</v>
      </c>
      <c r="C6863" s="8">
        <v>0.45833333333332998</v>
      </c>
      <c r="D6863" s="3">
        <v>530745.58399999992</v>
      </c>
      <c r="E6863" s="6">
        <v>484954.9699129957</v>
      </c>
      <c r="F6863" s="6">
        <v>613177.49250067642</v>
      </c>
      <c r="G6863" s="6">
        <v>279775.60456492618</v>
      </c>
      <c r="H6863" s="6">
        <v>357100.40502081881</v>
      </c>
    </row>
    <row r="6864" spans="1:8" x14ac:dyDescent="0.2">
      <c r="A6864" s="7">
        <v>45363</v>
      </c>
      <c r="B6864" s="8">
        <v>0.45833333333332998</v>
      </c>
      <c r="C6864" s="8">
        <v>0.46875</v>
      </c>
      <c r="D6864" s="3">
        <v>539386.81200000003</v>
      </c>
      <c r="E6864" s="6">
        <v>500021.81808550889</v>
      </c>
      <c r="F6864" s="6">
        <v>613589.50377269834</v>
      </c>
      <c r="G6864" s="6">
        <v>283956.09696710488</v>
      </c>
      <c r="H6864" s="6">
        <v>363652.34708962677</v>
      </c>
    </row>
    <row r="6865" spans="1:8" x14ac:dyDescent="0.2">
      <c r="A6865" s="7">
        <v>45363</v>
      </c>
      <c r="B6865" s="8">
        <v>0.46875</v>
      </c>
      <c r="C6865" s="8">
        <v>0.47916666666667002</v>
      </c>
      <c r="D6865" s="3">
        <v>547949.53199999989</v>
      </c>
      <c r="E6865" s="6">
        <v>506668.55982369545</v>
      </c>
      <c r="F6865" s="6">
        <v>617643.95274029125</v>
      </c>
      <c r="G6865" s="6">
        <v>287878.01806461212</v>
      </c>
      <c r="H6865" s="6">
        <v>371691.70643797092</v>
      </c>
    </row>
    <row r="6866" spans="1:8" x14ac:dyDescent="0.2">
      <c r="A6866" s="7">
        <v>45363</v>
      </c>
      <c r="B6866" s="8">
        <v>0.47916666666667002</v>
      </c>
      <c r="C6866" s="8">
        <v>0.48958333333332998</v>
      </c>
      <c r="D6866" s="3">
        <v>548801.85200000007</v>
      </c>
      <c r="E6866" s="6">
        <v>509242.36987173551</v>
      </c>
      <c r="F6866" s="6">
        <v>622431.13626959058</v>
      </c>
      <c r="G6866" s="6">
        <v>290519.40654844407</v>
      </c>
      <c r="H6866" s="6">
        <v>374012.52059209091</v>
      </c>
    </row>
    <row r="6867" spans="1:8" x14ac:dyDescent="0.2">
      <c r="A6867" s="7">
        <v>45363</v>
      </c>
      <c r="B6867" s="8">
        <v>0.48958333333332998</v>
      </c>
      <c r="C6867" s="8">
        <v>0.5</v>
      </c>
      <c r="D6867" s="3">
        <v>541808.46400000004</v>
      </c>
      <c r="E6867" s="6">
        <v>499367.57165151206</v>
      </c>
      <c r="F6867" s="6">
        <v>618609.24610123935</v>
      </c>
      <c r="G6867" s="6">
        <v>290851.8106951543</v>
      </c>
      <c r="H6867" s="6">
        <v>377514.44388546119</v>
      </c>
    </row>
    <row r="6868" spans="1:8" x14ac:dyDescent="0.2">
      <c r="A6868" s="7">
        <v>45363</v>
      </c>
      <c r="B6868" s="8">
        <v>0.5</v>
      </c>
      <c r="C6868" s="8">
        <v>0.51041666666666996</v>
      </c>
      <c r="D6868" s="3">
        <v>525690.848</v>
      </c>
      <c r="E6868" s="6">
        <v>481351.25576672173</v>
      </c>
      <c r="F6868" s="6">
        <v>603906.56662712735</v>
      </c>
      <c r="G6868" s="6">
        <v>281391.1102037573</v>
      </c>
      <c r="H6868" s="6">
        <v>370978.22536476568</v>
      </c>
    </row>
    <row r="6869" spans="1:8" x14ac:dyDescent="0.2">
      <c r="A6869" s="7">
        <v>45363</v>
      </c>
      <c r="B6869" s="8">
        <v>0.51041666666666996</v>
      </c>
      <c r="C6869" s="8">
        <v>0.52083333333333004</v>
      </c>
      <c r="D6869" s="3">
        <v>529219.45600000001</v>
      </c>
      <c r="E6869" s="6">
        <v>494519.67170775059</v>
      </c>
      <c r="F6869" s="6">
        <v>604529.30044282647</v>
      </c>
      <c r="G6869" s="6">
        <v>280622.2372156934</v>
      </c>
      <c r="H6869" s="6">
        <v>366502.98700390145</v>
      </c>
    </row>
    <row r="6870" spans="1:8" x14ac:dyDescent="0.2">
      <c r="A6870" s="7">
        <v>45363</v>
      </c>
      <c r="B6870" s="8">
        <v>0.52083333333333004</v>
      </c>
      <c r="C6870" s="8">
        <v>0.53125</v>
      </c>
      <c r="D6870" s="3">
        <v>553918.18800000008</v>
      </c>
      <c r="E6870" s="6">
        <v>525783.36793186702</v>
      </c>
      <c r="F6870" s="6">
        <v>621866.2132661324</v>
      </c>
      <c r="G6870" s="6">
        <v>294038.20911170624</v>
      </c>
      <c r="H6870" s="6">
        <v>370751.54365893232</v>
      </c>
    </row>
    <row r="6871" spans="1:8" x14ac:dyDescent="0.2">
      <c r="A6871" s="7">
        <v>45363</v>
      </c>
      <c r="B6871" s="8">
        <v>0.53125</v>
      </c>
      <c r="C6871" s="8">
        <v>0.54166666666666996</v>
      </c>
      <c r="D6871" s="3">
        <v>561929.98399999994</v>
      </c>
      <c r="E6871" s="6">
        <v>539059.61193661462</v>
      </c>
      <c r="F6871" s="6">
        <v>628649.48757116077</v>
      </c>
      <c r="G6871" s="6">
        <v>295470.00686374336</v>
      </c>
      <c r="H6871" s="6">
        <v>363512.23016108561</v>
      </c>
    </row>
    <row r="6872" spans="1:8" x14ac:dyDescent="0.2">
      <c r="A6872" s="7">
        <v>45363</v>
      </c>
      <c r="B6872" s="8">
        <v>0.54166666666666996</v>
      </c>
      <c r="C6872" s="8">
        <v>0.55208333333333004</v>
      </c>
      <c r="D6872" s="3">
        <v>558568.04399999999</v>
      </c>
      <c r="E6872" s="6">
        <v>525957.39083483489</v>
      </c>
      <c r="F6872" s="6">
        <v>631448.64021872892</v>
      </c>
      <c r="G6872" s="6">
        <v>298741.91189716716</v>
      </c>
      <c r="H6872" s="6">
        <v>360048.87574878661</v>
      </c>
    </row>
    <row r="6873" spans="1:8" x14ac:dyDescent="0.2">
      <c r="A6873" s="7">
        <v>45363</v>
      </c>
      <c r="B6873" s="8">
        <v>0.55208333333333004</v>
      </c>
      <c r="C6873" s="8">
        <v>0.5625</v>
      </c>
      <c r="D6873" s="3">
        <v>551160.89199999999</v>
      </c>
      <c r="E6873" s="6">
        <v>514352.47547819023</v>
      </c>
      <c r="F6873" s="6">
        <v>630051.54995282844</v>
      </c>
      <c r="G6873" s="6">
        <v>301563.59261054115</v>
      </c>
      <c r="H6873" s="6">
        <v>362704.77604369487</v>
      </c>
    </row>
    <row r="6874" spans="1:8" x14ac:dyDescent="0.2">
      <c r="A6874" s="7">
        <v>45363</v>
      </c>
      <c r="B6874" s="8">
        <v>0.5625</v>
      </c>
      <c r="C6874" s="8">
        <v>0.57291666666666996</v>
      </c>
      <c r="D6874" s="3">
        <v>524613.348</v>
      </c>
      <c r="E6874" s="6">
        <v>490903.09689527558</v>
      </c>
      <c r="F6874" s="6">
        <v>611984.18652020965</v>
      </c>
      <c r="G6874" s="6">
        <v>290506.97827700718</v>
      </c>
      <c r="H6874" s="6">
        <v>359167.61819126678</v>
      </c>
    </row>
    <row r="6875" spans="1:8" x14ac:dyDescent="0.2">
      <c r="A6875" s="7">
        <v>45363</v>
      </c>
      <c r="B6875" s="8">
        <v>0.57291666666666996</v>
      </c>
      <c r="C6875" s="8">
        <v>0.58333333333333004</v>
      </c>
      <c r="D6875" s="3">
        <v>516098.47599999997</v>
      </c>
      <c r="E6875" s="6">
        <v>489766.50773240265</v>
      </c>
      <c r="F6875" s="6">
        <v>601612.48792380199</v>
      </c>
      <c r="G6875" s="6">
        <v>281929.68241274677</v>
      </c>
      <c r="H6875" s="6">
        <v>355005.90537643252</v>
      </c>
    </row>
    <row r="6876" spans="1:8" x14ac:dyDescent="0.2">
      <c r="A6876" s="7">
        <v>45363</v>
      </c>
      <c r="B6876" s="8">
        <v>0.58333333333333004</v>
      </c>
      <c r="C6876" s="8">
        <v>0.59375</v>
      </c>
      <c r="D6876" s="3">
        <v>517352.42800000001</v>
      </c>
      <c r="E6876" s="6">
        <v>500594.19305481779</v>
      </c>
      <c r="F6876" s="6">
        <v>602536.01249636826</v>
      </c>
      <c r="G6876" s="6">
        <v>282063.09690923576</v>
      </c>
      <c r="H6876" s="6">
        <v>352863.69227133959</v>
      </c>
    </row>
    <row r="6877" spans="1:8" x14ac:dyDescent="0.2">
      <c r="A6877" s="7">
        <v>45363</v>
      </c>
      <c r="B6877" s="8">
        <v>0.59375</v>
      </c>
      <c r="C6877" s="8">
        <v>0.60416666666666996</v>
      </c>
      <c r="D6877" s="3">
        <v>527748.13600000006</v>
      </c>
      <c r="E6877" s="6">
        <v>517260.88068882207</v>
      </c>
      <c r="F6877" s="6">
        <v>604916.07162379776</v>
      </c>
      <c r="G6877" s="6">
        <v>283790.0414159444</v>
      </c>
      <c r="H6877" s="6">
        <v>354711.38792402693</v>
      </c>
    </row>
    <row r="6878" spans="1:8" x14ac:dyDescent="0.2">
      <c r="A6878" s="7">
        <v>45363</v>
      </c>
      <c r="B6878" s="8">
        <v>0.60416666666666996</v>
      </c>
      <c r="C6878" s="8">
        <v>0.61458333333333004</v>
      </c>
      <c r="D6878" s="3">
        <v>528724.67599999998</v>
      </c>
      <c r="E6878" s="6">
        <v>514042.04084273934</v>
      </c>
      <c r="F6878" s="6">
        <v>608558.54297341965</v>
      </c>
      <c r="G6878" s="6">
        <v>285122.49449571583</v>
      </c>
      <c r="H6878" s="6">
        <v>350326.70177374105</v>
      </c>
    </row>
    <row r="6879" spans="1:8" x14ac:dyDescent="0.2">
      <c r="A6879" s="7">
        <v>45363</v>
      </c>
      <c r="B6879" s="8">
        <v>0.61458333333333004</v>
      </c>
      <c r="C6879" s="8">
        <v>0.625</v>
      </c>
      <c r="D6879" s="3">
        <v>530522.64</v>
      </c>
      <c r="E6879" s="6">
        <v>519386.64983834233</v>
      </c>
      <c r="F6879" s="6">
        <v>612160.73897268355</v>
      </c>
      <c r="G6879" s="6">
        <v>287934.67023187579</v>
      </c>
      <c r="H6879" s="6">
        <v>347693.079297358</v>
      </c>
    </row>
    <row r="6880" spans="1:8" x14ac:dyDescent="0.2">
      <c r="A6880" s="7">
        <v>45363</v>
      </c>
      <c r="B6880" s="8">
        <v>0.625</v>
      </c>
      <c r="C6880" s="8">
        <v>0.63541666666666996</v>
      </c>
      <c r="D6880" s="3">
        <v>539875.22399999993</v>
      </c>
      <c r="E6880" s="6">
        <v>537967.05351611855</v>
      </c>
      <c r="F6880" s="6">
        <v>627223.63789141853</v>
      </c>
      <c r="G6880" s="6">
        <v>292431.48526610038</v>
      </c>
      <c r="H6880" s="6">
        <v>348547.68386755663</v>
      </c>
    </row>
    <row r="6881" spans="1:8" x14ac:dyDescent="0.2">
      <c r="A6881" s="7">
        <v>45363</v>
      </c>
      <c r="B6881" s="8">
        <v>0.63541666666666996</v>
      </c>
      <c r="C6881" s="8">
        <v>0.64583333333333004</v>
      </c>
      <c r="D6881" s="3">
        <v>535581.26800000004</v>
      </c>
      <c r="E6881" s="6">
        <v>528398.41950688919</v>
      </c>
      <c r="F6881" s="6">
        <v>624224.60776845017</v>
      </c>
      <c r="G6881" s="6">
        <v>299527.65780101344</v>
      </c>
      <c r="H6881" s="6">
        <v>346168.84421976493</v>
      </c>
    </row>
    <row r="6882" spans="1:8" x14ac:dyDescent="0.2">
      <c r="A6882" s="7">
        <v>45363</v>
      </c>
      <c r="B6882" s="8">
        <v>0.64583333333333004</v>
      </c>
      <c r="C6882" s="8">
        <v>0.65625</v>
      </c>
      <c r="D6882" s="3">
        <v>533425.70799999998</v>
      </c>
      <c r="E6882" s="6">
        <v>528908.14318395546</v>
      </c>
      <c r="F6882" s="6">
        <v>618273.38879659271</v>
      </c>
      <c r="G6882" s="6">
        <v>302781.51473231835</v>
      </c>
      <c r="H6882" s="6">
        <v>338448.17656745279</v>
      </c>
    </row>
    <row r="6883" spans="1:8" x14ac:dyDescent="0.2">
      <c r="A6883" s="7">
        <v>45363</v>
      </c>
      <c r="B6883" s="8">
        <v>0.65625</v>
      </c>
      <c r="C6883" s="8">
        <v>0.66666666666666996</v>
      </c>
      <c r="D6883" s="3">
        <v>525903.98400000005</v>
      </c>
      <c r="E6883" s="6">
        <v>512906.31047833653</v>
      </c>
      <c r="F6883" s="6">
        <v>619466.59131632478</v>
      </c>
      <c r="G6883" s="6">
        <v>307130.96813827375</v>
      </c>
      <c r="H6883" s="6">
        <v>339498.95858129323</v>
      </c>
    </row>
    <row r="6884" spans="1:8" x14ac:dyDescent="0.2">
      <c r="A6884" s="7">
        <v>45363</v>
      </c>
      <c r="B6884" s="8">
        <v>0.66666666666666996</v>
      </c>
      <c r="C6884" s="8">
        <v>0.67708333333333004</v>
      </c>
      <c r="D6884" s="3">
        <v>543253.55599999998</v>
      </c>
      <c r="E6884" s="6">
        <v>534151.81558301079</v>
      </c>
      <c r="F6884" s="6">
        <v>636394.39047842706</v>
      </c>
      <c r="G6884" s="6">
        <v>322049.81131034141</v>
      </c>
      <c r="H6884" s="6">
        <v>355311.8719633203</v>
      </c>
    </row>
    <row r="6885" spans="1:8" x14ac:dyDescent="0.2">
      <c r="A6885" s="7">
        <v>45363</v>
      </c>
      <c r="B6885" s="8">
        <v>0.67708333333333004</v>
      </c>
      <c r="C6885" s="8">
        <v>0.6875</v>
      </c>
      <c r="D6885" s="3">
        <v>568732.80000000005</v>
      </c>
      <c r="E6885" s="6">
        <v>572580.5376292466</v>
      </c>
      <c r="F6885" s="6">
        <v>646771.42485329788</v>
      </c>
      <c r="G6885" s="6">
        <v>334475.45850549155</v>
      </c>
      <c r="H6885" s="6">
        <v>365087.35522023391</v>
      </c>
    </row>
    <row r="6886" spans="1:8" x14ac:dyDescent="0.2">
      <c r="A6886" s="7">
        <v>45363</v>
      </c>
      <c r="B6886" s="8">
        <v>0.6875</v>
      </c>
      <c r="C6886" s="8">
        <v>0.69791666666666996</v>
      </c>
      <c r="D6886" s="3">
        <v>589740.28399999999</v>
      </c>
      <c r="E6886" s="6">
        <v>591471.34035916184</v>
      </c>
      <c r="F6886" s="6">
        <v>662299.0216746747</v>
      </c>
      <c r="G6886" s="6">
        <v>346756.32032778667</v>
      </c>
      <c r="H6886" s="6">
        <v>370044.73303345224</v>
      </c>
    </row>
    <row r="6887" spans="1:8" x14ac:dyDescent="0.2">
      <c r="A6887" s="7">
        <v>45363</v>
      </c>
      <c r="B6887" s="8">
        <v>0.69791666666666996</v>
      </c>
      <c r="C6887" s="8">
        <v>0.70833333333333004</v>
      </c>
      <c r="D6887" s="3">
        <v>615853.30799999996</v>
      </c>
      <c r="E6887" s="6">
        <v>615673.72863075207</v>
      </c>
      <c r="F6887" s="6">
        <v>680838.43770382169</v>
      </c>
      <c r="G6887" s="6">
        <v>362987.21900263772</v>
      </c>
      <c r="H6887" s="6">
        <v>378355.37040620943</v>
      </c>
    </row>
    <row r="6888" spans="1:8" x14ac:dyDescent="0.2">
      <c r="A6888" s="7">
        <v>45363</v>
      </c>
      <c r="B6888" s="8">
        <v>0.70833333333333004</v>
      </c>
      <c r="C6888" s="8">
        <v>0.71875</v>
      </c>
      <c r="D6888" s="3">
        <v>631469.12</v>
      </c>
      <c r="E6888" s="6">
        <v>629263.28653433383</v>
      </c>
      <c r="F6888" s="6">
        <v>701636.92045210488</v>
      </c>
      <c r="G6888" s="6">
        <v>380433.67381939001</v>
      </c>
      <c r="H6888" s="6">
        <v>386609.96874278068</v>
      </c>
    </row>
    <row r="6889" spans="1:8" x14ac:dyDescent="0.2">
      <c r="A6889" s="7">
        <v>45363</v>
      </c>
      <c r="B6889" s="8">
        <v>0.71875</v>
      </c>
      <c r="C6889" s="8">
        <v>0.72916666666666996</v>
      </c>
      <c r="D6889" s="3">
        <v>667929.73599999992</v>
      </c>
      <c r="E6889" s="6">
        <v>664796.4250012663</v>
      </c>
      <c r="F6889" s="6">
        <v>719187.05893175607</v>
      </c>
      <c r="G6889" s="6">
        <v>399786.23270463891</v>
      </c>
      <c r="H6889" s="6">
        <v>398172.03096702194</v>
      </c>
    </row>
    <row r="6890" spans="1:8" x14ac:dyDescent="0.2">
      <c r="A6890" s="7">
        <v>45363</v>
      </c>
      <c r="B6890" s="8">
        <v>0.72916666666666996</v>
      </c>
      <c r="C6890" s="8">
        <v>0.73958333333333004</v>
      </c>
      <c r="D6890" s="3">
        <v>700578.09600000002</v>
      </c>
      <c r="E6890" s="6">
        <v>695565.37577990897</v>
      </c>
      <c r="F6890" s="6">
        <v>730439.81630234665</v>
      </c>
      <c r="G6890" s="6">
        <v>415132.91041591682</v>
      </c>
      <c r="H6890" s="6">
        <v>407697.60399569449</v>
      </c>
    </row>
    <row r="6891" spans="1:8" x14ac:dyDescent="0.2">
      <c r="A6891" s="7">
        <v>45363</v>
      </c>
      <c r="B6891" s="8">
        <v>0.73958333333333004</v>
      </c>
      <c r="C6891" s="8">
        <v>0.75</v>
      </c>
      <c r="D6891" s="3">
        <v>721638.87199999997</v>
      </c>
      <c r="E6891" s="6">
        <v>716201.40046269132</v>
      </c>
      <c r="F6891" s="6">
        <v>748580.55314080324</v>
      </c>
      <c r="G6891" s="6">
        <v>433148.00085002778</v>
      </c>
      <c r="H6891" s="6">
        <v>421602.816895139</v>
      </c>
    </row>
    <row r="6892" spans="1:8" x14ac:dyDescent="0.2">
      <c r="A6892" s="7">
        <v>45363</v>
      </c>
      <c r="B6892" s="8">
        <v>0.75</v>
      </c>
      <c r="C6892" s="8">
        <v>0.76041666666666996</v>
      </c>
      <c r="D6892" s="3">
        <v>744339.24799999991</v>
      </c>
      <c r="E6892" s="6">
        <v>741589.18845154461</v>
      </c>
      <c r="F6892" s="6">
        <v>775093.28676564107</v>
      </c>
      <c r="G6892" s="6">
        <v>443157.28239138413</v>
      </c>
      <c r="H6892" s="6">
        <v>422723.75757337071</v>
      </c>
    </row>
    <row r="6893" spans="1:8" x14ac:dyDescent="0.2">
      <c r="A6893" s="7">
        <v>45363</v>
      </c>
      <c r="B6893" s="8">
        <v>0.76041666666666996</v>
      </c>
      <c r="C6893" s="8">
        <v>0.77083333333333004</v>
      </c>
      <c r="D6893" s="3">
        <v>725064.6</v>
      </c>
      <c r="E6893" s="6">
        <v>724412.39414639084</v>
      </c>
      <c r="F6893" s="6">
        <v>760999.69704667199</v>
      </c>
      <c r="G6893" s="6">
        <v>446669.7542663418</v>
      </c>
      <c r="H6893" s="6">
        <v>426380.91536150849</v>
      </c>
    </row>
    <row r="6894" spans="1:8" x14ac:dyDescent="0.2">
      <c r="A6894" s="7">
        <v>45363</v>
      </c>
      <c r="B6894" s="8">
        <v>0.77083333333333004</v>
      </c>
      <c r="C6894" s="8">
        <v>0.78125</v>
      </c>
      <c r="D6894" s="3">
        <v>716455.04399999999</v>
      </c>
      <c r="E6894" s="6">
        <v>717450.35862834484</v>
      </c>
      <c r="F6894" s="6">
        <v>764382.92692602728</v>
      </c>
      <c r="G6894" s="6">
        <v>447455.48563142831</v>
      </c>
      <c r="H6894" s="6">
        <v>427503.50515880546</v>
      </c>
    </row>
    <row r="6895" spans="1:8" x14ac:dyDescent="0.2">
      <c r="A6895" s="7">
        <v>45363</v>
      </c>
      <c r="B6895" s="8">
        <v>0.78125</v>
      </c>
      <c r="C6895" s="8">
        <v>0.79166666666666996</v>
      </c>
      <c r="D6895" s="3">
        <v>712143.24800000002</v>
      </c>
      <c r="E6895" s="6">
        <v>712902.04680911871</v>
      </c>
      <c r="F6895" s="6">
        <v>769940.96632512368</v>
      </c>
      <c r="G6895" s="6">
        <v>450382.70774352847</v>
      </c>
      <c r="H6895" s="6">
        <v>430839.42878358212</v>
      </c>
    </row>
    <row r="6896" spans="1:8" x14ac:dyDescent="0.2">
      <c r="A6896" s="7">
        <v>45363</v>
      </c>
      <c r="B6896" s="8">
        <v>0.79166666666666996</v>
      </c>
      <c r="C6896" s="8">
        <v>0.80208333333333004</v>
      </c>
      <c r="D6896" s="3">
        <v>713520.99600000004</v>
      </c>
      <c r="E6896" s="6">
        <v>712712.27369851246</v>
      </c>
      <c r="F6896" s="6">
        <v>768251.27999974275</v>
      </c>
      <c r="G6896" s="6">
        <v>449265.47042888711</v>
      </c>
      <c r="H6896" s="6">
        <v>430183.31841626123</v>
      </c>
    </row>
    <row r="6897" spans="1:8" x14ac:dyDescent="0.2">
      <c r="A6897" s="7">
        <v>45363</v>
      </c>
      <c r="B6897" s="8">
        <v>0.80208333333333004</v>
      </c>
      <c r="C6897" s="8">
        <v>0.8125</v>
      </c>
      <c r="D6897" s="3">
        <v>730650.97200000007</v>
      </c>
      <c r="E6897" s="6">
        <v>728704.3825835028</v>
      </c>
      <c r="F6897" s="6">
        <v>760457.76005924353</v>
      </c>
      <c r="G6897" s="6">
        <v>440127.44726154517</v>
      </c>
      <c r="H6897" s="6">
        <v>421439.5174524826</v>
      </c>
    </row>
    <row r="6898" spans="1:8" x14ac:dyDescent="0.2">
      <c r="A6898" s="7">
        <v>45363</v>
      </c>
      <c r="B6898" s="8">
        <v>0.8125</v>
      </c>
      <c r="C6898" s="8">
        <v>0.82291666666666996</v>
      </c>
      <c r="D6898" s="3">
        <v>723968.97600000002</v>
      </c>
      <c r="E6898" s="6">
        <v>721224.74392521544</v>
      </c>
      <c r="F6898" s="6">
        <v>742595.04324198118</v>
      </c>
      <c r="G6898" s="6">
        <v>428799.82664073247</v>
      </c>
      <c r="H6898" s="6">
        <v>410668.85461932956</v>
      </c>
    </row>
    <row r="6899" spans="1:8" x14ac:dyDescent="0.2">
      <c r="A6899" s="7">
        <v>45363</v>
      </c>
      <c r="B6899" s="8">
        <v>0.82291666666666996</v>
      </c>
      <c r="C6899" s="8">
        <v>0.83333333333333004</v>
      </c>
      <c r="D6899" s="3">
        <v>711214.95600000001</v>
      </c>
      <c r="E6899" s="6">
        <v>709670.66856525035</v>
      </c>
      <c r="F6899" s="6">
        <v>730213.34340559132</v>
      </c>
      <c r="G6899" s="6">
        <v>420730.1240722998</v>
      </c>
      <c r="H6899" s="6">
        <v>402826.29778609832</v>
      </c>
    </row>
    <row r="6900" spans="1:8" x14ac:dyDescent="0.2">
      <c r="A6900" s="7">
        <v>45363</v>
      </c>
      <c r="B6900" s="8">
        <v>0.83333333333333004</v>
      </c>
      <c r="C6900" s="8">
        <v>0.84375</v>
      </c>
      <c r="D6900" s="3">
        <v>687284.40800000005</v>
      </c>
      <c r="E6900" s="6">
        <v>685706.92332017119</v>
      </c>
      <c r="F6900" s="6">
        <v>715384.06889751367</v>
      </c>
      <c r="G6900" s="6">
        <v>409396.45940111781</v>
      </c>
      <c r="H6900" s="6">
        <v>392332.52799024718</v>
      </c>
    </row>
    <row r="6901" spans="1:8" x14ac:dyDescent="0.2">
      <c r="A6901" s="7">
        <v>45363</v>
      </c>
      <c r="B6901" s="8">
        <v>0.84375</v>
      </c>
      <c r="C6901" s="8">
        <v>0.85416666666666996</v>
      </c>
      <c r="D6901" s="3">
        <v>668407.86</v>
      </c>
      <c r="E6901" s="6">
        <v>666780.8272666937</v>
      </c>
      <c r="F6901" s="6">
        <v>694113.32714965683</v>
      </c>
      <c r="G6901" s="6">
        <v>394626.18468481931</v>
      </c>
      <c r="H6901" s="6">
        <v>379113.78313959046</v>
      </c>
    </row>
    <row r="6902" spans="1:8" x14ac:dyDescent="0.2">
      <c r="A6902" s="7">
        <v>45363</v>
      </c>
      <c r="B6902" s="8">
        <v>0.85416666666666996</v>
      </c>
      <c r="C6902" s="8">
        <v>0.86458333333333004</v>
      </c>
      <c r="D6902" s="3">
        <v>647706.89599999995</v>
      </c>
      <c r="E6902" s="6">
        <v>648947.25910131086</v>
      </c>
      <c r="F6902" s="6">
        <v>675748.60527328798</v>
      </c>
      <c r="G6902" s="6">
        <v>381835.35143106582</v>
      </c>
      <c r="H6902" s="6">
        <v>366815.28021013888</v>
      </c>
    </row>
    <row r="6903" spans="1:8" x14ac:dyDescent="0.2">
      <c r="A6903" s="7">
        <v>45363</v>
      </c>
      <c r="B6903" s="8">
        <v>0.86458333333333004</v>
      </c>
      <c r="C6903" s="8">
        <v>0.875</v>
      </c>
      <c r="D6903" s="3">
        <v>633229.28800000006</v>
      </c>
      <c r="E6903" s="6">
        <v>633741.30543291324</v>
      </c>
      <c r="F6903" s="6">
        <v>660046.78076762042</v>
      </c>
      <c r="G6903" s="6">
        <v>370172.08808929479</v>
      </c>
      <c r="H6903" s="6">
        <v>355822.69733039936</v>
      </c>
    </row>
    <row r="6904" spans="1:8" x14ac:dyDescent="0.2">
      <c r="A6904" s="7">
        <v>45363</v>
      </c>
      <c r="B6904" s="8">
        <v>0.875</v>
      </c>
      <c r="C6904" s="8">
        <v>0.88541666666666996</v>
      </c>
      <c r="D6904" s="3">
        <v>631162.96400000004</v>
      </c>
      <c r="E6904" s="6">
        <v>633253.3911286504</v>
      </c>
      <c r="F6904" s="6">
        <v>637242.33761073556</v>
      </c>
      <c r="G6904" s="6">
        <v>358452.20084747241</v>
      </c>
      <c r="H6904" s="6">
        <v>344505.37964242359</v>
      </c>
    </row>
    <row r="6905" spans="1:8" x14ac:dyDescent="0.2">
      <c r="A6905" s="7">
        <v>45363</v>
      </c>
      <c r="B6905" s="8">
        <v>0.88541666666666996</v>
      </c>
      <c r="C6905" s="8">
        <v>0.89583333333333004</v>
      </c>
      <c r="D6905" s="3">
        <v>627570.30799999996</v>
      </c>
      <c r="E6905" s="6">
        <v>629147.60287991713</v>
      </c>
      <c r="F6905" s="6">
        <v>620816.66028874286</v>
      </c>
      <c r="G6905" s="6">
        <v>346428.76005199691</v>
      </c>
      <c r="H6905" s="6">
        <v>333068.18437629961</v>
      </c>
    </row>
    <row r="6906" spans="1:8" x14ac:dyDescent="0.2">
      <c r="A6906" s="7">
        <v>45363</v>
      </c>
      <c r="B6906" s="8">
        <v>0.89583333333333004</v>
      </c>
      <c r="C6906" s="8">
        <v>0.90625</v>
      </c>
      <c r="D6906" s="3">
        <v>607080.6</v>
      </c>
      <c r="E6906" s="6">
        <v>606517.61931166262</v>
      </c>
      <c r="F6906" s="6">
        <v>604870.52648006938</v>
      </c>
      <c r="G6906" s="6">
        <v>335768.20122167107</v>
      </c>
      <c r="H6906" s="6">
        <v>322793.87459485646</v>
      </c>
    </row>
    <row r="6907" spans="1:8" x14ac:dyDescent="0.2">
      <c r="A6907" s="7">
        <v>45363</v>
      </c>
      <c r="B6907" s="8">
        <v>0.90625</v>
      </c>
      <c r="C6907" s="8">
        <v>0.91666666666666996</v>
      </c>
      <c r="D6907" s="3">
        <v>593612.12400000007</v>
      </c>
      <c r="E6907" s="6">
        <v>587421.70649180107</v>
      </c>
      <c r="F6907" s="6">
        <v>600242.10299102392</v>
      </c>
      <c r="G6907" s="6">
        <v>327606.50762971188</v>
      </c>
      <c r="H6907" s="6">
        <v>315382.2193015932</v>
      </c>
    </row>
    <row r="6908" spans="1:8" x14ac:dyDescent="0.2">
      <c r="A6908" s="7">
        <v>45363</v>
      </c>
      <c r="B6908" s="8">
        <v>0.91666666666666996</v>
      </c>
      <c r="C6908" s="8">
        <v>0.92708333333333004</v>
      </c>
      <c r="D6908" s="3">
        <v>593624.42799999996</v>
      </c>
      <c r="E6908" s="6">
        <v>588957.68208274094</v>
      </c>
      <c r="F6908" s="6">
        <v>605546.56102897425</v>
      </c>
      <c r="G6908" s="6">
        <v>345490.60978590476</v>
      </c>
      <c r="H6908" s="6">
        <v>333621.25438312424</v>
      </c>
    </row>
    <row r="6909" spans="1:8" x14ac:dyDescent="0.2">
      <c r="A6909" s="7">
        <v>45363</v>
      </c>
      <c r="B6909" s="8">
        <v>0.92708333333333004</v>
      </c>
      <c r="C6909" s="8">
        <v>0.9375</v>
      </c>
      <c r="D6909" s="3">
        <v>605512.49200000009</v>
      </c>
      <c r="E6909" s="6">
        <v>595813.6810398869</v>
      </c>
      <c r="F6909" s="6">
        <v>601042.17193946335</v>
      </c>
      <c r="G6909" s="6">
        <v>344184.39664818166</v>
      </c>
      <c r="H6909" s="6">
        <v>332490.97224351543</v>
      </c>
    </row>
    <row r="6910" spans="1:8" x14ac:dyDescent="0.2">
      <c r="A6910" s="7">
        <v>45363</v>
      </c>
      <c r="B6910" s="8">
        <v>0.9375</v>
      </c>
      <c r="C6910" s="8">
        <v>0.94791666666666996</v>
      </c>
      <c r="D6910" s="3">
        <v>600659.32000000007</v>
      </c>
      <c r="E6910" s="6">
        <v>593296.98556163069</v>
      </c>
      <c r="F6910" s="6">
        <v>594000.84902838536</v>
      </c>
      <c r="G6910" s="6">
        <v>332089.39497928903</v>
      </c>
      <c r="H6910" s="6">
        <v>320790.88930805377</v>
      </c>
    </row>
    <row r="6911" spans="1:8" x14ac:dyDescent="0.2">
      <c r="A6911" s="7">
        <v>45363</v>
      </c>
      <c r="B6911" s="8">
        <v>0.94791666666666996</v>
      </c>
      <c r="C6911" s="8">
        <v>0.95833333333333004</v>
      </c>
      <c r="D6911" s="3">
        <v>579851.772</v>
      </c>
      <c r="E6911" s="6">
        <v>575754.72783545731</v>
      </c>
      <c r="F6911" s="6">
        <v>568702.21681631159</v>
      </c>
      <c r="G6911" s="6">
        <v>318913.29051454493</v>
      </c>
      <c r="H6911" s="6">
        <v>308124.33360842027</v>
      </c>
    </row>
    <row r="6912" spans="1:8" x14ac:dyDescent="0.2">
      <c r="A6912" s="7">
        <v>45363</v>
      </c>
      <c r="B6912" s="8">
        <v>0.95833333333333004</v>
      </c>
      <c r="C6912" s="8">
        <v>0.96875</v>
      </c>
      <c r="D6912" s="3">
        <v>563170.66</v>
      </c>
      <c r="E6912" s="6">
        <v>556773.75861104985</v>
      </c>
      <c r="F6912" s="6">
        <v>549963.0588497757</v>
      </c>
      <c r="G6912" s="6">
        <v>305292.65470921877</v>
      </c>
      <c r="H6912" s="6">
        <v>294772.56842108566</v>
      </c>
    </row>
    <row r="6913" spans="1:8" x14ac:dyDescent="0.2">
      <c r="A6913" s="7">
        <v>45363</v>
      </c>
      <c r="B6913" s="8">
        <v>0.96875</v>
      </c>
      <c r="C6913" s="8">
        <v>0.97916666666666996</v>
      </c>
      <c r="D6913" s="3">
        <v>552101.91200000001</v>
      </c>
      <c r="E6913" s="6">
        <v>547035.52464693377</v>
      </c>
      <c r="F6913" s="6">
        <v>536176.01262286643</v>
      </c>
      <c r="G6913" s="6">
        <v>292453.75458527158</v>
      </c>
      <c r="H6913" s="6">
        <v>282293.5298548062</v>
      </c>
    </row>
    <row r="6914" spans="1:8" x14ac:dyDescent="0.2">
      <c r="A6914" s="7">
        <v>45363</v>
      </c>
      <c r="B6914" s="8">
        <v>0.97916666666666996</v>
      </c>
      <c r="C6914" s="8">
        <v>0.98958333333333004</v>
      </c>
      <c r="D6914" s="3">
        <v>536409.81200000003</v>
      </c>
      <c r="E6914" s="6">
        <v>527235.32618169591</v>
      </c>
      <c r="F6914" s="6">
        <v>521457.90750095178</v>
      </c>
      <c r="G6914" s="6">
        <v>280693.7077455956</v>
      </c>
      <c r="H6914" s="6">
        <v>270741.46398736321</v>
      </c>
    </row>
    <row r="6915" spans="1:8" x14ac:dyDescent="0.2">
      <c r="A6915" s="7">
        <v>45363</v>
      </c>
      <c r="B6915" s="8">
        <v>0.98958333333333004</v>
      </c>
      <c r="C6915" s="8">
        <v>0</v>
      </c>
      <c r="D6915" s="3">
        <v>522273.23200000002</v>
      </c>
      <c r="E6915" s="6">
        <v>511325.43263409741</v>
      </c>
      <c r="F6915" s="6">
        <v>507298.79081368295</v>
      </c>
      <c r="G6915" s="6">
        <v>268514.53867587913</v>
      </c>
      <c r="H6915" s="6">
        <v>258789.92271414312</v>
      </c>
    </row>
    <row r="6916" spans="1:8" x14ac:dyDescent="0.2">
      <c r="A6916" s="7">
        <v>45364</v>
      </c>
      <c r="B6916" s="8">
        <v>0</v>
      </c>
      <c r="C6916" s="8">
        <v>1.041666666667E-2</v>
      </c>
      <c r="D6916" s="3">
        <v>512814.74399999995</v>
      </c>
      <c r="E6916" s="6">
        <v>500708.78354474402</v>
      </c>
      <c r="F6916" s="6">
        <v>498626.18127741595</v>
      </c>
      <c r="G6916" s="6">
        <v>261855.58209414201</v>
      </c>
      <c r="H6916" s="6">
        <v>252311.54212137792</v>
      </c>
    </row>
    <row r="6917" spans="1:8" x14ac:dyDescent="0.2">
      <c r="A6917" s="7">
        <v>45364</v>
      </c>
      <c r="B6917" s="8">
        <v>1.041666666667E-2</v>
      </c>
      <c r="C6917" s="8">
        <v>2.0833333333330002E-2</v>
      </c>
      <c r="D6917" s="3">
        <v>527998.32799999998</v>
      </c>
      <c r="E6917" s="6">
        <v>513356.47117723268</v>
      </c>
      <c r="F6917" s="6">
        <v>489820.19142421195</v>
      </c>
      <c r="G6917" s="6">
        <v>254051.10236565748</v>
      </c>
      <c r="H6917" s="6">
        <v>244881.85423308445</v>
      </c>
    </row>
    <row r="6918" spans="1:8" x14ac:dyDescent="0.2">
      <c r="A6918" s="7">
        <v>45364</v>
      </c>
      <c r="B6918" s="8">
        <v>2.0833333333330002E-2</v>
      </c>
      <c r="C6918" s="8">
        <v>3.125E-2</v>
      </c>
      <c r="D6918" s="3">
        <v>534992.03600000008</v>
      </c>
      <c r="E6918" s="6">
        <v>517199.05422786745</v>
      </c>
      <c r="F6918" s="6">
        <v>484914.82172311773</v>
      </c>
      <c r="G6918" s="6">
        <v>245597.77107044435</v>
      </c>
      <c r="H6918" s="6">
        <v>236560.07081308731</v>
      </c>
    </row>
    <row r="6919" spans="1:8" x14ac:dyDescent="0.2">
      <c r="A6919" s="7">
        <v>45364</v>
      </c>
      <c r="B6919" s="8">
        <v>3.125E-2</v>
      </c>
      <c r="C6919" s="8">
        <v>4.1666666666670002E-2</v>
      </c>
      <c r="D6919" s="3">
        <v>540509.24800000002</v>
      </c>
      <c r="E6919" s="6">
        <v>521903.11669781868</v>
      </c>
      <c r="F6919" s="6">
        <v>481997.52307535266</v>
      </c>
      <c r="G6919" s="6">
        <v>239567.17770433388</v>
      </c>
      <c r="H6919" s="6">
        <v>230768.19101111576</v>
      </c>
    </row>
    <row r="6920" spans="1:8" x14ac:dyDescent="0.2">
      <c r="A6920" s="7">
        <v>45364</v>
      </c>
      <c r="B6920" s="8">
        <v>4.1666666666670002E-2</v>
      </c>
      <c r="C6920" s="8">
        <v>5.2083333333329998E-2</v>
      </c>
      <c r="D6920" s="3">
        <v>526864.76399999997</v>
      </c>
      <c r="E6920" s="6">
        <v>511823.83729785529</v>
      </c>
      <c r="F6920" s="6">
        <v>468752.82302172133</v>
      </c>
      <c r="G6920" s="6">
        <v>237699.07450502925</v>
      </c>
      <c r="H6920" s="6">
        <v>228792.71776339904</v>
      </c>
    </row>
    <row r="6921" spans="1:8" x14ac:dyDescent="0.2">
      <c r="A6921" s="7">
        <v>45364</v>
      </c>
      <c r="B6921" s="8">
        <v>5.2083333333329998E-2</v>
      </c>
      <c r="C6921" s="8">
        <v>6.25E-2</v>
      </c>
      <c r="D6921" s="3">
        <v>524770.57200000004</v>
      </c>
      <c r="E6921" s="6">
        <v>508356.56396150822</v>
      </c>
      <c r="F6921" s="6">
        <v>462702.90549310553</v>
      </c>
      <c r="G6921" s="6">
        <v>231884.96663450377</v>
      </c>
      <c r="H6921" s="6">
        <v>223463.03861143085</v>
      </c>
    </row>
    <row r="6922" spans="1:8" x14ac:dyDescent="0.2">
      <c r="A6922" s="7">
        <v>45364</v>
      </c>
      <c r="B6922" s="8">
        <v>6.25E-2</v>
      </c>
      <c r="C6922" s="8">
        <v>7.2916666666670002E-2</v>
      </c>
      <c r="D6922" s="3">
        <v>514311.06400000001</v>
      </c>
      <c r="E6922" s="6">
        <v>498596.53253572749</v>
      </c>
      <c r="F6922" s="6">
        <v>456437.67393948499</v>
      </c>
      <c r="G6922" s="6">
        <v>227605.84568940508</v>
      </c>
      <c r="H6922" s="6">
        <v>219245.73961886976</v>
      </c>
    </row>
    <row r="6923" spans="1:8" x14ac:dyDescent="0.2">
      <c r="A6923" s="7">
        <v>45364</v>
      </c>
      <c r="B6923" s="8">
        <v>7.2916666666670002E-2</v>
      </c>
      <c r="C6923" s="8">
        <v>8.3333333333329998E-2</v>
      </c>
      <c r="D6923" s="3">
        <v>514275.16399999999</v>
      </c>
      <c r="E6923" s="6">
        <v>497841.46981378412</v>
      </c>
      <c r="F6923" s="6">
        <v>460459.73848724097</v>
      </c>
      <c r="G6923" s="6">
        <v>225068.72010803811</v>
      </c>
      <c r="H6923" s="6">
        <v>216753.5070286073</v>
      </c>
    </row>
    <row r="6924" spans="1:8" x14ac:dyDescent="0.2">
      <c r="A6924" s="7">
        <v>45364</v>
      </c>
      <c r="B6924" s="8">
        <v>8.3333333333329998E-2</v>
      </c>
      <c r="C6924" s="8">
        <v>9.375E-2</v>
      </c>
      <c r="D6924" s="3">
        <v>497866.45600000001</v>
      </c>
      <c r="E6924" s="6">
        <v>481745.37168612384</v>
      </c>
      <c r="F6924" s="6">
        <v>444565.4836119336</v>
      </c>
      <c r="G6924" s="6">
        <v>222443.84456142952</v>
      </c>
      <c r="H6924" s="6">
        <v>214280.62862193186</v>
      </c>
    </row>
    <row r="6925" spans="1:8" x14ac:dyDescent="0.2">
      <c r="A6925" s="7">
        <v>45364</v>
      </c>
      <c r="B6925" s="8">
        <v>9.375E-2</v>
      </c>
      <c r="C6925" s="8">
        <v>0.10416666666667</v>
      </c>
      <c r="D6925" s="3">
        <v>497889.76799999998</v>
      </c>
      <c r="E6925" s="6">
        <v>482574.23124101898</v>
      </c>
      <c r="F6925" s="6">
        <v>442480.63425948599</v>
      </c>
      <c r="G6925" s="6">
        <v>221703.83673423709</v>
      </c>
      <c r="H6925" s="6">
        <v>213624.49934580197</v>
      </c>
    </row>
    <row r="6926" spans="1:8" x14ac:dyDescent="0.2">
      <c r="A6926" s="7">
        <v>45364</v>
      </c>
      <c r="B6926" s="8">
        <v>0.10416666666667</v>
      </c>
      <c r="C6926" s="8">
        <v>0.11458333333333</v>
      </c>
      <c r="D6926" s="3">
        <v>491876.37199999997</v>
      </c>
      <c r="E6926" s="6">
        <v>475877.74239238229</v>
      </c>
      <c r="F6926" s="6">
        <v>440683.88531667233</v>
      </c>
      <c r="G6926" s="6">
        <v>221774.65190913979</v>
      </c>
      <c r="H6926" s="6">
        <v>213319.40727399927</v>
      </c>
    </row>
    <row r="6927" spans="1:8" x14ac:dyDescent="0.2">
      <c r="A6927" s="7">
        <v>45364</v>
      </c>
      <c r="B6927" s="8">
        <v>0.11458333333333</v>
      </c>
      <c r="C6927" s="8">
        <v>0.125</v>
      </c>
      <c r="D6927" s="3">
        <v>497724.63200000004</v>
      </c>
      <c r="E6927" s="6">
        <v>482894.23250376061</v>
      </c>
      <c r="F6927" s="6">
        <v>439838.63733963919</v>
      </c>
      <c r="G6927" s="6">
        <v>221609.02826890201</v>
      </c>
      <c r="H6927" s="6">
        <v>212998.52054756635</v>
      </c>
    </row>
    <row r="6928" spans="1:8" x14ac:dyDescent="0.2">
      <c r="A6928" s="7">
        <v>45364</v>
      </c>
      <c r="B6928" s="8">
        <v>0.125</v>
      </c>
      <c r="C6928" s="8">
        <v>0.13541666666666999</v>
      </c>
      <c r="D6928" s="3">
        <v>502934.61599999992</v>
      </c>
      <c r="E6928" s="6">
        <v>487421.41307492735</v>
      </c>
      <c r="F6928" s="6">
        <v>441130.92400220578</v>
      </c>
      <c r="G6928" s="6">
        <v>221032.19525599788</v>
      </c>
      <c r="H6928" s="6">
        <v>212305.82724174575</v>
      </c>
    </row>
    <row r="6929" spans="1:8" x14ac:dyDescent="0.2">
      <c r="A6929" s="7">
        <v>45364</v>
      </c>
      <c r="B6929" s="8">
        <v>0.13541666666666999</v>
      </c>
      <c r="C6929" s="8">
        <v>0.14583333333333001</v>
      </c>
      <c r="D6929" s="3">
        <v>511410.924</v>
      </c>
      <c r="E6929" s="6">
        <v>496802.35416906228</v>
      </c>
      <c r="F6929" s="6">
        <v>449494.06561744062</v>
      </c>
      <c r="G6929" s="6">
        <v>220684.943058804</v>
      </c>
      <c r="H6929" s="6">
        <v>211922.42430612593</v>
      </c>
    </row>
    <row r="6930" spans="1:8" x14ac:dyDescent="0.2">
      <c r="A6930" s="7">
        <v>45364</v>
      </c>
      <c r="B6930" s="8">
        <v>0.14583333333333001</v>
      </c>
      <c r="C6930" s="8">
        <v>0.15625</v>
      </c>
      <c r="D6930" s="3">
        <v>523525.516</v>
      </c>
      <c r="E6930" s="6">
        <v>509710.26006029046</v>
      </c>
      <c r="F6930" s="6">
        <v>457504.14626684284</v>
      </c>
      <c r="G6930" s="6">
        <v>221107.40879256139</v>
      </c>
      <c r="H6930" s="6">
        <v>212243.24143290895</v>
      </c>
    </row>
    <row r="6931" spans="1:8" x14ac:dyDescent="0.2">
      <c r="A6931" s="7">
        <v>45364</v>
      </c>
      <c r="B6931" s="8">
        <v>0.15625</v>
      </c>
      <c r="C6931" s="8">
        <v>0.16666666666666999</v>
      </c>
      <c r="D6931" s="3">
        <v>521680.63600000006</v>
      </c>
      <c r="E6931" s="6">
        <v>507007.66238986567</v>
      </c>
      <c r="F6931" s="6">
        <v>448542.73141341482</v>
      </c>
      <c r="G6931" s="6">
        <v>223124.07100021417</v>
      </c>
      <c r="H6931" s="6">
        <v>214420.41460234078</v>
      </c>
    </row>
    <row r="6932" spans="1:8" x14ac:dyDescent="0.2">
      <c r="A6932" s="7">
        <v>45364</v>
      </c>
      <c r="B6932" s="8">
        <v>0.16666666666666999</v>
      </c>
      <c r="C6932" s="8">
        <v>0.17708333333333001</v>
      </c>
      <c r="D6932" s="3">
        <v>530435.46799999999</v>
      </c>
      <c r="E6932" s="6">
        <v>517817.72936716268</v>
      </c>
      <c r="F6932" s="6">
        <v>455777.47682335391</v>
      </c>
      <c r="G6932" s="6">
        <v>228779.83678664692</v>
      </c>
      <c r="H6932" s="6">
        <v>219719.56468431102</v>
      </c>
    </row>
    <row r="6933" spans="1:8" x14ac:dyDescent="0.2">
      <c r="A6933" s="7">
        <v>45364</v>
      </c>
      <c r="B6933" s="8">
        <v>0.17708333333333001</v>
      </c>
      <c r="C6933" s="8">
        <v>0.1875</v>
      </c>
      <c r="D6933" s="3">
        <v>529553.85200000007</v>
      </c>
      <c r="E6933" s="6">
        <v>516627.19099504407</v>
      </c>
      <c r="F6933" s="6">
        <v>456472.38657811983</v>
      </c>
      <c r="G6933" s="6">
        <v>230115.50236483791</v>
      </c>
      <c r="H6933" s="6">
        <v>221150.63876877434</v>
      </c>
    </row>
    <row r="6934" spans="1:8" x14ac:dyDescent="0.2">
      <c r="A6934" s="7">
        <v>45364</v>
      </c>
      <c r="B6934" s="8">
        <v>0.1875</v>
      </c>
      <c r="C6934" s="8">
        <v>0.19791666666666999</v>
      </c>
      <c r="D6934" s="3">
        <v>532680.46</v>
      </c>
      <c r="E6934" s="6">
        <v>520315.49063418608</v>
      </c>
      <c r="F6934" s="6">
        <v>463945.53378083324</v>
      </c>
      <c r="G6934" s="6">
        <v>234478.09627028715</v>
      </c>
      <c r="H6934" s="6">
        <v>225377.29414985119</v>
      </c>
    </row>
    <row r="6935" spans="1:8" x14ac:dyDescent="0.2">
      <c r="A6935" s="7">
        <v>45364</v>
      </c>
      <c r="B6935" s="8">
        <v>0.19791666666666999</v>
      </c>
      <c r="C6935" s="8">
        <v>0.20833333333333001</v>
      </c>
      <c r="D6935" s="3">
        <v>555982.07200000004</v>
      </c>
      <c r="E6935" s="6">
        <v>544548.08562992443</v>
      </c>
      <c r="F6935" s="6">
        <v>475139.26593016472</v>
      </c>
      <c r="G6935" s="6">
        <v>238266.98109267571</v>
      </c>
      <c r="H6935" s="6">
        <v>228983.22655031231</v>
      </c>
    </row>
    <row r="6936" spans="1:8" x14ac:dyDescent="0.2">
      <c r="A6936" s="7">
        <v>45364</v>
      </c>
      <c r="B6936" s="8">
        <v>0.20833333333333001</v>
      </c>
      <c r="C6936" s="8">
        <v>0.21875</v>
      </c>
      <c r="D6936" s="3">
        <v>586790.94400000002</v>
      </c>
      <c r="E6936" s="6">
        <v>575353.93831623858</v>
      </c>
      <c r="F6936" s="6">
        <v>498445.40332934342</v>
      </c>
      <c r="G6936" s="6">
        <v>249357.02118107033</v>
      </c>
      <c r="H6936" s="6">
        <v>238835.78145324942</v>
      </c>
    </row>
    <row r="6937" spans="1:8" x14ac:dyDescent="0.2">
      <c r="A6937" s="7">
        <v>45364</v>
      </c>
      <c r="B6937" s="8">
        <v>0.21875</v>
      </c>
      <c r="C6937" s="8">
        <v>0.22916666666666999</v>
      </c>
      <c r="D6937" s="3">
        <v>600678.49199999997</v>
      </c>
      <c r="E6937" s="6">
        <v>589359.34199024574</v>
      </c>
      <c r="F6937" s="6">
        <v>510648.1188037587</v>
      </c>
      <c r="G6937" s="6">
        <v>256309.97052718452</v>
      </c>
      <c r="H6937" s="6">
        <v>245086.55177502058</v>
      </c>
    </row>
    <row r="6938" spans="1:8" x14ac:dyDescent="0.2">
      <c r="A6938" s="7">
        <v>45364</v>
      </c>
      <c r="B6938" s="8">
        <v>0.22916666666666999</v>
      </c>
      <c r="C6938" s="8">
        <v>0.23958333333333001</v>
      </c>
      <c r="D6938" s="3">
        <v>623294.99600000004</v>
      </c>
      <c r="E6938" s="6">
        <v>615140.76091385947</v>
      </c>
      <c r="F6938" s="6">
        <v>537101.52680193761</v>
      </c>
      <c r="G6938" s="6">
        <v>273760.64713086904</v>
      </c>
      <c r="H6938" s="6">
        <v>260687.46339962946</v>
      </c>
    </row>
    <row r="6939" spans="1:8" x14ac:dyDescent="0.2">
      <c r="A6939" s="7">
        <v>45364</v>
      </c>
      <c r="B6939" s="8">
        <v>0.23958333333333001</v>
      </c>
      <c r="C6939" s="8">
        <v>0.25</v>
      </c>
      <c r="D6939" s="3">
        <v>650149.44799999997</v>
      </c>
      <c r="E6939" s="6">
        <v>645377.57214316237</v>
      </c>
      <c r="F6939" s="6">
        <v>561879.01790676988</v>
      </c>
      <c r="G6939" s="6">
        <v>287587.68090824276</v>
      </c>
      <c r="H6939" s="6">
        <v>272844.64862494986</v>
      </c>
    </row>
    <row r="6940" spans="1:8" x14ac:dyDescent="0.2">
      <c r="A6940" s="7">
        <v>45364</v>
      </c>
      <c r="B6940" s="8">
        <v>0.25</v>
      </c>
      <c r="C6940" s="8">
        <v>0.26041666666667002</v>
      </c>
      <c r="D6940" s="3">
        <v>710492.95600000001</v>
      </c>
      <c r="E6940" s="6">
        <v>709459.28343865648</v>
      </c>
      <c r="F6940" s="6">
        <v>608888.62570938363</v>
      </c>
      <c r="G6940" s="6">
        <v>301282.21672570275</v>
      </c>
      <c r="H6940" s="6">
        <v>283649.59362303332</v>
      </c>
    </row>
    <row r="6941" spans="1:8" x14ac:dyDescent="0.2">
      <c r="A6941" s="7">
        <v>45364</v>
      </c>
      <c r="B6941" s="8">
        <v>0.26041666666667002</v>
      </c>
      <c r="C6941" s="8">
        <v>0.27083333333332998</v>
      </c>
      <c r="D6941" s="3">
        <v>712115.01600000006</v>
      </c>
      <c r="E6941" s="6">
        <v>712669.97483611363</v>
      </c>
      <c r="F6941" s="6">
        <v>621182.15343452129</v>
      </c>
      <c r="G6941" s="6">
        <v>313194.59803637915</v>
      </c>
      <c r="H6941" s="6">
        <v>294131.67441238381</v>
      </c>
    </row>
    <row r="6942" spans="1:8" x14ac:dyDescent="0.2">
      <c r="A6942" s="7">
        <v>45364</v>
      </c>
      <c r="B6942" s="8">
        <v>0.27083333333332998</v>
      </c>
      <c r="C6942" s="8">
        <v>0.28125</v>
      </c>
      <c r="D6942" s="3">
        <v>734706.05199999991</v>
      </c>
      <c r="E6942" s="6">
        <v>736440.43416760035</v>
      </c>
      <c r="F6942" s="6">
        <v>646890.4104963541</v>
      </c>
      <c r="G6942" s="6">
        <v>329359.49786720978</v>
      </c>
      <c r="H6942" s="6">
        <v>308991.0288169994</v>
      </c>
    </row>
    <row r="6943" spans="1:8" x14ac:dyDescent="0.2">
      <c r="A6943" s="7">
        <v>45364</v>
      </c>
      <c r="B6943" s="8">
        <v>0.28125</v>
      </c>
      <c r="C6943" s="8">
        <v>0.29166666666667002</v>
      </c>
      <c r="D6943" s="3">
        <v>745883.50399999996</v>
      </c>
      <c r="E6943" s="6">
        <v>747514.18550768739</v>
      </c>
      <c r="F6943" s="6">
        <v>659394.89388793835</v>
      </c>
      <c r="G6943" s="6">
        <v>335908.3269718489</v>
      </c>
      <c r="H6943" s="6">
        <v>317483.91414694884</v>
      </c>
    </row>
    <row r="6944" spans="1:8" x14ac:dyDescent="0.2">
      <c r="A6944" s="7">
        <v>45364</v>
      </c>
      <c r="B6944" s="8">
        <v>0.29166666666667002</v>
      </c>
      <c r="C6944" s="8">
        <v>0.30208333333332998</v>
      </c>
      <c r="D6944" s="3">
        <v>748485.78799999994</v>
      </c>
      <c r="E6944" s="6">
        <v>747308.92311350512</v>
      </c>
      <c r="F6944" s="6">
        <v>672463.31198103447</v>
      </c>
      <c r="G6944" s="6">
        <v>338171.37963482027</v>
      </c>
      <c r="H6944" s="6">
        <v>329117.37414004625</v>
      </c>
    </row>
    <row r="6945" spans="1:8" x14ac:dyDescent="0.2">
      <c r="A6945" s="7">
        <v>45364</v>
      </c>
      <c r="B6945" s="8">
        <v>0.30208333333332998</v>
      </c>
      <c r="C6945" s="8">
        <v>0.3125</v>
      </c>
      <c r="D6945" s="3">
        <v>713025.272</v>
      </c>
      <c r="E6945" s="6">
        <v>708647.16651268548</v>
      </c>
      <c r="F6945" s="6">
        <v>669215.58059914969</v>
      </c>
      <c r="G6945" s="6">
        <v>330083.70759332384</v>
      </c>
      <c r="H6945" s="6">
        <v>333539.39401092008</v>
      </c>
    </row>
    <row r="6946" spans="1:8" x14ac:dyDescent="0.2">
      <c r="A6946" s="7">
        <v>45364</v>
      </c>
      <c r="B6946" s="8">
        <v>0.3125</v>
      </c>
      <c r="C6946" s="8">
        <v>0.32291666666667002</v>
      </c>
      <c r="D6946" s="3">
        <v>673637.804</v>
      </c>
      <c r="E6946" s="6">
        <v>665337.48973173893</v>
      </c>
      <c r="F6946" s="6">
        <v>653708.02430145466</v>
      </c>
      <c r="G6946" s="6">
        <v>315641.46325858578</v>
      </c>
      <c r="H6946" s="6">
        <v>335135.36408948555</v>
      </c>
    </row>
    <row r="6947" spans="1:8" x14ac:dyDescent="0.2">
      <c r="A6947" s="7">
        <v>45364</v>
      </c>
      <c r="B6947" s="8">
        <v>0.32291666666667002</v>
      </c>
      <c r="C6947" s="8">
        <v>0.33333333333332998</v>
      </c>
      <c r="D6947" s="3">
        <v>616258.36</v>
      </c>
      <c r="E6947" s="6">
        <v>605507.45440782385</v>
      </c>
      <c r="F6947" s="6">
        <v>634568.72065711091</v>
      </c>
      <c r="G6947" s="6">
        <v>298818.96082049469</v>
      </c>
      <c r="H6947" s="6">
        <v>338518.33667562006</v>
      </c>
    </row>
    <row r="6948" spans="1:8" x14ac:dyDescent="0.2">
      <c r="A6948" s="7">
        <v>45364</v>
      </c>
      <c r="B6948" s="8">
        <v>0.33333333333332998</v>
      </c>
      <c r="C6948" s="8">
        <v>0.34375</v>
      </c>
      <c r="D6948" s="3">
        <v>589180.13199999998</v>
      </c>
      <c r="E6948" s="6">
        <v>541987.87058451551</v>
      </c>
      <c r="F6948" s="6">
        <v>618324.60422108811</v>
      </c>
      <c r="G6948" s="6">
        <v>282522.0533417245</v>
      </c>
      <c r="H6948" s="6">
        <v>346884.02604837535</v>
      </c>
    </row>
    <row r="6949" spans="1:8" x14ac:dyDescent="0.2">
      <c r="A6949" s="7">
        <v>45364</v>
      </c>
      <c r="B6949" s="8">
        <v>0.34375</v>
      </c>
      <c r="C6949" s="8">
        <v>0.35416666666667002</v>
      </c>
      <c r="D6949" s="3">
        <v>559602.64</v>
      </c>
      <c r="E6949" s="6">
        <v>472566.1505674225</v>
      </c>
      <c r="F6949" s="6">
        <v>600359.95058114931</v>
      </c>
      <c r="G6949" s="6">
        <v>265995.27192187135</v>
      </c>
      <c r="H6949" s="6">
        <v>357352.06947890908</v>
      </c>
    </row>
    <row r="6950" spans="1:8" x14ac:dyDescent="0.2">
      <c r="A6950" s="7">
        <v>45364</v>
      </c>
      <c r="B6950" s="8">
        <v>0.35416666666667002</v>
      </c>
      <c r="C6950" s="8">
        <v>0.36458333333332998</v>
      </c>
      <c r="D6950" s="3">
        <v>531260.46799999999</v>
      </c>
      <c r="E6950" s="6">
        <v>410939.18584625394</v>
      </c>
      <c r="F6950" s="6">
        <v>573251.28066269774</v>
      </c>
      <c r="G6950" s="6">
        <v>245944.40085979333</v>
      </c>
      <c r="H6950" s="6">
        <v>368654.4516693551</v>
      </c>
    </row>
    <row r="6951" spans="1:8" x14ac:dyDescent="0.2">
      <c r="A6951" s="7">
        <v>45364</v>
      </c>
      <c r="B6951" s="8">
        <v>0.36458333333332998</v>
      </c>
      <c r="C6951" s="8">
        <v>0.375</v>
      </c>
      <c r="D6951" s="3">
        <v>523404.516</v>
      </c>
      <c r="E6951" s="6">
        <v>391311.44397742482</v>
      </c>
      <c r="F6951" s="6">
        <v>564321.28303331847</v>
      </c>
      <c r="G6951" s="6">
        <v>233373.25279084957</v>
      </c>
      <c r="H6951" s="6">
        <v>386613.61795477499</v>
      </c>
    </row>
    <row r="6952" spans="1:8" x14ac:dyDescent="0.2">
      <c r="A6952" s="7">
        <v>45364</v>
      </c>
      <c r="B6952" s="8">
        <v>0.375</v>
      </c>
      <c r="C6952" s="8">
        <v>0.38541666666667002</v>
      </c>
      <c r="D6952" s="3">
        <v>492250.32799999998</v>
      </c>
      <c r="E6952" s="6">
        <v>337712.33208435168</v>
      </c>
      <c r="F6952" s="6">
        <v>524962.40418617777</v>
      </c>
      <c r="G6952" s="6">
        <v>213319.08711289978</v>
      </c>
      <c r="H6952" s="6">
        <v>391493.76840217435</v>
      </c>
    </row>
    <row r="6953" spans="1:8" x14ac:dyDescent="0.2">
      <c r="A6953" s="7">
        <v>45364</v>
      </c>
      <c r="B6953" s="8">
        <v>0.38541666666667002</v>
      </c>
      <c r="C6953" s="8">
        <v>0.39583333333332998</v>
      </c>
      <c r="D6953" s="3">
        <v>473258.58799999999</v>
      </c>
      <c r="E6953" s="6">
        <v>302753.25804001908</v>
      </c>
      <c r="F6953" s="6">
        <v>506797.45539648703</v>
      </c>
      <c r="G6953" s="6">
        <v>195700.81313030137</v>
      </c>
      <c r="H6953" s="6">
        <v>390754.75089445605</v>
      </c>
    </row>
    <row r="6954" spans="1:8" x14ac:dyDescent="0.2">
      <c r="A6954" s="7">
        <v>45364</v>
      </c>
      <c r="B6954" s="8">
        <v>0.39583333333332998</v>
      </c>
      <c r="C6954" s="8">
        <v>0.40625</v>
      </c>
      <c r="D6954" s="3">
        <v>462875.81200000003</v>
      </c>
      <c r="E6954" s="6">
        <v>296906.55668916949</v>
      </c>
      <c r="F6954" s="6">
        <v>510740.35879699478</v>
      </c>
      <c r="G6954" s="6">
        <v>182182.37423045491</v>
      </c>
      <c r="H6954" s="6">
        <v>388544.93746093858</v>
      </c>
    </row>
    <row r="6955" spans="1:8" x14ac:dyDescent="0.2">
      <c r="A6955" s="7">
        <v>45364</v>
      </c>
      <c r="B6955" s="8">
        <v>0.40625</v>
      </c>
      <c r="C6955" s="8">
        <v>0.41666666666667002</v>
      </c>
      <c r="D6955" s="3">
        <v>473276.21599999996</v>
      </c>
      <c r="E6955" s="6">
        <v>289141.15160551155</v>
      </c>
      <c r="F6955" s="6">
        <v>496352.69817830541</v>
      </c>
      <c r="G6955" s="6">
        <v>181934.12328373236</v>
      </c>
      <c r="H6955" s="6">
        <v>392041.81135031523</v>
      </c>
    </row>
    <row r="6956" spans="1:8" x14ac:dyDescent="0.2">
      <c r="A6956" s="7">
        <v>45364</v>
      </c>
      <c r="B6956" s="8">
        <v>0.41666666666667002</v>
      </c>
      <c r="C6956" s="8">
        <v>0.42708333333332998</v>
      </c>
      <c r="D6956" s="3">
        <v>473982.31600000005</v>
      </c>
      <c r="E6956" s="6">
        <v>275975.29384177731</v>
      </c>
      <c r="F6956" s="6">
        <v>502864.01839904574</v>
      </c>
      <c r="G6956" s="6">
        <v>188772.4840249219</v>
      </c>
      <c r="H6956" s="6">
        <v>396966.30145971611</v>
      </c>
    </row>
    <row r="6957" spans="1:8" x14ac:dyDescent="0.2">
      <c r="A6957" s="7">
        <v>45364</v>
      </c>
      <c r="B6957" s="8">
        <v>0.42708333333332998</v>
      </c>
      <c r="C6957" s="8">
        <v>0.4375</v>
      </c>
      <c r="D6957" s="3">
        <v>499873.09599999996</v>
      </c>
      <c r="E6957" s="6">
        <v>312211.09342511056</v>
      </c>
      <c r="F6957" s="6">
        <v>504995.97761151247</v>
      </c>
      <c r="G6957" s="6">
        <v>192351.20319980496</v>
      </c>
      <c r="H6957" s="6">
        <v>376285.17440557445</v>
      </c>
    </row>
    <row r="6958" spans="1:8" x14ac:dyDescent="0.2">
      <c r="A6958" s="7">
        <v>45364</v>
      </c>
      <c r="B6958" s="8">
        <v>0.4375</v>
      </c>
      <c r="C6958" s="8">
        <v>0.44791666666667002</v>
      </c>
      <c r="D6958" s="3">
        <v>506178.00800000003</v>
      </c>
      <c r="E6958" s="6">
        <v>327795.76521070348</v>
      </c>
      <c r="F6958" s="6">
        <v>503239.91446097405</v>
      </c>
      <c r="G6958" s="6">
        <v>185796.1989205296</v>
      </c>
      <c r="H6958" s="6">
        <v>344536.84018230287</v>
      </c>
    </row>
    <row r="6959" spans="1:8" x14ac:dyDescent="0.2">
      <c r="A6959" s="7">
        <v>45364</v>
      </c>
      <c r="B6959" s="8">
        <v>0.44791666666667002</v>
      </c>
      <c r="C6959" s="8">
        <v>0.45833333333332998</v>
      </c>
      <c r="D6959" s="3">
        <v>503185.84</v>
      </c>
      <c r="E6959" s="6">
        <v>328987.01010973915</v>
      </c>
      <c r="F6959" s="6">
        <v>516492.57890650624</v>
      </c>
      <c r="G6959" s="6">
        <v>191630.23956340356</v>
      </c>
      <c r="H6959" s="6">
        <v>344714.72824436595</v>
      </c>
    </row>
    <row r="6960" spans="1:8" x14ac:dyDescent="0.2">
      <c r="A6960" s="7">
        <v>45364</v>
      </c>
      <c r="B6960" s="8">
        <v>0.45833333333332998</v>
      </c>
      <c r="C6960" s="8">
        <v>0.46875</v>
      </c>
      <c r="D6960" s="3">
        <v>477699.23200000002</v>
      </c>
      <c r="E6960" s="6">
        <v>302768.91607266112</v>
      </c>
      <c r="F6960" s="6">
        <v>499176.01517583302</v>
      </c>
      <c r="G6960" s="6">
        <v>191938.42814215325</v>
      </c>
      <c r="H6960" s="6">
        <v>361829.05475945224</v>
      </c>
    </row>
    <row r="6961" spans="1:8" x14ac:dyDescent="0.2">
      <c r="A6961" s="7">
        <v>45364</v>
      </c>
      <c r="B6961" s="8">
        <v>0.46875</v>
      </c>
      <c r="C6961" s="8">
        <v>0.47916666666667002</v>
      </c>
      <c r="D6961" s="3">
        <v>458042.9</v>
      </c>
      <c r="E6961" s="6">
        <v>289565.83161252685</v>
      </c>
      <c r="F6961" s="6">
        <v>501755.95251241798</v>
      </c>
      <c r="G6961" s="6">
        <v>194002.529085207</v>
      </c>
      <c r="H6961" s="6">
        <v>371504.06664659572</v>
      </c>
    </row>
    <row r="6962" spans="1:8" x14ac:dyDescent="0.2">
      <c r="A6962" s="7">
        <v>45364</v>
      </c>
      <c r="B6962" s="8">
        <v>0.47916666666667002</v>
      </c>
      <c r="C6962" s="8">
        <v>0.48958333333332998</v>
      </c>
      <c r="D6962" s="3">
        <v>451499.57999999996</v>
      </c>
      <c r="E6962" s="6">
        <v>284092.42794619553</v>
      </c>
      <c r="F6962" s="6">
        <v>498849.24784631707</v>
      </c>
      <c r="G6962" s="6">
        <v>194069.25905223336</v>
      </c>
      <c r="H6962" s="6">
        <v>375639.37578030524</v>
      </c>
    </row>
    <row r="6963" spans="1:8" x14ac:dyDescent="0.2">
      <c r="A6963" s="7">
        <v>45364</v>
      </c>
      <c r="B6963" s="8">
        <v>0.48958333333332998</v>
      </c>
      <c r="C6963" s="8">
        <v>0.5</v>
      </c>
      <c r="D6963" s="3">
        <v>453716.05200000003</v>
      </c>
      <c r="E6963" s="6">
        <v>291708.49013924517</v>
      </c>
      <c r="F6963" s="6">
        <v>495164.91245248023</v>
      </c>
      <c r="G6963" s="6">
        <v>192923.04659455692</v>
      </c>
      <c r="H6963" s="6">
        <v>373814.25822807942</v>
      </c>
    </row>
    <row r="6964" spans="1:8" x14ac:dyDescent="0.2">
      <c r="A6964" s="7">
        <v>45364</v>
      </c>
      <c r="B6964" s="8">
        <v>0.5</v>
      </c>
      <c r="C6964" s="8">
        <v>0.51041666666666996</v>
      </c>
      <c r="D6964" s="3">
        <v>439905.35200000001</v>
      </c>
      <c r="E6964" s="6">
        <v>273409.04570636293</v>
      </c>
      <c r="F6964" s="6">
        <v>489621.64491806988</v>
      </c>
      <c r="G6964" s="6">
        <v>190903.80482365217</v>
      </c>
      <c r="H6964" s="6">
        <v>368217.70416816667</v>
      </c>
    </row>
    <row r="6965" spans="1:8" x14ac:dyDescent="0.2">
      <c r="A6965" s="7">
        <v>45364</v>
      </c>
      <c r="B6965" s="8">
        <v>0.51041666666666996</v>
      </c>
      <c r="C6965" s="8">
        <v>0.52083333333333004</v>
      </c>
      <c r="D6965" s="3">
        <v>443957.70799999998</v>
      </c>
      <c r="E6965" s="6">
        <v>277972.6645825936</v>
      </c>
      <c r="F6965" s="6">
        <v>484082.39915263274</v>
      </c>
      <c r="G6965" s="6">
        <v>185671.04008991263</v>
      </c>
      <c r="H6965" s="6">
        <v>359323.84435626143</v>
      </c>
    </row>
    <row r="6966" spans="1:8" x14ac:dyDescent="0.2">
      <c r="A6966" s="7">
        <v>45364</v>
      </c>
      <c r="B6966" s="8">
        <v>0.52083333333333004</v>
      </c>
      <c r="C6966" s="8">
        <v>0.53125</v>
      </c>
      <c r="D6966" s="3">
        <v>456481.728</v>
      </c>
      <c r="E6966" s="6">
        <v>288862.06110050069</v>
      </c>
      <c r="F6966" s="6">
        <v>494630.93166083697</v>
      </c>
      <c r="G6966" s="6">
        <v>195685.14545073346</v>
      </c>
      <c r="H6966" s="6">
        <v>360992.48629909975</v>
      </c>
    </row>
    <row r="6967" spans="1:8" x14ac:dyDescent="0.2">
      <c r="A6967" s="7">
        <v>45364</v>
      </c>
      <c r="B6967" s="8">
        <v>0.53125</v>
      </c>
      <c r="C6967" s="8">
        <v>0.54166666666666996</v>
      </c>
      <c r="D6967" s="3">
        <v>467373.05199999997</v>
      </c>
      <c r="E6967" s="6">
        <v>299961.15668273682</v>
      </c>
      <c r="F6967" s="6">
        <v>502396.89939579699</v>
      </c>
      <c r="G6967" s="6">
        <v>198199.07630448989</v>
      </c>
      <c r="H6967" s="6">
        <v>354569.60617986735</v>
      </c>
    </row>
    <row r="6968" spans="1:8" x14ac:dyDescent="0.2">
      <c r="A6968" s="7">
        <v>45364</v>
      </c>
      <c r="B6968" s="8">
        <v>0.54166666666666996</v>
      </c>
      <c r="C6968" s="8">
        <v>0.55208333333333004</v>
      </c>
      <c r="D6968" s="3">
        <v>461944.79199999996</v>
      </c>
      <c r="E6968" s="6">
        <v>301317.33602403535</v>
      </c>
      <c r="F6968" s="6">
        <v>499771.11782819382</v>
      </c>
      <c r="G6968" s="6">
        <v>197428.84589375014</v>
      </c>
      <c r="H6968" s="6">
        <v>344279.22996293445</v>
      </c>
    </row>
    <row r="6969" spans="1:8" x14ac:dyDescent="0.2">
      <c r="A6969" s="7">
        <v>45364</v>
      </c>
      <c r="B6969" s="8">
        <v>0.55208333333333004</v>
      </c>
      <c r="C6969" s="8">
        <v>0.5625</v>
      </c>
      <c r="D6969" s="3">
        <v>456537.60400000005</v>
      </c>
      <c r="E6969" s="6">
        <v>324483.7916950708</v>
      </c>
      <c r="F6969" s="6">
        <v>501120.98808486346</v>
      </c>
      <c r="G6969" s="6">
        <v>200783.46538222325</v>
      </c>
      <c r="H6969" s="6">
        <v>336295.74280086381</v>
      </c>
    </row>
    <row r="6970" spans="1:8" x14ac:dyDescent="0.2">
      <c r="A6970" s="7">
        <v>45364</v>
      </c>
      <c r="B6970" s="8">
        <v>0.5625</v>
      </c>
      <c r="C6970" s="8">
        <v>0.57291666666666996</v>
      </c>
      <c r="D6970" s="3">
        <v>474892.91200000001</v>
      </c>
      <c r="E6970" s="6">
        <v>384677.80163916462</v>
      </c>
      <c r="F6970" s="6">
        <v>514000.88598341058</v>
      </c>
      <c r="G6970" s="6">
        <v>214071.55973869414</v>
      </c>
      <c r="H6970" s="6">
        <v>331459.71065160783</v>
      </c>
    </row>
    <row r="6971" spans="1:8" x14ac:dyDescent="0.2">
      <c r="A6971" s="7">
        <v>45364</v>
      </c>
      <c r="B6971" s="8">
        <v>0.57291666666666996</v>
      </c>
      <c r="C6971" s="8">
        <v>0.58333333333333004</v>
      </c>
      <c r="D6971" s="3">
        <v>508927.51200000005</v>
      </c>
      <c r="E6971" s="6">
        <v>448579.23835538601</v>
      </c>
      <c r="F6971" s="6">
        <v>535324.01372715423</v>
      </c>
      <c r="G6971" s="6">
        <v>232972.84081635758</v>
      </c>
      <c r="H6971" s="6">
        <v>339759.34006838163</v>
      </c>
    </row>
    <row r="6972" spans="1:8" x14ac:dyDescent="0.2">
      <c r="A6972" s="7">
        <v>45364</v>
      </c>
      <c r="B6972" s="8">
        <v>0.58333333333333004</v>
      </c>
      <c r="C6972" s="8">
        <v>0.59375</v>
      </c>
      <c r="D6972" s="3">
        <v>531555.84400000004</v>
      </c>
      <c r="E6972" s="6">
        <v>486454.27670323092</v>
      </c>
      <c r="F6972" s="6">
        <v>553045.87944246049</v>
      </c>
      <c r="G6972" s="6">
        <v>247418.37117995787</v>
      </c>
      <c r="H6972" s="6">
        <v>348428.75717126549</v>
      </c>
    </row>
    <row r="6973" spans="1:8" x14ac:dyDescent="0.2">
      <c r="A6973" s="7">
        <v>45364</v>
      </c>
      <c r="B6973" s="8">
        <v>0.59375</v>
      </c>
      <c r="C6973" s="8">
        <v>0.60416666666666996</v>
      </c>
      <c r="D6973" s="3">
        <v>551162.78</v>
      </c>
      <c r="E6973" s="6">
        <v>520916.632200989</v>
      </c>
      <c r="F6973" s="6">
        <v>567190.0495443102</v>
      </c>
      <c r="G6973" s="6">
        <v>258012.21246737777</v>
      </c>
      <c r="H6973" s="6">
        <v>354675.77192201972</v>
      </c>
    </row>
    <row r="6974" spans="1:8" x14ac:dyDescent="0.2">
      <c r="A6974" s="7">
        <v>45364</v>
      </c>
      <c r="B6974" s="8">
        <v>0.60416666666666996</v>
      </c>
      <c r="C6974" s="8">
        <v>0.61458333333333004</v>
      </c>
      <c r="D6974" s="3">
        <v>564321.6</v>
      </c>
      <c r="E6974" s="6">
        <v>547043.31619672442</v>
      </c>
      <c r="F6974" s="6">
        <v>574264.61406768288</v>
      </c>
      <c r="G6974" s="6">
        <v>264404.75861914759</v>
      </c>
      <c r="H6974" s="6">
        <v>355658.1171886599</v>
      </c>
    </row>
    <row r="6975" spans="1:8" x14ac:dyDescent="0.2">
      <c r="A6975" s="7">
        <v>45364</v>
      </c>
      <c r="B6975" s="8">
        <v>0.61458333333333004</v>
      </c>
      <c r="C6975" s="8">
        <v>0.625</v>
      </c>
      <c r="D6975" s="3">
        <v>593079.63199999998</v>
      </c>
      <c r="E6975" s="6">
        <v>578581.52563764201</v>
      </c>
      <c r="F6975" s="6">
        <v>588371.78172388754</v>
      </c>
      <c r="G6975" s="6">
        <v>272827.43205709761</v>
      </c>
      <c r="H6975" s="6">
        <v>357208.37779236416</v>
      </c>
    </row>
    <row r="6976" spans="1:8" x14ac:dyDescent="0.2">
      <c r="A6976" s="7">
        <v>45364</v>
      </c>
      <c r="B6976" s="8">
        <v>0.625</v>
      </c>
      <c r="C6976" s="8">
        <v>0.63541666666666996</v>
      </c>
      <c r="D6976" s="3">
        <v>631188.43999999994</v>
      </c>
      <c r="E6976" s="6">
        <v>618654.39944174502</v>
      </c>
      <c r="F6976" s="6">
        <v>604387.39330770797</v>
      </c>
      <c r="G6976" s="6">
        <v>283608.59355715959</v>
      </c>
      <c r="H6976" s="6">
        <v>359524.55628852831</v>
      </c>
    </row>
    <row r="6977" spans="1:8" x14ac:dyDescent="0.2">
      <c r="A6977" s="7">
        <v>45364</v>
      </c>
      <c r="B6977" s="8">
        <v>0.63541666666666996</v>
      </c>
      <c r="C6977" s="8">
        <v>0.64583333333333004</v>
      </c>
      <c r="D6977" s="3">
        <v>662342.20799999998</v>
      </c>
      <c r="E6977" s="6">
        <v>650496.45828431868</v>
      </c>
      <c r="F6977" s="6">
        <v>614694.07900445804</v>
      </c>
      <c r="G6977" s="6">
        <v>294146.81682993972</v>
      </c>
      <c r="H6977" s="6">
        <v>360135.81330098951</v>
      </c>
    </row>
    <row r="6978" spans="1:8" x14ac:dyDescent="0.2">
      <c r="A6978" s="7">
        <v>45364</v>
      </c>
      <c r="B6978" s="8">
        <v>0.64583333333333004</v>
      </c>
      <c r="C6978" s="8">
        <v>0.65625</v>
      </c>
      <c r="D6978" s="3">
        <v>678701.95600000001</v>
      </c>
      <c r="E6978" s="6">
        <v>667184.61733926518</v>
      </c>
      <c r="F6978" s="6">
        <v>622366.18269235746</v>
      </c>
      <c r="G6978" s="6">
        <v>302670.8545657639</v>
      </c>
      <c r="H6978" s="6">
        <v>353951.09719466337</v>
      </c>
    </row>
    <row r="6979" spans="1:8" x14ac:dyDescent="0.2">
      <c r="A6979" s="7">
        <v>45364</v>
      </c>
      <c r="B6979" s="8">
        <v>0.65625</v>
      </c>
      <c r="C6979" s="8">
        <v>0.66666666666666996</v>
      </c>
      <c r="D6979" s="3">
        <v>693860.49200000009</v>
      </c>
      <c r="E6979" s="6">
        <v>685670.44973945175</v>
      </c>
      <c r="F6979" s="6">
        <v>630750.66331142525</v>
      </c>
      <c r="G6979" s="6">
        <v>314810.27566611959</v>
      </c>
      <c r="H6979" s="6">
        <v>353608.78968569741</v>
      </c>
    </row>
    <row r="6980" spans="1:8" x14ac:dyDescent="0.2">
      <c r="A6980" s="7">
        <v>45364</v>
      </c>
      <c r="B6980" s="8">
        <v>0.66666666666666996</v>
      </c>
      <c r="C6980" s="8">
        <v>0.67708333333333004</v>
      </c>
      <c r="D6980" s="3">
        <v>730100.99199999997</v>
      </c>
      <c r="E6980" s="6">
        <v>722193.8874313808</v>
      </c>
      <c r="F6980" s="6">
        <v>648255.71224954783</v>
      </c>
      <c r="G6980" s="6">
        <v>329111.96925383207</v>
      </c>
      <c r="H6980" s="6">
        <v>361745.41540666751</v>
      </c>
    </row>
    <row r="6981" spans="1:8" x14ac:dyDescent="0.2">
      <c r="A6981" s="7">
        <v>45364</v>
      </c>
      <c r="B6981" s="8">
        <v>0.67708333333333004</v>
      </c>
      <c r="C6981" s="8">
        <v>0.6875</v>
      </c>
      <c r="D6981" s="3">
        <v>752369.46400000004</v>
      </c>
      <c r="E6981" s="6">
        <v>744319.60942665441</v>
      </c>
      <c r="F6981" s="6">
        <v>658492.16165437631</v>
      </c>
      <c r="G6981" s="6">
        <v>341692.46178024955</v>
      </c>
      <c r="H6981" s="6">
        <v>365740.06675916357</v>
      </c>
    </row>
    <row r="6982" spans="1:8" x14ac:dyDescent="0.2">
      <c r="A6982" s="7">
        <v>45364</v>
      </c>
      <c r="B6982" s="8">
        <v>0.6875</v>
      </c>
      <c r="C6982" s="8">
        <v>0.69791666666666996</v>
      </c>
      <c r="D6982" s="3">
        <v>770269.13599999994</v>
      </c>
      <c r="E6982" s="6">
        <v>762778.22326024936</v>
      </c>
      <c r="F6982" s="6">
        <v>672984.17601997254</v>
      </c>
      <c r="G6982" s="6">
        <v>353485.84357622726</v>
      </c>
      <c r="H6982" s="6">
        <v>365227.69530177547</v>
      </c>
    </row>
    <row r="6983" spans="1:8" x14ac:dyDescent="0.2">
      <c r="A6983" s="7">
        <v>45364</v>
      </c>
      <c r="B6983" s="8">
        <v>0.69791666666666996</v>
      </c>
      <c r="C6983" s="8">
        <v>0.70833333333333004</v>
      </c>
      <c r="D6983" s="3">
        <v>785412.3</v>
      </c>
      <c r="E6983" s="6">
        <v>776799.15678652655</v>
      </c>
      <c r="F6983" s="6">
        <v>682714.28136506095</v>
      </c>
      <c r="G6983" s="6">
        <v>363621.29545689409</v>
      </c>
      <c r="H6983" s="6">
        <v>366061.78751382889</v>
      </c>
    </row>
    <row r="6984" spans="1:8" x14ac:dyDescent="0.2">
      <c r="A6984" s="7">
        <v>45364</v>
      </c>
      <c r="B6984" s="8">
        <v>0.70833333333333004</v>
      </c>
      <c r="C6984" s="8">
        <v>0.71875</v>
      </c>
      <c r="D6984" s="3">
        <v>806818.25199999998</v>
      </c>
      <c r="E6984" s="6">
        <v>799689.17147419974</v>
      </c>
      <c r="F6984" s="6">
        <v>697500.95887745323</v>
      </c>
      <c r="G6984" s="6">
        <v>374883.67045862792</v>
      </c>
      <c r="H6984" s="6">
        <v>369435.65569178213</v>
      </c>
    </row>
    <row r="6985" spans="1:8" x14ac:dyDescent="0.2">
      <c r="A6985" s="7">
        <v>45364</v>
      </c>
      <c r="B6985" s="8">
        <v>0.71875</v>
      </c>
      <c r="C6985" s="8">
        <v>0.72916666666666996</v>
      </c>
      <c r="D6985" s="3">
        <v>830885.90399999998</v>
      </c>
      <c r="E6985" s="6">
        <v>824874.13441121229</v>
      </c>
      <c r="F6985" s="6">
        <v>711792.02820977429</v>
      </c>
      <c r="G6985" s="6">
        <v>389228.13688225724</v>
      </c>
      <c r="H6985" s="6">
        <v>377796.95002990129</v>
      </c>
    </row>
    <row r="6986" spans="1:8" x14ac:dyDescent="0.2">
      <c r="A6986" s="7">
        <v>45364</v>
      </c>
      <c r="B6986" s="8">
        <v>0.72916666666666996</v>
      </c>
      <c r="C6986" s="8">
        <v>0.73958333333333004</v>
      </c>
      <c r="D6986" s="3">
        <v>841139.78</v>
      </c>
      <c r="E6986" s="6">
        <v>835619.48096204922</v>
      </c>
      <c r="F6986" s="6">
        <v>724015.77435499197</v>
      </c>
      <c r="G6986" s="6">
        <v>405786.14346015081</v>
      </c>
      <c r="H6986" s="6">
        <v>390409.18380416499</v>
      </c>
    </row>
    <row r="6987" spans="1:8" x14ac:dyDescent="0.2">
      <c r="A6987" s="7">
        <v>45364</v>
      </c>
      <c r="B6987" s="8">
        <v>0.73958333333333004</v>
      </c>
      <c r="C6987" s="8">
        <v>0.75</v>
      </c>
      <c r="D6987" s="3">
        <v>864008.04799999995</v>
      </c>
      <c r="E6987" s="6">
        <v>858669.9545806963</v>
      </c>
      <c r="F6987" s="6">
        <v>741235.52509363112</v>
      </c>
      <c r="G6987" s="6">
        <v>421729.90439132811</v>
      </c>
      <c r="H6987" s="6">
        <v>404393.01428102003</v>
      </c>
    </row>
    <row r="6988" spans="1:8" x14ac:dyDescent="0.2">
      <c r="A6988" s="7">
        <v>45364</v>
      </c>
      <c r="B6988" s="8">
        <v>0.75</v>
      </c>
      <c r="C6988" s="8">
        <v>0.76041666666666996</v>
      </c>
      <c r="D6988" s="3">
        <v>885777.20799999998</v>
      </c>
      <c r="E6988" s="6">
        <v>879716.34995897627</v>
      </c>
      <c r="F6988" s="6">
        <v>757106.35265369364</v>
      </c>
      <c r="G6988" s="6">
        <v>433783.9946180621</v>
      </c>
      <c r="H6988" s="6">
        <v>413356.13506737136</v>
      </c>
    </row>
    <row r="6989" spans="1:8" x14ac:dyDescent="0.2">
      <c r="A6989" s="7">
        <v>45364</v>
      </c>
      <c r="B6989" s="8">
        <v>0.76041666666666996</v>
      </c>
      <c r="C6989" s="8">
        <v>0.77083333333333004</v>
      </c>
      <c r="D6989" s="3">
        <v>889904.34</v>
      </c>
      <c r="E6989" s="6">
        <v>883716.19327752769</v>
      </c>
      <c r="F6989" s="6">
        <v>763372.7188477047</v>
      </c>
      <c r="G6989" s="6">
        <v>441378.22135267284</v>
      </c>
      <c r="H6989" s="6">
        <v>420933.61262984964</v>
      </c>
    </row>
    <row r="6990" spans="1:8" x14ac:dyDescent="0.2">
      <c r="A6990" s="7">
        <v>45364</v>
      </c>
      <c r="B6990" s="8">
        <v>0.77083333333333004</v>
      </c>
      <c r="C6990" s="8">
        <v>0.78125</v>
      </c>
      <c r="D6990" s="3">
        <v>885315.65599999996</v>
      </c>
      <c r="E6990" s="6">
        <v>880006.7742628837</v>
      </c>
      <c r="F6990" s="6">
        <v>759989.21260506404</v>
      </c>
      <c r="G6990" s="6">
        <v>438270.82245480164</v>
      </c>
      <c r="H6990" s="6">
        <v>418503.07006986497</v>
      </c>
    </row>
    <row r="6991" spans="1:8" x14ac:dyDescent="0.2">
      <c r="A6991" s="7">
        <v>45364</v>
      </c>
      <c r="B6991" s="8">
        <v>0.78125</v>
      </c>
      <c r="C6991" s="8">
        <v>0.79166666666666996</v>
      </c>
      <c r="D6991" s="3">
        <v>879915.18799999997</v>
      </c>
      <c r="E6991" s="6">
        <v>874512.90023164998</v>
      </c>
      <c r="F6991" s="6">
        <v>761297.15060176852</v>
      </c>
      <c r="G6991" s="6">
        <v>439561.5270596933</v>
      </c>
      <c r="H6991" s="6">
        <v>419862.79943560623</v>
      </c>
    </row>
    <row r="6992" spans="1:8" x14ac:dyDescent="0.2">
      <c r="A6992" s="7">
        <v>45364</v>
      </c>
      <c r="B6992" s="8">
        <v>0.79166666666666996</v>
      </c>
      <c r="C6992" s="8">
        <v>0.80208333333333004</v>
      </c>
      <c r="D6992" s="3">
        <v>863487.21600000001</v>
      </c>
      <c r="E6992" s="6">
        <v>858935.57539465523</v>
      </c>
      <c r="F6992" s="6">
        <v>760417.1373049526</v>
      </c>
      <c r="G6992" s="6">
        <v>436290.53328922938</v>
      </c>
      <c r="H6992" s="6">
        <v>416973.74039460893</v>
      </c>
    </row>
    <row r="6993" spans="1:8" x14ac:dyDescent="0.2">
      <c r="A6993" s="7">
        <v>45364</v>
      </c>
      <c r="B6993" s="8">
        <v>0.80208333333333004</v>
      </c>
      <c r="C6993" s="8">
        <v>0.8125</v>
      </c>
      <c r="D6993" s="3">
        <v>856447.53600000008</v>
      </c>
      <c r="E6993" s="6">
        <v>851868.88148885895</v>
      </c>
      <c r="F6993" s="6">
        <v>747141.44491770025</v>
      </c>
      <c r="G6993" s="6">
        <v>427100.15133867436</v>
      </c>
      <c r="H6993" s="6">
        <v>408352.73597408109</v>
      </c>
    </row>
    <row r="6994" spans="1:8" x14ac:dyDescent="0.2">
      <c r="A6994" s="7">
        <v>45364</v>
      </c>
      <c r="B6994" s="8">
        <v>0.8125</v>
      </c>
      <c r="C6994" s="8">
        <v>0.82291666666666996</v>
      </c>
      <c r="D6994" s="3">
        <v>835296.87599999993</v>
      </c>
      <c r="E6994" s="6">
        <v>831124.1793739344</v>
      </c>
      <c r="F6994" s="6">
        <v>733516.9998612788</v>
      </c>
      <c r="G6994" s="6">
        <v>417785.34786122589</v>
      </c>
      <c r="H6994" s="6">
        <v>399442.20007873973</v>
      </c>
    </row>
    <row r="6995" spans="1:8" x14ac:dyDescent="0.2">
      <c r="A6995" s="7">
        <v>45364</v>
      </c>
      <c r="B6995" s="8">
        <v>0.82291666666666996</v>
      </c>
      <c r="C6995" s="8">
        <v>0.83333333333333004</v>
      </c>
      <c r="D6995" s="3">
        <v>814745.99599999993</v>
      </c>
      <c r="E6995" s="6">
        <v>811224.16770127486</v>
      </c>
      <c r="F6995" s="6">
        <v>722423.54067999823</v>
      </c>
      <c r="G6995" s="6">
        <v>410189.30091751524</v>
      </c>
      <c r="H6995" s="6">
        <v>392296.18542707613</v>
      </c>
    </row>
    <row r="6996" spans="1:8" x14ac:dyDescent="0.2">
      <c r="A6996" s="7">
        <v>45364</v>
      </c>
      <c r="B6996" s="8">
        <v>0.83333333333333004</v>
      </c>
      <c r="C6996" s="8">
        <v>0.84375</v>
      </c>
      <c r="D6996" s="3">
        <v>774958.06</v>
      </c>
      <c r="E6996" s="6">
        <v>773205.06215079175</v>
      </c>
      <c r="F6996" s="6">
        <v>703697.24752999377</v>
      </c>
      <c r="G6996" s="6">
        <v>398286.28638567659</v>
      </c>
      <c r="H6996" s="6">
        <v>381226.38709461235</v>
      </c>
    </row>
    <row r="6997" spans="1:8" x14ac:dyDescent="0.2">
      <c r="A6997" s="7">
        <v>45364</v>
      </c>
      <c r="B6997" s="8">
        <v>0.84375</v>
      </c>
      <c r="C6997" s="8">
        <v>0.85416666666666996</v>
      </c>
      <c r="D6997" s="3">
        <v>762984.11199999996</v>
      </c>
      <c r="E6997" s="6">
        <v>761645.55144804355</v>
      </c>
      <c r="F6997" s="6">
        <v>683654.03513345239</v>
      </c>
      <c r="G6997" s="6">
        <v>384158.96895178402</v>
      </c>
      <c r="H6997" s="6">
        <v>368500.12733880518</v>
      </c>
    </row>
    <row r="6998" spans="1:8" x14ac:dyDescent="0.2">
      <c r="A6998" s="7">
        <v>45364</v>
      </c>
      <c r="B6998" s="8">
        <v>0.85416666666666996</v>
      </c>
      <c r="C6998" s="8">
        <v>0.86458333333333004</v>
      </c>
      <c r="D6998" s="3">
        <v>749073.30800000008</v>
      </c>
      <c r="E6998" s="6">
        <v>750518.07260040671</v>
      </c>
      <c r="F6998" s="6">
        <v>667717.55097710912</v>
      </c>
      <c r="G6998" s="6">
        <v>371050.95090865792</v>
      </c>
      <c r="H6998" s="6">
        <v>355963.94983509061</v>
      </c>
    </row>
    <row r="6999" spans="1:8" x14ac:dyDescent="0.2">
      <c r="A6999" s="7">
        <v>45364</v>
      </c>
      <c r="B6999" s="8">
        <v>0.86458333333333004</v>
      </c>
      <c r="C6999" s="8">
        <v>0.875</v>
      </c>
      <c r="D6999" s="3">
        <v>726064.98399999994</v>
      </c>
      <c r="E6999" s="6">
        <v>728668.24583926925</v>
      </c>
      <c r="F6999" s="6">
        <v>650510.86068767775</v>
      </c>
      <c r="G6999" s="6">
        <v>359399.43427115458</v>
      </c>
      <c r="H6999" s="6">
        <v>344793.48126860242</v>
      </c>
    </row>
    <row r="7000" spans="1:8" x14ac:dyDescent="0.2">
      <c r="A7000" s="7">
        <v>45364</v>
      </c>
      <c r="B7000" s="8">
        <v>0.875</v>
      </c>
      <c r="C7000" s="8">
        <v>0.88541666666666996</v>
      </c>
      <c r="D7000" s="3">
        <v>706116.62800000003</v>
      </c>
      <c r="E7000" s="6">
        <v>708046.04810111341</v>
      </c>
      <c r="F7000" s="6">
        <v>630814.11165785382</v>
      </c>
      <c r="G7000" s="6">
        <v>348941.21913661907</v>
      </c>
      <c r="H7000" s="6">
        <v>334599.8416046261</v>
      </c>
    </row>
    <row r="7001" spans="1:8" x14ac:dyDescent="0.2">
      <c r="A7001" s="7">
        <v>45364</v>
      </c>
      <c r="B7001" s="8">
        <v>0.88541666666666996</v>
      </c>
      <c r="C7001" s="8">
        <v>0.89583333333333004</v>
      </c>
      <c r="D7001" s="3">
        <v>698565.848</v>
      </c>
      <c r="E7001" s="6">
        <v>699377.33908958791</v>
      </c>
      <c r="F7001" s="6">
        <v>617882.98681721417</v>
      </c>
      <c r="G7001" s="6">
        <v>339199.61681282712</v>
      </c>
      <c r="H7001" s="6">
        <v>325310.87765256554</v>
      </c>
    </row>
    <row r="7002" spans="1:8" x14ac:dyDescent="0.2">
      <c r="A7002" s="7">
        <v>45364</v>
      </c>
      <c r="B7002" s="8">
        <v>0.89583333333333004</v>
      </c>
      <c r="C7002" s="8">
        <v>0.90625</v>
      </c>
      <c r="D7002" s="3">
        <v>682618.21600000001</v>
      </c>
      <c r="E7002" s="6">
        <v>682763.56673395762</v>
      </c>
      <c r="F7002" s="6">
        <v>601399.08480880549</v>
      </c>
      <c r="G7002" s="6">
        <v>327767.23059845879</v>
      </c>
      <c r="H7002" s="6">
        <v>314313.39030675049</v>
      </c>
    </row>
    <row r="7003" spans="1:8" x14ac:dyDescent="0.2">
      <c r="A7003" s="7">
        <v>45364</v>
      </c>
      <c r="B7003" s="8">
        <v>0.90625</v>
      </c>
      <c r="C7003" s="8">
        <v>0.91666666666666996</v>
      </c>
      <c r="D7003" s="3">
        <v>675493.196</v>
      </c>
      <c r="E7003" s="6">
        <v>670650.48763538455</v>
      </c>
      <c r="F7003" s="6">
        <v>597533.13703702053</v>
      </c>
      <c r="G7003" s="6">
        <v>319030.41908244957</v>
      </c>
      <c r="H7003" s="6">
        <v>306317.09822385944</v>
      </c>
    </row>
    <row r="7004" spans="1:8" x14ac:dyDescent="0.2">
      <c r="A7004" s="7">
        <v>45364</v>
      </c>
      <c r="B7004" s="8">
        <v>0.91666666666666996</v>
      </c>
      <c r="C7004" s="8">
        <v>0.92708333333333004</v>
      </c>
      <c r="D7004" s="3">
        <v>678974.24800000002</v>
      </c>
      <c r="E7004" s="6">
        <v>677381.50210744853</v>
      </c>
      <c r="F7004" s="6">
        <v>606416.60445327184</v>
      </c>
      <c r="G7004" s="6">
        <v>338514.36500459409</v>
      </c>
      <c r="H7004" s="6">
        <v>326041.49394509388</v>
      </c>
    </row>
    <row r="7005" spans="1:8" x14ac:dyDescent="0.2">
      <c r="A7005" s="7">
        <v>45364</v>
      </c>
      <c r="B7005" s="8">
        <v>0.92708333333333004</v>
      </c>
      <c r="C7005" s="8">
        <v>0.9375</v>
      </c>
      <c r="D7005" s="3">
        <v>674394.68799999997</v>
      </c>
      <c r="E7005" s="6">
        <v>667400.66009566141</v>
      </c>
      <c r="F7005" s="6">
        <v>602532.56824675296</v>
      </c>
      <c r="G7005" s="6">
        <v>336515.15018751618</v>
      </c>
      <c r="H7005" s="6">
        <v>324461.0074854297</v>
      </c>
    </row>
    <row r="7006" spans="1:8" x14ac:dyDescent="0.2">
      <c r="A7006" s="7">
        <v>45364</v>
      </c>
      <c r="B7006" s="8">
        <v>0.9375</v>
      </c>
      <c r="C7006" s="8">
        <v>0.94791666666666996</v>
      </c>
      <c r="D7006" s="3">
        <v>643605.52399999998</v>
      </c>
      <c r="E7006" s="6">
        <v>631059.35071295686</v>
      </c>
      <c r="F7006" s="6">
        <v>584305.51614004024</v>
      </c>
      <c r="G7006" s="6">
        <v>324431.41092121572</v>
      </c>
      <c r="H7006" s="6">
        <v>312535.71371952008</v>
      </c>
    </row>
    <row r="7007" spans="1:8" x14ac:dyDescent="0.2">
      <c r="A7007" s="7">
        <v>45364</v>
      </c>
      <c r="B7007" s="8">
        <v>0.94791666666666996</v>
      </c>
      <c r="C7007" s="8">
        <v>0.95833333333333004</v>
      </c>
      <c r="D7007" s="3">
        <v>631866.68799999997</v>
      </c>
      <c r="E7007" s="6">
        <v>616002.58872260584</v>
      </c>
      <c r="F7007" s="6">
        <v>566430.1369681668</v>
      </c>
      <c r="G7007" s="6">
        <v>310907.56806686276</v>
      </c>
      <c r="H7007" s="6">
        <v>299671.66574619408</v>
      </c>
    </row>
    <row r="7008" spans="1:8" x14ac:dyDescent="0.2">
      <c r="A7008" s="7">
        <v>45364</v>
      </c>
      <c r="B7008" s="8">
        <v>0.95833333333333004</v>
      </c>
      <c r="C7008" s="8">
        <v>0.96875</v>
      </c>
      <c r="D7008" s="3">
        <v>603053.75199999998</v>
      </c>
      <c r="E7008" s="6">
        <v>585781.664920229</v>
      </c>
      <c r="F7008" s="6">
        <v>549301.06176322931</v>
      </c>
      <c r="G7008" s="6">
        <v>297725.53046294791</v>
      </c>
      <c r="H7008" s="6">
        <v>286705.79827043862</v>
      </c>
    </row>
    <row r="7009" spans="1:8" x14ac:dyDescent="0.2">
      <c r="A7009" s="7">
        <v>45364</v>
      </c>
      <c r="B7009" s="8">
        <v>0.96875</v>
      </c>
      <c r="C7009" s="8">
        <v>0.97916666666666996</v>
      </c>
      <c r="D7009" s="3">
        <v>597525.99600000004</v>
      </c>
      <c r="E7009" s="6">
        <v>577573.54072356084</v>
      </c>
      <c r="F7009" s="6">
        <v>537308.57272384432</v>
      </c>
      <c r="G7009" s="6">
        <v>285470.41769297334</v>
      </c>
      <c r="H7009" s="6">
        <v>274796.21063622914</v>
      </c>
    </row>
    <row r="7010" spans="1:8" x14ac:dyDescent="0.2">
      <c r="A7010" s="7">
        <v>45364</v>
      </c>
      <c r="B7010" s="8">
        <v>0.97916666666666996</v>
      </c>
      <c r="C7010" s="8">
        <v>0.98958333333333004</v>
      </c>
      <c r="D7010" s="3">
        <v>581901.42799999996</v>
      </c>
      <c r="E7010" s="6">
        <v>561104.64700122562</v>
      </c>
      <c r="F7010" s="6">
        <v>522065.46464881976</v>
      </c>
      <c r="G7010" s="6">
        <v>272971.656217921</v>
      </c>
      <c r="H7010" s="6">
        <v>262453.59709506249</v>
      </c>
    </row>
    <row r="7011" spans="1:8" x14ac:dyDescent="0.2">
      <c r="A7011" s="7">
        <v>45364</v>
      </c>
      <c r="B7011" s="8">
        <v>0.98958333333333004</v>
      </c>
      <c r="C7011" s="8">
        <v>0</v>
      </c>
      <c r="D7011" s="3">
        <v>573596.02</v>
      </c>
      <c r="E7011" s="6">
        <v>551691.27959989943</v>
      </c>
      <c r="F7011" s="6">
        <v>506537.99751876056</v>
      </c>
      <c r="G7011" s="6">
        <v>261571.84856673848</v>
      </c>
      <c r="H7011" s="6">
        <v>251681.01675674063</v>
      </c>
    </row>
    <row r="7012" spans="1:8" x14ac:dyDescent="0.2">
      <c r="A7012" s="7">
        <v>45365</v>
      </c>
      <c r="B7012" s="8">
        <v>0</v>
      </c>
      <c r="C7012" s="8">
        <v>1.041666666667E-2</v>
      </c>
      <c r="D7012" s="3">
        <v>557590.22000000009</v>
      </c>
      <c r="E7012" s="6">
        <v>537213.97081888863</v>
      </c>
      <c r="F7012" s="6">
        <v>494556.63611470745</v>
      </c>
      <c r="G7012" s="6">
        <v>252998.16903534456</v>
      </c>
      <c r="H7012" s="6">
        <v>243022.19267637745</v>
      </c>
    </row>
    <row r="7013" spans="1:8" x14ac:dyDescent="0.2">
      <c r="A7013" s="7">
        <v>45365</v>
      </c>
      <c r="B7013" s="8">
        <v>1.041666666667E-2</v>
      </c>
      <c r="C7013" s="8">
        <v>2.0833333333330002E-2</v>
      </c>
      <c r="D7013" s="3">
        <v>550029.67200000002</v>
      </c>
      <c r="E7013" s="6">
        <v>529510.78729179129</v>
      </c>
      <c r="F7013" s="6">
        <v>489213.90261745069</v>
      </c>
      <c r="G7013" s="6">
        <v>246880.86334132045</v>
      </c>
      <c r="H7013" s="6">
        <v>237121.48393431344</v>
      </c>
    </row>
    <row r="7014" spans="1:8" x14ac:dyDescent="0.2">
      <c r="A7014" s="7">
        <v>45365</v>
      </c>
      <c r="B7014" s="8">
        <v>2.0833333333330002E-2</v>
      </c>
      <c r="C7014" s="8">
        <v>3.125E-2</v>
      </c>
      <c r="D7014" s="3">
        <v>538341.73600000003</v>
      </c>
      <c r="E7014" s="6">
        <v>516959.63426931435</v>
      </c>
      <c r="F7014" s="6">
        <v>477784.32264429226</v>
      </c>
      <c r="G7014" s="6">
        <v>238342.27059466348</v>
      </c>
      <c r="H7014" s="6">
        <v>228936.82418155562</v>
      </c>
    </row>
    <row r="7015" spans="1:8" x14ac:dyDescent="0.2">
      <c r="A7015" s="7">
        <v>45365</v>
      </c>
      <c r="B7015" s="8">
        <v>3.125E-2</v>
      </c>
      <c r="C7015" s="8">
        <v>4.1666666666670002E-2</v>
      </c>
      <c r="D7015" s="3">
        <v>532511.21600000001</v>
      </c>
      <c r="E7015" s="6">
        <v>511852.73568078352</v>
      </c>
      <c r="F7015" s="6">
        <v>471708.60537598003</v>
      </c>
      <c r="G7015" s="6">
        <v>233330.79989103929</v>
      </c>
      <c r="H7015" s="6">
        <v>224168.2332557863</v>
      </c>
    </row>
    <row r="7016" spans="1:8" x14ac:dyDescent="0.2">
      <c r="A7016" s="7">
        <v>45365</v>
      </c>
      <c r="B7016" s="8">
        <v>4.1666666666670002E-2</v>
      </c>
      <c r="C7016" s="8">
        <v>5.2083333333329998E-2</v>
      </c>
      <c r="D7016" s="3">
        <v>524598.6</v>
      </c>
      <c r="E7016" s="6">
        <v>506956.9600902801</v>
      </c>
      <c r="F7016" s="6">
        <v>468341.67967316898</v>
      </c>
      <c r="G7016" s="6">
        <v>230157.6058881912</v>
      </c>
      <c r="H7016" s="6">
        <v>220919.65241767716</v>
      </c>
    </row>
    <row r="7017" spans="1:8" x14ac:dyDescent="0.2">
      <c r="A7017" s="7">
        <v>45365</v>
      </c>
      <c r="B7017" s="8">
        <v>5.2083333333329998E-2</v>
      </c>
      <c r="C7017" s="8">
        <v>6.25E-2</v>
      </c>
      <c r="D7017" s="3">
        <v>518661.364</v>
      </c>
      <c r="E7017" s="6">
        <v>499315.81586797576</v>
      </c>
      <c r="F7017" s="6">
        <v>458900.26552913862</v>
      </c>
      <c r="G7017" s="6">
        <v>224457.3435316149</v>
      </c>
      <c r="H7017" s="6">
        <v>215307.23498262861</v>
      </c>
    </row>
    <row r="7018" spans="1:8" x14ac:dyDescent="0.2">
      <c r="A7018" s="7">
        <v>45365</v>
      </c>
      <c r="B7018" s="8">
        <v>6.25E-2</v>
      </c>
      <c r="C7018" s="8">
        <v>7.2916666666670002E-2</v>
      </c>
      <c r="D7018" s="3">
        <v>513596.58400000003</v>
      </c>
      <c r="E7018" s="6">
        <v>494037.47925297747</v>
      </c>
      <c r="F7018" s="6">
        <v>452309.64578842884</v>
      </c>
      <c r="G7018" s="6">
        <v>220237.37447012204</v>
      </c>
      <c r="H7018" s="6">
        <v>211019.18117134363</v>
      </c>
    </row>
    <row r="7019" spans="1:8" x14ac:dyDescent="0.2">
      <c r="A7019" s="7">
        <v>45365</v>
      </c>
      <c r="B7019" s="8">
        <v>7.2916666666670002E-2</v>
      </c>
      <c r="C7019" s="8">
        <v>8.3333333333329998E-2</v>
      </c>
      <c r="D7019" s="3">
        <v>509853.90800000005</v>
      </c>
      <c r="E7019" s="6">
        <v>489039.76974179968</v>
      </c>
      <c r="F7019" s="6">
        <v>447345.91182642931</v>
      </c>
      <c r="G7019" s="6">
        <v>217567.08074354357</v>
      </c>
      <c r="H7019" s="6">
        <v>208502.01071379936</v>
      </c>
    </row>
    <row r="7020" spans="1:8" x14ac:dyDescent="0.2">
      <c r="A7020" s="7">
        <v>45365</v>
      </c>
      <c r="B7020" s="8">
        <v>8.3333333333329998E-2</v>
      </c>
      <c r="C7020" s="8">
        <v>9.375E-2</v>
      </c>
      <c r="D7020" s="3">
        <v>505931.85600000003</v>
      </c>
      <c r="E7020" s="6">
        <v>484009.46574322489</v>
      </c>
      <c r="F7020" s="6">
        <v>439026.82714628638</v>
      </c>
      <c r="G7020" s="6">
        <v>214679.99898518567</v>
      </c>
      <c r="H7020" s="6">
        <v>205807.26717475738</v>
      </c>
    </row>
    <row r="7021" spans="1:8" x14ac:dyDescent="0.2">
      <c r="A7021" s="7">
        <v>45365</v>
      </c>
      <c r="B7021" s="8">
        <v>9.375E-2</v>
      </c>
      <c r="C7021" s="8">
        <v>0.10416666666667</v>
      </c>
      <c r="D7021" s="3">
        <v>504471.05200000003</v>
      </c>
      <c r="E7021" s="6">
        <v>481202.99306953751</v>
      </c>
      <c r="F7021" s="6">
        <v>435642.12432180374</v>
      </c>
      <c r="G7021" s="6">
        <v>212511.10261952336</v>
      </c>
      <c r="H7021" s="6">
        <v>203758.4093368919</v>
      </c>
    </row>
    <row r="7022" spans="1:8" x14ac:dyDescent="0.2">
      <c r="A7022" s="7">
        <v>45365</v>
      </c>
      <c r="B7022" s="8">
        <v>0.10416666666667</v>
      </c>
      <c r="C7022" s="8">
        <v>0.11458333333333</v>
      </c>
      <c r="D7022" s="3">
        <v>506277.03599999996</v>
      </c>
      <c r="E7022" s="6">
        <v>481752.97566323221</v>
      </c>
      <c r="F7022" s="6">
        <v>435601.91361277306</v>
      </c>
      <c r="G7022" s="6">
        <v>212299.44933391668</v>
      </c>
      <c r="H7022" s="6">
        <v>203429.01855061023</v>
      </c>
    </row>
    <row r="7023" spans="1:8" x14ac:dyDescent="0.2">
      <c r="A7023" s="7">
        <v>45365</v>
      </c>
      <c r="B7023" s="8">
        <v>0.11458333333333</v>
      </c>
      <c r="C7023" s="8">
        <v>0.125</v>
      </c>
      <c r="D7023" s="3">
        <v>518149.41200000001</v>
      </c>
      <c r="E7023" s="6">
        <v>495192.02791922423</v>
      </c>
      <c r="F7023" s="6">
        <v>442770.76674746384</v>
      </c>
      <c r="G7023" s="6">
        <v>210408.41701492941</v>
      </c>
      <c r="H7023" s="6">
        <v>201616.96033588817</v>
      </c>
    </row>
    <row r="7024" spans="1:8" x14ac:dyDescent="0.2">
      <c r="A7024" s="7">
        <v>45365</v>
      </c>
      <c r="B7024" s="8">
        <v>0.125</v>
      </c>
      <c r="C7024" s="8">
        <v>0.13541666666666999</v>
      </c>
      <c r="D7024" s="3">
        <v>509130.07199999999</v>
      </c>
      <c r="E7024" s="6">
        <v>489831.99556107586</v>
      </c>
      <c r="F7024" s="6">
        <v>436389.22940822656</v>
      </c>
      <c r="G7024" s="6">
        <v>211275.25935223248</v>
      </c>
      <c r="H7024" s="6">
        <v>202255.80686476445</v>
      </c>
    </row>
    <row r="7025" spans="1:8" x14ac:dyDescent="0.2">
      <c r="A7025" s="7">
        <v>45365</v>
      </c>
      <c r="B7025" s="8">
        <v>0.13541666666666999</v>
      </c>
      <c r="C7025" s="8">
        <v>0.14583333333333001</v>
      </c>
      <c r="D7025" s="3">
        <v>512659.88800000004</v>
      </c>
      <c r="E7025" s="6">
        <v>493755.21156311675</v>
      </c>
      <c r="F7025" s="6">
        <v>436183.02108158485</v>
      </c>
      <c r="G7025" s="6">
        <v>211246.84989478311</v>
      </c>
      <c r="H7025" s="6">
        <v>202542.840400113</v>
      </c>
    </row>
    <row r="7026" spans="1:8" x14ac:dyDescent="0.2">
      <c r="A7026" s="7">
        <v>45365</v>
      </c>
      <c r="B7026" s="8">
        <v>0.14583333333333001</v>
      </c>
      <c r="C7026" s="8">
        <v>0.15625</v>
      </c>
      <c r="D7026" s="3">
        <v>519270.42799999996</v>
      </c>
      <c r="E7026" s="6">
        <v>502441.69299367437</v>
      </c>
      <c r="F7026" s="6">
        <v>438868.71800643322</v>
      </c>
      <c r="G7026" s="6">
        <v>212895.14492587087</v>
      </c>
      <c r="H7026" s="6">
        <v>203931.82921777753</v>
      </c>
    </row>
    <row r="7027" spans="1:8" x14ac:dyDescent="0.2">
      <c r="A7027" s="7">
        <v>45365</v>
      </c>
      <c r="B7027" s="8">
        <v>0.15625</v>
      </c>
      <c r="C7027" s="8">
        <v>0.16666666666666999</v>
      </c>
      <c r="D7027" s="3">
        <v>519596.728</v>
      </c>
      <c r="E7027" s="6">
        <v>503817.78020602168</v>
      </c>
      <c r="F7027" s="6">
        <v>441366.03811952553</v>
      </c>
      <c r="G7027" s="6">
        <v>214913.62091263989</v>
      </c>
      <c r="H7027" s="6">
        <v>205971.53942318261</v>
      </c>
    </row>
    <row r="7028" spans="1:8" x14ac:dyDescent="0.2">
      <c r="A7028" s="7">
        <v>45365</v>
      </c>
      <c r="B7028" s="8">
        <v>0.16666666666666999</v>
      </c>
      <c r="C7028" s="8">
        <v>0.17708333333333001</v>
      </c>
      <c r="D7028" s="3">
        <v>531332.12</v>
      </c>
      <c r="E7028" s="6">
        <v>516770.24449401663</v>
      </c>
      <c r="F7028" s="6">
        <v>450402.27995093289</v>
      </c>
      <c r="G7028" s="6">
        <v>220319.98501379564</v>
      </c>
      <c r="H7028" s="6">
        <v>211175.87510718926</v>
      </c>
    </row>
    <row r="7029" spans="1:8" x14ac:dyDescent="0.2">
      <c r="A7029" s="7">
        <v>45365</v>
      </c>
      <c r="B7029" s="8">
        <v>0.17708333333333001</v>
      </c>
      <c r="C7029" s="8">
        <v>0.1875</v>
      </c>
      <c r="D7029" s="3">
        <v>537166.43599999999</v>
      </c>
      <c r="E7029" s="6">
        <v>522628.73871323129</v>
      </c>
      <c r="F7029" s="6">
        <v>452353.42765055515</v>
      </c>
      <c r="G7029" s="6">
        <v>222879.2742137211</v>
      </c>
      <c r="H7029" s="6">
        <v>213479.59071196802</v>
      </c>
    </row>
    <row r="7030" spans="1:8" x14ac:dyDescent="0.2">
      <c r="A7030" s="7">
        <v>45365</v>
      </c>
      <c r="B7030" s="8">
        <v>0.1875</v>
      </c>
      <c r="C7030" s="8">
        <v>0.19791666666666999</v>
      </c>
      <c r="D7030" s="3">
        <v>553578.87199999997</v>
      </c>
      <c r="E7030" s="6">
        <v>542031.50605702295</v>
      </c>
      <c r="F7030" s="6">
        <v>460008.30763038376</v>
      </c>
      <c r="G7030" s="6">
        <v>226613.9398203383</v>
      </c>
      <c r="H7030" s="6">
        <v>216977.05268278607</v>
      </c>
    </row>
    <row r="7031" spans="1:8" x14ac:dyDescent="0.2">
      <c r="A7031" s="7">
        <v>45365</v>
      </c>
      <c r="B7031" s="8">
        <v>0.19791666666666999</v>
      </c>
      <c r="C7031" s="8">
        <v>0.20833333333333001</v>
      </c>
      <c r="D7031" s="3">
        <v>566278.06400000001</v>
      </c>
      <c r="E7031" s="6">
        <v>558477.93480737868</v>
      </c>
      <c r="F7031" s="6">
        <v>468713.37208168762</v>
      </c>
      <c r="G7031" s="6">
        <v>229908.83454436701</v>
      </c>
      <c r="H7031" s="6">
        <v>220215.02492907527</v>
      </c>
    </row>
    <row r="7032" spans="1:8" x14ac:dyDescent="0.2">
      <c r="A7032" s="7">
        <v>45365</v>
      </c>
      <c r="B7032" s="8">
        <v>0.20833333333333001</v>
      </c>
      <c r="C7032" s="8">
        <v>0.21875</v>
      </c>
      <c r="D7032" s="3">
        <v>605155.45600000001</v>
      </c>
      <c r="E7032" s="6">
        <v>595940.60703872947</v>
      </c>
      <c r="F7032" s="6">
        <v>504376.68410322687</v>
      </c>
      <c r="G7032" s="6">
        <v>241217.9481935974</v>
      </c>
      <c r="H7032" s="6">
        <v>230508.45149391808</v>
      </c>
    </row>
    <row r="7033" spans="1:8" x14ac:dyDescent="0.2">
      <c r="A7033" s="7">
        <v>45365</v>
      </c>
      <c r="B7033" s="8">
        <v>0.21875</v>
      </c>
      <c r="C7033" s="8">
        <v>0.22916666666666999</v>
      </c>
      <c r="D7033" s="3">
        <v>603299.5120000001</v>
      </c>
      <c r="E7033" s="6">
        <v>595186.68739803194</v>
      </c>
      <c r="F7033" s="6">
        <v>503613.20254857454</v>
      </c>
      <c r="G7033" s="6">
        <v>247829.41266924457</v>
      </c>
      <c r="H7033" s="6">
        <v>236317.74654993028</v>
      </c>
    </row>
    <row r="7034" spans="1:8" x14ac:dyDescent="0.2">
      <c r="A7034" s="7">
        <v>45365</v>
      </c>
      <c r="B7034" s="8">
        <v>0.22916666666666999</v>
      </c>
      <c r="C7034" s="8">
        <v>0.23958333333333001</v>
      </c>
      <c r="D7034" s="3">
        <v>616864.42799999996</v>
      </c>
      <c r="E7034" s="6">
        <v>612755.91696729406</v>
      </c>
      <c r="F7034" s="6">
        <v>526631.7349358534</v>
      </c>
      <c r="G7034" s="6">
        <v>263289.19508640032</v>
      </c>
      <c r="H7034" s="6">
        <v>250306.11416784805</v>
      </c>
    </row>
    <row r="7035" spans="1:8" x14ac:dyDescent="0.2">
      <c r="A7035" s="7">
        <v>45365</v>
      </c>
      <c r="B7035" s="8">
        <v>0.23958333333333001</v>
      </c>
      <c r="C7035" s="8">
        <v>0.25</v>
      </c>
      <c r="D7035" s="3">
        <v>648795.86800000002</v>
      </c>
      <c r="E7035" s="6">
        <v>648710.48798424518</v>
      </c>
      <c r="F7035" s="6">
        <v>550660.63471172971</v>
      </c>
      <c r="G7035" s="6">
        <v>275482.07096757082</v>
      </c>
      <c r="H7035" s="6">
        <v>261206.08388393041</v>
      </c>
    </row>
    <row r="7036" spans="1:8" x14ac:dyDescent="0.2">
      <c r="A7036" s="7">
        <v>45365</v>
      </c>
      <c r="B7036" s="8">
        <v>0.25</v>
      </c>
      <c r="C7036" s="8">
        <v>0.26041666666667002</v>
      </c>
      <c r="D7036" s="3">
        <v>723315.73599999992</v>
      </c>
      <c r="E7036" s="6">
        <v>722161.8157444289</v>
      </c>
      <c r="F7036" s="6">
        <v>605433.53877177055</v>
      </c>
      <c r="G7036" s="6">
        <v>291536.47082007857</v>
      </c>
      <c r="H7036" s="6">
        <v>274677.26838971674</v>
      </c>
    </row>
    <row r="7037" spans="1:8" x14ac:dyDescent="0.2">
      <c r="A7037" s="7">
        <v>45365</v>
      </c>
      <c r="B7037" s="8">
        <v>0.26041666666667002</v>
      </c>
      <c r="C7037" s="8">
        <v>0.27083333333332998</v>
      </c>
      <c r="D7037" s="3">
        <v>733012.272</v>
      </c>
      <c r="E7037" s="6">
        <v>731258.81653578847</v>
      </c>
      <c r="F7037" s="6">
        <v>616827.93765721819</v>
      </c>
      <c r="G7037" s="6">
        <v>302979.69091210776</v>
      </c>
      <c r="H7037" s="6">
        <v>284621.89428033738</v>
      </c>
    </row>
    <row r="7038" spans="1:8" x14ac:dyDescent="0.2">
      <c r="A7038" s="7">
        <v>45365</v>
      </c>
      <c r="B7038" s="8">
        <v>0.27083333333332998</v>
      </c>
      <c r="C7038" s="8">
        <v>0.28125</v>
      </c>
      <c r="D7038" s="3">
        <v>751042.15599999996</v>
      </c>
      <c r="E7038" s="6">
        <v>746787.15276132326</v>
      </c>
      <c r="F7038" s="6">
        <v>634929.85114110401</v>
      </c>
      <c r="G7038" s="6">
        <v>316653.83969824313</v>
      </c>
      <c r="H7038" s="6">
        <v>297167.29573720234</v>
      </c>
    </row>
    <row r="7039" spans="1:8" x14ac:dyDescent="0.2">
      <c r="A7039" s="7">
        <v>45365</v>
      </c>
      <c r="B7039" s="8">
        <v>0.28125</v>
      </c>
      <c r="C7039" s="8">
        <v>0.29166666666667002</v>
      </c>
      <c r="D7039" s="3">
        <v>763985.76799999992</v>
      </c>
      <c r="E7039" s="6">
        <v>759041.36176376033</v>
      </c>
      <c r="F7039" s="6">
        <v>651619.64040519996</v>
      </c>
      <c r="G7039" s="6">
        <v>326764.56807562977</v>
      </c>
      <c r="H7039" s="6">
        <v>307430.08199054637</v>
      </c>
    </row>
    <row r="7040" spans="1:8" x14ac:dyDescent="0.2">
      <c r="A7040" s="7">
        <v>45365</v>
      </c>
      <c r="B7040" s="8">
        <v>0.29166666666667002</v>
      </c>
      <c r="C7040" s="8">
        <v>0.30208333333332998</v>
      </c>
      <c r="D7040" s="3">
        <v>782847.20799999998</v>
      </c>
      <c r="E7040" s="6">
        <v>776673.84620874398</v>
      </c>
      <c r="F7040" s="6">
        <v>673994.85454620235</v>
      </c>
      <c r="G7040" s="6">
        <v>337017.43430535839</v>
      </c>
      <c r="H7040" s="6">
        <v>318087.88937664533</v>
      </c>
    </row>
    <row r="7041" spans="1:8" x14ac:dyDescent="0.2">
      <c r="A7041" s="7">
        <v>45365</v>
      </c>
      <c r="B7041" s="8">
        <v>0.30208333333332998</v>
      </c>
      <c r="C7041" s="8">
        <v>0.3125</v>
      </c>
      <c r="D7041" s="3">
        <v>775433.16399999999</v>
      </c>
      <c r="E7041" s="6">
        <v>769363.96779110015</v>
      </c>
      <c r="F7041" s="6">
        <v>676520.77124990441</v>
      </c>
      <c r="G7041" s="6">
        <v>337059.58640592662</v>
      </c>
      <c r="H7041" s="6">
        <v>320646.49973498512</v>
      </c>
    </row>
    <row r="7042" spans="1:8" x14ac:dyDescent="0.2">
      <c r="A7042" s="7">
        <v>45365</v>
      </c>
      <c r="B7042" s="8">
        <v>0.3125</v>
      </c>
      <c r="C7042" s="8">
        <v>0.32291666666667002</v>
      </c>
      <c r="D7042" s="3">
        <v>750684.24</v>
      </c>
      <c r="E7042" s="6">
        <v>743899.73911208624</v>
      </c>
      <c r="F7042" s="6">
        <v>675081.04743122845</v>
      </c>
      <c r="G7042" s="6">
        <v>334763.02532326133</v>
      </c>
      <c r="H7042" s="6">
        <v>323482.38333565858</v>
      </c>
    </row>
    <row r="7043" spans="1:8" x14ac:dyDescent="0.2">
      <c r="A7043" s="7">
        <v>45365</v>
      </c>
      <c r="B7043" s="8">
        <v>0.32291666666667002</v>
      </c>
      <c r="C7043" s="8">
        <v>0.33333333333332998</v>
      </c>
      <c r="D7043" s="3">
        <v>737013.75199999986</v>
      </c>
      <c r="E7043" s="6">
        <v>727953.69192457944</v>
      </c>
      <c r="F7043" s="6">
        <v>670308.43056762137</v>
      </c>
      <c r="G7043" s="6">
        <v>328351.12186269322</v>
      </c>
      <c r="H7043" s="6">
        <v>325703.14915955771</v>
      </c>
    </row>
    <row r="7044" spans="1:8" x14ac:dyDescent="0.2">
      <c r="A7044" s="7">
        <v>45365</v>
      </c>
      <c r="B7044" s="8">
        <v>0.33333333333332998</v>
      </c>
      <c r="C7044" s="8">
        <v>0.34375</v>
      </c>
      <c r="D7044" s="3">
        <v>695009.29599999997</v>
      </c>
      <c r="E7044" s="6">
        <v>683195.97783548455</v>
      </c>
      <c r="F7044" s="6">
        <v>659561.34653779329</v>
      </c>
      <c r="G7044" s="6">
        <v>319728.60185246298</v>
      </c>
      <c r="H7044" s="6">
        <v>330441.15123222268</v>
      </c>
    </row>
    <row r="7045" spans="1:8" x14ac:dyDescent="0.2">
      <c r="A7045" s="7">
        <v>45365</v>
      </c>
      <c r="B7045" s="8">
        <v>0.34375</v>
      </c>
      <c r="C7045" s="8">
        <v>0.35416666666667002</v>
      </c>
      <c r="D7045" s="3">
        <v>669507.30799999996</v>
      </c>
      <c r="E7045" s="6">
        <v>655490.53316547768</v>
      </c>
      <c r="F7045" s="6">
        <v>646720.58867911086</v>
      </c>
      <c r="G7045" s="6">
        <v>307774.23794966092</v>
      </c>
      <c r="H7045" s="6">
        <v>336556.32211429114</v>
      </c>
    </row>
    <row r="7046" spans="1:8" x14ac:dyDescent="0.2">
      <c r="A7046" s="7">
        <v>45365</v>
      </c>
      <c r="B7046" s="8">
        <v>0.35416666666667002</v>
      </c>
      <c r="C7046" s="8">
        <v>0.36458333333332998</v>
      </c>
      <c r="D7046" s="3">
        <v>601758.48</v>
      </c>
      <c r="E7046" s="6">
        <v>587103.00429398019</v>
      </c>
      <c r="F7046" s="6">
        <v>618279.19992286293</v>
      </c>
      <c r="G7046" s="6">
        <v>286102.22551636223</v>
      </c>
      <c r="H7046" s="6">
        <v>338731.74191447266</v>
      </c>
    </row>
    <row r="7047" spans="1:8" x14ac:dyDescent="0.2">
      <c r="A7047" s="7">
        <v>45365</v>
      </c>
      <c r="B7047" s="8">
        <v>0.36458333333332998</v>
      </c>
      <c r="C7047" s="8">
        <v>0.375</v>
      </c>
      <c r="D7047" s="3">
        <v>547107.41599999997</v>
      </c>
      <c r="E7047" s="6">
        <v>508706.25834571634</v>
      </c>
      <c r="F7047" s="6">
        <v>588712.50878552953</v>
      </c>
      <c r="G7047" s="6">
        <v>266245.64903212833</v>
      </c>
      <c r="H7047" s="6">
        <v>349653.21137484047</v>
      </c>
    </row>
    <row r="7048" spans="1:8" x14ac:dyDescent="0.2">
      <c r="A7048" s="7">
        <v>45365</v>
      </c>
      <c r="B7048" s="8">
        <v>0.375</v>
      </c>
      <c r="C7048" s="8">
        <v>0.38541666666667002</v>
      </c>
      <c r="D7048" s="3">
        <v>489687.33999999997</v>
      </c>
      <c r="E7048" s="6">
        <v>393196.64339751384</v>
      </c>
      <c r="F7048" s="6">
        <v>545476.76757514942</v>
      </c>
      <c r="G7048" s="6">
        <v>238363.18041459951</v>
      </c>
      <c r="H7048" s="6">
        <v>359204.74241181213</v>
      </c>
    </row>
    <row r="7049" spans="1:8" x14ac:dyDescent="0.2">
      <c r="A7049" s="7">
        <v>45365</v>
      </c>
      <c r="B7049" s="8">
        <v>0.38541666666667002</v>
      </c>
      <c r="C7049" s="8">
        <v>0.39583333333332998</v>
      </c>
      <c r="D7049" s="3">
        <v>455148.05200000003</v>
      </c>
      <c r="E7049" s="6">
        <v>318071.14626388781</v>
      </c>
      <c r="F7049" s="6">
        <v>510127.64420031908</v>
      </c>
      <c r="G7049" s="6">
        <v>210605.4939927035</v>
      </c>
      <c r="H7049" s="6">
        <v>372335.94287892472</v>
      </c>
    </row>
    <row r="7050" spans="1:8" x14ac:dyDescent="0.2">
      <c r="A7050" s="7">
        <v>45365</v>
      </c>
      <c r="B7050" s="8">
        <v>0.39583333333332998</v>
      </c>
      <c r="C7050" s="8">
        <v>0.40625</v>
      </c>
      <c r="D7050" s="3">
        <v>429237.71600000001</v>
      </c>
      <c r="E7050" s="6">
        <v>278519.34734559286</v>
      </c>
      <c r="F7050" s="6">
        <v>510649.67820474406</v>
      </c>
      <c r="G7050" s="6">
        <v>183907.81598915582</v>
      </c>
      <c r="H7050" s="6">
        <v>389966.21748791845</v>
      </c>
    </row>
    <row r="7051" spans="1:8" x14ac:dyDescent="0.2">
      <c r="A7051" s="7">
        <v>45365</v>
      </c>
      <c r="B7051" s="8">
        <v>0.40625</v>
      </c>
      <c r="C7051" s="8">
        <v>0.41666666666667002</v>
      </c>
      <c r="D7051" s="3">
        <v>399952.1</v>
      </c>
      <c r="E7051" s="6">
        <v>276486.37818559242</v>
      </c>
      <c r="F7051" s="6">
        <v>546883.56789347692</v>
      </c>
      <c r="G7051" s="6">
        <v>156292.80601224912</v>
      </c>
      <c r="H7051" s="6">
        <v>405047.26633592375</v>
      </c>
    </row>
    <row r="7052" spans="1:8" x14ac:dyDescent="0.2">
      <c r="A7052" s="7">
        <v>45365</v>
      </c>
      <c r="B7052" s="8">
        <v>0.41666666666667002</v>
      </c>
      <c r="C7052" s="8">
        <v>0.42708333333332998</v>
      </c>
      <c r="D7052" s="3">
        <v>330058.32399999996</v>
      </c>
      <c r="E7052" s="6">
        <v>261279.16482132624</v>
      </c>
      <c r="F7052" s="6">
        <v>599549.43662743119</v>
      </c>
      <c r="G7052" s="6">
        <v>125981.75107926404</v>
      </c>
      <c r="H7052" s="6">
        <v>413060.75082245865</v>
      </c>
    </row>
    <row r="7053" spans="1:8" x14ac:dyDescent="0.2">
      <c r="A7053" s="7">
        <v>45365</v>
      </c>
      <c r="B7053" s="8">
        <v>0.42708333333332998</v>
      </c>
      <c r="C7053" s="8">
        <v>0.4375</v>
      </c>
      <c r="D7053" s="3">
        <v>306817.28406899219</v>
      </c>
      <c r="E7053" s="6">
        <v>274667.69972187391</v>
      </c>
      <c r="F7053" s="6">
        <v>644620.84080715827</v>
      </c>
      <c r="G7053" s="6">
        <v>95875.61814418048</v>
      </c>
      <c r="H7053" s="6">
        <v>412197.35291071201</v>
      </c>
    </row>
    <row r="7054" spans="1:8" x14ac:dyDescent="0.2">
      <c r="A7054" s="7">
        <v>45365</v>
      </c>
      <c r="B7054" s="8">
        <v>0.4375</v>
      </c>
      <c r="C7054" s="8">
        <v>0.44791666666667002</v>
      </c>
      <c r="D7054" s="3">
        <v>333447.57734740363</v>
      </c>
      <c r="E7054" s="6">
        <v>334025.11339930422</v>
      </c>
      <c r="F7054" s="6">
        <v>665344.61834088492</v>
      </c>
      <c r="G7054" s="6">
        <v>60110.173264377103</v>
      </c>
      <c r="H7054" s="6">
        <v>397110.18184080196</v>
      </c>
    </row>
    <row r="7055" spans="1:8" x14ac:dyDescent="0.2">
      <c r="A7055" s="7">
        <v>45365</v>
      </c>
      <c r="B7055" s="8">
        <v>0.44791666666667002</v>
      </c>
      <c r="C7055" s="8">
        <v>0.45833333333332998</v>
      </c>
      <c r="D7055" s="3">
        <v>340775.36344116635</v>
      </c>
      <c r="E7055" s="6">
        <v>375507.22493177158</v>
      </c>
      <c r="F7055" s="6">
        <v>685787.55138223118</v>
      </c>
      <c r="G7055" s="6">
        <v>52029.775602568581</v>
      </c>
      <c r="H7055" s="6">
        <v>393467.29306131403</v>
      </c>
    </row>
    <row r="7056" spans="1:8" x14ac:dyDescent="0.2">
      <c r="A7056" s="7">
        <v>45365</v>
      </c>
      <c r="B7056" s="8">
        <v>0.45833333333332998</v>
      </c>
      <c r="C7056" s="8">
        <v>0.46875</v>
      </c>
      <c r="D7056" s="3">
        <v>330280.21164309763</v>
      </c>
      <c r="E7056" s="6">
        <v>372154.29162432143</v>
      </c>
      <c r="F7056" s="6">
        <v>681104.09349349653</v>
      </c>
      <c r="G7056" s="6">
        <v>59760.528416543966</v>
      </c>
      <c r="H7056" s="6">
        <v>401181.79100041895</v>
      </c>
    </row>
    <row r="7057" spans="1:8" x14ac:dyDescent="0.2">
      <c r="A7057" s="7">
        <v>45365</v>
      </c>
      <c r="B7057" s="8">
        <v>0.46875</v>
      </c>
      <c r="C7057" s="8">
        <v>0.47916666666667002</v>
      </c>
      <c r="D7057" s="3">
        <v>342693.64897117723</v>
      </c>
      <c r="E7057" s="6">
        <v>375977.32718989172</v>
      </c>
      <c r="F7057" s="6">
        <v>684055.11300777749</v>
      </c>
      <c r="G7057" s="6">
        <v>59742.431975317988</v>
      </c>
      <c r="H7057" s="6">
        <v>403648.39846726321</v>
      </c>
    </row>
    <row r="7058" spans="1:8" x14ac:dyDescent="0.2">
      <c r="A7058" s="7">
        <v>45365</v>
      </c>
      <c r="B7058" s="8">
        <v>0.47916666666667002</v>
      </c>
      <c r="C7058" s="8">
        <v>0.48958333333332998</v>
      </c>
      <c r="D7058" s="3">
        <v>354679.14197049919</v>
      </c>
      <c r="E7058" s="6">
        <v>378173.94890312821</v>
      </c>
      <c r="F7058" s="6">
        <v>683519.8077229457</v>
      </c>
      <c r="G7058" s="6">
        <v>64577.120639071349</v>
      </c>
      <c r="H7058" s="6">
        <v>401925.83191581932</v>
      </c>
    </row>
    <row r="7059" spans="1:8" x14ac:dyDescent="0.2">
      <c r="A7059" s="7">
        <v>45365</v>
      </c>
      <c r="B7059" s="8">
        <v>0.48958333333332998</v>
      </c>
      <c r="C7059" s="8">
        <v>0.5</v>
      </c>
      <c r="D7059" s="3">
        <v>361924.26520061796</v>
      </c>
      <c r="E7059" s="6">
        <v>382544.76699625584</v>
      </c>
      <c r="F7059" s="6">
        <v>704254.58195600822</v>
      </c>
      <c r="G7059" s="6">
        <v>71278.90933128912</v>
      </c>
      <c r="H7059" s="6">
        <v>400701.274171139</v>
      </c>
    </row>
    <row r="7060" spans="1:8" x14ac:dyDescent="0.2">
      <c r="A7060" s="7">
        <v>45365</v>
      </c>
      <c r="B7060" s="8">
        <v>0.5</v>
      </c>
      <c r="C7060" s="8">
        <v>0.51041666666666996</v>
      </c>
      <c r="D7060" s="3">
        <v>349542.26819074817</v>
      </c>
      <c r="E7060" s="6">
        <v>376118.2157800477</v>
      </c>
      <c r="F7060" s="6">
        <v>680535.90363939991</v>
      </c>
      <c r="G7060" s="6">
        <v>75014.76211257893</v>
      </c>
      <c r="H7060" s="6">
        <v>391744.65469339048</v>
      </c>
    </row>
    <row r="7061" spans="1:8" x14ac:dyDescent="0.2">
      <c r="A7061" s="7">
        <v>45365</v>
      </c>
      <c r="B7061" s="8">
        <v>0.51041666666666996</v>
      </c>
      <c r="C7061" s="8">
        <v>0.52083333333333004</v>
      </c>
      <c r="D7061" s="3">
        <v>358059.13650462346</v>
      </c>
      <c r="E7061" s="6">
        <v>377498.39918708504</v>
      </c>
      <c r="F7061" s="6">
        <v>680508.50568493712</v>
      </c>
      <c r="G7061" s="6">
        <v>83242.19127128541</v>
      </c>
      <c r="H7061" s="6">
        <v>381774.64089649596</v>
      </c>
    </row>
    <row r="7062" spans="1:8" x14ac:dyDescent="0.2">
      <c r="A7062" s="7">
        <v>45365</v>
      </c>
      <c r="B7062" s="8">
        <v>0.52083333333333004</v>
      </c>
      <c r="C7062" s="8">
        <v>0.53125</v>
      </c>
      <c r="D7062" s="3">
        <v>352715.27852694795</v>
      </c>
      <c r="E7062" s="6">
        <v>356105.96067189903</v>
      </c>
      <c r="F7062" s="6">
        <v>665578.4035754822</v>
      </c>
      <c r="G7062" s="6">
        <v>75515.669697072866</v>
      </c>
      <c r="H7062" s="6">
        <v>371674.22858867736</v>
      </c>
    </row>
    <row r="7063" spans="1:8" x14ac:dyDescent="0.2">
      <c r="A7063" s="7">
        <v>45365</v>
      </c>
      <c r="B7063" s="8">
        <v>0.53125</v>
      </c>
      <c r="C7063" s="8">
        <v>0.54166666666666996</v>
      </c>
      <c r="D7063" s="3">
        <v>342003.24369595398</v>
      </c>
      <c r="E7063" s="6">
        <v>335829.33490046242</v>
      </c>
      <c r="F7063" s="6">
        <v>639612.05007344112</v>
      </c>
      <c r="G7063" s="6">
        <v>68901.95608202272</v>
      </c>
      <c r="H7063" s="6">
        <v>360887.7458161512</v>
      </c>
    </row>
    <row r="7064" spans="1:8" x14ac:dyDescent="0.2">
      <c r="A7064" s="7">
        <v>45365</v>
      </c>
      <c r="B7064" s="8">
        <v>0.54166666666666996</v>
      </c>
      <c r="C7064" s="8">
        <v>0.55208333333333004</v>
      </c>
      <c r="D7064" s="3">
        <v>304927.82452768594</v>
      </c>
      <c r="E7064" s="6">
        <v>312252.9888427913</v>
      </c>
      <c r="F7064" s="6">
        <v>616820.78415255167</v>
      </c>
      <c r="G7064" s="6">
        <v>60254.151499236796</v>
      </c>
      <c r="H7064" s="6">
        <v>355811.46852614009</v>
      </c>
    </row>
    <row r="7065" spans="1:8" x14ac:dyDescent="0.2">
      <c r="A7065" s="7">
        <v>45365</v>
      </c>
      <c r="B7065" s="8">
        <v>0.55208333333333004</v>
      </c>
      <c r="C7065" s="8">
        <v>0.5625</v>
      </c>
      <c r="D7065" s="3">
        <v>278376.98852723587</v>
      </c>
      <c r="E7065" s="6">
        <v>304721.27814735082</v>
      </c>
      <c r="F7065" s="6">
        <v>607246.77016167121</v>
      </c>
      <c r="G7065" s="6">
        <v>60894.362564824987</v>
      </c>
      <c r="H7065" s="6">
        <v>356615.51107699989</v>
      </c>
    </row>
    <row r="7066" spans="1:8" x14ac:dyDescent="0.2">
      <c r="A7066" s="7">
        <v>45365</v>
      </c>
      <c r="B7066" s="8">
        <v>0.5625</v>
      </c>
      <c r="C7066" s="8">
        <v>0.57291666666666996</v>
      </c>
      <c r="D7066" s="3">
        <v>273296.53819577937</v>
      </c>
      <c r="E7066" s="6">
        <v>309607.40285849757</v>
      </c>
      <c r="F7066" s="6">
        <v>606342.1549633973</v>
      </c>
      <c r="G7066" s="6">
        <v>63083.539151512712</v>
      </c>
      <c r="H7066" s="6">
        <v>358618.14761173353</v>
      </c>
    </row>
    <row r="7067" spans="1:8" x14ac:dyDescent="0.2">
      <c r="A7067" s="7">
        <v>45365</v>
      </c>
      <c r="B7067" s="8">
        <v>0.57291666666666996</v>
      </c>
      <c r="C7067" s="8">
        <v>0.58333333333333004</v>
      </c>
      <c r="D7067" s="3">
        <v>275424.2986832321</v>
      </c>
      <c r="E7067" s="6">
        <v>300560.52203625557</v>
      </c>
      <c r="F7067" s="6">
        <v>594671.11301062093</v>
      </c>
      <c r="G7067" s="6">
        <v>57755.809758501942</v>
      </c>
      <c r="H7067" s="6">
        <v>358569.66992469726</v>
      </c>
    </row>
    <row r="7068" spans="1:8" x14ac:dyDescent="0.2">
      <c r="A7068" s="7">
        <v>45365</v>
      </c>
      <c r="B7068" s="8">
        <v>0.58333333333333004</v>
      </c>
      <c r="C7068" s="8">
        <v>0.59375</v>
      </c>
      <c r="D7068" s="3">
        <v>273635.7717912643</v>
      </c>
      <c r="E7068" s="6">
        <v>290214.23481103772</v>
      </c>
      <c r="F7068" s="6">
        <v>586613.25230109657</v>
      </c>
      <c r="G7068" s="6">
        <v>53791.105021317249</v>
      </c>
      <c r="H7068" s="6">
        <v>357674.24640998349</v>
      </c>
    </row>
    <row r="7069" spans="1:8" x14ac:dyDescent="0.2">
      <c r="A7069" s="7">
        <v>45365</v>
      </c>
      <c r="B7069" s="8">
        <v>0.59375</v>
      </c>
      <c r="C7069" s="8">
        <v>0.60416666666666996</v>
      </c>
      <c r="D7069" s="3">
        <v>261370.24496439879</v>
      </c>
      <c r="E7069" s="6">
        <v>280562.98189782281</v>
      </c>
      <c r="F7069" s="6">
        <v>578201.81396022032</v>
      </c>
      <c r="G7069" s="6">
        <v>52101.560845158245</v>
      </c>
      <c r="H7069" s="6">
        <v>352587.09409226238</v>
      </c>
    </row>
    <row r="7070" spans="1:8" x14ac:dyDescent="0.2">
      <c r="A7070" s="7">
        <v>45365</v>
      </c>
      <c r="B7070" s="8">
        <v>0.60416666666666996</v>
      </c>
      <c r="C7070" s="8">
        <v>0.61458333333333004</v>
      </c>
      <c r="D7070" s="3">
        <v>262312.32022476505</v>
      </c>
      <c r="E7070" s="6">
        <v>276966.95641890477</v>
      </c>
      <c r="F7070" s="6">
        <v>572996.42979526136</v>
      </c>
      <c r="G7070" s="6">
        <v>58337.602230972305</v>
      </c>
      <c r="H7070" s="6">
        <v>347667.80442715407</v>
      </c>
    </row>
    <row r="7071" spans="1:8" x14ac:dyDescent="0.2">
      <c r="A7071" s="7">
        <v>45365</v>
      </c>
      <c r="B7071" s="8">
        <v>0.61458333333333004</v>
      </c>
      <c r="C7071" s="8">
        <v>0.625</v>
      </c>
      <c r="D7071" s="3">
        <v>247208.12902383442</v>
      </c>
      <c r="E7071" s="6">
        <v>275574.2956175732</v>
      </c>
      <c r="F7071" s="6">
        <v>571339.38147229434</v>
      </c>
      <c r="G7071" s="6">
        <v>55068.706686434874</v>
      </c>
      <c r="H7071" s="6">
        <v>337976.67609990953</v>
      </c>
    </row>
    <row r="7072" spans="1:8" x14ac:dyDescent="0.2">
      <c r="A7072" s="7">
        <v>45365</v>
      </c>
      <c r="B7072" s="8">
        <v>0.625</v>
      </c>
      <c r="C7072" s="8">
        <v>0.63541666666666996</v>
      </c>
      <c r="D7072" s="3">
        <v>251945.94399999999</v>
      </c>
      <c r="E7072" s="6">
        <v>271200.89041101432</v>
      </c>
      <c r="F7072" s="6">
        <v>554690.56284635526</v>
      </c>
      <c r="G7072" s="6">
        <v>46354.23512690678</v>
      </c>
      <c r="H7072" s="6">
        <v>322215.04322670621</v>
      </c>
    </row>
    <row r="7073" spans="1:8" x14ac:dyDescent="0.2">
      <c r="A7073" s="7">
        <v>45365</v>
      </c>
      <c r="B7073" s="8">
        <v>0.63541666666666996</v>
      </c>
      <c r="C7073" s="8">
        <v>0.64583333333333004</v>
      </c>
      <c r="D7073" s="3">
        <v>273081.196</v>
      </c>
      <c r="E7073" s="6">
        <v>273661.99418581277</v>
      </c>
      <c r="F7073" s="6">
        <v>537524.03118883469</v>
      </c>
      <c r="G7073" s="6">
        <v>42986.787921175674</v>
      </c>
      <c r="H7073" s="6">
        <v>305808.2067467735</v>
      </c>
    </row>
    <row r="7074" spans="1:8" x14ac:dyDescent="0.2">
      <c r="A7074" s="7">
        <v>45365</v>
      </c>
      <c r="B7074" s="8">
        <v>0.64583333333333004</v>
      </c>
      <c r="C7074" s="8">
        <v>0.65625</v>
      </c>
      <c r="D7074" s="3">
        <v>276845.51199999999</v>
      </c>
      <c r="E7074" s="6">
        <v>274935.47259851563</v>
      </c>
      <c r="F7074" s="6">
        <v>555054.83068821509</v>
      </c>
      <c r="G7074" s="6">
        <v>61626.674786870106</v>
      </c>
      <c r="H7074" s="6">
        <v>296241.39032034192</v>
      </c>
    </row>
    <row r="7075" spans="1:8" x14ac:dyDescent="0.2">
      <c r="A7075" s="7">
        <v>45365</v>
      </c>
      <c r="B7075" s="8">
        <v>0.65625</v>
      </c>
      <c r="C7075" s="8">
        <v>0.66666666666666996</v>
      </c>
      <c r="D7075" s="3">
        <v>299867.61200000002</v>
      </c>
      <c r="E7075" s="6">
        <v>260722.96079003869</v>
      </c>
      <c r="F7075" s="6">
        <v>518106.94636765827</v>
      </c>
      <c r="G7075" s="6">
        <v>91031.73725629173</v>
      </c>
      <c r="H7075" s="6">
        <v>301460.25070371421</v>
      </c>
    </row>
    <row r="7076" spans="1:8" x14ac:dyDescent="0.2">
      <c r="A7076" s="7">
        <v>45365</v>
      </c>
      <c r="B7076" s="8">
        <v>0.66666666666666996</v>
      </c>
      <c r="C7076" s="8">
        <v>0.67708333333333004</v>
      </c>
      <c r="D7076" s="3">
        <v>347623.46400000004</v>
      </c>
      <c r="E7076" s="6">
        <v>255117.16831486142</v>
      </c>
      <c r="F7076" s="6">
        <v>477909.84088353947</v>
      </c>
      <c r="G7076" s="6">
        <v>132024.12655800296</v>
      </c>
      <c r="H7076" s="6">
        <v>316461.59423461009</v>
      </c>
    </row>
    <row r="7077" spans="1:8" x14ac:dyDescent="0.2">
      <c r="A7077" s="7">
        <v>45365</v>
      </c>
      <c r="B7077" s="8">
        <v>0.67708333333333004</v>
      </c>
      <c r="C7077" s="8">
        <v>0.6875</v>
      </c>
      <c r="D7077" s="3">
        <v>378327.76799999998</v>
      </c>
      <c r="E7077" s="6">
        <v>251783.66799705703</v>
      </c>
      <c r="F7077" s="6">
        <v>440067.62190864421</v>
      </c>
      <c r="G7077" s="6">
        <v>164045.39497353448</v>
      </c>
      <c r="H7077" s="6">
        <v>319329.79798852245</v>
      </c>
    </row>
    <row r="7078" spans="1:8" x14ac:dyDescent="0.2">
      <c r="A7078" s="7">
        <v>45365</v>
      </c>
      <c r="B7078" s="8">
        <v>0.6875</v>
      </c>
      <c r="C7078" s="8">
        <v>0.69791666666666996</v>
      </c>
      <c r="D7078" s="3">
        <v>420607.94800000003</v>
      </c>
      <c r="E7078" s="6">
        <v>329574.15979013074</v>
      </c>
      <c r="F7078" s="6">
        <v>469657.65552161483</v>
      </c>
      <c r="G7078" s="6">
        <v>192282.26080249983</v>
      </c>
      <c r="H7078" s="6">
        <v>315303.1785365477</v>
      </c>
    </row>
    <row r="7079" spans="1:8" x14ac:dyDescent="0.2">
      <c r="A7079" s="7">
        <v>45365</v>
      </c>
      <c r="B7079" s="8">
        <v>0.69791666666666996</v>
      </c>
      <c r="C7079" s="8">
        <v>0.70833333333333004</v>
      </c>
      <c r="D7079" s="3">
        <v>463061.43200000003</v>
      </c>
      <c r="E7079" s="6">
        <v>436672.71206387883</v>
      </c>
      <c r="F7079" s="6">
        <v>512041.08165748266</v>
      </c>
      <c r="G7079" s="6">
        <v>229219.48369142844</v>
      </c>
      <c r="H7079" s="6">
        <v>317836.22736225242</v>
      </c>
    </row>
    <row r="7080" spans="1:8" x14ac:dyDescent="0.2">
      <c r="A7080" s="7">
        <v>45365</v>
      </c>
      <c r="B7080" s="8">
        <v>0.70833333333333004</v>
      </c>
      <c r="C7080" s="8">
        <v>0.71875</v>
      </c>
      <c r="D7080" s="3">
        <v>551898.10400000005</v>
      </c>
      <c r="E7080" s="6">
        <v>542465.2606353052</v>
      </c>
      <c r="F7080" s="6">
        <v>571611.76343079191</v>
      </c>
      <c r="G7080" s="6">
        <v>268603.36730785342</v>
      </c>
      <c r="H7080" s="6">
        <v>328836.48097902327</v>
      </c>
    </row>
    <row r="7081" spans="1:8" x14ac:dyDescent="0.2">
      <c r="A7081" s="7">
        <v>45365</v>
      </c>
      <c r="B7081" s="8">
        <v>0.71875</v>
      </c>
      <c r="C7081" s="8">
        <v>0.72916666666666996</v>
      </c>
      <c r="D7081" s="3">
        <v>624514.05999999994</v>
      </c>
      <c r="E7081" s="6">
        <v>615624.29466617014</v>
      </c>
      <c r="F7081" s="6">
        <v>613525.05717805959</v>
      </c>
      <c r="G7081" s="6">
        <v>311308.31003050297</v>
      </c>
      <c r="H7081" s="6">
        <v>346419.48813881236</v>
      </c>
    </row>
    <row r="7082" spans="1:8" x14ac:dyDescent="0.2">
      <c r="A7082" s="7">
        <v>45365</v>
      </c>
      <c r="B7082" s="8">
        <v>0.72916666666666996</v>
      </c>
      <c r="C7082" s="8">
        <v>0.73958333333333004</v>
      </c>
      <c r="D7082" s="3">
        <v>691957.85599999991</v>
      </c>
      <c r="E7082" s="6">
        <v>685961.92552293499</v>
      </c>
      <c r="F7082" s="6">
        <v>651452.93055974832</v>
      </c>
      <c r="G7082" s="6">
        <v>346391.58078244049</v>
      </c>
      <c r="H7082" s="6">
        <v>359886.70831492939</v>
      </c>
    </row>
    <row r="7083" spans="1:8" x14ac:dyDescent="0.2">
      <c r="A7083" s="7">
        <v>45365</v>
      </c>
      <c r="B7083" s="8">
        <v>0.73958333333333004</v>
      </c>
      <c r="C7083" s="8">
        <v>0.75</v>
      </c>
      <c r="D7083" s="3">
        <v>728131.62400000007</v>
      </c>
      <c r="E7083" s="6">
        <v>723031.38765547401</v>
      </c>
      <c r="F7083" s="6">
        <v>680089.8053918723</v>
      </c>
      <c r="G7083" s="6">
        <v>373592.8094887117</v>
      </c>
      <c r="H7083" s="6">
        <v>370158.2272905336</v>
      </c>
    </row>
    <row r="7084" spans="1:8" x14ac:dyDescent="0.2">
      <c r="A7084" s="7">
        <v>45365</v>
      </c>
      <c r="B7084" s="8">
        <v>0.75</v>
      </c>
      <c r="C7084" s="8">
        <v>0.76041666666666996</v>
      </c>
      <c r="D7084" s="3">
        <v>772703.38400000008</v>
      </c>
      <c r="E7084" s="6">
        <v>767954.1411748199</v>
      </c>
      <c r="F7084" s="6">
        <v>702952.9404863941</v>
      </c>
      <c r="G7084" s="6">
        <v>393012.2968008708</v>
      </c>
      <c r="H7084" s="6">
        <v>375898.34981058928</v>
      </c>
    </row>
    <row r="7085" spans="1:8" x14ac:dyDescent="0.2">
      <c r="A7085" s="7">
        <v>45365</v>
      </c>
      <c r="B7085" s="8">
        <v>0.76041666666666996</v>
      </c>
      <c r="C7085" s="8">
        <v>0.77083333333333004</v>
      </c>
      <c r="D7085" s="3">
        <v>766974.80799999996</v>
      </c>
      <c r="E7085" s="6">
        <v>764712.48228078568</v>
      </c>
      <c r="F7085" s="6">
        <v>715344.13322607009</v>
      </c>
      <c r="G7085" s="6">
        <v>407247.31147722231</v>
      </c>
      <c r="H7085" s="6">
        <v>388473.32433597971</v>
      </c>
    </row>
    <row r="7086" spans="1:8" x14ac:dyDescent="0.2">
      <c r="A7086" s="7">
        <v>45365</v>
      </c>
      <c r="B7086" s="8">
        <v>0.77083333333333004</v>
      </c>
      <c r="C7086" s="8">
        <v>0.78125</v>
      </c>
      <c r="D7086" s="3">
        <v>768277.44799999997</v>
      </c>
      <c r="E7086" s="6">
        <v>765760.18841115106</v>
      </c>
      <c r="F7086" s="6">
        <v>730276.58739544649</v>
      </c>
      <c r="G7086" s="6">
        <v>416744.38812934334</v>
      </c>
      <c r="H7086" s="6">
        <v>397782.71053802426</v>
      </c>
    </row>
    <row r="7087" spans="1:8" x14ac:dyDescent="0.2">
      <c r="A7087" s="7">
        <v>45365</v>
      </c>
      <c r="B7087" s="8">
        <v>0.78125</v>
      </c>
      <c r="C7087" s="8">
        <v>0.79166666666666996</v>
      </c>
      <c r="D7087" s="3">
        <v>757514.576</v>
      </c>
      <c r="E7087" s="6">
        <v>756682.25251384173</v>
      </c>
      <c r="F7087" s="6">
        <v>738274.98610964068</v>
      </c>
      <c r="G7087" s="6">
        <v>422222.36366433656</v>
      </c>
      <c r="H7087" s="6">
        <v>403621.78814660449</v>
      </c>
    </row>
    <row r="7088" spans="1:8" x14ac:dyDescent="0.2">
      <c r="A7088" s="7">
        <v>45365</v>
      </c>
      <c r="B7088" s="8">
        <v>0.79166666666666996</v>
      </c>
      <c r="C7088" s="8">
        <v>0.80208333333333004</v>
      </c>
      <c r="D7088" s="3">
        <v>729406.55599999998</v>
      </c>
      <c r="E7088" s="6">
        <v>729612.03580941667</v>
      </c>
      <c r="F7088" s="6">
        <v>740003.5831691738</v>
      </c>
      <c r="G7088" s="6">
        <v>422390.63483988616</v>
      </c>
      <c r="H7088" s="6">
        <v>403921.61155059893</v>
      </c>
    </row>
    <row r="7089" spans="1:8" x14ac:dyDescent="0.2">
      <c r="A7089" s="7">
        <v>45365</v>
      </c>
      <c r="B7089" s="8">
        <v>0.80208333333333004</v>
      </c>
      <c r="C7089" s="8">
        <v>0.8125</v>
      </c>
      <c r="D7089" s="3">
        <v>726750.28399999999</v>
      </c>
      <c r="E7089" s="6">
        <v>725981.99837852072</v>
      </c>
      <c r="F7089" s="6">
        <v>730782.90071277763</v>
      </c>
      <c r="G7089" s="6">
        <v>415250.90608710353</v>
      </c>
      <c r="H7089" s="6">
        <v>397435.3908871176</v>
      </c>
    </row>
    <row r="7090" spans="1:8" x14ac:dyDescent="0.2">
      <c r="A7090" s="7">
        <v>45365</v>
      </c>
      <c r="B7090" s="8">
        <v>0.8125</v>
      </c>
      <c r="C7090" s="8">
        <v>0.82291666666666996</v>
      </c>
      <c r="D7090" s="3">
        <v>719736.86400000006</v>
      </c>
      <c r="E7090" s="6">
        <v>719251.12394459755</v>
      </c>
      <c r="F7090" s="6">
        <v>725771.95233076089</v>
      </c>
      <c r="G7090" s="6">
        <v>408756.00332985137</v>
      </c>
      <c r="H7090" s="6">
        <v>390934.01778307272</v>
      </c>
    </row>
    <row r="7091" spans="1:8" x14ac:dyDescent="0.2">
      <c r="A7091" s="7">
        <v>45365</v>
      </c>
      <c r="B7091" s="8">
        <v>0.82291666666666996</v>
      </c>
      <c r="C7091" s="8">
        <v>0.83333333333333004</v>
      </c>
      <c r="D7091" s="3">
        <v>701243.95199999993</v>
      </c>
      <c r="E7091" s="6">
        <v>699815.07663406408</v>
      </c>
      <c r="F7091" s="6">
        <v>708131.345694202</v>
      </c>
      <c r="G7091" s="6">
        <v>399273.33520508249</v>
      </c>
      <c r="H7091" s="6">
        <v>382010.55460075964</v>
      </c>
    </row>
    <row r="7092" spans="1:8" x14ac:dyDescent="0.2">
      <c r="A7092" s="7">
        <v>45365</v>
      </c>
      <c r="B7092" s="8">
        <v>0.83333333333333004</v>
      </c>
      <c r="C7092" s="8">
        <v>0.84375</v>
      </c>
      <c r="D7092" s="3">
        <v>670076.26000000013</v>
      </c>
      <c r="E7092" s="6">
        <v>671269.32521509961</v>
      </c>
      <c r="F7092" s="6">
        <v>691149.80758337257</v>
      </c>
      <c r="G7092" s="6">
        <v>389027.47968772723</v>
      </c>
      <c r="H7092" s="6">
        <v>372841.12198760192</v>
      </c>
    </row>
    <row r="7093" spans="1:8" x14ac:dyDescent="0.2">
      <c r="A7093" s="7">
        <v>45365</v>
      </c>
      <c r="B7093" s="8">
        <v>0.84375</v>
      </c>
      <c r="C7093" s="8">
        <v>0.85416666666666996</v>
      </c>
      <c r="D7093" s="3">
        <v>646587.1</v>
      </c>
      <c r="E7093" s="6">
        <v>647734.49121265637</v>
      </c>
      <c r="F7093" s="6">
        <v>672852.35208832962</v>
      </c>
      <c r="G7093" s="6">
        <v>375765.39274493401</v>
      </c>
      <c r="H7093" s="6">
        <v>360879.8573784628</v>
      </c>
    </row>
    <row r="7094" spans="1:8" x14ac:dyDescent="0.2">
      <c r="A7094" s="7">
        <v>45365</v>
      </c>
      <c r="B7094" s="8">
        <v>0.85416666666666996</v>
      </c>
      <c r="C7094" s="8">
        <v>0.86458333333333004</v>
      </c>
      <c r="D7094" s="3">
        <v>619284.24400000006</v>
      </c>
      <c r="E7094" s="6">
        <v>612800.70780315448</v>
      </c>
      <c r="F7094" s="6">
        <v>652656.33318269718</v>
      </c>
      <c r="G7094" s="6">
        <v>362293.84220185626</v>
      </c>
      <c r="H7094" s="6">
        <v>347923.99247247912</v>
      </c>
    </row>
    <row r="7095" spans="1:8" x14ac:dyDescent="0.2">
      <c r="A7095" s="7">
        <v>45365</v>
      </c>
      <c r="B7095" s="8">
        <v>0.86458333333333004</v>
      </c>
      <c r="C7095" s="8">
        <v>0.875</v>
      </c>
      <c r="D7095" s="3">
        <v>608371.93200000003</v>
      </c>
      <c r="E7095" s="6">
        <v>598003.36087830167</v>
      </c>
      <c r="F7095" s="6">
        <v>646052.97017204447</v>
      </c>
      <c r="G7095" s="6">
        <v>352397.32829140598</v>
      </c>
      <c r="H7095" s="6">
        <v>338634.75426202756</v>
      </c>
    </row>
    <row r="7096" spans="1:8" x14ac:dyDescent="0.2">
      <c r="A7096" s="7">
        <v>45365</v>
      </c>
      <c r="B7096" s="8">
        <v>0.875</v>
      </c>
      <c r="C7096" s="8">
        <v>0.88541666666666996</v>
      </c>
      <c r="D7096" s="3">
        <v>576736.38399999996</v>
      </c>
      <c r="E7096" s="6">
        <v>561611.65749890939</v>
      </c>
      <c r="F7096" s="6">
        <v>621981.19562362786</v>
      </c>
      <c r="G7096" s="6">
        <v>342082.04306307656</v>
      </c>
      <c r="H7096" s="6">
        <v>328735.10673673719</v>
      </c>
    </row>
    <row r="7097" spans="1:8" x14ac:dyDescent="0.2">
      <c r="A7097" s="7">
        <v>45365</v>
      </c>
      <c r="B7097" s="8">
        <v>0.88541666666666996</v>
      </c>
      <c r="C7097" s="8">
        <v>0.89583333333333004</v>
      </c>
      <c r="D7097" s="3">
        <v>556561.75600000005</v>
      </c>
      <c r="E7097" s="6">
        <v>538245.52818243671</v>
      </c>
      <c r="F7097" s="6">
        <v>605748.98773141159</v>
      </c>
      <c r="G7097" s="6">
        <v>332089.45941113046</v>
      </c>
      <c r="H7097" s="6">
        <v>319544.57101668231</v>
      </c>
    </row>
    <row r="7098" spans="1:8" x14ac:dyDescent="0.2">
      <c r="A7098" s="7">
        <v>45365</v>
      </c>
      <c r="B7098" s="8">
        <v>0.89583333333333004</v>
      </c>
      <c r="C7098" s="8">
        <v>0.90625</v>
      </c>
      <c r="D7098" s="3">
        <v>541044.4040000001</v>
      </c>
      <c r="E7098" s="6">
        <v>517649.69212608098</v>
      </c>
      <c r="F7098" s="6">
        <v>587477.53451654548</v>
      </c>
      <c r="G7098" s="6">
        <v>320773.78189171001</v>
      </c>
      <c r="H7098" s="6">
        <v>308553.59790042858</v>
      </c>
    </row>
    <row r="7099" spans="1:8" x14ac:dyDescent="0.2">
      <c r="A7099" s="7">
        <v>45365</v>
      </c>
      <c r="B7099" s="8">
        <v>0.90625</v>
      </c>
      <c r="C7099" s="8">
        <v>0.91666666666666996</v>
      </c>
      <c r="D7099" s="3">
        <v>529852.696</v>
      </c>
      <c r="E7099" s="6">
        <v>505318.22262973839</v>
      </c>
      <c r="F7099" s="6">
        <v>576355.77811278135</v>
      </c>
      <c r="G7099" s="6">
        <v>314856.03610136802</v>
      </c>
      <c r="H7099" s="6">
        <v>303251.94063835283</v>
      </c>
    </row>
    <row r="7100" spans="1:8" x14ac:dyDescent="0.2">
      <c r="A7100" s="7">
        <v>45365</v>
      </c>
      <c r="B7100" s="8">
        <v>0.91666666666666996</v>
      </c>
      <c r="C7100" s="8">
        <v>0.92708333333333004</v>
      </c>
      <c r="D7100" s="3">
        <v>536757.21200000006</v>
      </c>
      <c r="E7100" s="6">
        <v>515804.71849303617</v>
      </c>
      <c r="F7100" s="6">
        <v>588272.80072938488</v>
      </c>
      <c r="G7100" s="6">
        <v>329797.91245453933</v>
      </c>
      <c r="H7100" s="6">
        <v>318445.74336725578</v>
      </c>
    </row>
    <row r="7101" spans="1:8" x14ac:dyDescent="0.2">
      <c r="A7101" s="7">
        <v>45365</v>
      </c>
      <c r="B7101" s="8">
        <v>0.92708333333333004</v>
      </c>
      <c r="C7101" s="8">
        <v>0.9375</v>
      </c>
      <c r="D7101" s="3">
        <v>543233.39599999995</v>
      </c>
      <c r="E7101" s="6">
        <v>520671.2636546439</v>
      </c>
      <c r="F7101" s="6">
        <v>589040.2907909333</v>
      </c>
      <c r="G7101" s="6">
        <v>330825.6888951165</v>
      </c>
      <c r="H7101" s="6">
        <v>319715.00476042996</v>
      </c>
    </row>
    <row r="7102" spans="1:8" x14ac:dyDescent="0.2">
      <c r="A7102" s="7">
        <v>45365</v>
      </c>
      <c r="B7102" s="8">
        <v>0.9375</v>
      </c>
      <c r="C7102" s="8">
        <v>0.94791666666666996</v>
      </c>
      <c r="D7102" s="3">
        <v>513996.95999999996</v>
      </c>
      <c r="E7102" s="6">
        <v>489386.37809121521</v>
      </c>
      <c r="F7102" s="6">
        <v>570303.78383823927</v>
      </c>
      <c r="G7102" s="6">
        <v>317555.74843512103</v>
      </c>
      <c r="H7102" s="6">
        <v>306834.74713618448</v>
      </c>
    </row>
    <row r="7103" spans="1:8" x14ac:dyDescent="0.2">
      <c r="A7103" s="7">
        <v>45365</v>
      </c>
      <c r="B7103" s="8">
        <v>0.94791666666666996</v>
      </c>
      <c r="C7103" s="8">
        <v>0.95833333333333004</v>
      </c>
      <c r="D7103" s="3">
        <v>513373.94799999997</v>
      </c>
      <c r="E7103" s="6">
        <v>487276.57631958521</v>
      </c>
      <c r="F7103" s="6">
        <v>562375.17719834624</v>
      </c>
      <c r="G7103" s="6">
        <v>306689.85276977008</v>
      </c>
      <c r="H7103" s="6">
        <v>296255.97424041317</v>
      </c>
    </row>
    <row r="7104" spans="1:8" x14ac:dyDescent="0.2">
      <c r="A7104" s="7">
        <v>45365</v>
      </c>
      <c r="B7104" s="8">
        <v>0.95833333333333004</v>
      </c>
      <c r="C7104" s="8">
        <v>0.96875</v>
      </c>
      <c r="D7104" s="3">
        <v>475239.84399999998</v>
      </c>
      <c r="E7104" s="6">
        <v>453200.25754487177</v>
      </c>
      <c r="F7104" s="6">
        <v>539627.23375484534</v>
      </c>
      <c r="G7104" s="6">
        <v>293849.26507275703</v>
      </c>
      <c r="H7104" s="6">
        <v>284246.90490493103</v>
      </c>
    </row>
    <row r="7105" spans="1:8" x14ac:dyDescent="0.2">
      <c r="A7105" s="7">
        <v>45365</v>
      </c>
      <c r="B7105" s="8">
        <v>0.96875</v>
      </c>
      <c r="C7105" s="8">
        <v>0.97916666666666996</v>
      </c>
      <c r="D7105" s="3">
        <v>480769.27600000001</v>
      </c>
      <c r="E7105" s="6">
        <v>457678.7153474107</v>
      </c>
      <c r="F7105" s="6">
        <v>523926.85923875094</v>
      </c>
      <c r="G7105" s="6">
        <v>281069.71386172395</v>
      </c>
      <c r="H7105" s="6">
        <v>271806.77810230391</v>
      </c>
    </row>
    <row r="7106" spans="1:8" x14ac:dyDescent="0.2">
      <c r="A7106" s="7">
        <v>45365</v>
      </c>
      <c r="B7106" s="8">
        <v>0.97916666666666996</v>
      </c>
      <c r="C7106" s="8">
        <v>0.98958333333333004</v>
      </c>
      <c r="D7106" s="3">
        <v>466455.38400000002</v>
      </c>
      <c r="E7106" s="6">
        <v>442782.36387212406</v>
      </c>
      <c r="F7106" s="6">
        <v>507104.66779922741</v>
      </c>
      <c r="G7106" s="6">
        <v>269843.12656153046</v>
      </c>
      <c r="H7106" s="6">
        <v>260793.93142642436</v>
      </c>
    </row>
    <row r="7107" spans="1:8" x14ac:dyDescent="0.2">
      <c r="A7107" s="7">
        <v>45365</v>
      </c>
      <c r="B7107" s="8">
        <v>0.98958333333333004</v>
      </c>
      <c r="C7107" s="8">
        <v>0</v>
      </c>
      <c r="D7107" s="3">
        <v>449692.69199999998</v>
      </c>
      <c r="E7107" s="6">
        <v>425186.58264501416</v>
      </c>
      <c r="F7107" s="6">
        <v>494891.21228058205</v>
      </c>
      <c r="G7107" s="6">
        <v>258733.11512253832</v>
      </c>
      <c r="H7107" s="6">
        <v>249918.24809339954</v>
      </c>
    </row>
    <row r="7108" spans="1:8" x14ac:dyDescent="0.2">
      <c r="A7108" s="7">
        <v>45366</v>
      </c>
      <c r="B7108" s="8">
        <v>0</v>
      </c>
      <c r="C7108" s="8">
        <v>1.041666666667E-2</v>
      </c>
      <c r="D7108" s="3">
        <v>431456.66799999995</v>
      </c>
      <c r="E7108" s="6">
        <v>408405.27838880155</v>
      </c>
      <c r="F7108" s="6">
        <v>485527.57525898045</v>
      </c>
      <c r="G7108" s="6">
        <v>252028.53606030697</v>
      </c>
      <c r="H7108" s="6">
        <v>242993.76665914385</v>
      </c>
    </row>
    <row r="7109" spans="1:8" x14ac:dyDescent="0.2">
      <c r="A7109" s="7">
        <v>45366</v>
      </c>
      <c r="B7109" s="8">
        <v>1.041666666667E-2</v>
      </c>
      <c r="C7109" s="8">
        <v>2.0833333333330002E-2</v>
      </c>
      <c r="D7109" s="3">
        <v>422983.75199999998</v>
      </c>
      <c r="E7109" s="6">
        <v>398708.60670439765</v>
      </c>
      <c r="F7109" s="6">
        <v>478662.48041774071</v>
      </c>
      <c r="G7109" s="6">
        <v>244573.19632914045</v>
      </c>
      <c r="H7109" s="6">
        <v>235823.16443889067</v>
      </c>
    </row>
    <row r="7110" spans="1:8" x14ac:dyDescent="0.2">
      <c r="A7110" s="7">
        <v>45366</v>
      </c>
      <c r="B7110" s="8">
        <v>2.0833333333330002E-2</v>
      </c>
      <c r="C7110" s="8">
        <v>3.125E-2</v>
      </c>
      <c r="D7110" s="3">
        <v>402968.00800000003</v>
      </c>
      <c r="E7110" s="6">
        <v>378171.77737050306</v>
      </c>
      <c r="F7110" s="6">
        <v>467378.53195036249</v>
      </c>
      <c r="G7110" s="6">
        <v>236844.20350347669</v>
      </c>
      <c r="H7110" s="6">
        <v>228308.91729965183</v>
      </c>
    </row>
    <row r="7111" spans="1:8" x14ac:dyDescent="0.2">
      <c r="A7111" s="7">
        <v>45366</v>
      </c>
      <c r="B7111" s="8">
        <v>3.125E-2</v>
      </c>
      <c r="C7111" s="8">
        <v>4.1666666666670002E-2</v>
      </c>
      <c r="D7111" s="3">
        <v>390117.97200000001</v>
      </c>
      <c r="E7111" s="6">
        <v>357267.20875000284</v>
      </c>
      <c r="F7111" s="6">
        <v>462648.96377686714</v>
      </c>
      <c r="G7111" s="6">
        <v>231798.67321498433</v>
      </c>
      <c r="H7111" s="6">
        <v>223485.79726364481</v>
      </c>
    </row>
    <row r="7112" spans="1:8" x14ac:dyDescent="0.2">
      <c r="A7112" s="7">
        <v>45366</v>
      </c>
      <c r="B7112" s="8">
        <v>4.1666666666670002E-2</v>
      </c>
      <c r="C7112" s="8">
        <v>5.2083333333329998E-2</v>
      </c>
      <c r="D7112" s="3">
        <v>378896.212</v>
      </c>
      <c r="E7112" s="6">
        <v>335031.33368647803</v>
      </c>
      <c r="F7112" s="6">
        <v>455698.02256051241</v>
      </c>
      <c r="G7112" s="6">
        <v>228359.01065952561</v>
      </c>
      <c r="H7112" s="6">
        <v>220027.26543805579</v>
      </c>
    </row>
    <row r="7113" spans="1:8" x14ac:dyDescent="0.2">
      <c r="A7113" s="7">
        <v>45366</v>
      </c>
      <c r="B7113" s="8">
        <v>5.2083333333329998E-2</v>
      </c>
      <c r="C7113" s="8">
        <v>6.25E-2</v>
      </c>
      <c r="D7113" s="3">
        <v>376734.24</v>
      </c>
      <c r="E7113" s="6">
        <v>322808.47626069706</v>
      </c>
      <c r="F7113" s="6">
        <v>449607.94667855295</v>
      </c>
      <c r="G7113" s="6">
        <v>223871.40415666817</v>
      </c>
      <c r="H7113" s="6">
        <v>215674.72522682347</v>
      </c>
    </row>
    <row r="7114" spans="1:8" x14ac:dyDescent="0.2">
      <c r="A7114" s="7">
        <v>45366</v>
      </c>
      <c r="B7114" s="8">
        <v>6.25E-2</v>
      </c>
      <c r="C7114" s="8">
        <v>7.2916666666670002E-2</v>
      </c>
      <c r="D7114" s="3">
        <v>373673.10800000001</v>
      </c>
      <c r="E7114" s="6">
        <v>313048.41515880241</v>
      </c>
      <c r="F7114" s="6">
        <v>442324.6622046273</v>
      </c>
      <c r="G7114" s="6">
        <v>218204.47384799123</v>
      </c>
      <c r="H7114" s="6">
        <v>210308.56912674019</v>
      </c>
    </row>
    <row r="7115" spans="1:8" x14ac:dyDescent="0.2">
      <c r="A7115" s="7">
        <v>45366</v>
      </c>
      <c r="B7115" s="8">
        <v>7.2916666666670002E-2</v>
      </c>
      <c r="C7115" s="8">
        <v>8.3333333333329998E-2</v>
      </c>
      <c r="D7115" s="3">
        <v>369072.02</v>
      </c>
      <c r="E7115" s="6">
        <v>309938.58089868835</v>
      </c>
      <c r="F7115" s="6">
        <v>438768.85499899305</v>
      </c>
      <c r="G7115" s="6">
        <v>216257.58304135001</v>
      </c>
      <c r="H7115" s="6">
        <v>208719.84873311064</v>
      </c>
    </row>
    <row r="7116" spans="1:8" x14ac:dyDescent="0.2">
      <c r="A7116" s="7">
        <v>45366</v>
      </c>
      <c r="B7116" s="8">
        <v>8.3333333333329998E-2</v>
      </c>
      <c r="C7116" s="8">
        <v>9.375E-2</v>
      </c>
      <c r="D7116" s="3">
        <v>362542.76</v>
      </c>
      <c r="E7116" s="6">
        <v>306392.79347147071</v>
      </c>
      <c r="F7116" s="6">
        <v>433987.40346383781</v>
      </c>
      <c r="G7116" s="6">
        <v>214011.97114006107</v>
      </c>
      <c r="H7116" s="6">
        <v>206158.54886054576</v>
      </c>
    </row>
    <row r="7117" spans="1:8" x14ac:dyDescent="0.2">
      <c r="A7117" s="7">
        <v>45366</v>
      </c>
      <c r="B7117" s="8">
        <v>9.375E-2</v>
      </c>
      <c r="C7117" s="8">
        <v>0.10416666666667</v>
      </c>
      <c r="D7117" s="3">
        <v>358731.43599999999</v>
      </c>
      <c r="E7117" s="6">
        <v>307060.32344388578</v>
      </c>
      <c r="F7117" s="6">
        <v>430512.82940016058</v>
      </c>
      <c r="G7117" s="6">
        <v>212304.80863103829</v>
      </c>
      <c r="H7117" s="6">
        <v>204407.96573014598</v>
      </c>
    </row>
    <row r="7118" spans="1:8" x14ac:dyDescent="0.2">
      <c r="A7118" s="7">
        <v>45366</v>
      </c>
      <c r="B7118" s="8">
        <v>0.10416666666667</v>
      </c>
      <c r="C7118" s="8">
        <v>0.11458333333333</v>
      </c>
      <c r="D7118" s="3">
        <v>355234.16000000003</v>
      </c>
      <c r="E7118" s="6">
        <v>306900.05397845188</v>
      </c>
      <c r="F7118" s="6">
        <v>429640.20618382923</v>
      </c>
      <c r="G7118" s="6">
        <v>211576.86602923914</v>
      </c>
      <c r="H7118" s="6">
        <v>203741.24786069526</v>
      </c>
    </row>
    <row r="7119" spans="1:8" x14ac:dyDescent="0.2">
      <c r="A7119" s="7">
        <v>45366</v>
      </c>
      <c r="B7119" s="8">
        <v>0.11458333333333</v>
      </c>
      <c r="C7119" s="8">
        <v>0.125</v>
      </c>
      <c r="D7119" s="3">
        <v>356248.62</v>
      </c>
      <c r="E7119" s="6">
        <v>315972.00613729149</v>
      </c>
      <c r="F7119" s="6">
        <v>428645.18249015941</v>
      </c>
      <c r="G7119" s="6">
        <v>210790.5634292599</v>
      </c>
      <c r="H7119" s="6">
        <v>202801.50297376935</v>
      </c>
    </row>
    <row r="7120" spans="1:8" x14ac:dyDescent="0.2">
      <c r="A7120" s="7">
        <v>45366</v>
      </c>
      <c r="B7120" s="8">
        <v>0.125</v>
      </c>
      <c r="C7120" s="8">
        <v>0.13541666666666999</v>
      </c>
      <c r="D7120" s="3">
        <v>365011.49199999997</v>
      </c>
      <c r="E7120" s="6">
        <v>317520.28600834019</v>
      </c>
      <c r="F7120" s="6">
        <v>429294.73015266651</v>
      </c>
      <c r="G7120" s="6">
        <v>211489.22501047867</v>
      </c>
      <c r="H7120" s="6">
        <v>203540.41780162061</v>
      </c>
    </row>
    <row r="7121" spans="1:8" x14ac:dyDescent="0.2">
      <c r="A7121" s="7">
        <v>45366</v>
      </c>
      <c r="B7121" s="8">
        <v>0.13541666666666999</v>
      </c>
      <c r="C7121" s="8">
        <v>0.14583333333333001</v>
      </c>
      <c r="D7121" s="3">
        <v>359288.54000000004</v>
      </c>
      <c r="E7121" s="6">
        <v>302602.80625159515</v>
      </c>
      <c r="F7121" s="6">
        <v>429736.68843961053</v>
      </c>
      <c r="G7121" s="6">
        <v>210452.90165135945</v>
      </c>
      <c r="H7121" s="6">
        <v>203025.1031552112</v>
      </c>
    </row>
    <row r="7122" spans="1:8" x14ac:dyDescent="0.2">
      <c r="A7122" s="7">
        <v>45366</v>
      </c>
      <c r="B7122" s="8">
        <v>0.14583333333333001</v>
      </c>
      <c r="C7122" s="8">
        <v>0.15625</v>
      </c>
      <c r="D7122" s="3">
        <v>358813.44</v>
      </c>
      <c r="E7122" s="6">
        <v>299480.89879134664</v>
      </c>
      <c r="F7122" s="6">
        <v>430448.84490006662</v>
      </c>
      <c r="G7122" s="6">
        <v>212522.01823647894</v>
      </c>
      <c r="H7122" s="6">
        <v>204989.86925899348</v>
      </c>
    </row>
    <row r="7123" spans="1:8" x14ac:dyDescent="0.2">
      <c r="A7123" s="7">
        <v>45366</v>
      </c>
      <c r="B7123" s="8">
        <v>0.15625</v>
      </c>
      <c r="C7123" s="8">
        <v>0.16666666666666999</v>
      </c>
      <c r="D7123" s="3">
        <v>358310.04399999999</v>
      </c>
      <c r="E7123" s="6">
        <v>295371.84398515505</v>
      </c>
      <c r="F7123" s="6">
        <v>431680.12417063618</v>
      </c>
      <c r="G7123" s="6">
        <v>213584.77548831684</v>
      </c>
      <c r="H7123" s="6">
        <v>206031.87492123106</v>
      </c>
    </row>
    <row r="7124" spans="1:8" x14ac:dyDescent="0.2">
      <c r="A7124" s="7">
        <v>45366</v>
      </c>
      <c r="B7124" s="8">
        <v>0.16666666666666999</v>
      </c>
      <c r="C7124" s="8">
        <v>0.17708333333333001</v>
      </c>
      <c r="D7124" s="3">
        <v>366473.33600000001</v>
      </c>
      <c r="E7124" s="6">
        <v>303006.46560664114</v>
      </c>
      <c r="F7124" s="6">
        <v>440831.19722196704</v>
      </c>
      <c r="G7124" s="6">
        <v>217949.62782835253</v>
      </c>
      <c r="H7124" s="6">
        <v>210083.54371647083</v>
      </c>
    </row>
    <row r="7125" spans="1:8" x14ac:dyDescent="0.2">
      <c r="A7125" s="7">
        <v>45366</v>
      </c>
      <c r="B7125" s="8">
        <v>0.17708333333333001</v>
      </c>
      <c r="C7125" s="8">
        <v>0.1875</v>
      </c>
      <c r="D7125" s="3">
        <v>370272.14799999999</v>
      </c>
      <c r="E7125" s="6">
        <v>303517.56791942217</v>
      </c>
      <c r="F7125" s="6">
        <v>446568.62870433618</v>
      </c>
      <c r="G7125" s="6">
        <v>221828.53665182227</v>
      </c>
      <c r="H7125" s="6">
        <v>213966.66347323832</v>
      </c>
    </row>
    <row r="7126" spans="1:8" x14ac:dyDescent="0.2">
      <c r="A7126" s="7">
        <v>45366</v>
      </c>
      <c r="B7126" s="8">
        <v>0.1875</v>
      </c>
      <c r="C7126" s="8">
        <v>0.19791666666666999</v>
      </c>
      <c r="D7126" s="3">
        <v>371272.33600000001</v>
      </c>
      <c r="E7126" s="6">
        <v>304574.4222452626</v>
      </c>
      <c r="F7126" s="6">
        <v>453170.36785253452</v>
      </c>
      <c r="G7126" s="6">
        <v>226203.02720160093</v>
      </c>
      <c r="H7126" s="6">
        <v>218007.28826985872</v>
      </c>
    </row>
    <row r="7127" spans="1:8" x14ac:dyDescent="0.2">
      <c r="A7127" s="7">
        <v>45366</v>
      </c>
      <c r="B7127" s="8">
        <v>0.19791666666666999</v>
      </c>
      <c r="C7127" s="8">
        <v>0.20833333333333001</v>
      </c>
      <c r="D7127" s="3">
        <v>378048.74400000001</v>
      </c>
      <c r="E7127" s="6">
        <v>316332.91353679454</v>
      </c>
      <c r="F7127" s="6">
        <v>469829.3758275361</v>
      </c>
      <c r="G7127" s="6">
        <v>229909.05159345144</v>
      </c>
      <c r="H7127" s="6">
        <v>221524.296636738</v>
      </c>
    </row>
    <row r="7128" spans="1:8" x14ac:dyDescent="0.2">
      <c r="A7128" s="7">
        <v>45366</v>
      </c>
      <c r="B7128" s="8">
        <v>0.20833333333333001</v>
      </c>
      <c r="C7128" s="8">
        <v>0.21875</v>
      </c>
      <c r="D7128" s="3">
        <v>392677.848</v>
      </c>
      <c r="E7128" s="6">
        <v>337461.03238754114</v>
      </c>
      <c r="F7128" s="6">
        <v>486103.34773089865</v>
      </c>
      <c r="G7128" s="6">
        <v>242404.91130305483</v>
      </c>
      <c r="H7128" s="6">
        <v>232862.7850933497</v>
      </c>
    </row>
    <row r="7129" spans="1:8" x14ac:dyDescent="0.2">
      <c r="A7129" s="7">
        <v>45366</v>
      </c>
      <c r="B7129" s="8">
        <v>0.21875</v>
      </c>
      <c r="C7129" s="8">
        <v>0.22916666666666999</v>
      </c>
      <c r="D7129" s="3">
        <v>396727.08399999997</v>
      </c>
      <c r="E7129" s="6">
        <v>342594.2511824714</v>
      </c>
      <c r="F7129" s="6">
        <v>495505.638181341</v>
      </c>
      <c r="G7129" s="6">
        <v>250200.31290030264</v>
      </c>
      <c r="H7129" s="6">
        <v>240034.55208951398</v>
      </c>
    </row>
    <row r="7130" spans="1:8" x14ac:dyDescent="0.2">
      <c r="A7130" s="7">
        <v>45366</v>
      </c>
      <c r="B7130" s="8">
        <v>0.22916666666666999</v>
      </c>
      <c r="C7130" s="8">
        <v>0.23958333333333001</v>
      </c>
      <c r="D7130" s="3">
        <v>405006.90800000005</v>
      </c>
      <c r="E7130" s="6">
        <v>348660.30698654405</v>
      </c>
      <c r="F7130" s="6">
        <v>515206.93046435644</v>
      </c>
      <c r="G7130" s="6">
        <v>263234.78508148022</v>
      </c>
      <c r="H7130" s="6">
        <v>251362.8263953806</v>
      </c>
    </row>
    <row r="7131" spans="1:8" x14ac:dyDescent="0.2">
      <c r="A7131" s="7">
        <v>45366</v>
      </c>
      <c r="B7131" s="8">
        <v>0.23958333333333001</v>
      </c>
      <c r="C7131" s="8">
        <v>0.25</v>
      </c>
      <c r="D7131" s="3">
        <v>428100.61199999996</v>
      </c>
      <c r="E7131" s="6">
        <v>372967.25021255878</v>
      </c>
      <c r="F7131" s="6">
        <v>538912.47029372107</v>
      </c>
      <c r="G7131" s="6">
        <v>274973.45938007004</v>
      </c>
      <c r="H7131" s="6">
        <v>261730.60884164611</v>
      </c>
    </row>
    <row r="7132" spans="1:8" x14ac:dyDescent="0.2">
      <c r="A7132" s="7">
        <v>45366</v>
      </c>
      <c r="B7132" s="8">
        <v>0.25</v>
      </c>
      <c r="C7132" s="8">
        <v>0.26041666666667002</v>
      </c>
      <c r="D7132" s="3">
        <v>461978.00399999996</v>
      </c>
      <c r="E7132" s="6">
        <v>416485.4566363818</v>
      </c>
      <c r="F7132" s="6">
        <v>574304.30905520474</v>
      </c>
      <c r="G7132" s="6">
        <v>292158.48020781396</v>
      </c>
      <c r="H7132" s="6">
        <v>276498.94016260107</v>
      </c>
    </row>
    <row r="7133" spans="1:8" x14ac:dyDescent="0.2">
      <c r="A7133" s="7">
        <v>45366</v>
      </c>
      <c r="B7133" s="8">
        <v>0.26041666666667002</v>
      </c>
      <c r="C7133" s="8">
        <v>0.27083333333332998</v>
      </c>
      <c r="D7133" s="3">
        <v>470722.63199999998</v>
      </c>
      <c r="E7133" s="6">
        <v>428879.23430263979</v>
      </c>
      <c r="F7133" s="6">
        <v>595841.21068026801</v>
      </c>
      <c r="G7133" s="6">
        <v>301363.61772005248</v>
      </c>
      <c r="H7133" s="6">
        <v>284225.23098674772</v>
      </c>
    </row>
    <row r="7134" spans="1:8" x14ac:dyDescent="0.2">
      <c r="A7134" s="7">
        <v>45366</v>
      </c>
      <c r="B7134" s="8">
        <v>0.27083333333332998</v>
      </c>
      <c r="C7134" s="8">
        <v>0.28125</v>
      </c>
      <c r="D7134" s="3">
        <v>486273.01600000006</v>
      </c>
      <c r="E7134" s="6">
        <v>444549.80872962339</v>
      </c>
      <c r="F7134" s="6">
        <v>612098.92261205032</v>
      </c>
      <c r="G7134" s="6">
        <v>312809.66252251709</v>
      </c>
      <c r="H7134" s="6">
        <v>294850.27672396909</v>
      </c>
    </row>
    <row r="7135" spans="1:8" x14ac:dyDescent="0.2">
      <c r="A7135" s="7">
        <v>45366</v>
      </c>
      <c r="B7135" s="8">
        <v>0.28125</v>
      </c>
      <c r="C7135" s="8">
        <v>0.29166666666667002</v>
      </c>
      <c r="D7135" s="3">
        <v>496226.39600000007</v>
      </c>
      <c r="E7135" s="6">
        <v>440421.24318261159</v>
      </c>
      <c r="F7135" s="6">
        <v>620436.3801655143</v>
      </c>
      <c r="G7135" s="6">
        <v>316069.83758843894</v>
      </c>
      <c r="H7135" s="6">
        <v>301980.80454035546</v>
      </c>
    </row>
    <row r="7136" spans="1:8" x14ac:dyDescent="0.2">
      <c r="A7136" s="7">
        <v>45366</v>
      </c>
      <c r="B7136" s="8">
        <v>0.29166666666667002</v>
      </c>
      <c r="C7136" s="8">
        <v>0.30208333333332998</v>
      </c>
      <c r="D7136" s="3">
        <v>500324.50400000007</v>
      </c>
      <c r="E7136" s="6">
        <v>423452.20241965307</v>
      </c>
      <c r="F7136" s="6">
        <v>629171.71570135013</v>
      </c>
      <c r="G7136" s="6">
        <v>316403.69256814511</v>
      </c>
      <c r="H7136" s="6">
        <v>309800.86712748697</v>
      </c>
    </row>
    <row r="7137" spans="1:8" x14ac:dyDescent="0.2">
      <c r="A7137" s="7">
        <v>45366</v>
      </c>
      <c r="B7137" s="8">
        <v>0.30208333333332998</v>
      </c>
      <c r="C7137" s="8">
        <v>0.3125</v>
      </c>
      <c r="D7137" s="3">
        <v>491494.15599999996</v>
      </c>
      <c r="E7137" s="6">
        <v>381561.26045011147</v>
      </c>
      <c r="F7137" s="6">
        <v>624164.16635039495</v>
      </c>
      <c r="G7137" s="6">
        <v>309002.87062941352</v>
      </c>
      <c r="H7137" s="6">
        <v>312449.59731464839</v>
      </c>
    </row>
    <row r="7138" spans="1:8" x14ac:dyDescent="0.2">
      <c r="A7138" s="7">
        <v>45366</v>
      </c>
      <c r="B7138" s="8">
        <v>0.3125</v>
      </c>
      <c r="C7138" s="8">
        <v>0.32291666666667002</v>
      </c>
      <c r="D7138" s="3">
        <v>466599.25999999995</v>
      </c>
      <c r="E7138" s="6">
        <v>336111.84487044706</v>
      </c>
      <c r="F7138" s="6">
        <v>614318.20570936799</v>
      </c>
      <c r="G7138" s="6">
        <v>299508.63587082067</v>
      </c>
      <c r="H7138" s="6">
        <v>317719.14744298259</v>
      </c>
    </row>
    <row r="7139" spans="1:8" x14ac:dyDescent="0.2">
      <c r="A7139" s="7">
        <v>45366</v>
      </c>
      <c r="B7139" s="8">
        <v>0.32291666666667002</v>
      </c>
      <c r="C7139" s="8">
        <v>0.33333333333332998</v>
      </c>
      <c r="D7139" s="3">
        <v>448776.196</v>
      </c>
      <c r="E7139" s="6">
        <v>306610.46228688932</v>
      </c>
      <c r="F7139" s="6">
        <v>601650.57669119246</v>
      </c>
      <c r="G7139" s="6">
        <v>291561.47088239889</v>
      </c>
      <c r="H7139" s="6">
        <v>330674.65201390366</v>
      </c>
    </row>
    <row r="7140" spans="1:8" x14ac:dyDescent="0.2">
      <c r="A7140" s="7">
        <v>45366</v>
      </c>
      <c r="B7140" s="8">
        <v>0.33333333333332998</v>
      </c>
      <c r="C7140" s="8">
        <v>0.34375</v>
      </c>
      <c r="D7140" s="3">
        <v>419234.44400000002</v>
      </c>
      <c r="E7140" s="6">
        <v>296287.22048194555</v>
      </c>
      <c r="F7140" s="6">
        <v>627317.89210720744</v>
      </c>
      <c r="G7140" s="6">
        <v>275382.70161012938</v>
      </c>
      <c r="H7140" s="6">
        <v>344175.34821054526</v>
      </c>
    </row>
    <row r="7141" spans="1:8" x14ac:dyDescent="0.2">
      <c r="A7141" s="7">
        <v>45366</v>
      </c>
      <c r="B7141" s="8">
        <v>0.34375</v>
      </c>
      <c r="C7141" s="8">
        <v>0.35416666666667002</v>
      </c>
      <c r="D7141" s="3">
        <v>397863.68000000005</v>
      </c>
      <c r="E7141" s="6">
        <v>285834.07988094445</v>
      </c>
      <c r="F7141" s="6">
        <v>657826.22258579871</v>
      </c>
      <c r="G7141" s="6">
        <v>250122.43255172897</v>
      </c>
      <c r="H7141" s="6">
        <v>359050.0014235382</v>
      </c>
    </row>
    <row r="7142" spans="1:8" x14ac:dyDescent="0.2">
      <c r="A7142" s="7">
        <v>45366</v>
      </c>
      <c r="B7142" s="8">
        <v>0.35416666666667002</v>
      </c>
      <c r="C7142" s="8">
        <v>0.36458333333332998</v>
      </c>
      <c r="D7142" s="3">
        <v>368360.23199999996</v>
      </c>
      <c r="E7142" s="6">
        <v>285873.9575127085</v>
      </c>
      <c r="F7142" s="6">
        <v>711025.99431436299</v>
      </c>
      <c r="G7142" s="6">
        <v>215521.73802869956</v>
      </c>
      <c r="H7142" s="6">
        <v>371628.20939125097</v>
      </c>
    </row>
    <row r="7143" spans="1:8" x14ac:dyDescent="0.2">
      <c r="A7143" s="7">
        <v>45366</v>
      </c>
      <c r="B7143" s="8">
        <v>0.36458333333332998</v>
      </c>
      <c r="C7143" s="8">
        <v>0.375</v>
      </c>
      <c r="D7143" s="3">
        <v>406039.49013058416</v>
      </c>
      <c r="E7143" s="6">
        <v>343002.68706191878</v>
      </c>
      <c r="F7143" s="6">
        <v>765901.19417597074</v>
      </c>
      <c r="G7143" s="6">
        <v>163478.74776875193</v>
      </c>
      <c r="H7143" s="6">
        <v>374069.01519035216</v>
      </c>
    </row>
    <row r="7144" spans="1:8" x14ac:dyDescent="0.2">
      <c r="A7144" s="7">
        <v>45366</v>
      </c>
      <c r="B7144" s="8">
        <v>0.375</v>
      </c>
      <c r="C7144" s="8">
        <v>0.38541666666667002</v>
      </c>
      <c r="D7144" s="3">
        <v>484891.95432307757</v>
      </c>
      <c r="E7144" s="6">
        <v>456912.19714412827</v>
      </c>
      <c r="F7144" s="6">
        <v>822318.34860686364</v>
      </c>
      <c r="G7144" s="6">
        <v>118128.54555088432</v>
      </c>
      <c r="H7144" s="6">
        <v>377741.75028354075</v>
      </c>
    </row>
    <row r="7145" spans="1:8" x14ac:dyDescent="0.2">
      <c r="A7145" s="7">
        <v>45366</v>
      </c>
      <c r="B7145" s="8">
        <v>0.38541666666667002</v>
      </c>
      <c r="C7145" s="8">
        <v>0.39583333333332998</v>
      </c>
      <c r="D7145" s="3">
        <v>527204.95238257083</v>
      </c>
      <c r="E7145" s="6">
        <v>517470.87695733283</v>
      </c>
      <c r="F7145" s="6">
        <v>831894.07436025434</v>
      </c>
      <c r="G7145" s="6">
        <v>72805.502394845447</v>
      </c>
      <c r="H7145" s="6">
        <v>372319.99192310311</v>
      </c>
    </row>
    <row r="7146" spans="1:8" x14ac:dyDescent="0.2">
      <c r="A7146" s="7">
        <v>45366</v>
      </c>
      <c r="B7146" s="8">
        <v>0.39583333333332998</v>
      </c>
      <c r="C7146" s="8">
        <v>0.40625</v>
      </c>
      <c r="D7146" s="3">
        <v>568438.58721122309</v>
      </c>
      <c r="E7146" s="6">
        <v>578988.96481565374</v>
      </c>
      <c r="F7146" s="6">
        <v>860916.98389361543</v>
      </c>
      <c r="G7146" s="6">
        <v>47998.1258739732</v>
      </c>
      <c r="H7146" s="6">
        <v>366192.2381637044</v>
      </c>
    </row>
    <row r="7147" spans="1:8" x14ac:dyDescent="0.2">
      <c r="A7147" s="7">
        <v>45366</v>
      </c>
      <c r="B7147" s="8">
        <v>0.40625</v>
      </c>
      <c r="C7147" s="8">
        <v>0.41666666666667002</v>
      </c>
      <c r="D7147" s="3">
        <v>587952.05460012692</v>
      </c>
      <c r="E7147" s="6">
        <v>621957.79997512384</v>
      </c>
      <c r="F7147" s="6">
        <v>898441.55142511101</v>
      </c>
      <c r="G7147" s="6">
        <v>86409.793514943274</v>
      </c>
      <c r="H7147" s="6">
        <v>393299.47510399536</v>
      </c>
    </row>
    <row r="7148" spans="1:8" x14ac:dyDescent="0.2">
      <c r="A7148" s="7">
        <v>45366</v>
      </c>
      <c r="B7148" s="8">
        <v>0.41666666666667002</v>
      </c>
      <c r="C7148" s="8">
        <v>0.42708333333332998</v>
      </c>
      <c r="D7148" s="3">
        <v>563598.02788812038</v>
      </c>
      <c r="E7148" s="6">
        <v>603068.58690941392</v>
      </c>
      <c r="F7148" s="6">
        <v>875707.93436351127</v>
      </c>
      <c r="G7148" s="6">
        <v>117845.08008074693</v>
      </c>
      <c r="H7148" s="6">
        <v>420528.68774303648</v>
      </c>
    </row>
    <row r="7149" spans="1:8" x14ac:dyDescent="0.2">
      <c r="A7149" s="7">
        <v>45366</v>
      </c>
      <c r="B7149" s="8">
        <v>0.42708333333332998</v>
      </c>
      <c r="C7149" s="8">
        <v>0.4375</v>
      </c>
      <c r="D7149" s="3">
        <v>588547.15035629482</v>
      </c>
      <c r="E7149" s="6">
        <v>634448.54334867804</v>
      </c>
      <c r="F7149" s="6">
        <v>911195.4766281792</v>
      </c>
      <c r="G7149" s="6">
        <v>146331.00425304758</v>
      </c>
      <c r="H7149" s="6">
        <v>439714.54562852927</v>
      </c>
    </row>
    <row r="7150" spans="1:8" x14ac:dyDescent="0.2">
      <c r="A7150" s="7">
        <v>45366</v>
      </c>
      <c r="B7150" s="8">
        <v>0.4375</v>
      </c>
      <c r="C7150" s="8">
        <v>0.44791666666667002</v>
      </c>
      <c r="D7150" s="3">
        <v>600638.09644600179</v>
      </c>
      <c r="E7150" s="6">
        <v>626102.38084793289</v>
      </c>
      <c r="F7150" s="6">
        <v>907117.39836858446</v>
      </c>
      <c r="G7150" s="6">
        <v>157817.51965413353</v>
      </c>
      <c r="H7150" s="6">
        <v>444122.12213671068</v>
      </c>
    </row>
    <row r="7151" spans="1:8" x14ac:dyDescent="0.2">
      <c r="A7151" s="7">
        <v>45366</v>
      </c>
      <c r="B7151" s="8">
        <v>0.44791666666667002</v>
      </c>
      <c r="C7151" s="8">
        <v>0.45833333333332998</v>
      </c>
      <c r="D7151" s="3">
        <v>579025.12304868363</v>
      </c>
      <c r="E7151" s="6">
        <v>566396.82185978</v>
      </c>
      <c r="F7151" s="6">
        <v>836636.96425099554</v>
      </c>
      <c r="G7151" s="6">
        <v>157558.39605733333</v>
      </c>
      <c r="H7151" s="6">
        <v>439287.01084363932</v>
      </c>
    </row>
    <row r="7152" spans="1:8" x14ac:dyDescent="0.2">
      <c r="A7152" s="7">
        <v>45366</v>
      </c>
      <c r="B7152" s="8">
        <v>0.45833333333332998</v>
      </c>
      <c r="C7152" s="8">
        <v>0.46875</v>
      </c>
      <c r="D7152" s="3">
        <v>553234.88293041312</v>
      </c>
      <c r="E7152" s="6">
        <v>552570.56647261279</v>
      </c>
      <c r="F7152" s="6">
        <v>822178.12173365685</v>
      </c>
      <c r="G7152" s="6">
        <v>151705.08433074839</v>
      </c>
      <c r="H7152" s="6">
        <v>436094.05274382705</v>
      </c>
    </row>
    <row r="7153" spans="1:8" x14ac:dyDescent="0.2">
      <c r="A7153" s="7">
        <v>45366</v>
      </c>
      <c r="B7153" s="8">
        <v>0.46875</v>
      </c>
      <c r="C7153" s="8">
        <v>0.47916666666667002</v>
      </c>
      <c r="D7153" s="3">
        <v>538274.33087115688</v>
      </c>
      <c r="E7153" s="6">
        <v>532973.43880639784</v>
      </c>
      <c r="F7153" s="6">
        <v>802022.13463598839</v>
      </c>
      <c r="G7153" s="6">
        <v>142779.01904465462</v>
      </c>
      <c r="H7153" s="6">
        <v>426950.39148937067</v>
      </c>
    </row>
    <row r="7154" spans="1:8" x14ac:dyDescent="0.2">
      <c r="A7154" s="7">
        <v>45366</v>
      </c>
      <c r="B7154" s="8">
        <v>0.47916666666667002</v>
      </c>
      <c r="C7154" s="8">
        <v>0.48958333333332998</v>
      </c>
      <c r="D7154" s="3">
        <v>552003.19515142799</v>
      </c>
      <c r="E7154" s="6">
        <v>541074.27984782972</v>
      </c>
      <c r="F7154" s="6">
        <v>812069.12910471181</v>
      </c>
      <c r="G7154" s="6">
        <v>129725.89646889278</v>
      </c>
      <c r="H7154" s="6">
        <v>407377.53578098846</v>
      </c>
    </row>
    <row r="7155" spans="1:8" x14ac:dyDescent="0.2">
      <c r="A7155" s="7">
        <v>45366</v>
      </c>
      <c r="B7155" s="8">
        <v>0.48958333333332998</v>
      </c>
      <c r="C7155" s="8">
        <v>0.5</v>
      </c>
      <c r="D7155" s="3">
        <v>511083.76223165658</v>
      </c>
      <c r="E7155" s="6">
        <v>494229.49137280713</v>
      </c>
      <c r="F7155" s="6">
        <v>764409.04736625857</v>
      </c>
      <c r="G7155" s="6">
        <v>102786.20505927835</v>
      </c>
      <c r="H7155" s="6">
        <v>374131.36445260065</v>
      </c>
    </row>
    <row r="7156" spans="1:8" x14ac:dyDescent="0.2">
      <c r="A7156" s="7">
        <v>45366</v>
      </c>
      <c r="B7156" s="8">
        <v>0.5</v>
      </c>
      <c r="C7156" s="8">
        <v>0.51041666666666996</v>
      </c>
      <c r="D7156" s="3">
        <v>473097.07887620333</v>
      </c>
      <c r="E7156" s="6">
        <v>455768.50912796881</v>
      </c>
      <c r="F7156" s="6">
        <v>723391.48871869012</v>
      </c>
      <c r="G7156" s="6">
        <v>82246.29902573541</v>
      </c>
      <c r="H7156" s="6">
        <v>337797.98871289031</v>
      </c>
    </row>
    <row r="7157" spans="1:8" x14ac:dyDescent="0.2">
      <c r="A7157" s="7">
        <v>45366</v>
      </c>
      <c r="B7157" s="8">
        <v>0.51041666666666996</v>
      </c>
      <c r="C7157" s="8">
        <v>0.52083333333333004</v>
      </c>
      <c r="D7157" s="3">
        <v>416582.53897620947</v>
      </c>
      <c r="E7157" s="6">
        <v>398525.08378380263</v>
      </c>
      <c r="F7157" s="6">
        <v>665129.70691908884</v>
      </c>
      <c r="G7157" s="6">
        <v>44448.947324494329</v>
      </c>
      <c r="H7157" s="6">
        <v>294717.44289185334</v>
      </c>
    </row>
    <row r="7158" spans="1:8" x14ac:dyDescent="0.2">
      <c r="A7158" s="7">
        <v>45366</v>
      </c>
      <c r="B7158" s="8">
        <v>0.52083333333333004</v>
      </c>
      <c r="C7158" s="8">
        <v>0.53125</v>
      </c>
      <c r="D7158" s="3">
        <v>352275.64123903925</v>
      </c>
      <c r="E7158" s="6">
        <v>320187.20130589255</v>
      </c>
      <c r="F7158" s="6">
        <v>629409.34625189356</v>
      </c>
      <c r="G7158" s="6">
        <v>77775.356247319884</v>
      </c>
      <c r="H7158" s="6">
        <v>288174.60665412468</v>
      </c>
    </row>
    <row r="7159" spans="1:8" x14ac:dyDescent="0.2">
      <c r="A7159" s="7">
        <v>45366</v>
      </c>
      <c r="B7159" s="8">
        <v>0.53125</v>
      </c>
      <c r="C7159" s="8">
        <v>0.54166666666666996</v>
      </c>
      <c r="D7159" s="3">
        <v>311609.91200000001</v>
      </c>
      <c r="E7159" s="6">
        <v>263288.12159422418</v>
      </c>
      <c r="F7159" s="6">
        <v>577797.56610376609</v>
      </c>
      <c r="G7159" s="6">
        <v>116891.2354481509</v>
      </c>
      <c r="H7159" s="6">
        <v>278341.93131737836</v>
      </c>
    </row>
    <row r="7160" spans="1:8" x14ac:dyDescent="0.2">
      <c r="A7160" s="7">
        <v>45366</v>
      </c>
      <c r="B7160" s="8">
        <v>0.54166666666666996</v>
      </c>
      <c r="C7160" s="8">
        <v>0.55208333333333004</v>
      </c>
      <c r="D7160" s="3">
        <v>327994.61599999998</v>
      </c>
      <c r="E7160" s="6">
        <v>268651.36164405092</v>
      </c>
      <c r="F7160" s="6">
        <v>561907.69432457432</v>
      </c>
      <c r="G7160" s="6">
        <v>151867.79249886176</v>
      </c>
      <c r="H7160" s="6">
        <v>277746.38322886295</v>
      </c>
    </row>
    <row r="7161" spans="1:8" x14ac:dyDescent="0.2">
      <c r="A7161" s="7">
        <v>45366</v>
      </c>
      <c r="B7161" s="8">
        <v>0.55208333333333004</v>
      </c>
      <c r="C7161" s="8">
        <v>0.5625</v>
      </c>
      <c r="D7161" s="3">
        <v>319304.93200000003</v>
      </c>
      <c r="E7161" s="6">
        <v>267280.10724020697</v>
      </c>
      <c r="F7161" s="6">
        <v>556841.20550191519</v>
      </c>
      <c r="G7161" s="6">
        <v>176637.96039004243</v>
      </c>
      <c r="H7161" s="6">
        <v>285818.40263589117</v>
      </c>
    </row>
    <row r="7162" spans="1:8" x14ac:dyDescent="0.2">
      <c r="A7162" s="7">
        <v>45366</v>
      </c>
      <c r="B7162" s="8">
        <v>0.5625</v>
      </c>
      <c r="C7162" s="8">
        <v>0.57291666666666996</v>
      </c>
      <c r="D7162" s="3">
        <v>334398.23199999996</v>
      </c>
      <c r="E7162" s="6">
        <v>267870.75835388678</v>
      </c>
      <c r="F7162" s="6">
        <v>543810.51911454834</v>
      </c>
      <c r="G7162" s="6">
        <v>190841.18248155862</v>
      </c>
      <c r="H7162" s="6">
        <v>297880.60163250391</v>
      </c>
    </row>
    <row r="7163" spans="1:8" x14ac:dyDescent="0.2">
      <c r="A7163" s="7">
        <v>45366</v>
      </c>
      <c r="B7163" s="8">
        <v>0.57291666666666996</v>
      </c>
      <c r="C7163" s="8">
        <v>0.58333333333333004</v>
      </c>
      <c r="D7163" s="3">
        <v>366451.10800000001</v>
      </c>
      <c r="E7163" s="6">
        <v>288763.7726365581</v>
      </c>
      <c r="F7163" s="6">
        <v>562204.85193521297</v>
      </c>
      <c r="G7163" s="6">
        <v>195282.06619090462</v>
      </c>
      <c r="H7163" s="6">
        <v>301350.29245208664</v>
      </c>
    </row>
    <row r="7164" spans="1:8" x14ac:dyDescent="0.2">
      <c r="A7164" s="7">
        <v>45366</v>
      </c>
      <c r="B7164" s="8">
        <v>0.58333333333333004</v>
      </c>
      <c r="C7164" s="8">
        <v>0.59375</v>
      </c>
      <c r="D7164" s="3">
        <v>399106.26</v>
      </c>
      <c r="E7164" s="6">
        <v>291398.22743014811</v>
      </c>
      <c r="F7164" s="6">
        <v>638852.51976047002</v>
      </c>
      <c r="G7164" s="6">
        <v>203977.72721801905</v>
      </c>
      <c r="H7164" s="6">
        <v>306455.28619413316</v>
      </c>
    </row>
    <row r="7165" spans="1:8" x14ac:dyDescent="0.2">
      <c r="A7165" s="7">
        <v>45366</v>
      </c>
      <c r="B7165" s="8">
        <v>0.59375</v>
      </c>
      <c r="C7165" s="8">
        <v>0.60416666666666996</v>
      </c>
      <c r="D7165" s="3">
        <v>399649.40399999998</v>
      </c>
      <c r="E7165" s="6">
        <v>281308.71475724154</v>
      </c>
      <c r="F7165" s="6">
        <v>660215.86800028826</v>
      </c>
      <c r="G7165" s="6">
        <v>210531.32968313279</v>
      </c>
      <c r="H7165" s="6">
        <v>309807.09083731152</v>
      </c>
    </row>
    <row r="7166" spans="1:8" x14ac:dyDescent="0.2">
      <c r="A7166" s="7">
        <v>45366</v>
      </c>
      <c r="B7166" s="8">
        <v>0.60416666666666996</v>
      </c>
      <c r="C7166" s="8">
        <v>0.61458333333333004</v>
      </c>
      <c r="D7166" s="3">
        <v>365361.87600000005</v>
      </c>
      <c r="E7166" s="6">
        <v>269591.65150749072</v>
      </c>
      <c r="F7166" s="6">
        <v>655635.69203836098</v>
      </c>
      <c r="G7166" s="6">
        <v>221783.99997340655</v>
      </c>
      <c r="H7166" s="6">
        <v>314540.1914539446</v>
      </c>
    </row>
    <row r="7167" spans="1:8" x14ac:dyDescent="0.2">
      <c r="A7167" s="7">
        <v>45366</v>
      </c>
      <c r="B7167" s="8">
        <v>0.61458333333333004</v>
      </c>
      <c r="C7167" s="8">
        <v>0.625</v>
      </c>
      <c r="D7167" s="3">
        <v>372679.5</v>
      </c>
      <c r="E7167" s="6">
        <v>273027.78915551427</v>
      </c>
      <c r="F7167" s="6">
        <v>644302.76596245496</v>
      </c>
      <c r="G7167" s="6">
        <v>217867.81229841366</v>
      </c>
      <c r="H7167" s="6">
        <v>309012.48390029423</v>
      </c>
    </row>
    <row r="7168" spans="1:8" x14ac:dyDescent="0.2">
      <c r="A7168" s="7">
        <v>45366</v>
      </c>
      <c r="B7168" s="8">
        <v>0.625</v>
      </c>
      <c r="C7168" s="8">
        <v>0.63541666666666996</v>
      </c>
      <c r="D7168" s="3">
        <v>365147.12399999995</v>
      </c>
      <c r="E7168" s="6">
        <v>266993.58755564812</v>
      </c>
      <c r="F7168" s="6">
        <v>670800.48396222584</v>
      </c>
      <c r="G7168" s="6">
        <v>210850.44086884704</v>
      </c>
      <c r="H7168" s="6">
        <v>300217.41031448351</v>
      </c>
    </row>
    <row r="7169" spans="1:8" x14ac:dyDescent="0.2">
      <c r="A7169" s="7">
        <v>45366</v>
      </c>
      <c r="B7169" s="8">
        <v>0.63541666666666996</v>
      </c>
      <c r="C7169" s="8">
        <v>0.64583333333333004</v>
      </c>
      <c r="D7169" s="3">
        <v>353898.07999999996</v>
      </c>
      <c r="E7169" s="6">
        <v>248523.29175249697</v>
      </c>
      <c r="F7169" s="6">
        <v>661088.08584055863</v>
      </c>
      <c r="G7169" s="6">
        <v>213264.32908490943</v>
      </c>
      <c r="H7169" s="6">
        <v>299280.97934220562</v>
      </c>
    </row>
    <row r="7170" spans="1:8" x14ac:dyDescent="0.2">
      <c r="A7170" s="7">
        <v>45366</v>
      </c>
      <c r="B7170" s="8">
        <v>0.64583333333333004</v>
      </c>
      <c r="C7170" s="8">
        <v>0.65625</v>
      </c>
      <c r="D7170" s="3">
        <v>356402.86800000002</v>
      </c>
      <c r="E7170" s="6">
        <v>245524.90952195352</v>
      </c>
      <c r="F7170" s="6">
        <v>597858.39882250689</v>
      </c>
      <c r="G7170" s="6">
        <v>208765.01614661439</v>
      </c>
      <c r="H7170" s="6">
        <v>290403.86372270301</v>
      </c>
    </row>
    <row r="7171" spans="1:8" x14ac:dyDescent="0.2">
      <c r="A7171" s="7">
        <v>45366</v>
      </c>
      <c r="B7171" s="8">
        <v>0.65625</v>
      </c>
      <c r="C7171" s="8">
        <v>0.66666666666666996</v>
      </c>
      <c r="D7171" s="3">
        <v>371082.57200000004</v>
      </c>
      <c r="E7171" s="6">
        <v>250996.33695580743</v>
      </c>
      <c r="F7171" s="6">
        <v>575532.42180627561</v>
      </c>
      <c r="G7171" s="6">
        <v>210062.25064806765</v>
      </c>
      <c r="H7171" s="6">
        <v>289300.98126074974</v>
      </c>
    </row>
    <row r="7172" spans="1:8" x14ac:dyDescent="0.2">
      <c r="A7172" s="7">
        <v>45366</v>
      </c>
      <c r="B7172" s="8">
        <v>0.66666666666666996</v>
      </c>
      <c r="C7172" s="8">
        <v>0.67708333333333004</v>
      </c>
      <c r="D7172" s="3">
        <v>398764.76800000004</v>
      </c>
      <c r="E7172" s="6">
        <v>257495.68138607754</v>
      </c>
      <c r="F7172" s="6">
        <v>561298.84524833097</v>
      </c>
      <c r="G7172" s="6">
        <v>216916.15418708071</v>
      </c>
      <c r="H7172" s="6">
        <v>297038.33673067408</v>
      </c>
    </row>
    <row r="7173" spans="1:8" x14ac:dyDescent="0.2">
      <c r="A7173" s="7">
        <v>45366</v>
      </c>
      <c r="B7173" s="8">
        <v>0.67708333333333004</v>
      </c>
      <c r="C7173" s="8">
        <v>0.6875</v>
      </c>
      <c r="D7173" s="3">
        <v>407436.66800000001</v>
      </c>
      <c r="E7173" s="6">
        <v>259350.01860346127</v>
      </c>
      <c r="F7173" s="6">
        <v>556427.08208968351</v>
      </c>
      <c r="G7173" s="6">
        <v>234010.62929578207</v>
      </c>
      <c r="H7173" s="6">
        <v>312303.17682377307</v>
      </c>
    </row>
    <row r="7174" spans="1:8" x14ac:dyDescent="0.2">
      <c r="A7174" s="7">
        <v>45366</v>
      </c>
      <c r="B7174" s="8">
        <v>0.6875</v>
      </c>
      <c r="C7174" s="8">
        <v>0.69791666666666996</v>
      </c>
      <c r="D7174" s="3">
        <v>431050.092</v>
      </c>
      <c r="E7174" s="6">
        <v>277469.94138106925</v>
      </c>
      <c r="F7174" s="6">
        <v>525167.29664193979</v>
      </c>
      <c r="G7174" s="6">
        <v>263646.68188723509</v>
      </c>
      <c r="H7174" s="6">
        <v>331570.58200825832</v>
      </c>
    </row>
    <row r="7175" spans="1:8" x14ac:dyDescent="0.2">
      <c r="A7175" s="7">
        <v>45366</v>
      </c>
      <c r="B7175" s="8">
        <v>0.69791666666666996</v>
      </c>
      <c r="C7175" s="8">
        <v>0.70833333333333004</v>
      </c>
      <c r="D7175" s="3">
        <v>474178.04399999999</v>
      </c>
      <c r="E7175" s="6">
        <v>369164.83661414665</v>
      </c>
      <c r="F7175" s="6">
        <v>560894.36826188304</v>
      </c>
      <c r="G7175" s="6">
        <v>292951.09923457226</v>
      </c>
      <c r="H7175" s="6">
        <v>348198.05406153877</v>
      </c>
    </row>
    <row r="7176" spans="1:8" x14ac:dyDescent="0.2">
      <c r="A7176" s="7">
        <v>45366</v>
      </c>
      <c r="B7176" s="8">
        <v>0.70833333333333004</v>
      </c>
      <c r="C7176" s="8">
        <v>0.71875</v>
      </c>
      <c r="D7176" s="3">
        <v>509984.58799999999</v>
      </c>
      <c r="E7176" s="6">
        <v>450014.52560379327</v>
      </c>
      <c r="F7176" s="6">
        <v>600010.66664919071</v>
      </c>
      <c r="G7176" s="6">
        <v>320262.39963079145</v>
      </c>
      <c r="H7176" s="6">
        <v>358444.16071697266</v>
      </c>
    </row>
    <row r="7177" spans="1:8" x14ac:dyDescent="0.2">
      <c r="A7177" s="7">
        <v>45366</v>
      </c>
      <c r="B7177" s="8">
        <v>0.71875</v>
      </c>
      <c r="C7177" s="8">
        <v>0.72916666666666996</v>
      </c>
      <c r="D7177" s="3">
        <v>524219.16399999999</v>
      </c>
      <c r="E7177" s="6">
        <v>492483.06466326647</v>
      </c>
      <c r="F7177" s="6">
        <v>615963.42677411647</v>
      </c>
      <c r="G7177" s="6">
        <v>339947.36193876783</v>
      </c>
      <c r="H7177" s="6">
        <v>360700.84568301687</v>
      </c>
    </row>
    <row r="7178" spans="1:8" x14ac:dyDescent="0.2">
      <c r="A7178" s="7">
        <v>45366</v>
      </c>
      <c r="B7178" s="8">
        <v>0.72916666666666996</v>
      </c>
      <c r="C7178" s="8">
        <v>0.73958333333333004</v>
      </c>
      <c r="D7178" s="3">
        <v>569002.57200000004</v>
      </c>
      <c r="E7178" s="6">
        <v>543815.79048784438</v>
      </c>
      <c r="F7178" s="6">
        <v>639127.64105801261</v>
      </c>
      <c r="G7178" s="6">
        <v>360100.93005127221</v>
      </c>
      <c r="H7178" s="6">
        <v>366176.2748205408</v>
      </c>
    </row>
    <row r="7179" spans="1:8" x14ac:dyDescent="0.2">
      <c r="A7179" s="7">
        <v>45366</v>
      </c>
      <c r="B7179" s="8">
        <v>0.73958333333333004</v>
      </c>
      <c r="C7179" s="8">
        <v>0.75</v>
      </c>
      <c r="D7179" s="3">
        <v>608240.85200000007</v>
      </c>
      <c r="E7179" s="6">
        <v>583155.13556314365</v>
      </c>
      <c r="F7179" s="6">
        <v>655342.65556470235</v>
      </c>
      <c r="G7179" s="6">
        <v>376572.06281063799</v>
      </c>
      <c r="H7179" s="6">
        <v>371644.15157924901</v>
      </c>
    </row>
    <row r="7180" spans="1:8" x14ac:dyDescent="0.2">
      <c r="A7180" s="7">
        <v>45366</v>
      </c>
      <c r="B7180" s="8">
        <v>0.75</v>
      </c>
      <c r="C7180" s="8">
        <v>0.76041666666666996</v>
      </c>
      <c r="D7180" s="3">
        <v>656991.57999999996</v>
      </c>
      <c r="E7180" s="6">
        <v>632569.38177738828</v>
      </c>
      <c r="F7180" s="6">
        <v>674172.50624652626</v>
      </c>
      <c r="G7180" s="6">
        <v>392118.37244179181</v>
      </c>
      <c r="H7180" s="6">
        <v>377284.62761001097</v>
      </c>
    </row>
    <row r="7181" spans="1:8" x14ac:dyDescent="0.2">
      <c r="A7181" s="7">
        <v>45366</v>
      </c>
      <c r="B7181" s="8">
        <v>0.76041666666666996</v>
      </c>
      <c r="C7181" s="8">
        <v>0.77083333333333004</v>
      </c>
      <c r="D7181" s="3">
        <v>666513.50399999996</v>
      </c>
      <c r="E7181" s="6">
        <v>645603.19274959434</v>
      </c>
      <c r="F7181" s="6">
        <v>681533.20038944925</v>
      </c>
      <c r="G7181" s="6">
        <v>403560.65386196878</v>
      </c>
      <c r="H7181" s="6">
        <v>385768.0510018231</v>
      </c>
    </row>
    <row r="7182" spans="1:8" x14ac:dyDescent="0.2">
      <c r="A7182" s="7">
        <v>45366</v>
      </c>
      <c r="B7182" s="8">
        <v>0.77083333333333004</v>
      </c>
      <c r="C7182" s="8">
        <v>0.78125</v>
      </c>
      <c r="D7182" s="3">
        <v>671537.80799999996</v>
      </c>
      <c r="E7182" s="6">
        <v>649837.9275409379</v>
      </c>
      <c r="F7182" s="6">
        <v>686899.53242808406</v>
      </c>
      <c r="G7182" s="6">
        <v>408816.26606337918</v>
      </c>
      <c r="H7182" s="6">
        <v>391029.92359096959</v>
      </c>
    </row>
    <row r="7183" spans="1:8" x14ac:dyDescent="0.2">
      <c r="A7183" s="7">
        <v>45366</v>
      </c>
      <c r="B7183" s="8">
        <v>0.78125</v>
      </c>
      <c r="C7183" s="8">
        <v>0.79166666666666996</v>
      </c>
      <c r="D7183" s="3">
        <v>676538.89199999999</v>
      </c>
      <c r="E7183" s="6">
        <v>654681.12632997823</v>
      </c>
      <c r="F7183" s="6">
        <v>693461.76943515858</v>
      </c>
      <c r="G7183" s="6">
        <v>413273.30045201408</v>
      </c>
      <c r="H7183" s="6">
        <v>395984.64162840939</v>
      </c>
    </row>
    <row r="7184" spans="1:8" x14ac:dyDescent="0.2">
      <c r="A7184" s="7">
        <v>45366</v>
      </c>
      <c r="B7184" s="8">
        <v>0.79166666666666996</v>
      </c>
      <c r="C7184" s="8">
        <v>0.80208333333333004</v>
      </c>
      <c r="D7184" s="3">
        <v>660173.35200000007</v>
      </c>
      <c r="E7184" s="6">
        <v>640335.38728379284</v>
      </c>
      <c r="F7184" s="6">
        <v>690221.79075769498</v>
      </c>
      <c r="G7184" s="6">
        <v>411229.00080765213</v>
      </c>
      <c r="H7184" s="6">
        <v>394394.66363441496</v>
      </c>
    </row>
    <row r="7185" spans="1:8" x14ac:dyDescent="0.2">
      <c r="A7185" s="7">
        <v>45366</v>
      </c>
      <c r="B7185" s="8">
        <v>0.80208333333333004</v>
      </c>
      <c r="C7185" s="8">
        <v>0.8125</v>
      </c>
      <c r="D7185" s="3">
        <v>661171.73199999996</v>
      </c>
      <c r="E7185" s="6">
        <v>640134.26817355154</v>
      </c>
      <c r="F7185" s="6">
        <v>678406.06333321182</v>
      </c>
      <c r="G7185" s="6">
        <v>404991.6914076074</v>
      </c>
      <c r="H7185" s="6">
        <v>388811.54517623485</v>
      </c>
    </row>
    <row r="7186" spans="1:8" x14ac:dyDescent="0.2">
      <c r="A7186" s="7">
        <v>45366</v>
      </c>
      <c r="B7186" s="8">
        <v>0.8125</v>
      </c>
      <c r="C7186" s="8">
        <v>0.82291666666666996</v>
      </c>
      <c r="D7186" s="3">
        <v>650153.71199999994</v>
      </c>
      <c r="E7186" s="6">
        <v>626343.30843024433</v>
      </c>
      <c r="F7186" s="6">
        <v>665799.74700098962</v>
      </c>
      <c r="G7186" s="6">
        <v>397499.02259976533</v>
      </c>
      <c r="H7186" s="6">
        <v>381666.45610393892</v>
      </c>
    </row>
    <row r="7187" spans="1:8" x14ac:dyDescent="0.2">
      <c r="A7187" s="7">
        <v>45366</v>
      </c>
      <c r="B7187" s="8">
        <v>0.82291666666666996</v>
      </c>
      <c r="C7187" s="8">
        <v>0.83333333333333004</v>
      </c>
      <c r="D7187" s="3">
        <v>643080.272</v>
      </c>
      <c r="E7187" s="6">
        <v>618144.73184076499</v>
      </c>
      <c r="F7187" s="6">
        <v>656027.36902717769</v>
      </c>
      <c r="G7187" s="6">
        <v>388841.07516130497</v>
      </c>
      <c r="H7187" s="6">
        <v>373749.91960953199</v>
      </c>
    </row>
    <row r="7188" spans="1:8" x14ac:dyDescent="0.2">
      <c r="A7188" s="7">
        <v>45366</v>
      </c>
      <c r="B7188" s="8">
        <v>0.83333333333333004</v>
      </c>
      <c r="C7188" s="8">
        <v>0.84375</v>
      </c>
      <c r="D7188" s="3">
        <v>590228.40800000005</v>
      </c>
      <c r="E7188" s="6">
        <v>566042.38577968278</v>
      </c>
      <c r="F7188" s="6">
        <v>640614.43122699263</v>
      </c>
      <c r="G7188" s="6">
        <v>380226.10060901032</v>
      </c>
      <c r="H7188" s="6">
        <v>365948.21361281537</v>
      </c>
    </row>
    <row r="7189" spans="1:8" x14ac:dyDescent="0.2">
      <c r="A7189" s="7">
        <v>45366</v>
      </c>
      <c r="B7189" s="8">
        <v>0.84375</v>
      </c>
      <c r="C7189" s="8">
        <v>0.85416666666666996</v>
      </c>
      <c r="D7189" s="3">
        <v>580660.98800000001</v>
      </c>
      <c r="E7189" s="6">
        <v>555376.08474388067</v>
      </c>
      <c r="F7189" s="6">
        <v>618580.39332302799</v>
      </c>
      <c r="G7189" s="6">
        <v>366471.71130385116</v>
      </c>
      <c r="H7189" s="6">
        <v>353734.79896743118</v>
      </c>
    </row>
    <row r="7190" spans="1:8" x14ac:dyDescent="0.2">
      <c r="A7190" s="7">
        <v>45366</v>
      </c>
      <c r="B7190" s="8">
        <v>0.85416666666666996</v>
      </c>
      <c r="C7190" s="8">
        <v>0.86458333333333004</v>
      </c>
      <c r="D7190" s="3">
        <v>576810.49199999997</v>
      </c>
      <c r="E7190" s="6">
        <v>549549.39903307694</v>
      </c>
      <c r="F7190" s="6">
        <v>601282.16191347432</v>
      </c>
      <c r="G7190" s="6">
        <v>352575.8263048206</v>
      </c>
      <c r="H7190" s="6">
        <v>340551.01852513058</v>
      </c>
    </row>
    <row r="7191" spans="1:8" x14ac:dyDescent="0.2">
      <c r="A7191" s="7">
        <v>45366</v>
      </c>
      <c r="B7191" s="8">
        <v>0.86458333333333004</v>
      </c>
      <c r="C7191" s="8">
        <v>0.875</v>
      </c>
      <c r="D7191" s="3">
        <v>559523.38800000004</v>
      </c>
      <c r="E7191" s="6">
        <v>530947.22893809353</v>
      </c>
      <c r="F7191" s="6">
        <v>589033.01063168666</v>
      </c>
      <c r="G7191" s="6">
        <v>342170.47042855865</v>
      </c>
      <c r="H7191" s="6">
        <v>330987.40174761356</v>
      </c>
    </row>
    <row r="7192" spans="1:8" x14ac:dyDescent="0.2">
      <c r="A7192" s="7">
        <v>45366</v>
      </c>
      <c r="B7192" s="8">
        <v>0.875</v>
      </c>
      <c r="C7192" s="8">
        <v>0.88541666666666996</v>
      </c>
      <c r="D7192" s="3">
        <v>527599.52800000005</v>
      </c>
      <c r="E7192" s="6">
        <v>496851.66996819031</v>
      </c>
      <c r="F7192" s="6">
        <v>568826.27041806572</v>
      </c>
      <c r="G7192" s="6">
        <v>332774.80559353065</v>
      </c>
      <c r="H7192" s="6">
        <v>322187.39090942655</v>
      </c>
    </row>
    <row r="7193" spans="1:8" x14ac:dyDescent="0.2">
      <c r="A7193" s="7">
        <v>45366</v>
      </c>
      <c r="B7193" s="8">
        <v>0.88541666666666996</v>
      </c>
      <c r="C7193" s="8">
        <v>0.89583333333333004</v>
      </c>
      <c r="D7193" s="3">
        <v>500746.64399999997</v>
      </c>
      <c r="E7193" s="6">
        <v>468574.87983175553</v>
      </c>
      <c r="F7193" s="6">
        <v>556557.00200062478</v>
      </c>
      <c r="G7193" s="6">
        <v>323899.16445259727</v>
      </c>
      <c r="H7193" s="6">
        <v>313260.22838303394</v>
      </c>
    </row>
    <row r="7194" spans="1:8" x14ac:dyDescent="0.2">
      <c r="A7194" s="7">
        <v>45366</v>
      </c>
      <c r="B7194" s="8">
        <v>0.89583333333333004</v>
      </c>
      <c r="C7194" s="8">
        <v>0.90625</v>
      </c>
      <c r="D7194" s="3">
        <v>464291.67200000002</v>
      </c>
      <c r="E7194" s="6">
        <v>424768.5726811699</v>
      </c>
      <c r="F7194" s="6">
        <v>541160.10968461994</v>
      </c>
      <c r="G7194" s="6">
        <v>314539.25857184746</v>
      </c>
      <c r="H7194" s="6">
        <v>304368.45556401566</v>
      </c>
    </row>
    <row r="7195" spans="1:8" x14ac:dyDescent="0.2">
      <c r="A7195" s="7">
        <v>45366</v>
      </c>
      <c r="B7195" s="8">
        <v>0.90625</v>
      </c>
      <c r="C7195" s="8">
        <v>0.91666666666666996</v>
      </c>
      <c r="D7195" s="3">
        <v>446804.36000000004</v>
      </c>
      <c r="E7195" s="6">
        <v>402962.63520499249</v>
      </c>
      <c r="F7195" s="6">
        <v>531049.71207025019</v>
      </c>
      <c r="G7195" s="6">
        <v>309198.25392135844</v>
      </c>
      <c r="H7195" s="6">
        <v>299614.17410327191</v>
      </c>
    </row>
    <row r="7196" spans="1:8" x14ac:dyDescent="0.2">
      <c r="A7196" s="7">
        <v>45366</v>
      </c>
      <c r="B7196" s="8">
        <v>0.91666666666666996</v>
      </c>
      <c r="C7196" s="8">
        <v>0.92708333333333004</v>
      </c>
      <c r="D7196" s="3">
        <v>454385.75599999999</v>
      </c>
      <c r="E7196" s="6">
        <v>423051.00331905228</v>
      </c>
      <c r="F7196" s="6">
        <v>546588.9055035105</v>
      </c>
      <c r="G7196" s="6">
        <v>328929.5703296687</v>
      </c>
      <c r="H7196" s="6">
        <v>319387.63904543937</v>
      </c>
    </row>
    <row r="7197" spans="1:8" x14ac:dyDescent="0.2">
      <c r="A7197" s="7">
        <v>45366</v>
      </c>
      <c r="B7197" s="8">
        <v>0.92708333333333004</v>
      </c>
      <c r="C7197" s="8">
        <v>0.9375</v>
      </c>
      <c r="D7197" s="3">
        <v>452372.984</v>
      </c>
      <c r="E7197" s="6">
        <v>417469.50712142768</v>
      </c>
      <c r="F7197" s="6">
        <v>542921.37987373921</v>
      </c>
      <c r="G7197" s="6">
        <v>329032.83445365203</v>
      </c>
      <c r="H7197" s="6">
        <v>319918.1208236714</v>
      </c>
    </row>
    <row r="7198" spans="1:8" x14ac:dyDescent="0.2">
      <c r="A7198" s="7">
        <v>45366</v>
      </c>
      <c r="B7198" s="8">
        <v>0.9375</v>
      </c>
      <c r="C7198" s="8">
        <v>0.94791666666666996</v>
      </c>
      <c r="D7198" s="3">
        <v>444863.71199999994</v>
      </c>
      <c r="E7198" s="6">
        <v>410336.66233257123</v>
      </c>
      <c r="F7198" s="6">
        <v>527297.46697028342</v>
      </c>
      <c r="G7198" s="6">
        <v>317087.83196004835</v>
      </c>
      <c r="H7198" s="6">
        <v>308452.52528273407</v>
      </c>
    </row>
    <row r="7199" spans="1:8" x14ac:dyDescent="0.2">
      <c r="A7199" s="7">
        <v>45366</v>
      </c>
      <c r="B7199" s="8">
        <v>0.94791666666666996</v>
      </c>
      <c r="C7199" s="8">
        <v>0.95833333333333004</v>
      </c>
      <c r="D7199" s="3">
        <v>431391.40400000004</v>
      </c>
      <c r="E7199" s="6">
        <v>397059.86980827682</v>
      </c>
      <c r="F7199" s="6">
        <v>516946.60075865826</v>
      </c>
      <c r="G7199" s="6">
        <v>306527.70140078082</v>
      </c>
      <c r="H7199" s="6">
        <v>298273.096718941</v>
      </c>
    </row>
    <row r="7200" spans="1:8" x14ac:dyDescent="0.2">
      <c r="A7200" s="7">
        <v>45366</v>
      </c>
      <c r="B7200" s="8">
        <v>0.95833333333333004</v>
      </c>
      <c r="C7200" s="8">
        <v>0.96875</v>
      </c>
      <c r="D7200" s="3">
        <v>415868.848</v>
      </c>
      <c r="E7200" s="6">
        <v>377749.24814285041</v>
      </c>
      <c r="F7200" s="6">
        <v>501551.31959134305</v>
      </c>
      <c r="G7200" s="6">
        <v>293746.49364096409</v>
      </c>
      <c r="H7200" s="6">
        <v>285767.90738255729</v>
      </c>
    </row>
    <row r="7201" spans="1:8" x14ac:dyDescent="0.2">
      <c r="A7201" s="7">
        <v>45366</v>
      </c>
      <c r="B7201" s="8">
        <v>0.96875</v>
      </c>
      <c r="C7201" s="8">
        <v>0.97916666666666996</v>
      </c>
      <c r="D7201" s="3">
        <v>402366.86799999996</v>
      </c>
      <c r="E7201" s="6">
        <v>350232.09087086929</v>
      </c>
      <c r="F7201" s="6">
        <v>486698.90129496314</v>
      </c>
      <c r="G7201" s="6">
        <v>281633.58153151372</v>
      </c>
      <c r="H7201" s="6">
        <v>273773.92638241476</v>
      </c>
    </row>
    <row r="7202" spans="1:8" x14ac:dyDescent="0.2">
      <c r="A7202" s="7">
        <v>45366</v>
      </c>
      <c r="B7202" s="8">
        <v>0.97916666666666996</v>
      </c>
      <c r="C7202" s="8">
        <v>0.98958333333333004</v>
      </c>
      <c r="D7202" s="3">
        <v>385390.88800000004</v>
      </c>
      <c r="E7202" s="6">
        <v>321334.99955901434</v>
      </c>
      <c r="F7202" s="6">
        <v>473397.25874438073</v>
      </c>
      <c r="G7202" s="6">
        <v>271068.7844938871</v>
      </c>
      <c r="H7202" s="6">
        <v>263629.329885641</v>
      </c>
    </row>
    <row r="7203" spans="1:8" x14ac:dyDescent="0.2">
      <c r="A7203" s="7">
        <v>45366</v>
      </c>
      <c r="B7203" s="8">
        <v>0.98958333333333004</v>
      </c>
      <c r="C7203" s="8">
        <v>0</v>
      </c>
      <c r="D7203" s="3">
        <v>383289.10400000005</v>
      </c>
      <c r="E7203" s="6">
        <v>307656.04763648793</v>
      </c>
      <c r="F7203" s="6">
        <v>470876.96268228348</v>
      </c>
      <c r="G7203" s="6">
        <v>261914.23949445994</v>
      </c>
      <c r="H7203" s="6">
        <v>254614.61961091607</v>
      </c>
    </row>
    <row r="7204" spans="1:8" x14ac:dyDescent="0.2">
      <c r="A7204" s="7">
        <v>45367</v>
      </c>
      <c r="B7204" s="8">
        <v>0</v>
      </c>
      <c r="C7204" s="8">
        <v>1.041666666667E-2</v>
      </c>
      <c r="D7204" s="3">
        <v>346472.272</v>
      </c>
      <c r="E7204" s="6">
        <v>244672.23537407545</v>
      </c>
      <c r="F7204" s="6">
        <v>451768.38755317032</v>
      </c>
      <c r="G7204" s="6">
        <v>256136.91538685333</v>
      </c>
      <c r="H7204" s="6">
        <v>248613.65113074906</v>
      </c>
    </row>
    <row r="7205" spans="1:8" x14ac:dyDescent="0.2">
      <c r="A7205" s="7">
        <v>45367</v>
      </c>
      <c r="B7205" s="8">
        <v>1.041666666667E-2</v>
      </c>
      <c r="C7205" s="8">
        <v>2.0833333333330002E-2</v>
      </c>
      <c r="D7205" s="3">
        <v>336295.12</v>
      </c>
      <c r="E7205" s="6">
        <v>239373.77738807042</v>
      </c>
      <c r="F7205" s="6">
        <v>441488.94567757653</v>
      </c>
      <c r="G7205" s="6">
        <v>246981.20682376387</v>
      </c>
      <c r="H7205" s="6">
        <v>239462.40314060956</v>
      </c>
    </row>
    <row r="7206" spans="1:8" x14ac:dyDescent="0.2">
      <c r="A7206" s="7">
        <v>45367</v>
      </c>
      <c r="B7206" s="8">
        <v>2.0833333333330002E-2</v>
      </c>
      <c r="C7206" s="8">
        <v>3.125E-2</v>
      </c>
      <c r="D7206" s="3">
        <v>323515.70799999998</v>
      </c>
      <c r="E7206" s="6">
        <v>232024.78386771108</v>
      </c>
      <c r="F7206" s="6">
        <v>429823.37548945501</v>
      </c>
      <c r="G7206" s="6">
        <v>238833.0879443333</v>
      </c>
      <c r="H7206" s="6">
        <v>231562.23909334934</v>
      </c>
    </row>
    <row r="7207" spans="1:8" x14ac:dyDescent="0.2">
      <c r="A7207" s="7">
        <v>45367</v>
      </c>
      <c r="B7207" s="8">
        <v>3.125E-2</v>
      </c>
      <c r="C7207" s="8">
        <v>4.1666666666670002E-2</v>
      </c>
      <c r="D7207" s="3">
        <v>312051.71999999997</v>
      </c>
      <c r="E7207" s="6">
        <v>227501.12333710288</v>
      </c>
      <c r="F7207" s="6">
        <v>423329.04608584236</v>
      </c>
      <c r="G7207" s="6">
        <v>232414.46584845654</v>
      </c>
      <c r="H7207" s="6">
        <v>225636.77596354828</v>
      </c>
    </row>
    <row r="7208" spans="1:8" x14ac:dyDescent="0.2">
      <c r="A7208" s="7">
        <v>45367</v>
      </c>
      <c r="B7208" s="8">
        <v>4.1666666666670002E-2</v>
      </c>
      <c r="C7208" s="8">
        <v>5.2083333333329998E-2</v>
      </c>
      <c r="D7208" s="3">
        <v>293366.17200000002</v>
      </c>
      <c r="E7208" s="6">
        <v>227677.28366435086</v>
      </c>
      <c r="F7208" s="6">
        <v>418500.21285197412</v>
      </c>
      <c r="G7208" s="6">
        <v>229746.79033790319</v>
      </c>
      <c r="H7208" s="6">
        <v>222803.32861969943</v>
      </c>
    </row>
    <row r="7209" spans="1:8" x14ac:dyDescent="0.2">
      <c r="A7209" s="7">
        <v>45367</v>
      </c>
      <c r="B7209" s="8">
        <v>5.2083333333329998E-2</v>
      </c>
      <c r="C7209" s="8">
        <v>6.25E-2</v>
      </c>
      <c r="D7209" s="3">
        <v>295294.28399999999</v>
      </c>
      <c r="E7209" s="6">
        <v>220798.2012548057</v>
      </c>
      <c r="F7209" s="6">
        <v>409813.38010248926</v>
      </c>
      <c r="G7209" s="6">
        <v>223378.57272448618</v>
      </c>
      <c r="H7209" s="6">
        <v>216611.1756037038</v>
      </c>
    </row>
    <row r="7210" spans="1:8" x14ac:dyDescent="0.2">
      <c r="A7210" s="7">
        <v>45367</v>
      </c>
      <c r="B7210" s="8">
        <v>6.25E-2</v>
      </c>
      <c r="C7210" s="8">
        <v>7.2916666666670002E-2</v>
      </c>
      <c r="D7210" s="3">
        <v>288180.64</v>
      </c>
      <c r="E7210" s="6">
        <v>196615.12405943786</v>
      </c>
      <c r="F7210" s="6">
        <v>409728.25886361889</v>
      </c>
      <c r="G7210" s="6">
        <v>217308.80681349541</v>
      </c>
      <c r="H7210" s="6">
        <v>210645.51806545138</v>
      </c>
    </row>
    <row r="7211" spans="1:8" x14ac:dyDescent="0.2">
      <c r="A7211" s="7">
        <v>45367</v>
      </c>
      <c r="B7211" s="8">
        <v>7.2916666666670002E-2</v>
      </c>
      <c r="C7211" s="8">
        <v>8.3333333333329998E-2</v>
      </c>
      <c r="D7211" s="3">
        <v>268085.54800000001</v>
      </c>
      <c r="E7211" s="6">
        <v>182333.02811244229</v>
      </c>
      <c r="F7211" s="6">
        <v>413492.728</v>
      </c>
      <c r="G7211" s="6">
        <v>213985.31163555887</v>
      </c>
      <c r="H7211" s="6">
        <v>207622.84256609459</v>
      </c>
    </row>
    <row r="7212" spans="1:8" x14ac:dyDescent="0.2">
      <c r="A7212" s="7">
        <v>45367</v>
      </c>
      <c r="B7212" s="8">
        <v>8.3333333333329998E-2</v>
      </c>
      <c r="C7212" s="8">
        <v>9.375E-2</v>
      </c>
      <c r="D7212" s="3">
        <v>269700.49600000004</v>
      </c>
      <c r="E7212" s="6">
        <v>178613.18576656881</v>
      </c>
      <c r="F7212" s="6">
        <v>405521.99200000003</v>
      </c>
      <c r="G7212" s="6">
        <v>210148.4617830888</v>
      </c>
      <c r="H7212" s="6">
        <v>203707.10706779145</v>
      </c>
    </row>
    <row r="7213" spans="1:8" x14ac:dyDescent="0.2">
      <c r="A7213" s="7">
        <v>45367</v>
      </c>
      <c r="B7213" s="8">
        <v>9.375E-2</v>
      </c>
      <c r="C7213" s="8">
        <v>0.10416666666667</v>
      </c>
      <c r="D7213" s="3">
        <v>264331.30799999996</v>
      </c>
      <c r="E7213" s="6">
        <v>176519.05362133656</v>
      </c>
      <c r="F7213" s="6">
        <v>404246.30400000006</v>
      </c>
      <c r="G7213" s="6">
        <v>205385.92779814615</v>
      </c>
      <c r="H7213" s="6">
        <v>199069.91612450633</v>
      </c>
    </row>
    <row r="7214" spans="1:8" x14ac:dyDescent="0.2">
      <c r="A7214" s="7">
        <v>45367</v>
      </c>
      <c r="B7214" s="8">
        <v>0.10416666666667</v>
      </c>
      <c r="C7214" s="8">
        <v>0.11458333333333</v>
      </c>
      <c r="D7214" s="3">
        <v>254432.67199999999</v>
      </c>
      <c r="E7214" s="6">
        <v>172941.46269015738</v>
      </c>
      <c r="F7214" s="6">
        <v>411653.33199999999</v>
      </c>
      <c r="G7214" s="6">
        <v>203650.86342553396</v>
      </c>
      <c r="H7214" s="6">
        <v>197348.03863365852</v>
      </c>
    </row>
    <row r="7215" spans="1:8" x14ac:dyDescent="0.2">
      <c r="A7215" s="7">
        <v>45367</v>
      </c>
      <c r="B7215" s="8">
        <v>0.11458333333333</v>
      </c>
      <c r="C7215" s="8">
        <v>0.125</v>
      </c>
      <c r="D7215" s="3">
        <v>257414.03200000001</v>
      </c>
      <c r="E7215" s="6">
        <v>170953.84845027039</v>
      </c>
      <c r="F7215" s="6">
        <v>409149.04799999995</v>
      </c>
      <c r="G7215" s="6">
        <v>204224.61842062575</v>
      </c>
      <c r="H7215" s="6">
        <v>197969.94506795291</v>
      </c>
    </row>
    <row r="7216" spans="1:8" x14ac:dyDescent="0.2">
      <c r="A7216" s="7">
        <v>45367</v>
      </c>
      <c r="B7216" s="8">
        <v>0.125</v>
      </c>
      <c r="C7216" s="8">
        <v>0.13541666666666999</v>
      </c>
      <c r="D7216" s="3">
        <v>250913.08399999997</v>
      </c>
      <c r="E7216" s="6">
        <v>172607.06394675933</v>
      </c>
      <c r="F7216" s="6">
        <v>423789.43200000003</v>
      </c>
      <c r="G7216" s="6">
        <v>204454.6246508499</v>
      </c>
      <c r="H7216" s="6">
        <v>198128.52279953007</v>
      </c>
    </row>
    <row r="7217" spans="1:8" x14ac:dyDescent="0.2">
      <c r="A7217" s="7">
        <v>45367</v>
      </c>
      <c r="B7217" s="8">
        <v>0.13541666666666999</v>
      </c>
      <c r="C7217" s="8">
        <v>0.14583333333333001</v>
      </c>
      <c r="D7217" s="3">
        <v>250460.59199999998</v>
      </c>
      <c r="E7217" s="6">
        <v>170953.69144725372</v>
      </c>
      <c r="F7217" s="6">
        <v>427216.78799999994</v>
      </c>
      <c r="G7217" s="6">
        <v>204270.06262632817</v>
      </c>
      <c r="H7217" s="6">
        <v>198369.04119642382</v>
      </c>
    </row>
    <row r="7218" spans="1:8" x14ac:dyDescent="0.2">
      <c r="A7218" s="7">
        <v>45367</v>
      </c>
      <c r="B7218" s="8">
        <v>0.14583333333333001</v>
      </c>
      <c r="C7218" s="8">
        <v>0.15625</v>
      </c>
      <c r="D7218" s="3">
        <v>257074.32800000001</v>
      </c>
      <c r="E7218" s="6">
        <v>175501.01770208718</v>
      </c>
      <c r="F7218" s="6">
        <v>429586.45199999993</v>
      </c>
      <c r="G7218" s="6">
        <v>206920.3063778356</v>
      </c>
      <c r="H7218" s="6">
        <v>201090.5459291052</v>
      </c>
    </row>
    <row r="7219" spans="1:8" x14ac:dyDescent="0.2">
      <c r="A7219" s="7">
        <v>45367</v>
      </c>
      <c r="B7219" s="8">
        <v>0.15625</v>
      </c>
      <c r="C7219" s="8">
        <v>0.16666666666666999</v>
      </c>
      <c r="D7219" s="3">
        <v>254315.04399999999</v>
      </c>
      <c r="E7219" s="6">
        <v>173965.8610182642</v>
      </c>
      <c r="F7219" s="6">
        <v>420507.58</v>
      </c>
      <c r="G7219" s="6">
        <v>207378.82032601896</v>
      </c>
      <c r="H7219" s="6">
        <v>201703.19982591525</v>
      </c>
    </row>
    <row r="7220" spans="1:8" x14ac:dyDescent="0.2">
      <c r="A7220" s="7">
        <v>45367</v>
      </c>
      <c r="B7220" s="8">
        <v>0.16666666666666999</v>
      </c>
      <c r="C7220" s="8">
        <v>0.17708333333333001</v>
      </c>
      <c r="D7220" s="3">
        <v>260982.36</v>
      </c>
      <c r="E7220" s="6">
        <v>175070.0246438352</v>
      </c>
      <c r="F7220" s="6">
        <v>412915.04800000001</v>
      </c>
      <c r="G7220" s="6">
        <v>209489.20585863889</v>
      </c>
      <c r="H7220" s="6">
        <v>203482.36611428513</v>
      </c>
    </row>
    <row r="7221" spans="1:8" x14ac:dyDescent="0.2">
      <c r="A7221" s="7">
        <v>45367</v>
      </c>
      <c r="B7221" s="8">
        <v>0.17708333333333001</v>
      </c>
      <c r="C7221" s="8">
        <v>0.1875</v>
      </c>
      <c r="D7221" s="3">
        <v>254699.26399999997</v>
      </c>
      <c r="E7221" s="6">
        <v>174845.8978841668</v>
      </c>
      <c r="F7221" s="6">
        <v>422135.5400000001</v>
      </c>
      <c r="G7221" s="6">
        <v>210767.20002666395</v>
      </c>
      <c r="H7221" s="6">
        <v>204854.63976259684</v>
      </c>
    </row>
    <row r="7222" spans="1:8" x14ac:dyDescent="0.2">
      <c r="A7222" s="7">
        <v>45367</v>
      </c>
      <c r="B7222" s="8">
        <v>0.1875</v>
      </c>
      <c r="C7222" s="8">
        <v>0.19791666666666999</v>
      </c>
      <c r="D7222" s="3">
        <v>258987.264</v>
      </c>
      <c r="E7222" s="6">
        <v>172668.4571791983</v>
      </c>
      <c r="F7222" s="6">
        <v>411551.64399999997</v>
      </c>
      <c r="G7222" s="6">
        <v>212330.22820323252</v>
      </c>
      <c r="H7222" s="6">
        <v>206474.50904704977</v>
      </c>
    </row>
    <row r="7223" spans="1:8" x14ac:dyDescent="0.2">
      <c r="A7223" s="7">
        <v>45367</v>
      </c>
      <c r="B7223" s="8">
        <v>0.19791666666666999</v>
      </c>
      <c r="C7223" s="8">
        <v>0.20833333333333001</v>
      </c>
      <c r="D7223" s="3">
        <v>264611.98800000001</v>
      </c>
      <c r="E7223" s="6">
        <v>173400.14204053293</v>
      </c>
      <c r="F7223" s="6">
        <v>407624.86800000002</v>
      </c>
      <c r="G7223" s="6">
        <v>213909.59964065015</v>
      </c>
      <c r="H7223" s="6">
        <v>207894.50902135312</v>
      </c>
    </row>
    <row r="7224" spans="1:8" x14ac:dyDescent="0.2">
      <c r="A7224" s="7">
        <v>45367</v>
      </c>
      <c r="B7224" s="8">
        <v>0.20833333333333001</v>
      </c>
      <c r="C7224" s="8">
        <v>0.21875</v>
      </c>
      <c r="D7224" s="3">
        <v>257917.6</v>
      </c>
      <c r="E7224" s="6">
        <v>173162.66440257401</v>
      </c>
      <c r="F7224" s="6">
        <v>414098.53199999989</v>
      </c>
      <c r="G7224" s="6">
        <v>220481.9819688274</v>
      </c>
      <c r="H7224" s="6">
        <v>213673.18314611076</v>
      </c>
    </row>
    <row r="7225" spans="1:8" x14ac:dyDescent="0.2">
      <c r="A7225" s="7">
        <v>45367</v>
      </c>
      <c r="B7225" s="8">
        <v>0.21875</v>
      </c>
      <c r="C7225" s="8">
        <v>0.22916666666666999</v>
      </c>
      <c r="D7225" s="3">
        <v>264506.71999999997</v>
      </c>
      <c r="E7225" s="6">
        <v>174605.7471039411</v>
      </c>
      <c r="F7225" s="6">
        <v>409226.54000000004</v>
      </c>
      <c r="G7225" s="6">
        <v>223587.75662734584</v>
      </c>
      <c r="H7225" s="6">
        <v>216589.00971886501</v>
      </c>
    </row>
    <row r="7226" spans="1:8" x14ac:dyDescent="0.2">
      <c r="A7226" s="7">
        <v>45367</v>
      </c>
      <c r="B7226" s="8">
        <v>0.22916666666666999</v>
      </c>
      <c r="C7226" s="8">
        <v>0.23958333333333001</v>
      </c>
      <c r="D7226" s="3">
        <v>277951.42</v>
      </c>
      <c r="E7226" s="6">
        <v>187749.95104654244</v>
      </c>
      <c r="F7226" s="6">
        <v>406768.89258229139</v>
      </c>
      <c r="G7226" s="6">
        <v>227584.0308965029</v>
      </c>
      <c r="H7226" s="6">
        <v>220114.86081829047</v>
      </c>
    </row>
    <row r="7227" spans="1:8" x14ac:dyDescent="0.2">
      <c r="A7227" s="7">
        <v>45367</v>
      </c>
      <c r="B7227" s="8">
        <v>0.23958333333333001</v>
      </c>
      <c r="C7227" s="8">
        <v>0.25</v>
      </c>
      <c r="D7227" s="3">
        <v>286140.06</v>
      </c>
      <c r="E7227" s="6">
        <v>187184.45763390686</v>
      </c>
      <c r="F7227" s="6">
        <v>413488.60749796213</v>
      </c>
      <c r="G7227" s="6">
        <v>233460.7234674519</v>
      </c>
      <c r="H7227" s="6">
        <v>225320.12926645557</v>
      </c>
    </row>
    <row r="7228" spans="1:8" x14ac:dyDescent="0.2">
      <c r="A7228" s="7">
        <v>45367</v>
      </c>
      <c r="B7228" s="8">
        <v>0.25</v>
      </c>
      <c r="C7228" s="8">
        <v>0.26041666666667002</v>
      </c>
      <c r="D7228" s="3">
        <v>289035.87199999997</v>
      </c>
      <c r="E7228" s="6">
        <v>185795.97036838159</v>
      </c>
      <c r="F7228" s="6">
        <v>420402.44067177799</v>
      </c>
      <c r="G7228" s="6">
        <v>238243.04477161166</v>
      </c>
      <c r="H7228" s="6">
        <v>229380.59077193297</v>
      </c>
    </row>
    <row r="7229" spans="1:8" x14ac:dyDescent="0.2">
      <c r="A7229" s="7">
        <v>45367</v>
      </c>
      <c r="B7229" s="8">
        <v>0.26041666666667002</v>
      </c>
      <c r="C7229" s="8">
        <v>0.27083333333332998</v>
      </c>
      <c r="D7229" s="3">
        <v>296433.64</v>
      </c>
      <c r="E7229" s="6">
        <v>183326.19241068064</v>
      </c>
      <c r="F7229" s="6">
        <v>420970.10399999999</v>
      </c>
      <c r="G7229" s="6">
        <v>237520.61368712477</v>
      </c>
      <c r="H7229" s="6">
        <v>228713.31429164793</v>
      </c>
    </row>
    <row r="7230" spans="1:8" x14ac:dyDescent="0.2">
      <c r="A7230" s="7">
        <v>45367</v>
      </c>
      <c r="B7230" s="8">
        <v>0.27083333333332998</v>
      </c>
      <c r="C7230" s="8">
        <v>0.28125</v>
      </c>
      <c r="D7230" s="3">
        <v>297202.08799999999</v>
      </c>
      <c r="E7230" s="6">
        <v>184999.10921237009</v>
      </c>
      <c r="F7230" s="6">
        <v>426668.27918718616</v>
      </c>
      <c r="G7230" s="6">
        <v>243791.78607596309</v>
      </c>
      <c r="H7230" s="6">
        <v>234674.8345804477</v>
      </c>
    </row>
    <row r="7231" spans="1:8" x14ac:dyDescent="0.2">
      <c r="A7231" s="7">
        <v>45367</v>
      </c>
      <c r="B7231" s="8">
        <v>0.28125</v>
      </c>
      <c r="C7231" s="8">
        <v>0.29166666666667002</v>
      </c>
      <c r="D7231" s="3">
        <v>287471.47200000001</v>
      </c>
      <c r="E7231" s="6">
        <v>183458.78835212119</v>
      </c>
      <c r="F7231" s="6">
        <v>431853.6246431233</v>
      </c>
      <c r="G7231" s="6">
        <v>249481.90410020814</v>
      </c>
      <c r="H7231" s="6">
        <v>245145.28458015763</v>
      </c>
    </row>
    <row r="7232" spans="1:8" x14ac:dyDescent="0.2">
      <c r="A7232" s="7">
        <v>45367</v>
      </c>
      <c r="B7232" s="8">
        <v>0.29166666666667002</v>
      </c>
      <c r="C7232" s="8">
        <v>0.30208333333332998</v>
      </c>
      <c r="D7232" s="3">
        <v>287609.25599999999</v>
      </c>
      <c r="E7232" s="6">
        <v>188792.81959365433</v>
      </c>
      <c r="F7232" s="6">
        <v>441862.71171830146</v>
      </c>
      <c r="G7232" s="6">
        <v>257059.71920656966</v>
      </c>
      <c r="H7232" s="6">
        <v>259346.82761764294</v>
      </c>
    </row>
    <row r="7233" spans="1:8" x14ac:dyDescent="0.2">
      <c r="A7233" s="7">
        <v>45367</v>
      </c>
      <c r="B7233" s="8">
        <v>0.30208333333332998</v>
      </c>
      <c r="C7233" s="8">
        <v>0.3125</v>
      </c>
      <c r="D7233" s="3">
        <v>280206.89999999997</v>
      </c>
      <c r="E7233" s="6">
        <v>183579.97778956682</v>
      </c>
      <c r="F7233" s="6">
        <v>451688.80432058708</v>
      </c>
      <c r="G7233" s="6">
        <v>259133.14470170083</v>
      </c>
      <c r="H7233" s="6">
        <v>267836.53131677321</v>
      </c>
    </row>
    <row r="7234" spans="1:8" x14ac:dyDescent="0.2">
      <c r="A7234" s="7">
        <v>45367</v>
      </c>
      <c r="B7234" s="8">
        <v>0.3125</v>
      </c>
      <c r="C7234" s="8">
        <v>0.32291666666667002</v>
      </c>
      <c r="D7234" s="3">
        <v>280249.88</v>
      </c>
      <c r="E7234" s="6">
        <v>185348.55807848112</v>
      </c>
      <c r="F7234" s="6">
        <v>458801.46641917544</v>
      </c>
      <c r="G7234" s="6">
        <v>258075.80632617476</v>
      </c>
      <c r="H7234" s="6">
        <v>276471.43331900495</v>
      </c>
    </row>
    <row r="7235" spans="1:8" x14ac:dyDescent="0.2">
      <c r="A7235" s="7">
        <v>45367</v>
      </c>
      <c r="B7235" s="8">
        <v>0.32291666666667002</v>
      </c>
      <c r="C7235" s="8">
        <v>0.33333333333332998</v>
      </c>
      <c r="D7235" s="3">
        <v>276906.38399999996</v>
      </c>
      <c r="E7235" s="6">
        <v>183957.82677249413</v>
      </c>
      <c r="F7235" s="6">
        <v>463792.18881185207</v>
      </c>
      <c r="G7235" s="6">
        <v>253679.75492308362</v>
      </c>
      <c r="H7235" s="6">
        <v>285353.16074179526</v>
      </c>
    </row>
    <row r="7236" spans="1:8" x14ac:dyDescent="0.2">
      <c r="A7236" s="7">
        <v>45367</v>
      </c>
      <c r="B7236" s="8">
        <v>0.33333333333332998</v>
      </c>
      <c r="C7236" s="8">
        <v>0.34375</v>
      </c>
      <c r="D7236" s="3">
        <v>270283.64799999999</v>
      </c>
      <c r="E7236" s="6">
        <v>180240.30977789775</v>
      </c>
      <c r="F7236" s="6">
        <v>474741.03510600136</v>
      </c>
      <c r="G7236" s="6">
        <v>253347.49283152452</v>
      </c>
      <c r="H7236" s="6">
        <v>298499.80204060394</v>
      </c>
    </row>
    <row r="7237" spans="1:8" x14ac:dyDescent="0.2">
      <c r="A7237" s="7">
        <v>45367</v>
      </c>
      <c r="B7237" s="8">
        <v>0.34375</v>
      </c>
      <c r="C7237" s="8">
        <v>0.35416666666667002</v>
      </c>
      <c r="D7237" s="3">
        <v>274735.12800000003</v>
      </c>
      <c r="E7237" s="6">
        <v>177618.74658447329</v>
      </c>
      <c r="F7237" s="6">
        <v>477119.66618460533</v>
      </c>
      <c r="G7237" s="6">
        <v>253947.8207571643</v>
      </c>
      <c r="H7237" s="6">
        <v>313253.82023787755</v>
      </c>
    </row>
    <row r="7238" spans="1:8" x14ac:dyDescent="0.2">
      <c r="A7238" s="7">
        <v>45367</v>
      </c>
      <c r="B7238" s="8">
        <v>0.35416666666667002</v>
      </c>
      <c r="C7238" s="8">
        <v>0.36458333333332998</v>
      </c>
      <c r="D7238" s="3">
        <v>272413.16000000003</v>
      </c>
      <c r="E7238" s="6">
        <v>180479.41189194511</v>
      </c>
      <c r="F7238" s="6">
        <v>491145.51543827954</v>
      </c>
      <c r="G7238" s="6">
        <v>254083.88758476777</v>
      </c>
      <c r="H7238" s="6">
        <v>329248.43896987557</v>
      </c>
    </row>
    <row r="7239" spans="1:8" x14ac:dyDescent="0.2">
      <c r="A7239" s="7">
        <v>45367</v>
      </c>
      <c r="B7239" s="8">
        <v>0.36458333333332998</v>
      </c>
      <c r="C7239" s="8">
        <v>0.375</v>
      </c>
      <c r="D7239" s="3">
        <v>280355.49599999998</v>
      </c>
      <c r="E7239" s="6">
        <v>190660.19385582116</v>
      </c>
      <c r="F7239" s="6">
        <v>499462.05244315759</v>
      </c>
      <c r="G7239" s="6">
        <v>254192.36154287835</v>
      </c>
      <c r="H7239" s="6">
        <v>343021.78599906742</v>
      </c>
    </row>
    <row r="7240" spans="1:8" x14ac:dyDescent="0.2">
      <c r="A7240" s="7">
        <v>45367</v>
      </c>
      <c r="B7240" s="8">
        <v>0.375</v>
      </c>
      <c r="C7240" s="8">
        <v>0.38541666666667002</v>
      </c>
      <c r="D7240" s="3">
        <v>273822.53200000001</v>
      </c>
      <c r="E7240" s="6">
        <v>201065.47361663979</v>
      </c>
      <c r="F7240" s="6">
        <v>533528.62833900447</v>
      </c>
      <c r="G7240" s="6">
        <v>262252.96201444161</v>
      </c>
      <c r="H7240" s="6">
        <v>358561.34261155839</v>
      </c>
    </row>
    <row r="7241" spans="1:8" x14ac:dyDescent="0.2">
      <c r="A7241" s="7">
        <v>45367</v>
      </c>
      <c r="B7241" s="8">
        <v>0.38541666666667002</v>
      </c>
      <c r="C7241" s="8">
        <v>0.39583333333332998</v>
      </c>
      <c r="D7241" s="3">
        <v>284946.61200000002</v>
      </c>
      <c r="E7241" s="6">
        <v>196045.59788863978</v>
      </c>
      <c r="F7241" s="6">
        <v>536344.00099569769</v>
      </c>
      <c r="G7241" s="6">
        <v>270792.04261415877</v>
      </c>
      <c r="H7241" s="6">
        <v>366321.94485404924</v>
      </c>
    </row>
    <row r="7242" spans="1:8" x14ac:dyDescent="0.2">
      <c r="A7242" s="7">
        <v>45367</v>
      </c>
      <c r="B7242" s="8">
        <v>0.39583333333332998</v>
      </c>
      <c r="C7242" s="8">
        <v>0.40625</v>
      </c>
      <c r="D7242" s="3">
        <v>302854.484</v>
      </c>
      <c r="E7242" s="6">
        <v>197702.32982538443</v>
      </c>
      <c r="F7242" s="6">
        <v>513165.59718757024</v>
      </c>
      <c r="G7242" s="6">
        <v>276004.85817366152</v>
      </c>
      <c r="H7242" s="6">
        <v>371641.53605665575</v>
      </c>
    </row>
    <row r="7243" spans="1:8" x14ac:dyDescent="0.2">
      <c r="A7243" s="7">
        <v>45367</v>
      </c>
      <c r="B7243" s="8">
        <v>0.40625</v>
      </c>
      <c r="C7243" s="8">
        <v>0.41666666666667002</v>
      </c>
      <c r="D7243" s="3">
        <v>313235.63199999998</v>
      </c>
      <c r="E7243" s="6">
        <v>210895.40513709048</v>
      </c>
      <c r="F7243" s="6">
        <v>529609.57600695465</v>
      </c>
      <c r="G7243" s="6">
        <v>272494.18825284555</v>
      </c>
      <c r="H7243" s="6">
        <v>377540.51722746791</v>
      </c>
    </row>
    <row r="7244" spans="1:8" x14ac:dyDescent="0.2">
      <c r="A7244" s="7">
        <v>45367</v>
      </c>
      <c r="B7244" s="8">
        <v>0.41666666666667002</v>
      </c>
      <c r="C7244" s="8">
        <v>0.42708333333332998</v>
      </c>
      <c r="D7244" s="3">
        <v>284756.82799999998</v>
      </c>
      <c r="E7244" s="6">
        <v>210510.25345520844</v>
      </c>
      <c r="F7244" s="6">
        <v>578807.31010397605</v>
      </c>
      <c r="G7244" s="6">
        <v>268918.75128418481</v>
      </c>
      <c r="H7244" s="6">
        <v>383948.73636557412</v>
      </c>
    </row>
    <row r="7245" spans="1:8" x14ac:dyDescent="0.2">
      <c r="A7245" s="7">
        <v>45367</v>
      </c>
      <c r="B7245" s="8">
        <v>0.42708333333332998</v>
      </c>
      <c r="C7245" s="8">
        <v>0.4375</v>
      </c>
      <c r="D7245" s="3">
        <v>281245.23600000003</v>
      </c>
      <c r="E7245" s="6">
        <v>203374.58481429072</v>
      </c>
      <c r="F7245" s="6">
        <v>590431.4175212197</v>
      </c>
      <c r="G7245" s="6">
        <v>259024.37178105733</v>
      </c>
      <c r="H7245" s="6">
        <v>372499.82400835631</v>
      </c>
    </row>
    <row r="7246" spans="1:8" x14ac:dyDescent="0.2">
      <c r="A7246" s="7">
        <v>45367</v>
      </c>
      <c r="B7246" s="8">
        <v>0.4375</v>
      </c>
      <c r="C7246" s="8">
        <v>0.44791666666667002</v>
      </c>
      <c r="D7246" s="3">
        <v>282423.57199999999</v>
      </c>
      <c r="E7246" s="6">
        <v>201603.48096349463</v>
      </c>
      <c r="F7246" s="6">
        <v>588748.65378039994</v>
      </c>
      <c r="G7246" s="6">
        <v>249373.08381329125</v>
      </c>
      <c r="H7246" s="6">
        <v>354502.10882347613</v>
      </c>
    </row>
    <row r="7247" spans="1:8" x14ac:dyDescent="0.2">
      <c r="A7247" s="7">
        <v>45367</v>
      </c>
      <c r="B7247" s="8">
        <v>0.44791666666667002</v>
      </c>
      <c r="C7247" s="8">
        <v>0.45833333333332998</v>
      </c>
      <c r="D7247" s="3">
        <v>272281.17147298332</v>
      </c>
      <c r="E7247" s="6">
        <v>201940.90207811072</v>
      </c>
      <c r="F7247" s="6">
        <v>614538.30837383529</v>
      </c>
      <c r="G7247" s="6">
        <v>239704.47134712225</v>
      </c>
      <c r="H7247" s="6">
        <v>361992.77924248879</v>
      </c>
    </row>
    <row r="7248" spans="1:8" x14ac:dyDescent="0.2">
      <c r="A7248" s="7">
        <v>45367</v>
      </c>
      <c r="B7248" s="8">
        <v>0.45833333333332998</v>
      </c>
      <c r="C7248" s="8">
        <v>0.46875</v>
      </c>
      <c r="D7248" s="3">
        <v>330716.81945554953</v>
      </c>
      <c r="E7248" s="6">
        <v>299075.43343862542</v>
      </c>
      <c r="F7248" s="6">
        <v>673261.869446664</v>
      </c>
      <c r="G7248" s="6">
        <v>224083.16798011985</v>
      </c>
      <c r="H7248" s="6">
        <v>364485.34005699994</v>
      </c>
    </row>
    <row r="7249" spans="1:8" x14ac:dyDescent="0.2">
      <c r="A7249" s="7">
        <v>45367</v>
      </c>
      <c r="B7249" s="8">
        <v>0.46875</v>
      </c>
      <c r="C7249" s="8">
        <v>0.47916666666667002</v>
      </c>
      <c r="D7249" s="3">
        <v>355049.34462372505</v>
      </c>
      <c r="E7249" s="6">
        <v>343178.57742483896</v>
      </c>
      <c r="F7249" s="6">
        <v>698121.64133438491</v>
      </c>
      <c r="G7249" s="6">
        <v>211228.81169120388</v>
      </c>
      <c r="H7249" s="6">
        <v>366390.09368026245</v>
      </c>
    </row>
    <row r="7250" spans="1:8" x14ac:dyDescent="0.2">
      <c r="A7250" s="7">
        <v>45367</v>
      </c>
      <c r="B7250" s="8">
        <v>0.47916666666667002</v>
      </c>
      <c r="C7250" s="8">
        <v>0.48958333333332998</v>
      </c>
      <c r="D7250" s="3">
        <v>429428.05173864961</v>
      </c>
      <c r="E7250" s="6">
        <v>420452.04527254956</v>
      </c>
      <c r="F7250" s="6">
        <v>753557.88857939001</v>
      </c>
      <c r="G7250" s="6">
        <v>187449.42454701022</v>
      </c>
      <c r="H7250" s="6">
        <v>363933.29790676211</v>
      </c>
    </row>
    <row r="7251" spans="1:8" x14ac:dyDescent="0.2">
      <c r="A7251" s="7">
        <v>45367</v>
      </c>
      <c r="B7251" s="8">
        <v>0.48958333333332998</v>
      </c>
      <c r="C7251" s="8">
        <v>0.5</v>
      </c>
      <c r="D7251" s="3">
        <v>555478.13062342536</v>
      </c>
      <c r="E7251" s="6">
        <v>528319.81131370831</v>
      </c>
      <c r="F7251" s="6">
        <v>822847.94733849261</v>
      </c>
      <c r="G7251" s="6">
        <v>147189.01749478886</v>
      </c>
      <c r="H7251" s="6">
        <v>350784.64205855329</v>
      </c>
    </row>
    <row r="7252" spans="1:8" x14ac:dyDescent="0.2">
      <c r="A7252" s="7">
        <v>45367</v>
      </c>
      <c r="B7252" s="8">
        <v>0.5</v>
      </c>
      <c r="C7252" s="8">
        <v>0.51041666666666996</v>
      </c>
      <c r="D7252" s="3">
        <v>596815.88223180128</v>
      </c>
      <c r="E7252" s="6">
        <v>567675.31398770318</v>
      </c>
      <c r="F7252" s="6">
        <v>833734.70394540962</v>
      </c>
      <c r="G7252" s="6">
        <v>126863.87144500556</v>
      </c>
      <c r="H7252" s="6">
        <v>347756.09282484651</v>
      </c>
    </row>
    <row r="7253" spans="1:8" x14ac:dyDescent="0.2">
      <c r="A7253" s="7">
        <v>45367</v>
      </c>
      <c r="B7253" s="8">
        <v>0.51041666666666996</v>
      </c>
      <c r="C7253" s="8">
        <v>0.52083333333333004</v>
      </c>
      <c r="D7253" s="3">
        <v>612684.3484448581</v>
      </c>
      <c r="E7253" s="6">
        <v>588268.80206059455</v>
      </c>
      <c r="F7253" s="6">
        <v>835315.64122085401</v>
      </c>
      <c r="G7253" s="6">
        <v>115026.40935863895</v>
      </c>
      <c r="H7253" s="6">
        <v>335713.99093760003</v>
      </c>
    </row>
    <row r="7254" spans="1:8" x14ac:dyDescent="0.2">
      <c r="A7254" s="7">
        <v>45367</v>
      </c>
      <c r="B7254" s="8">
        <v>0.52083333333333004</v>
      </c>
      <c r="C7254" s="8">
        <v>0.53125</v>
      </c>
      <c r="D7254" s="3">
        <v>632213.93515388877</v>
      </c>
      <c r="E7254" s="6">
        <v>616770.53230241395</v>
      </c>
      <c r="F7254" s="6">
        <v>842936.84443461092</v>
      </c>
      <c r="G7254" s="6">
        <v>98427.966468753206</v>
      </c>
      <c r="H7254" s="6">
        <v>316050.49642018398</v>
      </c>
    </row>
    <row r="7255" spans="1:8" x14ac:dyDescent="0.2">
      <c r="A7255" s="7">
        <v>45367</v>
      </c>
      <c r="B7255" s="8">
        <v>0.53125</v>
      </c>
      <c r="C7255" s="8">
        <v>0.54166666666666996</v>
      </c>
      <c r="D7255" s="3">
        <v>651418.38765373605</v>
      </c>
      <c r="E7255" s="6">
        <v>637592.74275878631</v>
      </c>
      <c r="F7255" s="6">
        <v>850404.82084972109</v>
      </c>
      <c r="G7255" s="6">
        <v>83821.319535630784</v>
      </c>
      <c r="H7255" s="6">
        <v>293013.867237175</v>
      </c>
    </row>
    <row r="7256" spans="1:8" x14ac:dyDescent="0.2">
      <c r="A7256" s="7">
        <v>45367</v>
      </c>
      <c r="B7256" s="8">
        <v>0.54166666666666996</v>
      </c>
      <c r="C7256" s="8">
        <v>0.55208333333333004</v>
      </c>
      <c r="D7256" s="3">
        <v>605845.53242281359</v>
      </c>
      <c r="E7256" s="6">
        <v>578515.34812367964</v>
      </c>
      <c r="F7256" s="6">
        <v>802062.32404992124</v>
      </c>
      <c r="G7256" s="6">
        <v>95122.192583389275</v>
      </c>
      <c r="H7256" s="6">
        <v>293709.23062727321</v>
      </c>
    </row>
    <row r="7257" spans="1:8" x14ac:dyDescent="0.2">
      <c r="A7257" s="7">
        <v>45367</v>
      </c>
      <c r="B7257" s="8">
        <v>0.55208333333333004</v>
      </c>
      <c r="C7257" s="8">
        <v>0.5625</v>
      </c>
      <c r="D7257" s="3">
        <v>637926.30344258423</v>
      </c>
      <c r="E7257" s="6">
        <v>609564.10771173635</v>
      </c>
      <c r="F7257" s="6">
        <v>825540.47600166267</v>
      </c>
      <c r="G7257" s="6">
        <v>93684.494005796267</v>
      </c>
      <c r="H7257" s="6">
        <v>287786.60507201491</v>
      </c>
    </row>
    <row r="7258" spans="1:8" x14ac:dyDescent="0.2">
      <c r="A7258" s="7">
        <v>45367</v>
      </c>
      <c r="B7258" s="8">
        <v>0.5625</v>
      </c>
      <c r="C7258" s="8">
        <v>0.57291666666666996</v>
      </c>
      <c r="D7258" s="3">
        <v>689832.77030186693</v>
      </c>
      <c r="E7258" s="6">
        <v>661004.77943750552</v>
      </c>
      <c r="F7258" s="6">
        <v>844800.46564390953</v>
      </c>
      <c r="G7258" s="6">
        <v>70032.128029603438</v>
      </c>
      <c r="H7258" s="6">
        <v>276394.67289829464</v>
      </c>
    </row>
    <row r="7259" spans="1:8" x14ac:dyDescent="0.2">
      <c r="A7259" s="7">
        <v>45367</v>
      </c>
      <c r="B7259" s="8">
        <v>0.57291666666666996</v>
      </c>
      <c r="C7259" s="8">
        <v>0.58333333333333004</v>
      </c>
      <c r="D7259" s="3">
        <v>648920.83830289834</v>
      </c>
      <c r="E7259" s="6">
        <v>611592.84578086983</v>
      </c>
      <c r="F7259" s="6">
        <v>819562.1483815792</v>
      </c>
      <c r="G7259" s="6">
        <v>91795.908384976792</v>
      </c>
      <c r="H7259" s="6">
        <v>298166.84287784249</v>
      </c>
    </row>
    <row r="7260" spans="1:8" x14ac:dyDescent="0.2">
      <c r="A7260" s="7">
        <v>45367</v>
      </c>
      <c r="B7260" s="8">
        <v>0.58333333333333004</v>
      </c>
      <c r="C7260" s="8">
        <v>0.59375</v>
      </c>
      <c r="D7260" s="3">
        <v>569653.18494216877</v>
      </c>
      <c r="E7260" s="6">
        <v>561133.42644550919</v>
      </c>
      <c r="F7260" s="6">
        <v>796116.37817682617</v>
      </c>
      <c r="G7260" s="6">
        <v>115702.77518700958</v>
      </c>
      <c r="H7260" s="6">
        <v>323811.88531175244</v>
      </c>
    </row>
    <row r="7261" spans="1:8" x14ac:dyDescent="0.2">
      <c r="A7261" s="7">
        <v>45367</v>
      </c>
      <c r="B7261" s="8">
        <v>0.59375</v>
      </c>
      <c r="C7261" s="8">
        <v>0.60416666666666996</v>
      </c>
      <c r="D7261" s="3">
        <v>589024.88395404234</v>
      </c>
      <c r="E7261" s="6">
        <v>572248.01789863908</v>
      </c>
      <c r="F7261" s="6">
        <v>788241.1506891466</v>
      </c>
      <c r="G7261" s="6">
        <v>109277.80122797278</v>
      </c>
      <c r="H7261" s="6">
        <v>320191.9731202618</v>
      </c>
    </row>
    <row r="7262" spans="1:8" x14ac:dyDescent="0.2">
      <c r="A7262" s="7">
        <v>45367</v>
      </c>
      <c r="B7262" s="8">
        <v>0.60416666666666996</v>
      </c>
      <c r="C7262" s="8">
        <v>0.61458333333333004</v>
      </c>
      <c r="D7262" s="3">
        <v>558379.79462008923</v>
      </c>
      <c r="E7262" s="6">
        <v>549443.26825719257</v>
      </c>
      <c r="F7262" s="6">
        <v>774310.99080503464</v>
      </c>
      <c r="G7262" s="6">
        <v>119550.91737416814</v>
      </c>
      <c r="H7262" s="6">
        <v>320063.37220384192</v>
      </c>
    </row>
    <row r="7263" spans="1:8" x14ac:dyDescent="0.2">
      <c r="A7263" s="7">
        <v>45367</v>
      </c>
      <c r="B7263" s="8">
        <v>0.61458333333333004</v>
      </c>
      <c r="C7263" s="8">
        <v>0.625</v>
      </c>
      <c r="D7263" s="3">
        <v>491587.43873266364</v>
      </c>
      <c r="E7263" s="6">
        <v>495610.63571353274</v>
      </c>
      <c r="F7263" s="6">
        <v>754972.14716350078</v>
      </c>
      <c r="G7263" s="6">
        <v>144336.26129185825</v>
      </c>
      <c r="H7263" s="6">
        <v>314951.96761993517</v>
      </c>
    </row>
    <row r="7264" spans="1:8" x14ac:dyDescent="0.2">
      <c r="A7264" s="7">
        <v>45367</v>
      </c>
      <c r="B7264" s="8">
        <v>0.625</v>
      </c>
      <c r="C7264" s="8">
        <v>0.63541666666666996</v>
      </c>
      <c r="D7264" s="3">
        <v>456403.40232070687</v>
      </c>
      <c r="E7264" s="6">
        <v>415631.11159107141</v>
      </c>
      <c r="F7264" s="6">
        <v>727063.89398330066</v>
      </c>
      <c r="G7264" s="6">
        <v>183264.23936112711</v>
      </c>
      <c r="H7264" s="6">
        <v>312588.50247742096</v>
      </c>
    </row>
    <row r="7265" spans="1:8" x14ac:dyDescent="0.2">
      <c r="A7265" s="7">
        <v>45367</v>
      </c>
      <c r="B7265" s="8">
        <v>0.63541666666666996</v>
      </c>
      <c r="C7265" s="8">
        <v>0.64583333333333004</v>
      </c>
      <c r="D7265" s="3">
        <v>436230.26775765873</v>
      </c>
      <c r="E7265" s="6">
        <v>382265.46298973565</v>
      </c>
      <c r="F7265" s="6">
        <v>710085.87937577302</v>
      </c>
      <c r="G7265" s="6">
        <v>197683.94588188664</v>
      </c>
      <c r="H7265" s="6">
        <v>297635.765261814</v>
      </c>
    </row>
    <row r="7266" spans="1:8" x14ac:dyDescent="0.2">
      <c r="A7266" s="7">
        <v>45367</v>
      </c>
      <c r="B7266" s="8">
        <v>0.64583333333333004</v>
      </c>
      <c r="C7266" s="8">
        <v>0.65625</v>
      </c>
      <c r="D7266" s="3">
        <v>415758.79396218801</v>
      </c>
      <c r="E7266" s="6">
        <v>359505.21635673888</v>
      </c>
      <c r="F7266" s="6">
        <v>700220.88169806905</v>
      </c>
      <c r="G7266" s="6">
        <v>213825.91521789253</v>
      </c>
      <c r="H7266" s="6">
        <v>303410.82254431024</v>
      </c>
    </row>
    <row r="7267" spans="1:8" x14ac:dyDescent="0.2">
      <c r="A7267" s="7">
        <v>45367</v>
      </c>
      <c r="B7267" s="8">
        <v>0.65625</v>
      </c>
      <c r="C7267" s="8">
        <v>0.66666666666666996</v>
      </c>
      <c r="D7267" s="3">
        <v>326752.4027275024</v>
      </c>
      <c r="E7267" s="6">
        <v>255831.06203625674</v>
      </c>
      <c r="F7267" s="6">
        <v>639605.62612616469</v>
      </c>
      <c r="G7267" s="6">
        <v>248632.32834497411</v>
      </c>
      <c r="H7267" s="6">
        <v>318303.65195806237</v>
      </c>
    </row>
    <row r="7268" spans="1:8" x14ac:dyDescent="0.2">
      <c r="A7268" s="7">
        <v>45367</v>
      </c>
      <c r="B7268" s="8">
        <v>0.66666666666666996</v>
      </c>
      <c r="C7268" s="8">
        <v>0.67708333333333004</v>
      </c>
      <c r="D7268" s="3">
        <v>278416.09599999996</v>
      </c>
      <c r="E7268" s="6">
        <v>179178.64441991021</v>
      </c>
      <c r="F7268" s="6">
        <v>565935.72162269871</v>
      </c>
      <c r="G7268" s="6">
        <v>271154.72646093922</v>
      </c>
      <c r="H7268" s="6">
        <v>329029.50112873304</v>
      </c>
    </row>
    <row r="7269" spans="1:8" x14ac:dyDescent="0.2">
      <c r="A7269" s="7">
        <v>45367</v>
      </c>
      <c r="B7269" s="8">
        <v>0.67708333333333004</v>
      </c>
      <c r="C7269" s="8">
        <v>0.6875</v>
      </c>
      <c r="D7269" s="3">
        <v>304407.76800000004</v>
      </c>
      <c r="E7269" s="6">
        <v>184629.56298890244</v>
      </c>
      <c r="F7269" s="6">
        <v>517961.34081430681</v>
      </c>
      <c r="G7269" s="6">
        <v>300229.70989444986</v>
      </c>
      <c r="H7269" s="6">
        <v>349357.76419760392</v>
      </c>
    </row>
    <row r="7270" spans="1:8" x14ac:dyDescent="0.2">
      <c r="A7270" s="7">
        <v>45367</v>
      </c>
      <c r="B7270" s="8">
        <v>0.6875</v>
      </c>
      <c r="C7270" s="8">
        <v>0.69791666666666996</v>
      </c>
      <c r="D7270" s="3">
        <v>331727.74</v>
      </c>
      <c r="E7270" s="6">
        <v>217576.0930639391</v>
      </c>
      <c r="F7270" s="6">
        <v>512129.98695938231</v>
      </c>
      <c r="G7270" s="6">
        <v>322828.2318665575</v>
      </c>
      <c r="H7270" s="6">
        <v>357066.6419043761</v>
      </c>
    </row>
    <row r="7271" spans="1:8" x14ac:dyDescent="0.2">
      <c r="A7271" s="7">
        <v>45367</v>
      </c>
      <c r="B7271" s="8">
        <v>0.69791666666666996</v>
      </c>
      <c r="C7271" s="8">
        <v>0.70833333333333004</v>
      </c>
      <c r="D7271" s="3">
        <v>367208.93599999999</v>
      </c>
      <c r="E7271" s="6">
        <v>279923.14308782294</v>
      </c>
      <c r="F7271" s="6">
        <v>536067.71857401927</v>
      </c>
      <c r="G7271" s="6">
        <v>342842.25690179016</v>
      </c>
      <c r="H7271" s="6">
        <v>363360.99528315268</v>
      </c>
    </row>
    <row r="7272" spans="1:8" x14ac:dyDescent="0.2">
      <c r="A7272" s="7">
        <v>45367</v>
      </c>
      <c r="B7272" s="8">
        <v>0.70833333333333004</v>
      </c>
      <c r="C7272" s="8">
        <v>0.71875</v>
      </c>
      <c r="D7272" s="3">
        <v>396133.43599999999</v>
      </c>
      <c r="E7272" s="6">
        <v>341229.77994161815</v>
      </c>
      <c r="F7272" s="6">
        <v>565062.03637484531</v>
      </c>
      <c r="G7272" s="6">
        <v>361739.87627461937</v>
      </c>
      <c r="H7272" s="6">
        <v>373387.82603917114</v>
      </c>
    </row>
    <row r="7273" spans="1:8" x14ac:dyDescent="0.2">
      <c r="A7273" s="7">
        <v>45367</v>
      </c>
      <c r="B7273" s="8">
        <v>0.71875</v>
      </c>
      <c r="C7273" s="8">
        <v>0.72916666666666996</v>
      </c>
      <c r="D7273" s="3">
        <v>422294.94799999997</v>
      </c>
      <c r="E7273" s="6">
        <v>391860.91425845004</v>
      </c>
      <c r="F7273" s="6">
        <v>574220.14594356925</v>
      </c>
      <c r="G7273" s="6">
        <v>375235.18442822964</v>
      </c>
      <c r="H7273" s="6">
        <v>379701.44160736131</v>
      </c>
    </row>
    <row r="7274" spans="1:8" x14ac:dyDescent="0.2">
      <c r="A7274" s="7">
        <v>45367</v>
      </c>
      <c r="B7274" s="8">
        <v>0.72916666666666996</v>
      </c>
      <c r="C7274" s="8">
        <v>0.73958333333333004</v>
      </c>
      <c r="D7274" s="3">
        <v>441771.88399999996</v>
      </c>
      <c r="E7274" s="6">
        <v>410717.79474437045</v>
      </c>
      <c r="F7274" s="6">
        <v>587560.10595309571</v>
      </c>
      <c r="G7274" s="6">
        <v>387831.5680662602</v>
      </c>
      <c r="H7274" s="6">
        <v>386987.80785485206</v>
      </c>
    </row>
    <row r="7275" spans="1:8" x14ac:dyDescent="0.2">
      <c r="A7275" s="7">
        <v>45367</v>
      </c>
      <c r="B7275" s="8">
        <v>0.73958333333333004</v>
      </c>
      <c r="C7275" s="8">
        <v>0.75</v>
      </c>
      <c r="D7275" s="3">
        <v>453541.7</v>
      </c>
      <c r="E7275" s="6">
        <v>427124.81892725336</v>
      </c>
      <c r="F7275" s="6">
        <v>601291.06676208449</v>
      </c>
      <c r="G7275" s="6">
        <v>399175.70215529634</v>
      </c>
      <c r="H7275" s="6">
        <v>393897.69394606445</v>
      </c>
    </row>
    <row r="7276" spans="1:8" x14ac:dyDescent="0.2">
      <c r="A7276" s="7">
        <v>45367</v>
      </c>
      <c r="B7276" s="8">
        <v>0.75</v>
      </c>
      <c r="C7276" s="8">
        <v>0.76041666666666996</v>
      </c>
      <c r="D7276" s="3">
        <v>475828.272</v>
      </c>
      <c r="E7276" s="6">
        <v>466799.03171682858</v>
      </c>
      <c r="F7276" s="6">
        <v>615083.2963356399</v>
      </c>
      <c r="G7276" s="6">
        <v>408370.44494951656</v>
      </c>
      <c r="H7276" s="6">
        <v>398130.88391753705</v>
      </c>
    </row>
    <row r="7277" spans="1:8" x14ac:dyDescent="0.2">
      <c r="A7277" s="7">
        <v>45367</v>
      </c>
      <c r="B7277" s="8">
        <v>0.76041666666666996</v>
      </c>
      <c r="C7277" s="8">
        <v>0.77083333333333004</v>
      </c>
      <c r="D7277" s="3">
        <v>497455.484</v>
      </c>
      <c r="E7277" s="6">
        <v>486971.41942981601</v>
      </c>
      <c r="F7277" s="6">
        <v>620355.70106751309</v>
      </c>
      <c r="G7277" s="6">
        <v>413605.8475138463</v>
      </c>
      <c r="H7277" s="6">
        <v>400411.64514713152</v>
      </c>
    </row>
    <row r="7278" spans="1:8" x14ac:dyDescent="0.2">
      <c r="A7278" s="7">
        <v>45367</v>
      </c>
      <c r="B7278" s="8">
        <v>0.77083333333333004</v>
      </c>
      <c r="C7278" s="8">
        <v>0.78125</v>
      </c>
      <c r="D7278" s="3">
        <v>467354.34799999994</v>
      </c>
      <c r="E7278" s="6">
        <v>447993.55095341534</v>
      </c>
      <c r="F7278" s="6">
        <v>621594.25847008312</v>
      </c>
      <c r="G7278" s="6">
        <v>414636.63603067875</v>
      </c>
      <c r="H7278" s="6">
        <v>401592.97738953162</v>
      </c>
    </row>
    <row r="7279" spans="1:8" x14ac:dyDescent="0.2">
      <c r="A7279" s="7">
        <v>45367</v>
      </c>
      <c r="B7279" s="8">
        <v>0.78125</v>
      </c>
      <c r="C7279" s="8">
        <v>0.79166666666666996</v>
      </c>
      <c r="D7279" s="3">
        <v>470476.00800000003</v>
      </c>
      <c r="E7279" s="6">
        <v>454916.2298778065</v>
      </c>
      <c r="F7279" s="6">
        <v>622379.47552875918</v>
      </c>
      <c r="G7279" s="6">
        <v>415998.13519430894</v>
      </c>
      <c r="H7279" s="6">
        <v>402929.51451311179</v>
      </c>
    </row>
    <row r="7280" spans="1:8" x14ac:dyDescent="0.2">
      <c r="A7280" s="7">
        <v>45367</v>
      </c>
      <c r="B7280" s="8">
        <v>0.79166666666666996</v>
      </c>
      <c r="C7280" s="8">
        <v>0.80208333333333004</v>
      </c>
      <c r="D7280" s="3">
        <v>498496.41200000007</v>
      </c>
      <c r="E7280" s="6">
        <v>480432.61973217531</v>
      </c>
      <c r="F7280" s="6">
        <v>628639.36815124867</v>
      </c>
      <c r="G7280" s="6">
        <v>410423.12754620425</v>
      </c>
      <c r="H7280" s="6">
        <v>397843.98618189251</v>
      </c>
    </row>
    <row r="7281" spans="1:8" x14ac:dyDescent="0.2">
      <c r="A7281" s="7">
        <v>45367</v>
      </c>
      <c r="B7281" s="8">
        <v>0.80208333333333004</v>
      </c>
      <c r="C7281" s="8">
        <v>0.8125</v>
      </c>
      <c r="D7281" s="3">
        <v>503315.02800000005</v>
      </c>
      <c r="E7281" s="6">
        <v>484571.75756748777</v>
      </c>
      <c r="F7281" s="6">
        <v>615171.67467791226</v>
      </c>
      <c r="G7281" s="6">
        <v>402260.60569715552</v>
      </c>
      <c r="H7281" s="6">
        <v>390031.21880873141</v>
      </c>
    </row>
    <row r="7282" spans="1:8" x14ac:dyDescent="0.2">
      <c r="A7282" s="7">
        <v>45367</v>
      </c>
      <c r="B7282" s="8">
        <v>0.8125</v>
      </c>
      <c r="C7282" s="8">
        <v>0.82291666666666996</v>
      </c>
      <c r="D7282" s="3">
        <v>492596.97600000002</v>
      </c>
      <c r="E7282" s="6">
        <v>468369.66272787243</v>
      </c>
      <c r="F7282" s="6">
        <v>595982.82626694965</v>
      </c>
      <c r="G7282" s="6">
        <v>394969.09594878147</v>
      </c>
      <c r="H7282" s="6">
        <v>382775.31754564872</v>
      </c>
    </row>
    <row r="7283" spans="1:8" x14ac:dyDescent="0.2">
      <c r="A7283" s="7">
        <v>45367</v>
      </c>
      <c r="B7283" s="8">
        <v>0.82291666666666996</v>
      </c>
      <c r="C7283" s="8">
        <v>0.83333333333333004</v>
      </c>
      <c r="D7283" s="3">
        <v>491279.75200000004</v>
      </c>
      <c r="E7283" s="6">
        <v>462605.17463814066</v>
      </c>
      <c r="F7283" s="6">
        <v>599997.8646856728</v>
      </c>
      <c r="G7283" s="6">
        <v>386194.06326396886</v>
      </c>
      <c r="H7283" s="6">
        <v>374208.39429610706</v>
      </c>
    </row>
    <row r="7284" spans="1:8" x14ac:dyDescent="0.2">
      <c r="A7284" s="7">
        <v>45367</v>
      </c>
      <c r="B7284" s="8">
        <v>0.83333333333333004</v>
      </c>
      <c r="C7284" s="8">
        <v>0.84375</v>
      </c>
      <c r="D7284" s="3">
        <v>446537.61600000004</v>
      </c>
      <c r="E7284" s="6">
        <v>417146.09421299677</v>
      </c>
      <c r="F7284" s="6">
        <v>571698.59157525538</v>
      </c>
      <c r="G7284" s="6">
        <v>377982.28405455954</v>
      </c>
      <c r="H7284" s="6">
        <v>366799.42378775001</v>
      </c>
    </row>
    <row r="7285" spans="1:8" x14ac:dyDescent="0.2">
      <c r="A7285" s="7">
        <v>45367</v>
      </c>
      <c r="B7285" s="8">
        <v>0.84375</v>
      </c>
      <c r="C7285" s="8">
        <v>0.85416666666666996</v>
      </c>
      <c r="D7285" s="3">
        <v>424112.30400000006</v>
      </c>
      <c r="E7285" s="6">
        <v>397866.10192212905</v>
      </c>
      <c r="F7285" s="6">
        <v>554395.92328408733</v>
      </c>
      <c r="G7285" s="6">
        <v>364663.09508750646</v>
      </c>
      <c r="H7285" s="6">
        <v>354658.20171671791</v>
      </c>
    </row>
    <row r="7286" spans="1:8" x14ac:dyDescent="0.2">
      <c r="A7286" s="7">
        <v>45367</v>
      </c>
      <c r="B7286" s="8">
        <v>0.85416666666666996</v>
      </c>
      <c r="C7286" s="8">
        <v>0.86458333333333004</v>
      </c>
      <c r="D7286" s="3">
        <v>422741.95600000001</v>
      </c>
      <c r="E7286" s="6">
        <v>394652.67762968619</v>
      </c>
      <c r="F7286" s="6">
        <v>536633.30418387253</v>
      </c>
      <c r="G7286" s="6">
        <v>351543.51883004507</v>
      </c>
      <c r="H7286" s="6">
        <v>342109.07381670055</v>
      </c>
    </row>
    <row r="7287" spans="1:8" x14ac:dyDescent="0.2">
      <c r="A7287" s="7">
        <v>45367</v>
      </c>
      <c r="B7287" s="8">
        <v>0.86458333333333004</v>
      </c>
      <c r="C7287" s="8">
        <v>0.875</v>
      </c>
      <c r="D7287" s="3">
        <v>417553.31199999998</v>
      </c>
      <c r="E7287" s="6">
        <v>390139.7652070456</v>
      </c>
      <c r="F7287" s="6">
        <v>524764.16618757602</v>
      </c>
      <c r="G7287" s="6">
        <v>341582.23238323117</v>
      </c>
      <c r="H7287" s="6">
        <v>332377.11701836193</v>
      </c>
    </row>
    <row r="7288" spans="1:8" x14ac:dyDescent="0.2">
      <c r="A7288" s="7">
        <v>45367</v>
      </c>
      <c r="B7288" s="8">
        <v>0.875</v>
      </c>
      <c r="C7288" s="8">
        <v>0.88541666666666996</v>
      </c>
      <c r="D7288" s="3">
        <v>412475.80800000002</v>
      </c>
      <c r="E7288" s="6">
        <v>384565.26022438554</v>
      </c>
      <c r="F7288" s="6">
        <v>513445.510694745</v>
      </c>
      <c r="G7288" s="6">
        <v>332451.62169023469</v>
      </c>
      <c r="H7288" s="6">
        <v>323356.66589871637</v>
      </c>
    </row>
    <row r="7289" spans="1:8" x14ac:dyDescent="0.2">
      <c r="A7289" s="7">
        <v>45367</v>
      </c>
      <c r="B7289" s="8">
        <v>0.88541666666666996</v>
      </c>
      <c r="C7289" s="8">
        <v>0.89583333333333004</v>
      </c>
      <c r="D7289" s="3">
        <v>413133.91200000001</v>
      </c>
      <c r="E7289" s="6">
        <v>386162.75285087328</v>
      </c>
      <c r="F7289" s="6">
        <v>504852.19159335201</v>
      </c>
      <c r="G7289" s="6">
        <v>324780.80378177506</v>
      </c>
      <c r="H7289" s="6">
        <v>315959.58991249138</v>
      </c>
    </row>
    <row r="7290" spans="1:8" x14ac:dyDescent="0.2">
      <c r="A7290" s="7">
        <v>45367</v>
      </c>
      <c r="B7290" s="8">
        <v>0.89583333333333004</v>
      </c>
      <c r="C7290" s="8">
        <v>0.90625</v>
      </c>
      <c r="D7290" s="3">
        <v>408966.99599999993</v>
      </c>
      <c r="E7290" s="6">
        <v>383759.53135857498</v>
      </c>
      <c r="F7290" s="6">
        <v>490577.17883071181</v>
      </c>
      <c r="G7290" s="6">
        <v>314804.94635820115</v>
      </c>
      <c r="H7290" s="6">
        <v>306338.45725833805</v>
      </c>
    </row>
    <row r="7291" spans="1:8" x14ac:dyDescent="0.2">
      <c r="A7291" s="7">
        <v>45367</v>
      </c>
      <c r="B7291" s="8">
        <v>0.90625</v>
      </c>
      <c r="C7291" s="8">
        <v>0.91666666666666996</v>
      </c>
      <c r="D7291" s="3">
        <v>410640.7</v>
      </c>
      <c r="E7291" s="6">
        <v>383173.43455975992</v>
      </c>
      <c r="F7291" s="6">
        <v>482169.78815683734</v>
      </c>
      <c r="G7291" s="6">
        <v>309953.80102532741</v>
      </c>
      <c r="H7291" s="6">
        <v>302056.17077088496</v>
      </c>
    </row>
    <row r="7292" spans="1:8" x14ac:dyDescent="0.2">
      <c r="A7292" s="7">
        <v>45367</v>
      </c>
      <c r="B7292" s="8">
        <v>0.91666666666666996</v>
      </c>
      <c r="C7292" s="8">
        <v>0.92708333333333004</v>
      </c>
      <c r="D7292" s="3">
        <v>445886.81599999999</v>
      </c>
      <c r="E7292" s="6">
        <v>423160.14358401927</v>
      </c>
      <c r="F7292" s="6">
        <v>504531.37430489995</v>
      </c>
      <c r="G7292" s="6">
        <v>330634.80504177994</v>
      </c>
      <c r="H7292" s="6">
        <v>322572.58910282026</v>
      </c>
    </row>
    <row r="7293" spans="1:8" x14ac:dyDescent="0.2">
      <c r="A7293" s="7">
        <v>45367</v>
      </c>
      <c r="B7293" s="8">
        <v>0.92708333333333004</v>
      </c>
      <c r="C7293" s="8">
        <v>0.9375</v>
      </c>
      <c r="D7293" s="3">
        <v>446390.80799999996</v>
      </c>
      <c r="E7293" s="6">
        <v>422591.21202170773</v>
      </c>
      <c r="F7293" s="6">
        <v>503588.99833888351</v>
      </c>
      <c r="G7293" s="6">
        <v>329598.13958746474</v>
      </c>
      <c r="H7293" s="6">
        <v>321829.37950005103</v>
      </c>
    </row>
    <row r="7294" spans="1:8" x14ac:dyDescent="0.2">
      <c r="A7294" s="7">
        <v>45367</v>
      </c>
      <c r="B7294" s="8">
        <v>0.9375</v>
      </c>
      <c r="C7294" s="8">
        <v>0.94791666666666996</v>
      </c>
      <c r="D7294" s="3">
        <v>446131.52</v>
      </c>
      <c r="E7294" s="6">
        <v>425301.45137351932</v>
      </c>
      <c r="F7294" s="6">
        <v>492178.91159851768</v>
      </c>
      <c r="G7294" s="6">
        <v>320143.68472993345</v>
      </c>
      <c r="H7294" s="6">
        <v>312803.10780658555</v>
      </c>
    </row>
    <row r="7295" spans="1:8" x14ac:dyDescent="0.2">
      <c r="A7295" s="7">
        <v>45367</v>
      </c>
      <c r="B7295" s="8">
        <v>0.94791666666666996</v>
      </c>
      <c r="C7295" s="8">
        <v>0.95833333333333004</v>
      </c>
      <c r="D7295" s="3">
        <v>444553.12799999997</v>
      </c>
      <c r="E7295" s="6">
        <v>423185.53385623964</v>
      </c>
      <c r="F7295" s="6">
        <v>482540.54783345107</v>
      </c>
      <c r="G7295" s="6">
        <v>310276.63292950758</v>
      </c>
      <c r="H7295" s="6">
        <v>303234.64071546245</v>
      </c>
    </row>
    <row r="7296" spans="1:8" x14ac:dyDescent="0.2">
      <c r="A7296" s="7">
        <v>45367</v>
      </c>
      <c r="B7296" s="8">
        <v>0.95833333333333004</v>
      </c>
      <c r="C7296" s="8">
        <v>0.96875</v>
      </c>
      <c r="D7296" s="3">
        <v>435164.228</v>
      </c>
      <c r="E7296" s="6">
        <v>415944.66996816261</v>
      </c>
      <c r="F7296" s="6">
        <v>467322.56791492237</v>
      </c>
      <c r="G7296" s="6">
        <v>299399.63492768782</v>
      </c>
      <c r="H7296" s="6">
        <v>292643.98848273291</v>
      </c>
    </row>
    <row r="7297" spans="1:8" x14ac:dyDescent="0.2">
      <c r="A7297" s="7">
        <v>45367</v>
      </c>
      <c r="B7297" s="8">
        <v>0.96875</v>
      </c>
      <c r="C7297" s="8">
        <v>0.97916666666666996</v>
      </c>
      <c r="D7297" s="3">
        <v>433453.75200000004</v>
      </c>
      <c r="E7297" s="6">
        <v>417671.49385450716</v>
      </c>
      <c r="F7297" s="6">
        <v>456366.51293000998</v>
      </c>
      <c r="G7297" s="6">
        <v>289247.3498776718</v>
      </c>
      <c r="H7297" s="6">
        <v>282745.22982742573</v>
      </c>
    </row>
    <row r="7298" spans="1:8" x14ac:dyDescent="0.2">
      <c r="A7298" s="7">
        <v>45367</v>
      </c>
      <c r="B7298" s="8">
        <v>0.97916666666666996</v>
      </c>
      <c r="C7298" s="8">
        <v>0.98958333333333004</v>
      </c>
      <c r="D7298" s="3">
        <v>438754.20799999993</v>
      </c>
      <c r="E7298" s="6">
        <v>419342.40144383261</v>
      </c>
      <c r="F7298" s="6">
        <v>443233.20171655877</v>
      </c>
      <c r="G7298" s="6">
        <v>277687.85729784711</v>
      </c>
      <c r="H7298" s="6">
        <v>271386.49483911681</v>
      </c>
    </row>
    <row r="7299" spans="1:8" x14ac:dyDescent="0.2">
      <c r="A7299" s="7">
        <v>45367</v>
      </c>
      <c r="B7299" s="8">
        <v>0.98958333333333004</v>
      </c>
      <c r="C7299" s="8">
        <v>0</v>
      </c>
      <c r="D7299" s="3">
        <v>439981.14400000003</v>
      </c>
      <c r="E7299" s="6">
        <v>417693.64162350394</v>
      </c>
      <c r="F7299" s="6">
        <v>432748.24792687659</v>
      </c>
      <c r="G7299" s="6">
        <v>267533.02064499614</v>
      </c>
      <c r="H7299" s="6">
        <v>261501.67438981956</v>
      </c>
    </row>
    <row r="7300" spans="1:8" x14ac:dyDescent="0.2">
      <c r="A7300" s="7">
        <v>45368</v>
      </c>
      <c r="B7300" s="8">
        <v>0</v>
      </c>
      <c r="C7300" s="8">
        <v>1.041666666667E-2</v>
      </c>
      <c r="D7300" s="3">
        <v>422987.49199999997</v>
      </c>
      <c r="E7300" s="6">
        <v>401011.94394423917</v>
      </c>
      <c r="F7300" s="6">
        <v>425113.71513150883</v>
      </c>
      <c r="G7300" s="6">
        <v>262367.2157641261</v>
      </c>
      <c r="H7300" s="6">
        <v>256449.66259409656</v>
      </c>
    </row>
    <row r="7301" spans="1:8" x14ac:dyDescent="0.2">
      <c r="A7301" s="7">
        <v>45368</v>
      </c>
      <c r="B7301" s="8">
        <v>1.041666666667E-2</v>
      </c>
      <c r="C7301" s="8">
        <v>2.0833333333330002E-2</v>
      </c>
      <c r="D7301" s="3">
        <v>425812.02799999999</v>
      </c>
      <c r="E7301" s="6">
        <v>402947.22736237652</v>
      </c>
      <c r="F7301" s="6">
        <v>417144.71363799844</v>
      </c>
      <c r="G7301" s="6">
        <v>254989.293362881</v>
      </c>
      <c r="H7301" s="6">
        <v>249143.19742511044</v>
      </c>
    </row>
    <row r="7302" spans="1:8" x14ac:dyDescent="0.2">
      <c r="A7302" s="7">
        <v>45368</v>
      </c>
      <c r="B7302" s="8">
        <v>2.0833333333330002E-2</v>
      </c>
      <c r="C7302" s="8">
        <v>3.125E-2</v>
      </c>
      <c r="D7302" s="3">
        <v>417158.29600000003</v>
      </c>
      <c r="E7302" s="6">
        <v>392070.45139079785</v>
      </c>
      <c r="F7302" s="6">
        <v>410098.85924163292</v>
      </c>
      <c r="G7302" s="6">
        <v>247954.49881962681</v>
      </c>
      <c r="H7302" s="6">
        <v>241978.54212022675</v>
      </c>
    </row>
    <row r="7303" spans="1:8" x14ac:dyDescent="0.2">
      <c r="A7303" s="7">
        <v>45368</v>
      </c>
      <c r="B7303" s="8">
        <v>3.125E-2</v>
      </c>
      <c r="C7303" s="8">
        <v>4.1666666666670002E-2</v>
      </c>
      <c r="D7303" s="3">
        <v>411718.87199999997</v>
      </c>
      <c r="E7303" s="6">
        <v>386463.26725480537</v>
      </c>
      <c r="F7303" s="6">
        <v>401371.17281989544</v>
      </c>
      <c r="G7303" s="6">
        <v>241996.35094893639</v>
      </c>
      <c r="H7303" s="6">
        <v>236148.94827613622</v>
      </c>
    </row>
    <row r="7304" spans="1:8" x14ac:dyDescent="0.2">
      <c r="A7304" s="7">
        <v>45368</v>
      </c>
      <c r="B7304" s="8">
        <v>4.1666666666670002E-2</v>
      </c>
      <c r="C7304" s="8">
        <v>5.2083333333329998E-2</v>
      </c>
      <c r="D7304" s="3">
        <v>404752.08</v>
      </c>
      <c r="E7304" s="6">
        <v>382989.9397641602</v>
      </c>
      <c r="F7304" s="6">
        <v>396939.29369357903</v>
      </c>
      <c r="G7304" s="6">
        <v>238758.28700085729</v>
      </c>
      <c r="H7304" s="6">
        <v>232779.55629684468</v>
      </c>
    </row>
    <row r="7305" spans="1:8" x14ac:dyDescent="0.2">
      <c r="A7305" s="7">
        <v>45368</v>
      </c>
      <c r="B7305" s="8">
        <v>5.2083333333329998E-2</v>
      </c>
      <c r="C7305" s="8">
        <v>6.25E-2</v>
      </c>
      <c r="D7305" s="3">
        <v>400511.85600000003</v>
      </c>
      <c r="E7305" s="6">
        <v>378595.52982877434</v>
      </c>
      <c r="F7305" s="6">
        <v>389099.84505676886</v>
      </c>
      <c r="G7305" s="6">
        <v>233412.75936521872</v>
      </c>
      <c r="H7305" s="6">
        <v>227761.43772282326</v>
      </c>
    </row>
    <row r="7306" spans="1:8" x14ac:dyDescent="0.2">
      <c r="A7306" s="7">
        <v>45368</v>
      </c>
      <c r="B7306" s="8">
        <v>6.25E-2</v>
      </c>
      <c r="C7306" s="8">
        <v>7.2916666666670002E-2</v>
      </c>
      <c r="D7306" s="3">
        <v>395179.592</v>
      </c>
      <c r="E7306" s="6">
        <v>373583.43155511294</v>
      </c>
      <c r="F7306" s="6">
        <v>381162.07304219273</v>
      </c>
      <c r="G7306" s="6">
        <v>227102.76554338523</v>
      </c>
      <c r="H7306" s="6">
        <v>221611.33537044306</v>
      </c>
    </row>
    <row r="7307" spans="1:8" x14ac:dyDescent="0.2">
      <c r="A7307" s="7">
        <v>45368</v>
      </c>
      <c r="B7307" s="8">
        <v>7.2916666666670002E-2</v>
      </c>
      <c r="C7307" s="8">
        <v>8.3333333333329998E-2</v>
      </c>
      <c r="D7307" s="3">
        <v>393866.9</v>
      </c>
      <c r="E7307" s="6">
        <v>373291.5396756109</v>
      </c>
      <c r="F7307" s="6">
        <v>377999.19735711539</v>
      </c>
      <c r="G7307" s="6">
        <v>223918.92227658877</v>
      </c>
      <c r="H7307" s="6">
        <v>218582.88656343133</v>
      </c>
    </row>
    <row r="7308" spans="1:8" x14ac:dyDescent="0.2">
      <c r="A7308" s="7">
        <v>45368</v>
      </c>
      <c r="B7308" s="8">
        <v>8.3333333333329998E-2</v>
      </c>
      <c r="C7308" s="8">
        <v>9.375E-2</v>
      </c>
      <c r="D7308" s="3">
        <v>390799.62400000001</v>
      </c>
      <c r="E7308" s="6">
        <v>371562.49329754495</v>
      </c>
      <c r="F7308" s="6">
        <v>374423.84997384361</v>
      </c>
      <c r="G7308" s="6">
        <v>221368.03659269994</v>
      </c>
      <c r="H7308" s="6">
        <v>215693.71521602463</v>
      </c>
    </row>
    <row r="7309" spans="1:8" x14ac:dyDescent="0.2">
      <c r="A7309" s="7">
        <v>45368</v>
      </c>
      <c r="B7309" s="8">
        <v>9.375E-2</v>
      </c>
      <c r="C7309" s="8">
        <v>0.10416666666667</v>
      </c>
      <c r="D7309" s="3">
        <v>394751.44</v>
      </c>
      <c r="E7309" s="6">
        <v>375338.74779071007</v>
      </c>
      <c r="F7309" s="6">
        <v>372507.52625659388</v>
      </c>
      <c r="G7309" s="6">
        <v>219434.12755921492</v>
      </c>
      <c r="H7309" s="6">
        <v>213760.68881149878</v>
      </c>
    </row>
    <row r="7310" spans="1:8" x14ac:dyDescent="0.2">
      <c r="A7310" s="7">
        <v>45368</v>
      </c>
      <c r="B7310" s="8">
        <v>0.10416666666667</v>
      </c>
      <c r="C7310" s="8">
        <v>0.11458333333333</v>
      </c>
      <c r="D7310" s="3">
        <v>393076.22000000003</v>
      </c>
      <c r="E7310" s="6">
        <v>372006.62370337016</v>
      </c>
      <c r="F7310" s="6">
        <v>370167.24057922733</v>
      </c>
      <c r="G7310" s="6">
        <v>218383.46962932221</v>
      </c>
      <c r="H7310" s="6">
        <v>212680.26408822305</v>
      </c>
    </row>
    <row r="7311" spans="1:8" x14ac:dyDescent="0.2">
      <c r="A7311" s="7">
        <v>45368</v>
      </c>
      <c r="B7311" s="8">
        <v>0.11458333333333</v>
      </c>
      <c r="C7311" s="8">
        <v>0.125</v>
      </c>
      <c r="D7311" s="3">
        <v>393769.50800000003</v>
      </c>
      <c r="E7311" s="6">
        <v>372819.50279371219</v>
      </c>
      <c r="F7311" s="6">
        <v>370055.22947898949</v>
      </c>
      <c r="G7311" s="6">
        <v>216572.94681266998</v>
      </c>
      <c r="H7311" s="6">
        <v>211192.07845675116</v>
      </c>
    </row>
    <row r="7312" spans="1:8" x14ac:dyDescent="0.2">
      <c r="A7312" s="7">
        <v>45368</v>
      </c>
      <c r="B7312" s="8">
        <v>0.125</v>
      </c>
      <c r="C7312" s="8">
        <v>0.13541666666666999</v>
      </c>
      <c r="D7312" s="3">
        <v>394964.78</v>
      </c>
      <c r="E7312" s="6">
        <v>371850.84084948897</v>
      </c>
      <c r="F7312" s="6">
        <v>368275.3626242858</v>
      </c>
      <c r="G7312" s="6">
        <v>216118.56827313342</v>
      </c>
      <c r="H7312" s="6">
        <v>210578.19370937356</v>
      </c>
    </row>
    <row r="7313" spans="1:8" x14ac:dyDescent="0.2">
      <c r="A7313" s="7">
        <v>45368</v>
      </c>
      <c r="B7313" s="8">
        <v>0.13541666666666999</v>
      </c>
      <c r="C7313" s="8">
        <v>0.14583333333333001</v>
      </c>
      <c r="D7313" s="3">
        <v>396282.18800000002</v>
      </c>
      <c r="E7313" s="6">
        <v>372793.02971225441</v>
      </c>
      <c r="F7313" s="6">
        <v>368771.48658080783</v>
      </c>
      <c r="G7313" s="6">
        <v>215321.43962825232</v>
      </c>
      <c r="H7313" s="6">
        <v>210021.70821255655</v>
      </c>
    </row>
    <row r="7314" spans="1:8" x14ac:dyDescent="0.2">
      <c r="A7314" s="7">
        <v>45368</v>
      </c>
      <c r="B7314" s="8">
        <v>0.14583333333333001</v>
      </c>
      <c r="C7314" s="8">
        <v>0.15625</v>
      </c>
      <c r="D7314" s="3">
        <v>395933.32799999998</v>
      </c>
      <c r="E7314" s="6">
        <v>372882.50022661837</v>
      </c>
      <c r="F7314" s="6">
        <v>369890.79739667859</v>
      </c>
      <c r="G7314" s="6">
        <v>215928.42796979757</v>
      </c>
      <c r="H7314" s="6">
        <v>210590.55035818781</v>
      </c>
    </row>
    <row r="7315" spans="1:8" x14ac:dyDescent="0.2">
      <c r="A7315" s="7">
        <v>45368</v>
      </c>
      <c r="B7315" s="8">
        <v>0.15625</v>
      </c>
      <c r="C7315" s="8">
        <v>0.16666666666666999</v>
      </c>
      <c r="D7315" s="3">
        <v>396005.50800000003</v>
      </c>
      <c r="E7315" s="6">
        <v>372894.2522312919</v>
      </c>
      <c r="F7315" s="6">
        <v>368283.49729291082</v>
      </c>
      <c r="G7315" s="6">
        <v>214983.14064991046</v>
      </c>
      <c r="H7315" s="6">
        <v>209823.18569460962</v>
      </c>
    </row>
    <row r="7316" spans="1:8" x14ac:dyDescent="0.2">
      <c r="A7316" s="7">
        <v>45368</v>
      </c>
      <c r="B7316" s="8">
        <v>0.16666666666666999</v>
      </c>
      <c r="C7316" s="8">
        <v>0.17708333333333001</v>
      </c>
      <c r="D7316" s="3">
        <v>399525.47600000002</v>
      </c>
      <c r="E7316" s="6">
        <v>377975.1992368098</v>
      </c>
      <c r="F7316" s="6">
        <v>372857.2470402366</v>
      </c>
      <c r="G7316" s="6">
        <v>219101.42491364604</v>
      </c>
      <c r="H7316" s="6">
        <v>213798.98103757983</v>
      </c>
    </row>
    <row r="7317" spans="1:8" x14ac:dyDescent="0.2">
      <c r="A7317" s="7">
        <v>45368</v>
      </c>
      <c r="B7317" s="8">
        <v>0.17708333333333001</v>
      </c>
      <c r="C7317" s="8">
        <v>0.1875</v>
      </c>
      <c r="D7317" s="3">
        <v>398386.94799999997</v>
      </c>
      <c r="E7317" s="6">
        <v>377297.90443498333</v>
      </c>
      <c r="F7317" s="6">
        <v>372045.8738806122</v>
      </c>
      <c r="G7317" s="6">
        <v>218614.23408899343</v>
      </c>
      <c r="H7317" s="6">
        <v>213425.5451994467</v>
      </c>
    </row>
    <row r="7318" spans="1:8" x14ac:dyDescent="0.2">
      <c r="A7318" s="7">
        <v>45368</v>
      </c>
      <c r="B7318" s="8">
        <v>0.1875</v>
      </c>
      <c r="C7318" s="8">
        <v>0.19791666666666999</v>
      </c>
      <c r="D7318" s="3">
        <v>395842.01599999995</v>
      </c>
      <c r="E7318" s="6">
        <v>376904.35973035789</v>
      </c>
      <c r="F7318" s="6">
        <v>372543.15807034774</v>
      </c>
      <c r="G7318" s="6">
        <v>218365.85009537428</v>
      </c>
      <c r="H7318" s="6">
        <v>213220.45964564566</v>
      </c>
    </row>
    <row r="7319" spans="1:8" x14ac:dyDescent="0.2">
      <c r="A7319" s="7">
        <v>45368</v>
      </c>
      <c r="B7319" s="8">
        <v>0.19791666666666999</v>
      </c>
      <c r="C7319" s="8">
        <v>0.20833333333333001</v>
      </c>
      <c r="D7319" s="3">
        <v>399383.36</v>
      </c>
      <c r="E7319" s="6">
        <v>378948.22895704018</v>
      </c>
      <c r="F7319" s="6">
        <v>374040.80311056948</v>
      </c>
      <c r="G7319" s="6">
        <v>217585.41548416094</v>
      </c>
      <c r="H7319" s="6">
        <v>212263.96446164299</v>
      </c>
    </row>
    <row r="7320" spans="1:8" x14ac:dyDescent="0.2">
      <c r="A7320" s="7">
        <v>45368</v>
      </c>
      <c r="B7320" s="8">
        <v>0.20833333333333001</v>
      </c>
      <c r="C7320" s="8">
        <v>0.21875</v>
      </c>
      <c r="D7320" s="3">
        <v>403343.17599999998</v>
      </c>
      <c r="E7320" s="6">
        <v>382880.71320552938</v>
      </c>
      <c r="F7320" s="6">
        <v>378285.62044362922</v>
      </c>
      <c r="G7320" s="6">
        <v>222397.96914883147</v>
      </c>
      <c r="H7320" s="6">
        <v>216547.0328789374</v>
      </c>
    </row>
    <row r="7321" spans="1:8" x14ac:dyDescent="0.2">
      <c r="A7321" s="7">
        <v>45368</v>
      </c>
      <c r="B7321" s="8">
        <v>0.21875</v>
      </c>
      <c r="C7321" s="8">
        <v>0.22916666666666999</v>
      </c>
      <c r="D7321" s="3">
        <v>403603.94799999997</v>
      </c>
      <c r="E7321" s="6">
        <v>383372.66802436038</v>
      </c>
      <c r="F7321" s="6">
        <v>379781.36350197729</v>
      </c>
      <c r="G7321" s="6">
        <v>223745.55541328588</v>
      </c>
      <c r="H7321" s="6">
        <v>217768.34178902695</v>
      </c>
    </row>
    <row r="7322" spans="1:8" x14ac:dyDescent="0.2">
      <c r="A7322" s="7">
        <v>45368</v>
      </c>
      <c r="B7322" s="8">
        <v>0.22916666666666999</v>
      </c>
      <c r="C7322" s="8">
        <v>0.23958333333333001</v>
      </c>
      <c r="D7322" s="3">
        <v>406408.71600000001</v>
      </c>
      <c r="E7322" s="6">
        <v>386308.40540537628</v>
      </c>
      <c r="F7322" s="6">
        <v>382078.61000816885</v>
      </c>
      <c r="G7322" s="6">
        <v>226429.62497732465</v>
      </c>
      <c r="H7322" s="6">
        <v>220297.09612155741</v>
      </c>
    </row>
    <row r="7323" spans="1:8" x14ac:dyDescent="0.2">
      <c r="A7323" s="7">
        <v>45368</v>
      </c>
      <c r="B7323" s="8">
        <v>0.23958333333333001</v>
      </c>
      <c r="C7323" s="8">
        <v>0.25</v>
      </c>
      <c r="D7323" s="3">
        <v>405151.49599999998</v>
      </c>
      <c r="E7323" s="6">
        <v>384376.39775089087</v>
      </c>
      <c r="F7323" s="6">
        <v>380185.42223202373</v>
      </c>
      <c r="G7323" s="6">
        <v>226357.43713794078</v>
      </c>
      <c r="H7323" s="6">
        <v>220142.20909306608</v>
      </c>
    </row>
    <row r="7324" spans="1:8" x14ac:dyDescent="0.2">
      <c r="A7324" s="7">
        <v>45368</v>
      </c>
      <c r="B7324" s="8">
        <v>0.25</v>
      </c>
      <c r="C7324" s="8">
        <v>0.26041666666667002</v>
      </c>
      <c r="D7324" s="3">
        <v>401794.97600000002</v>
      </c>
      <c r="E7324" s="6">
        <v>378838.11295088485</v>
      </c>
      <c r="F7324" s="6">
        <v>379145.09132042085</v>
      </c>
      <c r="G7324" s="6">
        <v>224638.66351462711</v>
      </c>
      <c r="H7324" s="6">
        <v>218515.36331252725</v>
      </c>
    </row>
    <row r="7325" spans="1:8" x14ac:dyDescent="0.2">
      <c r="A7325" s="7">
        <v>45368</v>
      </c>
      <c r="B7325" s="8">
        <v>0.26041666666667002</v>
      </c>
      <c r="C7325" s="8">
        <v>0.27083333333332998</v>
      </c>
      <c r="D7325" s="3">
        <v>397894.80799999996</v>
      </c>
      <c r="E7325" s="6">
        <v>374508.60317914007</v>
      </c>
      <c r="F7325" s="6">
        <v>376555.04262561729</v>
      </c>
      <c r="G7325" s="6">
        <v>221419.43552557158</v>
      </c>
      <c r="H7325" s="6">
        <v>215216.1345928837</v>
      </c>
    </row>
    <row r="7326" spans="1:8" x14ac:dyDescent="0.2">
      <c r="A7326" s="7">
        <v>45368</v>
      </c>
      <c r="B7326" s="8">
        <v>0.27083333333332998</v>
      </c>
      <c r="C7326" s="8">
        <v>0.28125</v>
      </c>
      <c r="D7326" s="3">
        <v>392925.66799999995</v>
      </c>
      <c r="E7326" s="6">
        <v>370508.57593614073</v>
      </c>
      <c r="F7326" s="6">
        <v>376857.45565519098</v>
      </c>
      <c r="G7326" s="6">
        <v>225026.77955700023</v>
      </c>
      <c r="H7326" s="6">
        <v>219369.403648206</v>
      </c>
    </row>
    <row r="7327" spans="1:8" x14ac:dyDescent="0.2">
      <c r="A7327" s="7">
        <v>45368</v>
      </c>
      <c r="B7327" s="8">
        <v>0.28125</v>
      </c>
      <c r="C7327" s="8">
        <v>0.29166666666667002</v>
      </c>
      <c r="D7327" s="3">
        <v>383479.848</v>
      </c>
      <c r="E7327" s="6">
        <v>360955.30967510014</v>
      </c>
      <c r="F7327" s="6">
        <v>376600.45498929278</v>
      </c>
      <c r="G7327" s="6">
        <v>225346.94299235035</v>
      </c>
      <c r="H7327" s="6">
        <v>226046.14807748116</v>
      </c>
    </row>
    <row r="7328" spans="1:8" x14ac:dyDescent="0.2">
      <c r="A7328" s="7">
        <v>45368</v>
      </c>
      <c r="B7328" s="8">
        <v>0.29166666666667002</v>
      </c>
      <c r="C7328" s="8">
        <v>0.30208333333332998</v>
      </c>
      <c r="D7328" s="3">
        <v>363876.07199999999</v>
      </c>
      <c r="E7328" s="6">
        <v>337216.61592888949</v>
      </c>
      <c r="F7328" s="6">
        <v>376295.0833390457</v>
      </c>
      <c r="G7328" s="6">
        <v>225855.20190831125</v>
      </c>
      <c r="H7328" s="6">
        <v>238689.6000557424</v>
      </c>
    </row>
    <row r="7329" spans="1:8" x14ac:dyDescent="0.2">
      <c r="A7329" s="7">
        <v>45368</v>
      </c>
      <c r="B7329" s="8">
        <v>0.30208333333332998</v>
      </c>
      <c r="C7329" s="8">
        <v>0.3125</v>
      </c>
      <c r="D7329" s="3">
        <v>331520.33199999999</v>
      </c>
      <c r="E7329" s="6">
        <v>301184.45204028219</v>
      </c>
      <c r="F7329" s="6">
        <v>365709.02904732886</v>
      </c>
      <c r="G7329" s="6">
        <v>219022.54301787916</v>
      </c>
      <c r="H7329" s="6">
        <v>246590.24631104257</v>
      </c>
    </row>
    <row r="7330" spans="1:8" x14ac:dyDescent="0.2">
      <c r="A7330" s="7">
        <v>45368</v>
      </c>
      <c r="B7330" s="8">
        <v>0.3125</v>
      </c>
      <c r="C7330" s="8">
        <v>0.32291666666667002</v>
      </c>
      <c r="D7330" s="3">
        <v>292146.33199999999</v>
      </c>
      <c r="E7330" s="6">
        <v>247782.66799748802</v>
      </c>
      <c r="F7330" s="6">
        <v>347867.39098190796</v>
      </c>
      <c r="G7330" s="6">
        <v>205700.16839537324</v>
      </c>
      <c r="H7330" s="6">
        <v>255403.88814907335</v>
      </c>
    </row>
    <row r="7331" spans="1:8" x14ac:dyDescent="0.2">
      <c r="A7331" s="7">
        <v>45368</v>
      </c>
      <c r="B7331" s="8">
        <v>0.32291666666667002</v>
      </c>
      <c r="C7331" s="8">
        <v>0.33333333333332998</v>
      </c>
      <c r="D7331" s="3">
        <v>264338.36800000002</v>
      </c>
      <c r="E7331" s="6">
        <v>176523.41715646879</v>
      </c>
      <c r="F7331" s="6">
        <v>321891.96153551142</v>
      </c>
      <c r="G7331" s="6">
        <v>184626.18892141679</v>
      </c>
      <c r="H7331" s="6">
        <v>263324.90430091997</v>
      </c>
    </row>
    <row r="7332" spans="1:8" x14ac:dyDescent="0.2">
      <c r="A7332" s="7">
        <v>45368</v>
      </c>
      <c r="B7332" s="8">
        <v>0.33333333333332998</v>
      </c>
      <c r="C7332" s="8">
        <v>0.34375</v>
      </c>
      <c r="D7332" s="3">
        <v>225691.87199999997</v>
      </c>
      <c r="E7332" s="6">
        <v>147045.94219239289</v>
      </c>
      <c r="F7332" s="6">
        <v>359947.89352105773</v>
      </c>
      <c r="G7332" s="6">
        <v>159663.3733350909</v>
      </c>
      <c r="H7332" s="6">
        <v>273588.29094328091</v>
      </c>
    </row>
    <row r="7333" spans="1:8" x14ac:dyDescent="0.2">
      <c r="A7333" s="7">
        <v>45368</v>
      </c>
      <c r="B7333" s="8">
        <v>0.34375</v>
      </c>
      <c r="C7333" s="8">
        <v>0.35416666666667002</v>
      </c>
      <c r="D7333" s="3">
        <v>240028.42555599066</v>
      </c>
      <c r="E7333" s="6">
        <v>187389.82117713956</v>
      </c>
      <c r="F7333" s="6">
        <v>432782.47557407932</v>
      </c>
      <c r="G7333" s="6">
        <v>125731.98826171036</v>
      </c>
      <c r="H7333" s="6">
        <v>284530.71306017821</v>
      </c>
    </row>
    <row r="7334" spans="1:8" x14ac:dyDescent="0.2">
      <c r="A7334" s="7">
        <v>45368</v>
      </c>
      <c r="B7334" s="8">
        <v>0.35416666666667002</v>
      </c>
      <c r="C7334" s="8">
        <v>0.36458333333332998</v>
      </c>
      <c r="D7334" s="3">
        <v>342916.63821439864</v>
      </c>
      <c r="E7334" s="6">
        <v>314674.25415277894</v>
      </c>
      <c r="F7334" s="6">
        <v>516864.05302593159</v>
      </c>
      <c r="G7334" s="6">
        <v>88802.501143999354</v>
      </c>
      <c r="H7334" s="6">
        <v>298153.00151193247</v>
      </c>
    </row>
    <row r="7335" spans="1:8" x14ac:dyDescent="0.2">
      <c r="A7335" s="7">
        <v>45368</v>
      </c>
      <c r="B7335" s="8">
        <v>0.36458333333332998</v>
      </c>
      <c r="C7335" s="8">
        <v>0.375</v>
      </c>
      <c r="D7335" s="3">
        <v>420342.38063356973</v>
      </c>
      <c r="E7335" s="6">
        <v>420582.50143123203</v>
      </c>
      <c r="F7335" s="6">
        <v>594734.4281326615</v>
      </c>
      <c r="G7335" s="6">
        <v>56913.328565994889</v>
      </c>
      <c r="H7335" s="6">
        <v>314032.24126361031</v>
      </c>
    </row>
    <row r="7336" spans="1:8" x14ac:dyDescent="0.2">
      <c r="A7336" s="7">
        <v>45368</v>
      </c>
      <c r="B7336" s="8">
        <v>0.375</v>
      </c>
      <c r="C7336" s="8">
        <v>0.38541666666667002</v>
      </c>
      <c r="D7336" s="3">
        <v>530200.16483775724</v>
      </c>
      <c r="E7336" s="6">
        <v>566249.2873557983</v>
      </c>
      <c r="F7336" s="6">
        <v>699886.73430769902</v>
      </c>
      <c r="G7336" s="6">
        <v>41598.741117196609</v>
      </c>
      <c r="H7336" s="6">
        <v>318933.42207584</v>
      </c>
    </row>
    <row r="7337" spans="1:8" x14ac:dyDescent="0.2">
      <c r="A7337" s="7">
        <v>45368</v>
      </c>
      <c r="B7337" s="8">
        <v>0.38541666666667002</v>
      </c>
      <c r="C7337" s="8">
        <v>0.39583333333332998</v>
      </c>
      <c r="D7337" s="3">
        <v>562946.16158794262</v>
      </c>
      <c r="E7337" s="6">
        <v>610366.98017399455</v>
      </c>
      <c r="F7337" s="6">
        <v>738481.92718887643</v>
      </c>
      <c r="G7337" s="6">
        <v>73175.491400176208</v>
      </c>
      <c r="H7337" s="6">
        <v>350650.98055163445</v>
      </c>
    </row>
    <row r="7338" spans="1:8" x14ac:dyDescent="0.2">
      <c r="A7338" s="7">
        <v>45368</v>
      </c>
      <c r="B7338" s="8">
        <v>0.39583333333332998</v>
      </c>
      <c r="C7338" s="8">
        <v>0.40625</v>
      </c>
      <c r="D7338" s="3">
        <v>607027.31447808549</v>
      </c>
      <c r="E7338" s="6">
        <v>638652.80779778177</v>
      </c>
      <c r="F7338" s="6">
        <v>767908.69524686318</v>
      </c>
      <c r="G7338" s="6">
        <v>102811.11446781643</v>
      </c>
      <c r="H7338" s="6">
        <v>382896.64767744031</v>
      </c>
    </row>
    <row r="7339" spans="1:8" x14ac:dyDescent="0.2">
      <c r="A7339" s="7">
        <v>45368</v>
      </c>
      <c r="B7339" s="8">
        <v>0.40625</v>
      </c>
      <c r="C7339" s="8">
        <v>0.41666666666667002</v>
      </c>
      <c r="D7339" s="3">
        <v>618738.05234079633</v>
      </c>
      <c r="E7339" s="6">
        <v>637687.26391626184</v>
      </c>
      <c r="F7339" s="6">
        <v>778359.09956387035</v>
      </c>
      <c r="G7339" s="6">
        <v>118460.96267687384</v>
      </c>
      <c r="H7339" s="6">
        <v>406982.7587284277</v>
      </c>
    </row>
    <row r="7340" spans="1:8" x14ac:dyDescent="0.2">
      <c r="A7340" s="7">
        <v>45368</v>
      </c>
      <c r="B7340" s="8">
        <v>0.41666666666667002</v>
      </c>
      <c r="C7340" s="8">
        <v>0.42708333333332998</v>
      </c>
      <c r="D7340" s="3">
        <v>639071.39927672199</v>
      </c>
      <c r="E7340" s="6">
        <v>659513.4877483109</v>
      </c>
      <c r="F7340" s="6">
        <v>776670.36389433162</v>
      </c>
      <c r="G7340" s="6">
        <v>129485.19511655779</v>
      </c>
      <c r="H7340" s="6">
        <v>426959.41159301309</v>
      </c>
    </row>
    <row r="7341" spans="1:8" x14ac:dyDescent="0.2">
      <c r="A7341" s="7">
        <v>45368</v>
      </c>
      <c r="B7341" s="8">
        <v>0.42708333333332998</v>
      </c>
      <c r="C7341" s="8">
        <v>0.4375</v>
      </c>
      <c r="D7341" s="3">
        <v>639495.0686355147</v>
      </c>
      <c r="E7341" s="6">
        <v>658154.65847885481</v>
      </c>
      <c r="F7341" s="6">
        <v>779486.13316729513</v>
      </c>
      <c r="G7341" s="6">
        <v>129930.0311722568</v>
      </c>
      <c r="H7341" s="6">
        <v>436404.38446702558</v>
      </c>
    </row>
    <row r="7342" spans="1:8" x14ac:dyDescent="0.2">
      <c r="A7342" s="7">
        <v>45368</v>
      </c>
      <c r="B7342" s="8">
        <v>0.4375</v>
      </c>
      <c r="C7342" s="8">
        <v>0.44791666666667002</v>
      </c>
      <c r="D7342" s="3">
        <v>641515.98936840205</v>
      </c>
      <c r="E7342" s="6">
        <v>621985.70428263128</v>
      </c>
      <c r="F7342" s="6">
        <v>752761.76451838296</v>
      </c>
      <c r="G7342" s="6">
        <v>110806.21798271054</v>
      </c>
      <c r="H7342" s="6">
        <v>419776.18797469814</v>
      </c>
    </row>
    <row r="7343" spans="1:8" x14ac:dyDescent="0.2">
      <c r="A7343" s="7">
        <v>45368</v>
      </c>
      <c r="B7343" s="8">
        <v>0.44791666666667002</v>
      </c>
      <c r="C7343" s="8">
        <v>0.45833333333332998</v>
      </c>
      <c r="D7343" s="3">
        <v>617564.46188688243</v>
      </c>
      <c r="E7343" s="6">
        <v>598357.8518139876</v>
      </c>
      <c r="F7343" s="6">
        <v>735751.02935814578</v>
      </c>
      <c r="G7343" s="6">
        <v>96919.284394431772</v>
      </c>
      <c r="H7343" s="6">
        <v>399082.65519334673</v>
      </c>
    </row>
    <row r="7344" spans="1:8" x14ac:dyDescent="0.2">
      <c r="A7344" s="7">
        <v>45368</v>
      </c>
      <c r="B7344" s="8">
        <v>0.45833333333332998</v>
      </c>
      <c r="C7344" s="8">
        <v>0.46875</v>
      </c>
      <c r="D7344" s="3">
        <v>609310.48736043053</v>
      </c>
      <c r="E7344" s="6">
        <v>570495.3324854403</v>
      </c>
      <c r="F7344" s="6">
        <v>708293.81547638529</v>
      </c>
      <c r="G7344" s="6">
        <v>83610.06853349063</v>
      </c>
      <c r="H7344" s="6">
        <v>397676.82018868288</v>
      </c>
    </row>
    <row r="7345" spans="1:8" x14ac:dyDescent="0.2">
      <c r="A7345" s="7">
        <v>45368</v>
      </c>
      <c r="B7345" s="8">
        <v>0.46875</v>
      </c>
      <c r="C7345" s="8">
        <v>0.47916666666667002</v>
      </c>
      <c r="D7345" s="3">
        <v>607004.78926245589</v>
      </c>
      <c r="E7345" s="6">
        <v>552878.29598379007</v>
      </c>
      <c r="F7345" s="6">
        <v>689425.50922452484</v>
      </c>
      <c r="G7345" s="6">
        <v>63846.67537598632</v>
      </c>
      <c r="H7345" s="6">
        <v>394564.30118870951</v>
      </c>
    </row>
    <row r="7346" spans="1:8" x14ac:dyDescent="0.2">
      <c r="A7346" s="7">
        <v>45368</v>
      </c>
      <c r="B7346" s="8">
        <v>0.47916666666667002</v>
      </c>
      <c r="C7346" s="8">
        <v>0.48958333333332998</v>
      </c>
      <c r="D7346" s="3">
        <v>603940.51219634782</v>
      </c>
      <c r="E7346" s="6">
        <v>546414.82985298149</v>
      </c>
      <c r="F7346" s="6">
        <v>689269.09187365393</v>
      </c>
      <c r="G7346" s="6">
        <v>69891.508783022247</v>
      </c>
      <c r="H7346" s="6">
        <v>409013.18904351606</v>
      </c>
    </row>
    <row r="7347" spans="1:8" x14ac:dyDescent="0.2">
      <c r="A7347" s="7">
        <v>45368</v>
      </c>
      <c r="B7347" s="8">
        <v>0.48958333333332998</v>
      </c>
      <c r="C7347" s="8">
        <v>0.5</v>
      </c>
      <c r="D7347" s="3">
        <v>630196.45359447901</v>
      </c>
      <c r="E7347" s="6">
        <v>590185.17620825861</v>
      </c>
      <c r="F7347" s="6">
        <v>728921.29619098327</v>
      </c>
      <c r="G7347" s="6">
        <v>93792.51468425151</v>
      </c>
      <c r="H7347" s="6">
        <v>422720.67702615919</v>
      </c>
    </row>
    <row r="7348" spans="1:8" x14ac:dyDescent="0.2">
      <c r="A7348" s="7">
        <v>45368</v>
      </c>
      <c r="B7348" s="8">
        <v>0.5</v>
      </c>
      <c r="C7348" s="8">
        <v>0.51041666666666996</v>
      </c>
      <c r="D7348" s="3">
        <v>661072.26664189273</v>
      </c>
      <c r="E7348" s="6">
        <v>646778.99441697507</v>
      </c>
      <c r="F7348" s="6">
        <v>778095.67874485266</v>
      </c>
      <c r="G7348" s="6">
        <v>106246.9039203196</v>
      </c>
      <c r="H7348" s="6">
        <v>425521.88890548056</v>
      </c>
    </row>
    <row r="7349" spans="1:8" x14ac:dyDescent="0.2">
      <c r="A7349" s="7">
        <v>45368</v>
      </c>
      <c r="B7349" s="8">
        <v>0.51041666666666996</v>
      </c>
      <c r="C7349" s="8">
        <v>0.52083333333333004</v>
      </c>
      <c r="D7349" s="3">
        <v>641424.49465940986</v>
      </c>
      <c r="E7349" s="6">
        <v>621335.15851052105</v>
      </c>
      <c r="F7349" s="6">
        <v>748740.90855984192</v>
      </c>
      <c r="G7349" s="6">
        <v>97305.452242171858</v>
      </c>
      <c r="H7349" s="6">
        <v>412254.75368211599</v>
      </c>
    </row>
    <row r="7350" spans="1:8" x14ac:dyDescent="0.2">
      <c r="A7350" s="7">
        <v>45368</v>
      </c>
      <c r="B7350" s="8">
        <v>0.52083333333333004</v>
      </c>
      <c r="C7350" s="8">
        <v>0.53125</v>
      </c>
      <c r="D7350" s="3">
        <v>612435.47177419148</v>
      </c>
      <c r="E7350" s="6">
        <v>593388.15323117923</v>
      </c>
      <c r="F7350" s="6">
        <v>726300.68823063909</v>
      </c>
      <c r="G7350" s="6">
        <v>106915.3889440042</v>
      </c>
      <c r="H7350" s="6">
        <v>405899.5070894743</v>
      </c>
    </row>
    <row r="7351" spans="1:8" x14ac:dyDescent="0.2">
      <c r="A7351" s="7">
        <v>45368</v>
      </c>
      <c r="B7351" s="8">
        <v>0.53125</v>
      </c>
      <c r="C7351" s="8">
        <v>0.54166666666666996</v>
      </c>
      <c r="D7351" s="3">
        <v>560461.79530387348</v>
      </c>
      <c r="E7351" s="6">
        <v>540763.34445380326</v>
      </c>
      <c r="F7351" s="6">
        <v>689558.06230076612</v>
      </c>
      <c r="G7351" s="6">
        <v>103315.19947835151</v>
      </c>
      <c r="H7351" s="6">
        <v>394454.64924610319</v>
      </c>
    </row>
    <row r="7352" spans="1:8" x14ac:dyDescent="0.2">
      <c r="A7352" s="7">
        <v>45368</v>
      </c>
      <c r="B7352" s="8">
        <v>0.54166666666666996</v>
      </c>
      <c r="C7352" s="8">
        <v>0.55208333333333004</v>
      </c>
      <c r="D7352" s="3">
        <v>534623.51628556452</v>
      </c>
      <c r="E7352" s="6">
        <v>502435.56042897125</v>
      </c>
      <c r="F7352" s="6">
        <v>639116.90259961295</v>
      </c>
      <c r="G7352" s="6">
        <v>84109.177372454898</v>
      </c>
      <c r="H7352" s="6">
        <v>383695.24642575823</v>
      </c>
    </row>
    <row r="7353" spans="1:8" x14ac:dyDescent="0.2">
      <c r="A7353" s="7">
        <v>45368</v>
      </c>
      <c r="B7353" s="8">
        <v>0.55208333333333004</v>
      </c>
      <c r="C7353" s="8">
        <v>0.5625</v>
      </c>
      <c r="D7353" s="3">
        <v>491124.08962185285</v>
      </c>
      <c r="E7353" s="6">
        <v>470603.70342899929</v>
      </c>
      <c r="F7353" s="6">
        <v>600502.37685264903</v>
      </c>
      <c r="G7353" s="6">
        <v>66914.193029672519</v>
      </c>
      <c r="H7353" s="6">
        <v>372284.06693909044</v>
      </c>
    </row>
    <row r="7354" spans="1:8" x14ac:dyDescent="0.2">
      <c r="A7354" s="7">
        <v>45368</v>
      </c>
      <c r="B7354" s="8">
        <v>0.5625</v>
      </c>
      <c r="C7354" s="8">
        <v>0.57291666666666996</v>
      </c>
      <c r="D7354" s="3">
        <v>451069.18708836223</v>
      </c>
      <c r="E7354" s="6">
        <v>424627.38629126252</v>
      </c>
      <c r="F7354" s="6">
        <v>559850.89867184369</v>
      </c>
      <c r="G7354" s="6">
        <v>52793.574956155513</v>
      </c>
      <c r="H7354" s="6">
        <v>354462.13382774248</v>
      </c>
    </row>
    <row r="7355" spans="1:8" x14ac:dyDescent="0.2">
      <c r="A7355" s="7">
        <v>45368</v>
      </c>
      <c r="B7355" s="8">
        <v>0.57291666666666996</v>
      </c>
      <c r="C7355" s="8">
        <v>0.58333333333333004</v>
      </c>
      <c r="D7355" s="3">
        <v>387728.30177101184</v>
      </c>
      <c r="E7355" s="6">
        <v>358015.12993696256</v>
      </c>
      <c r="F7355" s="6">
        <v>496923.58141747775</v>
      </c>
      <c r="G7355" s="6">
        <v>38787.406110026379</v>
      </c>
      <c r="H7355" s="6">
        <v>338068.48783891706</v>
      </c>
    </row>
    <row r="7356" spans="1:8" x14ac:dyDescent="0.2">
      <c r="A7356" s="7">
        <v>45368</v>
      </c>
      <c r="B7356" s="8">
        <v>0.58333333333333004</v>
      </c>
      <c r="C7356" s="8">
        <v>0.59375</v>
      </c>
      <c r="D7356" s="3">
        <v>357674.92800022534</v>
      </c>
      <c r="E7356" s="6">
        <v>321401.24287387932</v>
      </c>
      <c r="F7356" s="6">
        <v>470804.44535149698</v>
      </c>
      <c r="G7356" s="6">
        <v>43969.62721892562</v>
      </c>
      <c r="H7356" s="6">
        <v>327211.38109943841</v>
      </c>
    </row>
    <row r="7357" spans="1:8" x14ac:dyDescent="0.2">
      <c r="A7357" s="7">
        <v>45368</v>
      </c>
      <c r="B7357" s="8">
        <v>0.59375</v>
      </c>
      <c r="C7357" s="8">
        <v>0.60416666666666996</v>
      </c>
      <c r="D7357" s="3">
        <v>350517.35608916043</v>
      </c>
      <c r="E7357" s="6">
        <v>306665.71712607652</v>
      </c>
      <c r="F7357" s="6">
        <v>467635.84454594343</v>
      </c>
      <c r="G7357" s="6">
        <v>56927.936382370608</v>
      </c>
      <c r="H7357" s="6">
        <v>313351.3301522712</v>
      </c>
    </row>
    <row r="7358" spans="1:8" x14ac:dyDescent="0.2">
      <c r="A7358" s="7">
        <v>45368</v>
      </c>
      <c r="B7358" s="8">
        <v>0.60416666666666996</v>
      </c>
      <c r="C7358" s="8">
        <v>0.61458333333333004</v>
      </c>
      <c r="D7358" s="3">
        <v>328133.77901767136</v>
      </c>
      <c r="E7358" s="6">
        <v>291635.14719052217</v>
      </c>
      <c r="F7358" s="6">
        <v>476136.70354506833</v>
      </c>
      <c r="G7358" s="6">
        <v>73340.07185840873</v>
      </c>
      <c r="H7358" s="6">
        <v>307994.82190820167</v>
      </c>
    </row>
    <row r="7359" spans="1:8" x14ac:dyDescent="0.2">
      <c r="A7359" s="7">
        <v>45368</v>
      </c>
      <c r="B7359" s="8">
        <v>0.61458333333333004</v>
      </c>
      <c r="C7359" s="8">
        <v>0.625</v>
      </c>
      <c r="D7359" s="3">
        <v>291451.58539502695</v>
      </c>
      <c r="E7359" s="6">
        <v>252752.05042197063</v>
      </c>
      <c r="F7359" s="6">
        <v>456774.55412294855</v>
      </c>
      <c r="G7359" s="6">
        <v>86991.482354190783</v>
      </c>
      <c r="H7359" s="6">
        <v>304725.4740147969</v>
      </c>
    </row>
    <row r="7360" spans="1:8" x14ac:dyDescent="0.2">
      <c r="A7360" s="7">
        <v>45368</v>
      </c>
      <c r="B7360" s="8">
        <v>0.625</v>
      </c>
      <c r="C7360" s="8">
        <v>0.63541666666666996</v>
      </c>
      <c r="D7360" s="3">
        <v>241592.73001798734</v>
      </c>
      <c r="E7360" s="6">
        <v>185400.95668291909</v>
      </c>
      <c r="F7360" s="6">
        <v>417633.998001709</v>
      </c>
      <c r="G7360" s="6">
        <v>107924.84473138012</v>
      </c>
      <c r="H7360" s="6">
        <v>301163.47670573002</v>
      </c>
    </row>
    <row r="7361" spans="1:8" x14ac:dyDescent="0.2">
      <c r="A7361" s="7">
        <v>45368</v>
      </c>
      <c r="B7361" s="8">
        <v>0.63541666666666996</v>
      </c>
      <c r="C7361" s="8">
        <v>0.64583333333333004</v>
      </c>
      <c r="D7361" s="3">
        <v>208180.04399999999</v>
      </c>
      <c r="E7361" s="6">
        <v>137140.55371062545</v>
      </c>
      <c r="F7361" s="6">
        <v>389432.23644543218</v>
      </c>
      <c r="G7361" s="6">
        <v>138483.92836658953</v>
      </c>
      <c r="H7361" s="6">
        <v>296781.95416103187</v>
      </c>
    </row>
    <row r="7362" spans="1:8" x14ac:dyDescent="0.2">
      <c r="A7362" s="7">
        <v>45368</v>
      </c>
      <c r="B7362" s="8">
        <v>0.64583333333333004</v>
      </c>
      <c r="C7362" s="8">
        <v>0.65625</v>
      </c>
      <c r="D7362" s="3">
        <v>234511.38399999999</v>
      </c>
      <c r="E7362" s="6">
        <v>140483.37620777194</v>
      </c>
      <c r="F7362" s="6">
        <v>362739.78927526972</v>
      </c>
      <c r="G7362" s="6">
        <v>161191.91818913436</v>
      </c>
      <c r="H7362" s="6">
        <v>284081.08481735038</v>
      </c>
    </row>
    <row r="7363" spans="1:8" x14ac:dyDescent="0.2">
      <c r="A7363" s="7">
        <v>45368</v>
      </c>
      <c r="B7363" s="8">
        <v>0.65625</v>
      </c>
      <c r="C7363" s="8">
        <v>0.66666666666666996</v>
      </c>
      <c r="D7363" s="3">
        <v>255870.908</v>
      </c>
      <c r="E7363" s="6">
        <v>140921.58452414838</v>
      </c>
      <c r="F7363" s="6">
        <v>333844.54676292237</v>
      </c>
      <c r="G7363" s="6">
        <v>181309.81901310961</v>
      </c>
      <c r="H7363" s="6">
        <v>274265.00918376877</v>
      </c>
    </row>
    <row r="7364" spans="1:8" x14ac:dyDescent="0.2">
      <c r="A7364" s="7">
        <v>45368</v>
      </c>
      <c r="B7364" s="8">
        <v>0.66666666666666996</v>
      </c>
      <c r="C7364" s="8">
        <v>0.67708333333333004</v>
      </c>
      <c r="D7364" s="3">
        <v>301846.484</v>
      </c>
      <c r="E7364" s="6">
        <v>200180.60742445319</v>
      </c>
      <c r="F7364" s="6">
        <v>355127.67082742025</v>
      </c>
      <c r="G7364" s="6">
        <v>203605.90708133497</v>
      </c>
      <c r="H7364" s="6">
        <v>273753.40314679814</v>
      </c>
    </row>
    <row r="7365" spans="1:8" x14ac:dyDescent="0.2">
      <c r="A7365" s="7">
        <v>45368</v>
      </c>
      <c r="B7365" s="8">
        <v>0.67708333333333004</v>
      </c>
      <c r="C7365" s="8">
        <v>0.6875</v>
      </c>
      <c r="D7365" s="3">
        <v>319921.95600000001</v>
      </c>
      <c r="E7365" s="6">
        <v>241950.44128173453</v>
      </c>
      <c r="F7365" s="6">
        <v>374384.67037016951</v>
      </c>
      <c r="G7365" s="6">
        <v>224290.15918022595</v>
      </c>
      <c r="H7365" s="6">
        <v>277589.1245315196</v>
      </c>
    </row>
    <row r="7366" spans="1:8" x14ac:dyDescent="0.2">
      <c r="A7366" s="7">
        <v>45368</v>
      </c>
      <c r="B7366" s="8">
        <v>0.6875</v>
      </c>
      <c r="C7366" s="8">
        <v>0.69791666666666996</v>
      </c>
      <c r="D7366" s="3">
        <v>339341.73200000002</v>
      </c>
      <c r="E7366" s="6">
        <v>288142.24150989216</v>
      </c>
      <c r="F7366" s="6">
        <v>400032.36114530009</v>
      </c>
      <c r="G7366" s="6">
        <v>245669.61258873148</v>
      </c>
      <c r="H7366" s="6">
        <v>284452.72471470939</v>
      </c>
    </row>
    <row r="7367" spans="1:8" x14ac:dyDescent="0.2">
      <c r="A7367" s="7">
        <v>45368</v>
      </c>
      <c r="B7367" s="8">
        <v>0.69791666666666996</v>
      </c>
      <c r="C7367" s="8">
        <v>0.70833333333333004</v>
      </c>
      <c r="D7367" s="3">
        <v>365369.25199999998</v>
      </c>
      <c r="E7367" s="6">
        <v>333656.94098822959</v>
      </c>
      <c r="F7367" s="6">
        <v>424599.0391172024</v>
      </c>
      <c r="G7367" s="6">
        <v>266167.39158479706</v>
      </c>
      <c r="H7367" s="6">
        <v>291770.98336039972</v>
      </c>
    </row>
    <row r="7368" spans="1:8" x14ac:dyDescent="0.2">
      <c r="A7368" s="7">
        <v>45368</v>
      </c>
      <c r="B7368" s="8">
        <v>0.70833333333333004</v>
      </c>
      <c r="C7368" s="8">
        <v>0.71875</v>
      </c>
      <c r="D7368" s="3">
        <v>410386.34399999998</v>
      </c>
      <c r="E7368" s="6">
        <v>380296.57459842187</v>
      </c>
      <c r="F7368" s="6">
        <v>451807.59501941083</v>
      </c>
      <c r="G7368" s="6">
        <v>286215.84796392918</v>
      </c>
      <c r="H7368" s="6">
        <v>300461.23856063868</v>
      </c>
    </row>
    <row r="7369" spans="1:8" x14ac:dyDescent="0.2">
      <c r="A7369" s="7">
        <v>45368</v>
      </c>
      <c r="B7369" s="8">
        <v>0.71875</v>
      </c>
      <c r="C7369" s="8">
        <v>0.72916666666666996</v>
      </c>
      <c r="D7369" s="3">
        <v>445452.21600000001</v>
      </c>
      <c r="E7369" s="6">
        <v>417886.39451585792</v>
      </c>
      <c r="F7369" s="6">
        <v>474379.89660277031</v>
      </c>
      <c r="G7369" s="6">
        <v>306753.31909161841</v>
      </c>
      <c r="H7369" s="6">
        <v>312573.99967806088</v>
      </c>
    </row>
    <row r="7370" spans="1:8" x14ac:dyDescent="0.2">
      <c r="A7370" s="7">
        <v>45368</v>
      </c>
      <c r="B7370" s="8">
        <v>0.72916666666666996</v>
      </c>
      <c r="C7370" s="8">
        <v>0.73958333333333004</v>
      </c>
      <c r="D7370" s="3">
        <v>478622.63199999998</v>
      </c>
      <c r="E7370" s="6">
        <v>456752.03474176151</v>
      </c>
      <c r="F7370" s="6">
        <v>499815.5109204133</v>
      </c>
      <c r="G7370" s="6">
        <v>327544.07053859654</v>
      </c>
      <c r="H7370" s="6">
        <v>327942.32252210344</v>
      </c>
    </row>
    <row r="7371" spans="1:8" x14ac:dyDescent="0.2">
      <c r="A7371" s="7">
        <v>45368</v>
      </c>
      <c r="B7371" s="8">
        <v>0.73958333333333004</v>
      </c>
      <c r="C7371" s="8">
        <v>0.75</v>
      </c>
      <c r="D7371" s="3">
        <v>526899.88</v>
      </c>
      <c r="E7371" s="6">
        <v>512323.01757808204</v>
      </c>
      <c r="F7371" s="6">
        <v>533710.3311001031</v>
      </c>
      <c r="G7371" s="6">
        <v>353632.82345129305</v>
      </c>
      <c r="H7371" s="6">
        <v>351563.72523052915</v>
      </c>
    </row>
    <row r="7372" spans="1:8" x14ac:dyDescent="0.2">
      <c r="A7372" s="7">
        <v>45368</v>
      </c>
      <c r="B7372" s="8">
        <v>0.75</v>
      </c>
      <c r="C7372" s="8">
        <v>0.76041666666666996</v>
      </c>
      <c r="D7372" s="3">
        <v>570629.36</v>
      </c>
      <c r="E7372" s="6">
        <v>561867.55497114849</v>
      </c>
      <c r="F7372" s="6">
        <v>560906.55575271486</v>
      </c>
      <c r="G7372" s="6">
        <v>374610.09290239261</v>
      </c>
      <c r="H7372" s="6">
        <v>369686.2627648004</v>
      </c>
    </row>
    <row r="7373" spans="1:8" x14ac:dyDescent="0.2">
      <c r="A7373" s="7">
        <v>45368</v>
      </c>
      <c r="B7373" s="8">
        <v>0.76041666666666996</v>
      </c>
      <c r="C7373" s="8">
        <v>0.77083333333333004</v>
      </c>
      <c r="D7373" s="3">
        <v>581744.152</v>
      </c>
      <c r="E7373" s="6">
        <v>572094.66619863082</v>
      </c>
      <c r="F7373" s="6">
        <v>572325.83047130657</v>
      </c>
      <c r="G7373" s="6">
        <v>387301.37567103881</v>
      </c>
      <c r="H7373" s="6">
        <v>378221.82917570026</v>
      </c>
    </row>
    <row r="7374" spans="1:8" x14ac:dyDescent="0.2">
      <c r="A7374" s="7">
        <v>45368</v>
      </c>
      <c r="B7374" s="8">
        <v>0.77083333333333004</v>
      </c>
      <c r="C7374" s="8">
        <v>0.78125</v>
      </c>
      <c r="D7374" s="3">
        <v>586564.85199999996</v>
      </c>
      <c r="E7374" s="6">
        <v>576734.01607442333</v>
      </c>
      <c r="F7374" s="6">
        <v>577092.97165770642</v>
      </c>
      <c r="G7374" s="6">
        <v>389951.8495080017</v>
      </c>
      <c r="H7374" s="6">
        <v>380758.46853637823</v>
      </c>
    </row>
    <row r="7375" spans="1:8" x14ac:dyDescent="0.2">
      <c r="A7375" s="7">
        <v>45368</v>
      </c>
      <c r="B7375" s="8">
        <v>0.78125</v>
      </c>
      <c r="C7375" s="8">
        <v>0.79166666666666996</v>
      </c>
      <c r="D7375" s="3">
        <v>610679.10400000005</v>
      </c>
      <c r="E7375" s="6">
        <v>601023.52506024134</v>
      </c>
      <c r="F7375" s="6">
        <v>582801.64157864393</v>
      </c>
      <c r="G7375" s="6">
        <v>395396.32395223604</v>
      </c>
      <c r="H7375" s="6">
        <v>386221.85204896046</v>
      </c>
    </row>
    <row r="7376" spans="1:8" x14ac:dyDescent="0.2">
      <c r="A7376" s="7">
        <v>45368</v>
      </c>
      <c r="B7376" s="8">
        <v>0.79166666666666996</v>
      </c>
      <c r="C7376" s="8">
        <v>0.80208333333333004</v>
      </c>
      <c r="D7376" s="3">
        <v>618300.00399999996</v>
      </c>
      <c r="E7376" s="6">
        <v>610431.81646820577</v>
      </c>
      <c r="F7376" s="6">
        <v>587293.12364414812</v>
      </c>
      <c r="G7376" s="6">
        <v>396796.67656370631</v>
      </c>
      <c r="H7376" s="6">
        <v>387431.96586035448</v>
      </c>
    </row>
    <row r="7377" spans="1:8" x14ac:dyDescent="0.2">
      <c r="A7377" s="7">
        <v>45368</v>
      </c>
      <c r="B7377" s="8">
        <v>0.80208333333333004</v>
      </c>
      <c r="C7377" s="8">
        <v>0.8125</v>
      </c>
      <c r="D7377" s="3">
        <v>606902.79599999997</v>
      </c>
      <c r="E7377" s="6">
        <v>602401.32025411353</v>
      </c>
      <c r="F7377" s="6">
        <v>579325.52030818979</v>
      </c>
      <c r="G7377" s="6">
        <v>392259.51668375079</v>
      </c>
      <c r="H7377" s="6">
        <v>383012.56133170391</v>
      </c>
    </row>
    <row r="7378" spans="1:8" x14ac:dyDescent="0.2">
      <c r="A7378" s="7">
        <v>45368</v>
      </c>
      <c r="B7378" s="8">
        <v>0.8125</v>
      </c>
      <c r="C7378" s="8">
        <v>0.82291666666666996</v>
      </c>
      <c r="D7378" s="3">
        <v>609246.71600000001</v>
      </c>
      <c r="E7378" s="6">
        <v>605105.71426776121</v>
      </c>
      <c r="F7378" s="6">
        <v>584251.02163167542</v>
      </c>
      <c r="G7378" s="6">
        <v>384691.49908887385</v>
      </c>
      <c r="H7378" s="6">
        <v>375530.61531331076</v>
      </c>
    </row>
    <row r="7379" spans="1:8" x14ac:dyDescent="0.2">
      <c r="A7379" s="7">
        <v>45368</v>
      </c>
      <c r="B7379" s="8">
        <v>0.82291666666666996</v>
      </c>
      <c r="C7379" s="8">
        <v>0.83333333333333004</v>
      </c>
      <c r="D7379" s="3">
        <v>594775.01599999995</v>
      </c>
      <c r="E7379" s="6">
        <v>587317.53676486982</v>
      </c>
      <c r="F7379" s="6">
        <v>562671.37342406926</v>
      </c>
      <c r="G7379" s="6">
        <v>377426.147638197</v>
      </c>
      <c r="H7379" s="6">
        <v>368396.66364949342</v>
      </c>
    </row>
    <row r="7380" spans="1:8" x14ac:dyDescent="0.2">
      <c r="A7380" s="7">
        <v>45368</v>
      </c>
      <c r="B7380" s="8">
        <v>0.83333333333333004</v>
      </c>
      <c r="C7380" s="8">
        <v>0.84375</v>
      </c>
      <c r="D7380" s="3">
        <v>585006.14</v>
      </c>
      <c r="E7380" s="6">
        <v>578761.66345868877</v>
      </c>
      <c r="F7380" s="6">
        <v>553614.82675308618</v>
      </c>
      <c r="G7380" s="6">
        <v>369183.78754310083</v>
      </c>
      <c r="H7380" s="6">
        <v>360166.40178767103</v>
      </c>
    </row>
    <row r="7381" spans="1:8" x14ac:dyDescent="0.2">
      <c r="A7381" s="7">
        <v>45368</v>
      </c>
      <c r="B7381" s="8">
        <v>0.84375</v>
      </c>
      <c r="C7381" s="8">
        <v>0.85416666666666996</v>
      </c>
      <c r="D7381" s="3">
        <v>575160.652</v>
      </c>
      <c r="E7381" s="6">
        <v>565798.46224619623</v>
      </c>
      <c r="F7381" s="6">
        <v>540847.0645859912</v>
      </c>
      <c r="G7381" s="6">
        <v>357563.8191904978</v>
      </c>
      <c r="H7381" s="6">
        <v>348915.64643778082</v>
      </c>
    </row>
    <row r="7382" spans="1:8" x14ac:dyDescent="0.2">
      <c r="A7382" s="7">
        <v>45368</v>
      </c>
      <c r="B7382" s="8">
        <v>0.85416666666666996</v>
      </c>
      <c r="C7382" s="8">
        <v>0.86458333333333004</v>
      </c>
      <c r="D7382" s="3">
        <v>558083.91200000001</v>
      </c>
      <c r="E7382" s="6">
        <v>545596.32229740208</v>
      </c>
      <c r="F7382" s="6">
        <v>527129.685302953</v>
      </c>
      <c r="G7382" s="6">
        <v>346949.11994017876</v>
      </c>
      <c r="H7382" s="6">
        <v>338201.478250744</v>
      </c>
    </row>
    <row r="7383" spans="1:8" x14ac:dyDescent="0.2">
      <c r="A7383" s="7">
        <v>45368</v>
      </c>
      <c r="B7383" s="8">
        <v>0.86458333333333004</v>
      </c>
      <c r="C7383" s="8">
        <v>0.875</v>
      </c>
      <c r="D7383" s="3">
        <v>550678.04399999999</v>
      </c>
      <c r="E7383" s="6">
        <v>533059.5450414645</v>
      </c>
      <c r="F7383" s="6">
        <v>518461.24659452221</v>
      </c>
      <c r="G7383" s="6">
        <v>338430.44350585039</v>
      </c>
      <c r="H7383" s="6">
        <v>329712.02212405216</v>
      </c>
    </row>
    <row r="7384" spans="1:8" x14ac:dyDescent="0.2">
      <c r="A7384" s="7">
        <v>45368</v>
      </c>
      <c r="B7384" s="8">
        <v>0.875</v>
      </c>
      <c r="C7384" s="8">
        <v>0.88541666666666996</v>
      </c>
      <c r="D7384" s="3">
        <v>541777.75600000005</v>
      </c>
      <c r="E7384" s="6">
        <v>523794.34467337909</v>
      </c>
      <c r="F7384" s="6">
        <v>507940.47762983537</v>
      </c>
      <c r="G7384" s="6">
        <v>327507.21273282863</v>
      </c>
      <c r="H7384" s="6">
        <v>318757.03607738664</v>
      </c>
    </row>
    <row r="7385" spans="1:8" x14ac:dyDescent="0.2">
      <c r="A7385" s="7">
        <v>45368</v>
      </c>
      <c r="B7385" s="8">
        <v>0.88541666666666996</v>
      </c>
      <c r="C7385" s="8">
        <v>0.89583333333333004</v>
      </c>
      <c r="D7385" s="3">
        <v>538248.98800000001</v>
      </c>
      <c r="E7385" s="6">
        <v>521165.98377293494</v>
      </c>
      <c r="F7385" s="6">
        <v>498882.71052697953</v>
      </c>
      <c r="G7385" s="6">
        <v>317579.51007611008</v>
      </c>
      <c r="H7385" s="6">
        <v>308798.05633306201</v>
      </c>
    </row>
    <row r="7386" spans="1:8" x14ac:dyDescent="0.2">
      <c r="A7386" s="7">
        <v>45368</v>
      </c>
      <c r="B7386" s="8">
        <v>0.89583333333333004</v>
      </c>
      <c r="C7386" s="8">
        <v>0.90625</v>
      </c>
      <c r="D7386" s="3">
        <v>527749.09199999995</v>
      </c>
      <c r="E7386" s="6">
        <v>507510.01084099431</v>
      </c>
      <c r="F7386" s="6">
        <v>487389.63652514346</v>
      </c>
      <c r="G7386" s="6">
        <v>308276.18740491546</v>
      </c>
      <c r="H7386" s="6">
        <v>299339.24418038403</v>
      </c>
    </row>
    <row r="7387" spans="1:8" x14ac:dyDescent="0.2">
      <c r="A7387" s="7">
        <v>45368</v>
      </c>
      <c r="B7387" s="8">
        <v>0.90625</v>
      </c>
      <c r="C7387" s="8">
        <v>0.91666666666666996</v>
      </c>
      <c r="D7387" s="3">
        <v>524402.33600000001</v>
      </c>
      <c r="E7387" s="6">
        <v>502926.49141056975</v>
      </c>
      <c r="F7387" s="6">
        <v>482608.65614064888</v>
      </c>
      <c r="G7387" s="6">
        <v>303075.01663502079</v>
      </c>
      <c r="H7387" s="6">
        <v>294651.4834675141</v>
      </c>
    </row>
    <row r="7388" spans="1:8" x14ac:dyDescent="0.2">
      <c r="A7388" s="7">
        <v>45368</v>
      </c>
      <c r="B7388" s="8">
        <v>0.91666666666666996</v>
      </c>
      <c r="C7388" s="8">
        <v>0.92708333333333004</v>
      </c>
      <c r="D7388" s="3">
        <v>547027.44400000002</v>
      </c>
      <c r="E7388" s="6">
        <v>531566.27175251627</v>
      </c>
      <c r="F7388" s="6">
        <v>504961.69085623557</v>
      </c>
      <c r="G7388" s="6">
        <v>318733.51581691683</v>
      </c>
      <c r="H7388" s="6">
        <v>310011.32719916623</v>
      </c>
    </row>
    <row r="7389" spans="1:8" x14ac:dyDescent="0.2">
      <c r="A7389" s="7">
        <v>45368</v>
      </c>
      <c r="B7389" s="8">
        <v>0.92708333333333004</v>
      </c>
      <c r="C7389" s="8">
        <v>0.9375</v>
      </c>
      <c r="D7389" s="3">
        <v>552935.93599999999</v>
      </c>
      <c r="E7389" s="6">
        <v>538185.0004355862</v>
      </c>
      <c r="F7389" s="6">
        <v>507273.28587553272</v>
      </c>
      <c r="G7389" s="6">
        <v>317188.78392727074</v>
      </c>
      <c r="H7389" s="6">
        <v>308510.68029502145</v>
      </c>
    </row>
    <row r="7390" spans="1:8" x14ac:dyDescent="0.2">
      <c r="A7390" s="7">
        <v>45368</v>
      </c>
      <c r="B7390" s="8">
        <v>0.9375</v>
      </c>
      <c r="C7390" s="8">
        <v>0.94791666666666996</v>
      </c>
      <c r="D7390" s="3">
        <v>543006.26399999997</v>
      </c>
      <c r="E7390" s="6">
        <v>527541.69337529852</v>
      </c>
      <c r="F7390" s="6">
        <v>497091.65931339836</v>
      </c>
      <c r="G7390" s="6">
        <v>305776.42169184255</v>
      </c>
      <c r="H7390" s="6">
        <v>297437.69726987783</v>
      </c>
    </row>
    <row r="7391" spans="1:8" x14ac:dyDescent="0.2">
      <c r="A7391" s="7">
        <v>45368</v>
      </c>
      <c r="B7391" s="8">
        <v>0.94791666666666996</v>
      </c>
      <c r="C7391" s="8">
        <v>0.95833333333333004</v>
      </c>
      <c r="D7391" s="3">
        <v>536732.24399999995</v>
      </c>
      <c r="E7391" s="6">
        <v>518195.65879284102</v>
      </c>
      <c r="F7391" s="6">
        <v>487120.66526232753</v>
      </c>
      <c r="G7391" s="6">
        <v>293774.18375849171</v>
      </c>
      <c r="H7391" s="6">
        <v>285604.24502927129</v>
      </c>
    </row>
    <row r="7392" spans="1:8" x14ac:dyDescent="0.2">
      <c r="A7392" s="7">
        <v>45368</v>
      </c>
      <c r="B7392" s="8">
        <v>0.95833333333333004</v>
      </c>
      <c r="C7392" s="8">
        <v>0.96875</v>
      </c>
      <c r="D7392" s="3">
        <v>523633.35200000001</v>
      </c>
      <c r="E7392" s="6">
        <v>505446.31479347445</v>
      </c>
      <c r="F7392" s="6">
        <v>476079.18806525157</v>
      </c>
      <c r="G7392" s="6">
        <v>281894.56576919579</v>
      </c>
      <c r="H7392" s="6">
        <v>273586.02401743433</v>
      </c>
    </row>
    <row r="7393" spans="1:8" x14ac:dyDescent="0.2">
      <c r="A7393" s="7">
        <v>45368</v>
      </c>
      <c r="B7393" s="8">
        <v>0.96875</v>
      </c>
      <c r="C7393" s="8">
        <v>0.97916666666666996</v>
      </c>
      <c r="D7393" s="3">
        <v>510908.70399999997</v>
      </c>
      <c r="E7393" s="6">
        <v>489104.20533423848</v>
      </c>
      <c r="F7393" s="6">
        <v>463030.84730882855</v>
      </c>
      <c r="G7393" s="6">
        <v>268699.3200418526</v>
      </c>
      <c r="H7393" s="6">
        <v>260791.49798082776</v>
      </c>
    </row>
    <row r="7394" spans="1:8" x14ac:dyDescent="0.2">
      <c r="A7394" s="7">
        <v>45368</v>
      </c>
      <c r="B7394" s="8">
        <v>0.97916666666666996</v>
      </c>
      <c r="C7394" s="8">
        <v>0.98958333333333004</v>
      </c>
      <c r="D7394" s="3">
        <v>494170.74000000005</v>
      </c>
      <c r="E7394" s="6">
        <v>470517.80641095201</v>
      </c>
      <c r="F7394" s="6">
        <v>450166.62114980433</v>
      </c>
      <c r="G7394" s="6">
        <v>257691.25207380269</v>
      </c>
      <c r="H7394" s="6">
        <v>249883.47944008693</v>
      </c>
    </row>
    <row r="7395" spans="1:8" x14ac:dyDescent="0.2">
      <c r="A7395" s="7">
        <v>45368</v>
      </c>
      <c r="B7395" s="8">
        <v>0.98958333333333004</v>
      </c>
      <c r="C7395" s="8">
        <v>0</v>
      </c>
      <c r="D7395" s="3">
        <v>490261.03200000001</v>
      </c>
      <c r="E7395" s="6">
        <v>465063.47501967143</v>
      </c>
      <c r="F7395" s="6">
        <v>448660.58364597202</v>
      </c>
      <c r="G7395" s="6">
        <v>246291.51251779366</v>
      </c>
      <c r="H7395" s="6">
        <v>238731.20551844616</v>
      </c>
    </row>
    <row r="7396" spans="1:8" x14ac:dyDescent="0.2">
      <c r="A7396" s="7">
        <v>45369</v>
      </c>
      <c r="B7396" s="8">
        <v>0</v>
      </c>
      <c r="C7396" s="8">
        <v>1.041666666667E-2</v>
      </c>
      <c r="D7396" s="3">
        <v>467001.90399999998</v>
      </c>
      <c r="E7396" s="6">
        <v>442722.12772544927</v>
      </c>
      <c r="F7396" s="6">
        <v>431819.82090001716</v>
      </c>
      <c r="G7396" s="6">
        <v>240280.54168294166</v>
      </c>
      <c r="H7396" s="6">
        <v>232426.48354198586</v>
      </c>
    </row>
    <row r="7397" spans="1:8" x14ac:dyDescent="0.2">
      <c r="A7397" s="7">
        <v>45369</v>
      </c>
      <c r="B7397" s="8">
        <v>1.041666666667E-2</v>
      </c>
      <c r="C7397" s="8">
        <v>2.0833333333330002E-2</v>
      </c>
      <c r="D7397" s="3">
        <v>458169.52</v>
      </c>
      <c r="E7397" s="6">
        <v>433088.92443205131</v>
      </c>
      <c r="F7397" s="6">
        <v>424026.95528238651</v>
      </c>
      <c r="G7397" s="6">
        <v>233369.13735011351</v>
      </c>
      <c r="H7397" s="6">
        <v>225699.57219450444</v>
      </c>
    </row>
    <row r="7398" spans="1:8" x14ac:dyDescent="0.2">
      <c r="A7398" s="7">
        <v>45369</v>
      </c>
      <c r="B7398" s="8">
        <v>2.0833333333330002E-2</v>
      </c>
      <c r="C7398" s="8">
        <v>3.125E-2</v>
      </c>
      <c r="D7398" s="3">
        <v>454900.89199999999</v>
      </c>
      <c r="E7398" s="6">
        <v>428753.23955602595</v>
      </c>
      <c r="F7398" s="6">
        <v>417774.92788648023</v>
      </c>
      <c r="G7398" s="6">
        <v>226326.8381549083</v>
      </c>
      <c r="H7398" s="6">
        <v>218777.73603880938</v>
      </c>
    </row>
    <row r="7399" spans="1:8" x14ac:dyDescent="0.2">
      <c r="A7399" s="7">
        <v>45369</v>
      </c>
      <c r="B7399" s="8">
        <v>3.125E-2</v>
      </c>
      <c r="C7399" s="8">
        <v>4.1666666666670002E-2</v>
      </c>
      <c r="D7399" s="3">
        <v>466920.25599999994</v>
      </c>
      <c r="E7399" s="6">
        <v>440535.69902368693</v>
      </c>
      <c r="F7399" s="6">
        <v>425980.03963645734</v>
      </c>
      <c r="G7399" s="6">
        <v>220365.45794194931</v>
      </c>
      <c r="H7399" s="6">
        <v>213128.58574857723</v>
      </c>
    </row>
    <row r="7400" spans="1:8" x14ac:dyDescent="0.2">
      <c r="A7400" s="7">
        <v>45369</v>
      </c>
      <c r="B7400" s="8">
        <v>4.1666666666670002E-2</v>
      </c>
      <c r="C7400" s="8">
        <v>5.2083333333329998E-2</v>
      </c>
      <c r="D7400" s="3">
        <v>445211.864</v>
      </c>
      <c r="E7400" s="6">
        <v>424792.566125613</v>
      </c>
      <c r="F7400" s="6">
        <v>410237.21628303383</v>
      </c>
      <c r="G7400" s="6">
        <v>219013.84688149777</v>
      </c>
      <c r="H7400" s="6">
        <v>211808.99512563623</v>
      </c>
    </row>
    <row r="7401" spans="1:8" x14ac:dyDescent="0.2">
      <c r="A7401" s="7">
        <v>45369</v>
      </c>
      <c r="B7401" s="8">
        <v>5.2083333333329998E-2</v>
      </c>
      <c r="C7401" s="8">
        <v>6.25E-2</v>
      </c>
      <c r="D7401" s="3">
        <v>436697.77600000001</v>
      </c>
      <c r="E7401" s="6">
        <v>416082.3513420705</v>
      </c>
      <c r="F7401" s="6">
        <v>402340.9750871514</v>
      </c>
      <c r="G7401" s="6">
        <v>214868.04294155983</v>
      </c>
      <c r="H7401" s="6">
        <v>207541.00822895576</v>
      </c>
    </row>
    <row r="7402" spans="1:8" x14ac:dyDescent="0.2">
      <c r="A7402" s="7">
        <v>45369</v>
      </c>
      <c r="B7402" s="8">
        <v>6.25E-2</v>
      </c>
      <c r="C7402" s="8">
        <v>7.2916666666670002E-2</v>
      </c>
      <c r="D7402" s="3">
        <v>432870.13600000006</v>
      </c>
      <c r="E7402" s="6">
        <v>410893.69517397974</v>
      </c>
      <c r="F7402" s="6">
        <v>397010.11542360869</v>
      </c>
      <c r="G7402" s="6">
        <v>210637.05499466707</v>
      </c>
      <c r="H7402" s="6">
        <v>203341.26832911995</v>
      </c>
    </row>
    <row r="7403" spans="1:8" x14ac:dyDescent="0.2">
      <c r="A7403" s="7">
        <v>45369</v>
      </c>
      <c r="B7403" s="8">
        <v>7.2916666666670002E-2</v>
      </c>
      <c r="C7403" s="8">
        <v>8.3333333333329998E-2</v>
      </c>
      <c r="D7403" s="3">
        <v>439069.00400000002</v>
      </c>
      <c r="E7403" s="6">
        <v>417229.68034701701</v>
      </c>
      <c r="F7403" s="6">
        <v>402940.07327151764</v>
      </c>
      <c r="G7403" s="6">
        <v>208229.34884635615</v>
      </c>
      <c r="H7403" s="6">
        <v>201024.85355157591</v>
      </c>
    </row>
    <row r="7404" spans="1:8" x14ac:dyDescent="0.2">
      <c r="A7404" s="7">
        <v>45369</v>
      </c>
      <c r="B7404" s="8">
        <v>8.3333333333329998E-2</v>
      </c>
      <c r="C7404" s="8">
        <v>9.375E-2</v>
      </c>
      <c r="D7404" s="3">
        <v>425782.87599999993</v>
      </c>
      <c r="E7404" s="6">
        <v>407738.88972731878</v>
      </c>
      <c r="F7404" s="6">
        <v>391921.68021658371</v>
      </c>
      <c r="G7404" s="6">
        <v>206408.05570667979</v>
      </c>
      <c r="H7404" s="6">
        <v>199146.09104379642</v>
      </c>
    </row>
    <row r="7405" spans="1:8" x14ac:dyDescent="0.2">
      <c r="A7405" s="7">
        <v>45369</v>
      </c>
      <c r="B7405" s="8">
        <v>9.375E-2</v>
      </c>
      <c r="C7405" s="8">
        <v>0.10416666666667</v>
      </c>
      <c r="D7405" s="3">
        <v>426463.17600000004</v>
      </c>
      <c r="E7405" s="6">
        <v>409459.73631092161</v>
      </c>
      <c r="F7405" s="6">
        <v>389961.0991503094</v>
      </c>
      <c r="G7405" s="6">
        <v>203539.94039391732</v>
      </c>
      <c r="H7405" s="6">
        <v>196672.11480406622</v>
      </c>
    </row>
    <row r="7406" spans="1:8" x14ac:dyDescent="0.2">
      <c r="A7406" s="7">
        <v>45369</v>
      </c>
      <c r="B7406" s="8">
        <v>0.10416666666667</v>
      </c>
      <c r="C7406" s="8">
        <v>0.11458333333333</v>
      </c>
      <c r="D7406" s="3">
        <v>432918.33999999997</v>
      </c>
      <c r="E7406" s="6">
        <v>415849.75332987745</v>
      </c>
      <c r="F7406" s="6">
        <v>391292.50805278751</v>
      </c>
      <c r="G7406" s="6">
        <v>203304.88972874958</v>
      </c>
      <c r="H7406" s="6">
        <v>196438.60437788159</v>
      </c>
    </row>
    <row r="7407" spans="1:8" x14ac:dyDescent="0.2">
      <c r="A7407" s="7">
        <v>45369</v>
      </c>
      <c r="B7407" s="8">
        <v>0.11458333333333</v>
      </c>
      <c r="C7407" s="8">
        <v>0.125</v>
      </c>
      <c r="D7407" s="3">
        <v>438894.81200000003</v>
      </c>
      <c r="E7407" s="6">
        <v>422982.90425331233</v>
      </c>
      <c r="F7407" s="6">
        <v>394661.12225476117</v>
      </c>
      <c r="G7407" s="6">
        <v>203148.33882000545</v>
      </c>
      <c r="H7407" s="6">
        <v>196384.19804724772</v>
      </c>
    </row>
    <row r="7408" spans="1:8" x14ac:dyDescent="0.2">
      <c r="A7408" s="7">
        <v>45369</v>
      </c>
      <c r="B7408" s="8">
        <v>0.125</v>
      </c>
      <c r="C7408" s="8">
        <v>0.13541666666666999</v>
      </c>
      <c r="D7408" s="3">
        <v>440978.58000000007</v>
      </c>
      <c r="E7408" s="6">
        <v>423105.17524910398</v>
      </c>
      <c r="F7408" s="6">
        <v>394188.96268568048</v>
      </c>
      <c r="G7408" s="6">
        <v>203371.89085946232</v>
      </c>
      <c r="H7408" s="6">
        <v>196516.87869570425</v>
      </c>
    </row>
    <row r="7409" spans="1:8" x14ac:dyDescent="0.2">
      <c r="A7409" s="7">
        <v>45369</v>
      </c>
      <c r="B7409" s="8">
        <v>0.13541666666666999</v>
      </c>
      <c r="C7409" s="8">
        <v>0.14583333333333001</v>
      </c>
      <c r="D7409" s="3">
        <v>439239.06400000001</v>
      </c>
      <c r="E7409" s="6">
        <v>421503.92327051522</v>
      </c>
      <c r="F7409" s="6">
        <v>394722.80038584676</v>
      </c>
      <c r="G7409" s="6">
        <v>203690.28476207194</v>
      </c>
      <c r="H7409" s="6">
        <v>197228.83786095722</v>
      </c>
    </row>
    <row r="7410" spans="1:8" x14ac:dyDescent="0.2">
      <c r="A7410" s="7">
        <v>45369</v>
      </c>
      <c r="B7410" s="8">
        <v>0.14583333333333001</v>
      </c>
      <c r="C7410" s="8">
        <v>0.15625</v>
      </c>
      <c r="D7410" s="3">
        <v>445646.78</v>
      </c>
      <c r="E7410" s="6">
        <v>427708.51031373587</v>
      </c>
      <c r="F7410" s="6">
        <v>396966.15123635193</v>
      </c>
      <c r="G7410" s="6">
        <v>205943.30254099789</v>
      </c>
      <c r="H7410" s="6">
        <v>199027.91360026455</v>
      </c>
    </row>
    <row r="7411" spans="1:8" x14ac:dyDescent="0.2">
      <c r="A7411" s="7">
        <v>45369</v>
      </c>
      <c r="B7411" s="8">
        <v>0.15625</v>
      </c>
      <c r="C7411" s="8">
        <v>0.16666666666666999</v>
      </c>
      <c r="D7411" s="3">
        <v>448020.21600000001</v>
      </c>
      <c r="E7411" s="6">
        <v>430270.65817744692</v>
      </c>
      <c r="F7411" s="6">
        <v>399377.85390915349</v>
      </c>
      <c r="G7411" s="6">
        <v>209008.92245945579</v>
      </c>
      <c r="H7411" s="6">
        <v>201933.38223406128</v>
      </c>
    </row>
    <row r="7412" spans="1:8" x14ac:dyDescent="0.2">
      <c r="A7412" s="7">
        <v>45369</v>
      </c>
      <c r="B7412" s="8">
        <v>0.16666666666666999</v>
      </c>
      <c r="C7412" s="8">
        <v>0.17708333333333001</v>
      </c>
      <c r="D7412" s="3">
        <v>464727.20400000003</v>
      </c>
      <c r="E7412" s="6">
        <v>446519.12870551058</v>
      </c>
      <c r="F7412" s="6">
        <v>408254.16376962804</v>
      </c>
      <c r="G7412" s="6">
        <v>213124.8051802266</v>
      </c>
      <c r="H7412" s="6">
        <v>205799.8502754489</v>
      </c>
    </row>
    <row r="7413" spans="1:8" x14ac:dyDescent="0.2">
      <c r="A7413" s="7">
        <v>45369</v>
      </c>
      <c r="B7413" s="8">
        <v>0.17708333333333001</v>
      </c>
      <c r="C7413" s="8">
        <v>0.1875</v>
      </c>
      <c r="D7413" s="3">
        <v>470800.47600000002</v>
      </c>
      <c r="E7413" s="6">
        <v>454009.30267741915</v>
      </c>
      <c r="F7413" s="6">
        <v>411739.24324858363</v>
      </c>
      <c r="G7413" s="6">
        <v>214934.42570222661</v>
      </c>
      <c r="H7413" s="6">
        <v>207801.30792141374</v>
      </c>
    </row>
    <row r="7414" spans="1:8" x14ac:dyDescent="0.2">
      <c r="A7414" s="7">
        <v>45369</v>
      </c>
      <c r="B7414" s="8">
        <v>0.1875</v>
      </c>
      <c r="C7414" s="8">
        <v>0.19791666666666999</v>
      </c>
      <c r="D7414" s="3">
        <v>481566.37200000003</v>
      </c>
      <c r="E7414" s="6">
        <v>467433.50552610378</v>
      </c>
      <c r="F7414" s="6">
        <v>422713.77833766409</v>
      </c>
      <c r="G7414" s="6">
        <v>221575.97120395067</v>
      </c>
      <c r="H7414" s="6">
        <v>213943.92313801654</v>
      </c>
    </row>
    <row r="7415" spans="1:8" x14ac:dyDescent="0.2">
      <c r="A7415" s="7">
        <v>45369</v>
      </c>
      <c r="B7415" s="8">
        <v>0.19791666666666999</v>
      </c>
      <c r="C7415" s="8">
        <v>0.20833333333333001</v>
      </c>
      <c r="D7415" s="3">
        <v>499216.35600000003</v>
      </c>
      <c r="E7415" s="6">
        <v>488053.71309743647</v>
      </c>
      <c r="F7415" s="6">
        <v>437177.86879726802</v>
      </c>
      <c r="G7415" s="6">
        <v>226239.63259671608</v>
      </c>
      <c r="H7415" s="6">
        <v>218084.35950001757</v>
      </c>
    </row>
    <row r="7416" spans="1:8" x14ac:dyDescent="0.2">
      <c r="A7416" s="7">
        <v>45369</v>
      </c>
      <c r="B7416" s="8">
        <v>0.20833333333333001</v>
      </c>
      <c r="C7416" s="8">
        <v>0.21875</v>
      </c>
      <c r="D7416" s="3">
        <v>533002.99199999997</v>
      </c>
      <c r="E7416" s="6">
        <v>523685.06267543323</v>
      </c>
      <c r="F7416" s="6">
        <v>460201.55505687569</v>
      </c>
      <c r="G7416" s="6">
        <v>238469.81645095185</v>
      </c>
      <c r="H7416" s="6">
        <v>229216.27651993243</v>
      </c>
    </row>
    <row r="7417" spans="1:8" x14ac:dyDescent="0.2">
      <c r="A7417" s="7">
        <v>45369</v>
      </c>
      <c r="B7417" s="8">
        <v>0.21875</v>
      </c>
      <c r="C7417" s="8">
        <v>0.22916666666666999</v>
      </c>
      <c r="D7417" s="3">
        <v>551168.4</v>
      </c>
      <c r="E7417" s="6">
        <v>542284.15438190126</v>
      </c>
      <c r="F7417" s="6">
        <v>472123.39698525879</v>
      </c>
      <c r="G7417" s="6">
        <v>247152.90232821665</v>
      </c>
      <c r="H7417" s="6">
        <v>237018.8967523227</v>
      </c>
    </row>
    <row r="7418" spans="1:8" x14ac:dyDescent="0.2">
      <c r="A7418" s="7">
        <v>45369</v>
      </c>
      <c r="B7418" s="8">
        <v>0.22916666666666999</v>
      </c>
      <c r="C7418" s="8">
        <v>0.23958333333333001</v>
      </c>
      <c r="D7418" s="3">
        <v>568691.88800000004</v>
      </c>
      <c r="E7418" s="6">
        <v>565023.83826112607</v>
      </c>
      <c r="F7418" s="6">
        <v>496488.14925402496</v>
      </c>
      <c r="G7418" s="6">
        <v>260605.94170169279</v>
      </c>
      <c r="H7418" s="6">
        <v>248926.2185450051</v>
      </c>
    </row>
    <row r="7419" spans="1:8" x14ac:dyDescent="0.2">
      <c r="A7419" s="7">
        <v>45369</v>
      </c>
      <c r="B7419" s="8">
        <v>0.23958333333333001</v>
      </c>
      <c r="C7419" s="8">
        <v>0.25</v>
      </c>
      <c r="D7419" s="3">
        <v>595014.82400000002</v>
      </c>
      <c r="E7419" s="6">
        <v>597529.63756941142</v>
      </c>
      <c r="F7419" s="6">
        <v>523096.21024824865</v>
      </c>
      <c r="G7419" s="6">
        <v>274768.50639275648</v>
      </c>
      <c r="H7419" s="6">
        <v>261423.2061264487</v>
      </c>
    </row>
    <row r="7420" spans="1:8" x14ac:dyDescent="0.2">
      <c r="A7420" s="7">
        <v>45369</v>
      </c>
      <c r="B7420" s="8">
        <v>0.25</v>
      </c>
      <c r="C7420" s="8">
        <v>0.26041666666667002</v>
      </c>
      <c r="D7420" s="3">
        <v>642901.9439999999</v>
      </c>
      <c r="E7420" s="6">
        <v>644558.67176292383</v>
      </c>
      <c r="F7420" s="6">
        <v>562319.15320325072</v>
      </c>
      <c r="G7420" s="6">
        <v>287894.93472687958</v>
      </c>
      <c r="H7420" s="6">
        <v>271773.3433450681</v>
      </c>
    </row>
    <row r="7421" spans="1:8" x14ac:dyDescent="0.2">
      <c r="A7421" s="7">
        <v>45369</v>
      </c>
      <c r="B7421" s="8">
        <v>0.26041666666667002</v>
      </c>
      <c r="C7421" s="8">
        <v>0.27083333333332998</v>
      </c>
      <c r="D7421" s="3">
        <v>668313.12399999995</v>
      </c>
      <c r="E7421" s="6">
        <v>668770.55042206508</v>
      </c>
      <c r="F7421" s="6">
        <v>586469.37257307593</v>
      </c>
      <c r="G7421" s="6">
        <v>298491.57664679823</v>
      </c>
      <c r="H7421" s="6">
        <v>281085.58993793715</v>
      </c>
    </row>
    <row r="7422" spans="1:8" x14ac:dyDescent="0.2">
      <c r="A7422" s="7">
        <v>45369</v>
      </c>
      <c r="B7422" s="8">
        <v>0.27083333333332998</v>
      </c>
      <c r="C7422" s="8">
        <v>0.28125</v>
      </c>
      <c r="D7422" s="3">
        <v>694586.62</v>
      </c>
      <c r="E7422" s="6">
        <v>694353.95813983341</v>
      </c>
      <c r="F7422" s="6">
        <v>608187.41292308422</v>
      </c>
      <c r="G7422" s="6">
        <v>309397.09958276025</v>
      </c>
      <c r="H7422" s="6">
        <v>291135.47921490163</v>
      </c>
    </row>
    <row r="7423" spans="1:8" x14ac:dyDescent="0.2">
      <c r="A7423" s="7">
        <v>45369</v>
      </c>
      <c r="B7423" s="8">
        <v>0.28125</v>
      </c>
      <c r="C7423" s="8">
        <v>0.29166666666667002</v>
      </c>
      <c r="D7423" s="3">
        <v>690208.93199999991</v>
      </c>
      <c r="E7423" s="6">
        <v>687478.29409390641</v>
      </c>
      <c r="F7423" s="6">
        <v>619897.89976799744</v>
      </c>
      <c r="G7423" s="6">
        <v>312080.47050642496</v>
      </c>
      <c r="H7423" s="6">
        <v>298994.45724774257</v>
      </c>
    </row>
    <row r="7424" spans="1:8" x14ac:dyDescent="0.2">
      <c r="A7424" s="7">
        <v>45369</v>
      </c>
      <c r="B7424" s="8">
        <v>0.29166666666667002</v>
      </c>
      <c r="C7424" s="8">
        <v>0.30208333333332998</v>
      </c>
      <c r="D7424" s="3">
        <v>691594.14400000009</v>
      </c>
      <c r="E7424" s="6">
        <v>687101.86890394497</v>
      </c>
      <c r="F7424" s="6">
        <v>630960.12787010148</v>
      </c>
      <c r="G7424" s="6">
        <v>313960.21189656877</v>
      </c>
      <c r="H7424" s="6">
        <v>305647.09384538943</v>
      </c>
    </row>
    <row r="7425" spans="1:8" x14ac:dyDescent="0.2">
      <c r="A7425" s="7">
        <v>45369</v>
      </c>
      <c r="B7425" s="8">
        <v>0.30208333333332998</v>
      </c>
      <c r="C7425" s="8">
        <v>0.3125</v>
      </c>
      <c r="D7425" s="3">
        <v>638879.76399999997</v>
      </c>
      <c r="E7425" s="6">
        <v>634657.03978633764</v>
      </c>
      <c r="F7425" s="6">
        <v>625711.79535448854</v>
      </c>
      <c r="G7425" s="6">
        <v>310613.91393494792</v>
      </c>
      <c r="H7425" s="6">
        <v>310561.82015681401</v>
      </c>
    </row>
    <row r="7426" spans="1:8" x14ac:dyDescent="0.2">
      <c r="A7426" s="7">
        <v>45369</v>
      </c>
      <c r="B7426" s="8">
        <v>0.3125</v>
      </c>
      <c r="C7426" s="8">
        <v>0.32291666666667002</v>
      </c>
      <c r="D7426" s="3">
        <v>625143.97600000002</v>
      </c>
      <c r="E7426" s="6">
        <v>620177.60489027982</v>
      </c>
      <c r="F7426" s="6">
        <v>620347.22754072654</v>
      </c>
      <c r="G7426" s="6">
        <v>303571.54550320224</v>
      </c>
      <c r="H7426" s="6">
        <v>317686.60401958763</v>
      </c>
    </row>
    <row r="7427" spans="1:8" x14ac:dyDescent="0.2">
      <c r="A7427" s="7">
        <v>45369</v>
      </c>
      <c r="B7427" s="8">
        <v>0.32291666666667002</v>
      </c>
      <c r="C7427" s="8">
        <v>0.33333333333332998</v>
      </c>
      <c r="D7427" s="3">
        <v>599907.31999999995</v>
      </c>
      <c r="E7427" s="6">
        <v>588353.77773946023</v>
      </c>
      <c r="F7427" s="6">
        <v>609836.36883585912</v>
      </c>
      <c r="G7427" s="6">
        <v>289913.50633706455</v>
      </c>
      <c r="H7427" s="6">
        <v>319159.32724416233</v>
      </c>
    </row>
    <row r="7428" spans="1:8" x14ac:dyDescent="0.2">
      <c r="A7428" s="7">
        <v>45369</v>
      </c>
      <c r="B7428" s="8">
        <v>0.33333333333332998</v>
      </c>
      <c r="C7428" s="8">
        <v>0.34375</v>
      </c>
      <c r="D7428" s="3">
        <v>562060.71600000001</v>
      </c>
      <c r="E7428" s="6">
        <v>538635.61333545856</v>
      </c>
      <c r="F7428" s="6">
        <v>597098.32860033447</v>
      </c>
      <c r="G7428" s="6">
        <v>279352.10790124635</v>
      </c>
      <c r="H7428" s="6">
        <v>320389.741206476</v>
      </c>
    </row>
    <row r="7429" spans="1:8" x14ac:dyDescent="0.2">
      <c r="A7429" s="7">
        <v>45369</v>
      </c>
      <c r="B7429" s="8">
        <v>0.34375</v>
      </c>
      <c r="C7429" s="8">
        <v>0.35416666666667002</v>
      </c>
      <c r="D7429" s="3">
        <v>538067.45600000001</v>
      </c>
      <c r="E7429" s="6">
        <v>506270.08655796701</v>
      </c>
      <c r="F7429" s="6">
        <v>588211.94470425555</v>
      </c>
      <c r="G7429" s="6">
        <v>269534.83763395593</v>
      </c>
      <c r="H7429" s="6">
        <v>320093.24808163999</v>
      </c>
    </row>
    <row r="7430" spans="1:8" x14ac:dyDescent="0.2">
      <c r="A7430" s="7">
        <v>45369</v>
      </c>
      <c r="B7430" s="8">
        <v>0.35416666666667002</v>
      </c>
      <c r="C7430" s="8">
        <v>0.36458333333332998</v>
      </c>
      <c r="D7430" s="3">
        <v>515488.3</v>
      </c>
      <c r="E7430" s="6">
        <v>480740.0484802546</v>
      </c>
      <c r="F7430" s="6">
        <v>581298.51901587669</v>
      </c>
      <c r="G7430" s="6">
        <v>257237.05755577478</v>
      </c>
      <c r="H7430" s="6">
        <v>319553.57113355852</v>
      </c>
    </row>
    <row r="7431" spans="1:8" x14ac:dyDescent="0.2">
      <c r="A7431" s="7">
        <v>45369</v>
      </c>
      <c r="B7431" s="8">
        <v>0.36458333333332998</v>
      </c>
      <c r="C7431" s="8">
        <v>0.375</v>
      </c>
      <c r="D7431" s="3">
        <v>509903.87599999999</v>
      </c>
      <c r="E7431" s="6">
        <v>475164.44251131185</v>
      </c>
      <c r="F7431" s="6">
        <v>586024.60958142579</v>
      </c>
      <c r="G7431" s="6">
        <v>250663.05417358773</v>
      </c>
      <c r="H7431" s="6">
        <v>326202.52343564742</v>
      </c>
    </row>
    <row r="7432" spans="1:8" x14ac:dyDescent="0.2">
      <c r="A7432" s="7">
        <v>45369</v>
      </c>
      <c r="B7432" s="8">
        <v>0.375</v>
      </c>
      <c r="C7432" s="8">
        <v>0.38541666666667002</v>
      </c>
      <c r="D7432" s="3">
        <v>494176.77600000007</v>
      </c>
      <c r="E7432" s="6">
        <v>435912.25777825888</v>
      </c>
      <c r="F7432" s="6">
        <v>552796.96922264644</v>
      </c>
      <c r="G7432" s="6">
        <v>243390.64732793579</v>
      </c>
      <c r="H7432" s="6">
        <v>334191.60723082139</v>
      </c>
    </row>
    <row r="7433" spans="1:8" x14ac:dyDescent="0.2">
      <c r="A7433" s="7">
        <v>45369</v>
      </c>
      <c r="B7433" s="8">
        <v>0.38541666666667002</v>
      </c>
      <c r="C7433" s="8">
        <v>0.39583333333332998</v>
      </c>
      <c r="D7433" s="3">
        <v>490842.62400000001</v>
      </c>
      <c r="E7433" s="6">
        <v>422118.24416552403</v>
      </c>
      <c r="F7433" s="6">
        <v>542937.23429848219</v>
      </c>
      <c r="G7433" s="6">
        <v>234037.06211739592</v>
      </c>
      <c r="H7433" s="6">
        <v>340902.62733913661</v>
      </c>
    </row>
    <row r="7434" spans="1:8" x14ac:dyDescent="0.2">
      <c r="A7434" s="7">
        <v>45369</v>
      </c>
      <c r="B7434" s="8">
        <v>0.39583333333332998</v>
      </c>
      <c r="C7434" s="8">
        <v>0.40625</v>
      </c>
      <c r="D7434" s="3">
        <v>475183.85200000001</v>
      </c>
      <c r="E7434" s="6">
        <v>390769.64024991496</v>
      </c>
      <c r="F7434" s="6">
        <v>524377.23518986988</v>
      </c>
      <c r="G7434" s="6">
        <v>221887.25353662245</v>
      </c>
      <c r="H7434" s="6">
        <v>347580.26198204525</v>
      </c>
    </row>
    <row r="7435" spans="1:8" x14ac:dyDescent="0.2">
      <c r="A7435" s="7">
        <v>45369</v>
      </c>
      <c r="B7435" s="8">
        <v>0.40625</v>
      </c>
      <c r="C7435" s="8">
        <v>0.41666666666667002</v>
      </c>
      <c r="D7435" s="3">
        <v>456952.11599999998</v>
      </c>
      <c r="E7435" s="6">
        <v>343183.25132218143</v>
      </c>
      <c r="F7435" s="6">
        <v>503281.41102398781</v>
      </c>
      <c r="G7435" s="6">
        <v>207849.99563362691</v>
      </c>
      <c r="H7435" s="6">
        <v>357840.77850825468</v>
      </c>
    </row>
    <row r="7436" spans="1:8" x14ac:dyDescent="0.2">
      <c r="A7436" s="7">
        <v>45369</v>
      </c>
      <c r="B7436" s="8">
        <v>0.41666666666667002</v>
      </c>
      <c r="C7436" s="8">
        <v>0.42708333333332998</v>
      </c>
      <c r="D7436" s="3">
        <v>437827.42800000001</v>
      </c>
      <c r="E7436" s="6">
        <v>306273.40959713014</v>
      </c>
      <c r="F7436" s="6">
        <v>487183.38398564834</v>
      </c>
      <c r="G7436" s="6">
        <v>197065.65060993942</v>
      </c>
      <c r="H7436" s="6">
        <v>372411.45205172687</v>
      </c>
    </row>
    <row r="7437" spans="1:8" x14ac:dyDescent="0.2">
      <c r="A7437" s="7">
        <v>45369</v>
      </c>
      <c r="B7437" s="8">
        <v>0.42708333333332998</v>
      </c>
      <c r="C7437" s="8">
        <v>0.4375</v>
      </c>
      <c r="D7437" s="3">
        <v>415996.99200000003</v>
      </c>
      <c r="E7437" s="6">
        <v>275526.48352598044</v>
      </c>
      <c r="F7437" s="6">
        <v>470878.34466379165</v>
      </c>
      <c r="G7437" s="6">
        <v>181909.32678958267</v>
      </c>
      <c r="H7437" s="6">
        <v>377987.11891794566</v>
      </c>
    </row>
    <row r="7438" spans="1:8" x14ac:dyDescent="0.2">
      <c r="A7438" s="7">
        <v>45369</v>
      </c>
      <c r="B7438" s="8">
        <v>0.4375</v>
      </c>
      <c r="C7438" s="8">
        <v>0.44791666666667002</v>
      </c>
      <c r="D7438" s="3">
        <v>384741.29600000003</v>
      </c>
      <c r="E7438" s="6">
        <v>270899.70468619408</v>
      </c>
      <c r="F7438" s="6">
        <v>472145.33644738892</v>
      </c>
      <c r="G7438" s="6">
        <v>158865.61325307269</v>
      </c>
      <c r="H7438" s="6">
        <v>373510.87742729316</v>
      </c>
    </row>
    <row r="7439" spans="1:8" x14ac:dyDescent="0.2">
      <c r="A7439" s="7">
        <v>45369</v>
      </c>
      <c r="B7439" s="8">
        <v>0.44791666666667002</v>
      </c>
      <c r="C7439" s="8">
        <v>0.45833333333332998</v>
      </c>
      <c r="D7439" s="3">
        <v>387588</v>
      </c>
      <c r="E7439" s="6">
        <v>274901.56506178918</v>
      </c>
      <c r="F7439" s="6">
        <v>501099.72968271218</v>
      </c>
      <c r="G7439" s="6">
        <v>149704.99680735348</v>
      </c>
      <c r="H7439" s="6">
        <v>383411.23866051692</v>
      </c>
    </row>
    <row r="7440" spans="1:8" x14ac:dyDescent="0.2">
      <c r="A7440" s="7">
        <v>45369</v>
      </c>
      <c r="B7440" s="8">
        <v>0.45833333333332998</v>
      </c>
      <c r="C7440" s="8">
        <v>0.46875</v>
      </c>
      <c r="D7440" s="3">
        <v>368727.14800000004</v>
      </c>
      <c r="E7440" s="6">
        <v>267585.20684341737</v>
      </c>
      <c r="F7440" s="6">
        <v>524582.77564684115</v>
      </c>
      <c r="G7440" s="6">
        <v>133724.00413688779</v>
      </c>
      <c r="H7440" s="6">
        <v>387298.45823879523</v>
      </c>
    </row>
    <row r="7441" spans="1:8" x14ac:dyDescent="0.2">
      <c r="A7441" s="7">
        <v>45369</v>
      </c>
      <c r="B7441" s="8">
        <v>0.46875</v>
      </c>
      <c r="C7441" s="8">
        <v>0.47916666666667002</v>
      </c>
      <c r="D7441" s="3">
        <v>355111.75599999999</v>
      </c>
      <c r="E7441" s="6">
        <v>276008.98643863184</v>
      </c>
      <c r="F7441" s="6">
        <v>534064.18374434346</v>
      </c>
      <c r="G7441" s="6">
        <v>121556.50984220178</v>
      </c>
      <c r="H7441" s="6">
        <v>388450.35118829564</v>
      </c>
    </row>
    <row r="7442" spans="1:8" x14ac:dyDescent="0.2">
      <c r="A7442" s="7">
        <v>45369</v>
      </c>
      <c r="B7442" s="8">
        <v>0.47916666666667002</v>
      </c>
      <c r="C7442" s="8">
        <v>0.48958333333332998</v>
      </c>
      <c r="D7442" s="3">
        <v>350174.91600000003</v>
      </c>
      <c r="E7442" s="6">
        <v>279566.7663065762</v>
      </c>
      <c r="F7442" s="6">
        <v>554379.25345226109</v>
      </c>
      <c r="G7442" s="6">
        <v>119914.98885893001</v>
      </c>
      <c r="H7442" s="6">
        <v>395409.52255651983</v>
      </c>
    </row>
    <row r="7443" spans="1:8" x14ac:dyDescent="0.2">
      <c r="A7443" s="7">
        <v>45369</v>
      </c>
      <c r="B7443" s="8">
        <v>0.48958333333332998</v>
      </c>
      <c r="C7443" s="8">
        <v>0.5</v>
      </c>
      <c r="D7443" s="3">
        <v>341319.348</v>
      </c>
      <c r="E7443" s="6">
        <v>273027.32505680586</v>
      </c>
      <c r="F7443" s="6">
        <v>581640.51124635781</v>
      </c>
      <c r="G7443" s="6">
        <v>110649.93300198198</v>
      </c>
      <c r="H7443" s="6">
        <v>392260.40079119813</v>
      </c>
    </row>
    <row r="7444" spans="1:8" x14ac:dyDescent="0.2">
      <c r="A7444" s="7">
        <v>45369</v>
      </c>
      <c r="B7444" s="8">
        <v>0.5</v>
      </c>
      <c r="C7444" s="8">
        <v>0.51041666666666996</v>
      </c>
      <c r="D7444" s="3">
        <v>339538.00800000003</v>
      </c>
      <c r="E7444" s="6">
        <v>261746.9288867655</v>
      </c>
      <c r="F7444" s="6">
        <v>578500.49714724626</v>
      </c>
      <c r="G7444" s="6">
        <v>106230.39487300224</v>
      </c>
      <c r="H7444" s="6">
        <v>386455.28680020361</v>
      </c>
    </row>
    <row r="7445" spans="1:8" x14ac:dyDescent="0.2">
      <c r="A7445" s="7">
        <v>45369</v>
      </c>
      <c r="B7445" s="8">
        <v>0.51041666666666996</v>
      </c>
      <c r="C7445" s="8">
        <v>0.52083333333333004</v>
      </c>
      <c r="D7445" s="3">
        <v>343196.99600000004</v>
      </c>
      <c r="E7445" s="6">
        <v>270967.61731664755</v>
      </c>
      <c r="F7445" s="6">
        <v>553383.07560591714</v>
      </c>
      <c r="G7445" s="6">
        <v>100630.62501761687</v>
      </c>
      <c r="H7445" s="6">
        <v>371957.88036472764</v>
      </c>
    </row>
    <row r="7446" spans="1:8" x14ac:dyDescent="0.2">
      <c r="A7446" s="7">
        <v>45369</v>
      </c>
      <c r="B7446" s="8">
        <v>0.52083333333333004</v>
      </c>
      <c r="C7446" s="8">
        <v>0.53125</v>
      </c>
      <c r="D7446" s="3">
        <v>368372.47599999997</v>
      </c>
      <c r="E7446" s="6">
        <v>282634.62541715498</v>
      </c>
      <c r="F7446" s="6">
        <v>541923.43331474881</v>
      </c>
      <c r="G7446" s="6">
        <v>111530.64520010834</v>
      </c>
      <c r="H7446" s="6">
        <v>368457.53816949495</v>
      </c>
    </row>
    <row r="7447" spans="1:8" x14ac:dyDescent="0.2">
      <c r="A7447" s="7">
        <v>45369</v>
      </c>
      <c r="B7447" s="8">
        <v>0.53125</v>
      </c>
      <c r="C7447" s="8">
        <v>0.54166666666666996</v>
      </c>
      <c r="D7447" s="3">
        <v>392162.28</v>
      </c>
      <c r="E7447" s="6">
        <v>281532.40740978834</v>
      </c>
      <c r="F7447" s="6">
        <v>510722.1766855715</v>
      </c>
      <c r="G7447" s="6">
        <v>128539.89219192264</v>
      </c>
      <c r="H7447" s="6">
        <v>368369.21152351558</v>
      </c>
    </row>
    <row r="7448" spans="1:8" x14ac:dyDescent="0.2">
      <c r="A7448" s="7">
        <v>45369</v>
      </c>
      <c r="B7448" s="8">
        <v>0.54166666666666996</v>
      </c>
      <c r="C7448" s="8">
        <v>0.55208333333333004</v>
      </c>
      <c r="D7448" s="3">
        <v>406482.11599999992</v>
      </c>
      <c r="E7448" s="6">
        <v>272845.96236038825</v>
      </c>
      <c r="F7448" s="6">
        <v>491936.19623003528</v>
      </c>
      <c r="G7448" s="6">
        <v>148824.66658785313</v>
      </c>
      <c r="H7448" s="6">
        <v>370968.64958607015</v>
      </c>
    </row>
    <row r="7449" spans="1:8" x14ac:dyDescent="0.2">
      <c r="A7449" s="7">
        <v>45369</v>
      </c>
      <c r="B7449" s="8">
        <v>0.55208333333333004</v>
      </c>
      <c r="C7449" s="8">
        <v>0.5625</v>
      </c>
      <c r="D7449" s="3">
        <v>422672.72</v>
      </c>
      <c r="E7449" s="6">
        <v>269620.60056316963</v>
      </c>
      <c r="F7449" s="6">
        <v>460081.10716680111</v>
      </c>
      <c r="G7449" s="6">
        <v>174167.78021300159</v>
      </c>
      <c r="H7449" s="6">
        <v>375202.08215960668</v>
      </c>
    </row>
    <row r="7450" spans="1:8" x14ac:dyDescent="0.2">
      <c r="A7450" s="7">
        <v>45369</v>
      </c>
      <c r="B7450" s="8">
        <v>0.5625</v>
      </c>
      <c r="C7450" s="8">
        <v>0.57291666666666996</v>
      </c>
      <c r="D7450" s="3">
        <v>444986.29199999996</v>
      </c>
      <c r="E7450" s="6">
        <v>318098.84522810555</v>
      </c>
      <c r="F7450" s="6">
        <v>482218.59607874026</v>
      </c>
      <c r="G7450" s="6">
        <v>192708.58222182791</v>
      </c>
      <c r="H7450" s="6">
        <v>373503.35243487149</v>
      </c>
    </row>
    <row r="7451" spans="1:8" x14ac:dyDescent="0.2">
      <c r="A7451" s="7">
        <v>45369</v>
      </c>
      <c r="B7451" s="8">
        <v>0.57291666666666996</v>
      </c>
      <c r="C7451" s="8">
        <v>0.58333333333333004</v>
      </c>
      <c r="D7451" s="3">
        <v>477455.14399999997</v>
      </c>
      <c r="E7451" s="6">
        <v>386363.11294374516</v>
      </c>
      <c r="F7451" s="6">
        <v>503827.12036626169</v>
      </c>
      <c r="G7451" s="6">
        <v>209752.33808246089</v>
      </c>
      <c r="H7451" s="6">
        <v>369481.30819836468</v>
      </c>
    </row>
    <row r="7452" spans="1:8" x14ac:dyDescent="0.2">
      <c r="A7452" s="7">
        <v>45369</v>
      </c>
      <c r="B7452" s="8">
        <v>0.58333333333333004</v>
      </c>
      <c r="C7452" s="8">
        <v>0.59375</v>
      </c>
      <c r="D7452" s="3">
        <v>497385.03200000001</v>
      </c>
      <c r="E7452" s="6">
        <v>427639.31227558793</v>
      </c>
      <c r="F7452" s="6">
        <v>520529.84484739415</v>
      </c>
      <c r="G7452" s="6">
        <v>225971.33314652971</v>
      </c>
      <c r="H7452" s="6">
        <v>366720.25679341378</v>
      </c>
    </row>
    <row r="7453" spans="1:8" x14ac:dyDescent="0.2">
      <c r="A7453" s="7">
        <v>45369</v>
      </c>
      <c r="B7453" s="8">
        <v>0.59375</v>
      </c>
      <c r="C7453" s="8">
        <v>0.60416666666666996</v>
      </c>
      <c r="D7453" s="3">
        <v>523351.47200000001</v>
      </c>
      <c r="E7453" s="6">
        <v>472011.03099608963</v>
      </c>
      <c r="F7453" s="6">
        <v>545084.00672323536</v>
      </c>
      <c r="G7453" s="6">
        <v>240961.08045754896</v>
      </c>
      <c r="H7453" s="6">
        <v>363288.36039457633</v>
      </c>
    </row>
    <row r="7454" spans="1:8" x14ac:dyDescent="0.2">
      <c r="A7454" s="7">
        <v>45369</v>
      </c>
      <c r="B7454" s="8">
        <v>0.60416666666666996</v>
      </c>
      <c r="C7454" s="8">
        <v>0.61458333333333004</v>
      </c>
      <c r="D7454" s="3">
        <v>537130.28399999999</v>
      </c>
      <c r="E7454" s="6">
        <v>498021.72867090051</v>
      </c>
      <c r="F7454" s="6">
        <v>557383.1839230872</v>
      </c>
      <c r="G7454" s="6">
        <v>247462.70870286628</v>
      </c>
      <c r="H7454" s="6">
        <v>353445.16066784196</v>
      </c>
    </row>
    <row r="7455" spans="1:8" x14ac:dyDescent="0.2">
      <c r="A7455" s="7">
        <v>45369</v>
      </c>
      <c r="B7455" s="8">
        <v>0.61458333333333004</v>
      </c>
      <c r="C7455" s="8">
        <v>0.625</v>
      </c>
      <c r="D7455" s="3">
        <v>542338.95200000005</v>
      </c>
      <c r="E7455" s="6">
        <v>512324.87357863114</v>
      </c>
      <c r="F7455" s="6">
        <v>561655.1725619107</v>
      </c>
      <c r="G7455" s="6">
        <v>251914.43776234062</v>
      </c>
      <c r="H7455" s="6">
        <v>342461.69435430376</v>
      </c>
    </row>
    <row r="7456" spans="1:8" x14ac:dyDescent="0.2">
      <c r="A7456" s="7">
        <v>45369</v>
      </c>
      <c r="B7456" s="8">
        <v>0.625</v>
      </c>
      <c r="C7456" s="8">
        <v>0.63541666666666996</v>
      </c>
      <c r="D7456" s="3">
        <v>569683.78399999999</v>
      </c>
      <c r="E7456" s="6">
        <v>544443.74636323296</v>
      </c>
      <c r="F7456" s="6">
        <v>576279.25218529848</v>
      </c>
      <c r="G7456" s="6">
        <v>263427.25571601687</v>
      </c>
      <c r="H7456" s="6">
        <v>339680.0836226315</v>
      </c>
    </row>
    <row r="7457" spans="1:8" x14ac:dyDescent="0.2">
      <c r="A7457" s="7">
        <v>45369</v>
      </c>
      <c r="B7457" s="8">
        <v>0.63541666666666996</v>
      </c>
      <c r="C7457" s="8">
        <v>0.64583333333333004</v>
      </c>
      <c r="D7457" s="3">
        <v>583689.43200000003</v>
      </c>
      <c r="E7457" s="6">
        <v>565570.45851734723</v>
      </c>
      <c r="F7457" s="6">
        <v>587447.54518371774</v>
      </c>
      <c r="G7457" s="6">
        <v>274690.11974888435</v>
      </c>
      <c r="H7457" s="6">
        <v>336648.31950875511</v>
      </c>
    </row>
    <row r="7458" spans="1:8" x14ac:dyDescent="0.2">
      <c r="A7458" s="7">
        <v>45369</v>
      </c>
      <c r="B7458" s="8">
        <v>0.64583333333333004</v>
      </c>
      <c r="C7458" s="8">
        <v>0.65625</v>
      </c>
      <c r="D7458" s="3">
        <v>590375.13199999998</v>
      </c>
      <c r="E7458" s="6">
        <v>577154.81043924962</v>
      </c>
      <c r="F7458" s="6">
        <v>596892.06808170443</v>
      </c>
      <c r="G7458" s="6">
        <v>283136.28218158655</v>
      </c>
      <c r="H7458" s="6">
        <v>331496.67409919295</v>
      </c>
    </row>
    <row r="7459" spans="1:8" x14ac:dyDescent="0.2">
      <c r="A7459" s="7">
        <v>45369</v>
      </c>
      <c r="B7459" s="8">
        <v>0.65625</v>
      </c>
      <c r="C7459" s="8">
        <v>0.66666666666666996</v>
      </c>
      <c r="D7459" s="3">
        <v>593870.16800000006</v>
      </c>
      <c r="E7459" s="6">
        <v>584644.27817487344</v>
      </c>
      <c r="F7459" s="6">
        <v>604978.92389543285</v>
      </c>
      <c r="G7459" s="6">
        <v>289811.86114198185</v>
      </c>
      <c r="H7459" s="6">
        <v>325204.72957610793</v>
      </c>
    </row>
    <row r="7460" spans="1:8" x14ac:dyDescent="0.2">
      <c r="A7460" s="7">
        <v>45369</v>
      </c>
      <c r="B7460" s="8">
        <v>0.66666666666666996</v>
      </c>
      <c r="C7460" s="8">
        <v>0.67708333333333004</v>
      </c>
      <c r="D7460" s="3">
        <v>616274.92800000007</v>
      </c>
      <c r="E7460" s="6">
        <v>612207.60236709646</v>
      </c>
      <c r="F7460" s="6">
        <v>615237.8962936321</v>
      </c>
      <c r="G7460" s="6">
        <v>296362.18927751022</v>
      </c>
      <c r="H7460" s="6">
        <v>322123.34085567517</v>
      </c>
    </row>
    <row r="7461" spans="1:8" x14ac:dyDescent="0.2">
      <c r="A7461" s="7">
        <v>45369</v>
      </c>
      <c r="B7461" s="8">
        <v>0.67708333333333004</v>
      </c>
      <c r="C7461" s="8">
        <v>0.6875</v>
      </c>
      <c r="D7461" s="3">
        <v>621576.02800000005</v>
      </c>
      <c r="E7461" s="6">
        <v>622452.95034421887</v>
      </c>
      <c r="F7461" s="6">
        <v>619478.47803045216</v>
      </c>
      <c r="G7461" s="6">
        <v>308317.25437458913</v>
      </c>
      <c r="H7461" s="6">
        <v>324328.53127848066</v>
      </c>
    </row>
    <row r="7462" spans="1:8" x14ac:dyDescent="0.2">
      <c r="A7462" s="7">
        <v>45369</v>
      </c>
      <c r="B7462" s="8">
        <v>0.6875</v>
      </c>
      <c r="C7462" s="8">
        <v>0.69791666666666996</v>
      </c>
      <c r="D7462" s="3">
        <v>626147.66</v>
      </c>
      <c r="E7462" s="6">
        <v>618399.30972852046</v>
      </c>
      <c r="F7462" s="6">
        <v>625461.31583265855</v>
      </c>
      <c r="G7462" s="6">
        <v>315895.67793771572</v>
      </c>
      <c r="H7462" s="6">
        <v>324510.89091397449</v>
      </c>
    </row>
    <row r="7463" spans="1:8" x14ac:dyDescent="0.2">
      <c r="A7463" s="7">
        <v>45369</v>
      </c>
      <c r="B7463" s="8">
        <v>0.69791666666666996</v>
      </c>
      <c r="C7463" s="8">
        <v>0.70833333333333004</v>
      </c>
      <c r="D7463" s="3">
        <v>643693.73200000008</v>
      </c>
      <c r="E7463" s="6">
        <v>634401.0541542765</v>
      </c>
      <c r="F7463" s="6">
        <v>633040.5244377919</v>
      </c>
      <c r="G7463" s="6">
        <v>321479.4972469483</v>
      </c>
      <c r="H7463" s="6">
        <v>326493.56945059769</v>
      </c>
    </row>
    <row r="7464" spans="1:8" x14ac:dyDescent="0.2">
      <c r="A7464" s="7">
        <v>45369</v>
      </c>
      <c r="B7464" s="8">
        <v>0.70833333333333004</v>
      </c>
      <c r="C7464" s="8">
        <v>0.71875</v>
      </c>
      <c r="D7464" s="3">
        <v>650488.76800000004</v>
      </c>
      <c r="E7464" s="6">
        <v>646263.17332335492</v>
      </c>
      <c r="F7464" s="6">
        <v>648960.69792125921</v>
      </c>
      <c r="G7464" s="6">
        <v>334613.08910159912</v>
      </c>
      <c r="H7464" s="6">
        <v>337063.29759215889</v>
      </c>
    </row>
    <row r="7465" spans="1:8" x14ac:dyDescent="0.2">
      <c r="A7465" s="7">
        <v>45369</v>
      </c>
      <c r="B7465" s="8">
        <v>0.71875</v>
      </c>
      <c r="C7465" s="8">
        <v>0.72916666666666996</v>
      </c>
      <c r="D7465" s="3">
        <v>687372.77999999991</v>
      </c>
      <c r="E7465" s="6">
        <v>688129.44406785921</v>
      </c>
      <c r="F7465" s="6">
        <v>662805.57486770209</v>
      </c>
      <c r="G7465" s="6">
        <v>351072.22079179494</v>
      </c>
      <c r="H7465" s="6">
        <v>347076.61833563563</v>
      </c>
    </row>
    <row r="7466" spans="1:8" x14ac:dyDescent="0.2">
      <c r="A7466" s="7">
        <v>45369</v>
      </c>
      <c r="B7466" s="8">
        <v>0.72916666666666996</v>
      </c>
      <c r="C7466" s="8">
        <v>0.73958333333333004</v>
      </c>
      <c r="D7466" s="3">
        <v>715924.14799999993</v>
      </c>
      <c r="E7466" s="6">
        <v>715767.85546280793</v>
      </c>
      <c r="F7466" s="6">
        <v>672915.96888218552</v>
      </c>
      <c r="G7466" s="6">
        <v>367517.31091406231</v>
      </c>
      <c r="H7466" s="6">
        <v>359410.60030720499</v>
      </c>
    </row>
    <row r="7467" spans="1:8" x14ac:dyDescent="0.2">
      <c r="A7467" s="7">
        <v>45369</v>
      </c>
      <c r="B7467" s="8">
        <v>0.73958333333333004</v>
      </c>
      <c r="C7467" s="8">
        <v>0.75</v>
      </c>
      <c r="D7467" s="3">
        <v>747092.47199999995</v>
      </c>
      <c r="E7467" s="6">
        <v>749495.30895893998</v>
      </c>
      <c r="F7467" s="6">
        <v>689290.5631372449</v>
      </c>
      <c r="G7467" s="6">
        <v>385120.70525613864</v>
      </c>
      <c r="H7467" s="6">
        <v>372412.00554733205</v>
      </c>
    </row>
    <row r="7468" spans="1:8" x14ac:dyDescent="0.2">
      <c r="A7468" s="7">
        <v>45369</v>
      </c>
      <c r="B7468" s="8">
        <v>0.75</v>
      </c>
      <c r="C7468" s="8">
        <v>0.76041666666666996</v>
      </c>
      <c r="D7468" s="3">
        <v>772502.12000000011</v>
      </c>
      <c r="E7468" s="6">
        <v>780224.84630883567</v>
      </c>
      <c r="F7468" s="6">
        <v>709140.83918320434</v>
      </c>
      <c r="G7468" s="6">
        <v>401313.49143950245</v>
      </c>
      <c r="H7468" s="6">
        <v>385803.74322113895</v>
      </c>
    </row>
    <row r="7469" spans="1:8" x14ac:dyDescent="0.2">
      <c r="A7469" s="7">
        <v>45369</v>
      </c>
      <c r="B7469" s="8">
        <v>0.76041666666666996</v>
      </c>
      <c r="C7469" s="8">
        <v>0.77083333333333004</v>
      </c>
      <c r="D7469" s="3">
        <v>798812.85600000003</v>
      </c>
      <c r="E7469" s="6">
        <v>804829.66928572045</v>
      </c>
      <c r="F7469" s="6">
        <v>721605.82227884547</v>
      </c>
      <c r="G7469" s="6">
        <v>413119.33088657708</v>
      </c>
      <c r="H7469" s="6">
        <v>394241.46069487056</v>
      </c>
    </row>
    <row r="7470" spans="1:8" x14ac:dyDescent="0.2">
      <c r="A7470" s="7">
        <v>45369</v>
      </c>
      <c r="B7470" s="8">
        <v>0.77083333333333004</v>
      </c>
      <c r="C7470" s="8">
        <v>0.78125</v>
      </c>
      <c r="D7470" s="3">
        <v>805963.06800000009</v>
      </c>
      <c r="E7470" s="6">
        <v>811956.88877041102</v>
      </c>
      <c r="F7470" s="6">
        <v>729823.66039045551</v>
      </c>
      <c r="G7470" s="6">
        <v>417643.84680244961</v>
      </c>
      <c r="H7470" s="6">
        <v>398382.82904178987</v>
      </c>
    </row>
    <row r="7471" spans="1:8" x14ac:dyDescent="0.2">
      <c r="A7471" s="7">
        <v>45369</v>
      </c>
      <c r="B7471" s="8">
        <v>0.78125</v>
      </c>
      <c r="C7471" s="8">
        <v>0.79166666666666996</v>
      </c>
      <c r="D7471" s="3">
        <v>824607.00799999991</v>
      </c>
      <c r="E7471" s="6">
        <v>829528.10780583695</v>
      </c>
      <c r="F7471" s="6">
        <v>740967.88701477088</v>
      </c>
      <c r="G7471" s="6">
        <v>424925.90598903736</v>
      </c>
      <c r="H7471" s="6">
        <v>406026.93021057913</v>
      </c>
    </row>
    <row r="7472" spans="1:8" x14ac:dyDescent="0.2">
      <c r="A7472" s="7">
        <v>45369</v>
      </c>
      <c r="B7472" s="8">
        <v>0.79166666666666996</v>
      </c>
      <c r="C7472" s="8">
        <v>0.80208333333333004</v>
      </c>
      <c r="D7472" s="3">
        <v>821659.43200000003</v>
      </c>
      <c r="E7472" s="6">
        <v>826665.14083896659</v>
      </c>
      <c r="F7472" s="6">
        <v>741186.04686048976</v>
      </c>
      <c r="G7472" s="6">
        <v>425050.02057364705</v>
      </c>
      <c r="H7472" s="6">
        <v>406929.23680902267</v>
      </c>
    </row>
    <row r="7473" spans="1:8" x14ac:dyDescent="0.2">
      <c r="A7473" s="7">
        <v>45369</v>
      </c>
      <c r="B7473" s="8">
        <v>0.80208333333333004</v>
      </c>
      <c r="C7473" s="8">
        <v>0.8125</v>
      </c>
      <c r="D7473" s="3">
        <v>824018.49600000004</v>
      </c>
      <c r="E7473" s="6">
        <v>827457.36355081003</v>
      </c>
      <c r="F7473" s="6">
        <v>729093.57302607526</v>
      </c>
      <c r="G7473" s="6">
        <v>418078.70520478714</v>
      </c>
      <c r="H7473" s="6">
        <v>400447.33506333153</v>
      </c>
    </row>
    <row r="7474" spans="1:8" x14ac:dyDescent="0.2">
      <c r="A7474" s="7">
        <v>45369</v>
      </c>
      <c r="B7474" s="8">
        <v>0.8125</v>
      </c>
      <c r="C7474" s="8">
        <v>0.82291666666666996</v>
      </c>
      <c r="D7474" s="3">
        <v>801153.0959999999</v>
      </c>
      <c r="E7474" s="6">
        <v>807529.23239813873</v>
      </c>
      <c r="F7474" s="6">
        <v>722138.98463255493</v>
      </c>
      <c r="G7474" s="6">
        <v>411387.77292244119</v>
      </c>
      <c r="H7474" s="6">
        <v>394027.29953038017</v>
      </c>
    </row>
    <row r="7475" spans="1:8" x14ac:dyDescent="0.2">
      <c r="A7475" s="7">
        <v>45369</v>
      </c>
      <c r="B7475" s="8">
        <v>0.82291666666666996</v>
      </c>
      <c r="C7475" s="8">
        <v>0.83333333333333004</v>
      </c>
      <c r="D7475" s="3">
        <v>785878.16400000011</v>
      </c>
      <c r="E7475" s="6">
        <v>791099.92564536049</v>
      </c>
      <c r="F7475" s="6">
        <v>710498.6872319032</v>
      </c>
      <c r="G7475" s="6">
        <v>403814.07392429491</v>
      </c>
      <c r="H7475" s="6">
        <v>387034.60643009527</v>
      </c>
    </row>
    <row r="7476" spans="1:8" x14ac:dyDescent="0.2">
      <c r="A7476" s="7">
        <v>45369</v>
      </c>
      <c r="B7476" s="8">
        <v>0.83333333333333004</v>
      </c>
      <c r="C7476" s="8">
        <v>0.84375</v>
      </c>
      <c r="D7476" s="3">
        <v>757651.52800000005</v>
      </c>
      <c r="E7476" s="6">
        <v>762790.98113540607</v>
      </c>
      <c r="F7476" s="6">
        <v>693528.37826539751</v>
      </c>
      <c r="G7476" s="6">
        <v>392485.57814068074</v>
      </c>
      <c r="H7476" s="6">
        <v>376271.24052948318</v>
      </c>
    </row>
    <row r="7477" spans="1:8" x14ac:dyDescent="0.2">
      <c r="A7477" s="7">
        <v>45369</v>
      </c>
      <c r="B7477" s="8">
        <v>0.84375</v>
      </c>
      <c r="C7477" s="8">
        <v>0.85416666666666996</v>
      </c>
      <c r="D7477" s="3">
        <v>750624.48800000013</v>
      </c>
      <c r="E7477" s="6">
        <v>754288.09513272438</v>
      </c>
      <c r="F7477" s="6">
        <v>671757.07504879416</v>
      </c>
      <c r="G7477" s="6">
        <v>376948.28787741455</v>
      </c>
      <c r="H7477" s="6">
        <v>362144.99485090113</v>
      </c>
    </row>
    <row r="7478" spans="1:8" x14ac:dyDescent="0.2">
      <c r="A7478" s="7">
        <v>45369</v>
      </c>
      <c r="B7478" s="8">
        <v>0.85416666666666996</v>
      </c>
      <c r="C7478" s="8">
        <v>0.86458333333333004</v>
      </c>
      <c r="D7478" s="3">
        <v>738479.18399999989</v>
      </c>
      <c r="E7478" s="6">
        <v>743069.09623767517</v>
      </c>
      <c r="F7478" s="6">
        <v>658402.80870619509</v>
      </c>
      <c r="G7478" s="6">
        <v>365817.33757207135</v>
      </c>
      <c r="H7478" s="6">
        <v>351389.68421447655</v>
      </c>
    </row>
    <row r="7479" spans="1:8" x14ac:dyDescent="0.2">
      <c r="A7479" s="7">
        <v>45369</v>
      </c>
      <c r="B7479" s="8">
        <v>0.86458333333333004</v>
      </c>
      <c r="C7479" s="8">
        <v>0.875</v>
      </c>
      <c r="D7479" s="3">
        <v>715246.33999999985</v>
      </c>
      <c r="E7479" s="6">
        <v>719065.63051990268</v>
      </c>
      <c r="F7479" s="6">
        <v>644631.18142228678</v>
      </c>
      <c r="G7479" s="6">
        <v>354132.46139015898</v>
      </c>
      <c r="H7479" s="6">
        <v>340196.99353489047</v>
      </c>
    </row>
    <row r="7480" spans="1:8" x14ac:dyDescent="0.2">
      <c r="A7480" s="7">
        <v>45369</v>
      </c>
      <c r="B7480" s="8">
        <v>0.875</v>
      </c>
      <c r="C7480" s="8">
        <v>0.88541666666666996</v>
      </c>
      <c r="D7480" s="3">
        <v>689726.7840000001</v>
      </c>
      <c r="E7480" s="6">
        <v>694815.39669977501</v>
      </c>
      <c r="F7480" s="6">
        <v>625472.89467845217</v>
      </c>
      <c r="G7480" s="6">
        <v>343196.18785163539</v>
      </c>
      <c r="H7480" s="6">
        <v>329883.50118908612</v>
      </c>
    </row>
    <row r="7481" spans="1:8" x14ac:dyDescent="0.2">
      <c r="A7481" s="7">
        <v>45369</v>
      </c>
      <c r="B7481" s="8">
        <v>0.88541666666666996</v>
      </c>
      <c r="C7481" s="8">
        <v>0.89583333333333004</v>
      </c>
      <c r="D7481" s="3">
        <v>669191.51199999999</v>
      </c>
      <c r="E7481" s="6">
        <v>674089.61698178633</v>
      </c>
      <c r="F7481" s="6">
        <v>606915.53577870945</v>
      </c>
      <c r="G7481" s="6">
        <v>330605.96372493537</v>
      </c>
      <c r="H7481" s="6">
        <v>317986.66755224101</v>
      </c>
    </row>
    <row r="7482" spans="1:8" x14ac:dyDescent="0.2">
      <c r="A7482" s="7">
        <v>45369</v>
      </c>
      <c r="B7482" s="8">
        <v>0.89583333333333004</v>
      </c>
      <c r="C7482" s="8">
        <v>0.90625</v>
      </c>
      <c r="D7482" s="3">
        <v>654410.23600000003</v>
      </c>
      <c r="E7482" s="6">
        <v>659171.44276318036</v>
      </c>
      <c r="F7482" s="6">
        <v>591723.5370306978</v>
      </c>
      <c r="G7482" s="6">
        <v>321216.85972409864</v>
      </c>
      <c r="H7482" s="6">
        <v>308819.52643515519</v>
      </c>
    </row>
    <row r="7483" spans="1:8" x14ac:dyDescent="0.2">
      <c r="A7483" s="7">
        <v>45369</v>
      </c>
      <c r="B7483" s="8">
        <v>0.90625</v>
      </c>
      <c r="C7483" s="8">
        <v>0.91666666666666996</v>
      </c>
      <c r="D7483" s="3">
        <v>642828.6</v>
      </c>
      <c r="E7483" s="6">
        <v>649017.30894140678</v>
      </c>
      <c r="F7483" s="6">
        <v>579402.35849447618</v>
      </c>
      <c r="G7483" s="6">
        <v>313476.47706353728</v>
      </c>
      <c r="H7483" s="6">
        <v>301650.35129797243</v>
      </c>
    </row>
    <row r="7484" spans="1:8" x14ac:dyDescent="0.2">
      <c r="A7484" s="7">
        <v>45369</v>
      </c>
      <c r="B7484" s="8">
        <v>0.91666666666666996</v>
      </c>
      <c r="C7484" s="8">
        <v>0.92708333333333004</v>
      </c>
      <c r="D7484" s="3">
        <v>658905.97199999995</v>
      </c>
      <c r="E7484" s="6">
        <v>666955.40573798865</v>
      </c>
      <c r="F7484" s="6">
        <v>591293.12722280261</v>
      </c>
      <c r="G7484" s="6">
        <v>330255.26098843192</v>
      </c>
      <c r="H7484" s="6">
        <v>318740.50739745371</v>
      </c>
    </row>
    <row r="7485" spans="1:8" x14ac:dyDescent="0.2">
      <c r="A7485" s="7">
        <v>45369</v>
      </c>
      <c r="B7485" s="8">
        <v>0.92708333333333004</v>
      </c>
      <c r="C7485" s="8">
        <v>0.9375</v>
      </c>
      <c r="D7485" s="3">
        <v>653383.65599999996</v>
      </c>
      <c r="E7485" s="6">
        <v>661737.78129826917</v>
      </c>
      <c r="F7485" s="6">
        <v>588719.15676800418</v>
      </c>
      <c r="G7485" s="6">
        <v>328156.68022987858</v>
      </c>
      <c r="H7485" s="6">
        <v>317031.12315130257</v>
      </c>
    </row>
    <row r="7486" spans="1:8" x14ac:dyDescent="0.2">
      <c r="A7486" s="7">
        <v>45369</v>
      </c>
      <c r="B7486" s="8">
        <v>0.9375</v>
      </c>
      <c r="C7486" s="8">
        <v>0.94791666666666996</v>
      </c>
      <c r="D7486" s="3">
        <v>633171.46799999999</v>
      </c>
      <c r="E7486" s="6">
        <v>641509.48993500962</v>
      </c>
      <c r="F7486" s="6">
        <v>570771.18992531439</v>
      </c>
      <c r="G7486" s="6">
        <v>315590.10950337793</v>
      </c>
      <c r="H7486" s="6">
        <v>304566.285086416</v>
      </c>
    </row>
    <row r="7487" spans="1:8" x14ac:dyDescent="0.2">
      <c r="A7487" s="7">
        <v>45369</v>
      </c>
      <c r="B7487" s="8">
        <v>0.94791666666666996</v>
      </c>
      <c r="C7487" s="8">
        <v>0.95833333333333004</v>
      </c>
      <c r="D7487" s="3">
        <v>621296.772</v>
      </c>
      <c r="E7487" s="6">
        <v>628331.95189050434</v>
      </c>
      <c r="F7487" s="6">
        <v>555804.04556872812</v>
      </c>
      <c r="G7487" s="6">
        <v>302228.9528606669</v>
      </c>
      <c r="H7487" s="6">
        <v>291813.73346720001</v>
      </c>
    </row>
    <row r="7488" spans="1:8" x14ac:dyDescent="0.2">
      <c r="A7488" s="7">
        <v>45369</v>
      </c>
      <c r="B7488" s="8">
        <v>0.95833333333333004</v>
      </c>
      <c r="C7488" s="8">
        <v>0.96875</v>
      </c>
      <c r="D7488" s="3">
        <v>601608.71600000001</v>
      </c>
      <c r="E7488" s="6">
        <v>608622.82325447584</v>
      </c>
      <c r="F7488" s="6">
        <v>539580.4786826123</v>
      </c>
      <c r="G7488" s="6">
        <v>289299.55387489795</v>
      </c>
      <c r="H7488" s="6">
        <v>278851.10893931222</v>
      </c>
    </row>
    <row r="7489" spans="1:8" x14ac:dyDescent="0.2">
      <c r="A7489" s="7">
        <v>45369</v>
      </c>
      <c r="B7489" s="8">
        <v>0.96875</v>
      </c>
      <c r="C7489" s="8">
        <v>0.97916666666666996</v>
      </c>
      <c r="D7489" s="3">
        <v>587436.66799999995</v>
      </c>
      <c r="E7489" s="6">
        <v>595370.45446547365</v>
      </c>
      <c r="F7489" s="6">
        <v>524251.43409493088</v>
      </c>
      <c r="G7489" s="6">
        <v>276803.8223945538</v>
      </c>
      <c r="H7489" s="6">
        <v>266601.30876045977</v>
      </c>
    </row>
    <row r="7490" spans="1:8" x14ac:dyDescent="0.2">
      <c r="A7490" s="7">
        <v>45369</v>
      </c>
      <c r="B7490" s="8">
        <v>0.97916666666666996</v>
      </c>
      <c r="C7490" s="8">
        <v>0.98958333333333004</v>
      </c>
      <c r="D7490" s="3">
        <v>571234.66799999995</v>
      </c>
      <c r="E7490" s="6">
        <v>580026.32609810168</v>
      </c>
      <c r="F7490" s="6">
        <v>511588.21568775258</v>
      </c>
      <c r="G7490" s="6">
        <v>265072.86388574337</v>
      </c>
      <c r="H7490" s="6">
        <v>255211.86686045633</v>
      </c>
    </row>
    <row r="7491" spans="1:8" x14ac:dyDescent="0.2">
      <c r="A7491" s="7">
        <v>45369</v>
      </c>
      <c r="B7491" s="8">
        <v>0.98958333333333004</v>
      </c>
      <c r="C7491" s="8">
        <v>0</v>
      </c>
      <c r="D7491" s="3">
        <v>555082.72</v>
      </c>
      <c r="E7491" s="6">
        <v>565229.4598912145</v>
      </c>
      <c r="F7491" s="6">
        <v>497472.9699202039</v>
      </c>
      <c r="G7491" s="6">
        <v>253741.19847239397</v>
      </c>
      <c r="H7491" s="6">
        <v>244197.56921710022</v>
      </c>
    </row>
    <row r="7492" spans="1:8" x14ac:dyDescent="0.2">
      <c r="A7492" s="7">
        <v>45370</v>
      </c>
      <c r="B7492" s="8">
        <v>0</v>
      </c>
      <c r="C7492" s="8">
        <v>1.041666666667E-2</v>
      </c>
      <c r="D7492" s="3">
        <v>550550.076</v>
      </c>
      <c r="E7492" s="6">
        <v>560987.87336897675</v>
      </c>
      <c r="F7492" s="6">
        <v>488330.50614374521</v>
      </c>
      <c r="G7492" s="6">
        <v>247619.88329385061</v>
      </c>
      <c r="H7492" s="6">
        <v>238045.2346813762</v>
      </c>
    </row>
    <row r="7493" spans="1:8" x14ac:dyDescent="0.2">
      <c r="A7493" s="7">
        <v>45370</v>
      </c>
      <c r="B7493" s="8">
        <v>1.041666666667E-2</v>
      </c>
      <c r="C7493" s="8">
        <v>2.0833333333330002E-2</v>
      </c>
      <c r="D7493" s="3">
        <v>540772.18400000001</v>
      </c>
      <c r="E7493" s="6">
        <v>549965.72944612848</v>
      </c>
      <c r="F7493" s="6">
        <v>477439.84466817323</v>
      </c>
      <c r="G7493" s="6">
        <v>239177.63021257886</v>
      </c>
      <c r="H7493" s="6">
        <v>229695.61513716055</v>
      </c>
    </row>
    <row r="7494" spans="1:8" x14ac:dyDescent="0.2">
      <c r="A7494" s="7">
        <v>45370</v>
      </c>
      <c r="B7494" s="8">
        <v>2.0833333333330002E-2</v>
      </c>
      <c r="C7494" s="8">
        <v>3.125E-2</v>
      </c>
      <c r="D7494" s="3">
        <v>535286.26800000004</v>
      </c>
      <c r="E7494" s="6">
        <v>543100.66204997152</v>
      </c>
      <c r="F7494" s="6">
        <v>471025.03239254397</v>
      </c>
      <c r="G7494" s="6">
        <v>231681.39835841826</v>
      </c>
      <c r="H7494" s="6">
        <v>222461.35075496754</v>
      </c>
    </row>
    <row r="7495" spans="1:8" x14ac:dyDescent="0.2">
      <c r="A7495" s="7">
        <v>45370</v>
      </c>
      <c r="B7495" s="8">
        <v>3.125E-2</v>
      </c>
      <c r="C7495" s="8">
        <v>4.1666666666670002E-2</v>
      </c>
      <c r="D7495" s="3">
        <v>532875.22</v>
      </c>
      <c r="E7495" s="6">
        <v>540112.56481235917</v>
      </c>
      <c r="F7495" s="6">
        <v>465385.95131240902</v>
      </c>
      <c r="G7495" s="6">
        <v>226333.67191928561</v>
      </c>
      <c r="H7495" s="6">
        <v>217355.89421728018</v>
      </c>
    </row>
    <row r="7496" spans="1:8" x14ac:dyDescent="0.2">
      <c r="A7496" s="7">
        <v>45370</v>
      </c>
      <c r="B7496" s="8">
        <v>4.1666666666670002E-2</v>
      </c>
      <c r="C7496" s="8">
        <v>5.2083333333329998E-2</v>
      </c>
      <c r="D7496" s="3">
        <v>524967.69999999995</v>
      </c>
      <c r="E7496" s="6">
        <v>532397.94921159709</v>
      </c>
      <c r="F7496" s="6">
        <v>460760.82270887378</v>
      </c>
      <c r="G7496" s="6">
        <v>223455.79699025641</v>
      </c>
      <c r="H7496" s="6">
        <v>214654.52705293131</v>
      </c>
    </row>
    <row r="7497" spans="1:8" x14ac:dyDescent="0.2">
      <c r="A7497" s="7">
        <v>45370</v>
      </c>
      <c r="B7497" s="8">
        <v>5.2083333333329998E-2</v>
      </c>
      <c r="C7497" s="8">
        <v>6.25E-2</v>
      </c>
      <c r="D7497" s="3">
        <v>523574.75199999998</v>
      </c>
      <c r="E7497" s="6">
        <v>530375.9799552043</v>
      </c>
      <c r="F7497" s="6">
        <v>454708.55760120554</v>
      </c>
      <c r="G7497" s="6">
        <v>219255.7280656214</v>
      </c>
      <c r="H7497" s="6">
        <v>210679.38711053031</v>
      </c>
    </row>
    <row r="7498" spans="1:8" x14ac:dyDescent="0.2">
      <c r="A7498" s="7">
        <v>45370</v>
      </c>
      <c r="B7498" s="8">
        <v>6.25E-2</v>
      </c>
      <c r="C7498" s="8">
        <v>7.2916666666670002E-2</v>
      </c>
      <c r="D7498" s="3">
        <v>517688.26799999998</v>
      </c>
      <c r="E7498" s="6">
        <v>523468.10648158303</v>
      </c>
      <c r="F7498" s="6">
        <v>447614.33876980399</v>
      </c>
      <c r="G7498" s="6">
        <v>215064.76915995675</v>
      </c>
      <c r="H7498" s="6">
        <v>206405.20864213619</v>
      </c>
    </row>
    <row r="7499" spans="1:8" x14ac:dyDescent="0.2">
      <c r="A7499" s="7">
        <v>45370</v>
      </c>
      <c r="B7499" s="8">
        <v>7.2916666666670002E-2</v>
      </c>
      <c r="C7499" s="8">
        <v>8.3333333333329998E-2</v>
      </c>
      <c r="D7499" s="3">
        <v>518101.636</v>
      </c>
      <c r="E7499" s="6">
        <v>523111.51522804494</v>
      </c>
      <c r="F7499" s="6">
        <v>451181.12068212463</v>
      </c>
      <c r="G7499" s="6">
        <v>212836.74008825357</v>
      </c>
      <c r="H7499" s="6">
        <v>204198.8896422727</v>
      </c>
    </row>
    <row r="7500" spans="1:8" x14ac:dyDescent="0.2">
      <c r="A7500" s="7">
        <v>45370</v>
      </c>
      <c r="B7500" s="8">
        <v>8.3333333333329998E-2</v>
      </c>
      <c r="C7500" s="8">
        <v>9.375E-2</v>
      </c>
      <c r="D7500" s="3">
        <v>504984.22</v>
      </c>
      <c r="E7500" s="6">
        <v>510573.20299809455</v>
      </c>
      <c r="F7500" s="6">
        <v>439735.04353743989</v>
      </c>
      <c r="G7500" s="6">
        <v>210751.49258979867</v>
      </c>
      <c r="H7500" s="6">
        <v>202055.61551730265</v>
      </c>
    </row>
    <row r="7501" spans="1:8" x14ac:dyDescent="0.2">
      <c r="A7501" s="7">
        <v>45370</v>
      </c>
      <c r="B7501" s="8">
        <v>9.375E-2</v>
      </c>
      <c r="C7501" s="8">
        <v>0.10416666666667</v>
      </c>
      <c r="D7501" s="3">
        <v>505980.65599999996</v>
      </c>
      <c r="E7501" s="6">
        <v>511302.70321566885</v>
      </c>
      <c r="F7501" s="6">
        <v>437778.52023857902</v>
      </c>
      <c r="G7501" s="6">
        <v>209840.55007245901</v>
      </c>
      <c r="H7501" s="6">
        <v>201250.02313077601</v>
      </c>
    </row>
    <row r="7502" spans="1:8" x14ac:dyDescent="0.2">
      <c r="A7502" s="7">
        <v>45370</v>
      </c>
      <c r="B7502" s="8">
        <v>0.10416666666667</v>
      </c>
      <c r="C7502" s="8">
        <v>0.11458333333333</v>
      </c>
      <c r="D7502" s="3">
        <v>510954.18000000005</v>
      </c>
      <c r="E7502" s="6">
        <v>516313.77280260314</v>
      </c>
      <c r="F7502" s="6">
        <v>438202.59096906969</v>
      </c>
      <c r="G7502" s="6">
        <v>209754.11302790762</v>
      </c>
      <c r="H7502" s="6">
        <v>201285.97620117667</v>
      </c>
    </row>
    <row r="7503" spans="1:8" x14ac:dyDescent="0.2">
      <c r="A7503" s="7">
        <v>45370</v>
      </c>
      <c r="B7503" s="8">
        <v>0.11458333333333</v>
      </c>
      <c r="C7503" s="8">
        <v>0.125</v>
      </c>
      <c r="D7503" s="3">
        <v>517251.02399999998</v>
      </c>
      <c r="E7503" s="6">
        <v>521468.81161148811</v>
      </c>
      <c r="F7503" s="6">
        <v>437920.0290713908</v>
      </c>
      <c r="G7503" s="6">
        <v>209087.71112817508</v>
      </c>
      <c r="H7503" s="6">
        <v>200469.09499283176</v>
      </c>
    </row>
    <row r="7504" spans="1:8" x14ac:dyDescent="0.2">
      <c r="A7504" s="7">
        <v>45370</v>
      </c>
      <c r="B7504" s="8">
        <v>0.125</v>
      </c>
      <c r="C7504" s="8">
        <v>0.13541666666666999</v>
      </c>
      <c r="D7504" s="3">
        <v>521928.57999999996</v>
      </c>
      <c r="E7504" s="6">
        <v>525669.33129989251</v>
      </c>
      <c r="F7504" s="6">
        <v>443942.69854165131</v>
      </c>
      <c r="G7504" s="6">
        <v>210837.64278363355</v>
      </c>
      <c r="H7504" s="6">
        <v>201491.923230215</v>
      </c>
    </row>
    <row r="7505" spans="1:8" x14ac:dyDescent="0.2">
      <c r="A7505" s="7">
        <v>45370</v>
      </c>
      <c r="B7505" s="8">
        <v>0.13541666666666999</v>
      </c>
      <c r="C7505" s="8">
        <v>0.14583333333333001</v>
      </c>
      <c r="D7505" s="3">
        <v>522535.67999999999</v>
      </c>
      <c r="E7505" s="6">
        <v>526253.68846099498</v>
      </c>
      <c r="F7505" s="6">
        <v>442454.76782878727</v>
      </c>
      <c r="G7505" s="6">
        <v>210647.0146719066</v>
      </c>
      <c r="H7505" s="6">
        <v>201971.72020286685</v>
      </c>
    </row>
    <row r="7506" spans="1:8" x14ac:dyDescent="0.2">
      <c r="A7506" s="7">
        <v>45370</v>
      </c>
      <c r="B7506" s="8">
        <v>0.14583333333333001</v>
      </c>
      <c r="C7506" s="8">
        <v>0.15625</v>
      </c>
      <c r="D7506" s="3">
        <v>520715.13200000004</v>
      </c>
      <c r="E7506" s="6">
        <v>524998.11847564229</v>
      </c>
      <c r="F7506" s="6">
        <v>442010.3750497367</v>
      </c>
      <c r="G7506" s="6">
        <v>211972.94280301512</v>
      </c>
      <c r="H7506" s="6">
        <v>203278.19401752247</v>
      </c>
    </row>
    <row r="7507" spans="1:8" x14ac:dyDescent="0.2">
      <c r="A7507" s="7">
        <v>45370</v>
      </c>
      <c r="B7507" s="8">
        <v>0.15625</v>
      </c>
      <c r="C7507" s="8">
        <v>0.16666666666666999</v>
      </c>
      <c r="D7507" s="3">
        <v>525435.34</v>
      </c>
      <c r="E7507" s="6">
        <v>529346.65533698152</v>
      </c>
      <c r="F7507" s="6">
        <v>443740.1494761309</v>
      </c>
      <c r="G7507" s="6">
        <v>213964.02652931519</v>
      </c>
      <c r="H7507" s="6">
        <v>205340.11047436521</v>
      </c>
    </row>
    <row r="7508" spans="1:8" x14ac:dyDescent="0.2">
      <c r="A7508" s="7">
        <v>45370</v>
      </c>
      <c r="B7508" s="8">
        <v>0.16666666666666999</v>
      </c>
      <c r="C7508" s="8">
        <v>0.17708333333333001</v>
      </c>
      <c r="D7508" s="3">
        <v>531369.69200000004</v>
      </c>
      <c r="E7508" s="6">
        <v>535123.23601815884</v>
      </c>
      <c r="F7508" s="6">
        <v>450762.01485964726</v>
      </c>
      <c r="G7508" s="6">
        <v>217362.96156826432</v>
      </c>
      <c r="H7508" s="6">
        <v>208402.66488694266</v>
      </c>
    </row>
    <row r="7509" spans="1:8" x14ac:dyDescent="0.2">
      <c r="A7509" s="7">
        <v>45370</v>
      </c>
      <c r="B7509" s="8">
        <v>0.17708333333333001</v>
      </c>
      <c r="C7509" s="8">
        <v>0.1875</v>
      </c>
      <c r="D7509" s="3">
        <v>533224.84399999992</v>
      </c>
      <c r="E7509" s="6">
        <v>536928.73564864695</v>
      </c>
      <c r="F7509" s="6">
        <v>455150.54198376508</v>
      </c>
      <c r="G7509" s="6">
        <v>219639.959529188</v>
      </c>
      <c r="H7509" s="6">
        <v>210961.40804057769</v>
      </c>
    </row>
    <row r="7510" spans="1:8" x14ac:dyDescent="0.2">
      <c r="A7510" s="7">
        <v>45370</v>
      </c>
      <c r="B7510" s="8">
        <v>0.1875</v>
      </c>
      <c r="C7510" s="8">
        <v>0.19791666666666999</v>
      </c>
      <c r="D7510" s="3">
        <v>543776.40399999998</v>
      </c>
      <c r="E7510" s="6">
        <v>548019.52171060641</v>
      </c>
      <c r="F7510" s="6">
        <v>461982.75855346117</v>
      </c>
      <c r="G7510" s="6">
        <v>224681.86835669028</v>
      </c>
      <c r="H7510" s="6">
        <v>215854.66994782706</v>
      </c>
    </row>
    <row r="7511" spans="1:8" x14ac:dyDescent="0.2">
      <c r="A7511" s="7">
        <v>45370</v>
      </c>
      <c r="B7511" s="8">
        <v>0.19791666666666999</v>
      </c>
      <c r="C7511" s="8">
        <v>0.20833333333333001</v>
      </c>
      <c r="D7511" s="3">
        <v>557131.04399999999</v>
      </c>
      <c r="E7511" s="6">
        <v>561930.19454046292</v>
      </c>
      <c r="F7511" s="6">
        <v>472736.11534252972</v>
      </c>
      <c r="G7511" s="6">
        <v>228571.21349659853</v>
      </c>
      <c r="H7511" s="6">
        <v>219522.67145182661</v>
      </c>
    </row>
    <row r="7512" spans="1:8" x14ac:dyDescent="0.2">
      <c r="A7512" s="7">
        <v>45370</v>
      </c>
      <c r="B7512" s="8">
        <v>0.20833333333333001</v>
      </c>
      <c r="C7512" s="8">
        <v>0.21875</v>
      </c>
      <c r="D7512" s="3">
        <v>606502.52399999998</v>
      </c>
      <c r="E7512" s="6">
        <v>611635.49466100917</v>
      </c>
      <c r="F7512" s="6">
        <v>508963.02204891329</v>
      </c>
      <c r="G7512" s="6">
        <v>239996.18015269906</v>
      </c>
      <c r="H7512" s="6">
        <v>230393.30404408113</v>
      </c>
    </row>
    <row r="7513" spans="1:8" x14ac:dyDescent="0.2">
      <c r="A7513" s="7">
        <v>45370</v>
      </c>
      <c r="B7513" s="8">
        <v>0.21875</v>
      </c>
      <c r="C7513" s="8">
        <v>0.22916666666666999</v>
      </c>
      <c r="D7513" s="3">
        <v>630523.23199999996</v>
      </c>
      <c r="E7513" s="6">
        <v>635380.21647620387</v>
      </c>
      <c r="F7513" s="6">
        <v>526486.37794514094</v>
      </c>
      <c r="G7513" s="6">
        <v>247916.83516595524</v>
      </c>
      <c r="H7513" s="6">
        <v>237043.86191441785</v>
      </c>
    </row>
    <row r="7514" spans="1:8" x14ac:dyDescent="0.2">
      <c r="A7514" s="7">
        <v>45370</v>
      </c>
      <c r="B7514" s="8">
        <v>0.22916666666666999</v>
      </c>
      <c r="C7514" s="8">
        <v>0.23958333333333001</v>
      </c>
      <c r="D7514" s="3">
        <v>625582.31599999999</v>
      </c>
      <c r="E7514" s="6">
        <v>630319.51117350115</v>
      </c>
      <c r="F7514" s="6">
        <v>529836.24745183834</v>
      </c>
      <c r="G7514" s="6">
        <v>261612.42424574847</v>
      </c>
      <c r="H7514" s="6">
        <v>249128.78935395819</v>
      </c>
    </row>
    <row r="7515" spans="1:8" x14ac:dyDescent="0.2">
      <c r="A7515" s="7">
        <v>45370</v>
      </c>
      <c r="B7515" s="8">
        <v>0.23958333333333001</v>
      </c>
      <c r="C7515" s="8">
        <v>0.25</v>
      </c>
      <c r="D7515" s="3">
        <v>659273.53200000001</v>
      </c>
      <c r="E7515" s="6">
        <v>662193.95341233187</v>
      </c>
      <c r="F7515" s="6">
        <v>552664.35366040119</v>
      </c>
      <c r="G7515" s="6">
        <v>275193.59860421723</v>
      </c>
      <c r="H7515" s="6">
        <v>261229.56619819472</v>
      </c>
    </row>
    <row r="7516" spans="1:8" x14ac:dyDescent="0.2">
      <c r="A7516" s="7">
        <v>45370</v>
      </c>
      <c r="B7516" s="8">
        <v>0.25</v>
      </c>
      <c r="C7516" s="8">
        <v>0.26041666666667002</v>
      </c>
      <c r="D7516" s="3">
        <v>717622.43599999999</v>
      </c>
      <c r="E7516" s="6">
        <v>719135.31680292345</v>
      </c>
      <c r="F7516" s="6">
        <v>596935.914692002</v>
      </c>
      <c r="G7516" s="6">
        <v>288678.77099343395</v>
      </c>
      <c r="H7516" s="6">
        <v>271988.56214828003</v>
      </c>
    </row>
    <row r="7517" spans="1:8" x14ac:dyDescent="0.2">
      <c r="A7517" s="7">
        <v>45370</v>
      </c>
      <c r="B7517" s="8">
        <v>0.26041666666667002</v>
      </c>
      <c r="C7517" s="8">
        <v>0.27083333333332998</v>
      </c>
      <c r="D7517" s="3">
        <v>736220.05200000003</v>
      </c>
      <c r="E7517" s="6">
        <v>737188.0403841004</v>
      </c>
      <c r="F7517" s="6">
        <v>618022.9816057008</v>
      </c>
      <c r="G7517" s="6">
        <v>302199.38010420487</v>
      </c>
      <c r="H7517" s="6">
        <v>284099.31026802165</v>
      </c>
    </row>
    <row r="7518" spans="1:8" x14ac:dyDescent="0.2">
      <c r="A7518" s="7">
        <v>45370</v>
      </c>
      <c r="B7518" s="8">
        <v>0.27083333333332998</v>
      </c>
      <c r="C7518" s="8">
        <v>0.28125</v>
      </c>
      <c r="D7518" s="3">
        <v>746392.62400000007</v>
      </c>
      <c r="E7518" s="6">
        <v>746035.71781708102</v>
      </c>
      <c r="F7518" s="6">
        <v>634923.27980796562</v>
      </c>
      <c r="G7518" s="6">
        <v>312464.55936408974</v>
      </c>
      <c r="H7518" s="6">
        <v>294268.31879933388</v>
      </c>
    </row>
    <row r="7519" spans="1:8" x14ac:dyDescent="0.2">
      <c r="A7519" s="7">
        <v>45370</v>
      </c>
      <c r="B7519" s="8">
        <v>0.28125</v>
      </c>
      <c r="C7519" s="8">
        <v>0.29166666666667002</v>
      </c>
      <c r="D7519" s="3">
        <v>735920.67200000002</v>
      </c>
      <c r="E7519" s="6">
        <v>734606.73183601734</v>
      </c>
      <c r="F7519" s="6">
        <v>648151.84478646773</v>
      </c>
      <c r="G7519" s="6">
        <v>318120.92285066831</v>
      </c>
      <c r="H7519" s="6">
        <v>309061.6080647661</v>
      </c>
    </row>
    <row r="7520" spans="1:8" x14ac:dyDescent="0.2">
      <c r="A7520" s="7">
        <v>45370</v>
      </c>
      <c r="B7520" s="8">
        <v>0.29166666666667002</v>
      </c>
      <c r="C7520" s="8">
        <v>0.30208333333332998</v>
      </c>
      <c r="D7520" s="3">
        <v>745403.59199999995</v>
      </c>
      <c r="E7520" s="6">
        <v>742300.55242460326</v>
      </c>
      <c r="F7520" s="6">
        <v>657632.73218258657</v>
      </c>
      <c r="G7520" s="6">
        <v>323401.2926426889</v>
      </c>
      <c r="H7520" s="6">
        <v>323759.46232888947</v>
      </c>
    </row>
    <row r="7521" spans="1:8" x14ac:dyDescent="0.2">
      <c r="A7521" s="7">
        <v>45370</v>
      </c>
      <c r="B7521" s="8">
        <v>0.30208333333332998</v>
      </c>
      <c r="C7521" s="8">
        <v>0.3125</v>
      </c>
      <c r="D7521" s="3">
        <v>725961.73600000003</v>
      </c>
      <c r="E7521" s="6">
        <v>721419.97730277944</v>
      </c>
      <c r="F7521" s="6">
        <v>657576.61854241998</v>
      </c>
      <c r="G7521" s="6">
        <v>318083.48685217724</v>
      </c>
      <c r="H7521" s="6">
        <v>332651.50528042292</v>
      </c>
    </row>
    <row r="7522" spans="1:8" x14ac:dyDescent="0.2">
      <c r="A7522" s="7">
        <v>45370</v>
      </c>
      <c r="B7522" s="8">
        <v>0.3125</v>
      </c>
      <c r="C7522" s="8">
        <v>0.32291666666667002</v>
      </c>
      <c r="D7522" s="3">
        <v>685685.72399999993</v>
      </c>
      <c r="E7522" s="6">
        <v>679584.6552716149</v>
      </c>
      <c r="F7522" s="6">
        <v>649360.2155091922</v>
      </c>
      <c r="G7522" s="6">
        <v>307180.24632127781</v>
      </c>
      <c r="H7522" s="6">
        <v>339159.86212812568</v>
      </c>
    </row>
    <row r="7523" spans="1:8" x14ac:dyDescent="0.2">
      <c r="A7523" s="7">
        <v>45370</v>
      </c>
      <c r="B7523" s="8">
        <v>0.32291666666667002</v>
      </c>
      <c r="C7523" s="8">
        <v>0.33333333333332998</v>
      </c>
      <c r="D7523" s="3">
        <v>633289.41999999993</v>
      </c>
      <c r="E7523" s="6">
        <v>628942.1903849981</v>
      </c>
      <c r="F7523" s="6">
        <v>634638.59337766108</v>
      </c>
      <c r="G7523" s="6">
        <v>296588.72807671898</v>
      </c>
      <c r="H7523" s="6">
        <v>348515.8999918137</v>
      </c>
    </row>
    <row r="7524" spans="1:8" x14ac:dyDescent="0.2">
      <c r="A7524" s="7">
        <v>45370</v>
      </c>
      <c r="B7524" s="8">
        <v>0.33333333333332998</v>
      </c>
      <c r="C7524" s="8">
        <v>0.34375</v>
      </c>
      <c r="D7524" s="3">
        <v>586956.97200000007</v>
      </c>
      <c r="E7524" s="6">
        <v>581979.81440025626</v>
      </c>
      <c r="F7524" s="6">
        <v>621535.8632771899</v>
      </c>
      <c r="G7524" s="6">
        <v>285012.22409066872</v>
      </c>
      <c r="H7524" s="6">
        <v>362056.36877790414</v>
      </c>
    </row>
    <row r="7525" spans="1:8" x14ac:dyDescent="0.2">
      <c r="A7525" s="7">
        <v>45370</v>
      </c>
      <c r="B7525" s="8">
        <v>0.34375</v>
      </c>
      <c r="C7525" s="8">
        <v>0.35416666666667002</v>
      </c>
      <c r="D7525" s="3">
        <v>532158.64799999993</v>
      </c>
      <c r="E7525" s="6">
        <v>499927.3433745954</v>
      </c>
      <c r="F7525" s="6">
        <v>592985.57819697773</v>
      </c>
      <c r="G7525" s="6">
        <v>265635.12033890211</v>
      </c>
      <c r="H7525" s="6">
        <v>375553.73712837661</v>
      </c>
    </row>
    <row r="7526" spans="1:8" x14ac:dyDescent="0.2">
      <c r="A7526" s="7">
        <v>45370</v>
      </c>
      <c r="B7526" s="8">
        <v>0.35416666666667002</v>
      </c>
      <c r="C7526" s="8">
        <v>0.36458333333332998</v>
      </c>
      <c r="D7526" s="3">
        <v>499049.71600000001</v>
      </c>
      <c r="E7526" s="6">
        <v>419095.34148568043</v>
      </c>
      <c r="F7526" s="6">
        <v>559140.03197873826</v>
      </c>
      <c r="G7526" s="6">
        <v>236564.13132891388</v>
      </c>
      <c r="H7526" s="6">
        <v>383601.2880924393</v>
      </c>
    </row>
    <row r="7527" spans="1:8" x14ac:dyDescent="0.2">
      <c r="A7527" s="7">
        <v>45370</v>
      </c>
      <c r="B7527" s="8">
        <v>0.36458333333332998</v>
      </c>
      <c r="C7527" s="8">
        <v>0.375</v>
      </c>
      <c r="D7527" s="3">
        <v>446257.37599999999</v>
      </c>
      <c r="E7527" s="6">
        <v>327094.21747931425</v>
      </c>
      <c r="F7527" s="6">
        <v>524542.87889140891</v>
      </c>
      <c r="G7527" s="6">
        <v>207902.7703692436</v>
      </c>
      <c r="H7527" s="6">
        <v>392027.06346253969</v>
      </c>
    </row>
    <row r="7528" spans="1:8" x14ac:dyDescent="0.2">
      <c r="A7528" s="7">
        <v>45370</v>
      </c>
      <c r="B7528" s="8">
        <v>0.375</v>
      </c>
      <c r="C7528" s="8">
        <v>0.38541666666667002</v>
      </c>
      <c r="D7528" s="3">
        <v>367059.95600000001</v>
      </c>
      <c r="E7528" s="6">
        <v>250679.62442249877</v>
      </c>
      <c r="F7528" s="6">
        <v>530133.3631323796</v>
      </c>
      <c r="G7528" s="6">
        <v>173103.1361102871</v>
      </c>
      <c r="H7528" s="6">
        <v>391681.66720783198</v>
      </c>
    </row>
    <row r="7529" spans="1:8" x14ac:dyDescent="0.2">
      <c r="A7529" s="7">
        <v>45370</v>
      </c>
      <c r="B7529" s="8">
        <v>0.38541666666667002</v>
      </c>
      <c r="C7529" s="8">
        <v>0.39583333333332998</v>
      </c>
      <c r="D7529" s="3">
        <v>317511.58799999999</v>
      </c>
      <c r="E7529" s="6">
        <v>242916.70085305223</v>
      </c>
      <c r="F7529" s="6">
        <v>578634.95582323335</v>
      </c>
      <c r="G7529" s="6">
        <v>134675.68685923243</v>
      </c>
      <c r="H7529" s="6">
        <v>385929.7834906631</v>
      </c>
    </row>
    <row r="7530" spans="1:8" x14ac:dyDescent="0.2">
      <c r="A7530" s="7">
        <v>45370</v>
      </c>
      <c r="B7530" s="8">
        <v>0.39583333333332998</v>
      </c>
      <c r="C7530" s="8">
        <v>0.40625</v>
      </c>
      <c r="D7530" s="3">
        <v>294884.75199999998</v>
      </c>
      <c r="E7530" s="6">
        <v>240794.78128606791</v>
      </c>
      <c r="F7530" s="6">
        <v>606622.00484915404</v>
      </c>
      <c r="G7530" s="6">
        <v>105157.85421056476</v>
      </c>
      <c r="H7530" s="6">
        <v>384713.11803579034</v>
      </c>
    </row>
    <row r="7531" spans="1:8" x14ac:dyDescent="0.2">
      <c r="A7531" s="7">
        <v>45370</v>
      </c>
      <c r="B7531" s="8">
        <v>0.40625</v>
      </c>
      <c r="C7531" s="8">
        <v>0.41666666666667002</v>
      </c>
      <c r="D7531" s="3">
        <v>356723.58684127498</v>
      </c>
      <c r="E7531" s="6">
        <v>305470.65641616983</v>
      </c>
      <c r="F7531" s="6">
        <v>647531.38488110027</v>
      </c>
      <c r="G7531" s="6">
        <v>72172.812724320203</v>
      </c>
      <c r="H7531" s="6">
        <v>379919.44200448523</v>
      </c>
    </row>
    <row r="7532" spans="1:8" x14ac:dyDescent="0.2">
      <c r="A7532" s="7">
        <v>45370</v>
      </c>
      <c r="B7532" s="8">
        <v>0.41666666666667002</v>
      </c>
      <c r="C7532" s="8">
        <v>0.42708333333332998</v>
      </c>
      <c r="D7532" s="3">
        <v>410820.37966958666</v>
      </c>
      <c r="E7532" s="6">
        <v>364844.7844977951</v>
      </c>
      <c r="F7532" s="6">
        <v>686447.48523371306</v>
      </c>
      <c r="G7532" s="6">
        <v>45387.773596316663</v>
      </c>
      <c r="H7532" s="6">
        <v>375297.37422683503</v>
      </c>
    </row>
    <row r="7533" spans="1:8" x14ac:dyDescent="0.2">
      <c r="A7533" s="7">
        <v>45370</v>
      </c>
      <c r="B7533" s="8">
        <v>0.42708333333332998</v>
      </c>
      <c r="C7533" s="8">
        <v>0.4375</v>
      </c>
      <c r="D7533" s="3">
        <v>443647.92690827424</v>
      </c>
      <c r="E7533" s="6">
        <v>415497.2383446013</v>
      </c>
      <c r="F7533" s="6">
        <v>737979.80953559047</v>
      </c>
      <c r="G7533" s="6">
        <v>78386.263896278426</v>
      </c>
      <c r="H7533" s="6">
        <v>395151.94628605712</v>
      </c>
    </row>
    <row r="7534" spans="1:8" x14ac:dyDescent="0.2">
      <c r="A7534" s="7">
        <v>45370</v>
      </c>
      <c r="B7534" s="8">
        <v>0.4375</v>
      </c>
      <c r="C7534" s="8">
        <v>0.44791666666667002</v>
      </c>
      <c r="D7534" s="3">
        <v>456082.37644931104</v>
      </c>
      <c r="E7534" s="6">
        <v>424364.05297676451</v>
      </c>
      <c r="F7534" s="6">
        <v>743656.57229334419</v>
      </c>
      <c r="G7534" s="6">
        <v>112228.10704244208</v>
      </c>
      <c r="H7534" s="6">
        <v>410683.11201620463</v>
      </c>
    </row>
    <row r="7535" spans="1:8" x14ac:dyDescent="0.2">
      <c r="A7535" s="7">
        <v>45370</v>
      </c>
      <c r="B7535" s="8">
        <v>0.44791666666667002</v>
      </c>
      <c r="C7535" s="8">
        <v>0.45833333333332998</v>
      </c>
      <c r="D7535" s="3">
        <v>497385.23618167569</v>
      </c>
      <c r="E7535" s="6">
        <v>469031.54360337113</v>
      </c>
      <c r="F7535" s="6">
        <v>793482.23481775995</v>
      </c>
      <c r="G7535" s="6">
        <v>145270.98218255641</v>
      </c>
      <c r="H7535" s="6">
        <v>425788.51306792872</v>
      </c>
    </row>
    <row r="7536" spans="1:8" x14ac:dyDescent="0.2">
      <c r="A7536" s="7">
        <v>45370</v>
      </c>
      <c r="B7536" s="8">
        <v>0.45833333333332998</v>
      </c>
      <c r="C7536" s="8">
        <v>0.46875</v>
      </c>
      <c r="D7536" s="3">
        <v>500338.75636229746</v>
      </c>
      <c r="E7536" s="6">
        <v>491304.9056382362</v>
      </c>
      <c r="F7536" s="6">
        <v>809504.04495500086</v>
      </c>
      <c r="G7536" s="6">
        <v>156629.50919411296</v>
      </c>
      <c r="H7536" s="6">
        <v>437843.22886996309</v>
      </c>
    </row>
    <row r="7537" spans="1:8" x14ac:dyDescent="0.2">
      <c r="A7537" s="7">
        <v>45370</v>
      </c>
      <c r="B7537" s="8">
        <v>0.46875</v>
      </c>
      <c r="C7537" s="8">
        <v>0.47916666666667002</v>
      </c>
      <c r="D7537" s="3">
        <v>495386.10856196081</v>
      </c>
      <c r="E7537" s="6">
        <v>479975.38487090578</v>
      </c>
      <c r="F7537" s="6">
        <v>797893.52745799161</v>
      </c>
      <c r="G7537" s="6">
        <v>162205.62909726991</v>
      </c>
      <c r="H7537" s="6">
        <v>447364.92117885622</v>
      </c>
    </row>
    <row r="7538" spans="1:8" x14ac:dyDescent="0.2">
      <c r="A7538" s="7">
        <v>45370</v>
      </c>
      <c r="B7538" s="8">
        <v>0.47916666666667002</v>
      </c>
      <c r="C7538" s="8">
        <v>0.48958333333332998</v>
      </c>
      <c r="D7538" s="3">
        <v>485256.77739450859</v>
      </c>
      <c r="E7538" s="6">
        <v>461980.95065612957</v>
      </c>
      <c r="F7538" s="6">
        <v>784046.51600848173</v>
      </c>
      <c r="G7538" s="6">
        <v>159499.52275981012</v>
      </c>
      <c r="H7538" s="6">
        <v>446371.53361084854</v>
      </c>
    </row>
    <row r="7539" spans="1:8" x14ac:dyDescent="0.2">
      <c r="A7539" s="7">
        <v>45370</v>
      </c>
      <c r="B7539" s="8">
        <v>0.48958333333332998</v>
      </c>
      <c r="C7539" s="8">
        <v>0.5</v>
      </c>
      <c r="D7539" s="3">
        <v>473117.94105860638</v>
      </c>
      <c r="E7539" s="6">
        <v>465166.68078923429</v>
      </c>
      <c r="F7539" s="6">
        <v>781614.02820654912</v>
      </c>
      <c r="G7539" s="6">
        <v>162717.01379450437</v>
      </c>
      <c r="H7539" s="6">
        <v>433968.5089219134</v>
      </c>
    </row>
    <row r="7540" spans="1:8" x14ac:dyDescent="0.2">
      <c r="A7540" s="7">
        <v>45370</v>
      </c>
      <c r="B7540" s="8">
        <v>0.5</v>
      </c>
      <c r="C7540" s="8">
        <v>0.51041666666666996</v>
      </c>
      <c r="D7540" s="3">
        <v>432301.76006996073</v>
      </c>
      <c r="E7540" s="6">
        <v>448317.68099094497</v>
      </c>
      <c r="F7540" s="6">
        <v>759225.83083819808</v>
      </c>
      <c r="G7540" s="6">
        <v>166584.88869680872</v>
      </c>
      <c r="H7540" s="6">
        <v>419807.04957218264</v>
      </c>
    </row>
    <row r="7541" spans="1:8" x14ac:dyDescent="0.2">
      <c r="A7541" s="7">
        <v>45370</v>
      </c>
      <c r="B7541" s="8">
        <v>0.51041666666666996</v>
      </c>
      <c r="C7541" s="8">
        <v>0.52083333333333004</v>
      </c>
      <c r="D7541" s="3">
        <v>399485.01519558061</v>
      </c>
      <c r="E7541" s="6">
        <v>424616.26839354465</v>
      </c>
      <c r="F7541" s="6">
        <v>727684.95121478348</v>
      </c>
      <c r="G7541" s="6">
        <v>170731.54134354863</v>
      </c>
      <c r="H7541" s="6">
        <v>398567.76716033305</v>
      </c>
    </row>
    <row r="7542" spans="1:8" x14ac:dyDescent="0.2">
      <c r="A7542" s="7">
        <v>45370</v>
      </c>
      <c r="B7542" s="8">
        <v>0.52083333333333004</v>
      </c>
      <c r="C7542" s="8">
        <v>0.53125</v>
      </c>
      <c r="D7542" s="3">
        <v>355901.7746988046</v>
      </c>
      <c r="E7542" s="6">
        <v>369297.93144485913</v>
      </c>
      <c r="F7542" s="6">
        <v>674048.81688318471</v>
      </c>
      <c r="G7542" s="6">
        <v>151599.60655512856</v>
      </c>
      <c r="H7542" s="6">
        <v>378907.14894779306</v>
      </c>
    </row>
    <row r="7543" spans="1:8" x14ac:dyDescent="0.2">
      <c r="A7543" s="7">
        <v>45370</v>
      </c>
      <c r="B7543" s="8">
        <v>0.53125</v>
      </c>
      <c r="C7543" s="8">
        <v>0.54166666666666996</v>
      </c>
      <c r="D7543" s="3">
        <v>306666.04563884292</v>
      </c>
      <c r="E7543" s="6">
        <v>329194.45037977095</v>
      </c>
      <c r="F7543" s="6">
        <v>638696.80117433204</v>
      </c>
      <c r="G7543" s="6">
        <v>120602.04618771968</v>
      </c>
      <c r="H7543" s="6">
        <v>352838.90289793734</v>
      </c>
    </row>
    <row r="7544" spans="1:8" x14ac:dyDescent="0.2">
      <c r="A7544" s="7">
        <v>45370</v>
      </c>
      <c r="B7544" s="8">
        <v>0.54166666666666996</v>
      </c>
      <c r="C7544" s="8">
        <v>0.55208333333333004</v>
      </c>
      <c r="D7544" s="3">
        <v>313091.59745724977</v>
      </c>
      <c r="E7544" s="6">
        <v>343710.69163989899</v>
      </c>
      <c r="F7544" s="6">
        <v>646317.56790056825</v>
      </c>
      <c r="G7544" s="6">
        <v>108062.66053652749</v>
      </c>
      <c r="H7544" s="6">
        <v>339147.9085042302</v>
      </c>
    </row>
    <row r="7545" spans="1:8" x14ac:dyDescent="0.2">
      <c r="A7545" s="7">
        <v>45370</v>
      </c>
      <c r="B7545" s="8">
        <v>0.55208333333333004</v>
      </c>
      <c r="C7545" s="8">
        <v>0.5625</v>
      </c>
      <c r="D7545" s="3">
        <v>332022.53796599526</v>
      </c>
      <c r="E7545" s="6">
        <v>367242.94015582831</v>
      </c>
      <c r="F7545" s="6">
        <v>672660.29570834385</v>
      </c>
      <c r="G7545" s="6">
        <v>93743.315048596676</v>
      </c>
      <c r="H7545" s="6">
        <v>319722.73791233526</v>
      </c>
    </row>
    <row r="7546" spans="1:8" x14ac:dyDescent="0.2">
      <c r="A7546" s="7">
        <v>45370</v>
      </c>
      <c r="B7546" s="8">
        <v>0.5625</v>
      </c>
      <c r="C7546" s="8">
        <v>0.57291666666666996</v>
      </c>
      <c r="D7546" s="3">
        <v>302120.79298037745</v>
      </c>
      <c r="E7546" s="6">
        <v>327373.59542162973</v>
      </c>
      <c r="F7546" s="6">
        <v>632553.23358112248</v>
      </c>
      <c r="G7546" s="6">
        <v>74969.316661154939</v>
      </c>
      <c r="H7546" s="6">
        <v>306320.75795973698</v>
      </c>
    </row>
    <row r="7547" spans="1:8" x14ac:dyDescent="0.2">
      <c r="A7547" s="7">
        <v>45370</v>
      </c>
      <c r="B7547" s="8">
        <v>0.57291666666666996</v>
      </c>
      <c r="C7547" s="8">
        <v>0.58333333333333004</v>
      </c>
      <c r="D7547" s="3">
        <v>293557.1232710862</v>
      </c>
      <c r="E7547" s="6">
        <v>312146.10537026782</v>
      </c>
      <c r="F7547" s="6">
        <v>614805.26504875813</v>
      </c>
      <c r="G7547" s="6">
        <v>68576.84779677933</v>
      </c>
      <c r="H7547" s="6">
        <v>301343.42865546135</v>
      </c>
    </row>
    <row r="7548" spans="1:8" x14ac:dyDescent="0.2">
      <c r="A7548" s="7">
        <v>45370</v>
      </c>
      <c r="B7548" s="8">
        <v>0.58333333333333004</v>
      </c>
      <c r="C7548" s="8">
        <v>0.59375</v>
      </c>
      <c r="D7548" s="3">
        <v>266377.15999999997</v>
      </c>
      <c r="E7548" s="6">
        <v>259481.19980644109</v>
      </c>
      <c r="F7548" s="6">
        <v>560554.6577900371</v>
      </c>
      <c r="G7548" s="6">
        <v>46797.116383419365</v>
      </c>
      <c r="H7548" s="6">
        <v>290204.22130389715</v>
      </c>
    </row>
    <row r="7549" spans="1:8" x14ac:dyDescent="0.2">
      <c r="A7549" s="7">
        <v>45370</v>
      </c>
      <c r="B7549" s="8">
        <v>0.59375</v>
      </c>
      <c r="C7549" s="8">
        <v>0.60416666666666996</v>
      </c>
      <c r="D7549" s="3">
        <v>257108.196</v>
      </c>
      <c r="E7549" s="6">
        <v>261274.31430197845</v>
      </c>
      <c r="F7549" s="6">
        <v>543777.60496685654</v>
      </c>
      <c r="G7549" s="6">
        <v>43769.815443893232</v>
      </c>
      <c r="H7549" s="6">
        <v>282938.87222287722</v>
      </c>
    </row>
    <row r="7550" spans="1:8" x14ac:dyDescent="0.2">
      <c r="A7550" s="7">
        <v>45370</v>
      </c>
      <c r="B7550" s="8">
        <v>0.60416666666666996</v>
      </c>
      <c r="C7550" s="8">
        <v>0.61458333333333004</v>
      </c>
      <c r="D7550" s="3">
        <v>269046.576</v>
      </c>
      <c r="E7550" s="6">
        <v>259513.74489896192</v>
      </c>
      <c r="F7550" s="6">
        <v>535516.37948044133</v>
      </c>
      <c r="G7550" s="6">
        <v>60300.607253116854</v>
      </c>
      <c r="H7550" s="6">
        <v>278126.11288501008</v>
      </c>
    </row>
    <row r="7551" spans="1:8" x14ac:dyDescent="0.2">
      <c r="A7551" s="7">
        <v>45370</v>
      </c>
      <c r="B7551" s="8">
        <v>0.61458333333333004</v>
      </c>
      <c r="C7551" s="8">
        <v>0.625</v>
      </c>
      <c r="D7551" s="3">
        <v>285165.08799999999</v>
      </c>
      <c r="E7551" s="6">
        <v>258595.8896631251</v>
      </c>
      <c r="F7551" s="6">
        <v>521624.91764414188</v>
      </c>
      <c r="G7551" s="6">
        <v>76057.536996514449</v>
      </c>
      <c r="H7551" s="6">
        <v>282047.34045726701</v>
      </c>
    </row>
    <row r="7552" spans="1:8" x14ac:dyDescent="0.2">
      <c r="A7552" s="7">
        <v>45370</v>
      </c>
      <c r="B7552" s="8">
        <v>0.625</v>
      </c>
      <c r="C7552" s="8">
        <v>0.63541666666666996</v>
      </c>
      <c r="D7552" s="3">
        <v>311612.984</v>
      </c>
      <c r="E7552" s="6">
        <v>255701.20496240456</v>
      </c>
      <c r="F7552" s="6">
        <v>496782.7135667465</v>
      </c>
      <c r="G7552" s="6">
        <v>87300.064027967615</v>
      </c>
      <c r="H7552" s="6">
        <v>289257.97852944629</v>
      </c>
    </row>
    <row r="7553" spans="1:8" x14ac:dyDescent="0.2">
      <c r="A7553" s="7">
        <v>45370</v>
      </c>
      <c r="B7553" s="8">
        <v>0.63541666666666996</v>
      </c>
      <c r="C7553" s="8">
        <v>0.64583333333333004</v>
      </c>
      <c r="D7553" s="3">
        <v>338297.31199999998</v>
      </c>
      <c r="E7553" s="6">
        <v>258206.95894132147</v>
      </c>
      <c r="F7553" s="6">
        <v>487048.22726570477</v>
      </c>
      <c r="G7553" s="6">
        <v>107640.52583265072</v>
      </c>
      <c r="H7553" s="6">
        <v>297714.36314876837</v>
      </c>
    </row>
    <row r="7554" spans="1:8" x14ac:dyDescent="0.2">
      <c r="A7554" s="7">
        <v>45370</v>
      </c>
      <c r="B7554" s="8">
        <v>0.64583333333333004</v>
      </c>
      <c r="C7554" s="8">
        <v>0.65625</v>
      </c>
      <c r="D7554" s="3">
        <v>349466.636</v>
      </c>
      <c r="E7554" s="6">
        <v>270256.83488788898</v>
      </c>
      <c r="F7554" s="6">
        <v>478220.68233586854</v>
      </c>
      <c r="G7554" s="6">
        <v>114986.94631128055</v>
      </c>
      <c r="H7554" s="6">
        <v>291182.15876418888</v>
      </c>
    </row>
    <row r="7555" spans="1:8" x14ac:dyDescent="0.2">
      <c r="A7555" s="7">
        <v>45370</v>
      </c>
      <c r="B7555" s="8">
        <v>0.65625</v>
      </c>
      <c r="C7555" s="8">
        <v>0.66666666666666996</v>
      </c>
      <c r="D7555" s="3">
        <v>355021.864</v>
      </c>
      <c r="E7555" s="6">
        <v>263901.93601010222</v>
      </c>
      <c r="F7555" s="6">
        <v>465027.05493106111</v>
      </c>
      <c r="G7555" s="6">
        <v>123915.10049168137</v>
      </c>
      <c r="H7555" s="6">
        <v>282426.91246208316</v>
      </c>
    </row>
    <row r="7556" spans="1:8" x14ac:dyDescent="0.2">
      <c r="A7556" s="7">
        <v>45370</v>
      </c>
      <c r="B7556" s="8">
        <v>0.66666666666666996</v>
      </c>
      <c r="C7556" s="8">
        <v>0.67708333333333004</v>
      </c>
      <c r="D7556" s="3">
        <v>384045.88</v>
      </c>
      <c r="E7556" s="6">
        <v>264201.25602173479</v>
      </c>
      <c r="F7556" s="6">
        <v>435670.76554004406</v>
      </c>
      <c r="G7556" s="6">
        <v>139945.81069747909</v>
      </c>
      <c r="H7556" s="6">
        <v>279502.1202138887</v>
      </c>
    </row>
    <row r="7557" spans="1:8" x14ac:dyDescent="0.2">
      <c r="A7557" s="7">
        <v>45370</v>
      </c>
      <c r="B7557" s="8">
        <v>0.67708333333333004</v>
      </c>
      <c r="C7557" s="8">
        <v>0.6875</v>
      </c>
      <c r="D7557" s="3">
        <v>416123.9</v>
      </c>
      <c r="E7557" s="6">
        <v>302852.43846054602</v>
      </c>
      <c r="F7557" s="6">
        <v>450815.26599523693</v>
      </c>
      <c r="G7557" s="6">
        <v>166363.22329408207</v>
      </c>
      <c r="H7557" s="6">
        <v>286233.15401238453</v>
      </c>
    </row>
    <row r="7558" spans="1:8" x14ac:dyDescent="0.2">
      <c r="A7558" s="7">
        <v>45370</v>
      </c>
      <c r="B7558" s="8">
        <v>0.6875</v>
      </c>
      <c r="C7558" s="8">
        <v>0.69791666666666996</v>
      </c>
      <c r="D7558" s="3">
        <v>446796.99599999998</v>
      </c>
      <c r="E7558" s="6">
        <v>371635.82544399257</v>
      </c>
      <c r="F7558" s="6">
        <v>484998.25924381567</v>
      </c>
      <c r="G7558" s="6">
        <v>197523.16376876683</v>
      </c>
      <c r="H7558" s="6">
        <v>296729.00159993628</v>
      </c>
    </row>
    <row r="7559" spans="1:8" x14ac:dyDescent="0.2">
      <c r="A7559" s="7">
        <v>45370</v>
      </c>
      <c r="B7559" s="8">
        <v>0.69791666666666996</v>
      </c>
      <c r="C7559" s="8">
        <v>0.70833333333333004</v>
      </c>
      <c r="D7559" s="3">
        <v>483728.90800000005</v>
      </c>
      <c r="E7559" s="6">
        <v>436503.04305071372</v>
      </c>
      <c r="F7559" s="6">
        <v>517857.01283993782</v>
      </c>
      <c r="G7559" s="6">
        <v>225460.14743761992</v>
      </c>
      <c r="H7559" s="6">
        <v>303206.50334217952</v>
      </c>
    </row>
    <row r="7560" spans="1:8" x14ac:dyDescent="0.2">
      <c r="A7560" s="7">
        <v>45370</v>
      </c>
      <c r="B7560" s="8">
        <v>0.70833333333333004</v>
      </c>
      <c r="C7560" s="8">
        <v>0.71875</v>
      </c>
      <c r="D7560" s="3">
        <v>539465.82799999998</v>
      </c>
      <c r="E7560" s="6">
        <v>529490.51655276096</v>
      </c>
      <c r="F7560" s="6">
        <v>569948.9301239124</v>
      </c>
      <c r="G7560" s="6">
        <v>259189.71600882077</v>
      </c>
      <c r="H7560" s="6">
        <v>315779.1401648235</v>
      </c>
    </row>
    <row r="7561" spans="1:8" x14ac:dyDescent="0.2">
      <c r="A7561" s="7">
        <v>45370</v>
      </c>
      <c r="B7561" s="8">
        <v>0.71875</v>
      </c>
      <c r="C7561" s="8">
        <v>0.72916666666666996</v>
      </c>
      <c r="D7561" s="3">
        <v>604232.5120000001</v>
      </c>
      <c r="E7561" s="6">
        <v>595967.13891775906</v>
      </c>
      <c r="F7561" s="6">
        <v>595684.34039411962</v>
      </c>
      <c r="G7561" s="6">
        <v>292525.03947991953</v>
      </c>
      <c r="H7561" s="6">
        <v>329406.76415187889</v>
      </c>
    </row>
    <row r="7562" spans="1:8" x14ac:dyDescent="0.2">
      <c r="A7562" s="7">
        <v>45370</v>
      </c>
      <c r="B7562" s="8">
        <v>0.72916666666666996</v>
      </c>
      <c r="C7562" s="8">
        <v>0.73958333333333004</v>
      </c>
      <c r="D7562" s="3">
        <v>668509.152</v>
      </c>
      <c r="E7562" s="6">
        <v>661335.31593507132</v>
      </c>
      <c r="F7562" s="6">
        <v>629274.00219588727</v>
      </c>
      <c r="G7562" s="6">
        <v>324539.20561023214</v>
      </c>
      <c r="H7562" s="6">
        <v>343132.261805096</v>
      </c>
    </row>
    <row r="7563" spans="1:8" x14ac:dyDescent="0.2">
      <c r="A7563" s="7">
        <v>45370</v>
      </c>
      <c r="B7563" s="8">
        <v>0.73958333333333004</v>
      </c>
      <c r="C7563" s="8">
        <v>0.75</v>
      </c>
      <c r="D7563" s="3">
        <v>727977.13199999987</v>
      </c>
      <c r="E7563" s="6">
        <v>724152.11803499097</v>
      </c>
      <c r="F7563" s="6">
        <v>662246.31455332844</v>
      </c>
      <c r="G7563" s="6">
        <v>353521.93167739874</v>
      </c>
      <c r="H7563" s="6">
        <v>356856.31885368016</v>
      </c>
    </row>
    <row r="7564" spans="1:8" x14ac:dyDescent="0.2">
      <c r="A7564" s="7">
        <v>45370</v>
      </c>
      <c r="B7564" s="8">
        <v>0.75</v>
      </c>
      <c r="C7564" s="8">
        <v>0.76041666666666996</v>
      </c>
      <c r="D7564" s="3">
        <v>773602.43599999999</v>
      </c>
      <c r="E7564" s="6">
        <v>775213.41170085885</v>
      </c>
      <c r="F7564" s="6">
        <v>691428.80962766649</v>
      </c>
      <c r="G7564" s="6">
        <v>376085.5797975852</v>
      </c>
      <c r="H7564" s="6">
        <v>368819.87160378287</v>
      </c>
    </row>
    <row r="7565" spans="1:8" x14ac:dyDescent="0.2">
      <c r="A7565" s="7">
        <v>45370</v>
      </c>
      <c r="B7565" s="8">
        <v>0.76041666666666996</v>
      </c>
      <c r="C7565" s="8">
        <v>0.77083333333333004</v>
      </c>
      <c r="D7565" s="3">
        <v>805031.47200000007</v>
      </c>
      <c r="E7565" s="6">
        <v>808660.29009315022</v>
      </c>
      <c r="F7565" s="6">
        <v>709403.30374605302</v>
      </c>
      <c r="G7565" s="6">
        <v>395973.81688010361</v>
      </c>
      <c r="H7565" s="6">
        <v>378212.71613004542</v>
      </c>
    </row>
    <row r="7566" spans="1:8" x14ac:dyDescent="0.2">
      <c r="A7566" s="7">
        <v>45370</v>
      </c>
      <c r="B7566" s="8">
        <v>0.77083333333333004</v>
      </c>
      <c r="C7566" s="8">
        <v>0.78125</v>
      </c>
      <c r="D7566" s="3">
        <v>821988.38</v>
      </c>
      <c r="E7566" s="6">
        <v>826061.76745001762</v>
      </c>
      <c r="F7566" s="6">
        <v>724960.05063196179</v>
      </c>
      <c r="G7566" s="6">
        <v>405109.24817625241</v>
      </c>
      <c r="H7566" s="6">
        <v>386641.90879355784</v>
      </c>
    </row>
    <row r="7567" spans="1:8" x14ac:dyDescent="0.2">
      <c r="A7567" s="7">
        <v>45370</v>
      </c>
      <c r="B7567" s="8">
        <v>0.78125</v>
      </c>
      <c r="C7567" s="8">
        <v>0.79166666666666996</v>
      </c>
      <c r="D7567" s="3">
        <v>829501.78399999999</v>
      </c>
      <c r="E7567" s="6">
        <v>833771.75679225929</v>
      </c>
      <c r="F7567" s="6">
        <v>736790.61998644262</v>
      </c>
      <c r="G7567" s="6">
        <v>415436.05506050459</v>
      </c>
      <c r="H7567" s="6">
        <v>396674.56424369389</v>
      </c>
    </row>
    <row r="7568" spans="1:8" x14ac:dyDescent="0.2">
      <c r="A7568" s="7">
        <v>45370</v>
      </c>
      <c r="B7568" s="8">
        <v>0.79166666666666996</v>
      </c>
      <c r="C7568" s="8">
        <v>0.80208333333333004</v>
      </c>
      <c r="D7568" s="3">
        <v>815135.29599999997</v>
      </c>
      <c r="E7568" s="6">
        <v>819609.49618333869</v>
      </c>
      <c r="F7568" s="6">
        <v>739376.68072235608</v>
      </c>
      <c r="G7568" s="6">
        <v>419833.52555508493</v>
      </c>
      <c r="H7568" s="6">
        <v>401079.39087232819</v>
      </c>
    </row>
    <row r="7569" spans="1:8" x14ac:dyDescent="0.2">
      <c r="A7569" s="7">
        <v>45370</v>
      </c>
      <c r="B7569" s="8">
        <v>0.80208333333333004</v>
      </c>
      <c r="C7569" s="8">
        <v>0.8125</v>
      </c>
      <c r="D7569" s="3">
        <v>815152.44400000013</v>
      </c>
      <c r="E7569" s="6">
        <v>819727.42248628777</v>
      </c>
      <c r="F7569" s="6">
        <v>729568.62296637066</v>
      </c>
      <c r="G7569" s="6">
        <v>414482.89564231271</v>
      </c>
      <c r="H7569" s="6">
        <v>396086.65500158159</v>
      </c>
    </row>
    <row r="7570" spans="1:8" x14ac:dyDescent="0.2">
      <c r="A7570" s="7">
        <v>45370</v>
      </c>
      <c r="B7570" s="8">
        <v>0.8125</v>
      </c>
      <c r="C7570" s="8">
        <v>0.82291666666666996</v>
      </c>
      <c r="D7570" s="3">
        <v>799260.8280000001</v>
      </c>
      <c r="E7570" s="6">
        <v>804953.6551181064</v>
      </c>
      <c r="F7570" s="6">
        <v>718333.39646132151</v>
      </c>
      <c r="G7570" s="6">
        <v>405444.65981875936</v>
      </c>
      <c r="H7570" s="6">
        <v>387173.12761454761</v>
      </c>
    </row>
    <row r="7571" spans="1:8" x14ac:dyDescent="0.2">
      <c r="A7571" s="7">
        <v>45370</v>
      </c>
      <c r="B7571" s="8">
        <v>0.82291666666666996</v>
      </c>
      <c r="C7571" s="8">
        <v>0.83333333333333004</v>
      </c>
      <c r="D7571" s="3">
        <v>802546.49599999993</v>
      </c>
      <c r="E7571" s="6">
        <v>809902.45368812128</v>
      </c>
      <c r="F7571" s="6">
        <v>721610.14533853612</v>
      </c>
      <c r="G7571" s="6">
        <v>398498.71844083368</v>
      </c>
      <c r="H7571" s="6">
        <v>381031.13554367388</v>
      </c>
    </row>
    <row r="7572" spans="1:8" x14ac:dyDescent="0.2">
      <c r="A7572" s="7">
        <v>45370</v>
      </c>
      <c r="B7572" s="8">
        <v>0.83333333333333004</v>
      </c>
      <c r="C7572" s="8">
        <v>0.84375</v>
      </c>
      <c r="D7572" s="3">
        <v>757896.32799999998</v>
      </c>
      <c r="E7572" s="6">
        <v>763090.2090722007</v>
      </c>
      <c r="F7572" s="6">
        <v>695862.50302278739</v>
      </c>
      <c r="G7572" s="6">
        <v>387837.14693508582</v>
      </c>
      <c r="H7572" s="6">
        <v>371481.44675338658</v>
      </c>
    </row>
    <row r="7573" spans="1:8" x14ac:dyDescent="0.2">
      <c r="A7573" s="7">
        <v>45370</v>
      </c>
      <c r="B7573" s="8">
        <v>0.84375</v>
      </c>
      <c r="C7573" s="8">
        <v>0.85416666666666996</v>
      </c>
      <c r="D7573" s="3">
        <v>738383.67599999998</v>
      </c>
      <c r="E7573" s="6">
        <v>744173.24309310957</v>
      </c>
      <c r="F7573" s="6">
        <v>676905.11260266381</v>
      </c>
      <c r="G7573" s="6">
        <v>374106.25729509967</v>
      </c>
      <c r="H7573" s="6">
        <v>359071.52125346963</v>
      </c>
    </row>
    <row r="7574" spans="1:8" x14ac:dyDescent="0.2">
      <c r="A7574" s="7">
        <v>45370</v>
      </c>
      <c r="B7574" s="8">
        <v>0.85416666666666996</v>
      </c>
      <c r="C7574" s="8">
        <v>0.86458333333333004</v>
      </c>
      <c r="D7574" s="3">
        <v>731202.2</v>
      </c>
      <c r="E7574" s="6">
        <v>735109.53500292136</v>
      </c>
      <c r="F7574" s="6">
        <v>666759.72146654443</v>
      </c>
      <c r="G7574" s="6">
        <v>361253.91505105508</v>
      </c>
      <c r="H7574" s="6">
        <v>346815.73441088595</v>
      </c>
    </row>
    <row r="7575" spans="1:8" x14ac:dyDescent="0.2">
      <c r="A7575" s="7">
        <v>45370</v>
      </c>
      <c r="B7575" s="8">
        <v>0.86458333333333004</v>
      </c>
      <c r="C7575" s="8">
        <v>0.875</v>
      </c>
      <c r="D7575" s="3">
        <v>701694.17599999998</v>
      </c>
      <c r="E7575" s="6">
        <v>707197.6992012749</v>
      </c>
      <c r="F7575" s="6">
        <v>645025.99879026192</v>
      </c>
      <c r="G7575" s="6">
        <v>350461.75050312496</v>
      </c>
      <c r="H7575" s="6">
        <v>336537.48700988461</v>
      </c>
    </row>
    <row r="7576" spans="1:8" x14ac:dyDescent="0.2">
      <c r="A7576" s="7">
        <v>45370</v>
      </c>
      <c r="B7576" s="8">
        <v>0.875</v>
      </c>
      <c r="C7576" s="8">
        <v>0.88541666666666996</v>
      </c>
      <c r="D7576" s="3">
        <v>675906.06</v>
      </c>
      <c r="E7576" s="6">
        <v>682152.65644951107</v>
      </c>
      <c r="F7576" s="6">
        <v>624159.74702169304</v>
      </c>
      <c r="G7576" s="6">
        <v>337547.87592547579</v>
      </c>
      <c r="H7576" s="6">
        <v>324389.87539049756</v>
      </c>
    </row>
    <row r="7577" spans="1:8" x14ac:dyDescent="0.2">
      <c r="A7577" s="7">
        <v>45370</v>
      </c>
      <c r="B7577" s="8">
        <v>0.88541666666666996</v>
      </c>
      <c r="C7577" s="8">
        <v>0.89583333333333004</v>
      </c>
      <c r="D7577" s="3">
        <v>660917.31200000003</v>
      </c>
      <c r="E7577" s="6">
        <v>667136.50127072388</v>
      </c>
      <c r="F7577" s="6">
        <v>608701.56183216604</v>
      </c>
      <c r="G7577" s="6">
        <v>327850.36936387327</v>
      </c>
      <c r="H7577" s="6">
        <v>315150.30481982575</v>
      </c>
    </row>
    <row r="7578" spans="1:8" x14ac:dyDescent="0.2">
      <c r="A7578" s="7">
        <v>45370</v>
      </c>
      <c r="B7578" s="8">
        <v>0.89583333333333004</v>
      </c>
      <c r="C7578" s="8">
        <v>0.90625</v>
      </c>
      <c r="D7578" s="3">
        <v>645840.40800000005</v>
      </c>
      <c r="E7578" s="6">
        <v>651443.19508791063</v>
      </c>
      <c r="F7578" s="6">
        <v>591568.77745484072</v>
      </c>
      <c r="G7578" s="6">
        <v>316118.78721258155</v>
      </c>
      <c r="H7578" s="6">
        <v>303965.78976897453</v>
      </c>
    </row>
    <row r="7579" spans="1:8" x14ac:dyDescent="0.2">
      <c r="A7579" s="7">
        <v>45370</v>
      </c>
      <c r="B7579" s="8">
        <v>0.90625</v>
      </c>
      <c r="C7579" s="8">
        <v>0.91666666666666996</v>
      </c>
      <c r="D7579" s="3">
        <v>632371.59600000002</v>
      </c>
      <c r="E7579" s="6">
        <v>638153.03154001955</v>
      </c>
      <c r="F7579" s="6">
        <v>576194.08575949655</v>
      </c>
      <c r="G7579" s="6">
        <v>307850.90130107547</v>
      </c>
      <c r="H7579" s="6">
        <v>296363.70246732846</v>
      </c>
    </row>
    <row r="7580" spans="1:8" x14ac:dyDescent="0.2">
      <c r="A7580" s="7">
        <v>45370</v>
      </c>
      <c r="B7580" s="8">
        <v>0.91666666666666996</v>
      </c>
      <c r="C7580" s="8">
        <v>0.92708333333333004</v>
      </c>
      <c r="D7580" s="3">
        <v>648341.67600000009</v>
      </c>
      <c r="E7580" s="6">
        <v>655410.53925389831</v>
      </c>
      <c r="F7580" s="6">
        <v>588899.97775291116</v>
      </c>
      <c r="G7580" s="6">
        <v>323872.0114974968</v>
      </c>
      <c r="H7580" s="6">
        <v>312535.42323835898</v>
      </c>
    </row>
    <row r="7581" spans="1:8" x14ac:dyDescent="0.2">
      <c r="A7581" s="7">
        <v>45370</v>
      </c>
      <c r="B7581" s="8">
        <v>0.92708333333333004</v>
      </c>
      <c r="C7581" s="8">
        <v>0.9375</v>
      </c>
      <c r="D7581" s="3">
        <v>643124.68799999997</v>
      </c>
      <c r="E7581" s="6">
        <v>649190.08478275896</v>
      </c>
      <c r="F7581" s="6">
        <v>585057.18397502473</v>
      </c>
      <c r="G7581" s="6">
        <v>321764.33395211084</v>
      </c>
      <c r="H7581" s="6">
        <v>311125.30312983249</v>
      </c>
    </row>
    <row r="7582" spans="1:8" x14ac:dyDescent="0.2">
      <c r="A7582" s="7">
        <v>45370</v>
      </c>
      <c r="B7582" s="8">
        <v>0.9375</v>
      </c>
      <c r="C7582" s="8">
        <v>0.94791666666666996</v>
      </c>
      <c r="D7582" s="3">
        <v>617785.10399999993</v>
      </c>
      <c r="E7582" s="6">
        <v>625704.54091873649</v>
      </c>
      <c r="F7582" s="6">
        <v>565751.97758480452</v>
      </c>
      <c r="G7582" s="6">
        <v>307676.12149666937</v>
      </c>
      <c r="H7582" s="6">
        <v>297430.59674316697</v>
      </c>
    </row>
    <row r="7583" spans="1:8" x14ac:dyDescent="0.2">
      <c r="A7583" s="7">
        <v>45370</v>
      </c>
      <c r="B7583" s="8">
        <v>0.94791666666666996</v>
      </c>
      <c r="C7583" s="8">
        <v>0.95833333333333004</v>
      </c>
      <c r="D7583" s="3">
        <v>600623.18000000005</v>
      </c>
      <c r="E7583" s="6">
        <v>609754.94653682667</v>
      </c>
      <c r="F7583" s="6">
        <v>555960.76666282979</v>
      </c>
      <c r="G7583" s="6">
        <v>295555.48543562106</v>
      </c>
      <c r="H7583" s="6">
        <v>285597.44714991632</v>
      </c>
    </row>
    <row r="7584" spans="1:8" x14ac:dyDescent="0.2">
      <c r="A7584" s="7">
        <v>45370</v>
      </c>
      <c r="B7584" s="8">
        <v>0.95833333333333004</v>
      </c>
      <c r="C7584" s="8">
        <v>0.96875</v>
      </c>
      <c r="D7584" s="3">
        <v>570351.23600000003</v>
      </c>
      <c r="E7584" s="6">
        <v>579190.68192461564</v>
      </c>
      <c r="F7584" s="6">
        <v>534936.13515125681</v>
      </c>
      <c r="G7584" s="6">
        <v>283204.22408186976</v>
      </c>
      <c r="H7584" s="6">
        <v>273402.4566882269</v>
      </c>
    </row>
    <row r="7585" spans="1:8" x14ac:dyDescent="0.2">
      <c r="A7585" s="7">
        <v>45370</v>
      </c>
      <c r="B7585" s="8">
        <v>0.96875</v>
      </c>
      <c r="C7585" s="8">
        <v>0.97916666666666996</v>
      </c>
      <c r="D7585" s="3">
        <v>558166.60400000005</v>
      </c>
      <c r="E7585" s="6">
        <v>566633.21973933827</v>
      </c>
      <c r="F7585" s="6">
        <v>521579.57669500902</v>
      </c>
      <c r="G7585" s="6">
        <v>271357.42625434918</v>
      </c>
      <c r="H7585" s="6">
        <v>261876.7812305741</v>
      </c>
    </row>
    <row r="7586" spans="1:8" x14ac:dyDescent="0.2">
      <c r="A7586" s="7">
        <v>45370</v>
      </c>
      <c r="B7586" s="8">
        <v>0.97916666666666996</v>
      </c>
      <c r="C7586" s="8">
        <v>0.98958333333333004</v>
      </c>
      <c r="D7586" s="3">
        <v>538508.46799999999</v>
      </c>
      <c r="E7586" s="6">
        <v>545940.20067523804</v>
      </c>
      <c r="F7586" s="6">
        <v>504351.95016978757</v>
      </c>
      <c r="G7586" s="6">
        <v>258614.08103151887</v>
      </c>
      <c r="H7586" s="6">
        <v>249269.83250626145</v>
      </c>
    </row>
    <row r="7587" spans="1:8" x14ac:dyDescent="0.2">
      <c r="A7587" s="7">
        <v>45370</v>
      </c>
      <c r="B7587" s="8">
        <v>0.98958333333333004</v>
      </c>
      <c r="C7587" s="8">
        <v>0</v>
      </c>
      <c r="D7587" s="3">
        <v>546200.39199999999</v>
      </c>
      <c r="E7587" s="6">
        <v>552581.20004126558</v>
      </c>
      <c r="F7587" s="6">
        <v>508711.15053479327</v>
      </c>
      <c r="G7587" s="6">
        <v>248231.61629506503</v>
      </c>
      <c r="H7587" s="6">
        <v>239184.27794277831</v>
      </c>
    </row>
    <row r="7588" spans="1:8" x14ac:dyDescent="0.2">
      <c r="A7588" s="7">
        <v>45371</v>
      </c>
      <c r="B7588" s="8">
        <v>0</v>
      </c>
      <c r="C7588" s="8">
        <v>1.041666666667E-2</v>
      </c>
      <c r="D7588" s="3">
        <v>512248.08399999997</v>
      </c>
      <c r="E7588" s="6">
        <v>517367.97060189745</v>
      </c>
      <c r="F7588" s="6">
        <v>484345.214814584</v>
      </c>
      <c r="G7588" s="6">
        <v>242343.48136053939</v>
      </c>
      <c r="H7588" s="6">
        <v>233190.02511857491</v>
      </c>
    </row>
    <row r="7589" spans="1:8" x14ac:dyDescent="0.2">
      <c r="A7589" s="7">
        <v>45371</v>
      </c>
      <c r="B7589" s="8">
        <v>1.041666666667E-2</v>
      </c>
      <c r="C7589" s="8">
        <v>2.0833333333330002E-2</v>
      </c>
      <c r="D7589" s="3">
        <v>501347.304</v>
      </c>
      <c r="E7589" s="6">
        <v>506119.30861235893</v>
      </c>
      <c r="F7589" s="6">
        <v>475554.2602391853</v>
      </c>
      <c r="G7589" s="6">
        <v>234094.43106027076</v>
      </c>
      <c r="H7589" s="6">
        <v>225409.47870434209</v>
      </c>
    </row>
    <row r="7590" spans="1:8" x14ac:dyDescent="0.2">
      <c r="A7590" s="7">
        <v>45371</v>
      </c>
      <c r="B7590" s="8">
        <v>2.0833333333330002E-2</v>
      </c>
      <c r="C7590" s="8">
        <v>3.125E-2</v>
      </c>
      <c r="D7590" s="3">
        <v>484973.79599999997</v>
      </c>
      <c r="E7590" s="6">
        <v>489940.11921157292</v>
      </c>
      <c r="F7590" s="6">
        <v>467499.43259000382</v>
      </c>
      <c r="G7590" s="6">
        <v>227848.39942888782</v>
      </c>
      <c r="H7590" s="6">
        <v>219174.07730392681</v>
      </c>
    </row>
    <row r="7591" spans="1:8" x14ac:dyDescent="0.2">
      <c r="A7591" s="7">
        <v>45371</v>
      </c>
      <c r="B7591" s="8">
        <v>3.125E-2</v>
      </c>
      <c r="C7591" s="8">
        <v>4.1666666666670002E-2</v>
      </c>
      <c r="D7591" s="3">
        <v>474152.48800000001</v>
      </c>
      <c r="E7591" s="6">
        <v>478692.53822070343</v>
      </c>
      <c r="F7591" s="6">
        <v>460834.41236819688</v>
      </c>
      <c r="G7591" s="6">
        <v>222369.60744298948</v>
      </c>
      <c r="H7591" s="6">
        <v>213948.93610835521</v>
      </c>
    </row>
    <row r="7592" spans="1:8" x14ac:dyDescent="0.2">
      <c r="A7592" s="7">
        <v>45371</v>
      </c>
      <c r="B7592" s="8">
        <v>4.1666666666670002E-2</v>
      </c>
      <c r="C7592" s="8">
        <v>5.2083333333329998E-2</v>
      </c>
      <c r="D7592" s="3">
        <v>460573.27599999995</v>
      </c>
      <c r="E7592" s="6">
        <v>465669.35457778984</v>
      </c>
      <c r="F7592" s="6">
        <v>457330.18628969684</v>
      </c>
      <c r="G7592" s="6">
        <v>220397.74046008009</v>
      </c>
      <c r="H7592" s="6">
        <v>212035.75344589478</v>
      </c>
    </row>
    <row r="7593" spans="1:8" x14ac:dyDescent="0.2">
      <c r="A7593" s="7">
        <v>45371</v>
      </c>
      <c r="B7593" s="8">
        <v>5.2083333333329998E-2</v>
      </c>
      <c r="C7593" s="8">
        <v>6.25E-2</v>
      </c>
      <c r="D7593" s="3">
        <v>454933.06400000001</v>
      </c>
      <c r="E7593" s="6">
        <v>459689.51130629657</v>
      </c>
      <c r="F7593" s="6">
        <v>450143.99556729617</v>
      </c>
      <c r="G7593" s="6">
        <v>216186.38618582243</v>
      </c>
      <c r="H7593" s="6">
        <v>208050.43323055265</v>
      </c>
    </row>
    <row r="7594" spans="1:8" x14ac:dyDescent="0.2">
      <c r="A7594" s="7">
        <v>45371</v>
      </c>
      <c r="B7594" s="8">
        <v>6.25E-2</v>
      </c>
      <c r="C7594" s="8">
        <v>7.2916666666670002E-2</v>
      </c>
      <c r="D7594" s="3">
        <v>452274.04</v>
      </c>
      <c r="E7594" s="6">
        <v>455720.62714763905</v>
      </c>
      <c r="F7594" s="6">
        <v>441908.03055460518</v>
      </c>
      <c r="G7594" s="6">
        <v>212104.91159421543</v>
      </c>
      <c r="H7594" s="6">
        <v>203876.26574141876</v>
      </c>
    </row>
    <row r="7595" spans="1:8" x14ac:dyDescent="0.2">
      <c r="A7595" s="7">
        <v>45371</v>
      </c>
      <c r="B7595" s="8">
        <v>7.2916666666670002E-2</v>
      </c>
      <c r="C7595" s="8">
        <v>8.3333333333329998E-2</v>
      </c>
      <c r="D7595" s="3">
        <v>458706.54000000004</v>
      </c>
      <c r="E7595" s="6">
        <v>461544.54933926469</v>
      </c>
      <c r="F7595" s="6">
        <v>446097.98118594248</v>
      </c>
      <c r="G7595" s="6">
        <v>210723.55600732379</v>
      </c>
      <c r="H7595" s="6">
        <v>202555.67500249439</v>
      </c>
    </row>
    <row r="7596" spans="1:8" x14ac:dyDescent="0.2">
      <c r="A7596" s="7">
        <v>45371</v>
      </c>
      <c r="B7596" s="8">
        <v>8.3333333333329998E-2</v>
      </c>
      <c r="C7596" s="8">
        <v>9.375E-2</v>
      </c>
      <c r="D7596" s="3">
        <v>445408.36800000002</v>
      </c>
      <c r="E7596" s="6">
        <v>449157.79229947925</v>
      </c>
      <c r="F7596" s="6">
        <v>433540.46987010189</v>
      </c>
      <c r="G7596" s="6">
        <v>209212.69005336511</v>
      </c>
      <c r="H7596" s="6">
        <v>200861.56850537495</v>
      </c>
    </row>
    <row r="7597" spans="1:8" x14ac:dyDescent="0.2">
      <c r="A7597" s="7">
        <v>45371</v>
      </c>
      <c r="B7597" s="8">
        <v>9.375E-2</v>
      </c>
      <c r="C7597" s="8">
        <v>0.10416666666667</v>
      </c>
      <c r="D7597" s="3">
        <v>447174.40399999998</v>
      </c>
      <c r="E7597" s="6">
        <v>449346.66280057182</v>
      </c>
      <c r="F7597" s="6">
        <v>431773.08828910661</v>
      </c>
      <c r="G7597" s="6">
        <v>208245.38259885984</v>
      </c>
      <c r="H7597" s="6">
        <v>200410.64804562199</v>
      </c>
    </row>
    <row r="7598" spans="1:8" x14ac:dyDescent="0.2">
      <c r="A7598" s="7">
        <v>45371</v>
      </c>
      <c r="B7598" s="8">
        <v>0.10416666666667</v>
      </c>
      <c r="C7598" s="8">
        <v>0.11458333333333</v>
      </c>
      <c r="D7598" s="3">
        <v>448053.91200000001</v>
      </c>
      <c r="E7598" s="6">
        <v>450370.05082684063</v>
      </c>
      <c r="F7598" s="6">
        <v>430937.64041785756</v>
      </c>
      <c r="G7598" s="6">
        <v>208395.90096513563</v>
      </c>
      <c r="H7598" s="6">
        <v>200270.97336460464</v>
      </c>
    </row>
    <row r="7599" spans="1:8" x14ac:dyDescent="0.2">
      <c r="A7599" s="7">
        <v>45371</v>
      </c>
      <c r="B7599" s="8">
        <v>0.11458333333333</v>
      </c>
      <c r="C7599" s="8">
        <v>0.125</v>
      </c>
      <c r="D7599" s="3">
        <v>446477.98399999994</v>
      </c>
      <c r="E7599" s="6">
        <v>448617.5670063732</v>
      </c>
      <c r="F7599" s="6">
        <v>428537.65110553836</v>
      </c>
      <c r="G7599" s="6">
        <v>205719.32405177638</v>
      </c>
      <c r="H7599" s="6">
        <v>197849.49519116277</v>
      </c>
    </row>
    <row r="7600" spans="1:8" x14ac:dyDescent="0.2">
      <c r="A7600" s="7">
        <v>45371</v>
      </c>
      <c r="B7600" s="8">
        <v>0.125</v>
      </c>
      <c r="C7600" s="8">
        <v>0.13541666666666999</v>
      </c>
      <c r="D7600" s="3">
        <v>454090.304</v>
      </c>
      <c r="E7600" s="6">
        <v>455616.22409182985</v>
      </c>
      <c r="F7600" s="6">
        <v>433052.49754651764</v>
      </c>
      <c r="G7600" s="6">
        <v>208078.12093959036</v>
      </c>
      <c r="H7600" s="6">
        <v>200172.77177630589</v>
      </c>
    </row>
    <row r="7601" spans="1:8" x14ac:dyDescent="0.2">
      <c r="A7601" s="7">
        <v>45371</v>
      </c>
      <c r="B7601" s="8">
        <v>0.13541666666666999</v>
      </c>
      <c r="C7601" s="8">
        <v>0.14583333333333001</v>
      </c>
      <c r="D7601" s="3">
        <v>456491.23200000002</v>
      </c>
      <c r="E7601" s="6">
        <v>458655.63568613469</v>
      </c>
      <c r="F7601" s="6">
        <v>432797.65768953355</v>
      </c>
      <c r="G7601" s="6">
        <v>208896.18604821374</v>
      </c>
      <c r="H7601" s="6">
        <v>201034.36201179118</v>
      </c>
    </row>
    <row r="7602" spans="1:8" x14ac:dyDescent="0.2">
      <c r="A7602" s="7">
        <v>45371</v>
      </c>
      <c r="B7602" s="8">
        <v>0.14583333333333001</v>
      </c>
      <c r="C7602" s="8">
        <v>0.15625</v>
      </c>
      <c r="D7602" s="3">
        <v>461856.1</v>
      </c>
      <c r="E7602" s="6">
        <v>466627.07936770975</v>
      </c>
      <c r="F7602" s="6">
        <v>436099.71860024473</v>
      </c>
      <c r="G7602" s="6">
        <v>211042.41161498599</v>
      </c>
      <c r="H7602" s="6">
        <v>202831.9502081238</v>
      </c>
    </row>
    <row r="7603" spans="1:8" x14ac:dyDescent="0.2">
      <c r="A7603" s="7">
        <v>45371</v>
      </c>
      <c r="B7603" s="8">
        <v>0.15625</v>
      </c>
      <c r="C7603" s="8">
        <v>0.16666666666666999</v>
      </c>
      <c r="D7603" s="3">
        <v>464454.66399999999</v>
      </c>
      <c r="E7603" s="6">
        <v>470323.09606768296</v>
      </c>
      <c r="F7603" s="6">
        <v>436724.05941092037</v>
      </c>
      <c r="G7603" s="6">
        <v>211552.27462529135</v>
      </c>
      <c r="H7603" s="6">
        <v>203331.54772605933</v>
      </c>
    </row>
    <row r="7604" spans="1:8" x14ac:dyDescent="0.2">
      <c r="A7604" s="7">
        <v>45371</v>
      </c>
      <c r="B7604" s="8">
        <v>0.16666666666666999</v>
      </c>
      <c r="C7604" s="8">
        <v>0.17708333333333001</v>
      </c>
      <c r="D7604" s="3">
        <v>474909.85200000001</v>
      </c>
      <c r="E7604" s="6">
        <v>481785.50749762752</v>
      </c>
      <c r="F7604" s="6">
        <v>447536.328292388</v>
      </c>
      <c r="G7604" s="6">
        <v>217017.68400121565</v>
      </c>
      <c r="H7604" s="6">
        <v>208457.78984598009</v>
      </c>
    </row>
    <row r="7605" spans="1:8" x14ac:dyDescent="0.2">
      <c r="A7605" s="7">
        <v>45371</v>
      </c>
      <c r="B7605" s="8">
        <v>0.17708333333333001</v>
      </c>
      <c r="C7605" s="8">
        <v>0.1875</v>
      </c>
      <c r="D7605" s="3">
        <v>480444.99200000003</v>
      </c>
      <c r="E7605" s="6">
        <v>488120.62400169781</v>
      </c>
      <c r="F7605" s="6">
        <v>450747.87350270938</v>
      </c>
      <c r="G7605" s="6">
        <v>220500.36053718437</v>
      </c>
      <c r="H7605" s="6">
        <v>211886.19111189109</v>
      </c>
    </row>
    <row r="7606" spans="1:8" x14ac:dyDescent="0.2">
      <c r="A7606" s="7">
        <v>45371</v>
      </c>
      <c r="B7606" s="8">
        <v>0.1875</v>
      </c>
      <c r="C7606" s="8">
        <v>0.19791666666666999</v>
      </c>
      <c r="D7606" s="3">
        <v>505534.23200000002</v>
      </c>
      <c r="E7606" s="6">
        <v>513474.1772355432</v>
      </c>
      <c r="F7606" s="6">
        <v>469102.67810110893</v>
      </c>
      <c r="G7606" s="6">
        <v>224140.55551504018</v>
      </c>
      <c r="H7606" s="6">
        <v>215226.35396881483</v>
      </c>
    </row>
    <row r="7607" spans="1:8" x14ac:dyDescent="0.2">
      <c r="A7607" s="7">
        <v>45371</v>
      </c>
      <c r="B7607" s="8">
        <v>0.19791666666666999</v>
      </c>
      <c r="C7607" s="8">
        <v>0.20833333333333001</v>
      </c>
      <c r="D7607" s="3">
        <v>509432.04399999999</v>
      </c>
      <c r="E7607" s="6">
        <v>517439.68573555711</v>
      </c>
      <c r="F7607" s="6">
        <v>473239.2651282993</v>
      </c>
      <c r="G7607" s="6">
        <v>229411.45950235616</v>
      </c>
      <c r="H7607" s="6">
        <v>220415.51347175799</v>
      </c>
    </row>
    <row r="7608" spans="1:8" x14ac:dyDescent="0.2">
      <c r="A7608" s="7">
        <v>45371</v>
      </c>
      <c r="B7608" s="8">
        <v>0.20833333333333001</v>
      </c>
      <c r="C7608" s="8">
        <v>0.21875</v>
      </c>
      <c r="D7608" s="3">
        <v>556947.44400000002</v>
      </c>
      <c r="E7608" s="6">
        <v>564392.37921033148</v>
      </c>
      <c r="F7608" s="6">
        <v>511201.14092267072</v>
      </c>
      <c r="G7608" s="6">
        <v>242321.43924841078</v>
      </c>
      <c r="H7608" s="6">
        <v>232019.46794911506</v>
      </c>
    </row>
    <row r="7609" spans="1:8" x14ac:dyDescent="0.2">
      <c r="A7609" s="7">
        <v>45371</v>
      </c>
      <c r="B7609" s="8">
        <v>0.21875</v>
      </c>
      <c r="C7609" s="8">
        <v>0.22916666666666999</v>
      </c>
      <c r="D7609" s="3">
        <v>567096.4439999999</v>
      </c>
      <c r="E7609" s="6">
        <v>574591.16512155859</v>
      </c>
      <c r="F7609" s="6">
        <v>518997.16580139787</v>
      </c>
      <c r="G7609" s="6">
        <v>250367.27186784078</v>
      </c>
      <c r="H7609" s="6">
        <v>239621.84234149795</v>
      </c>
    </row>
    <row r="7610" spans="1:8" x14ac:dyDescent="0.2">
      <c r="A7610" s="7">
        <v>45371</v>
      </c>
      <c r="B7610" s="8">
        <v>0.22916666666666999</v>
      </c>
      <c r="C7610" s="8">
        <v>0.23958333333333001</v>
      </c>
      <c r="D7610" s="3">
        <v>574666.40399999998</v>
      </c>
      <c r="E7610" s="6">
        <v>580833.86380951374</v>
      </c>
      <c r="F7610" s="6">
        <v>529655.40645891929</v>
      </c>
      <c r="G7610" s="6">
        <v>264650.88233158173</v>
      </c>
      <c r="H7610" s="6">
        <v>252434.65450260363</v>
      </c>
    </row>
    <row r="7611" spans="1:8" x14ac:dyDescent="0.2">
      <c r="A7611" s="7">
        <v>45371</v>
      </c>
      <c r="B7611" s="8">
        <v>0.23958333333333001</v>
      </c>
      <c r="C7611" s="8">
        <v>0.25</v>
      </c>
      <c r="D7611" s="3">
        <v>606828.66</v>
      </c>
      <c r="E7611" s="6">
        <v>612874.41025888128</v>
      </c>
      <c r="F7611" s="6">
        <v>555674.89719206642</v>
      </c>
      <c r="G7611" s="6">
        <v>278672.03994195967</v>
      </c>
      <c r="H7611" s="6">
        <v>264605.99446517159</v>
      </c>
    </row>
    <row r="7612" spans="1:8" x14ac:dyDescent="0.2">
      <c r="A7612" s="7">
        <v>45371</v>
      </c>
      <c r="B7612" s="8">
        <v>0.25</v>
      </c>
      <c r="C7612" s="8">
        <v>0.26041666666667002</v>
      </c>
      <c r="D7612" s="3">
        <v>653612.26</v>
      </c>
      <c r="E7612" s="6">
        <v>660861.65627927007</v>
      </c>
      <c r="F7612" s="6">
        <v>590051.77114000567</v>
      </c>
      <c r="G7612" s="6">
        <v>288799.48887405585</v>
      </c>
      <c r="H7612" s="6">
        <v>272083.19835836755</v>
      </c>
    </row>
    <row r="7613" spans="1:8" x14ac:dyDescent="0.2">
      <c r="A7613" s="7">
        <v>45371</v>
      </c>
      <c r="B7613" s="8">
        <v>0.26041666666667002</v>
      </c>
      <c r="C7613" s="8">
        <v>0.27083333333332998</v>
      </c>
      <c r="D7613" s="3">
        <v>667813.424</v>
      </c>
      <c r="E7613" s="6">
        <v>673990.20508327347</v>
      </c>
      <c r="F7613" s="6">
        <v>608120.76298683428</v>
      </c>
      <c r="G7613" s="6">
        <v>300966.53271693224</v>
      </c>
      <c r="H7613" s="6">
        <v>283102.41662476037</v>
      </c>
    </row>
    <row r="7614" spans="1:8" x14ac:dyDescent="0.2">
      <c r="A7614" s="7">
        <v>45371</v>
      </c>
      <c r="B7614" s="8">
        <v>0.27083333333332998</v>
      </c>
      <c r="C7614" s="8">
        <v>0.28125</v>
      </c>
      <c r="D7614" s="3">
        <v>660851.45600000001</v>
      </c>
      <c r="E7614" s="6">
        <v>665307.83024786972</v>
      </c>
      <c r="F7614" s="6">
        <v>617425.75383116654</v>
      </c>
      <c r="G7614" s="6">
        <v>303028.60867656325</v>
      </c>
      <c r="H7614" s="6">
        <v>288010.054316881</v>
      </c>
    </row>
    <row r="7615" spans="1:8" x14ac:dyDescent="0.2">
      <c r="A7615" s="7">
        <v>45371</v>
      </c>
      <c r="B7615" s="8">
        <v>0.28125</v>
      </c>
      <c r="C7615" s="8">
        <v>0.29166666666667002</v>
      </c>
      <c r="D7615" s="3">
        <v>631479.78399999999</v>
      </c>
      <c r="E7615" s="6">
        <v>634095.39294060774</v>
      </c>
      <c r="F7615" s="6">
        <v>611735.27486221853</v>
      </c>
      <c r="G7615" s="6">
        <v>294449.15474980033</v>
      </c>
      <c r="H7615" s="6">
        <v>292216.79868388077</v>
      </c>
    </row>
    <row r="7616" spans="1:8" x14ac:dyDescent="0.2">
      <c r="A7616" s="7">
        <v>45371</v>
      </c>
      <c r="B7616" s="8">
        <v>0.29166666666667002</v>
      </c>
      <c r="C7616" s="8">
        <v>0.30208333333332998</v>
      </c>
      <c r="D7616" s="3">
        <v>573864.60399999993</v>
      </c>
      <c r="E7616" s="6">
        <v>576144.26036131277</v>
      </c>
      <c r="F7616" s="6">
        <v>608968.51014358527</v>
      </c>
      <c r="G7616" s="6">
        <v>287784.97667160875</v>
      </c>
      <c r="H7616" s="6">
        <v>300769.15533973975</v>
      </c>
    </row>
    <row r="7617" spans="1:8" x14ac:dyDescent="0.2">
      <c r="A7617" s="7">
        <v>45371</v>
      </c>
      <c r="B7617" s="8">
        <v>0.30208333333332998</v>
      </c>
      <c r="C7617" s="8">
        <v>0.3125</v>
      </c>
      <c r="D7617" s="3">
        <v>520704.64399999997</v>
      </c>
      <c r="E7617" s="6">
        <v>517571.00083523424</v>
      </c>
      <c r="F7617" s="6">
        <v>585223.65225743421</v>
      </c>
      <c r="G7617" s="6">
        <v>268810.72736034467</v>
      </c>
      <c r="H7617" s="6">
        <v>302969.28416668822</v>
      </c>
    </row>
    <row r="7618" spans="1:8" x14ac:dyDescent="0.2">
      <c r="A7618" s="7">
        <v>45371</v>
      </c>
      <c r="B7618" s="8">
        <v>0.3125</v>
      </c>
      <c r="C7618" s="8">
        <v>0.32291666666667002</v>
      </c>
      <c r="D7618" s="3">
        <v>470058.04800000001</v>
      </c>
      <c r="E7618" s="6">
        <v>426498.27120388084</v>
      </c>
      <c r="F7618" s="6">
        <v>557226.99340620544</v>
      </c>
      <c r="G7618" s="6">
        <v>243683.98984751196</v>
      </c>
      <c r="H7618" s="6">
        <v>301513.46200705733</v>
      </c>
    </row>
    <row r="7619" spans="1:8" x14ac:dyDescent="0.2">
      <c r="A7619" s="7">
        <v>45371</v>
      </c>
      <c r="B7619" s="8">
        <v>0.32291666666667002</v>
      </c>
      <c r="C7619" s="8">
        <v>0.33333333333332998</v>
      </c>
      <c r="D7619" s="3">
        <v>427763.19999999995</v>
      </c>
      <c r="E7619" s="6">
        <v>334411.43864481617</v>
      </c>
      <c r="F7619" s="6">
        <v>529270.13933680556</v>
      </c>
      <c r="G7619" s="6">
        <v>216096.63758821966</v>
      </c>
      <c r="H7619" s="6">
        <v>304662.27525481873</v>
      </c>
    </row>
    <row r="7620" spans="1:8" x14ac:dyDescent="0.2">
      <c r="A7620" s="7">
        <v>45371</v>
      </c>
      <c r="B7620" s="8">
        <v>0.33333333333332998</v>
      </c>
      <c r="C7620" s="8">
        <v>0.34375</v>
      </c>
      <c r="D7620" s="3">
        <v>368059.73200000002</v>
      </c>
      <c r="E7620" s="6">
        <v>270532.82288464654</v>
      </c>
      <c r="F7620" s="6">
        <v>546249.65732688457</v>
      </c>
      <c r="G7620" s="6">
        <v>186628.91602759081</v>
      </c>
      <c r="H7620" s="6">
        <v>310485.99160153011</v>
      </c>
    </row>
    <row r="7621" spans="1:8" x14ac:dyDescent="0.2">
      <c r="A7621" s="7">
        <v>45371</v>
      </c>
      <c r="B7621" s="8">
        <v>0.34375</v>
      </c>
      <c r="C7621" s="8">
        <v>0.35416666666667002</v>
      </c>
      <c r="D7621" s="3">
        <v>352885.17200000002</v>
      </c>
      <c r="E7621" s="6">
        <v>263552.95720765833</v>
      </c>
      <c r="F7621" s="6">
        <v>574244.63141887437</v>
      </c>
      <c r="G7621" s="6">
        <v>151251.66621769554</v>
      </c>
      <c r="H7621" s="6">
        <v>315894.82017878158</v>
      </c>
    </row>
    <row r="7622" spans="1:8" x14ac:dyDescent="0.2">
      <c r="A7622" s="7">
        <v>45371</v>
      </c>
      <c r="B7622" s="8">
        <v>0.35416666666667002</v>
      </c>
      <c r="C7622" s="8">
        <v>0.36458333333332998</v>
      </c>
      <c r="D7622" s="3">
        <v>324892.38</v>
      </c>
      <c r="E7622" s="6">
        <v>255862.4689944557</v>
      </c>
      <c r="F7622" s="6">
        <v>617936.98488215404</v>
      </c>
      <c r="G7622" s="6">
        <v>121598.10567896119</v>
      </c>
      <c r="H7622" s="6">
        <v>327396.84381902369</v>
      </c>
    </row>
    <row r="7623" spans="1:8" x14ac:dyDescent="0.2">
      <c r="A7623" s="7">
        <v>45371</v>
      </c>
      <c r="B7623" s="8">
        <v>0.36458333333332998</v>
      </c>
      <c r="C7623" s="8">
        <v>0.375</v>
      </c>
      <c r="D7623" s="3">
        <v>344859.87291446992</v>
      </c>
      <c r="E7623" s="6">
        <v>287127.48756750353</v>
      </c>
      <c r="F7623" s="6">
        <v>654790.24150508922</v>
      </c>
      <c r="G7623" s="6">
        <v>90572.338452213255</v>
      </c>
      <c r="H7623" s="6">
        <v>337227.21076438361</v>
      </c>
    </row>
    <row r="7624" spans="1:8" x14ac:dyDescent="0.2">
      <c r="A7624" s="7">
        <v>45371</v>
      </c>
      <c r="B7624" s="8">
        <v>0.375</v>
      </c>
      <c r="C7624" s="8">
        <v>0.38541666666667002</v>
      </c>
      <c r="D7624" s="3">
        <v>390962.19364568486</v>
      </c>
      <c r="E7624" s="6">
        <v>362455.74076275958</v>
      </c>
      <c r="F7624" s="6">
        <v>682173.48057329771</v>
      </c>
      <c r="G7624" s="6">
        <v>51765.757973202875</v>
      </c>
      <c r="H7624" s="6">
        <v>338920.40545879555</v>
      </c>
    </row>
    <row r="7625" spans="1:8" x14ac:dyDescent="0.2">
      <c r="A7625" s="7">
        <v>45371</v>
      </c>
      <c r="B7625" s="8">
        <v>0.38541666666667002</v>
      </c>
      <c r="C7625" s="8">
        <v>0.39583333333332998</v>
      </c>
      <c r="D7625" s="3">
        <v>416086.62154822325</v>
      </c>
      <c r="E7625" s="6">
        <v>388261.07931157376</v>
      </c>
      <c r="F7625" s="6">
        <v>697985.68339415523</v>
      </c>
      <c r="G7625" s="6">
        <v>63345.619584865563</v>
      </c>
      <c r="H7625" s="6">
        <v>356401.99879495968</v>
      </c>
    </row>
    <row r="7626" spans="1:8" x14ac:dyDescent="0.2">
      <c r="A7626" s="7">
        <v>45371</v>
      </c>
      <c r="B7626" s="8">
        <v>0.39583333333332998</v>
      </c>
      <c r="C7626" s="8">
        <v>0.40625</v>
      </c>
      <c r="D7626" s="3">
        <v>474948.17132950638</v>
      </c>
      <c r="E7626" s="6">
        <v>452996.61841369077</v>
      </c>
      <c r="F7626" s="6">
        <v>763914.44997169252</v>
      </c>
      <c r="G7626" s="6">
        <v>99056.849812321278</v>
      </c>
      <c r="H7626" s="6">
        <v>387901.714867256</v>
      </c>
    </row>
    <row r="7627" spans="1:8" x14ac:dyDescent="0.2">
      <c r="A7627" s="7">
        <v>45371</v>
      </c>
      <c r="B7627" s="8">
        <v>0.40625</v>
      </c>
      <c r="C7627" s="8">
        <v>0.41666666666667002</v>
      </c>
      <c r="D7627" s="3">
        <v>524903.86800152436</v>
      </c>
      <c r="E7627" s="6">
        <v>515549.4225948191</v>
      </c>
      <c r="F7627" s="6">
        <v>824469.90743134811</v>
      </c>
      <c r="G7627" s="6">
        <v>135099.70051060099</v>
      </c>
      <c r="H7627" s="6">
        <v>418025.75009918009</v>
      </c>
    </row>
    <row r="7628" spans="1:8" x14ac:dyDescent="0.2">
      <c r="A7628" s="7">
        <v>45371</v>
      </c>
      <c r="B7628" s="8">
        <v>0.41666666666667002</v>
      </c>
      <c r="C7628" s="8">
        <v>0.42708333333332998</v>
      </c>
      <c r="D7628" s="3">
        <v>544170.20728984172</v>
      </c>
      <c r="E7628" s="6">
        <v>532525.27369762165</v>
      </c>
      <c r="F7628" s="6">
        <v>840165.07533157361</v>
      </c>
      <c r="G7628" s="6">
        <v>163984.34861986263</v>
      </c>
      <c r="H7628" s="6">
        <v>440717.17221305426</v>
      </c>
    </row>
    <row r="7629" spans="1:8" x14ac:dyDescent="0.2">
      <c r="A7629" s="7">
        <v>45371</v>
      </c>
      <c r="B7629" s="8">
        <v>0.42708333333332998</v>
      </c>
      <c r="C7629" s="8">
        <v>0.4375</v>
      </c>
      <c r="D7629" s="3">
        <v>579736.1873323787</v>
      </c>
      <c r="E7629" s="6">
        <v>571208.56931432046</v>
      </c>
      <c r="F7629" s="6">
        <v>877776.63857512129</v>
      </c>
      <c r="G7629" s="6">
        <v>197162.21737339714</v>
      </c>
      <c r="H7629" s="6">
        <v>461266.34464017389</v>
      </c>
    </row>
    <row r="7630" spans="1:8" x14ac:dyDescent="0.2">
      <c r="A7630" s="7">
        <v>45371</v>
      </c>
      <c r="B7630" s="8">
        <v>0.4375</v>
      </c>
      <c r="C7630" s="8">
        <v>0.44791666666667002</v>
      </c>
      <c r="D7630" s="3">
        <v>593967.17883978295</v>
      </c>
      <c r="E7630" s="6">
        <v>575590.32513098838</v>
      </c>
      <c r="F7630" s="6">
        <v>878943.53688833711</v>
      </c>
      <c r="G7630" s="6">
        <v>219388.06899345297</v>
      </c>
      <c r="H7630" s="6">
        <v>474255.51412396028</v>
      </c>
    </row>
    <row r="7631" spans="1:8" x14ac:dyDescent="0.2">
      <c r="A7631" s="7">
        <v>45371</v>
      </c>
      <c r="B7631" s="8">
        <v>0.44791666666667002</v>
      </c>
      <c r="C7631" s="8">
        <v>0.45833333333332998</v>
      </c>
      <c r="D7631" s="3">
        <v>625299.73097247363</v>
      </c>
      <c r="E7631" s="6">
        <v>604127.11451231199</v>
      </c>
      <c r="F7631" s="6">
        <v>911079.36780642346</v>
      </c>
      <c r="G7631" s="6">
        <v>242197.48174410043</v>
      </c>
      <c r="H7631" s="6">
        <v>488452.79944256431</v>
      </c>
    </row>
    <row r="7632" spans="1:8" x14ac:dyDescent="0.2">
      <c r="A7632" s="7">
        <v>45371</v>
      </c>
      <c r="B7632" s="8">
        <v>0.45833333333332998</v>
      </c>
      <c r="C7632" s="8">
        <v>0.46875</v>
      </c>
      <c r="D7632" s="3">
        <v>634435.01128058846</v>
      </c>
      <c r="E7632" s="6">
        <v>631361.25888277881</v>
      </c>
      <c r="F7632" s="6">
        <v>937311.70876026631</v>
      </c>
      <c r="G7632" s="6">
        <v>256387.67405873534</v>
      </c>
      <c r="H7632" s="6">
        <v>499217.90713471425</v>
      </c>
    </row>
    <row r="7633" spans="1:8" x14ac:dyDescent="0.2">
      <c r="A7633" s="7">
        <v>45371</v>
      </c>
      <c r="B7633" s="8">
        <v>0.46875</v>
      </c>
      <c r="C7633" s="8">
        <v>0.47916666666667002</v>
      </c>
      <c r="D7633" s="3">
        <v>636427.36844967527</v>
      </c>
      <c r="E7633" s="6">
        <v>641773.9418991186</v>
      </c>
      <c r="F7633" s="6">
        <v>949720.96398101375</v>
      </c>
      <c r="G7633" s="6">
        <v>265274.28103142401</v>
      </c>
      <c r="H7633" s="6">
        <v>506755.71454988088</v>
      </c>
    </row>
    <row r="7634" spans="1:8" x14ac:dyDescent="0.2">
      <c r="A7634" s="7">
        <v>45371</v>
      </c>
      <c r="B7634" s="8">
        <v>0.47916666666667002</v>
      </c>
      <c r="C7634" s="8">
        <v>0.48958333333332998</v>
      </c>
      <c r="D7634" s="3">
        <v>637798.26574285841</v>
      </c>
      <c r="E7634" s="6">
        <v>643084.3920948481</v>
      </c>
      <c r="F7634" s="6">
        <v>948582.75692033488</v>
      </c>
      <c r="G7634" s="6">
        <v>269326.52150116593</v>
      </c>
      <c r="H7634" s="6">
        <v>509887.72080444009</v>
      </c>
    </row>
    <row r="7635" spans="1:8" x14ac:dyDescent="0.2">
      <c r="A7635" s="7">
        <v>45371</v>
      </c>
      <c r="B7635" s="8">
        <v>0.48958333333332998</v>
      </c>
      <c r="C7635" s="8">
        <v>0.5</v>
      </c>
      <c r="D7635" s="3">
        <v>638300.58283614297</v>
      </c>
      <c r="E7635" s="6">
        <v>646676.82992935588</v>
      </c>
      <c r="F7635" s="6">
        <v>949841.41338112089</v>
      </c>
      <c r="G7635" s="6">
        <v>269702.19845456869</v>
      </c>
      <c r="H7635" s="6">
        <v>506870.48951917241</v>
      </c>
    </row>
    <row r="7636" spans="1:8" x14ac:dyDescent="0.2">
      <c r="A7636" s="7">
        <v>45371</v>
      </c>
      <c r="B7636" s="8">
        <v>0.5</v>
      </c>
      <c r="C7636" s="8">
        <v>0.51041666666666996</v>
      </c>
      <c r="D7636" s="3">
        <v>632467.51062213036</v>
      </c>
      <c r="E7636" s="6">
        <v>634742.55672505265</v>
      </c>
      <c r="F7636" s="6">
        <v>940331.9849692412</v>
      </c>
      <c r="G7636" s="6">
        <v>263538.23591877572</v>
      </c>
      <c r="H7636" s="6">
        <v>496900.91950622911</v>
      </c>
    </row>
    <row r="7637" spans="1:8" x14ac:dyDescent="0.2">
      <c r="A7637" s="7">
        <v>45371</v>
      </c>
      <c r="B7637" s="8">
        <v>0.51041666666666996</v>
      </c>
      <c r="C7637" s="8">
        <v>0.52083333333333004</v>
      </c>
      <c r="D7637" s="3">
        <v>622690.56440365885</v>
      </c>
      <c r="E7637" s="6">
        <v>620688.65228679706</v>
      </c>
      <c r="F7637" s="6">
        <v>923752.30099003611</v>
      </c>
      <c r="G7637" s="6">
        <v>258612.2011437644</v>
      </c>
      <c r="H7637" s="6">
        <v>486621.63235924841</v>
      </c>
    </row>
    <row r="7638" spans="1:8" x14ac:dyDescent="0.2">
      <c r="A7638" s="7">
        <v>45371</v>
      </c>
      <c r="B7638" s="8">
        <v>0.52083333333333004</v>
      </c>
      <c r="C7638" s="8">
        <v>0.53125</v>
      </c>
      <c r="D7638" s="3">
        <v>605454.36102066108</v>
      </c>
      <c r="E7638" s="6">
        <v>594615.75960202108</v>
      </c>
      <c r="F7638" s="6">
        <v>895254.25282135955</v>
      </c>
      <c r="G7638" s="6">
        <v>240193.89225826168</v>
      </c>
      <c r="H7638" s="6">
        <v>473932.35111165617</v>
      </c>
    </row>
    <row r="7639" spans="1:8" x14ac:dyDescent="0.2">
      <c r="A7639" s="7">
        <v>45371</v>
      </c>
      <c r="B7639" s="8">
        <v>0.53125</v>
      </c>
      <c r="C7639" s="8">
        <v>0.54166666666666996</v>
      </c>
      <c r="D7639" s="3">
        <v>575411.94161819562</v>
      </c>
      <c r="E7639" s="6">
        <v>558348.4165438182</v>
      </c>
      <c r="F7639" s="6">
        <v>861504.17089557881</v>
      </c>
      <c r="G7639" s="6">
        <v>227821.29683030513</v>
      </c>
      <c r="H7639" s="6">
        <v>460949.23195693793</v>
      </c>
    </row>
    <row r="7640" spans="1:8" x14ac:dyDescent="0.2">
      <c r="A7640" s="7">
        <v>45371</v>
      </c>
      <c r="B7640" s="8">
        <v>0.54166666666666996</v>
      </c>
      <c r="C7640" s="8">
        <v>0.55208333333333004</v>
      </c>
      <c r="D7640" s="3">
        <v>536748.1100360502</v>
      </c>
      <c r="E7640" s="6">
        <v>515317.9084271536</v>
      </c>
      <c r="F7640" s="6">
        <v>824823.78207512305</v>
      </c>
      <c r="G7640" s="6">
        <v>216540.95290221254</v>
      </c>
      <c r="H7640" s="6">
        <v>446380.46078404208</v>
      </c>
    </row>
    <row r="7641" spans="1:8" x14ac:dyDescent="0.2">
      <c r="A7641" s="7">
        <v>45371</v>
      </c>
      <c r="B7641" s="8">
        <v>0.55208333333333004</v>
      </c>
      <c r="C7641" s="8">
        <v>0.5625</v>
      </c>
      <c r="D7641" s="3">
        <v>522770.7294020392</v>
      </c>
      <c r="E7641" s="6">
        <v>482520.76354103209</v>
      </c>
      <c r="F7641" s="6">
        <v>782288.00587071571</v>
      </c>
      <c r="G7641" s="6">
        <v>194669.23948162544</v>
      </c>
      <c r="H7641" s="6">
        <v>429218.89400266856</v>
      </c>
    </row>
    <row r="7642" spans="1:8" x14ac:dyDescent="0.2">
      <c r="A7642" s="7">
        <v>45371</v>
      </c>
      <c r="B7642" s="8">
        <v>0.5625</v>
      </c>
      <c r="C7642" s="8">
        <v>0.57291666666666996</v>
      </c>
      <c r="D7642" s="3">
        <v>481405.56750428013</v>
      </c>
      <c r="E7642" s="6">
        <v>435224.61645735078</v>
      </c>
      <c r="F7642" s="6">
        <v>730313.89509141073</v>
      </c>
      <c r="G7642" s="6">
        <v>169135.10548292784</v>
      </c>
      <c r="H7642" s="6">
        <v>410568.78882645897</v>
      </c>
    </row>
    <row r="7643" spans="1:8" x14ac:dyDescent="0.2">
      <c r="A7643" s="7">
        <v>45371</v>
      </c>
      <c r="B7643" s="8">
        <v>0.57291666666666996</v>
      </c>
      <c r="C7643" s="8">
        <v>0.58333333333333004</v>
      </c>
      <c r="D7643" s="3">
        <v>439416.98552205123</v>
      </c>
      <c r="E7643" s="6">
        <v>395640.22348557174</v>
      </c>
      <c r="F7643" s="6">
        <v>687165.78551234864</v>
      </c>
      <c r="G7643" s="6">
        <v>150623.13215380025</v>
      </c>
      <c r="H7643" s="6">
        <v>392067.43812248355</v>
      </c>
    </row>
    <row r="7644" spans="1:8" x14ac:dyDescent="0.2">
      <c r="A7644" s="7">
        <v>45371</v>
      </c>
      <c r="B7644" s="8">
        <v>0.58333333333333004</v>
      </c>
      <c r="C7644" s="8">
        <v>0.59375</v>
      </c>
      <c r="D7644" s="3">
        <v>391620.01799522142</v>
      </c>
      <c r="E7644" s="6">
        <v>342935.83990056126</v>
      </c>
      <c r="F7644" s="6">
        <v>639136.12887260504</v>
      </c>
      <c r="G7644" s="6">
        <v>131178.40291503194</v>
      </c>
      <c r="H7644" s="6">
        <v>373141.43495628581</v>
      </c>
    </row>
    <row r="7645" spans="1:8" x14ac:dyDescent="0.2">
      <c r="A7645" s="7">
        <v>45371</v>
      </c>
      <c r="B7645" s="8">
        <v>0.59375</v>
      </c>
      <c r="C7645" s="8">
        <v>0.60416666666666996</v>
      </c>
      <c r="D7645" s="3">
        <v>352164.58897415642</v>
      </c>
      <c r="E7645" s="6">
        <v>302329.40333155129</v>
      </c>
      <c r="F7645" s="6">
        <v>596121.35932564887</v>
      </c>
      <c r="G7645" s="6">
        <v>108941.15104220201</v>
      </c>
      <c r="H7645" s="6">
        <v>355137.89104439109</v>
      </c>
    </row>
    <row r="7646" spans="1:8" x14ac:dyDescent="0.2">
      <c r="A7646" s="7">
        <v>45371</v>
      </c>
      <c r="B7646" s="8">
        <v>0.60416666666666996</v>
      </c>
      <c r="C7646" s="8">
        <v>0.61458333333333004</v>
      </c>
      <c r="D7646" s="3">
        <v>309058.34493503731</v>
      </c>
      <c r="E7646" s="6">
        <v>251746.52088163243</v>
      </c>
      <c r="F7646" s="6">
        <v>549271.61152619554</v>
      </c>
      <c r="G7646" s="6">
        <v>83748.51646012289</v>
      </c>
      <c r="H7646" s="6">
        <v>334147.13403666147</v>
      </c>
    </row>
    <row r="7647" spans="1:8" x14ac:dyDescent="0.2">
      <c r="A7647" s="7">
        <v>45371</v>
      </c>
      <c r="B7647" s="8">
        <v>0.61458333333333004</v>
      </c>
      <c r="C7647" s="8">
        <v>0.625</v>
      </c>
      <c r="D7647" s="3">
        <v>309858.03200000001</v>
      </c>
      <c r="E7647" s="6">
        <v>241582.85006987938</v>
      </c>
      <c r="F7647" s="6">
        <v>499958.31693858688</v>
      </c>
      <c r="G7647" s="6">
        <v>59177.868236621871</v>
      </c>
      <c r="H7647" s="6">
        <v>315016.16999267705</v>
      </c>
    </row>
    <row r="7648" spans="1:8" x14ac:dyDescent="0.2">
      <c r="A7648" s="7">
        <v>45371</v>
      </c>
      <c r="B7648" s="8">
        <v>0.625</v>
      </c>
      <c r="C7648" s="8">
        <v>0.63541666666666996</v>
      </c>
      <c r="D7648" s="3">
        <v>313974.78000000003</v>
      </c>
      <c r="E7648" s="6">
        <v>244564.33596376871</v>
      </c>
      <c r="F7648" s="6">
        <v>471533.33341448347</v>
      </c>
      <c r="G7648" s="6">
        <v>36805.238471648299</v>
      </c>
      <c r="H7648" s="6">
        <v>297450.12246607832</v>
      </c>
    </row>
    <row r="7649" spans="1:8" x14ac:dyDescent="0.2">
      <c r="A7649" s="7">
        <v>45371</v>
      </c>
      <c r="B7649" s="8">
        <v>0.63541666666666996</v>
      </c>
      <c r="C7649" s="8">
        <v>0.64583333333333004</v>
      </c>
      <c r="D7649" s="3">
        <v>306809.29600000003</v>
      </c>
      <c r="E7649" s="6">
        <v>237923.19966740068</v>
      </c>
      <c r="F7649" s="6">
        <v>474592.46555464552</v>
      </c>
      <c r="G7649" s="6">
        <v>51636.332584866897</v>
      </c>
      <c r="H7649" s="6">
        <v>299073.59643685602</v>
      </c>
    </row>
    <row r="7650" spans="1:8" x14ac:dyDescent="0.2">
      <c r="A7650" s="7">
        <v>45371</v>
      </c>
      <c r="B7650" s="8">
        <v>0.64583333333333004</v>
      </c>
      <c r="C7650" s="8">
        <v>0.65625</v>
      </c>
      <c r="D7650" s="3">
        <v>308532.00800000003</v>
      </c>
      <c r="E7650" s="6">
        <v>242023.57160262507</v>
      </c>
      <c r="F7650" s="6">
        <v>471555.66299003613</v>
      </c>
      <c r="G7650" s="6">
        <v>70458.7608821084</v>
      </c>
      <c r="H7650" s="6">
        <v>300148.07822432328</v>
      </c>
    </row>
    <row r="7651" spans="1:8" x14ac:dyDescent="0.2">
      <c r="A7651" s="7">
        <v>45371</v>
      </c>
      <c r="B7651" s="8">
        <v>0.65625</v>
      </c>
      <c r="C7651" s="8">
        <v>0.66666666666666996</v>
      </c>
      <c r="D7651" s="3">
        <v>302118.71600000001</v>
      </c>
      <c r="E7651" s="6">
        <v>238489.92045740041</v>
      </c>
      <c r="F7651" s="6">
        <v>482993.17946870555</v>
      </c>
      <c r="G7651" s="6">
        <v>94915.897120818569</v>
      </c>
      <c r="H7651" s="6">
        <v>296650.95488295855</v>
      </c>
    </row>
    <row r="7652" spans="1:8" x14ac:dyDescent="0.2">
      <c r="A7652" s="7">
        <v>45371</v>
      </c>
      <c r="B7652" s="8">
        <v>0.66666666666666996</v>
      </c>
      <c r="C7652" s="8">
        <v>0.67708333333333004</v>
      </c>
      <c r="D7652" s="3">
        <v>331704.77600000001</v>
      </c>
      <c r="E7652" s="6">
        <v>239308.53610189114</v>
      </c>
      <c r="F7652" s="6">
        <v>444462.21809153719</v>
      </c>
      <c r="G7652" s="6">
        <v>129028.96876567174</v>
      </c>
      <c r="H7652" s="6">
        <v>298776.92509023042</v>
      </c>
    </row>
    <row r="7653" spans="1:8" x14ac:dyDescent="0.2">
      <c r="A7653" s="7">
        <v>45371</v>
      </c>
      <c r="B7653" s="8">
        <v>0.67708333333333004</v>
      </c>
      <c r="C7653" s="8">
        <v>0.6875</v>
      </c>
      <c r="D7653" s="3">
        <v>367324.74399999995</v>
      </c>
      <c r="E7653" s="6">
        <v>276093.66693989246</v>
      </c>
      <c r="F7653" s="6">
        <v>441000.24755347066</v>
      </c>
      <c r="G7653" s="6">
        <v>162381.92554097716</v>
      </c>
      <c r="H7653" s="6">
        <v>295483.71298398153</v>
      </c>
    </row>
    <row r="7654" spans="1:8" x14ac:dyDescent="0.2">
      <c r="A7654" s="7">
        <v>45371</v>
      </c>
      <c r="B7654" s="8">
        <v>0.6875</v>
      </c>
      <c r="C7654" s="8">
        <v>0.69791666666666996</v>
      </c>
      <c r="D7654" s="3">
        <v>404908.36800000002</v>
      </c>
      <c r="E7654" s="6">
        <v>348782.63568360859</v>
      </c>
      <c r="F7654" s="6">
        <v>479720.64025448711</v>
      </c>
      <c r="G7654" s="6">
        <v>192854.05796342692</v>
      </c>
      <c r="H7654" s="6">
        <v>291675.4632929723</v>
      </c>
    </row>
    <row r="7655" spans="1:8" x14ac:dyDescent="0.2">
      <c r="A7655" s="7">
        <v>45371</v>
      </c>
      <c r="B7655" s="8">
        <v>0.69791666666666996</v>
      </c>
      <c r="C7655" s="8">
        <v>0.70833333333333004</v>
      </c>
      <c r="D7655" s="3">
        <v>450449.55200000003</v>
      </c>
      <c r="E7655" s="6">
        <v>419157.05918940791</v>
      </c>
      <c r="F7655" s="6">
        <v>516805.74120415311</v>
      </c>
      <c r="G7655" s="6">
        <v>222587.4051739194</v>
      </c>
      <c r="H7655" s="6">
        <v>291818.88169346529</v>
      </c>
    </row>
    <row r="7656" spans="1:8" x14ac:dyDescent="0.2">
      <c r="A7656" s="7">
        <v>45371</v>
      </c>
      <c r="B7656" s="8">
        <v>0.70833333333333004</v>
      </c>
      <c r="C7656" s="8">
        <v>0.71875</v>
      </c>
      <c r="D7656" s="3">
        <v>506075.864</v>
      </c>
      <c r="E7656" s="6">
        <v>500174.66433982004</v>
      </c>
      <c r="F7656" s="6">
        <v>567507.4615601917</v>
      </c>
      <c r="G7656" s="6">
        <v>253860.89805947745</v>
      </c>
      <c r="H7656" s="6">
        <v>299633.65119747719</v>
      </c>
    </row>
    <row r="7657" spans="1:8" x14ac:dyDescent="0.2">
      <c r="A7657" s="7">
        <v>45371</v>
      </c>
      <c r="B7657" s="8">
        <v>0.71875</v>
      </c>
      <c r="C7657" s="8">
        <v>0.72916666666666996</v>
      </c>
      <c r="D7657" s="3">
        <v>561253.44799999997</v>
      </c>
      <c r="E7657" s="6">
        <v>556969.64101538504</v>
      </c>
      <c r="F7657" s="6">
        <v>589398.08963719127</v>
      </c>
      <c r="G7657" s="6">
        <v>282686.87554601405</v>
      </c>
      <c r="H7657" s="6">
        <v>310611.14710776065</v>
      </c>
    </row>
    <row r="7658" spans="1:8" x14ac:dyDescent="0.2">
      <c r="A7658" s="7">
        <v>45371</v>
      </c>
      <c r="B7658" s="8">
        <v>0.72916666666666996</v>
      </c>
      <c r="C7658" s="8">
        <v>0.73958333333333004</v>
      </c>
      <c r="D7658" s="3">
        <v>634358.56799999997</v>
      </c>
      <c r="E7658" s="6">
        <v>629083.68516388454</v>
      </c>
      <c r="F7658" s="6">
        <v>628639.59702715254</v>
      </c>
      <c r="G7658" s="6">
        <v>313230.85080617497</v>
      </c>
      <c r="H7658" s="6">
        <v>325733.27264948969</v>
      </c>
    </row>
    <row r="7659" spans="1:8" x14ac:dyDescent="0.2">
      <c r="A7659" s="7">
        <v>45371</v>
      </c>
      <c r="B7659" s="8">
        <v>0.73958333333333004</v>
      </c>
      <c r="C7659" s="8">
        <v>0.75</v>
      </c>
      <c r="D7659" s="3">
        <v>691193.24</v>
      </c>
      <c r="E7659" s="6">
        <v>692245.58377297211</v>
      </c>
      <c r="F7659" s="6">
        <v>657127.7347939834</v>
      </c>
      <c r="G7659" s="6">
        <v>348805.25902593287</v>
      </c>
      <c r="H7659" s="6">
        <v>349934.70796867408</v>
      </c>
    </row>
    <row r="7660" spans="1:8" x14ac:dyDescent="0.2">
      <c r="A7660" s="7">
        <v>45371</v>
      </c>
      <c r="B7660" s="8">
        <v>0.75</v>
      </c>
      <c r="C7660" s="8">
        <v>0.76041666666666996</v>
      </c>
      <c r="D7660" s="3">
        <v>757814.18799999997</v>
      </c>
      <c r="E7660" s="6">
        <v>760900.79803536355</v>
      </c>
      <c r="F7660" s="6">
        <v>686963.82582020632</v>
      </c>
      <c r="G7660" s="6">
        <v>375429.41620386211</v>
      </c>
      <c r="H7660" s="6">
        <v>367948.8065550162</v>
      </c>
    </row>
    <row r="7661" spans="1:8" x14ac:dyDescent="0.2">
      <c r="A7661" s="7">
        <v>45371</v>
      </c>
      <c r="B7661" s="8">
        <v>0.76041666666666996</v>
      </c>
      <c r="C7661" s="8">
        <v>0.77083333333333004</v>
      </c>
      <c r="D7661" s="3">
        <v>787230.924</v>
      </c>
      <c r="E7661" s="6">
        <v>790502.05803632992</v>
      </c>
      <c r="F7661" s="6">
        <v>704696.04626577918</v>
      </c>
      <c r="G7661" s="6">
        <v>393622.60474581807</v>
      </c>
      <c r="H7661" s="6">
        <v>375289.90589970158</v>
      </c>
    </row>
    <row r="7662" spans="1:8" x14ac:dyDescent="0.2">
      <c r="A7662" s="7">
        <v>45371</v>
      </c>
      <c r="B7662" s="8">
        <v>0.77083333333333004</v>
      </c>
      <c r="C7662" s="8">
        <v>0.78125</v>
      </c>
      <c r="D7662" s="3">
        <v>792675.53200000001</v>
      </c>
      <c r="E7662" s="6">
        <v>795928.29312529019</v>
      </c>
      <c r="F7662" s="6">
        <v>716626.78466168733</v>
      </c>
      <c r="G7662" s="6">
        <v>401387.29737704381</v>
      </c>
      <c r="H7662" s="6">
        <v>382307.36328717723</v>
      </c>
    </row>
    <row r="7663" spans="1:8" x14ac:dyDescent="0.2">
      <c r="A7663" s="7">
        <v>45371</v>
      </c>
      <c r="B7663" s="8">
        <v>0.78125</v>
      </c>
      <c r="C7663" s="8">
        <v>0.79166666666666996</v>
      </c>
      <c r="D7663" s="3">
        <v>807270.59200000006</v>
      </c>
      <c r="E7663" s="6">
        <v>810139.63490341196</v>
      </c>
      <c r="F7663" s="6">
        <v>729461.23045849684</v>
      </c>
      <c r="G7663" s="6">
        <v>409023.56270841329</v>
      </c>
      <c r="H7663" s="6">
        <v>390015.415177004</v>
      </c>
    </row>
    <row r="7664" spans="1:8" x14ac:dyDescent="0.2">
      <c r="A7664" s="7">
        <v>45371</v>
      </c>
      <c r="B7664" s="8">
        <v>0.79166666666666996</v>
      </c>
      <c r="C7664" s="8">
        <v>0.80208333333333004</v>
      </c>
      <c r="D7664" s="3">
        <v>806978.04399999999</v>
      </c>
      <c r="E7664" s="6">
        <v>810921.49209562247</v>
      </c>
      <c r="F7664" s="6">
        <v>731557.04912988679</v>
      </c>
      <c r="G7664" s="6">
        <v>412107.47200536891</v>
      </c>
      <c r="H7664" s="6">
        <v>393784.78774185153</v>
      </c>
    </row>
    <row r="7665" spans="1:8" x14ac:dyDescent="0.2">
      <c r="A7665" s="7">
        <v>45371</v>
      </c>
      <c r="B7665" s="8">
        <v>0.80208333333333004</v>
      </c>
      <c r="C7665" s="8">
        <v>0.8125</v>
      </c>
      <c r="D7665" s="3">
        <v>813484.1399999999</v>
      </c>
      <c r="E7665" s="6">
        <v>817044.28855457227</v>
      </c>
      <c r="F7665" s="6">
        <v>725137.10149898729</v>
      </c>
      <c r="G7665" s="6">
        <v>407732.39665264753</v>
      </c>
      <c r="H7665" s="6">
        <v>389724.45957814244</v>
      </c>
    </row>
    <row r="7666" spans="1:8" x14ac:dyDescent="0.2">
      <c r="A7666" s="7">
        <v>45371</v>
      </c>
      <c r="B7666" s="8">
        <v>0.8125</v>
      </c>
      <c r="C7666" s="8">
        <v>0.82291666666666996</v>
      </c>
      <c r="D7666" s="3">
        <v>801448.30799999996</v>
      </c>
      <c r="E7666" s="6">
        <v>805218.64686520142</v>
      </c>
      <c r="F7666" s="6">
        <v>713978.77383249102</v>
      </c>
      <c r="G7666" s="6">
        <v>401268.54595934408</v>
      </c>
      <c r="H7666" s="6">
        <v>383391.34561842977</v>
      </c>
    </row>
    <row r="7667" spans="1:8" x14ac:dyDescent="0.2">
      <c r="A7667" s="7">
        <v>45371</v>
      </c>
      <c r="B7667" s="8">
        <v>0.82291666666666996</v>
      </c>
      <c r="C7667" s="8">
        <v>0.83333333333333004</v>
      </c>
      <c r="D7667" s="3">
        <v>795159.60000000009</v>
      </c>
      <c r="E7667" s="6">
        <v>798841.09431488579</v>
      </c>
      <c r="F7667" s="6">
        <v>710779.83548525232</v>
      </c>
      <c r="G7667" s="6">
        <v>393432.09552173613</v>
      </c>
      <c r="H7667" s="6">
        <v>375653.11639508774</v>
      </c>
    </row>
    <row r="7668" spans="1:8" x14ac:dyDescent="0.2">
      <c r="A7668" s="7">
        <v>45371</v>
      </c>
      <c r="B7668" s="8">
        <v>0.83333333333333004</v>
      </c>
      <c r="C7668" s="8">
        <v>0.84375</v>
      </c>
      <c r="D7668" s="3">
        <v>764957.10400000005</v>
      </c>
      <c r="E7668" s="6">
        <v>768211.11843180575</v>
      </c>
      <c r="F7668" s="6">
        <v>687227.74561889796</v>
      </c>
      <c r="G7668" s="6">
        <v>382836.83858566679</v>
      </c>
      <c r="H7668" s="6">
        <v>365881.75534075755</v>
      </c>
    </row>
    <row r="7669" spans="1:8" x14ac:dyDescent="0.2">
      <c r="A7669" s="7">
        <v>45371</v>
      </c>
      <c r="B7669" s="8">
        <v>0.84375</v>
      </c>
      <c r="C7669" s="8">
        <v>0.85416666666666996</v>
      </c>
      <c r="D7669" s="3">
        <v>746297.58</v>
      </c>
      <c r="E7669" s="6">
        <v>749915.40306774958</v>
      </c>
      <c r="F7669" s="6">
        <v>678222.59050723142</v>
      </c>
      <c r="G7669" s="6">
        <v>368608.39970735746</v>
      </c>
      <c r="H7669" s="6">
        <v>353026.92225437349</v>
      </c>
    </row>
    <row r="7670" spans="1:8" x14ac:dyDescent="0.2">
      <c r="A7670" s="7">
        <v>45371</v>
      </c>
      <c r="B7670" s="8">
        <v>0.85416666666666996</v>
      </c>
      <c r="C7670" s="8">
        <v>0.86458333333333004</v>
      </c>
      <c r="D7670" s="3">
        <v>721066.08</v>
      </c>
      <c r="E7670" s="6">
        <v>725402.0146931702</v>
      </c>
      <c r="F7670" s="6">
        <v>665040.79855385702</v>
      </c>
      <c r="G7670" s="6">
        <v>356449.58609906572</v>
      </c>
      <c r="H7670" s="6">
        <v>341577.6108051464</v>
      </c>
    </row>
    <row r="7671" spans="1:8" x14ac:dyDescent="0.2">
      <c r="A7671" s="7">
        <v>45371</v>
      </c>
      <c r="B7671" s="8">
        <v>0.86458333333333004</v>
      </c>
      <c r="C7671" s="8">
        <v>0.875</v>
      </c>
      <c r="D7671" s="3">
        <v>698993.48399999994</v>
      </c>
      <c r="E7671" s="6">
        <v>704068.93061600637</v>
      </c>
      <c r="F7671" s="6">
        <v>652269.04908829089</v>
      </c>
      <c r="G7671" s="6">
        <v>345416.77270715422</v>
      </c>
      <c r="H7671" s="6">
        <v>330874.91359063383</v>
      </c>
    </row>
    <row r="7672" spans="1:8" x14ac:dyDescent="0.2">
      <c r="A7672" s="7">
        <v>45371</v>
      </c>
      <c r="B7672" s="8">
        <v>0.875</v>
      </c>
      <c r="C7672" s="8">
        <v>0.88541666666666996</v>
      </c>
      <c r="D7672" s="3">
        <v>662744.1</v>
      </c>
      <c r="E7672" s="6">
        <v>667569.4100102291</v>
      </c>
      <c r="F7672" s="6">
        <v>619132.55217239121</v>
      </c>
      <c r="G7672" s="6">
        <v>334221.21454991616</v>
      </c>
      <c r="H7672" s="6">
        <v>319895.60005463945</v>
      </c>
    </row>
    <row r="7673" spans="1:8" x14ac:dyDescent="0.2">
      <c r="A7673" s="7">
        <v>45371</v>
      </c>
      <c r="B7673" s="8">
        <v>0.88541666666666996</v>
      </c>
      <c r="C7673" s="8">
        <v>0.89583333333333004</v>
      </c>
      <c r="D7673" s="3">
        <v>652798.67200000002</v>
      </c>
      <c r="E7673" s="6">
        <v>658125.56576012238</v>
      </c>
      <c r="F7673" s="6">
        <v>604270.53429656848</v>
      </c>
      <c r="G7673" s="6">
        <v>324051.94051570317</v>
      </c>
      <c r="H7673" s="6">
        <v>310516.61712732486</v>
      </c>
    </row>
    <row r="7674" spans="1:8" x14ac:dyDescent="0.2">
      <c r="A7674" s="7">
        <v>45371</v>
      </c>
      <c r="B7674" s="8">
        <v>0.89583333333333004</v>
      </c>
      <c r="C7674" s="8">
        <v>0.90625</v>
      </c>
      <c r="D7674" s="3">
        <v>628395.33200000005</v>
      </c>
      <c r="E7674" s="6">
        <v>633475.76428949495</v>
      </c>
      <c r="F7674" s="6">
        <v>586032.76993130252</v>
      </c>
      <c r="G7674" s="6">
        <v>312241.25385007856</v>
      </c>
      <c r="H7674" s="6">
        <v>299310.05269506649</v>
      </c>
    </row>
    <row r="7675" spans="1:8" x14ac:dyDescent="0.2">
      <c r="A7675" s="7">
        <v>45371</v>
      </c>
      <c r="B7675" s="8">
        <v>0.90625</v>
      </c>
      <c r="C7675" s="8">
        <v>0.91666666666666996</v>
      </c>
      <c r="D7675" s="3">
        <v>608076.05999999994</v>
      </c>
      <c r="E7675" s="6">
        <v>612490.85635619552</v>
      </c>
      <c r="F7675" s="6">
        <v>573670.26610491914</v>
      </c>
      <c r="G7675" s="6">
        <v>304524.11538433097</v>
      </c>
      <c r="H7675" s="6">
        <v>292283.7256404091</v>
      </c>
    </row>
    <row r="7676" spans="1:8" x14ac:dyDescent="0.2">
      <c r="A7676" s="7">
        <v>45371</v>
      </c>
      <c r="B7676" s="8">
        <v>0.91666666666666996</v>
      </c>
      <c r="C7676" s="8">
        <v>0.92708333333333004</v>
      </c>
      <c r="D7676" s="3">
        <v>600942.67599999998</v>
      </c>
      <c r="E7676" s="6">
        <v>607930.83509497286</v>
      </c>
      <c r="F7676" s="6">
        <v>579833.18912710599</v>
      </c>
      <c r="G7676" s="6">
        <v>318847.54534295312</v>
      </c>
      <c r="H7676" s="6">
        <v>307084.25323075935</v>
      </c>
    </row>
    <row r="7677" spans="1:8" x14ac:dyDescent="0.2">
      <c r="A7677" s="7">
        <v>45371</v>
      </c>
      <c r="B7677" s="8">
        <v>0.92708333333333004</v>
      </c>
      <c r="C7677" s="8">
        <v>0.9375</v>
      </c>
      <c r="D7677" s="3">
        <v>603665.6719999999</v>
      </c>
      <c r="E7677" s="6">
        <v>608586.66927936452</v>
      </c>
      <c r="F7677" s="6">
        <v>574483.5536378239</v>
      </c>
      <c r="G7677" s="6">
        <v>315651.18930700648</v>
      </c>
      <c r="H7677" s="6">
        <v>304447.9448342782</v>
      </c>
    </row>
    <row r="7678" spans="1:8" x14ac:dyDescent="0.2">
      <c r="A7678" s="7">
        <v>45371</v>
      </c>
      <c r="B7678" s="8">
        <v>0.9375</v>
      </c>
      <c r="C7678" s="8">
        <v>0.94791666666666996</v>
      </c>
      <c r="D7678" s="3">
        <v>579445.32400000002</v>
      </c>
      <c r="E7678" s="6">
        <v>582764.7505706324</v>
      </c>
      <c r="F7678" s="6">
        <v>560482.20240378135</v>
      </c>
      <c r="G7678" s="6">
        <v>305098.14570468286</v>
      </c>
      <c r="H7678" s="6">
        <v>294167.94467672886</v>
      </c>
    </row>
    <row r="7679" spans="1:8" x14ac:dyDescent="0.2">
      <c r="A7679" s="7">
        <v>45371</v>
      </c>
      <c r="B7679" s="8">
        <v>0.94791666666666996</v>
      </c>
      <c r="C7679" s="8">
        <v>0.95833333333333004</v>
      </c>
      <c r="D7679" s="3">
        <v>551492.64800000004</v>
      </c>
      <c r="E7679" s="6">
        <v>553343.11268826528</v>
      </c>
      <c r="F7679" s="6">
        <v>544753.37362691213</v>
      </c>
      <c r="G7679" s="6">
        <v>290833.63452077995</v>
      </c>
      <c r="H7679" s="6">
        <v>280539.98263047129</v>
      </c>
    </row>
    <row r="7680" spans="1:8" x14ac:dyDescent="0.2">
      <c r="A7680" s="7">
        <v>45371</v>
      </c>
      <c r="B7680" s="8">
        <v>0.95833333333333004</v>
      </c>
      <c r="C7680" s="8">
        <v>0.96875</v>
      </c>
      <c r="D7680" s="3">
        <v>520142.72000000003</v>
      </c>
      <c r="E7680" s="6">
        <v>521203.31396152754</v>
      </c>
      <c r="F7680" s="6">
        <v>531550.11680891213</v>
      </c>
      <c r="G7680" s="6">
        <v>278908.86793342681</v>
      </c>
      <c r="H7680" s="6">
        <v>268749.70489718678</v>
      </c>
    </row>
    <row r="7681" spans="1:8" x14ac:dyDescent="0.2">
      <c r="A7681" s="7">
        <v>45371</v>
      </c>
      <c r="B7681" s="8">
        <v>0.96875</v>
      </c>
      <c r="C7681" s="8">
        <v>0.97916666666666996</v>
      </c>
      <c r="D7681" s="3">
        <v>494370.49599999993</v>
      </c>
      <c r="E7681" s="6">
        <v>496319.37388608843</v>
      </c>
      <c r="F7681" s="6">
        <v>515755.21106467326</v>
      </c>
      <c r="G7681" s="6">
        <v>267382.87208127382</v>
      </c>
      <c r="H7681" s="6">
        <v>257565.48195143696</v>
      </c>
    </row>
    <row r="7682" spans="1:8" x14ac:dyDescent="0.2">
      <c r="A7682" s="7">
        <v>45371</v>
      </c>
      <c r="B7682" s="8">
        <v>0.97916666666666996</v>
      </c>
      <c r="C7682" s="8">
        <v>0.98958333333333004</v>
      </c>
      <c r="D7682" s="3">
        <v>477534.14400000003</v>
      </c>
      <c r="E7682" s="6">
        <v>480042.63908112963</v>
      </c>
      <c r="F7682" s="6">
        <v>502742.08125400898</v>
      </c>
      <c r="G7682" s="6">
        <v>255756.70373597782</v>
      </c>
      <c r="H7682" s="6">
        <v>245968.30779121377</v>
      </c>
    </row>
    <row r="7683" spans="1:8" x14ac:dyDescent="0.2">
      <c r="A7683" s="7">
        <v>45371</v>
      </c>
      <c r="B7683" s="8">
        <v>0.98958333333333004</v>
      </c>
      <c r="C7683" s="8">
        <v>0</v>
      </c>
      <c r="D7683" s="3">
        <v>464782.016</v>
      </c>
      <c r="E7683" s="6">
        <v>461675.46577461611</v>
      </c>
      <c r="F7683" s="6">
        <v>499704.15079169709</v>
      </c>
      <c r="G7683" s="6">
        <v>244894.44499401897</v>
      </c>
      <c r="H7683" s="6">
        <v>235451.02335490027</v>
      </c>
    </row>
    <row r="7684" spans="1:8" x14ac:dyDescent="0.2">
      <c r="A7684" s="7">
        <v>45372</v>
      </c>
      <c r="B7684" s="8">
        <v>0</v>
      </c>
      <c r="C7684" s="8">
        <v>1.041666666667E-2</v>
      </c>
      <c r="D7684" s="3">
        <v>429817.44799999997</v>
      </c>
      <c r="E7684" s="6">
        <v>430650.89179666986</v>
      </c>
      <c r="F7684" s="6">
        <v>478223.26708506816</v>
      </c>
      <c r="G7684" s="6">
        <v>239174.42714140131</v>
      </c>
      <c r="H7684" s="6">
        <v>229807.98711497994</v>
      </c>
    </row>
    <row r="7685" spans="1:8" x14ac:dyDescent="0.2">
      <c r="A7685" s="7">
        <v>45372</v>
      </c>
      <c r="B7685" s="8">
        <v>1.041666666667E-2</v>
      </c>
      <c r="C7685" s="8">
        <v>2.0833333333330002E-2</v>
      </c>
      <c r="D7685" s="3">
        <v>412488.93999999994</v>
      </c>
      <c r="E7685" s="6">
        <v>412427.76076988468</v>
      </c>
      <c r="F7685" s="6">
        <v>470500.90472915641</v>
      </c>
      <c r="G7685" s="6">
        <v>231503.04749919334</v>
      </c>
      <c r="H7685" s="6">
        <v>222678.20495896976</v>
      </c>
    </row>
    <row r="7686" spans="1:8" x14ac:dyDescent="0.2">
      <c r="A7686" s="7">
        <v>45372</v>
      </c>
      <c r="B7686" s="8">
        <v>2.0833333333330002E-2</v>
      </c>
      <c r="C7686" s="8">
        <v>3.125E-2</v>
      </c>
      <c r="D7686" s="3">
        <v>398973.33600000001</v>
      </c>
      <c r="E7686" s="6">
        <v>396546.81014141167</v>
      </c>
      <c r="F7686" s="6">
        <v>461774.71412185609</v>
      </c>
      <c r="G7686" s="6">
        <v>224188.06417575528</v>
      </c>
      <c r="H7686" s="6">
        <v>215500.23264673981</v>
      </c>
    </row>
    <row r="7687" spans="1:8" x14ac:dyDescent="0.2">
      <c r="A7687" s="7">
        <v>45372</v>
      </c>
      <c r="B7687" s="8">
        <v>3.125E-2</v>
      </c>
      <c r="C7687" s="8">
        <v>4.1666666666670002E-2</v>
      </c>
      <c r="D7687" s="3">
        <v>382207.53600000002</v>
      </c>
      <c r="E7687" s="6">
        <v>376107.12129168649</v>
      </c>
      <c r="F7687" s="6">
        <v>456593.95516574034</v>
      </c>
      <c r="G7687" s="6">
        <v>220014.89626941818</v>
      </c>
      <c r="H7687" s="6">
        <v>211393.81295435465</v>
      </c>
    </row>
    <row r="7688" spans="1:8" x14ac:dyDescent="0.2">
      <c r="A7688" s="7">
        <v>45372</v>
      </c>
      <c r="B7688" s="8">
        <v>4.1666666666670002E-2</v>
      </c>
      <c r="C7688" s="8">
        <v>5.2083333333329998E-2</v>
      </c>
      <c r="D7688" s="3">
        <v>367595.592</v>
      </c>
      <c r="E7688" s="6">
        <v>355161.62384566263</v>
      </c>
      <c r="F7688" s="6">
        <v>450722.44951194967</v>
      </c>
      <c r="G7688" s="6">
        <v>218460.35560621787</v>
      </c>
      <c r="H7688" s="6">
        <v>209770.92555878352</v>
      </c>
    </row>
    <row r="7689" spans="1:8" x14ac:dyDescent="0.2">
      <c r="A7689" s="7">
        <v>45372</v>
      </c>
      <c r="B7689" s="8">
        <v>5.2083333333329998E-2</v>
      </c>
      <c r="C7689" s="8">
        <v>6.25E-2</v>
      </c>
      <c r="D7689" s="3">
        <v>361225.85200000001</v>
      </c>
      <c r="E7689" s="6">
        <v>340555.66775788489</v>
      </c>
      <c r="F7689" s="6">
        <v>447075.54909995326</v>
      </c>
      <c r="G7689" s="6">
        <v>213813.87122709342</v>
      </c>
      <c r="H7689" s="6">
        <v>205439.29576522752</v>
      </c>
    </row>
    <row r="7690" spans="1:8" x14ac:dyDescent="0.2">
      <c r="A7690" s="7">
        <v>45372</v>
      </c>
      <c r="B7690" s="8">
        <v>6.25E-2</v>
      </c>
      <c r="C7690" s="8">
        <v>7.2916666666670002E-2</v>
      </c>
      <c r="D7690" s="3">
        <v>352942.01599999995</v>
      </c>
      <c r="E7690" s="6">
        <v>324616.49794136273</v>
      </c>
      <c r="F7690" s="6">
        <v>442236.32991840551</v>
      </c>
      <c r="G7690" s="6">
        <v>210886.54722942488</v>
      </c>
      <c r="H7690" s="6">
        <v>202378.32239654334</v>
      </c>
    </row>
    <row r="7691" spans="1:8" x14ac:dyDescent="0.2">
      <c r="A7691" s="7">
        <v>45372</v>
      </c>
      <c r="B7691" s="8">
        <v>7.2916666666670002E-2</v>
      </c>
      <c r="C7691" s="8">
        <v>8.3333333333329998E-2</v>
      </c>
      <c r="D7691" s="3">
        <v>351555.06</v>
      </c>
      <c r="E7691" s="6">
        <v>324849.41754278913</v>
      </c>
      <c r="F7691" s="6">
        <v>444422.12331781891</v>
      </c>
      <c r="G7691" s="6">
        <v>207282.73658399552</v>
      </c>
      <c r="H7691" s="6">
        <v>198881.75863187175</v>
      </c>
    </row>
    <row r="7692" spans="1:8" x14ac:dyDescent="0.2">
      <c r="A7692" s="7">
        <v>45372</v>
      </c>
      <c r="B7692" s="8">
        <v>8.3333333333329998E-2</v>
      </c>
      <c r="C7692" s="8">
        <v>9.375E-2</v>
      </c>
      <c r="D7692" s="3">
        <v>338965.25199999998</v>
      </c>
      <c r="E7692" s="6">
        <v>305929.9319931817</v>
      </c>
      <c r="F7692" s="6">
        <v>430632.71989826672</v>
      </c>
      <c r="G7692" s="6">
        <v>205080.97742196222</v>
      </c>
      <c r="H7692" s="6">
        <v>196834.36332446901</v>
      </c>
    </row>
    <row r="7693" spans="1:8" x14ac:dyDescent="0.2">
      <c r="A7693" s="7">
        <v>45372</v>
      </c>
      <c r="B7693" s="8">
        <v>9.375E-2</v>
      </c>
      <c r="C7693" s="8">
        <v>0.10416666666667</v>
      </c>
      <c r="D7693" s="3">
        <v>329731.41200000001</v>
      </c>
      <c r="E7693" s="6">
        <v>298132.58968844562</v>
      </c>
      <c r="F7693" s="6">
        <v>425903.23925487866</v>
      </c>
      <c r="G7693" s="6">
        <v>203173.22885522773</v>
      </c>
      <c r="H7693" s="6">
        <v>195075.88227206675</v>
      </c>
    </row>
    <row r="7694" spans="1:8" x14ac:dyDescent="0.2">
      <c r="A7694" s="7">
        <v>45372</v>
      </c>
      <c r="B7694" s="8">
        <v>0.10416666666667</v>
      </c>
      <c r="C7694" s="8">
        <v>0.11458333333333</v>
      </c>
      <c r="D7694" s="3">
        <v>334313.864</v>
      </c>
      <c r="E7694" s="6">
        <v>309515.1783041794</v>
      </c>
      <c r="F7694" s="6">
        <v>431864.6395641797</v>
      </c>
      <c r="G7694" s="6">
        <v>201221.76578647591</v>
      </c>
      <c r="H7694" s="6">
        <v>193135.13989034764</v>
      </c>
    </row>
    <row r="7695" spans="1:8" x14ac:dyDescent="0.2">
      <c r="A7695" s="7">
        <v>45372</v>
      </c>
      <c r="B7695" s="8">
        <v>0.11458333333333</v>
      </c>
      <c r="C7695" s="8">
        <v>0.125</v>
      </c>
      <c r="D7695" s="3">
        <v>327565.55599999998</v>
      </c>
      <c r="E7695" s="6">
        <v>302851.64997027308</v>
      </c>
      <c r="F7695" s="6">
        <v>426520.46814060415</v>
      </c>
      <c r="G7695" s="6">
        <v>202176.93476523837</v>
      </c>
      <c r="H7695" s="6">
        <v>194144.66173459886</v>
      </c>
    </row>
    <row r="7696" spans="1:8" x14ac:dyDescent="0.2">
      <c r="A7696" s="7">
        <v>45372</v>
      </c>
      <c r="B7696" s="8">
        <v>0.125</v>
      </c>
      <c r="C7696" s="8">
        <v>0.13541666666666999</v>
      </c>
      <c r="D7696" s="3">
        <v>330823.924</v>
      </c>
      <c r="E7696" s="6">
        <v>312623.18263937155</v>
      </c>
      <c r="F7696" s="6">
        <v>428583.66227302561</v>
      </c>
      <c r="G7696" s="6">
        <v>203539.20008464635</v>
      </c>
      <c r="H7696" s="6">
        <v>195351.85843893938</v>
      </c>
    </row>
    <row r="7697" spans="1:8" x14ac:dyDescent="0.2">
      <c r="A7697" s="7">
        <v>45372</v>
      </c>
      <c r="B7697" s="8">
        <v>0.13541666666666999</v>
      </c>
      <c r="C7697" s="8">
        <v>0.14583333333333001</v>
      </c>
      <c r="D7697" s="3">
        <v>339812.21599999996</v>
      </c>
      <c r="E7697" s="6">
        <v>328545.56554792408</v>
      </c>
      <c r="F7697" s="6">
        <v>430405.36731082911</v>
      </c>
      <c r="G7697" s="6">
        <v>204659.67423310873</v>
      </c>
      <c r="H7697" s="6">
        <v>196574.29808766139</v>
      </c>
    </row>
    <row r="7698" spans="1:8" x14ac:dyDescent="0.2">
      <c r="A7698" s="7">
        <v>45372</v>
      </c>
      <c r="B7698" s="8">
        <v>0.14583333333333001</v>
      </c>
      <c r="C7698" s="8">
        <v>0.15625</v>
      </c>
      <c r="D7698" s="3">
        <v>353685.11600000004</v>
      </c>
      <c r="E7698" s="6">
        <v>346018.18028564809</v>
      </c>
      <c r="F7698" s="6">
        <v>433139.96787654748</v>
      </c>
      <c r="G7698" s="6">
        <v>207311.13912375103</v>
      </c>
      <c r="H7698" s="6">
        <v>199089.13866160993</v>
      </c>
    </row>
    <row r="7699" spans="1:8" x14ac:dyDescent="0.2">
      <c r="A7699" s="7">
        <v>45372</v>
      </c>
      <c r="B7699" s="8">
        <v>0.15625</v>
      </c>
      <c r="C7699" s="8">
        <v>0.16666666666666999</v>
      </c>
      <c r="D7699" s="3">
        <v>380819.07199999993</v>
      </c>
      <c r="E7699" s="6">
        <v>375037.70588778867</v>
      </c>
      <c r="F7699" s="6">
        <v>450024.27867864328</v>
      </c>
      <c r="G7699" s="6">
        <v>207791.48970663908</v>
      </c>
      <c r="H7699" s="6">
        <v>199561.74854923409</v>
      </c>
    </row>
    <row r="7700" spans="1:8" x14ac:dyDescent="0.2">
      <c r="A7700" s="7">
        <v>45372</v>
      </c>
      <c r="B7700" s="8">
        <v>0.16666666666666999</v>
      </c>
      <c r="C7700" s="8">
        <v>0.17708333333333001</v>
      </c>
      <c r="D7700" s="3">
        <v>376542.60400000005</v>
      </c>
      <c r="E7700" s="6">
        <v>371820.13242734037</v>
      </c>
      <c r="F7700" s="6">
        <v>439414.28440014576</v>
      </c>
      <c r="G7700" s="6">
        <v>212448.48587046005</v>
      </c>
      <c r="H7700" s="6">
        <v>203741.82147822756</v>
      </c>
    </row>
    <row r="7701" spans="1:8" x14ac:dyDescent="0.2">
      <c r="A7701" s="7">
        <v>45372</v>
      </c>
      <c r="B7701" s="8">
        <v>0.17708333333333001</v>
      </c>
      <c r="C7701" s="8">
        <v>0.1875</v>
      </c>
      <c r="D7701" s="3">
        <v>400335.23999999993</v>
      </c>
      <c r="E7701" s="6">
        <v>395632.53266169387</v>
      </c>
      <c r="F7701" s="6">
        <v>448441.09906416305</v>
      </c>
      <c r="G7701" s="6">
        <v>214426.85216596277</v>
      </c>
      <c r="H7701" s="6">
        <v>205702.03579700997</v>
      </c>
    </row>
    <row r="7702" spans="1:8" x14ac:dyDescent="0.2">
      <c r="A7702" s="7">
        <v>45372</v>
      </c>
      <c r="B7702" s="8">
        <v>0.1875</v>
      </c>
      <c r="C7702" s="8">
        <v>0.19791666666666999</v>
      </c>
      <c r="D7702" s="3">
        <v>421759.44400000002</v>
      </c>
      <c r="E7702" s="6">
        <v>418275.98746050766</v>
      </c>
      <c r="F7702" s="6">
        <v>452540.05429840641</v>
      </c>
      <c r="G7702" s="6">
        <v>219065.60347389441</v>
      </c>
      <c r="H7702" s="6">
        <v>210219.1521510522</v>
      </c>
    </row>
    <row r="7703" spans="1:8" x14ac:dyDescent="0.2">
      <c r="A7703" s="7">
        <v>45372</v>
      </c>
      <c r="B7703" s="8">
        <v>0.19791666666666999</v>
      </c>
      <c r="C7703" s="8">
        <v>0.20833333333333001</v>
      </c>
      <c r="D7703" s="3">
        <v>433497.408</v>
      </c>
      <c r="E7703" s="6">
        <v>429624.14835743792</v>
      </c>
      <c r="F7703" s="6">
        <v>462421.02066643047</v>
      </c>
      <c r="G7703" s="6">
        <v>223314.47268678041</v>
      </c>
      <c r="H7703" s="6">
        <v>214141.3066073407</v>
      </c>
    </row>
    <row r="7704" spans="1:8" x14ac:dyDescent="0.2">
      <c r="A7704" s="7">
        <v>45372</v>
      </c>
      <c r="B7704" s="8">
        <v>0.20833333333333001</v>
      </c>
      <c r="C7704" s="8">
        <v>0.21875</v>
      </c>
      <c r="D7704" s="3">
        <v>455960.96400000004</v>
      </c>
      <c r="E7704" s="6">
        <v>452628.15391254437</v>
      </c>
      <c r="F7704" s="6">
        <v>484967.12095982471</v>
      </c>
      <c r="G7704" s="6">
        <v>236426.19876555551</v>
      </c>
      <c r="H7704" s="6">
        <v>225820.31500346286</v>
      </c>
    </row>
    <row r="7705" spans="1:8" x14ac:dyDescent="0.2">
      <c r="A7705" s="7">
        <v>45372</v>
      </c>
      <c r="B7705" s="8">
        <v>0.21875</v>
      </c>
      <c r="C7705" s="8">
        <v>0.22916666666666999</v>
      </c>
      <c r="D7705" s="3">
        <v>466524.68400000001</v>
      </c>
      <c r="E7705" s="6">
        <v>462039.00064701861</v>
      </c>
      <c r="F7705" s="6">
        <v>497113.05600295682</v>
      </c>
      <c r="G7705" s="6">
        <v>243192.82285977172</v>
      </c>
      <c r="H7705" s="6">
        <v>231924.13659859411</v>
      </c>
    </row>
    <row r="7706" spans="1:8" x14ac:dyDescent="0.2">
      <c r="A7706" s="7">
        <v>45372</v>
      </c>
      <c r="B7706" s="8">
        <v>0.22916666666666999</v>
      </c>
      <c r="C7706" s="8">
        <v>0.23958333333333001</v>
      </c>
      <c r="D7706" s="3">
        <v>484890.94400000002</v>
      </c>
      <c r="E7706" s="6">
        <v>480167.25748885429</v>
      </c>
      <c r="F7706" s="6">
        <v>520746.400703002</v>
      </c>
      <c r="G7706" s="6">
        <v>257735.37842711961</v>
      </c>
      <c r="H7706" s="6">
        <v>244830.7402548822</v>
      </c>
    </row>
    <row r="7707" spans="1:8" x14ac:dyDescent="0.2">
      <c r="A7707" s="7">
        <v>45372</v>
      </c>
      <c r="B7707" s="8">
        <v>0.23958333333333001</v>
      </c>
      <c r="C7707" s="8">
        <v>0.25</v>
      </c>
      <c r="D7707" s="3">
        <v>506660.83199999994</v>
      </c>
      <c r="E7707" s="6">
        <v>505529.91258031607</v>
      </c>
      <c r="F7707" s="6">
        <v>546497.70082066115</v>
      </c>
      <c r="G7707" s="6">
        <v>272776.00190391793</v>
      </c>
      <c r="H7707" s="6">
        <v>258399.52016513725</v>
      </c>
    </row>
    <row r="7708" spans="1:8" x14ac:dyDescent="0.2">
      <c r="A7708" s="7">
        <v>45372</v>
      </c>
      <c r="B7708" s="8">
        <v>0.25</v>
      </c>
      <c r="C7708" s="8">
        <v>0.26041666666667002</v>
      </c>
      <c r="D7708" s="3">
        <v>548219.03600000008</v>
      </c>
      <c r="E7708" s="6">
        <v>550243.60890868364</v>
      </c>
      <c r="F7708" s="6">
        <v>579071.53657496045</v>
      </c>
      <c r="G7708" s="6">
        <v>284181.20512142422</v>
      </c>
      <c r="H7708" s="6">
        <v>266443.12569897453</v>
      </c>
    </row>
    <row r="7709" spans="1:8" x14ac:dyDescent="0.2">
      <c r="A7709" s="7">
        <v>45372</v>
      </c>
      <c r="B7709" s="8">
        <v>0.26041666666667002</v>
      </c>
      <c r="C7709" s="8">
        <v>0.27083333333332998</v>
      </c>
      <c r="D7709" s="3">
        <v>563553.94000000006</v>
      </c>
      <c r="E7709" s="6">
        <v>570847.76466496091</v>
      </c>
      <c r="F7709" s="6">
        <v>604554.69828408142</v>
      </c>
      <c r="G7709" s="6">
        <v>296006.28772806306</v>
      </c>
      <c r="H7709" s="6">
        <v>277430.71604034613</v>
      </c>
    </row>
    <row r="7710" spans="1:8" x14ac:dyDescent="0.2">
      <c r="A7710" s="7">
        <v>45372</v>
      </c>
      <c r="B7710" s="8">
        <v>0.27083333333332998</v>
      </c>
      <c r="C7710" s="8">
        <v>0.28125</v>
      </c>
      <c r="D7710" s="3">
        <v>568395.228</v>
      </c>
      <c r="E7710" s="6">
        <v>574019.74528227118</v>
      </c>
      <c r="F7710" s="6">
        <v>621162.79214674851</v>
      </c>
      <c r="G7710" s="6">
        <v>305489.85053556575</v>
      </c>
      <c r="H7710" s="6">
        <v>290172.70180577872</v>
      </c>
    </row>
    <row r="7711" spans="1:8" x14ac:dyDescent="0.2">
      <c r="A7711" s="7">
        <v>45372</v>
      </c>
      <c r="B7711" s="8">
        <v>0.28125</v>
      </c>
      <c r="C7711" s="8">
        <v>0.29166666666667002</v>
      </c>
      <c r="D7711" s="3">
        <v>544763.76</v>
      </c>
      <c r="E7711" s="6">
        <v>541994.87888534053</v>
      </c>
      <c r="F7711" s="6">
        <v>624257.37474591401</v>
      </c>
      <c r="G7711" s="6">
        <v>304850.68484181527</v>
      </c>
      <c r="H7711" s="6">
        <v>298519.43165991083</v>
      </c>
    </row>
    <row r="7712" spans="1:8" x14ac:dyDescent="0.2">
      <c r="A7712" s="7">
        <v>45372</v>
      </c>
      <c r="B7712" s="8">
        <v>0.29166666666667002</v>
      </c>
      <c r="C7712" s="8">
        <v>0.30208333333332998</v>
      </c>
      <c r="D7712" s="3">
        <v>521269.31199999998</v>
      </c>
      <c r="E7712" s="6">
        <v>503378.35297255591</v>
      </c>
      <c r="F7712" s="6">
        <v>628900.01213791396</v>
      </c>
      <c r="G7712" s="6">
        <v>302035.23114794015</v>
      </c>
      <c r="H7712" s="6">
        <v>304557.86387208162</v>
      </c>
    </row>
    <row r="7713" spans="1:8" x14ac:dyDescent="0.2">
      <c r="A7713" s="7">
        <v>45372</v>
      </c>
      <c r="B7713" s="8">
        <v>0.30208333333332998</v>
      </c>
      <c r="C7713" s="8">
        <v>0.3125</v>
      </c>
      <c r="D7713" s="3">
        <v>494300.68400000001</v>
      </c>
      <c r="E7713" s="6">
        <v>447562.26901836973</v>
      </c>
      <c r="F7713" s="6">
        <v>616695.39988309564</v>
      </c>
      <c r="G7713" s="6">
        <v>289971.35771714133</v>
      </c>
      <c r="H7713" s="6">
        <v>305690.6370143391</v>
      </c>
    </row>
    <row r="7714" spans="1:8" x14ac:dyDescent="0.2">
      <c r="A7714" s="7">
        <v>45372</v>
      </c>
      <c r="B7714" s="8">
        <v>0.3125</v>
      </c>
      <c r="C7714" s="8">
        <v>0.32291666666667002</v>
      </c>
      <c r="D7714" s="3">
        <v>472734.36800000002</v>
      </c>
      <c r="E7714" s="6">
        <v>402882.55997162941</v>
      </c>
      <c r="F7714" s="6">
        <v>604019.59408602887</v>
      </c>
      <c r="G7714" s="6">
        <v>278057.19588544616</v>
      </c>
      <c r="H7714" s="6">
        <v>309605.23277708277</v>
      </c>
    </row>
    <row r="7715" spans="1:8" x14ac:dyDescent="0.2">
      <c r="A7715" s="7">
        <v>45372</v>
      </c>
      <c r="B7715" s="8">
        <v>0.32291666666667002</v>
      </c>
      <c r="C7715" s="8">
        <v>0.33333333333332998</v>
      </c>
      <c r="D7715" s="3">
        <v>454716.47600000002</v>
      </c>
      <c r="E7715" s="6">
        <v>355607.39515877911</v>
      </c>
      <c r="F7715" s="6">
        <v>588394.89670301683</v>
      </c>
      <c r="G7715" s="6">
        <v>264046.01922712685</v>
      </c>
      <c r="H7715" s="6">
        <v>315787.23344545206</v>
      </c>
    </row>
    <row r="7716" spans="1:8" x14ac:dyDescent="0.2">
      <c r="A7716" s="7">
        <v>45372</v>
      </c>
      <c r="B7716" s="8">
        <v>0.33333333333332998</v>
      </c>
      <c r="C7716" s="8">
        <v>0.34375</v>
      </c>
      <c r="D7716" s="3">
        <v>428921.576</v>
      </c>
      <c r="E7716" s="6">
        <v>288745.37243007607</v>
      </c>
      <c r="F7716" s="6">
        <v>576505.48585305864</v>
      </c>
      <c r="G7716" s="6">
        <v>253269.97177357797</v>
      </c>
      <c r="H7716" s="6">
        <v>329482.1046715164</v>
      </c>
    </row>
    <row r="7717" spans="1:8" x14ac:dyDescent="0.2">
      <c r="A7717" s="7">
        <v>45372</v>
      </c>
      <c r="B7717" s="8">
        <v>0.34375</v>
      </c>
      <c r="C7717" s="8">
        <v>0.35416666666667002</v>
      </c>
      <c r="D7717" s="3">
        <v>399121.25199999998</v>
      </c>
      <c r="E7717" s="6">
        <v>267557.4142850769</v>
      </c>
      <c r="F7717" s="6">
        <v>597631.62753288238</v>
      </c>
      <c r="G7717" s="6">
        <v>231988.71975438434</v>
      </c>
      <c r="H7717" s="6">
        <v>336463.73419807333</v>
      </c>
    </row>
    <row r="7718" spans="1:8" x14ac:dyDescent="0.2">
      <c r="A7718" s="7">
        <v>45372</v>
      </c>
      <c r="B7718" s="8">
        <v>0.35416666666667002</v>
      </c>
      <c r="C7718" s="8">
        <v>0.36458333333332998</v>
      </c>
      <c r="D7718" s="3">
        <v>381544.83200000005</v>
      </c>
      <c r="E7718" s="6">
        <v>268969.37743791688</v>
      </c>
      <c r="F7718" s="6">
        <v>619533.13221939153</v>
      </c>
      <c r="G7718" s="6">
        <v>212651.03957572792</v>
      </c>
      <c r="H7718" s="6">
        <v>339920.21384554525</v>
      </c>
    </row>
    <row r="7719" spans="1:8" x14ac:dyDescent="0.2">
      <c r="A7719" s="7">
        <v>45372</v>
      </c>
      <c r="B7719" s="8">
        <v>0.36458333333332998</v>
      </c>
      <c r="C7719" s="8">
        <v>0.375</v>
      </c>
      <c r="D7719" s="3">
        <v>371823.58799999999</v>
      </c>
      <c r="E7719" s="6">
        <v>279249.8372942495</v>
      </c>
      <c r="F7719" s="6">
        <v>650702.11273660709</v>
      </c>
      <c r="G7719" s="6">
        <v>186597.69757135428</v>
      </c>
      <c r="H7719" s="6">
        <v>336888.50089666189</v>
      </c>
    </row>
    <row r="7720" spans="1:8" x14ac:dyDescent="0.2">
      <c r="A7720" s="7">
        <v>45372</v>
      </c>
      <c r="B7720" s="8">
        <v>0.375</v>
      </c>
      <c r="C7720" s="8">
        <v>0.38541666666667002</v>
      </c>
      <c r="D7720" s="3">
        <v>354648.95999999996</v>
      </c>
      <c r="E7720" s="6">
        <v>286648.51705084217</v>
      </c>
      <c r="F7720" s="6">
        <v>631513.67442378239</v>
      </c>
      <c r="G7720" s="6">
        <v>171025.58682020532</v>
      </c>
      <c r="H7720" s="6">
        <v>348576.60084479314</v>
      </c>
    </row>
    <row r="7721" spans="1:8" x14ac:dyDescent="0.2">
      <c r="A7721" s="7">
        <v>45372</v>
      </c>
      <c r="B7721" s="8">
        <v>0.38541666666667002</v>
      </c>
      <c r="C7721" s="8">
        <v>0.39583333333332998</v>
      </c>
      <c r="D7721" s="3">
        <v>346354.02799999999</v>
      </c>
      <c r="E7721" s="6">
        <v>278395.46899208822</v>
      </c>
      <c r="F7721" s="6">
        <v>642230.12533593609</v>
      </c>
      <c r="G7721" s="6">
        <v>153594.42459777478</v>
      </c>
      <c r="H7721" s="6">
        <v>357258.36875148374</v>
      </c>
    </row>
    <row r="7722" spans="1:8" x14ac:dyDescent="0.2">
      <c r="A7722" s="7">
        <v>45372</v>
      </c>
      <c r="B7722" s="8">
        <v>0.39583333333332998</v>
      </c>
      <c r="C7722" s="8">
        <v>0.40625</v>
      </c>
      <c r="D7722" s="3">
        <v>364408.22399999999</v>
      </c>
      <c r="E7722" s="6">
        <v>279189.83172566391</v>
      </c>
      <c r="F7722" s="6">
        <v>675360.03751101659</v>
      </c>
      <c r="G7722" s="6">
        <v>140380.04714557502</v>
      </c>
      <c r="H7722" s="6">
        <v>365666.94265055505</v>
      </c>
    </row>
    <row r="7723" spans="1:8" x14ac:dyDescent="0.2">
      <c r="A7723" s="7">
        <v>45372</v>
      </c>
      <c r="B7723" s="8">
        <v>0.40625</v>
      </c>
      <c r="C7723" s="8">
        <v>0.41666666666667002</v>
      </c>
      <c r="D7723" s="3">
        <v>376799.70799999998</v>
      </c>
      <c r="E7723" s="6">
        <v>287371.34394918964</v>
      </c>
      <c r="F7723" s="6">
        <v>646355.88006881194</v>
      </c>
      <c r="G7723" s="6">
        <v>129552.56098362034</v>
      </c>
      <c r="H7723" s="6">
        <v>383836.58491960395</v>
      </c>
    </row>
    <row r="7724" spans="1:8" x14ac:dyDescent="0.2">
      <c r="A7724" s="7">
        <v>45372</v>
      </c>
      <c r="B7724" s="8">
        <v>0.41666666666667002</v>
      </c>
      <c r="C7724" s="8">
        <v>0.42708333333332998</v>
      </c>
      <c r="D7724" s="3">
        <v>381231.016</v>
      </c>
      <c r="E7724" s="6">
        <v>266815.99082262168</v>
      </c>
      <c r="F7724" s="6">
        <v>648477.08480647567</v>
      </c>
      <c r="G7724" s="6">
        <v>113848.28531838217</v>
      </c>
      <c r="H7724" s="6">
        <v>405260.55329625739</v>
      </c>
    </row>
    <row r="7725" spans="1:8" x14ac:dyDescent="0.2">
      <c r="A7725" s="7">
        <v>45372</v>
      </c>
      <c r="B7725" s="8">
        <v>0.42708333333332998</v>
      </c>
      <c r="C7725" s="8">
        <v>0.4375</v>
      </c>
      <c r="D7725" s="3">
        <v>454506.60426067491</v>
      </c>
      <c r="E7725" s="6">
        <v>341787.47630196193</v>
      </c>
      <c r="F7725" s="6">
        <v>700034.15060356748</v>
      </c>
      <c r="G7725" s="6">
        <v>82356.170948555126</v>
      </c>
      <c r="H7725" s="6">
        <v>407816.48254100548</v>
      </c>
    </row>
    <row r="7726" spans="1:8" x14ac:dyDescent="0.2">
      <c r="A7726" s="7">
        <v>45372</v>
      </c>
      <c r="B7726" s="8">
        <v>0.4375</v>
      </c>
      <c r="C7726" s="8">
        <v>0.44791666666667002</v>
      </c>
      <c r="D7726" s="3">
        <v>490347.0640231513</v>
      </c>
      <c r="E7726" s="6">
        <v>426824.70124146965</v>
      </c>
      <c r="F7726" s="6">
        <v>740961.40748495457</v>
      </c>
      <c r="G7726" s="6">
        <v>44105.760656528189</v>
      </c>
      <c r="H7726" s="6">
        <v>392526.02627050527</v>
      </c>
    </row>
    <row r="7727" spans="1:8" x14ac:dyDescent="0.2">
      <c r="A7727" s="7">
        <v>45372</v>
      </c>
      <c r="B7727" s="8">
        <v>0.44791666666667002</v>
      </c>
      <c r="C7727" s="8">
        <v>0.45833333333332998</v>
      </c>
      <c r="D7727" s="3">
        <v>490565.63098762638</v>
      </c>
      <c r="E7727" s="6">
        <v>439867.01812393032</v>
      </c>
      <c r="F7727" s="6">
        <v>757957.1685493656</v>
      </c>
      <c r="G7727" s="6">
        <v>58545.094844722225</v>
      </c>
      <c r="H7727" s="6">
        <v>390615.30720287253</v>
      </c>
    </row>
    <row r="7728" spans="1:8" x14ac:dyDescent="0.2">
      <c r="A7728" s="7">
        <v>45372</v>
      </c>
      <c r="B7728" s="8">
        <v>0.45833333333332998</v>
      </c>
      <c r="C7728" s="8">
        <v>0.46875</v>
      </c>
      <c r="D7728" s="3">
        <v>475931.86327627709</v>
      </c>
      <c r="E7728" s="6">
        <v>429897.68814219377</v>
      </c>
      <c r="F7728" s="6">
        <v>740797.69003728137</v>
      </c>
      <c r="G7728" s="6">
        <v>48996.317502487058</v>
      </c>
      <c r="H7728" s="6">
        <v>384934.48873024835</v>
      </c>
    </row>
    <row r="7729" spans="1:8" x14ac:dyDescent="0.2">
      <c r="A7729" s="7">
        <v>45372</v>
      </c>
      <c r="B7729" s="8">
        <v>0.46875</v>
      </c>
      <c r="C7729" s="8">
        <v>0.47916666666667002</v>
      </c>
      <c r="D7729" s="3">
        <v>475202.9357436634</v>
      </c>
      <c r="E7729" s="6">
        <v>399381.82610682951</v>
      </c>
      <c r="F7729" s="6">
        <v>724824.42705377785</v>
      </c>
      <c r="G7729" s="6">
        <v>57424.027694740747</v>
      </c>
      <c r="H7729" s="6">
        <v>386313.75259058992</v>
      </c>
    </row>
    <row r="7730" spans="1:8" x14ac:dyDescent="0.2">
      <c r="A7730" s="7">
        <v>45372</v>
      </c>
      <c r="B7730" s="8">
        <v>0.47916666666667002</v>
      </c>
      <c r="C7730" s="8">
        <v>0.48958333333332998</v>
      </c>
      <c r="D7730" s="3">
        <v>470504.37808266049</v>
      </c>
      <c r="E7730" s="6">
        <v>373013.12718068407</v>
      </c>
      <c r="F7730" s="6">
        <v>713837.75625527871</v>
      </c>
      <c r="G7730" s="6">
        <v>68837.095425015345</v>
      </c>
      <c r="H7730" s="6">
        <v>360739.87437871716</v>
      </c>
    </row>
    <row r="7731" spans="1:8" x14ac:dyDescent="0.2">
      <c r="A7731" s="7">
        <v>45372</v>
      </c>
      <c r="B7731" s="8">
        <v>0.48958333333332998</v>
      </c>
      <c r="C7731" s="8">
        <v>0.5</v>
      </c>
      <c r="D7731" s="3">
        <v>431801.8864593039</v>
      </c>
      <c r="E7731" s="6">
        <v>331804.49324696959</v>
      </c>
      <c r="F7731" s="6">
        <v>675789.82108311984</v>
      </c>
      <c r="G7731" s="6">
        <v>69936.71802420741</v>
      </c>
      <c r="H7731" s="6">
        <v>332670.62720358552</v>
      </c>
    </row>
    <row r="7732" spans="1:8" x14ac:dyDescent="0.2">
      <c r="A7732" s="7">
        <v>45372</v>
      </c>
      <c r="B7732" s="8">
        <v>0.5</v>
      </c>
      <c r="C7732" s="8">
        <v>0.51041666666666996</v>
      </c>
      <c r="D7732" s="3">
        <v>446673.9990651207</v>
      </c>
      <c r="E7732" s="6">
        <v>362878.85653500794</v>
      </c>
      <c r="F7732" s="6">
        <v>691514.31435737305</v>
      </c>
      <c r="G7732" s="6">
        <v>59966.483320231513</v>
      </c>
      <c r="H7732" s="6">
        <v>290302.1169105923</v>
      </c>
    </row>
    <row r="7733" spans="1:8" x14ac:dyDescent="0.2">
      <c r="A7733" s="7">
        <v>45372</v>
      </c>
      <c r="B7733" s="8">
        <v>0.51041666666666996</v>
      </c>
      <c r="C7733" s="8">
        <v>0.52083333333333004</v>
      </c>
      <c r="D7733" s="3">
        <v>431947.89895495086</v>
      </c>
      <c r="E7733" s="6">
        <v>369814.45302603522</v>
      </c>
      <c r="F7733" s="6">
        <v>716775.55439348565</v>
      </c>
      <c r="G7733" s="6">
        <v>79122.399666102458</v>
      </c>
      <c r="H7733" s="6">
        <v>266314.8357981912</v>
      </c>
    </row>
    <row r="7734" spans="1:8" x14ac:dyDescent="0.2">
      <c r="A7734" s="7">
        <v>45372</v>
      </c>
      <c r="B7734" s="8">
        <v>0.52083333333333004</v>
      </c>
      <c r="C7734" s="8">
        <v>0.53125</v>
      </c>
      <c r="D7734" s="3">
        <v>357268.6246868663</v>
      </c>
      <c r="E7734" s="6">
        <v>297576.37684802286</v>
      </c>
      <c r="F7734" s="6">
        <v>676682.47163349518</v>
      </c>
      <c r="G7734" s="6">
        <v>105889.04811949831</v>
      </c>
      <c r="H7734" s="6">
        <v>263489.20373448648</v>
      </c>
    </row>
    <row r="7735" spans="1:8" x14ac:dyDescent="0.2">
      <c r="A7735" s="7">
        <v>45372</v>
      </c>
      <c r="B7735" s="8">
        <v>0.53125</v>
      </c>
      <c r="C7735" s="8">
        <v>0.54166666666666996</v>
      </c>
      <c r="D7735" s="3">
        <v>386507.76004973229</v>
      </c>
      <c r="E7735" s="6">
        <v>279259.90408910892</v>
      </c>
      <c r="F7735" s="6">
        <v>675952.95583233715</v>
      </c>
      <c r="G7735" s="6">
        <v>111836.12662491549</v>
      </c>
      <c r="H7735" s="6">
        <v>272298.54468735063</v>
      </c>
    </row>
    <row r="7736" spans="1:8" x14ac:dyDescent="0.2">
      <c r="A7736" s="7">
        <v>45372</v>
      </c>
      <c r="B7736" s="8">
        <v>0.54166666666666996</v>
      </c>
      <c r="C7736" s="8">
        <v>0.55208333333333004</v>
      </c>
      <c r="D7736" s="3">
        <v>414542.93720595445</v>
      </c>
      <c r="E7736" s="6">
        <v>367582.80447435001</v>
      </c>
      <c r="F7736" s="6">
        <v>723911.97811721638</v>
      </c>
      <c r="G7736" s="6">
        <v>82985.70259738098</v>
      </c>
      <c r="H7736" s="6">
        <v>266927.77753466112</v>
      </c>
    </row>
    <row r="7737" spans="1:8" x14ac:dyDescent="0.2">
      <c r="A7737" s="7">
        <v>45372</v>
      </c>
      <c r="B7737" s="8">
        <v>0.55208333333333004</v>
      </c>
      <c r="C7737" s="8">
        <v>0.5625</v>
      </c>
      <c r="D7737" s="3">
        <v>467713.03938483645</v>
      </c>
      <c r="E7737" s="6">
        <v>450424.33333201468</v>
      </c>
      <c r="F7737" s="6">
        <v>774350.48803076788</v>
      </c>
      <c r="G7737" s="6">
        <v>67428.837782241899</v>
      </c>
      <c r="H7737" s="6">
        <v>273266.84459525242</v>
      </c>
    </row>
    <row r="7738" spans="1:8" x14ac:dyDescent="0.2">
      <c r="A7738" s="7">
        <v>45372</v>
      </c>
      <c r="B7738" s="8">
        <v>0.5625</v>
      </c>
      <c r="C7738" s="8">
        <v>0.57291666666666996</v>
      </c>
      <c r="D7738" s="3">
        <v>487193.48642388626</v>
      </c>
      <c r="E7738" s="6">
        <v>495897.13291364879</v>
      </c>
      <c r="F7738" s="6">
        <v>786323.24401557853</v>
      </c>
      <c r="G7738" s="6">
        <v>40463.147581469821</v>
      </c>
      <c r="H7738" s="6">
        <v>274700.83300441445</v>
      </c>
    </row>
    <row r="7739" spans="1:8" x14ac:dyDescent="0.2">
      <c r="A7739" s="7">
        <v>45372</v>
      </c>
      <c r="B7739" s="8">
        <v>0.57291666666666996</v>
      </c>
      <c r="C7739" s="8">
        <v>0.58333333333333004</v>
      </c>
      <c r="D7739" s="3">
        <v>504541.00404824561</v>
      </c>
      <c r="E7739" s="6">
        <v>542289.07413299102</v>
      </c>
      <c r="F7739" s="6">
        <v>826459.04816317116</v>
      </c>
      <c r="G7739" s="6">
        <v>56242.668039693963</v>
      </c>
      <c r="H7739" s="6">
        <v>287739.04000907601</v>
      </c>
    </row>
    <row r="7740" spans="1:8" x14ac:dyDescent="0.2">
      <c r="A7740" s="7">
        <v>45372</v>
      </c>
      <c r="B7740" s="8">
        <v>0.58333333333333004</v>
      </c>
      <c r="C7740" s="8">
        <v>0.59375</v>
      </c>
      <c r="D7740" s="3">
        <v>463521.13019150007</v>
      </c>
      <c r="E7740" s="6">
        <v>538509.68625689717</v>
      </c>
      <c r="F7740" s="6">
        <v>823896.66896353383</v>
      </c>
      <c r="G7740" s="6">
        <v>61686.05570364376</v>
      </c>
      <c r="H7740" s="6">
        <v>295847.24004652613</v>
      </c>
    </row>
    <row r="7741" spans="1:8" x14ac:dyDescent="0.2">
      <c r="A7741" s="7">
        <v>45372</v>
      </c>
      <c r="B7741" s="8">
        <v>0.59375</v>
      </c>
      <c r="C7741" s="8">
        <v>0.60416666666666996</v>
      </c>
      <c r="D7741" s="3">
        <v>491113.04222395772</v>
      </c>
      <c r="E7741" s="6">
        <v>534017.6938812224</v>
      </c>
      <c r="F7741" s="6">
        <v>806293.15591346973</v>
      </c>
      <c r="G7741" s="6">
        <v>69158.00131529494</v>
      </c>
      <c r="H7741" s="6">
        <v>295892.8980045137</v>
      </c>
    </row>
    <row r="7742" spans="1:8" x14ac:dyDescent="0.2">
      <c r="A7742" s="7">
        <v>45372</v>
      </c>
      <c r="B7742" s="8">
        <v>0.60416666666666996</v>
      </c>
      <c r="C7742" s="8">
        <v>0.61458333333333004</v>
      </c>
      <c r="D7742" s="3">
        <v>461877.56792082929</v>
      </c>
      <c r="E7742" s="6">
        <v>478171.35766433051</v>
      </c>
      <c r="F7742" s="6">
        <v>759679.13021623343</v>
      </c>
      <c r="G7742" s="6">
        <v>52720.316207672768</v>
      </c>
      <c r="H7742" s="6">
        <v>293324.15707463981</v>
      </c>
    </row>
    <row r="7743" spans="1:8" x14ac:dyDescent="0.2">
      <c r="A7743" s="7">
        <v>45372</v>
      </c>
      <c r="B7743" s="8">
        <v>0.61458333333333004</v>
      </c>
      <c r="C7743" s="8">
        <v>0.625</v>
      </c>
      <c r="D7743" s="3">
        <v>392186.99766592297</v>
      </c>
      <c r="E7743" s="6">
        <v>394166.30196834687</v>
      </c>
      <c r="F7743" s="6">
        <v>686255.46653047868</v>
      </c>
      <c r="G7743" s="6">
        <v>38235.038371362949</v>
      </c>
      <c r="H7743" s="6">
        <v>288664.62863274722</v>
      </c>
    </row>
    <row r="7744" spans="1:8" x14ac:dyDescent="0.2">
      <c r="A7744" s="7">
        <v>45372</v>
      </c>
      <c r="B7744" s="8">
        <v>0.625</v>
      </c>
      <c r="C7744" s="8">
        <v>0.63541666666666996</v>
      </c>
      <c r="D7744" s="3">
        <v>358613.77990908892</v>
      </c>
      <c r="E7744" s="6">
        <v>336099.2331889281</v>
      </c>
      <c r="F7744" s="6">
        <v>648511.13158383861</v>
      </c>
      <c r="G7744" s="6">
        <v>51323.649448916185</v>
      </c>
      <c r="H7744" s="6">
        <v>295144.62342249049</v>
      </c>
    </row>
    <row r="7745" spans="1:8" x14ac:dyDescent="0.2">
      <c r="A7745" s="7">
        <v>45372</v>
      </c>
      <c r="B7745" s="8">
        <v>0.63541666666666996</v>
      </c>
      <c r="C7745" s="8">
        <v>0.64583333333333004</v>
      </c>
      <c r="D7745" s="3">
        <v>330955.19471649983</v>
      </c>
      <c r="E7745" s="6">
        <v>315788.79943302274</v>
      </c>
      <c r="F7745" s="6">
        <v>631735.53822917573</v>
      </c>
      <c r="G7745" s="6">
        <v>58279.301802015645</v>
      </c>
      <c r="H7745" s="6">
        <v>294506.91819607024</v>
      </c>
    </row>
    <row r="7746" spans="1:8" x14ac:dyDescent="0.2">
      <c r="A7746" s="7">
        <v>45372</v>
      </c>
      <c r="B7746" s="8">
        <v>0.64583333333333004</v>
      </c>
      <c r="C7746" s="8">
        <v>0.65625</v>
      </c>
      <c r="D7746" s="3">
        <v>297877.424</v>
      </c>
      <c r="E7746" s="6">
        <v>263166.54244746797</v>
      </c>
      <c r="F7746" s="6">
        <v>575222.07449428958</v>
      </c>
      <c r="G7746" s="6">
        <v>92011.023169355409</v>
      </c>
      <c r="H7746" s="6">
        <v>303777.07457609958</v>
      </c>
    </row>
    <row r="7747" spans="1:8" x14ac:dyDescent="0.2">
      <c r="A7747" s="7">
        <v>45372</v>
      </c>
      <c r="B7747" s="8">
        <v>0.65625</v>
      </c>
      <c r="C7747" s="8">
        <v>0.66666666666666996</v>
      </c>
      <c r="D7747" s="3">
        <v>332653.04800000001</v>
      </c>
      <c r="E7747" s="6">
        <v>258878.22052350859</v>
      </c>
      <c r="F7747" s="6">
        <v>536975.31362922431</v>
      </c>
      <c r="G7747" s="6">
        <v>134168.88104002929</v>
      </c>
      <c r="H7747" s="6">
        <v>315761.49131061515</v>
      </c>
    </row>
    <row r="7748" spans="1:8" x14ac:dyDescent="0.2">
      <c r="A7748" s="7">
        <v>45372</v>
      </c>
      <c r="B7748" s="8">
        <v>0.66666666666666996</v>
      </c>
      <c r="C7748" s="8">
        <v>0.67708333333333004</v>
      </c>
      <c r="D7748" s="3">
        <v>369877.44800000003</v>
      </c>
      <c r="E7748" s="6">
        <v>263566.38162073994</v>
      </c>
      <c r="F7748" s="6">
        <v>544640.11505727132</v>
      </c>
      <c r="G7748" s="6">
        <v>170037.33959987841</v>
      </c>
      <c r="H7748" s="6">
        <v>328501.28775673546</v>
      </c>
    </row>
    <row r="7749" spans="1:8" x14ac:dyDescent="0.2">
      <c r="A7749" s="7">
        <v>45372</v>
      </c>
      <c r="B7749" s="8">
        <v>0.67708333333333004</v>
      </c>
      <c r="C7749" s="8">
        <v>0.6875</v>
      </c>
      <c r="D7749" s="3">
        <v>376798.76399999997</v>
      </c>
      <c r="E7749" s="6">
        <v>266593.80706531176</v>
      </c>
      <c r="F7749" s="6">
        <v>565590.52142448048</v>
      </c>
      <c r="G7749" s="6">
        <v>200172.3029326408</v>
      </c>
      <c r="H7749" s="6">
        <v>329813.56794528186</v>
      </c>
    </row>
    <row r="7750" spans="1:8" x14ac:dyDescent="0.2">
      <c r="A7750" s="7">
        <v>45372</v>
      </c>
      <c r="B7750" s="8">
        <v>0.6875</v>
      </c>
      <c r="C7750" s="8">
        <v>0.69791666666666996</v>
      </c>
      <c r="D7750" s="3">
        <v>432189.47200000001</v>
      </c>
      <c r="E7750" s="6">
        <v>282409.80864468752</v>
      </c>
      <c r="F7750" s="6">
        <v>532044.2449299976</v>
      </c>
      <c r="G7750" s="6">
        <v>238257.00205328531</v>
      </c>
      <c r="H7750" s="6">
        <v>338326.88094022305</v>
      </c>
    </row>
    <row r="7751" spans="1:8" x14ac:dyDescent="0.2">
      <c r="A7751" s="7">
        <v>45372</v>
      </c>
      <c r="B7751" s="8">
        <v>0.69791666666666996</v>
      </c>
      <c r="C7751" s="8">
        <v>0.70833333333333004</v>
      </c>
      <c r="D7751" s="3">
        <v>474132.17999999993</v>
      </c>
      <c r="E7751" s="6">
        <v>364108.05586914934</v>
      </c>
      <c r="F7751" s="6">
        <v>570287.80677222903</v>
      </c>
      <c r="G7751" s="6">
        <v>268579.82584395935</v>
      </c>
      <c r="H7751" s="6">
        <v>346540.54453002801</v>
      </c>
    </row>
    <row r="7752" spans="1:8" x14ac:dyDescent="0.2">
      <c r="A7752" s="7">
        <v>45372</v>
      </c>
      <c r="B7752" s="8">
        <v>0.70833333333333004</v>
      </c>
      <c r="C7752" s="8">
        <v>0.71875</v>
      </c>
      <c r="D7752" s="3">
        <v>519195</v>
      </c>
      <c r="E7752" s="6">
        <v>449721.65685164195</v>
      </c>
      <c r="F7752" s="6">
        <v>609851.84744636237</v>
      </c>
      <c r="G7752" s="6">
        <v>292684.36999358813</v>
      </c>
      <c r="H7752" s="6">
        <v>350030.81783883274</v>
      </c>
    </row>
    <row r="7753" spans="1:8" x14ac:dyDescent="0.2">
      <c r="A7753" s="7">
        <v>45372</v>
      </c>
      <c r="B7753" s="8">
        <v>0.71875</v>
      </c>
      <c r="C7753" s="8">
        <v>0.72916666666666996</v>
      </c>
      <c r="D7753" s="3">
        <v>551494.69999999995</v>
      </c>
      <c r="E7753" s="6">
        <v>510962.64382891584</v>
      </c>
      <c r="F7753" s="6">
        <v>633111.6081127529</v>
      </c>
      <c r="G7753" s="6">
        <v>322699.33390876494</v>
      </c>
      <c r="H7753" s="6">
        <v>360902.94090769044</v>
      </c>
    </row>
    <row r="7754" spans="1:8" x14ac:dyDescent="0.2">
      <c r="A7754" s="7">
        <v>45372</v>
      </c>
      <c r="B7754" s="8">
        <v>0.72916666666666996</v>
      </c>
      <c r="C7754" s="8">
        <v>0.73958333333333004</v>
      </c>
      <c r="D7754" s="3">
        <v>584299.42000000004</v>
      </c>
      <c r="E7754" s="6">
        <v>568890.60466950235</v>
      </c>
      <c r="F7754" s="6">
        <v>657739.9524752826</v>
      </c>
      <c r="G7754" s="6">
        <v>350606.22820189048</v>
      </c>
      <c r="H7754" s="6">
        <v>370282.90684261499</v>
      </c>
    </row>
    <row r="7755" spans="1:8" x14ac:dyDescent="0.2">
      <c r="A7755" s="7">
        <v>45372</v>
      </c>
      <c r="B7755" s="8">
        <v>0.73958333333333004</v>
      </c>
      <c r="C7755" s="8">
        <v>0.75</v>
      </c>
      <c r="D7755" s="3">
        <v>613981.57200000004</v>
      </c>
      <c r="E7755" s="6">
        <v>614633.22887474159</v>
      </c>
      <c r="F7755" s="6">
        <v>680011.64787632856</v>
      </c>
      <c r="G7755" s="6">
        <v>372219.84144365578</v>
      </c>
      <c r="H7755" s="6">
        <v>375573.44872411923</v>
      </c>
    </row>
    <row r="7756" spans="1:8" x14ac:dyDescent="0.2">
      <c r="A7756" s="7">
        <v>45372</v>
      </c>
      <c r="B7756" s="8">
        <v>0.75</v>
      </c>
      <c r="C7756" s="8">
        <v>0.76041666666666996</v>
      </c>
      <c r="D7756" s="3">
        <v>640430.96400000004</v>
      </c>
      <c r="E7756" s="6">
        <v>645584.13904505782</v>
      </c>
      <c r="F7756" s="6">
        <v>702925.00918729068</v>
      </c>
      <c r="G7756" s="6">
        <v>391528.55707483145</v>
      </c>
      <c r="H7756" s="6">
        <v>384177.19013015652</v>
      </c>
    </row>
    <row r="7757" spans="1:8" x14ac:dyDescent="0.2">
      <c r="A7757" s="7">
        <v>45372</v>
      </c>
      <c r="B7757" s="8">
        <v>0.76041666666666996</v>
      </c>
      <c r="C7757" s="8">
        <v>0.77083333333333004</v>
      </c>
      <c r="D7757" s="3">
        <v>661918.62</v>
      </c>
      <c r="E7757" s="6">
        <v>665855.43415188033</v>
      </c>
      <c r="F7757" s="6">
        <v>716393.44202908827</v>
      </c>
      <c r="G7757" s="6">
        <v>404757.08534343558</v>
      </c>
      <c r="H7757" s="6">
        <v>385913.45531496883</v>
      </c>
    </row>
    <row r="7758" spans="1:8" x14ac:dyDescent="0.2">
      <c r="A7758" s="7">
        <v>45372</v>
      </c>
      <c r="B7758" s="8">
        <v>0.77083333333333004</v>
      </c>
      <c r="C7758" s="8">
        <v>0.78125</v>
      </c>
      <c r="D7758" s="3">
        <v>681307.65599999996</v>
      </c>
      <c r="E7758" s="6">
        <v>683186.06105910463</v>
      </c>
      <c r="F7758" s="6">
        <v>726930.90283350402</v>
      </c>
      <c r="G7758" s="6">
        <v>410296.78914525919</v>
      </c>
      <c r="H7758" s="6">
        <v>390955.97579697322</v>
      </c>
    </row>
    <row r="7759" spans="1:8" x14ac:dyDescent="0.2">
      <c r="A7759" s="7">
        <v>45372</v>
      </c>
      <c r="B7759" s="8">
        <v>0.78125</v>
      </c>
      <c r="C7759" s="8">
        <v>0.79166666666666996</v>
      </c>
      <c r="D7759" s="3">
        <v>699040.35600000003</v>
      </c>
      <c r="E7759" s="6">
        <v>703088.46545601112</v>
      </c>
      <c r="F7759" s="6">
        <v>735665.81745402922</v>
      </c>
      <c r="G7759" s="6">
        <v>415512.96122925077</v>
      </c>
      <c r="H7759" s="6">
        <v>396190.89990464231</v>
      </c>
    </row>
    <row r="7760" spans="1:8" x14ac:dyDescent="0.2">
      <c r="A7760" s="7">
        <v>45372</v>
      </c>
      <c r="B7760" s="8">
        <v>0.79166666666666996</v>
      </c>
      <c r="C7760" s="8">
        <v>0.80208333333333004</v>
      </c>
      <c r="D7760" s="3">
        <v>689449</v>
      </c>
      <c r="E7760" s="6">
        <v>694998.41950741026</v>
      </c>
      <c r="F7760" s="6">
        <v>736145.90326859849</v>
      </c>
      <c r="G7760" s="6">
        <v>416804.03241970937</v>
      </c>
      <c r="H7760" s="6">
        <v>397994.31324412307</v>
      </c>
    </row>
    <row r="7761" spans="1:8" x14ac:dyDescent="0.2">
      <c r="A7761" s="7">
        <v>45372</v>
      </c>
      <c r="B7761" s="8">
        <v>0.80208333333333004</v>
      </c>
      <c r="C7761" s="8">
        <v>0.8125</v>
      </c>
      <c r="D7761" s="3">
        <v>674253.424</v>
      </c>
      <c r="E7761" s="6">
        <v>681414.64599596779</v>
      </c>
      <c r="F7761" s="6">
        <v>730208.15970222326</v>
      </c>
      <c r="G7761" s="6">
        <v>412972.98101917864</v>
      </c>
      <c r="H7761" s="6">
        <v>394467.29343011731</v>
      </c>
    </row>
    <row r="7762" spans="1:8" x14ac:dyDescent="0.2">
      <c r="A7762" s="7">
        <v>45372</v>
      </c>
      <c r="B7762" s="8">
        <v>0.8125</v>
      </c>
      <c r="C7762" s="8">
        <v>0.82291666666666996</v>
      </c>
      <c r="D7762" s="3">
        <v>665468.32000000007</v>
      </c>
      <c r="E7762" s="6">
        <v>677967.70516592369</v>
      </c>
      <c r="F7762" s="6">
        <v>725218.98528503568</v>
      </c>
      <c r="G7762" s="6">
        <v>409958.47357073164</v>
      </c>
      <c r="H7762" s="6">
        <v>391435.45479286235</v>
      </c>
    </row>
    <row r="7763" spans="1:8" x14ac:dyDescent="0.2">
      <c r="A7763" s="7">
        <v>45372</v>
      </c>
      <c r="B7763" s="8">
        <v>0.82291666666666996</v>
      </c>
      <c r="C7763" s="8">
        <v>0.83333333333333004</v>
      </c>
      <c r="D7763" s="3">
        <v>639532.58400000003</v>
      </c>
      <c r="E7763" s="6">
        <v>652496.75956188596</v>
      </c>
      <c r="F7763" s="6">
        <v>712734.76470197772</v>
      </c>
      <c r="G7763" s="6">
        <v>401960.92415019858</v>
      </c>
      <c r="H7763" s="6">
        <v>384122.04067055346</v>
      </c>
    </row>
    <row r="7764" spans="1:8" x14ac:dyDescent="0.2">
      <c r="A7764" s="7">
        <v>45372</v>
      </c>
      <c r="B7764" s="8">
        <v>0.83333333333333004</v>
      </c>
      <c r="C7764" s="8">
        <v>0.84375</v>
      </c>
      <c r="D7764" s="3">
        <v>605335.83600000001</v>
      </c>
      <c r="E7764" s="6">
        <v>614912.28577675845</v>
      </c>
      <c r="F7764" s="6">
        <v>691297.46679006424</v>
      </c>
      <c r="G7764" s="6">
        <v>387950.07883029536</v>
      </c>
      <c r="H7764" s="6">
        <v>371127.57863933448</v>
      </c>
    </row>
    <row r="7765" spans="1:8" x14ac:dyDescent="0.2">
      <c r="A7765" s="7">
        <v>45372</v>
      </c>
      <c r="B7765" s="8">
        <v>0.84375</v>
      </c>
      <c r="C7765" s="8">
        <v>0.85416666666666996</v>
      </c>
      <c r="D7765" s="3">
        <v>588560.43599999999</v>
      </c>
      <c r="E7765" s="6">
        <v>602014.5160929882</v>
      </c>
      <c r="F7765" s="6">
        <v>674671.59052559407</v>
      </c>
      <c r="G7765" s="6">
        <v>375881.51434106054</v>
      </c>
      <c r="H7765" s="6">
        <v>360460.21344567544</v>
      </c>
    </row>
    <row r="7766" spans="1:8" x14ac:dyDescent="0.2">
      <c r="A7766" s="7">
        <v>45372</v>
      </c>
      <c r="B7766" s="8">
        <v>0.85416666666666996</v>
      </c>
      <c r="C7766" s="8">
        <v>0.86458333333333004</v>
      </c>
      <c r="D7766" s="3">
        <v>582740.25199999998</v>
      </c>
      <c r="E7766" s="6">
        <v>599888.46973980195</v>
      </c>
      <c r="F7766" s="6">
        <v>661268.54211702547</v>
      </c>
      <c r="G7766" s="6">
        <v>362691.24612511689</v>
      </c>
      <c r="H7766" s="6">
        <v>348068.38731159177</v>
      </c>
    </row>
    <row r="7767" spans="1:8" x14ac:dyDescent="0.2">
      <c r="A7767" s="7">
        <v>45372</v>
      </c>
      <c r="B7767" s="8">
        <v>0.86458333333333004</v>
      </c>
      <c r="C7767" s="8">
        <v>0.875</v>
      </c>
      <c r="D7767" s="3">
        <v>568686.88</v>
      </c>
      <c r="E7767" s="6">
        <v>587221.89255130023</v>
      </c>
      <c r="F7767" s="6">
        <v>641094.47494653449</v>
      </c>
      <c r="G7767" s="6">
        <v>351773.88527644466</v>
      </c>
      <c r="H7767" s="6">
        <v>337838.99510442826</v>
      </c>
    </row>
    <row r="7768" spans="1:8" x14ac:dyDescent="0.2">
      <c r="A7768" s="7">
        <v>45372</v>
      </c>
      <c r="B7768" s="8">
        <v>0.875</v>
      </c>
      <c r="C7768" s="8">
        <v>0.88541666666666996</v>
      </c>
      <c r="D7768" s="3">
        <v>551831.90399999998</v>
      </c>
      <c r="E7768" s="6">
        <v>574139.57003156492</v>
      </c>
      <c r="F7768" s="6">
        <v>621230.37061092909</v>
      </c>
      <c r="G7768" s="6">
        <v>339063.36479099642</v>
      </c>
      <c r="H7768" s="6">
        <v>325438.09363738797</v>
      </c>
    </row>
    <row r="7769" spans="1:8" x14ac:dyDescent="0.2">
      <c r="A7769" s="7">
        <v>45372</v>
      </c>
      <c r="B7769" s="8">
        <v>0.88541666666666996</v>
      </c>
      <c r="C7769" s="8">
        <v>0.89583333333333004</v>
      </c>
      <c r="D7769" s="3">
        <v>544923.04799999995</v>
      </c>
      <c r="E7769" s="6">
        <v>564970.46868992958</v>
      </c>
      <c r="F7769" s="6">
        <v>605220.05941973114</v>
      </c>
      <c r="G7769" s="6">
        <v>328551.54425852158</v>
      </c>
      <c r="H7769" s="6">
        <v>315577.24813634064</v>
      </c>
    </row>
    <row r="7770" spans="1:8" x14ac:dyDescent="0.2">
      <c r="A7770" s="7">
        <v>45372</v>
      </c>
      <c r="B7770" s="8">
        <v>0.89583333333333004</v>
      </c>
      <c r="C7770" s="8">
        <v>0.90625</v>
      </c>
      <c r="D7770" s="3">
        <v>549023.51599999995</v>
      </c>
      <c r="E7770" s="6">
        <v>561505.22854957939</v>
      </c>
      <c r="F7770" s="6">
        <v>588639.23078841378</v>
      </c>
      <c r="G7770" s="6">
        <v>317830.03625038918</v>
      </c>
      <c r="H7770" s="6">
        <v>305403.79514734301</v>
      </c>
    </row>
    <row r="7771" spans="1:8" x14ac:dyDescent="0.2">
      <c r="A7771" s="7">
        <v>45372</v>
      </c>
      <c r="B7771" s="8">
        <v>0.90625</v>
      </c>
      <c r="C7771" s="8">
        <v>0.91666666666666996</v>
      </c>
      <c r="D7771" s="3">
        <v>544964.99200000009</v>
      </c>
      <c r="E7771" s="6">
        <v>549170.84266374982</v>
      </c>
      <c r="F7771" s="6">
        <v>575171.35962845315</v>
      </c>
      <c r="G7771" s="6">
        <v>310390.20449413121</v>
      </c>
      <c r="H7771" s="6">
        <v>298635.46679564583</v>
      </c>
    </row>
    <row r="7772" spans="1:8" x14ac:dyDescent="0.2">
      <c r="A7772" s="7">
        <v>45372</v>
      </c>
      <c r="B7772" s="8">
        <v>0.91666666666666996</v>
      </c>
      <c r="C7772" s="8">
        <v>0.92708333333333004</v>
      </c>
      <c r="D7772" s="3">
        <v>555861.696</v>
      </c>
      <c r="E7772" s="6">
        <v>568761.55800152884</v>
      </c>
      <c r="F7772" s="6">
        <v>588632.59165073629</v>
      </c>
      <c r="G7772" s="6">
        <v>325227.83556260756</v>
      </c>
      <c r="H7772" s="6">
        <v>313788.75199297938</v>
      </c>
    </row>
    <row r="7773" spans="1:8" x14ac:dyDescent="0.2">
      <c r="A7773" s="7">
        <v>45372</v>
      </c>
      <c r="B7773" s="8">
        <v>0.92708333333333004</v>
      </c>
      <c r="C7773" s="8">
        <v>0.9375</v>
      </c>
      <c r="D7773" s="3">
        <v>556129.54399999999</v>
      </c>
      <c r="E7773" s="6">
        <v>564574.66513428558</v>
      </c>
      <c r="F7773" s="6">
        <v>579644.26932186913</v>
      </c>
      <c r="G7773" s="6">
        <v>319099.99345690064</v>
      </c>
      <c r="H7773" s="6">
        <v>308281.93873077707</v>
      </c>
    </row>
    <row r="7774" spans="1:8" x14ac:dyDescent="0.2">
      <c r="A7774" s="7">
        <v>45372</v>
      </c>
      <c r="B7774" s="8">
        <v>0.9375</v>
      </c>
      <c r="C7774" s="8">
        <v>0.94791666666666996</v>
      </c>
      <c r="D7774" s="3">
        <v>551900.15599999996</v>
      </c>
      <c r="E7774" s="6">
        <v>556748.25174777617</v>
      </c>
      <c r="F7774" s="6">
        <v>567192.77555163659</v>
      </c>
      <c r="G7774" s="6">
        <v>311095.30566151778</v>
      </c>
      <c r="H7774" s="6">
        <v>300577.26049186115</v>
      </c>
    </row>
    <row r="7775" spans="1:8" x14ac:dyDescent="0.2">
      <c r="A7775" s="7">
        <v>45372</v>
      </c>
      <c r="B7775" s="8">
        <v>0.94791666666666996</v>
      </c>
      <c r="C7775" s="8">
        <v>0.95833333333333004</v>
      </c>
      <c r="D7775" s="3">
        <v>538365.22399999993</v>
      </c>
      <c r="E7775" s="6">
        <v>545225.25776607462</v>
      </c>
      <c r="F7775" s="6">
        <v>552562.56607161788</v>
      </c>
      <c r="G7775" s="6">
        <v>298469.83379504562</v>
      </c>
      <c r="H7775" s="6">
        <v>288530.2992736827</v>
      </c>
    </row>
    <row r="7776" spans="1:8" x14ac:dyDescent="0.2">
      <c r="A7776" s="7">
        <v>45372</v>
      </c>
      <c r="B7776" s="8">
        <v>0.95833333333333004</v>
      </c>
      <c r="C7776" s="8">
        <v>0.96875</v>
      </c>
      <c r="D7776" s="3">
        <v>530597.06400000001</v>
      </c>
      <c r="E7776" s="6">
        <v>543719.25085237832</v>
      </c>
      <c r="F7776" s="6">
        <v>536503.93640746002</v>
      </c>
      <c r="G7776" s="6">
        <v>285635.06654179684</v>
      </c>
      <c r="H7776" s="6">
        <v>275933.30488574732</v>
      </c>
    </row>
    <row r="7777" spans="1:8" x14ac:dyDescent="0.2">
      <c r="A7777" s="7">
        <v>45372</v>
      </c>
      <c r="B7777" s="8">
        <v>0.96875</v>
      </c>
      <c r="C7777" s="8">
        <v>0.97916666666666996</v>
      </c>
      <c r="D7777" s="3">
        <v>543200.90799999994</v>
      </c>
      <c r="E7777" s="6">
        <v>550072.94318112149</v>
      </c>
      <c r="F7777" s="6">
        <v>522913.2442952111</v>
      </c>
      <c r="G7777" s="6">
        <v>275600.42554985138</v>
      </c>
      <c r="H7777" s="6">
        <v>266073.58027753612</v>
      </c>
    </row>
    <row r="7778" spans="1:8" x14ac:dyDescent="0.2">
      <c r="A7778" s="7">
        <v>45372</v>
      </c>
      <c r="B7778" s="8">
        <v>0.97916666666666996</v>
      </c>
      <c r="C7778" s="8">
        <v>0.98958333333333004</v>
      </c>
      <c r="D7778" s="3">
        <v>543751.56400000001</v>
      </c>
      <c r="E7778" s="6">
        <v>548315.89650993014</v>
      </c>
      <c r="F7778" s="6">
        <v>505837.2082236649</v>
      </c>
      <c r="G7778" s="6">
        <v>261845.81357416575</v>
      </c>
      <c r="H7778" s="6">
        <v>252708.07899598181</v>
      </c>
    </row>
    <row r="7779" spans="1:8" x14ac:dyDescent="0.2">
      <c r="A7779" s="7">
        <v>45372</v>
      </c>
      <c r="B7779" s="8">
        <v>0.98958333333333004</v>
      </c>
      <c r="C7779" s="8">
        <v>0</v>
      </c>
      <c r="D7779" s="3">
        <v>553237.03200000001</v>
      </c>
      <c r="E7779" s="6">
        <v>553741.16409311583</v>
      </c>
      <c r="F7779" s="6">
        <v>493006.98929126468</v>
      </c>
      <c r="G7779" s="6">
        <v>250933.05697684342</v>
      </c>
      <c r="H7779" s="6">
        <v>242195.69351916885</v>
      </c>
    </row>
    <row r="7780" spans="1:8" x14ac:dyDescent="0.2">
      <c r="A7780" s="7">
        <v>45373</v>
      </c>
      <c r="B7780" s="8">
        <v>0</v>
      </c>
      <c r="C7780" s="8">
        <v>1.041666666667E-2</v>
      </c>
      <c r="D7780" s="3">
        <v>545387.84400000004</v>
      </c>
      <c r="E7780" s="6">
        <v>548710.00155902945</v>
      </c>
      <c r="F7780" s="6">
        <v>484481.49083722656</v>
      </c>
      <c r="G7780" s="6">
        <v>244562.80208448882</v>
      </c>
      <c r="H7780" s="6">
        <v>235384.45017223418</v>
      </c>
    </row>
    <row r="7781" spans="1:8" x14ac:dyDescent="0.2">
      <c r="A7781" s="7">
        <v>45373</v>
      </c>
      <c r="B7781" s="8">
        <v>1.041666666667E-2</v>
      </c>
      <c r="C7781" s="8">
        <v>2.0833333333330002E-2</v>
      </c>
      <c r="D7781" s="3">
        <v>538118.50800000003</v>
      </c>
      <c r="E7781" s="6">
        <v>540195.98879316438</v>
      </c>
      <c r="F7781" s="6">
        <v>475513.08529934625</v>
      </c>
      <c r="G7781" s="6">
        <v>237294.84214209276</v>
      </c>
      <c r="H7781" s="6">
        <v>228176.60607708868</v>
      </c>
    </row>
    <row r="7782" spans="1:8" x14ac:dyDescent="0.2">
      <c r="A7782" s="7">
        <v>45373</v>
      </c>
      <c r="B7782" s="8">
        <v>2.0833333333330002E-2</v>
      </c>
      <c r="C7782" s="8">
        <v>3.125E-2</v>
      </c>
      <c r="D7782" s="3">
        <v>534100.804</v>
      </c>
      <c r="E7782" s="6">
        <v>533743.06554656231</v>
      </c>
      <c r="F7782" s="6">
        <v>467084.90610951476</v>
      </c>
      <c r="G7782" s="6">
        <v>230287.13331358653</v>
      </c>
      <c r="H7782" s="6">
        <v>221357.35703646883</v>
      </c>
    </row>
    <row r="7783" spans="1:8" x14ac:dyDescent="0.2">
      <c r="A7783" s="7">
        <v>45373</v>
      </c>
      <c r="B7783" s="8">
        <v>3.125E-2</v>
      </c>
      <c r="C7783" s="8">
        <v>4.1666666666670002E-2</v>
      </c>
      <c r="D7783" s="3">
        <v>528277.1</v>
      </c>
      <c r="E7783" s="6">
        <v>524315.46436980332</v>
      </c>
      <c r="F7783" s="6">
        <v>458933.93479499593</v>
      </c>
      <c r="G7783" s="6">
        <v>223548.97553130554</v>
      </c>
      <c r="H7783" s="6">
        <v>214994.08407919522</v>
      </c>
    </row>
    <row r="7784" spans="1:8" x14ac:dyDescent="0.2">
      <c r="A7784" s="7">
        <v>45373</v>
      </c>
      <c r="B7784" s="8">
        <v>4.1666666666670002E-2</v>
      </c>
      <c r="C7784" s="8">
        <v>5.2083333333329998E-2</v>
      </c>
      <c r="D7784" s="3">
        <v>514951.64800000004</v>
      </c>
      <c r="E7784" s="6">
        <v>510873.99895778246</v>
      </c>
      <c r="F7784" s="6">
        <v>455652.40416769905</v>
      </c>
      <c r="G7784" s="6">
        <v>223127.4278691379</v>
      </c>
      <c r="H7784" s="6">
        <v>214302.29111526918</v>
      </c>
    </row>
    <row r="7785" spans="1:8" x14ac:dyDescent="0.2">
      <c r="A7785" s="7">
        <v>45373</v>
      </c>
      <c r="B7785" s="8">
        <v>5.2083333333329998E-2</v>
      </c>
      <c r="C7785" s="8">
        <v>6.25E-2</v>
      </c>
      <c r="D7785" s="3">
        <v>506255.92000000004</v>
      </c>
      <c r="E7785" s="6">
        <v>498803.38058635604</v>
      </c>
      <c r="F7785" s="6">
        <v>449704.85004395171</v>
      </c>
      <c r="G7785" s="6">
        <v>218873.14117504674</v>
      </c>
      <c r="H7785" s="6">
        <v>210322.7686199334</v>
      </c>
    </row>
    <row r="7786" spans="1:8" x14ac:dyDescent="0.2">
      <c r="A7786" s="7">
        <v>45373</v>
      </c>
      <c r="B7786" s="8">
        <v>6.25E-2</v>
      </c>
      <c r="C7786" s="8">
        <v>7.2916666666670002E-2</v>
      </c>
      <c r="D7786" s="3">
        <v>495618.62</v>
      </c>
      <c r="E7786" s="6">
        <v>488541.74758751673</v>
      </c>
      <c r="F7786" s="6">
        <v>442525.23144804803</v>
      </c>
      <c r="G7786" s="6">
        <v>214615.90473033136</v>
      </c>
      <c r="H7786" s="6">
        <v>206430.35372476096</v>
      </c>
    </row>
    <row r="7787" spans="1:8" x14ac:dyDescent="0.2">
      <c r="A7787" s="7">
        <v>45373</v>
      </c>
      <c r="B7787" s="8">
        <v>7.2916666666670002E-2</v>
      </c>
      <c r="C7787" s="8">
        <v>8.3333333333329998E-2</v>
      </c>
      <c r="D7787" s="3">
        <v>486634.51200000005</v>
      </c>
      <c r="E7787" s="6">
        <v>477425.74565119576</v>
      </c>
      <c r="F7787" s="6">
        <v>439263.70271445235</v>
      </c>
      <c r="G7787" s="6">
        <v>212316.04505448224</v>
      </c>
      <c r="H7787" s="6">
        <v>204225.77026322647</v>
      </c>
    </row>
    <row r="7788" spans="1:8" x14ac:dyDescent="0.2">
      <c r="A7788" s="7">
        <v>45373</v>
      </c>
      <c r="B7788" s="8">
        <v>8.3333333333329998E-2</v>
      </c>
      <c r="C7788" s="8">
        <v>9.375E-2</v>
      </c>
      <c r="D7788" s="3">
        <v>471373.152</v>
      </c>
      <c r="E7788" s="6">
        <v>462608.75153399911</v>
      </c>
      <c r="F7788" s="6">
        <v>435671.84701818053</v>
      </c>
      <c r="G7788" s="6">
        <v>211527.15309678274</v>
      </c>
      <c r="H7788" s="6">
        <v>203168.80803838919</v>
      </c>
    </row>
    <row r="7789" spans="1:8" x14ac:dyDescent="0.2">
      <c r="A7789" s="7">
        <v>45373</v>
      </c>
      <c r="B7789" s="8">
        <v>9.375E-2</v>
      </c>
      <c r="C7789" s="8">
        <v>0.10416666666667</v>
      </c>
      <c r="D7789" s="3">
        <v>468520.02799999999</v>
      </c>
      <c r="E7789" s="6">
        <v>458303.24545594695</v>
      </c>
      <c r="F7789" s="6">
        <v>431505.69223008119</v>
      </c>
      <c r="G7789" s="6">
        <v>210123.85900436682</v>
      </c>
      <c r="H7789" s="6">
        <v>202101.32531759326</v>
      </c>
    </row>
    <row r="7790" spans="1:8" x14ac:dyDescent="0.2">
      <c r="A7790" s="7">
        <v>45373</v>
      </c>
      <c r="B7790" s="8">
        <v>0.10416666666667</v>
      </c>
      <c r="C7790" s="8">
        <v>0.11458333333333</v>
      </c>
      <c r="D7790" s="3">
        <v>464588.62</v>
      </c>
      <c r="E7790" s="6">
        <v>453223.72498923581</v>
      </c>
      <c r="F7790" s="6">
        <v>431844.79202958883</v>
      </c>
      <c r="G7790" s="6">
        <v>210127.64985264523</v>
      </c>
      <c r="H7790" s="6">
        <v>202341.63910435839</v>
      </c>
    </row>
    <row r="7791" spans="1:8" x14ac:dyDescent="0.2">
      <c r="A7791" s="7">
        <v>45373</v>
      </c>
      <c r="B7791" s="8">
        <v>0.11458333333333</v>
      </c>
      <c r="C7791" s="8">
        <v>0.125</v>
      </c>
      <c r="D7791" s="3">
        <v>482555.58400000003</v>
      </c>
      <c r="E7791" s="6">
        <v>472291.69502682728</v>
      </c>
      <c r="F7791" s="6">
        <v>448129.39131482702</v>
      </c>
      <c r="G7791" s="6">
        <v>208763.77884157974</v>
      </c>
      <c r="H7791" s="6">
        <v>201292.28930659284</v>
      </c>
    </row>
    <row r="7792" spans="1:8" x14ac:dyDescent="0.2">
      <c r="A7792" s="7">
        <v>45373</v>
      </c>
      <c r="B7792" s="8">
        <v>0.125</v>
      </c>
      <c r="C7792" s="8">
        <v>0.13541666666666999</v>
      </c>
      <c r="D7792" s="3">
        <v>476144.06000000006</v>
      </c>
      <c r="E7792" s="6">
        <v>465112.19122189516</v>
      </c>
      <c r="F7792" s="6">
        <v>435788.89782172046</v>
      </c>
      <c r="G7792" s="6">
        <v>211002.73298041115</v>
      </c>
      <c r="H7792" s="6">
        <v>203342.54873801031</v>
      </c>
    </row>
    <row r="7793" spans="1:8" x14ac:dyDescent="0.2">
      <c r="A7793" s="7">
        <v>45373</v>
      </c>
      <c r="B7793" s="8">
        <v>0.13541666666666999</v>
      </c>
      <c r="C7793" s="8">
        <v>0.14583333333333001</v>
      </c>
      <c r="D7793" s="3">
        <v>475902.80800000002</v>
      </c>
      <c r="E7793" s="6">
        <v>464353.70560467168</v>
      </c>
      <c r="F7793" s="6">
        <v>435514.07614513504</v>
      </c>
      <c r="G7793" s="6">
        <v>211304.02983171327</v>
      </c>
      <c r="H7793" s="6">
        <v>203803.07105708611</v>
      </c>
    </row>
    <row r="7794" spans="1:8" x14ac:dyDescent="0.2">
      <c r="A7794" s="7">
        <v>45373</v>
      </c>
      <c r="B7794" s="8">
        <v>0.14583333333333001</v>
      </c>
      <c r="C7794" s="8">
        <v>0.15625</v>
      </c>
      <c r="D7794" s="3">
        <v>467996.52</v>
      </c>
      <c r="E7794" s="6">
        <v>455740.4428057163</v>
      </c>
      <c r="F7794" s="6">
        <v>435491.69428479241</v>
      </c>
      <c r="G7794" s="6">
        <v>212504.96760058665</v>
      </c>
      <c r="H7794" s="6">
        <v>204785.99887561586</v>
      </c>
    </row>
    <row r="7795" spans="1:8" x14ac:dyDescent="0.2">
      <c r="A7795" s="7">
        <v>45373</v>
      </c>
      <c r="B7795" s="8">
        <v>0.15625</v>
      </c>
      <c r="C7795" s="8">
        <v>0.16666666666666999</v>
      </c>
      <c r="D7795" s="3">
        <v>463345.29200000002</v>
      </c>
      <c r="E7795" s="6">
        <v>452084.20256911375</v>
      </c>
      <c r="F7795" s="6">
        <v>437240.08442149672</v>
      </c>
      <c r="G7795" s="6">
        <v>214424.33729192783</v>
      </c>
      <c r="H7795" s="6">
        <v>206747.5458830593</v>
      </c>
    </row>
    <row r="7796" spans="1:8" x14ac:dyDescent="0.2">
      <c r="A7796" s="7">
        <v>45373</v>
      </c>
      <c r="B7796" s="8">
        <v>0.16666666666666999</v>
      </c>
      <c r="C7796" s="8">
        <v>0.17708333333333001</v>
      </c>
      <c r="D7796" s="3">
        <v>463445.2</v>
      </c>
      <c r="E7796" s="6">
        <v>452824.79682660388</v>
      </c>
      <c r="F7796" s="6">
        <v>442576.60265631601</v>
      </c>
      <c r="G7796" s="6">
        <v>217250.35297157575</v>
      </c>
      <c r="H7796" s="6">
        <v>208969.64184358437</v>
      </c>
    </row>
    <row r="7797" spans="1:8" x14ac:dyDescent="0.2">
      <c r="A7797" s="7">
        <v>45373</v>
      </c>
      <c r="B7797" s="8">
        <v>0.17708333333333001</v>
      </c>
      <c r="C7797" s="8">
        <v>0.1875</v>
      </c>
      <c r="D7797" s="3">
        <v>458072.66000000003</v>
      </c>
      <c r="E7797" s="6">
        <v>447241.30928629503</v>
      </c>
      <c r="F7797" s="6">
        <v>449067.26100205624</v>
      </c>
      <c r="G7797" s="6">
        <v>222186.13386460231</v>
      </c>
      <c r="H7797" s="6">
        <v>213796.67691288478</v>
      </c>
    </row>
    <row r="7798" spans="1:8" x14ac:dyDescent="0.2">
      <c r="A7798" s="7">
        <v>45373</v>
      </c>
      <c r="B7798" s="8">
        <v>0.1875</v>
      </c>
      <c r="C7798" s="8">
        <v>0.19791666666666999</v>
      </c>
      <c r="D7798" s="3">
        <v>457387.31599999999</v>
      </c>
      <c r="E7798" s="6">
        <v>445974.61018732184</v>
      </c>
      <c r="F7798" s="6">
        <v>456964.52603314206</v>
      </c>
      <c r="G7798" s="6">
        <v>226737.34909378708</v>
      </c>
      <c r="H7798" s="6">
        <v>217893.36481871374</v>
      </c>
    </row>
    <row r="7799" spans="1:8" x14ac:dyDescent="0.2">
      <c r="A7799" s="7">
        <v>45373</v>
      </c>
      <c r="B7799" s="8">
        <v>0.19791666666666999</v>
      </c>
      <c r="C7799" s="8">
        <v>0.20833333333333001</v>
      </c>
      <c r="D7799" s="3">
        <v>458647.49600000004</v>
      </c>
      <c r="E7799" s="6">
        <v>448260.97414213215</v>
      </c>
      <c r="F7799" s="6">
        <v>467688.90267809783</v>
      </c>
      <c r="G7799" s="6">
        <v>230798.264740638</v>
      </c>
      <c r="H7799" s="6">
        <v>221559.5648648167</v>
      </c>
    </row>
    <row r="7800" spans="1:8" x14ac:dyDescent="0.2">
      <c r="A7800" s="7">
        <v>45373</v>
      </c>
      <c r="B7800" s="8">
        <v>0.20833333333333001</v>
      </c>
      <c r="C7800" s="8">
        <v>0.21875</v>
      </c>
      <c r="D7800" s="3">
        <v>472960.91200000001</v>
      </c>
      <c r="E7800" s="6">
        <v>462778.38900971657</v>
      </c>
      <c r="F7800" s="6">
        <v>491308.20371515909</v>
      </c>
      <c r="G7800" s="6">
        <v>243452.12918142357</v>
      </c>
      <c r="H7800" s="6">
        <v>233218.89078900503</v>
      </c>
    </row>
    <row r="7801" spans="1:8" x14ac:dyDescent="0.2">
      <c r="A7801" s="7">
        <v>45373</v>
      </c>
      <c r="B7801" s="8">
        <v>0.21875</v>
      </c>
      <c r="C7801" s="8">
        <v>0.22916666666666999</v>
      </c>
      <c r="D7801" s="3">
        <v>474412.55200000003</v>
      </c>
      <c r="E7801" s="6">
        <v>461889.75834130979</v>
      </c>
      <c r="F7801" s="6">
        <v>500839.72843514895</v>
      </c>
      <c r="G7801" s="6">
        <v>248980.80895781104</v>
      </c>
      <c r="H7801" s="6">
        <v>237723.27859583835</v>
      </c>
    </row>
    <row r="7802" spans="1:8" x14ac:dyDescent="0.2">
      <c r="A7802" s="7">
        <v>45373</v>
      </c>
      <c r="B7802" s="8">
        <v>0.22916666666666999</v>
      </c>
      <c r="C7802" s="8">
        <v>0.23958333333333001</v>
      </c>
      <c r="D7802" s="3">
        <v>493326.36400000006</v>
      </c>
      <c r="E7802" s="6">
        <v>481907.46465682646</v>
      </c>
      <c r="F7802" s="6">
        <v>525495.50299370638</v>
      </c>
      <c r="G7802" s="6">
        <v>264469.1287366391</v>
      </c>
      <c r="H7802" s="6">
        <v>251523.33739708882</v>
      </c>
    </row>
    <row r="7803" spans="1:8" x14ac:dyDescent="0.2">
      <c r="A7803" s="7">
        <v>45373</v>
      </c>
      <c r="B7803" s="8">
        <v>0.23958333333333001</v>
      </c>
      <c r="C7803" s="8">
        <v>0.25</v>
      </c>
      <c r="D7803" s="3">
        <v>504753.54800000001</v>
      </c>
      <c r="E7803" s="6">
        <v>495776.41045337979</v>
      </c>
      <c r="F7803" s="6">
        <v>548674.38628755533</v>
      </c>
      <c r="G7803" s="6">
        <v>277678.59042631363</v>
      </c>
      <c r="H7803" s="6">
        <v>263804.54753224249</v>
      </c>
    </row>
    <row r="7804" spans="1:8" x14ac:dyDescent="0.2">
      <c r="A7804" s="7">
        <v>45373</v>
      </c>
      <c r="B7804" s="8">
        <v>0.25</v>
      </c>
      <c r="C7804" s="8">
        <v>0.26041666666667002</v>
      </c>
      <c r="D7804" s="3">
        <v>537569.46</v>
      </c>
      <c r="E7804" s="6">
        <v>531245.6009864168</v>
      </c>
      <c r="F7804" s="6">
        <v>575289.86383129156</v>
      </c>
      <c r="G7804" s="6">
        <v>287109.95830920909</v>
      </c>
      <c r="H7804" s="6">
        <v>270753.76790782419</v>
      </c>
    </row>
    <row r="7805" spans="1:8" x14ac:dyDescent="0.2">
      <c r="A7805" s="7">
        <v>45373</v>
      </c>
      <c r="B7805" s="8">
        <v>0.26041666666667002</v>
      </c>
      <c r="C7805" s="8">
        <v>0.27083333333332998</v>
      </c>
      <c r="D7805" s="3">
        <v>557000.19199999992</v>
      </c>
      <c r="E7805" s="6">
        <v>552031.8659535693</v>
      </c>
      <c r="F7805" s="6">
        <v>597510.13700136647</v>
      </c>
      <c r="G7805" s="6">
        <v>297282.12845835683</v>
      </c>
      <c r="H7805" s="6">
        <v>279666.93118488067</v>
      </c>
    </row>
    <row r="7806" spans="1:8" x14ac:dyDescent="0.2">
      <c r="A7806" s="7">
        <v>45373</v>
      </c>
      <c r="B7806" s="8">
        <v>0.27083333333332998</v>
      </c>
      <c r="C7806" s="8">
        <v>0.28125</v>
      </c>
      <c r="D7806" s="3">
        <v>566754.62</v>
      </c>
      <c r="E7806" s="6">
        <v>556435.56000236713</v>
      </c>
      <c r="F7806" s="6">
        <v>608321.1151624684</v>
      </c>
      <c r="G7806" s="6">
        <v>302016.11103606253</v>
      </c>
      <c r="H7806" s="6">
        <v>289083.76740488247</v>
      </c>
    </row>
    <row r="7807" spans="1:8" x14ac:dyDescent="0.2">
      <c r="A7807" s="7">
        <v>45373</v>
      </c>
      <c r="B7807" s="8">
        <v>0.28125</v>
      </c>
      <c r="C7807" s="8">
        <v>0.29166666666667002</v>
      </c>
      <c r="D7807" s="3">
        <v>523966.49600000004</v>
      </c>
      <c r="E7807" s="6">
        <v>506116.23573928251</v>
      </c>
      <c r="F7807" s="6">
        <v>605265.85982631252</v>
      </c>
      <c r="G7807" s="6">
        <v>298422.10740622325</v>
      </c>
      <c r="H7807" s="6">
        <v>300161.5725865626</v>
      </c>
    </row>
    <row r="7808" spans="1:8" x14ac:dyDescent="0.2">
      <c r="A7808" s="7">
        <v>45373</v>
      </c>
      <c r="B7808" s="8">
        <v>0.29166666666667002</v>
      </c>
      <c r="C7808" s="8">
        <v>0.30208333333332998</v>
      </c>
      <c r="D7808" s="3">
        <v>527503.10800000001</v>
      </c>
      <c r="E7808" s="6">
        <v>492065.10201087111</v>
      </c>
      <c r="F7808" s="6">
        <v>601802.52224114165</v>
      </c>
      <c r="G7808" s="6">
        <v>293082.03688255011</v>
      </c>
      <c r="H7808" s="6">
        <v>311479.863406808</v>
      </c>
    </row>
    <row r="7809" spans="1:8" x14ac:dyDescent="0.2">
      <c r="A7809" s="7">
        <v>45373</v>
      </c>
      <c r="B7809" s="8">
        <v>0.30208333333332998</v>
      </c>
      <c r="C7809" s="8">
        <v>0.3125</v>
      </c>
      <c r="D7809" s="3">
        <v>503671.66399999999</v>
      </c>
      <c r="E7809" s="6">
        <v>430565.72396602848</v>
      </c>
      <c r="F7809" s="6">
        <v>588296.56987256673</v>
      </c>
      <c r="G7809" s="6">
        <v>279939.9039878581</v>
      </c>
      <c r="H7809" s="6">
        <v>317284.18755722704</v>
      </c>
    </row>
    <row r="7810" spans="1:8" x14ac:dyDescent="0.2">
      <c r="A7810" s="7">
        <v>45373</v>
      </c>
      <c r="B7810" s="8">
        <v>0.3125</v>
      </c>
      <c r="C7810" s="8">
        <v>0.32291666666667002</v>
      </c>
      <c r="D7810" s="3">
        <v>468589.57199999999</v>
      </c>
      <c r="E7810" s="6">
        <v>362517.77916739869</v>
      </c>
      <c r="F7810" s="6">
        <v>573374.27763611649</v>
      </c>
      <c r="G7810" s="6">
        <v>266157.36747709435</v>
      </c>
      <c r="H7810" s="6">
        <v>324619.40210133366</v>
      </c>
    </row>
    <row r="7811" spans="1:8" x14ac:dyDescent="0.2">
      <c r="A7811" s="7">
        <v>45373</v>
      </c>
      <c r="B7811" s="8">
        <v>0.32291666666667002</v>
      </c>
      <c r="C7811" s="8">
        <v>0.33333333333332998</v>
      </c>
      <c r="D7811" s="3">
        <v>435282.136</v>
      </c>
      <c r="E7811" s="6">
        <v>295288.03302420472</v>
      </c>
      <c r="F7811" s="6">
        <v>562338.02901537868</v>
      </c>
      <c r="G7811" s="6">
        <v>257520.13461903573</v>
      </c>
      <c r="H7811" s="6">
        <v>338892.60809179943</v>
      </c>
    </row>
    <row r="7812" spans="1:8" x14ac:dyDescent="0.2">
      <c r="A7812" s="7">
        <v>45373</v>
      </c>
      <c r="B7812" s="8">
        <v>0.33333333333332998</v>
      </c>
      <c r="C7812" s="8">
        <v>0.34375</v>
      </c>
      <c r="D7812" s="3">
        <v>430782.90399999998</v>
      </c>
      <c r="E7812" s="6">
        <v>279960.56164680223</v>
      </c>
      <c r="F7812" s="6">
        <v>560298.49094747915</v>
      </c>
      <c r="G7812" s="6">
        <v>253656.23824873372</v>
      </c>
      <c r="H7812" s="6">
        <v>358304.00137802016</v>
      </c>
    </row>
    <row r="7813" spans="1:8" x14ac:dyDescent="0.2">
      <c r="A7813" s="7">
        <v>45373</v>
      </c>
      <c r="B7813" s="8">
        <v>0.34375</v>
      </c>
      <c r="C7813" s="8">
        <v>0.35416666666667002</v>
      </c>
      <c r="D7813" s="3">
        <v>426643.99599999998</v>
      </c>
      <c r="E7813" s="6">
        <v>282990.03198561969</v>
      </c>
      <c r="F7813" s="6">
        <v>570639.65660050604</v>
      </c>
      <c r="G7813" s="6">
        <v>246012.36856311167</v>
      </c>
      <c r="H7813" s="6">
        <v>375860.12309846171</v>
      </c>
    </row>
    <row r="7814" spans="1:8" x14ac:dyDescent="0.2">
      <c r="A7814" s="7">
        <v>45373</v>
      </c>
      <c r="B7814" s="8">
        <v>0.35416666666667002</v>
      </c>
      <c r="C7814" s="8">
        <v>0.36458333333332998</v>
      </c>
      <c r="D7814" s="3">
        <v>429416.18</v>
      </c>
      <c r="E7814" s="6">
        <v>293413.38730315573</v>
      </c>
      <c r="F7814" s="6">
        <v>573380.67810327071</v>
      </c>
      <c r="G7814" s="6">
        <v>234356.00290628825</v>
      </c>
      <c r="H7814" s="6">
        <v>390552.53355850687</v>
      </c>
    </row>
    <row r="7815" spans="1:8" x14ac:dyDescent="0.2">
      <c r="A7815" s="7">
        <v>45373</v>
      </c>
      <c r="B7815" s="8">
        <v>0.36458333333332998</v>
      </c>
      <c r="C7815" s="8">
        <v>0.375</v>
      </c>
      <c r="D7815" s="3">
        <v>425464.59600000002</v>
      </c>
      <c r="E7815" s="6">
        <v>300085.47623349429</v>
      </c>
      <c r="F7815" s="6">
        <v>567223.71460745833</v>
      </c>
      <c r="G7815" s="6">
        <v>219682.81124784201</v>
      </c>
      <c r="H7815" s="6">
        <v>396207.95114421356</v>
      </c>
    </row>
    <row r="7816" spans="1:8" x14ac:dyDescent="0.2">
      <c r="A7816" s="7">
        <v>45373</v>
      </c>
      <c r="B7816" s="8">
        <v>0.375</v>
      </c>
      <c r="C7816" s="8">
        <v>0.38541666666667002</v>
      </c>
      <c r="D7816" s="3">
        <v>408277.09200000006</v>
      </c>
      <c r="E7816" s="6">
        <v>300152.02396426175</v>
      </c>
      <c r="F7816" s="6">
        <v>593021.38719477854</v>
      </c>
      <c r="G7816" s="6">
        <v>203411.96508594218</v>
      </c>
      <c r="H7816" s="6">
        <v>406513.36846863537</v>
      </c>
    </row>
    <row r="7817" spans="1:8" x14ac:dyDescent="0.2">
      <c r="A7817" s="7">
        <v>45373</v>
      </c>
      <c r="B7817" s="8">
        <v>0.38541666666667002</v>
      </c>
      <c r="C7817" s="8">
        <v>0.39583333333332998</v>
      </c>
      <c r="D7817" s="3">
        <v>403955.68400000001</v>
      </c>
      <c r="E7817" s="6">
        <v>296100.90334262163</v>
      </c>
      <c r="F7817" s="6">
        <v>609156.29788110009</v>
      </c>
      <c r="G7817" s="6">
        <v>174297.76018019018</v>
      </c>
      <c r="H7817" s="6">
        <v>413389.95709241298</v>
      </c>
    </row>
    <row r="7818" spans="1:8" x14ac:dyDescent="0.2">
      <c r="A7818" s="7">
        <v>45373</v>
      </c>
      <c r="B7818" s="8">
        <v>0.39583333333332998</v>
      </c>
      <c r="C7818" s="8">
        <v>0.40625</v>
      </c>
      <c r="D7818" s="3">
        <v>395950.576</v>
      </c>
      <c r="E7818" s="6">
        <v>283167.92088444915</v>
      </c>
      <c r="F7818" s="6">
        <v>650918.62457953696</v>
      </c>
      <c r="G7818" s="6">
        <v>132271.96151024828</v>
      </c>
      <c r="H7818" s="6">
        <v>413666.99044263898</v>
      </c>
    </row>
    <row r="7819" spans="1:8" x14ac:dyDescent="0.2">
      <c r="A7819" s="7">
        <v>45373</v>
      </c>
      <c r="B7819" s="8">
        <v>0.40625</v>
      </c>
      <c r="C7819" s="8">
        <v>0.41666666666667002</v>
      </c>
      <c r="D7819" s="3">
        <v>475382.60416165716</v>
      </c>
      <c r="E7819" s="6">
        <v>370638.2939459128</v>
      </c>
      <c r="F7819" s="6">
        <v>707001.02384746145</v>
      </c>
      <c r="G7819" s="6">
        <v>78790.921510021581</v>
      </c>
      <c r="H7819" s="6">
        <v>401755.41812016151</v>
      </c>
    </row>
    <row r="7820" spans="1:8" x14ac:dyDescent="0.2">
      <c r="A7820" s="7">
        <v>45373</v>
      </c>
      <c r="B7820" s="8">
        <v>0.41666666666667002</v>
      </c>
      <c r="C7820" s="8">
        <v>0.42708333333332998</v>
      </c>
      <c r="D7820" s="3">
        <v>524844.8832356768</v>
      </c>
      <c r="E7820" s="6">
        <v>438004.85575166263</v>
      </c>
      <c r="F7820" s="6">
        <v>733291.22816970467</v>
      </c>
      <c r="G7820" s="6">
        <v>49475.005570453977</v>
      </c>
      <c r="H7820" s="6">
        <v>388254.32680039958</v>
      </c>
    </row>
    <row r="7821" spans="1:8" x14ac:dyDescent="0.2">
      <c r="A7821" s="7">
        <v>45373</v>
      </c>
      <c r="B7821" s="8">
        <v>0.42708333333332998</v>
      </c>
      <c r="C7821" s="8">
        <v>0.4375</v>
      </c>
      <c r="D7821" s="3">
        <v>555838.37849537132</v>
      </c>
      <c r="E7821" s="6">
        <v>497888.00249781692</v>
      </c>
      <c r="F7821" s="6">
        <v>776488.74377616355</v>
      </c>
      <c r="G7821" s="6">
        <v>85445.183405903997</v>
      </c>
      <c r="H7821" s="6">
        <v>408484.36762012675</v>
      </c>
    </row>
    <row r="7822" spans="1:8" x14ac:dyDescent="0.2">
      <c r="A7822" s="7">
        <v>45373</v>
      </c>
      <c r="B7822" s="8">
        <v>0.4375</v>
      </c>
      <c r="C7822" s="8">
        <v>0.44791666666667002</v>
      </c>
      <c r="D7822" s="3">
        <v>540714.44499671878</v>
      </c>
      <c r="E7822" s="6">
        <v>514923.28006665607</v>
      </c>
      <c r="F7822" s="6">
        <v>810184.97846161807</v>
      </c>
      <c r="G7822" s="6">
        <v>127647.1308961561</v>
      </c>
      <c r="H7822" s="6">
        <v>417285.54661069391</v>
      </c>
    </row>
    <row r="7823" spans="1:8" x14ac:dyDescent="0.2">
      <c r="A7823" s="7">
        <v>45373</v>
      </c>
      <c r="B7823" s="8">
        <v>0.44791666666667002</v>
      </c>
      <c r="C7823" s="8">
        <v>0.45833333333332998</v>
      </c>
      <c r="D7823" s="3">
        <v>545401.94124223921</v>
      </c>
      <c r="E7823" s="6">
        <v>551015.10664660099</v>
      </c>
      <c r="F7823" s="6">
        <v>848357.14844289341</v>
      </c>
      <c r="G7823" s="6">
        <v>144209.64568414137</v>
      </c>
      <c r="H7823" s="6">
        <v>424607.10741696856</v>
      </c>
    </row>
    <row r="7824" spans="1:8" x14ac:dyDescent="0.2">
      <c r="A7824" s="7">
        <v>45373</v>
      </c>
      <c r="B7824" s="8">
        <v>0.45833333333332998</v>
      </c>
      <c r="C7824" s="8">
        <v>0.46875</v>
      </c>
      <c r="D7824" s="3">
        <v>541242.24095802137</v>
      </c>
      <c r="E7824" s="6">
        <v>584445.80830143881</v>
      </c>
      <c r="F7824" s="6">
        <v>870991.44272811501</v>
      </c>
      <c r="G7824" s="6">
        <v>159311.55624530767</v>
      </c>
      <c r="H7824" s="6">
        <v>437239.94362770987</v>
      </c>
    </row>
    <row r="7825" spans="1:8" x14ac:dyDescent="0.2">
      <c r="A7825" s="7">
        <v>45373</v>
      </c>
      <c r="B7825" s="8">
        <v>0.46875</v>
      </c>
      <c r="C7825" s="8">
        <v>0.47916666666667002</v>
      </c>
      <c r="D7825" s="3">
        <v>532238.66436214314</v>
      </c>
      <c r="E7825" s="6">
        <v>567740.17265588511</v>
      </c>
      <c r="F7825" s="6">
        <v>856030.06903076137</v>
      </c>
      <c r="G7825" s="6">
        <v>160853.76432723366</v>
      </c>
      <c r="H7825" s="6">
        <v>447266.92365943757</v>
      </c>
    </row>
    <row r="7826" spans="1:8" x14ac:dyDescent="0.2">
      <c r="A7826" s="7">
        <v>45373</v>
      </c>
      <c r="B7826" s="8">
        <v>0.47916666666667002</v>
      </c>
      <c r="C7826" s="8">
        <v>0.48958333333332998</v>
      </c>
      <c r="D7826" s="3">
        <v>534875.71581872157</v>
      </c>
      <c r="E7826" s="6">
        <v>568639.00706878246</v>
      </c>
      <c r="F7826" s="6">
        <v>853226.35570112488</v>
      </c>
      <c r="G7826" s="6">
        <v>155978.53661895197</v>
      </c>
      <c r="H7826" s="6">
        <v>450437.64356847235</v>
      </c>
    </row>
    <row r="7827" spans="1:8" x14ac:dyDescent="0.2">
      <c r="A7827" s="7">
        <v>45373</v>
      </c>
      <c r="B7827" s="8">
        <v>0.48958333333332998</v>
      </c>
      <c r="C7827" s="8">
        <v>0.5</v>
      </c>
      <c r="D7827" s="3">
        <v>557861.76538429921</v>
      </c>
      <c r="E7827" s="6">
        <v>547889.31475614803</v>
      </c>
      <c r="F7827" s="6">
        <v>836163.03436869732</v>
      </c>
      <c r="G7827" s="6">
        <v>155384.42609540551</v>
      </c>
      <c r="H7827" s="6">
        <v>451928.57737129572</v>
      </c>
    </row>
    <row r="7828" spans="1:8" x14ac:dyDescent="0.2">
      <c r="A7828" s="7">
        <v>45373</v>
      </c>
      <c r="B7828" s="8">
        <v>0.5</v>
      </c>
      <c r="C7828" s="8">
        <v>0.51041666666666996</v>
      </c>
      <c r="D7828" s="3">
        <v>574779.42644961143</v>
      </c>
      <c r="E7828" s="6">
        <v>560871.69360318023</v>
      </c>
      <c r="F7828" s="6">
        <v>840350.91531013348</v>
      </c>
      <c r="G7828" s="6">
        <v>153348.67704050941</v>
      </c>
      <c r="H7828" s="6">
        <v>451190.04834365239</v>
      </c>
    </row>
    <row r="7829" spans="1:8" x14ac:dyDescent="0.2">
      <c r="A7829" s="7">
        <v>45373</v>
      </c>
      <c r="B7829" s="8">
        <v>0.51041666666666996</v>
      </c>
      <c r="C7829" s="8">
        <v>0.52083333333333004</v>
      </c>
      <c r="D7829" s="3">
        <v>591155.92967862496</v>
      </c>
      <c r="E7829" s="6">
        <v>587095.47901791485</v>
      </c>
      <c r="F7829" s="6">
        <v>866366.35570474912</v>
      </c>
      <c r="G7829" s="6">
        <v>167705.43603937124</v>
      </c>
      <c r="H7829" s="6">
        <v>451815.69529964024</v>
      </c>
    </row>
    <row r="7830" spans="1:8" x14ac:dyDescent="0.2">
      <c r="A7830" s="7">
        <v>45373</v>
      </c>
      <c r="B7830" s="8">
        <v>0.52083333333333004</v>
      </c>
      <c r="C7830" s="8">
        <v>0.53125</v>
      </c>
      <c r="D7830" s="3">
        <v>594503.71649527946</v>
      </c>
      <c r="E7830" s="6">
        <v>601888.72488014179</v>
      </c>
      <c r="F7830" s="6">
        <v>882536.1432672824</v>
      </c>
      <c r="G7830" s="6">
        <v>171971.36326290391</v>
      </c>
      <c r="H7830" s="6">
        <v>454706.68245583138</v>
      </c>
    </row>
    <row r="7831" spans="1:8" x14ac:dyDescent="0.2">
      <c r="A7831" s="7">
        <v>45373</v>
      </c>
      <c r="B7831" s="8">
        <v>0.53125</v>
      </c>
      <c r="C7831" s="8">
        <v>0.54166666666666996</v>
      </c>
      <c r="D7831" s="3">
        <v>570267.14195303386</v>
      </c>
      <c r="E7831" s="6">
        <v>571463.20596951025</v>
      </c>
      <c r="F7831" s="6">
        <v>848781.24644900113</v>
      </c>
      <c r="G7831" s="6">
        <v>168695.81102680051</v>
      </c>
      <c r="H7831" s="6">
        <v>453076.5830556741</v>
      </c>
    </row>
    <row r="7832" spans="1:8" x14ac:dyDescent="0.2">
      <c r="A7832" s="7">
        <v>45373</v>
      </c>
      <c r="B7832" s="8">
        <v>0.54166666666666996</v>
      </c>
      <c r="C7832" s="8">
        <v>0.55208333333333004</v>
      </c>
      <c r="D7832" s="3">
        <v>544413.43952091993</v>
      </c>
      <c r="E7832" s="6">
        <v>558947.79900748667</v>
      </c>
      <c r="F7832" s="6">
        <v>833914.61708364182</v>
      </c>
      <c r="G7832" s="6">
        <v>173122.31422295416</v>
      </c>
      <c r="H7832" s="6">
        <v>453520.07047008327</v>
      </c>
    </row>
    <row r="7833" spans="1:8" x14ac:dyDescent="0.2">
      <c r="A7833" s="7">
        <v>45373</v>
      </c>
      <c r="B7833" s="8">
        <v>0.55208333333333004</v>
      </c>
      <c r="C7833" s="8">
        <v>0.5625</v>
      </c>
      <c r="D7833" s="3">
        <v>519986.71977574209</v>
      </c>
      <c r="E7833" s="6">
        <v>531036.93868168641</v>
      </c>
      <c r="F7833" s="6">
        <v>800350.38065751269</v>
      </c>
      <c r="G7833" s="6">
        <v>159382.34712447372</v>
      </c>
      <c r="H7833" s="6">
        <v>442154.86885673861</v>
      </c>
    </row>
    <row r="7834" spans="1:8" x14ac:dyDescent="0.2">
      <c r="A7834" s="7">
        <v>45373</v>
      </c>
      <c r="B7834" s="8">
        <v>0.5625</v>
      </c>
      <c r="C7834" s="8">
        <v>0.57291666666666996</v>
      </c>
      <c r="D7834" s="3">
        <v>456246.30377842259</v>
      </c>
      <c r="E7834" s="6">
        <v>464682.51615971612</v>
      </c>
      <c r="F7834" s="6">
        <v>731233.57004573452</v>
      </c>
      <c r="G7834" s="6">
        <v>135002.49265848412</v>
      </c>
      <c r="H7834" s="6">
        <v>420587.98569357762</v>
      </c>
    </row>
    <row r="7835" spans="1:8" x14ac:dyDescent="0.2">
      <c r="A7835" s="7">
        <v>45373</v>
      </c>
      <c r="B7835" s="8">
        <v>0.57291666666666996</v>
      </c>
      <c r="C7835" s="8">
        <v>0.58333333333333004</v>
      </c>
      <c r="D7835" s="3">
        <v>406955.2083757752</v>
      </c>
      <c r="E7835" s="6">
        <v>403149.41616620799</v>
      </c>
      <c r="F7835" s="6">
        <v>670814.70632787561</v>
      </c>
      <c r="G7835" s="6">
        <v>110164.63325251051</v>
      </c>
      <c r="H7835" s="6">
        <v>398621.14330509939</v>
      </c>
    </row>
    <row r="7836" spans="1:8" x14ac:dyDescent="0.2">
      <c r="A7836" s="7">
        <v>45373</v>
      </c>
      <c r="B7836" s="8">
        <v>0.58333333333333004</v>
      </c>
      <c r="C7836" s="8">
        <v>0.59375</v>
      </c>
      <c r="D7836" s="3">
        <v>339216.42826863192</v>
      </c>
      <c r="E7836" s="6">
        <v>330064.14009050955</v>
      </c>
      <c r="F7836" s="6">
        <v>609554.22318632051</v>
      </c>
      <c r="G7836" s="6">
        <v>82578.923514648224</v>
      </c>
      <c r="H7836" s="6">
        <v>369397.49140369147</v>
      </c>
    </row>
    <row r="7837" spans="1:8" x14ac:dyDescent="0.2">
      <c r="A7837" s="7">
        <v>45373</v>
      </c>
      <c r="B7837" s="8">
        <v>0.59375</v>
      </c>
      <c r="C7837" s="8">
        <v>0.60416666666666996</v>
      </c>
      <c r="D7837" s="3">
        <v>422625.93324192322</v>
      </c>
      <c r="E7837" s="6">
        <v>393436.57773708657</v>
      </c>
      <c r="F7837" s="6">
        <v>659103.64540742605</v>
      </c>
      <c r="G7837" s="6">
        <v>68573.845203278601</v>
      </c>
      <c r="H7837" s="6">
        <v>347883.90518938622</v>
      </c>
    </row>
    <row r="7838" spans="1:8" x14ac:dyDescent="0.2">
      <c r="A7838" s="7">
        <v>45373</v>
      </c>
      <c r="B7838" s="8">
        <v>0.60416666666666996</v>
      </c>
      <c r="C7838" s="8">
        <v>0.61458333333333004</v>
      </c>
      <c r="D7838" s="3">
        <v>385101.89399501617</v>
      </c>
      <c r="E7838" s="6">
        <v>349387.8952042968</v>
      </c>
      <c r="F7838" s="6">
        <v>619155.07316095429</v>
      </c>
      <c r="G7838" s="6">
        <v>38957.061296016844</v>
      </c>
      <c r="H7838" s="6">
        <v>320224.24062050611</v>
      </c>
    </row>
    <row r="7839" spans="1:8" x14ac:dyDescent="0.2">
      <c r="A7839" s="7">
        <v>45373</v>
      </c>
      <c r="B7839" s="8">
        <v>0.61458333333333004</v>
      </c>
      <c r="C7839" s="8">
        <v>0.625</v>
      </c>
      <c r="D7839" s="3">
        <v>324305.26734801941</v>
      </c>
      <c r="E7839" s="6">
        <v>275743.73461540451</v>
      </c>
      <c r="F7839" s="6">
        <v>573319.99754375964</v>
      </c>
      <c r="G7839" s="6">
        <v>62934.411578149353</v>
      </c>
      <c r="H7839" s="6">
        <v>321417.95442513283</v>
      </c>
    </row>
    <row r="7840" spans="1:8" x14ac:dyDescent="0.2">
      <c r="A7840" s="7">
        <v>45373</v>
      </c>
      <c r="B7840" s="8">
        <v>0.625</v>
      </c>
      <c r="C7840" s="8">
        <v>0.63541666666666996</v>
      </c>
      <c r="D7840" s="3">
        <v>277853.69556947134</v>
      </c>
      <c r="E7840" s="6">
        <v>229403.27933327638</v>
      </c>
      <c r="F7840" s="6">
        <v>553406.53448361601</v>
      </c>
      <c r="G7840" s="6">
        <v>88769.226771934409</v>
      </c>
      <c r="H7840" s="6">
        <v>319570.68381297542</v>
      </c>
    </row>
    <row r="7841" spans="1:8" x14ac:dyDescent="0.2">
      <c r="A7841" s="7">
        <v>45373</v>
      </c>
      <c r="B7841" s="8">
        <v>0.63541666666666996</v>
      </c>
      <c r="C7841" s="8">
        <v>0.64583333333333004</v>
      </c>
      <c r="D7841" s="3">
        <v>264340.52399999998</v>
      </c>
      <c r="E7841" s="6">
        <v>210660.65572638356</v>
      </c>
      <c r="F7841" s="6">
        <v>527310.97903653292</v>
      </c>
      <c r="G7841" s="6">
        <v>115210.69363692531</v>
      </c>
      <c r="H7841" s="6">
        <v>313590.21661931789</v>
      </c>
    </row>
    <row r="7842" spans="1:8" x14ac:dyDescent="0.2">
      <c r="A7842" s="7">
        <v>45373</v>
      </c>
      <c r="B7842" s="8">
        <v>0.64583333333333004</v>
      </c>
      <c r="C7842" s="8">
        <v>0.65625</v>
      </c>
      <c r="D7842" s="3">
        <v>311199.51199999999</v>
      </c>
      <c r="E7842" s="6">
        <v>214278.69871149462</v>
      </c>
      <c r="F7842" s="6">
        <v>468781.11616171891</v>
      </c>
      <c r="G7842" s="6">
        <v>142752.75685516521</v>
      </c>
      <c r="H7842" s="6">
        <v>301568.423669109</v>
      </c>
    </row>
    <row r="7843" spans="1:8" x14ac:dyDescent="0.2">
      <c r="A7843" s="7">
        <v>45373</v>
      </c>
      <c r="B7843" s="8">
        <v>0.65625</v>
      </c>
      <c r="C7843" s="8">
        <v>0.66666666666666996</v>
      </c>
      <c r="D7843" s="3">
        <v>335068.58000000007</v>
      </c>
      <c r="E7843" s="6">
        <v>219957.22493638564</v>
      </c>
      <c r="F7843" s="6">
        <v>444764.3018943104</v>
      </c>
      <c r="G7843" s="6">
        <v>169090.09290051021</v>
      </c>
      <c r="H7843" s="6">
        <v>300243.36340778903</v>
      </c>
    </row>
    <row r="7844" spans="1:8" x14ac:dyDescent="0.2">
      <c r="A7844" s="7">
        <v>45373</v>
      </c>
      <c r="B7844" s="8">
        <v>0.66666666666666996</v>
      </c>
      <c r="C7844" s="8">
        <v>0.67708333333333004</v>
      </c>
      <c r="D7844" s="3">
        <v>393535.31599999999</v>
      </c>
      <c r="E7844" s="6">
        <v>316102.7516302634</v>
      </c>
      <c r="F7844" s="6">
        <v>492676.46263878001</v>
      </c>
      <c r="G7844" s="6">
        <v>210753.82045370663</v>
      </c>
      <c r="H7844" s="6">
        <v>315499.6083092707</v>
      </c>
    </row>
    <row r="7845" spans="1:8" x14ac:dyDescent="0.2">
      <c r="A7845" s="7">
        <v>45373</v>
      </c>
      <c r="B7845" s="8">
        <v>0.67708333333333004</v>
      </c>
      <c r="C7845" s="8">
        <v>0.6875</v>
      </c>
      <c r="D7845" s="3">
        <v>424325.30800000002</v>
      </c>
      <c r="E7845" s="6">
        <v>390369.19539405772</v>
      </c>
      <c r="F7845" s="6">
        <v>511100.50493051193</v>
      </c>
      <c r="G7845" s="6">
        <v>243184.43351099218</v>
      </c>
      <c r="H7845" s="6">
        <v>324708.55658604862</v>
      </c>
    </row>
    <row r="7846" spans="1:8" x14ac:dyDescent="0.2">
      <c r="A7846" s="7">
        <v>45373</v>
      </c>
      <c r="B7846" s="8">
        <v>0.6875</v>
      </c>
      <c r="C7846" s="8">
        <v>0.69791666666666996</v>
      </c>
      <c r="D7846" s="3">
        <v>467184.03200000001</v>
      </c>
      <c r="E7846" s="6">
        <v>458746.68166302628</v>
      </c>
      <c r="F7846" s="6">
        <v>541876.51165779948</v>
      </c>
      <c r="G7846" s="6">
        <v>271073.27809041052</v>
      </c>
      <c r="H7846" s="6">
        <v>330094.63697664673</v>
      </c>
    </row>
    <row r="7847" spans="1:8" x14ac:dyDescent="0.2">
      <c r="A7847" s="7">
        <v>45373</v>
      </c>
      <c r="B7847" s="8">
        <v>0.69791666666666996</v>
      </c>
      <c r="C7847" s="8">
        <v>0.70833333333333004</v>
      </c>
      <c r="D7847" s="3">
        <v>523250.56400000001</v>
      </c>
      <c r="E7847" s="6">
        <v>516827.39960853872</v>
      </c>
      <c r="F7847" s="6">
        <v>569131.01237846538</v>
      </c>
      <c r="G7847" s="6">
        <v>293735.78045790287</v>
      </c>
      <c r="H7847" s="6">
        <v>334182.36311011936</v>
      </c>
    </row>
    <row r="7848" spans="1:8" x14ac:dyDescent="0.2">
      <c r="A7848" s="7">
        <v>45373</v>
      </c>
      <c r="B7848" s="8">
        <v>0.70833333333333004</v>
      </c>
      <c r="C7848" s="8">
        <v>0.71875</v>
      </c>
      <c r="D7848" s="3">
        <v>579307.79200000002</v>
      </c>
      <c r="E7848" s="6">
        <v>574574.823062137</v>
      </c>
      <c r="F7848" s="6">
        <v>596619.20014888584</v>
      </c>
      <c r="G7848" s="6">
        <v>315883.33990804176</v>
      </c>
      <c r="H7848" s="6">
        <v>340079.39459986822</v>
      </c>
    </row>
    <row r="7849" spans="1:8" x14ac:dyDescent="0.2">
      <c r="A7849" s="7">
        <v>45373</v>
      </c>
      <c r="B7849" s="8">
        <v>0.71875</v>
      </c>
      <c r="C7849" s="8">
        <v>0.72916666666666996</v>
      </c>
      <c r="D7849" s="3">
        <v>629820.23199999996</v>
      </c>
      <c r="E7849" s="6">
        <v>627627.60797787341</v>
      </c>
      <c r="F7849" s="6">
        <v>624829.53803460894</v>
      </c>
      <c r="G7849" s="6">
        <v>338433.0939718053</v>
      </c>
      <c r="H7849" s="6">
        <v>348411.14619548194</v>
      </c>
    </row>
    <row r="7850" spans="1:8" x14ac:dyDescent="0.2">
      <c r="A7850" s="7">
        <v>45373</v>
      </c>
      <c r="B7850" s="8">
        <v>0.72916666666666996</v>
      </c>
      <c r="C7850" s="8">
        <v>0.73958333333333004</v>
      </c>
      <c r="D7850" s="3">
        <v>658825.38400000008</v>
      </c>
      <c r="E7850" s="6">
        <v>656778.02198555751</v>
      </c>
      <c r="F7850" s="6">
        <v>641437.77732020407</v>
      </c>
      <c r="G7850" s="6">
        <v>355928.50866268284</v>
      </c>
      <c r="H7850" s="6">
        <v>355767.49266470823</v>
      </c>
    </row>
    <row r="7851" spans="1:8" x14ac:dyDescent="0.2">
      <c r="A7851" s="7">
        <v>45373</v>
      </c>
      <c r="B7851" s="8">
        <v>0.73958333333333004</v>
      </c>
      <c r="C7851" s="8">
        <v>0.75</v>
      </c>
      <c r="D7851" s="3">
        <v>688760.89599999995</v>
      </c>
      <c r="E7851" s="6">
        <v>687904.68335663469</v>
      </c>
      <c r="F7851" s="6">
        <v>655686.78703060048</v>
      </c>
      <c r="G7851" s="6">
        <v>371094.29497148242</v>
      </c>
      <c r="H7851" s="6">
        <v>364082.46599323122</v>
      </c>
    </row>
    <row r="7852" spans="1:8" x14ac:dyDescent="0.2">
      <c r="A7852" s="7">
        <v>45373</v>
      </c>
      <c r="B7852" s="8">
        <v>0.75</v>
      </c>
      <c r="C7852" s="8">
        <v>0.76041666666666996</v>
      </c>
      <c r="D7852" s="3">
        <v>702904.70799999998</v>
      </c>
      <c r="E7852" s="6">
        <v>704511.05588040105</v>
      </c>
      <c r="F7852" s="6">
        <v>665014.83684908657</v>
      </c>
      <c r="G7852" s="6">
        <v>381630.37548809109</v>
      </c>
      <c r="H7852" s="6">
        <v>370402.60047814151</v>
      </c>
    </row>
    <row r="7853" spans="1:8" x14ac:dyDescent="0.2">
      <c r="A7853" s="7">
        <v>45373</v>
      </c>
      <c r="B7853" s="8">
        <v>0.76041666666666996</v>
      </c>
      <c r="C7853" s="8">
        <v>0.77083333333333004</v>
      </c>
      <c r="D7853" s="3">
        <v>714295.08000000007</v>
      </c>
      <c r="E7853" s="6">
        <v>715364.05738857272</v>
      </c>
      <c r="F7853" s="6">
        <v>673773.2053996661</v>
      </c>
      <c r="G7853" s="6">
        <v>390963.55127335404</v>
      </c>
      <c r="H7853" s="6">
        <v>374476.67627705465</v>
      </c>
    </row>
    <row r="7854" spans="1:8" x14ac:dyDescent="0.2">
      <c r="A7854" s="7">
        <v>45373</v>
      </c>
      <c r="B7854" s="8">
        <v>0.77083333333333004</v>
      </c>
      <c r="C7854" s="8">
        <v>0.78125</v>
      </c>
      <c r="D7854" s="3">
        <v>712494.00800000003</v>
      </c>
      <c r="E7854" s="6">
        <v>712558.82135907025</v>
      </c>
      <c r="F7854" s="6">
        <v>676535.99012051977</v>
      </c>
      <c r="G7854" s="6">
        <v>394624.97235202143</v>
      </c>
      <c r="H7854" s="6">
        <v>377634.51865337061</v>
      </c>
    </row>
    <row r="7855" spans="1:8" x14ac:dyDescent="0.2">
      <c r="A7855" s="7">
        <v>45373</v>
      </c>
      <c r="B7855" s="8">
        <v>0.78125</v>
      </c>
      <c r="C7855" s="8">
        <v>0.79166666666666996</v>
      </c>
      <c r="D7855" s="3">
        <v>684386.02</v>
      </c>
      <c r="E7855" s="6">
        <v>684302.53938683332</v>
      </c>
      <c r="F7855" s="6">
        <v>684113.64100954111</v>
      </c>
      <c r="G7855" s="6">
        <v>399522.4911728705</v>
      </c>
      <c r="H7855" s="6">
        <v>382526.16170654766</v>
      </c>
    </row>
    <row r="7856" spans="1:8" x14ac:dyDescent="0.2">
      <c r="A7856" s="7">
        <v>45373</v>
      </c>
      <c r="B7856" s="8">
        <v>0.79166666666666996</v>
      </c>
      <c r="C7856" s="8">
        <v>0.80208333333333004</v>
      </c>
      <c r="D7856" s="3">
        <v>675263.98399999994</v>
      </c>
      <c r="E7856" s="6">
        <v>677256.60914196621</v>
      </c>
      <c r="F7856" s="6">
        <v>683443.23087954347</v>
      </c>
      <c r="G7856" s="6">
        <v>399303.86944184458</v>
      </c>
      <c r="H7856" s="6">
        <v>382533.71522032365</v>
      </c>
    </row>
    <row r="7857" spans="1:8" x14ac:dyDescent="0.2">
      <c r="A7857" s="7">
        <v>45373</v>
      </c>
      <c r="B7857" s="8">
        <v>0.80208333333333004</v>
      </c>
      <c r="C7857" s="8">
        <v>0.8125</v>
      </c>
      <c r="D7857" s="3">
        <v>695328.35600000003</v>
      </c>
      <c r="E7857" s="6">
        <v>696861.23431088275</v>
      </c>
      <c r="F7857" s="6">
        <v>676417.16786787135</v>
      </c>
      <c r="G7857" s="6">
        <v>394158.10205408937</v>
      </c>
      <c r="H7857" s="6">
        <v>377873.18171184254</v>
      </c>
    </row>
    <row r="7858" spans="1:8" x14ac:dyDescent="0.2">
      <c r="A7858" s="7">
        <v>45373</v>
      </c>
      <c r="B7858" s="8">
        <v>0.8125</v>
      </c>
      <c r="C7858" s="8">
        <v>0.82291666666666996</v>
      </c>
      <c r="D7858" s="3">
        <v>685151.39999999991</v>
      </c>
      <c r="E7858" s="6">
        <v>687082.75383112405</v>
      </c>
      <c r="F7858" s="6">
        <v>662542.18343923683</v>
      </c>
      <c r="G7858" s="6">
        <v>387306.91656344506</v>
      </c>
      <c r="H7858" s="6">
        <v>371463.28074124001</v>
      </c>
    </row>
    <row r="7859" spans="1:8" x14ac:dyDescent="0.2">
      <c r="A7859" s="7">
        <v>45373</v>
      </c>
      <c r="B7859" s="8">
        <v>0.82291666666666996</v>
      </c>
      <c r="C7859" s="8">
        <v>0.83333333333333004</v>
      </c>
      <c r="D7859" s="3">
        <v>670101.13600000006</v>
      </c>
      <c r="E7859" s="6">
        <v>671676.45451333281</v>
      </c>
      <c r="F7859" s="6">
        <v>652485.87796775484</v>
      </c>
      <c r="G7859" s="6">
        <v>379019.55775056931</v>
      </c>
      <c r="H7859" s="6">
        <v>363935.11041447276</v>
      </c>
    </row>
    <row r="7860" spans="1:8" x14ac:dyDescent="0.2">
      <c r="A7860" s="7">
        <v>45373</v>
      </c>
      <c r="B7860" s="8">
        <v>0.83333333333333004</v>
      </c>
      <c r="C7860" s="8">
        <v>0.84375</v>
      </c>
      <c r="D7860" s="3">
        <v>651203.35599999991</v>
      </c>
      <c r="E7860" s="6">
        <v>648304.27352797007</v>
      </c>
      <c r="F7860" s="6">
        <v>633101.20868528378</v>
      </c>
      <c r="G7860" s="6">
        <v>367663.69951993786</v>
      </c>
      <c r="H7860" s="6">
        <v>353399.03427276353</v>
      </c>
    </row>
    <row r="7861" spans="1:8" x14ac:dyDescent="0.2">
      <c r="A7861" s="7">
        <v>45373</v>
      </c>
      <c r="B7861" s="8">
        <v>0.84375</v>
      </c>
      <c r="C7861" s="8">
        <v>0.85416666666666996</v>
      </c>
      <c r="D7861" s="3">
        <v>628945.88400000008</v>
      </c>
      <c r="E7861" s="6">
        <v>625439.76807119627</v>
      </c>
      <c r="F7861" s="6">
        <v>621420.35576510639</v>
      </c>
      <c r="G7861" s="6">
        <v>354835.64020883082</v>
      </c>
      <c r="H7861" s="6">
        <v>342044.60663255234</v>
      </c>
    </row>
    <row r="7862" spans="1:8" x14ac:dyDescent="0.2">
      <c r="A7862" s="7">
        <v>45373</v>
      </c>
      <c r="B7862" s="8">
        <v>0.85416666666666996</v>
      </c>
      <c r="C7862" s="8">
        <v>0.86458333333333004</v>
      </c>
      <c r="D7862" s="3">
        <v>598966.44800000009</v>
      </c>
      <c r="E7862" s="6">
        <v>593570.07303934882</v>
      </c>
      <c r="F7862" s="6">
        <v>594787.42290803057</v>
      </c>
      <c r="G7862" s="6">
        <v>343290.3117743819</v>
      </c>
      <c r="H7862" s="6">
        <v>331211.54193144926</v>
      </c>
    </row>
    <row r="7863" spans="1:8" x14ac:dyDescent="0.2">
      <c r="A7863" s="7">
        <v>45373</v>
      </c>
      <c r="B7863" s="8">
        <v>0.86458333333333004</v>
      </c>
      <c r="C7863" s="8">
        <v>0.875</v>
      </c>
      <c r="D7863" s="3">
        <v>589091.38</v>
      </c>
      <c r="E7863" s="6">
        <v>582673.71194034931</v>
      </c>
      <c r="F7863" s="6">
        <v>588804.47234768758</v>
      </c>
      <c r="G7863" s="6">
        <v>332158.60593099071</v>
      </c>
      <c r="H7863" s="6">
        <v>320694.45188062347</v>
      </c>
    </row>
    <row r="7864" spans="1:8" x14ac:dyDescent="0.2">
      <c r="A7864" s="7">
        <v>45373</v>
      </c>
      <c r="B7864" s="8">
        <v>0.875</v>
      </c>
      <c r="C7864" s="8">
        <v>0.88541666666666996</v>
      </c>
      <c r="D7864" s="3">
        <v>561695.23600000003</v>
      </c>
      <c r="E7864" s="6">
        <v>556657.62805850746</v>
      </c>
      <c r="F7864" s="6">
        <v>565853.18884357519</v>
      </c>
      <c r="G7864" s="6">
        <v>323359.69370317116</v>
      </c>
      <c r="H7864" s="6">
        <v>312340.64535858075</v>
      </c>
    </row>
    <row r="7865" spans="1:8" x14ac:dyDescent="0.2">
      <c r="A7865" s="7">
        <v>45373</v>
      </c>
      <c r="B7865" s="8">
        <v>0.88541666666666996</v>
      </c>
      <c r="C7865" s="8">
        <v>0.89583333333333004</v>
      </c>
      <c r="D7865" s="3">
        <v>535633.68000000005</v>
      </c>
      <c r="E7865" s="6">
        <v>530787.10662059323</v>
      </c>
      <c r="F7865" s="6">
        <v>549794.76404222846</v>
      </c>
      <c r="G7865" s="6">
        <v>314886.80682255281</v>
      </c>
      <c r="H7865" s="6">
        <v>304246.46760456287</v>
      </c>
    </row>
    <row r="7866" spans="1:8" x14ac:dyDescent="0.2">
      <c r="A7866" s="7">
        <v>45373</v>
      </c>
      <c r="B7866" s="8">
        <v>0.89583333333333004</v>
      </c>
      <c r="C7866" s="8">
        <v>0.90625</v>
      </c>
      <c r="D7866" s="3">
        <v>510011.63600000006</v>
      </c>
      <c r="E7866" s="6">
        <v>505590.91643642826</v>
      </c>
      <c r="F7866" s="6">
        <v>534910.9891323403</v>
      </c>
      <c r="G7866" s="6">
        <v>304909.44001340168</v>
      </c>
      <c r="H7866" s="6">
        <v>294855.72050177754</v>
      </c>
    </row>
    <row r="7867" spans="1:8" x14ac:dyDescent="0.2">
      <c r="A7867" s="7">
        <v>45373</v>
      </c>
      <c r="B7867" s="8">
        <v>0.90625</v>
      </c>
      <c r="C7867" s="8">
        <v>0.91666666666666996</v>
      </c>
      <c r="D7867" s="3">
        <v>484939.87200000003</v>
      </c>
      <c r="E7867" s="6">
        <v>478299.99333114055</v>
      </c>
      <c r="F7867" s="6">
        <v>524448.02341897367</v>
      </c>
      <c r="G7867" s="6">
        <v>299508.93115983991</v>
      </c>
      <c r="H7867" s="6">
        <v>289880.48345048388</v>
      </c>
    </row>
    <row r="7868" spans="1:8" x14ac:dyDescent="0.2">
      <c r="A7868" s="7">
        <v>45373</v>
      </c>
      <c r="B7868" s="8">
        <v>0.91666666666666996</v>
      </c>
      <c r="C7868" s="8">
        <v>0.92708333333333004</v>
      </c>
      <c r="D7868" s="3">
        <v>489265.924</v>
      </c>
      <c r="E7868" s="6">
        <v>483317.75044090167</v>
      </c>
      <c r="F7868" s="6">
        <v>540226.58888759406</v>
      </c>
      <c r="G7868" s="6">
        <v>316892.14571124979</v>
      </c>
      <c r="H7868" s="6">
        <v>307801.2176765101</v>
      </c>
    </row>
    <row r="7869" spans="1:8" x14ac:dyDescent="0.2">
      <c r="A7869" s="7">
        <v>45373</v>
      </c>
      <c r="B7869" s="8">
        <v>0.92708333333333004</v>
      </c>
      <c r="C7869" s="8">
        <v>0.9375</v>
      </c>
      <c r="D7869" s="3">
        <v>482789.46400000004</v>
      </c>
      <c r="E7869" s="6">
        <v>473573.02294537571</v>
      </c>
      <c r="F7869" s="6">
        <v>536077.195110281</v>
      </c>
      <c r="G7869" s="6">
        <v>315516.33909141604</v>
      </c>
      <c r="H7869" s="6">
        <v>307060.9641857727</v>
      </c>
    </row>
    <row r="7870" spans="1:8" x14ac:dyDescent="0.2">
      <c r="A7870" s="7">
        <v>45373</v>
      </c>
      <c r="B7870" s="8">
        <v>0.9375</v>
      </c>
      <c r="C7870" s="8">
        <v>0.94791666666666996</v>
      </c>
      <c r="D7870" s="3">
        <v>461966.24399999995</v>
      </c>
      <c r="E7870" s="6">
        <v>449905.02180730685</v>
      </c>
      <c r="F7870" s="6">
        <v>522419.4413893231</v>
      </c>
      <c r="G7870" s="6">
        <v>305972.75690626336</v>
      </c>
      <c r="H7870" s="6">
        <v>297641.7861986339</v>
      </c>
    </row>
    <row r="7871" spans="1:8" x14ac:dyDescent="0.2">
      <c r="A7871" s="7">
        <v>45373</v>
      </c>
      <c r="B7871" s="8">
        <v>0.94791666666666996</v>
      </c>
      <c r="C7871" s="8">
        <v>0.95833333333333004</v>
      </c>
      <c r="D7871" s="3">
        <v>437680.71600000001</v>
      </c>
      <c r="E7871" s="6">
        <v>425503.04909583117</v>
      </c>
      <c r="F7871" s="6">
        <v>508941.78301177185</v>
      </c>
      <c r="G7871" s="6">
        <v>295884.3286015396</v>
      </c>
      <c r="H7871" s="6">
        <v>287793.96742046642</v>
      </c>
    </row>
    <row r="7872" spans="1:8" x14ac:dyDescent="0.2">
      <c r="A7872" s="7">
        <v>45373</v>
      </c>
      <c r="B7872" s="8">
        <v>0.95833333333333004</v>
      </c>
      <c r="C7872" s="8">
        <v>0.96875</v>
      </c>
      <c r="D7872" s="3">
        <v>398978.95199999999</v>
      </c>
      <c r="E7872" s="6">
        <v>383484.0666199298</v>
      </c>
      <c r="F7872" s="6">
        <v>498388.80751351523</v>
      </c>
      <c r="G7872" s="6">
        <v>285650.38334153866</v>
      </c>
      <c r="H7872" s="6">
        <v>277953.3517677341</v>
      </c>
    </row>
    <row r="7873" spans="1:8" x14ac:dyDescent="0.2">
      <c r="A7873" s="7">
        <v>45373</v>
      </c>
      <c r="B7873" s="8">
        <v>0.96875</v>
      </c>
      <c r="C7873" s="8">
        <v>0.97916666666666996</v>
      </c>
      <c r="D7873" s="3">
        <v>393973.03200000001</v>
      </c>
      <c r="E7873" s="6">
        <v>367372.1622976322</v>
      </c>
      <c r="F7873" s="6">
        <v>487521.99431954284</v>
      </c>
      <c r="G7873" s="6">
        <v>275429.71418989147</v>
      </c>
      <c r="H7873" s="6">
        <v>267980.88363466522</v>
      </c>
    </row>
    <row r="7874" spans="1:8" x14ac:dyDescent="0.2">
      <c r="A7874" s="7">
        <v>45373</v>
      </c>
      <c r="B7874" s="8">
        <v>0.97916666666666996</v>
      </c>
      <c r="C7874" s="8">
        <v>0.98958333333333004</v>
      </c>
      <c r="D7874" s="3">
        <v>378781.18400000001</v>
      </c>
      <c r="E7874" s="6">
        <v>345718.51933907601</v>
      </c>
      <c r="F7874" s="6">
        <v>473281.85977989389</v>
      </c>
      <c r="G7874" s="6">
        <v>264674.76382524532</v>
      </c>
      <c r="H7874" s="6">
        <v>257455.40495507029</v>
      </c>
    </row>
    <row r="7875" spans="1:8" x14ac:dyDescent="0.2">
      <c r="A7875" s="7">
        <v>45373</v>
      </c>
      <c r="B7875" s="8">
        <v>0.98958333333333004</v>
      </c>
      <c r="C7875" s="8">
        <v>0</v>
      </c>
      <c r="D7875" s="3">
        <v>372915.52</v>
      </c>
      <c r="E7875" s="6">
        <v>330706.86061984347</v>
      </c>
      <c r="F7875" s="6">
        <v>469043.80042932578</v>
      </c>
      <c r="G7875" s="6">
        <v>255441.24841018068</v>
      </c>
      <c r="H7875" s="6">
        <v>248328.05916074838</v>
      </c>
    </row>
    <row r="7876" spans="1:8" x14ac:dyDescent="0.2">
      <c r="A7876" s="7">
        <v>45374</v>
      </c>
      <c r="B7876" s="8">
        <v>0</v>
      </c>
      <c r="C7876" s="8">
        <v>1.041666666667E-2</v>
      </c>
      <c r="D7876" s="3">
        <v>343237.40800000005</v>
      </c>
      <c r="E7876" s="6">
        <v>283829.47903732123</v>
      </c>
      <c r="F7876" s="6">
        <v>450827.82946343499</v>
      </c>
      <c r="G7876" s="6">
        <v>249487.53622781771</v>
      </c>
      <c r="H7876" s="6">
        <v>242183.13680431162</v>
      </c>
    </row>
    <row r="7877" spans="1:8" x14ac:dyDescent="0.2">
      <c r="A7877" s="7">
        <v>45374</v>
      </c>
      <c r="B7877" s="8">
        <v>1.041666666667E-2</v>
      </c>
      <c r="C7877" s="8">
        <v>2.0833333333330002E-2</v>
      </c>
      <c r="D7877" s="3">
        <v>326774.484</v>
      </c>
      <c r="E7877" s="6">
        <v>258886.85314333672</v>
      </c>
      <c r="F7877" s="6">
        <v>444077.97330687684</v>
      </c>
      <c r="G7877" s="6">
        <v>242486.1872355706</v>
      </c>
      <c r="H7877" s="6">
        <v>235705.87343102862</v>
      </c>
    </row>
    <row r="7878" spans="1:8" x14ac:dyDescent="0.2">
      <c r="A7878" s="7">
        <v>45374</v>
      </c>
      <c r="B7878" s="8">
        <v>2.0833333333330002E-2</v>
      </c>
      <c r="C7878" s="8">
        <v>3.125E-2</v>
      </c>
      <c r="D7878" s="3">
        <v>313876.212</v>
      </c>
      <c r="E7878" s="6">
        <v>241506.95853649481</v>
      </c>
      <c r="F7878" s="6">
        <v>435695.60338046105</v>
      </c>
      <c r="G7878" s="6">
        <v>234557.79351236488</v>
      </c>
      <c r="H7878" s="6">
        <v>227978.92442109797</v>
      </c>
    </row>
    <row r="7879" spans="1:8" x14ac:dyDescent="0.2">
      <c r="A7879" s="7">
        <v>45374</v>
      </c>
      <c r="B7879" s="8">
        <v>3.125E-2</v>
      </c>
      <c r="C7879" s="8">
        <v>4.1666666666670002E-2</v>
      </c>
      <c r="D7879" s="3">
        <v>327491.05200000003</v>
      </c>
      <c r="E7879" s="6">
        <v>243588.35757340849</v>
      </c>
      <c r="F7879" s="6">
        <v>431495.43842719664</v>
      </c>
      <c r="G7879" s="6">
        <v>228144.75401433051</v>
      </c>
      <c r="H7879" s="6">
        <v>221664.51447302138</v>
      </c>
    </row>
    <row r="7880" spans="1:8" x14ac:dyDescent="0.2">
      <c r="A7880" s="7">
        <v>45374</v>
      </c>
      <c r="B7880" s="8">
        <v>4.1666666666670002E-2</v>
      </c>
      <c r="C7880" s="8">
        <v>5.2083333333329998E-2</v>
      </c>
      <c r="D7880" s="3">
        <v>319866.97200000001</v>
      </c>
      <c r="E7880" s="6">
        <v>241025.80302388855</v>
      </c>
      <c r="F7880" s="6">
        <v>420587.50781674864</v>
      </c>
      <c r="G7880" s="6">
        <v>224701.8463883879</v>
      </c>
      <c r="H7880" s="6">
        <v>218275.84352432733</v>
      </c>
    </row>
    <row r="7881" spans="1:8" x14ac:dyDescent="0.2">
      <c r="A7881" s="7">
        <v>45374</v>
      </c>
      <c r="B7881" s="8">
        <v>5.2083333333329998E-2</v>
      </c>
      <c r="C7881" s="8">
        <v>6.25E-2</v>
      </c>
      <c r="D7881" s="3">
        <v>310615.58799999999</v>
      </c>
      <c r="E7881" s="6">
        <v>235442.4145038891</v>
      </c>
      <c r="F7881" s="6">
        <v>412210.58014099859</v>
      </c>
      <c r="G7881" s="6">
        <v>219553.70034115179</v>
      </c>
      <c r="H7881" s="6">
        <v>213124.78853265083</v>
      </c>
    </row>
    <row r="7882" spans="1:8" x14ac:dyDescent="0.2">
      <c r="A7882" s="7">
        <v>45374</v>
      </c>
      <c r="B7882" s="8">
        <v>6.25E-2</v>
      </c>
      <c r="C7882" s="8">
        <v>7.2916666666670002E-2</v>
      </c>
      <c r="D7882" s="3">
        <v>317363.45199999999</v>
      </c>
      <c r="E7882" s="6">
        <v>240977.63361358375</v>
      </c>
      <c r="F7882" s="6">
        <v>407474.53310628299</v>
      </c>
      <c r="G7882" s="6">
        <v>214040.40867361292</v>
      </c>
      <c r="H7882" s="6">
        <v>207751.73703672009</v>
      </c>
    </row>
    <row r="7883" spans="1:8" x14ac:dyDescent="0.2">
      <c r="A7883" s="7">
        <v>45374</v>
      </c>
      <c r="B7883" s="8">
        <v>7.2916666666670002E-2</v>
      </c>
      <c r="C7883" s="8">
        <v>8.3333333333329998E-2</v>
      </c>
      <c r="D7883" s="3">
        <v>320593.92800000001</v>
      </c>
      <c r="E7883" s="6">
        <v>244570.97256388448</v>
      </c>
      <c r="F7883" s="6">
        <v>399431.29330820544</v>
      </c>
      <c r="G7883" s="6">
        <v>209178.56447770316</v>
      </c>
      <c r="H7883" s="6">
        <v>203157.56961772178</v>
      </c>
    </row>
    <row r="7884" spans="1:8" x14ac:dyDescent="0.2">
      <c r="A7884" s="7">
        <v>45374</v>
      </c>
      <c r="B7884" s="8">
        <v>8.3333333333329998E-2</v>
      </c>
      <c r="C7884" s="8">
        <v>9.375E-2</v>
      </c>
      <c r="D7884" s="3">
        <v>326511.64399999997</v>
      </c>
      <c r="E7884" s="6">
        <v>240081.96492121363</v>
      </c>
      <c r="F7884" s="6">
        <v>393320.89936933148</v>
      </c>
      <c r="G7884" s="6">
        <v>206010.96559294892</v>
      </c>
      <c r="H7884" s="6">
        <v>200089.17791180711</v>
      </c>
    </row>
    <row r="7885" spans="1:8" x14ac:dyDescent="0.2">
      <c r="A7885" s="7">
        <v>45374</v>
      </c>
      <c r="B7885" s="8">
        <v>9.375E-2</v>
      </c>
      <c r="C7885" s="8">
        <v>0.10416666666667</v>
      </c>
      <c r="D7885" s="3">
        <v>328009.06800000003</v>
      </c>
      <c r="E7885" s="6">
        <v>228150.72450087275</v>
      </c>
      <c r="F7885" s="6">
        <v>388520.55635158147</v>
      </c>
      <c r="G7885" s="6">
        <v>202142.99403428283</v>
      </c>
      <c r="H7885" s="6">
        <v>196514.63104936961</v>
      </c>
    </row>
    <row r="7886" spans="1:8" x14ac:dyDescent="0.2">
      <c r="A7886" s="7">
        <v>45374</v>
      </c>
      <c r="B7886" s="8">
        <v>0.10416666666667</v>
      </c>
      <c r="C7886" s="8">
        <v>0.11458333333333</v>
      </c>
      <c r="D7886" s="3">
        <v>325536.32</v>
      </c>
      <c r="E7886" s="6">
        <v>211376.17933476696</v>
      </c>
      <c r="F7886" s="6">
        <v>386054.23962869326</v>
      </c>
      <c r="G7886" s="6">
        <v>200909.55665204418</v>
      </c>
      <c r="H7886" s="6">
        <v>195142.84902886889</v>
      </c>
    </row>
    <row r="7887" spans="1:8" x14ac:dyDescent="0.2">
      <c r="A7887" s="7">
        <v>45374</v>
      </c>
      <c r="B7887" s="8">
        <v>0.11458333333333</v>
      </c>
      <c r="C7887" s="8">
        <v>0.125</v>
      </c>
      <c r="D7887" s="3">
        <v>315491.48</v>
      </c>
      <c r="E7887" s="6">
        <v>205388.47121633848</v>
      </c>
      <c r="F7887" s="6">
        <v>395584.17849141988</v>
      </c>
      <c r="G7887" s="6">
        <v>201513.73386857228</v>
      </c>
      <c r="H7887" s="6">
        <v>195601.28702949188</v>
      </c>
    </row>
    <row r="7888" spans="1:8" x14ac:dyDescent="0.2">
      <c r="A7888" s="7">
        <v>45374</v>
      </c>
      <c r="B7888" s="8">
        <v>0.125</v>
      </c>
      <c r="C7888" s="8">
        <v>0.13541666666666999</v>
      </c>
      <c r="D7888" s="3">
        <v>311188.696</v>
      </c>
      <c r="E7888" s="6">
        <v>196284.7998552116</v>
      </c>
      <c r="F7888" s="6">
        <v>389108.64854301547</v>
      </c>
      <c r="G7888" s="6">
        <v>201137.69541767109</v>
      </c>
      <c r="H7888" s="6">
        <v>195222.26470877315</v>
      </c>
    </row>
    <row r="7889" spans="1:8" x14ac:dyDescent="0.2">
      <c r="A7889" s="7">
        <v>45374</v>
      </c>
      <c r="B7889" s="8">
        <v>0.13541666666666999</v>
      </c>
      <c r="C7889" s="8">
        <v>0.14583333333333001</v>
      </c>
      <c r="D7889" s="3">
        <v>303549.90399999998</v>
      </c>
      <c r="E7889" s="6">
        <v>176692.93869866844</v>
      </c>
      <c r="F7889" s="6">
        <v>391129.66</v>
      </c>
      <c r="G7889" s="6">
        <v>200625.60946177912</v>
      </c>
      <c r="H7889" s="6">
        <v>194940.13576584251</v>
      </c>
    </row>
    <row r="7890" spans="1:8" x14ac:dyDescent="0.2">
      <c r="A7890" s="7">
        <v>45374</v>
      </c>
      <c r="B7890" s="8">
        <v>0.14583333333333001</v>
      </c>
      <c r="C7890" s="8">
        <v>0.15625</v>
      </c>
      <c r="D7890" s="3">
        <v>293836.10399999999</v>
      </c>
      <c r="E7890" s="6">
        <v>178631.00835089295</v>
      </c>
      <c r="F7890" s="6">
        <v>422574.15999999992</v>
      </c>
      <c r="G7890" s="6">
        <v>202744.51728683454</v>
      </c>
      <c r="H7890" s="6">
        <v>196935.71408737113</v>
      </c>
    </row>
    <row r="7891" spans="1:8" x14ac:dyDescent="0.2">
      <c r="A7891" s="7">
        <v>45374</v>
      </c>
      <c r="B7891" s="8">
        <v>0.15625</v>
      </c>
      <c r="C7891" s="8">
        <v>0.16666666666666999</v>
      </c>
      <c r="D7891" s="3">
        <v>297362.33199999999</v>
      </c>
      <c r="E7891" s="6">
        <v>176366.24604032567</v>
      </c>
      <c r="F7891" s="6">
        <v>439484.62</v>
      </c>
      <c r="G7891" s="6">
        <v>202617.21772616828</v>
      </c>
      <c r="H7891" s="6">
        <v>197095.45791783152</v>
      </c>
    </row>
    <row r="7892" spans="1:8" x14ac:dyDescent="0.2">
      <c r="A7892" s="7">
        <v>45374</v>
      </c>
      <c r="B7892" s="8">
        <v>0.16666666666666999</v>
      </c>
      <c r="C7892" s="8">
        <v>0.17708333333333001</v>
      </c>
      <c r="D7892" s="3">
        <v>308076.424</v>
      </c>
      <c r="E7892" s="6">
        <v>174759.83743319026</v>
      </c>
      <c r="F7892" s="6">
        <v>459826.87200000003</v>
      </c>
      <c r="G7892" s="6">
        <v>204554.58637290972</v>
      </c>
      <c r="H7892" s="6">
        <v>198575.9716863143</v>
      </c>
    </row>
    <row r="7893" spans="1:8" x14ac:dyDescent="0.2">
      <c r="A7893" s="7">
        <v>45374</v>
      </c>
      <c r="B7893" s="8">
        <v>0.17708333333333001</v>
      </c>
      <c r="C7893" s="8">
        <v>0.1875</v>
      </c>
      <c r="D7893" s="3">
        <v>311659.02</v>
      </c>
      <c r="E7893" s="6">
        <v>168327.29499104642</v>
      </c>
      <c r="F7893" s="6">
        <v>474008.44799999992</v>
      </c>
      <c r="G7893" s="6">
        <v>206449.84195604062</v>
      </c>
      <c r="H7893" s="6">
        <v>200456.93011786958</v>
      </c>
    </row>
    <row r="7894" spans="1:8" x14ac:dyDescent="0.2">
      <c r="A7894" s="7">
        <v>45374</v>
      </c>
      <c r="B7894" s="8">
        <v>0.1875</v>
      </c>
      <c r="C7894" s="8">
        <v>0.19791666666666999</v>
      </c>
      <c r="D7894" s="3">
        <v>312550.51599999995</v>
      </c>
      <c r="E7894" s="6">
        <v>170512.53892093158</v>
      </c>
      <c r="F7894" s="6">
        <v>500549.09599999996</v>
      </c>
      <c r="G7894" s="6">
        <v>209090.59298411422</v>
      </c>
      <c r="H7894" s="6">
        <v>203293.72915301635</v>
      </c>
    </row>
    <row r="7895" spans="1:8" x14ac:dyDescent="0.2">
      <c r="A7895" s="7">
        <v>45374</v>
      </c>
      <c r="B7895" s="8">
        <v>0.19791666666666999</v>
      </c>
      <c r="C7895" s="8">
        <v>0.20833333333333001</v>
      </c>
      <c r="D7895" s="3">
        <v>321853.53200000001</v>
      </c>
      <c r="E7895" s="6">
        <v>173959.09179908846</v>
      </c>
      <c r="F7895" s="6">
        <v>525829.02799999993</v>
      </c>
      <c r="G7895" s="6">
        <v>210347.720103737</v>
      </c>
      <c r="H7895" s="6">
        <v>204679.99765651888</v>
      </c>
    </row>
    <row r="7896" spans="1:8" x14ac:dyDescent="0.2">
      <c r="A7896" s="7">
        <v>45374</v>
      </c>
      <c r="B7896" s="8">
        <v>0.20833333333333001</v>
      </c>
      <c r="C7896" s="8">
        <v>0.21875</v>
      </c>
      <c r="D7896" s="3">
        <v>315457.86536634358</v>
      </c>
      <c r="E7896" s="6">
        <v>181161.98562005267</v>
      </c>
      <c r="F7896" s="6">
        <v>548118.38400000008</v>
      </c>
      <c r="G7896" s="6">
        <v>219096.04546234876</v>
      </c>
      <c r="H7896" s="6">
        <v>212588.23700325284</v>
      </c>
    </row>
    <row r="7897" spans="1:8" x14ac:dyDescent="0.2">
      <c r="A7897" s="7">
        <v>45374</v>
      </c>
      <c r="B7897" s="8">
        <v>0.21875</v>
      </c>
      <c r="C7897" s="8">
        <v>0.22916666666666999</v>
      </c>
      <c r="D7897" s="3">
        <v>327546.29497977911</v>
      </c>
      <c r="E7897" s="6">
        <v>194228.1953718602</v>
      </c>
      <c r="F7897" s="6">
        <v>561639.99199999997</v>
      </c>
      <c r="G7897" s="6">
        <v>221306.24706607527</v>
      </c>
      <c r="H7897" s="6">
        <v>214364.83955125688</v>
      </c>
    </row>
    <row r="7898" spans="1:8" x14ac:dyDescent="0.2">
      <c r="A7898" s="7">
        <v>45374</v>
      </c>
      <c r="B7898" s="8">
        <v>0.22916666666666999</v>
      </c>
      <c r="C7898" s="8">
        <v>0.23958333333333001</v>
      </c>
      <c r="D7898" s="3">
        <v>319428.41914010537</v>
      </c>
      <c r="E7898" s="6">
        <v>186618.13692842648</v>
      </c>
      <c r="F7898" s="6">
        <v>561261.09200000018</v>
      </c>
      <c r="G7898" s="6">
        <v>227704.24382879224</v>
      </c>
      <c r="H7898" s="6">
        <v>220026.74848481055</v>
      </c>
    </row>
    <row r="7899" spans="1:8" x14ac:dyDescent="0.2">
      <c r="A7899" s="7">
        <v>45374</v>
      </c>
      <c r="B7899" s="8">
        <v>0.23958333333333001</v>
      </c>
      <c r="C7899" s="8">
        <v>0.25</v>
      </c>
      <c r="D7899" s="3">
        <v>307226.82400000002</v>
      </c>
      <c r="E7899" s="6">
        <v>178356.33358723953</v>
      </c>
      <c r="F7899" s="6">
        <v>537664.60400000005</v>
      </c>
      <c r="G7899" s="6">
        <v>231523.4294928966</v>
      </c>
      <c r="H7899" s="6">
        <v>223223.3294445512</v>
      </c>
    </row>
    <row r="7900" spans="1:8" x14ac:dyDescent="0.2">
      <c r="A7900" s="7">
        <v>45374</v>
      </c>
      <c r="B7900" s="8">
        <v>0.25</v>
      </c>
      <c r="C7900" s="8">
        <v>0.26041666666667002</v>
      </c>
      <c r="D7900" s="3">
        <v>301656.18799999997</v>
      </c>
      <c r="E7900" s="6">
        <v>174501.59952194575</v>
      </c>
      <c r="F7900" s="6">
        <v>527059.51199999999</v>
      </c>
      <c r="G7900" s="6">
        <v>230811.30499154868</v>
      </c>
      <c r="H7900" s="6">
        <v>222406.16468476114</v>
      </c>
    </row>
    <row r="7901" spans="1:8" x14ac:dyDescent="0.2">
      <c r="A7901" s="7">
        <v>45374</v>
      </c>
      <c r="B7901" s="8">
        <v>0.26041666666667002</v>
      </c>
      <c r="C7901" s="8">
        <v>0.27083333333332998</v>
      </c>
      <c r="D7901" s="3">
        <v>284512.71600000001</v>
      </c>
      <c r="E7901" s="6">
        <v>174642.53311166447</v>
      </c>
      <c r="F7901" s="6">
        <v>521908.20709382318</v>
      </c>
      <c r="G7901" s="6">
        <v>230451.51247556473</v>
      </c>
      <c r="H7901" s="6">
        <v>222556.63060177729</v>
      </c>
    </row>
    <row r="7902" spans="1:8" x14ac:dyDescent="0.2">
      <c r="A7902" s="7">
        <v>45374</v>
      </c>
      <c r="B7902" s="8">
        <v>0.27083333333332998</v>
      </c>
      <c r="C7902" s="8">
        <v>0.28125</v>
      </c>
      <c r="D7902" s="3">
        <v>271612.30799999996</v>
      </c>
      <c r="E7902" s="6">
        <v>176551.97938474445</v>
      </c>
      <c r="F7902" s="6">
        <v>560926.04808347963</v>
      </c>
      <c r="G7902" s="6">
        <v>229681.02135881266</v>
      </c>
      <c r="H7902" s="6">
        <v>225113.18651800268</v>
      </c>
    </row>
    <row r="7903" spans="1:8" x14ac:dyDescent="0.2">
      <c r="A7903" s="7">
        <v>45374</v>
      </c>
      <c r="B7903" s="8">
        <v>0.28125</v>
      </c>
      <c r="C7903" s="8">
        <v>0.29166666666667002</v>
      </c>
      <c r="D7903" s="3">
        <v>263958.47668716172</v>
      </c>
      <c r="E7903" s="6">
        <v>181462.82483414654</v>
      </c>
      <c r="F7903" s="6">
        <v>571704.65435487428</v>
      </c>
      <c r="G7903" s="6">
        <v>232410.85447187367</v>
      </c>
      <c r="H7903" s="6">
        <v>232990.36154058503</v>
      </c>
    </row>
    <row r="7904" spans="1:8" x14ac:dyDescent="0.2">
      <c r="A7904" s="7">
        <v>45374</v>
      </c>
      <c r="B7904" s="8">
        <v>0.29166666666667002</v>
      </c>
      <c r="C7904" s="8">
        <v>0.30208333333332998</v>
      </c>
      <c r="D7904" s="3">
        <v>275208.26147605723</v>
      </c>
      <c r="E7904" s="6">
        <v>202149.90935933025</v>
      </c>
      <c r="F7904" s="6">
        <v>605119.69160666852</v>
      </c>
      <c r="G7904" s="6">
        <v>244753.04607363479</v>
      </c>
      <c r="H7904" s="6">
        <v>247287.83274994517</v>
      </c>
    </row>
    <row r="7905" spans="1:8" x14ac:dyDescent="0.2">
      <c r="A7905" s="7">
        <v>45374</v>
      </c>
      <c r="B7905" s="8">
        <v>0.30208333333332998</v>
      </c>
      <c r="C7905" s="8">
        <v>0.3125</v>
      </c>
      <c r="D7905" s="3">
        <v>253331.01199999999</v>
      </c>
      <c r="E7905" s="6">
        <v>197570.47033709855</v>
      </c>
      <c r="F7905" s="6">
        <v>609354.35274185368</v>
      </c>
      <c r="G7905" s="6">
        <v>262235.87377081218</v>
      </c>
      <c r="H7905" s="6">
        <v>265964.8085865599</v>
      </c>
    </row>
    <row r="7906" spans="1:8" x14ac:dyDescent="0.2">
      <c r="A7906" s="7">
        <v>45374</v>
      </c>
      <c r="B7906" s="8">
        <v>0.3125</v>
      </c>
      <c r="C7906" s="8">
        <v>0.32291666666667002</v>
      </c>
      <c r="D7906" s="3">
        <v>247794.46799999999</v>
      </c>
      <c r="E7906" s="6">
        <v>202636.8809946439</v>
      </c>
      <c r="F7906" s="6">
        <v>632200.41156055499</v>
      </c>
      <c r="G7906" s="6">
        <v>277984.80738066084</v>
      </c>
      <c r="H7906" s="6">
        <v>283318.66089665069</v>
      </c>
    </row>
    <row r="7907" spans="1:8" x14ac:dyDescent="0.2">
      <c r="A7907" s="7">
        <v>45374</v>
      </c>
      <c r="B7907" s="8">
        <v>0.32291666666667002</v>
      </c>
      <c r="C7907" s="8">
        <v>0.33333333333332998</v>
      </c>
      <c r="D7907" s="3">
        <v>277682.60416315246</v>
      </c>
      <c r="E7907" s="6">
        <v>228679.72833131655</v>
      </c>
      <c r="F7907" s="6">
        <v>674740.77681989619</v>
      </c>
      <c r="G7907" s="6">
        <v>288434.10912676906</v>
      </c>
      <c r="H7907" s="6">
        <v>299843.2920989609</v>
      </c>
    </row>
    <row r="7908" spans="1:8" x14ac:dyDescent="0.2">
      <c r="A7908" s="7">
        <v>45374</v>
      </c>
      <c r="B7908" s="8">
        <v>0.33333333333332998</v>
      </c>
      <c r="C7908" s="8">
        <v>0.34375</v>
      </c>
      <c r="D7908" s="3">
        <v>345357.13178124762</v>
      </c>
      <c r="E7908" s="6">
        <v>295296.08241586079</v>
      </c>
      <c r="F7908" s="6">
        <v>748342.54001567629</v>
      </c>
      <c r="G7908" s="6">
        <v>296070.02497000789</v>
      </c>
      <c r="H7908" s="6">
        <v>320284.28027266474</v>
      </c>
    </row>
    <row r="7909" spans="1:8" x14ac:dyDescent="0.2">
      <c r="A7909" s="7">
        <v>45374</v>
      </c>
      <c r="B7909" s="8">
        <v>0.34375</v>
      </c>
      <c r="C7909" s="8">
        <v>0.35416666666667002</v>
      </c>
      <c r="D7909" s="3">
        <v>335471.17371814151</v>
      </c>
      <c r="E7909" s="6">
        <v>282647.75651933521</v>
      </c>
      <c r="F7909" s="6">
        <v>733307.56924345891</v>
      </c>
      <c r="G7909" s="6">
        <v>294291.42015936348</v>
      </c>
      <c r="H7909" s="6">
        <v>336351.10478174215</v>
      </c>
    </row>
    <row r="7910" spans="1:8" x14ac:dyDescent="0.2">
      <c r="A7910" s="7">
        <v>45374</v>
      </c>
      <c r="B7910" s="8">
        <v>0.35416666666667002</v>
      </c>
      <c r="C7910" s="8">
        <v>0.36458333333332998</v>
      </c>
      <c r="D7910" s="3">
        <v>353800.08273864537</v>
      </c>
      <c r="E7910" s="6">
        <v>302343.30829365703</v>
      </c>
      <c r="F7910" s="6">
        <v>751024.69715395709</v>
      </c>
      <c r="G7910" s="6">
        <v>288133.47940544505</v>
      </c>
      <c r="H7910" s="6">
        <v>351675.24933051167</v>
      </c>
    </row>
    <row r="7911" spans="1:8" x14ac:dyDescent="0.2">
      <c r="A7911" s="7">
        <v>45374</v>
      </c>
      <c r="B7911" s="8">
        <v>0.36458333333332998</v>
      </c>
      <c r="C7911" s="8">
        <v>0.375</v>
      </c>
      <c r="D7911" s="3">
        <v>406815.62603163277</v>
      </c>
      <c r="E7911" s="6">
        <v>352185.41253838869</v>
      </c>
      <c r="F7911" s="6">
        <v>784215.09739527013</v>
      </c>
      <c r="G7911" s="6">
        <v>274582.13747590652</v>
      </c>
      <c r="H7911" s="6">
        <v>362919.69565975538</v>
      </c>
    </row>
    <row r="7912" spans="1:8" x14ac:dyDescent="0.2">
      <c r="A7912" s="7">
        <v>45374</v>
      </c>
      <c r="B7912" s="8">
        <v>0.375</v>
      </c>
      <c r="C7912" s="8">
        <v>0.38541666666667002</v>
      </c>
      <c r="D7912" s="3">
        <v>430452.27057898697</v>
      </c>
      <c r="E7912" s="6">
        <v>387475.3778972798</v>
      </c>
      <c r="F7912" s="6">
        <v>806224.97253771673</v>
      </c>
      <c r="G7912" s="6">
        <v>263808.12192980316</v>
      </c>
      <c r="H7912" s="6">
        <v>370540.57015321543</v>
      </c>
    </row>
    <row r="7913" spans="1:8" x14ac:dyDescent="0.2">
      <c r="A7913" s="7">
        <v>45374</v>
      </c>
      <c r="B7913" s="8">
        <v>0.38541666666667002</v>
      </c>
      <c r="C7913" s="8">
        <v>0.39583333333332998</v>
      </c>
      <c r="D7913" s="3">
        <v>449803.02328353585</v>
      </c>
      <c r="E7913" s="6">
        <v>397094.2361772983</v>
      </c>
      <c r="F7913" s="6">
        <v>802981.4019733367</v>
      </c>
      <c r="G7913" s="6">
        <v>258177.16644594009</v>
      </c>
      <c r="H7913" s="6">
        <v>387207.5306877516</v>
      </c>
    </row>
    <row r="7914" spans="1:8" x14ac:dyDescent="0.2">
      <c r="A7914" s="7">
        <v>45374</v>
      </c>
      <c r="B7914" s="8">
        <v>0.39583333333332998</v>
      </c>
      <c r="C7914" s="8">
        <v>0.40625</v>
      </c>
      <c r="D7914" s="3">
        <v>493817.33066134166</v>
      </c>
      <c r="E7914" s="6">
        <v>464895.08238855714</v>
      </c>
      <c r="F7914" s="6">
        <v>843099.05372928898</v>
      </c>
      <c r="G7914" s="6">
        <v>233461.86887748601</v>
      </c>
      <c r="H7914" s="6">
        <v>399459.18682854209</v>
      </c>
    </row>
    <row r="7915" spans="1:8" x14ac:dyDescent="0.2">
      <c r="A7915" s="7">
        <v>45374</v>
      </c>
      <c r="B7915" s="8">
        <v>0.40625</v>
      </c>
      <c r="C7915" s="8">
        <v>0.41666666666667002</v>
      </c>
      <c r="D7915" s="3">
        <v>554711.15051047178</v>
      </c>
      <c r="E7915" s="6">
        <v>545487.29655783507</v>
      </c>
      <c r="F7915" s="6">
        <v>883404.63162672473</v>
      </c>
      <c r="G7915" s="6">
        <v>198171.09075857876</v>
      </c>
      <c r="H7915" s="6">
        <v>393347.16053772421</v>
      </c>
    </row>
    <row r="7916" spans="1:8" x14ac:dyDescent="0.2">
      <c r="A7916" s="7">
        <v>45374</v>
      </c>
      <c r="B7916" s="8">
        <v>0.41666666666667002</v>
      </c>
      <c r="C7916" s="8">
        <v>0.42708333333332998</v>
      </c>
      <c r="D7916" s="3">
        <v>576713.09355284076</v>
      </c>
      <c r="E7916" s="6">
        <v>558507.34861764964</v>
      </c>
      <c r="F7916" s="6">
        <v>874001.0320208536</v>
      </c>
      <c r="G7916" s="6">
        <v>187051.82435929886</v>
      </c>
      <c r="H7916" s="6">
        <v>389563.44199414959</v>
      </c>
    </row>
    <row r="7917" spans="1:8" x14ac:dyDescent="0.2">
      <c r="A7917" s="7">
        <v>45374</v>
      </c>
      <c r="B7917" s="8">
        <v>0.42708333333332998</v>
      </c>
      <c r="C7917" s="8">
        <v>0.4375</v>
      </c>
      <c r="D7917" s="3">
        <v>484401.33917001286</v>
      </c>
      <c r="E7917" s="6">
        <v>480790.98933134408</v>
      </c>
      <c r="F7917" s="6">
        <v>792414.64426982775</v>
      </c>
      <c r="G7917" s="6">
        <v>177086.2741256837</v>
      </c>
      <c r="H7917" s="6">
        <v>359846.60289598035</v>
      </c>
    </row>
    <row r="7918" spans="1:8" x14ac:dyDescent="0.2">
      <c r="A7918" s="7">
        <v>45374</v>
      </c>
      <c r="B7918" s="8">
        <v>0.4375</v>
      </c>
      <c r="C7918" s="8">
        <v>0.44791666666667002</v>
      </c>
      <c r="D7918" s="3">
        <v>443563.90880753729</v>
      </c>
      <c r="E7918" s="6">
        <v>453785.54024559772</v>
      </c>
      <c r="F7918" s="6">
        <v>768338.54068292561</v>
      </c>
      <c r="G7918" s="6">
        <v>184780.04643177771</v>
      </c>
      <c r="H7918" s="6">
        <v>342135.15477166069</v>
      </c>
    </row>
    <row r="7919" spans="1:8" x14ac:dyDescent="0.2">
      <c r="A7919" s="7">
        <v>45374</v>
      </c>
      <c r="B7919" s="8">
        <v>0.44791666666667002</v>
      </c>
      <c r="C7919" s="8">
        <v>0.45833333333332998</v>
      </c>
      <c r="D7919" s="3">
        <v>466457.46807919792</v>
      </c>
      <c r="E7919" s="6">
        <v>485865.26877311175</v>
      </c>
      <c r="F7919" s="6">
        <v>789558.6122934384</v>
      </c>
      <c r="G7919" s="6">
        <v>169721.92392546436</v>
      </c>
      <c r="H7919" s="6">
        <v>324458.26204702561</v>
      </c>
    </row>
    <row r="7920" spans="1:8" x14ac:dyDescent="0.2">
      <c r="A7920" s="7">
        <v>45374</v>
      </c>
      <c r="B7920" s="8">
        <v>0.45833333333332998</v>
      </c>
      <c r="C7920" s="8">
        <v>0.46875</v>
      </c>
      <c r="D7920" s="3">
        <v>468028.23569771199</v>
      </c>
      <c r="E7920" s="6">
        <v>481405.6477330905</v>
      </c>
      <c r="F7920" s="6">
        <v>778247.87876897934</v>
      </c>
      <c r="G7920" s="6">
        <v>168977.47457766288</v>
      </c>
      <c r="H7920" s="6">
        <v>346435.95708389138</v>
      </c>
    </row>
    <row r="7921" spans="1:8" x14ac:dyDescent="0.2">
      <c r="A7921" s="7">
        <v>45374</v>
      </c>
      <c r="B7921" s="8">
        <v>0.46875</v>
      </c>
      <c r="C7921" s="8">
        <v>0.47916666666667002</v>
      </c>
      <c r="D7921" s="3">
        <v>481328.39931140008</v>
      </c>
      <c r="E7921" s="6">
        <v>496910.77435289917</v>
      </c>
      <c r="F7921" s="6">
        <v>764647.19086557731</v>
      </c>
      <c r="G7921" s="6">
        <v>144081.9742489912</v>
      </c>
      <c r="H7921" s="6">
        <v>349800.30449956312</v>
      </c>
    </row>
    <row r="7922" spans="1:8" x14ac:dyDescent="0.2">
      <c r="A7922" s="7">
        <v>45374</v>
      </c>
      <c r="B7922" s="8">
        <v>0.47916666666667002</v>
      </c>
      <c r="C7922" s="8">
        <v>0.48958333333332998</v>
      </c>
      <c r="D7922" s="3">
        <v>614846.0521541175</v>
      </c>
      <c r="E7922" s="6">
        <v>628082.75384207815</v>
      </c>
      <c r="F7922" s="6">
        <v>818196.41497509298</v>
      </c>
      <c r="G7922" s="6">
        <v>88105.433118019428</v>
      </c>
      <c r="H7922" s="6">
        <v>340750.28970843524</v>
      </c>
    </row>
    <row r="7923" spans="1:8" x14ac:dyDescent="0.2">
      <c r="A7923" s="7">
        <v>45374</v>
      </c>
      <c r="B7923" s="8">
        <v>0.48958333333332998</v>
      </c>
      <c r="C7923" s="8">
        <v>0.5</v>
      </c>
      <c r="D7923" s="3">
        <v>595423.70371447445</v>
      </c>
      <c r="E7923" s="6">
        <v>591512.85107111814</v>
      </c>
      <c r="F7923" s="6">
        <v>741232.37687544432</v>
      </c>
      <c r="G7923" s="6">
        <v>51118.172835093683</v>
      </c>
      <c r="H7923" s="6">
        <v>320608.86775723787</v>
      </c>
    </row>
    <row r="7924" spans="1:8" x14ac:dyDescent="0.2">
      <c r="A7924" s="7">
        <v>45374</v>
      </c>
      <c r="B7924" s="8">
        <v>0.5</v>
      </c>
      <c r="C7924" s="8">
        <v>0.51041666666666996</v>
      </c>
      <c r="D7924" s="3">
        <v>565310.02464404446</v>
      </c>
      <c r="E7924" s="6">
        <v>567343.9103290363</v>
      </c>
      <c r="F7924" s="6">
        <v>710705.63734545279</v>
      </c>
      <c r="G7924" s="6">
        <v>39601.00635619805</v>
      </c>
      <c r="H7924" s="6">
        <v>304826.55470650463</v>
      </c>
    </row>
    <row r="7925" spans="1:8" x14ac:dyDescent="0.2">
      <c r="A7925" s="7">
        <v>45374</v>
      </c>
      <c r="B7925" s="8">
        <v>0.51041666666666996</v>
      </c>
      <c r="C7925" s="8">
        <v>0.52083333333333004</v>
      </c>
      <c r="D7925" s="3">
        <v>537783.29780148913</v>
      </c>
      <c r="E7925" s="6">
        <v>535658.4884695803</v>
      </c>
      <c r="F7925" s="6">
        <v>680805.47943477961</v>
      </c>
      <c r="G7925" s="6">
        <v>40017.50523239046</v>
      </c>
      <c r="H7925" s="6">
        <v>312337.04679246998</v>
      </c>
    </row>
    <row r="7926" spans="1:8" x14ac:dyDescent="0.2">
      <c r="A7926" s="7">
        <v>45374</v>
      </c>
      <c r="B7926" s="8">
        <v>0.52083333333333004</v>
      </c>
      <c r="C7926" s="8">
        <v>0.53125</v>
      </c>
      <c r="D7926" s="3">
        <v>610175.33189978637</v>
      </c>
      <c r="E7926" s="6">
        <v>624155.00380113744</v>
      </c>
      <c r="F7926" s="6">
        <v>762621.32520067086</v>
      </c>
      <c r="G7926" s="6">
        <v>53501.405761827278</v>
      </c>
      <c r="H7926" s="6">
        <v>307647.14840761735</v>
      </c>
    </row>
    <row r="7927" spans="1:8" x14ac:dyDescent="0.2">
      <c r="A7927" s="7">
        <v>45374</v>
      </c>
      <c r="B7927" s="8">
        <v>0.53125</v>
      </c>
      <c r="C7927" s="8">
        <v>0.54166666666666996</v>
      </c>
      <c r="D7927" s="3">
        <v>643685.97242493252</v>
      </c>
      <c r="E7927" s="6">
        <v>635212.57136911782</v>
      </c>
      <c r="F7927" s="6">
        <v>776026.29880141735</v>
      </c>
      <c r="G7927" s="6">
        <v>76140.402613699218</v>
      </c>
      <c r="H7927" s="6">
        <v>311866.52286425448</v>
      </c>
    </row>
    <row r="7928" spans="1:8" x14ac:dyDescent="0.2">
      <c r="A7928" s="7">
        <v>45374</v>
      </c>
      <c r="B7928" s="8">
        <v>0.54166666666666996</v>
      </c>
      <c r="C7928" s="8">
        <v>0.55208333333333004</v>
      </c>
      <c r="D7928" s="3">
        <v>604073.76671793184</v>
      </c>
      <c r="E7928" s="6">
        <v>639043.50164106092</v>
      </c>
      <c r="F7928" s="6">
        <v>769255.93997108866</v>
      </c>
      <c r="G7928" s="6">
        <v>93383.54701536661</v>
      </c>
      <c r="H7928" s="6">
        <v>328863.27583691396</v>
      </c>
    </row>
    <row r="7929" spans="1:8" x14ac:dyDescent="0.2">
      <c r="A7929" s="7">
        <v>45374</v>
      </c>
      <c r="B7929" s="8">
        <v>0.55208333333333004</v>
      </c>
      <c r="C7929" s="8">
        <v>0.5625</v>
      </c>
      <c r="D7929" s="3">
        <v>591800.80547613371</v>
      </c>
      <c r="E7929" s="6">
        <v>586553.11461931723</v>
      </c>
      <c r="F7929" s="6">
        <v>718459.58927064622</v>
      </c>
      <c r="G7929" s="6">
        <v>86018.682249547361</v>
      </c>
      <c r="H7929" s="6">
        <v>324763.4072514638</v>
      </c>
    </row>
    <row r="7930" spans="1:8" x14ac:dyDescent="0.2">
      <c r="A7930" s="7">
        <v>45374</v>
      </c>
      <c r="B7930" s="8">
        <v>0.5625</v>
      </c>
      <c r="C7930" s="8">
        <v>0.57291666666666996</v>
      </c>
      <c r="D7930" s="3">
        <v>569626.8295966005</v>
      </c>
      <c r="E7930" s="6">
        <v>572621.9626165157</v>
      </c>
      <c r="F7930" s="6">
        <v>694960.03221359884</v>
      </c>
      <c r="G7930" s="6">
        <v>75597.328795915062</v>
      </c>
      <c r="H7930" s="6">
        <v>306340.17468648375</v>
      </c>
    </row>
    <row r="7931" spans="1:8" x14ac:dyDescent="0.2">
      <c r="A7931" s="7">
        <v>45374</v>
      </c>
      <c r="B7931" s="8">
        <v>0.57291666666666996</v>
      </c>
      <c r="C7931" s="8">
        <v>0.58333333333333004</v>
      </c>
      <c r="D7931" s="3">
        <v>552358.02319077821</v>
      </c>
      <c r="E7931" s="6">
        <v>548170.08520771551</v>
      </c>
      <c r="F7931" s="6">
        <v>686961.35644175764</v>
      </c>
      <c r="G7931" s="6">
        <v>87969.460115141264</v>
      </c>
      <c r="H7931" s="6">
        <v>305784.92434239871</v>
      </c>
    </row>
    <row r="7932" spans="1:8" x14ac:dyDescent="0.2">
      <c r="A7932" s="7">
        <v>45374</v>
      </c>
      <c r="B7932" s="8">
        <v>0.58333333333333004</v>
      </c>
      <c r="C7932" s="8">
        <v>0.59375</v>
      </c>
      <c r="D7932" s="3">
        <v>568077.04491979629</v>
      </c>
      <c r="E7932" s="6">
        <v>554750.90114140289</v>
      </c>
      <c r="F7932" s="6">
        <v>685054.84166023892</v>
      </c>
      <c r="G7932" s="6">
        <v>74042.567059378052</v>
      </c>
      <c r="H7932" s="6">
        <v>316141.31920688896</v>
      </c>
    </row>
    <row r="7933" spans="1:8" x14ac:dyDescent="0.2">
      <c r="A7933" s="7">
        <v>45374</v>
      </c>
      <c r="B7933" s="8">
        <v>0.59375</v>
      </c>
      <c r="C7933" s="8">
        <v>0.60416666666666996</v>
      </c>
      <c r="D7933" s="3">
        <v>600528.74964597879</v>
      </c>
      <c r="E7933" s="6">
        <v>589971.34997766523</v>
      </c>
      <c r="F7933" s="6">
        <v>715809.2508471905</v>
      </c>
      <c r="G7933" s="6">
        <v>85511.282964592217</v>
      </c>
      <c r="H7933" s="6">
        <v>332433.70014062675</v>
      </c>
    </row>
    <row r="7934" spans="1:8" x14ac:dyDescent="0.2">
      <c r="A7934" s="7">
        <v>45374</v>
      </c>
      <c r="B7934" s="8">
        <v>0.60416666666666996</v>
      </c>
      <c r="C7934" s="8">
        <v>0.61458333333333004</v>
      </c>
      <c r="D7934" s="3">
        <v>594618.07332264842</v>
      </c>
      <c r="E7934" s="6">
        <v>574628.53887203627</v>
      </c>
      <c r="F7934" s="6">
        <v>698568.07394185406</v>
      </c>
      <c r="G7934" s="6">
        <v>87366.536008849085</v>
      </c>
      <c r="H7934" s="6">
        <v>330264.51153161115</v>
      </c>
    </row>
    <row r="7935" spans="1:8" x14ac:dyDescent="0.2">
      <c r="A7935" s="7">
        <v>45374</v>
      </c>
      <c r="B7935" s="8">
        <v>0.61458333333333004</v>
      </c>
      <c r="C7935" s="8">
        <v>0.625</v>
      </c>
      <c r="D7935" s="3">
        <v>535301.38770507509</v>
      </c>
      <c r="E7935" s="6">
        <v>498752.10858639173</v>
      </c>
      <c r="F7935" s="6">
        <v>635560.64379449841</v>
      </c>
      <c r="G7935" s="6">
        <v>55173.397818254482</v>
      </c>
      <c r="H7935" s="6">
        <v>310692.39611698966</v>
      </c>
    </row>
    <row r="7936" spans="1:8" x14ac:dyDescent="0.2">
      <c r="A7936" s="7">
        <v>45374</v>
      </c>
      <c r="B7936" s="8">
        <v>0.625</v>
      </c>
      <c r="C7936" s="8">
        <v>0.63541666666666996</v>
      </c>
      <c r="D7936" s="3">
        <v>401732.2129279201</v>
      </c>
      <c r="E7936" s="6">
        <v>421811.46973081952</v>
      </c>
      <c r="F7936" s="6">
        <v>581436.31253943418</v>
      </c>
      <c r="G7936" s="6">
        <v>41444.489084739005</v>
      </c>
      <c r="H7936" s="6">
        <v>282674.38459447923</v>
      </c>
    </row>
    <row r="7937" spans="1:8" x14ac:dyDescent="0.2">
      <c r="A7937" s="7">
        <v>45374</v>
      </c>
      <c r="B7937" s="8">
        <v>0.63541666666666996</v>
      </c>
      <c r="C7937" s="8">
        <v>0.64583333333333004</v>
      </c>
      <c r="D7937" s="3">
        <v>342770.01256488886</v>
      </c>
      <c r="E7937" s="6">
        <v>367628.457631036</v>
      </c>
      <c r="F7937" s="6">
        <v>550240.42890411941</v>
      </c>
      <c r="G7937" s="6">
        <v>66204.496810960176</v>
      </c>
      <c r="H7937" s="6">
        <v>271279.95577948017</v>
      </c>
    </row>
    <row r="7938" spans="1:8" x14ac:dyDescent="0.2">
      <c r="A7938" s="7">
        <v>45374</v>
      </c>
      <c r="B7938" s="8">
        <v>0.64583333333333004</v>
      </c>
      <c r="C7938" s="8">
        <v>0.65625</v>
      </c>
      <c r="D7938" s="3">
        <v>302809.41482277511</v>
      </c>
      <c r="E7938" s="6">
        <v>322237.58108956809</v>
      </c>
      <c r="F7938" s="6">
        <v>563166.7177288637</v>
      </c>
      <c r="G7938" s="6">
        <v>102406.13694571152</v>
      </c>
      <c r="H7938" s="6">
        <v>278370.57987692009</v>
      </c>
    </row>
    <row r="7939" spans="1:8" x14ac:dyDescent="0.2">
      <c r="A7939" s="7">
        <v>45374</v>
      </c>
      <c r="B7939" s="8">
        <v>0.65625</v>
      </c>
      <c r="C7939" s="8">
        <v>0.66666666666666996</v>
      </c>
      <c r="D7939" s="3">
        <v>355553.28461021424</v>
      </c>
      <c r="E7939" s="6">
        <v>354070.40248569462</v>
      </c>
      <c r="F7939" s="6">
        <v>601706.31332165445</v>
      </c>
      <c r="G7939" s="6">
        <v>118617.7959367799</v>
      </c>
      <c r="H7939" s="6">
        <v>278893.27089320973</v>
      </c>
    </row>
    <row r="7940" spans="1:8" x14ac:dyDescent="0.2">
      <c r="A7940" s="7">
        <v>45374</v>
      </c>
      <c r="B7940" s="8">
        <v>0.66666666666666996</v>
      </c>
      <c r="C7940" s="8">
        <v>0.67708333333333004</v>
      </c>
      <c r="D7940" s="3">
        <v>358142.44406677166</v>
      </c>
      <c r="E7940" s="6">
        <v>338101.56723175861</v>
      </c>
      <c r="F7940" s="6">
        <v>651106.42769146524</v>
      </c>
      <c r="G7940" s="6">
        <v>148925.11419377881</v>
      </c>
      <c r="H7940" s="6">
        <v>293904.91288516443</v>
      </c>
    </row>
    <row r="7941" spans="1:8" x14ac:dyDescent="0.2">
      <c r="A7941" s="7">
        <v>45374</v>
      </c>
      <c r="B7941" s="8">
        <v>0.67708333333333004</v>
      </c>
      <c r="C7941" s="8">
        <v>0.6875</v>
      </c>
      <c r="D7941" s="3">
        <v>322932.40230061137</v>
      </c>
      <c r="E7941" s="6">
        <v>299105.27460965439</v>
      </c>
      <c r="F7941" s="6">
        <v>626450.02520690393</v>
      </c>
      <c r="G7941" s="6">
        <v>163699.11813265859</v>
      </c>
      <c r="H7941" s="6">
        <v>296729.76635161252</v>
      </c>
    </row>
    <row r="7942" spans="1:8" x14ac:dyDescent="0.2">
      <c r="A7942" s="7">
        <v>45374</v>
      </c>
      <c r="B7942" s="8">
        <v>0.6875</v>
      </c>
      <c r="C7942" s="8">
        <v>0.69791666666666996</v>
      </c>
      <c r="D7942" s="3">
        <v>316882.14173997036</v>
      </c>
      <c r="E7942" s="6">
        <v>284295.53487644298</v>
      </c>
      <c r="F7942" s="6">
        <v>598218.78894170769</v>
      </c>
      <c r="G7942" s="6">
        <v>182249.00878194455</v>
      </c>
      <c r="H7942" s="6">
        <v>298953.92173538392</v>
      </c>
    </row>
    <row r="7943" spans="1:8" x14ac:dyDescent="0.2">
      <c r="A7943" s="7">
        <v>45374</v>
      </c>
      <c r="B7943" s="8">
        <v>0.69791666666666996</v>
      </c>
      <c r="C7943" s="8">
        <v>0.70833333333333004</v>
      </c>
      <c r="D7943" s="3">
        <v>246584.98151344692</v>
      </c>
      <c r="E7943" s="6">
        <v>209703.03633391359</v>
      </c>
      <c r="F7943" s="6">
        <v>554270.10641124775</v>
      </c>
      <c r="G7943" s="6">
        <v>213390.79533392782</v>
      </c>
      <c r="H7943" s="6">
        <v>310336.92663848051</v>
      </c>
    </row>
    <row r="7944" spans="1:8" x14ac:dyDescent="0.2">
      <c r="A7944" s="7">
        <v>45374</v>
      </c>
      <c r="B7944" s="8">
        <v>0.70833333333333004</v>
      </c>
      <c r="C7944" s="8">
        <v>0.71875</v>
      </c>
      <c r="D7944" s="3">
        <v>267195.18</v>
      </c>
      <c r="E7944" s="6">
        <v>187138.13597464701</v>
      </c>
      <c r="F7944" s="6">
        <v>534978.22879442631</v>
      </c>
      <c r="G7944" s="6">
        <v>258720.30429000629</v>
      </c>
      <c r="H7944" s="6">
        <v>330525.05913144647</v>
      </c>
    </row>
    <row r="7945" spans="1:8" x14ac:dyDescent="0.2">
      <c r="A7945" s="7">
        <v>45374</v>
      </c>
      <c r="B7945" s="8">
        <v>0.71875</v>
      </c>
      <c r="C7945" s="8">
        <v>0.72916666666666996</v>
      </c>
      <c r="D7945" s="3">
        <v>254809.60446962336</v>
      </c>
      <c r="E7945" s="6">
        <v>192145.33033271396</v>
      </c>
      <c r="F7945" s="6">
        <v>626575.84013843979</v>
      </c>
      <c r="G7945" s="6">
        <v>293423.67429556523</v>
      </c>
      <c r="H7945" s="6">
        <v>342704.27715339256</v>
      </c>
    </row>
    <row r="7946" spans="1:8" x14ac:dyDescent="0.2">
      <c r="A7946" s="7">
        <v>45374</v>
      </c>
      <c r="B7946" s="8">
        <v>0.72916666666666996</v>
      </c>
      <c r="C7946" s="8">
        <v>0.73958333333333004</v>
      </c>
      <c r="D7946" s="3">
        <v>292954.95600000001</v>
      </c>
      <c r="E7946" s="6">
        <v>195404.3277038348</v>
      </c>
      <c r="F7946" s="6">
        <v>576569.02362536208</v>
      </c>
      <c r="G7946" s="6">
        <v>321527.21844296978</v>
      </c>
      <c r="H7946" s="6">
        <v>351536.0409395484</v>
      </c>
    </row>
    <row r="7947" spans="1:8" x14ac:dyDescent="0.2">
      <c r="A7947" s="7">
        <v>45374</v>
      </c>
      <c r="B7947" s="8">
        <v>0.73958333333333004</v>
      </c>
      <c r="C7947" s="8">
        <v>0.75</v>
      </c>
      <c r="D7947" s="3">
        <v>334837.25199999998</v>
      </c>
      <c r="E7947" s="6">
        <v>217799.46421562412</v>
      </c>
      <c r="F7947" s="6">
        <v>549216.02357674611</v>
      </c>
      <c r="G7947" s="6">
        <v>355321.14395671466</v>
      </c>
      <c r="H7947" s="6">
        <v>368376.04809847969</v>
      </c>
    </row>
    <row r="7948" spans="1:8" x14ac:dyDescent="0.2">
      <c r="A7948" s="7">
        <v>45374</v>
      </c>
      <c r="B7948" s="8">
        <v>0.75</v>
      </c>
      <c r="C7948" s="8">
        <v>0.76041666666666996</v>
      </c>
      <c r="D7948" s="3">
        <v>379076.30000000005</v>
      </c>
      <c r="E7948" s="6">
        <v>283331.1382461458</v>
      </c>
      <c r="F7948" s="6">
        <v>582395.36931246927</v>
      </c>
      <c r="G7948" s="6">
        <v>383622.22429839609</v>
      </c>
      <c r="H7948" s="6">
        <v>384083.81174237147</v>
      </c>
    </row>
    <row r="7949" spans="1:8" x14ac:dyDescent="0.2">
      <c r="A7949" s="7">
        <v>45374</v>
      </c>
      <c r="B7949" s="8">
        <v>0.76041666666666996</v>
      </c>
      <c r="C7949" s="8">
        <v>0.77083333333333004</v>
      </c>
      <c r="D7949" s="3">
        <v>409402.984</v>
      </c>
      <c r="E7949" s="6">
        <v>340751.55655731075</v>
      </c>
      <c r="F7949" s="6">
        <v>600166.52755132806</v>
      </c>
      <c r="G7949" s="6">
        <v>399144.06682290783</v>
      </c>
      <c r="H7949" s="6">
        <v>387495.82029020647</v>
      </c>
    </row>
    <row r="7950" spans="1:8" x14ac:dyDescent="0.2">
      <c r="A7950" s="7">
        <v>45374</v>
      </c>
      <c r="B7950" s="8">
        <v>0.77083333333333004</v>
      </c>
      <c r="C7950" s="8">
        <v>0.78125</v>
      </c>
      <c r="D7950" s="3">
        <v>394296.81600000005</v>
      </c>
      <c r="E7950" s="6">
        <v>322836.05629999249</v>
      </c>
      <c r="F7950" s="6">
        <v>607262.7369552257</v>
      </c>
      <c r="G7950" s="6">
        <v>405380.95221340627</v>
      </c>
      <c r="H7950" s="6">
        <v>392593.11485671002</v>
      </c>
    </row>
    <row r="7951" spans="1:8" x14ac:dyDescent="0.2">
      <c r="A7951" s="7">
        <v>45374</v>
      </c>
      <c r="B7951" s="8">
        <v>0.78125</v>
      </c>
      <c r="C7951" s="8">
        <v>0.79166666666666996</v>
      </c>
      <c r="D7951" s="3">
        <v>408014.65600000002</v>
      </c>
      <c r="E7951" s="6">
        <v>325012.59591779043</v>
      </c>
      <c r="F7951" s="6">
        <v>613197.80970266846</v>
      </c>
      <c r="G7951" s="6">
        <v>410114.58068093541</v>
      </c>
      <c r="H7951" s="6">
        <v>397283.62107649096</v>
      </c>
    </row>
    <row r="7952" spans="1:8" x14ac:dyDescent="0.2">
      <c r="A7952" s="7">
        <v>45374</v>
      </c>
      <c r="B7952" s="8">
        <v>0.79166666666666996</v>
      </c>
      <c r="C7952" s="8">
        <v>0.80208333333333004</v>
      </c>
      <c r="D7952" s="3">
        <v>431966.04800000001</v>
      </c>
      <c r="E7952" s="6">
        <v>339822.66601599794</v>
      </c>
      <c r="F7952" s="6">
        <v>617018.82124809944</v>
      </c>
      <c r="G7952" s="6">
        <v>412481.78214644676</v>
      </c>
      <c r="H7952" s="6">
        <v>399852.39486028848</v>
      </c>
    </row>
    <row r="7953" spans="1:8" x14ac:dyDescent="0.2">
      <c r="A7953" s="7">
        <v>45374</v>
      </c>
      <c r="B7953" s="8">
        <v>0.80208333333333004</v>
      </c>
      <c r="C7953" s="8">
        <v>0.8125</v>
      </c>
      <c r="D7953" s="3">
        <v>440356.48800000001</v>
      </c>
      <c r="E7953" s="6">
        <v>366583.76140901167</v>
      </c>
      <c r="F7953" s="6">
        <v>610933.88958531234</v>
      </c>
      <c r="G7953" s="6">
        <v>407371.45263693709</v>
      </c>
      <c r="H7953" s="6">
        <v>395010.30922350957</v>
      </c>
    </row>
    <row r="7954" spans="1:8" x14ac:dyDescent="0.2">
      <c r="A7954" s="7">
        <v>45374</v>
      </c>
      <c r="B7954" s="8">
        <v>0.8125</v>
      </c>
      <c r="C7954" s="8">
        <v>0.82291666666666996</v>
      </c>
      <c r="D7954" s="3">
        <v>435075.02799999999</v>
      </c>
      <c r="E7954" s="6">
        <v>365241.15302381531</v>
      </c>
      <c r="F7954" s="6">
        <v>618096.54783633875</v>
      </c>
      <c r="G7954" s="6">
        <v>401186.26368433068</v>
      </c>
      <c r="H7954" s="6">
        <v>388370.14384059829</v>
      </c>
    </row>
    <row r="7955" spans="1:8" x14ac:dyDescent="0.2">
      <c r="A7955" s="7">
        <v>45374</v>
      </c>
      <c r="B7955" s="8">
        <v>0.82291666666666996</v>
      </c>
      <c r="C7955" s="8">
        <v>0.83333333333333004</v>
      </c>
      <c r="D7955" s="3">
        <v>443101.728</v>
      </c>
      <c r="E7955" s="6">
        <v>394278.36634320114</v>
      </c>
      <c r="F7955" s="6">
        <v>632602.75951053505</v>
      </c>
      <c r="G7955" s="6">
        <v>392701.20276962832</v>
      </c>
      <c r="H7955" s="6">
        <v>380139.60454131098</v>
      </c>
    </row>
    <row r="7956" spans="1:8" x14ac:dyDescent="0.2">
      <c r="A7956" s="7">
        <v>45374</v>
      </c>
      <c r="B7956" s="8">
        <v>0.83333333333333004</v>
      </c>
      <c r="C7956" s="8">
        <v>0.84375</v>
      </c>
      <c r="D7956" s="3">
        <v>404915.05599999998</v>
      </c>
      <c r="E7956" s="6">
        <v>335762.11377041211</v>
      </c>
      <c r="F7956" s="6">
        <v>582638.64857466472</v>
      </c>
      <c r="G7956" s="6">
        <v>384205.7675022714</v>
      </c>
      <c r="H7956" s="6">
        <v>372190.53608847986</v>
      </c>
    </row>
    <row r="7957" spans="1:8" x14ac:dyDescent="0.2">
      <c r="A7957" s="7">
        <v>45374</v>
      </c>
      <c r="B7957" s="8">
        <v>0.84375</v>
      </c>
      <c r="C7957" s="8">
        <v>0.85416666666666996</v>
      </c>
      <c r="D7957" s="3">
        <v>375591.49599999998</v>
      </c>
      <c r="E7957" s="6">
        <v>302181.36090734048</v>
      </c>
      <c r="F7957" s="6">
        <v>561539.67861276236</v>
      </c>
      <c r="G7957" s="6">
        <v>371903.45125710621</v>
      </c>
      <c r="H7957" s="6">
        <v>361112.72294700728</v>
      </c>
    </row>
    <row r="7958" spans="1:8" x14ac:dyDescent="0.2">
      <c r="A7958" s="7">
        <v>45374</v>
      </c>
      <c r="B7958" s="8">
        <v>0.85416666666666996</v>
      </c>
      <c r="C7958" s="8">
        <v>0.86458333333333004</v>
      </c>
      <c r="D7958" s="3">
        <v>385358.68400000001</v>
      </c>
      <c r="E7958" s="6">
        <v>298729.31651636475</v>
      </c>
      <c r="F7958" s="6">
        <v>554595.68872185762</v>
      </c>
      <c r="G7958" s="6">
        <v>361566.01551728108</v>
      </c>
      <c r="H7958" s="6">
        <v>351336.19795675989</v>
      </c>
    </row>
    <row r="7959" spans="1:8" x14ac:dyDescent="0.2">
      <c r="A7959" s="7">
        <v>45374</v>
      </c>
      <c r="B7959" s="8">
        <v>0.86458333333333004</v>
      </c>
      <c r="C7959" s="8">
        <v>0.875</v>
      </c>
      <c r="D7959" s="3">
        <v>413132.07200000004</v>
      </c>
      <c r="E7959" s="6">
        <v>303918.10124145373</v>
      </c>
      <c r="F7959" s="6">
        <v>562537.64857799327</v>
      </c>
      <c r="G7959" s="6">
        <v>350472.06880286633</v>
      </c>
      <c r="H7959" s="6">
        <v>340708.80765528418</v>
      </c>
    </row>
    <row r="7960" spans="1:8" x14ac:dyDescent="0.2">
      <c r="A7960" s="7">
        <v>45374</v>
      </c>
      <c r="B7960" s="8">
        <v>0.875</v>
      </c>
      <c r="C7960" s="8">
        <v>0.88541666666666996</v>
      </c>
      <c r="D7960" s="3">
        <v>353465.08799999999</v>
      </c>
      <c r="E7960" s="6">
        <v>216745.48436844171</v>
      </c>
      <c r="F7960" s="6">
        <v>523506.22914060933</v>
      </c>
      <c r="G7960" s="6">
        <v>343710.22771164507</v>
      </c>
      <c r="H7960" s="6">
        <v>334131.3262249293</v>
      </c>
    </row>
    <row r="7961" spans="1:8" x14ac:dyDescent="0.2">
      <c r="A7961" s="7">
        <v>45374</v>
      </c>
      <c r="B7961" s="8">
        <v>0.88541666666666996</v>
      </c>
      <c r="C7961" s="8">
        <v>0.89583333333333004</v>
      </c>
      <c r="D7961" s="3">
        <v>354813.98800000001</v>
      </c>
      <c r="E7961" s="6">
        <v>225361.34093193369</v>
      </c>
      <c r="F7961" s="6">
        <v>509491.10778845486</v>
      </c>
      <c r="G7961" s="6">
        <v>333158.37885363452</v>
      </c>
      <c r="H7961" s="6">
        <v>324029.864172887</v>
      </c>
    </row>
    <row r="7962" spans="1:8" x14ac:dyDescent="0.2">
      <c r="A7962" s="7">
        <v>45374</v>
      </c>
      <c r="B7962" s="8">
        <v>0.89583333333333004</v>
      </c>
      <c r="C7962" s="8">
        <v>0.90625</v>
      </c>
      <c r="D7962" s="3">
        <v>360861.28800000006</v>
      </c>
      <c r="E7962" s="6">
        <v>234258.06786775141</v>
      </c>
      <c r="F7962" s="6">
        <v>503073.37473983917</v>
      </c>
      <c r="G7962" s="6">
        <v>323547.2008038151</v>
      </c>
      <c r="H7962" s="6">
        <v>314354.66045327787</v>
      </c>
    </row>
    <row r="7963" spans="1:8" x14ac:dyDescent="0.2">
      <c r="A7963" s="7">
        <v>45374</v>
      </c>
      <c r="B7963" s="8">
        <v>0.90625</v>
      </c>
      <c r="C7963" s="8">
        <v>0.91666666666666996</v>
      </c>
      <c r="D7963" s="3">
        <v>356237.64</v>
      </c>
      <c r="E7963" s="6">
        <v>236691.1697826545</v>
      </c>
      <c r="F7963" s="6">
        <v>523936.80083092547</v>
      </c>
      <c r="G7963" s="6">
        <v>318912.12779120036</v>
      </c>
      <c r="H7963" s="6">
        <v>310047.49631446722</v>
      </c>
    </row>
    <row r="7964" spans="1:8" x14ac:dyDescent="0.2">
      <c r="A7964" s="7">
        <v>45374</v>
      </c>
      <c r="B7964" s="8">
        <v>0.91666666666666996</v>
      </c>
      <c r="C7964" s="8">
        <v>0.92708333333333004</v>
      </c>
      <c r="D7964" s="3">
        <v>329330.12</v>
      </c>
      <c r="E7964" s="6">
        <v>182222.05397781014</v>
      </c>
      <c r="F7964" s="6">
        <v>515737.28399999993</v>
      </c>
      <c r="G7964" s="6">
        <v>338547.36947805516</v>
      </c>
      <c r="H7964" s="6">
        <v>329793.2210317112</v>
      </c>
    </row>
    <row r="7965" spans="1:8" x14ac:dyDescent="0.2">
      <c r="A7965" s="7">
        <v>45374</v>
      </c>
      <c r="B7965" s="8">
        <v>0.92708333333333004</v>
      </c>
      <c r="C7965" s="8">
        <v>0.9375</v>
      </c>
      <c r="D7965" s="3">
        <v>346693.71600000001</v>
      </c>
      <c r="E7965" s="6">
        <v>206740.05252723949</v>
      </c>
      <c r="F7965" s="6">
        <v>509350.72363518015</v>
      </c>
      <c r="G7965" s="6">
        <v>336987.47631306807</v>
      </c>
      <c r="H7965" s="6">
        <v>328532.64373184193</v>
      </c>
    </row>
    <row r="7966" spans="1:8" x14ac:dyDescent="0.2">
      <c r="A7966" s="7">
        <v>45374</v>
      </c>
      <c r="B7966" s="8">
        <v>0.9375</v>
      </c>
      <c r="C7966" s="8">
        <v>0.94791666666666996</v>
      </c>
      <c r="D7966" s="3">
        <v>337899.29200000002</v>
      </c>
      <c r="E7966" s="6">
        <v>196663.69579834241</v>
      </c>
      <c r="F7966" s="6">
        <v>498932.47374499653</v>
      </c>
      <c r="G7966" s="6">
        <v>327748.27648632816</v>
      </c>
      <c r="H7966" s="6">
        <v>319622.67663715157</v>
      </c>
    </row>
    <row r="7967" spans="1:8" x14ac:dyDescent="0.2">
      <c r="A7967" s="7">
        <v>45374</v>
      </c>
      <c r="B7967" s="8">
        <v>0.94791666666666996</v>
      </c>
      <c r="C7967" s="8">
        <v>0.95833333333333004</v>
      </c>
      <c r="D7967" s="3">
        <v>334657.45600000001</v>
      </c>
      <c r="E7967" s="6">
        <v>202255.68654483723</v>
      </c>
      <c r="F7967" s="6">
        <v>503480.27806805389</v>
      </c>
      <c r="G7967" s="6">
        <v>319042.94293590821</v>
      </c>
      <c r="H7967" s="6">
        <v>311170.62216571037</v>
      </c>
    </row>
    <row r="7968" spans="1:8" x14ac:dyDescent="0.2">
      <c r="A7968" s="7">
        <v>45374</v>
      </c>
      <c r="B7968" s="8">
        <v>0.95833333333333004</v>
      </c>
      <c r="C7968" s="8">
        <v>0.96875</v>
      </c>
      <c r="D7968" s="3">
        <v>313713.24</v>
      </c>
      <c r="E7968" s="6">
        <v>190538.16900981407</v>
      </c>
      <c r="F7968" s="6">
        <v>478145.340358302</v>
      </c>
      <c r="G7968" s="6">
        <v>309461.19799475436</v>
      </c>
      <c r="H7968" s="6">
        <v>301756.67030789383</v>
      </c>
    </row>
    <row r="7969" spans="1:8" x14ac:dyDescent="0.2">
      <c r="A7969" s="7">
        <v>45374</v>
      </c>
      <c r="B7969" s="8">
        <v>0.96875</v>
      </c>
      <c r="C7969" s="8">
        <v>0.97916666666666996</v>
      </c>
      <c r="D7969" s="3">
        <v>303267.3</v>
      </c>
      <c r="E7969" s="6">
        <v>194771.07783292615</v>
      </c>
      <c r="F7969" s="6">
        <v>465516.34026772564</v>
      </c>
      <c r="G7969" s="6">
        <v>299641.19976952963</v>
      </c>
      <c r="H7969" s="6">
        <v>292142.80778963945</v>
      </c>
    </row>
    <row r="7970" spans="1:8" x14ac:dyDescent="0.2">
      <c r="A7970" s="7">
        <v>45374</v>
      </c>
      <c r="B7970" s="8">
        <v>0.97916666666666996</v>
      </c>
      <c r="C7970" s="8">
        <v>0.98958333333333004</v>
      </c>
      <c r="D7970" s="3">
        <v>298546.95600000001</v>
      </c>
      <c r="E7970" s="6">
        <v>189666.32572574864</v>
      </c>
      <c r="F7970" s="6">
        <v>450751.93356821639</v>
      </c>
      <c r="G7970" s="6">
        <v>287264.27564842883</v>
      </c>
      <c r="H7970" s="6">
        <v>279976.52276366582</v>
      </c>
    </row>
    <row r="7971" spans="1:8" x14ac:dyDescent="0.2">
      <c r="A7971" s="7">
        <v>45374</v>
      </c>
      <c r="B7971" s="8">
        <v>0.98958333333333004</v>
      </c>
      <c r="C7971" s="8">
        <v>0</v>
      </c>
      <c r="D7971" s="3">
        <v>303926.39999999997</v>
      </c>
      <c r="E7971" s="6">
        <v>189350.50018822605</v>
      </c>
      <c r="F7971" s="6">
        <v>437761.93408543995</v>
      </c>
      <c r="G7971" s="6">
        <v>275790.50885054044</v>
      </c>
      <c r="H7971" s="6">
        <v>268977.19666856428</v>
      </c>
    </row>
    <row r="7972" spans="1:8" x14ac:dyDescent="0.2">
      <c r="A7972" s="7">
        <v>45375</v>
      </c>
      <c r="B7972" s="8">
        <v>0</v>
      </c>
      <c r="C7972" s="8">
        <v>1.041666666667E-2</v>
      </c>
      <c r="D7972" s="3">
        <v>302626.07199999999</v>
      </c>
      <c r="E7972" s="6">
        <v>190456.89849375954</v>
      </c>
      <c r="F7972" s="6">
        <v>430056.48919219128</v>
      </c>
      <c r="G7972" s="6">
        <v>268738.53890012833</v>
      </c>
      <c r="H7972" s="6">
        <v>261836.43230297911</v>
      </c>
    </row>
    <row r="7973" spans="1:8" x14ac:dyDescent="0.2">
      <c r="A7973" s="7">
        <v>45375</v>
      </c>
      <c r="B7973" s="8">
        <v>1.041666666667E-2</v>
      </c>
      <c r="C7973" s="8">
        <v>2.0833333333330002E-2</v>
      </c>
      <c r="D7973" s="3">
        <v>293778.516</v>
      </c>
      <c r="E7973" s="6">
        <v>181099.09032458247</v>
      </c>
      <c r="F7973" s="6">
        <v>421445.03060936421</v>
      </c>
      <c r="G7973" s="6">
        <v>261353.31307418787</v>
      </c>
      <c r="H7973" s="6">
        <v>254684.24790157587</v>
      </c>
    </row>
    <row r="7974" spans="1:8" x14ac:dyDescent="0.2">
      <c r="A7974" s="7">
        <v>45375</v>
      </c>
      <c r="B7974" s="8">
        <v>2.0833333333330002E-2</v>
      </c>
      <c r="C7974" s="8">
        <v>3.125E-2</v>
      </c>
      <c r="D7974" s="3">
        <v>293139.99200000003</v>
      </c>
      <c r="E7974" s="6">
        <v>188034.79076549274</v>
      </c>
      <c r="F7974" s="6">
        <v>413547.2029343358</v>
      </c>
      <c r="G7974" s="6">
        <v>253660.31068507419</v>
      </c>
      <c r="H7974" s="6">
        <v>247177.13190184193</v>
      </c>
    </row>
    <row r="7975" spans="1:8" x14ac:dyDescent="0.2">
      <c r="A7975" s="7">
        <v>45375</v>
      </c>
      <c r="B7975" s="8">
        <v>3.125E-2</v>
      </c>
      <c r="C7975" s="8">
        <v>4.1666666666670002E-2</v>
      </c>
      <c r="D7975" s="3">
        <v>301497.45600000001</v>
      </c>
      <c r="E7975" s="6">
        <v>202111.50580908667</v>
      </c>
      <c r="F7975" s="6">
        <v>421444.74983154749</v>
      </c>
      <c r="G7975" s="6">
        <v>247311.99693642365</v>
      </c>
      <c r="H7975" s="6">
        <v>241003.63312480703</v>
      </c>
    </row>
    <row r="7976" spans="1:8" x14ac:dyDescent="0.2">
      <c r="A7976" s="7">
        <v>45375</v>
      </c>
      <c r="B7976" s="8">
        <v>4.1666666666670002E-2</v>
      </c>
      <c r="C7976" s="8">
        <v>5.2083333333329998E-2</v>
      </c>
      <c r="D7976" s="3">
        <v>285010.12400000001</v>
      </c>
      <c r="E7976" s="6">
        <v>198092.57382970682</v>
      </c>
      <c r="F7976" s="6">
        <v>400336.35756272357</v>
      </c>
      <c r="G7976" s="6">
        <v>244832.09478908835</v>
      </c>
      <c r="H7976" s="6">
        <v>238420.10542162496</v>
      </c>
    </row>
    <row r="7977" spans="1:8" x14ac:dyDescent="0.2">
      <c r="A7977" s="7">
        <v>45375</v>
      </c>
      <c r="B7977" s="8">
        <v>5.2083333333329998E-2</v>
      </c>
      <c r="C7977" s="8">
        <v>6.25E-2</v>
      </c>
      <c r="D7977" s="3">
        <v>282948.18400000001</v>
      </c>
      <c r="E7977" s="6">
        <v>209752.76572009988</v>
      </c>
      <c r="F7977" s="6">
        <v>394219.92845200305</v>
      </c>
      <c r="G7977" s="6">
        <v>241040.45000620119</v>
      </c>
      <c r="H7977" s="6">
        <v>234587.95945412049</v>
      </c>
    </row>
    <row r="7978" spans="1:8" x14ac:dyDescent="0.2">
      <c r="A7978" s="7">
        <v>45375</v>
      </c>
      <c r="B7978" s="8">
        <v>6.25E-2</v>
      </c>
      <c r="C7978" s="8">
        <v>7.2916666666670002E-2</v>
      </c>
      <c r="D7978" s="3">
        <v>287508.74400000001</v>
      </c>
      <c r="E7978" s="6">
        <v>219058.86125474129</v>
      </c>
      <c r="F7978" s="6">
        <v>387545.14106523211</v>
      </c>
      <c r="G7978" s="6">
        <v>235865.51885172637</v>
      </c>
      <c r="H7978" s="6">
        <v>229710.89110384375</v>
      </c>
    </row>
    <row r="7979" spans="1:8" x14ac:dyDescent="0.2">
      <c r="A7979" s="7">
        <v>45375</v>
      </c>
      <c r="B7979" s="8">
        <v>7.2916666666670002E-2</v>
      </c>
      <c r="C7979" s="8">
        <v>8.3333333333329998E-2</v>
      </c>
      <c r="D7979" s="3">
        <v>287512.64799999999</v>
      </c>
      <c r="E7979" s="6">
        <v>229013.65289047651</v>
      </c>
      <c r="F7979" s="6">
        <v>382719.85077193094</v>
      </c>
      <c r="G7979" s="6">
        <v>231617.21638105891</v>
      </c>
      <c r="H7979" s="6">
        <v>225746.70525011653</v>
      </c>
    </row>
    <row r="7980" spans="1:8" x14ac:dyDescent="0.2">
      <c r="A7980" s="7">
        <v>45375</v>
      </c>
      <c r="B7980" s="8">
        <v>8.3333333333329998E-2</v>
      </c>
      <c r="C7980" s="8">
        <v>9.375E-2</v>
      </c>
      <c r="D7980" s="3">
        <v>289528.91599999997</v>
      </c>
      <c r="E7980" s="6">
        <v>241276.830474168</v>
      </c>
      <c r="F7980" s="6">
        <v>377460.458918688</v>
      </c>
      <c r="G7980" s="6">
        <v>227523.96224265685</v>
      </c>
      <c r="H7980" s="6">
        <v>221803.90377369843</v>
      </c>
    </row>
    <row r="7981" spans="1:8" x14ac:dyDescent="0.2">
      <c r="A7981" s="7">
        <v>45375</v>
      </c>
      <c r="B7981" s="8">
        <v>9.375E-2</v>
      </c>
      <c r="C7981" s="8">
        <v>0.10416666666667</v>
      </c>
      <c r="D7981" s="3">
        <v>285511.15999999997</v>
      </c>
      <c r="E7981" s="6">
        <v>233268.57202678703</v>
      </c>
      <c r="F7981" s="6">
        <v>372139.25607631914</v>
      </c>
      <c r="G7981" s="6">
        <v>223592.56347635752</v>
      </c>
      <c r="H7981" s="6">
        <v>218331.45227344392</v>
      </c>
    </row>
    <row r="7982" spans="1:8" x14ac:dyDescent="0.2">
      <c r="A7982" s="7">
        <v>45375</v>
      </c>
      <c r="B7982" s="8">
        <v>0.10416666666667</v>
      </c>
      <c r="C7982" s="8">
        <v>0.11458333333333</v>
      </c>
      <c r="D7982" s="3">
        <v>286473.23600000003</v>
      </c>
      <c r="E7982" s="6">
        <v>237017.04317632059</v>
      </c>
      <c r="F7982" s="6">
        <v>368677.96427723311</v>
      </c>
      <c r="G7982" s="6">
        <v>219990.41846953452</v>
      </c>
      <c r="H7982" s="6">
        <v>214809.01769297099</v>
      </c>
    </row>
    <row r="7983" spans="1:8" x14ac:dyDescent="0.2">
      <c r="A7983" s="7">
        <v>45375</v>
      </c>
      <c r="B7983" s="8">
        <v>0.11458333333333</v>
      </c>
      <c r="C7983" s="8">
        <v>0.125</v>
      </c>
      <c r="D7983" s="3">
        <v>292224.54000000004</v>
      </c>
      <c r="E7983" s="6">
        <v>243586.03955473166</v>
      </c>
      <c r="F7983" s="6">
        <v>370776.90187623067</v>
      </c>
      <c r="G7983" s="6">
        <v>217604.77573936261</v>
      </c>
      <c r="H7983" s="6">
        <v>212711.94472741117</v>
      </c>
    </row>
    <row r="7984" spans="1:8" x14ac:dyDescent="0.2">
      <c r="A7984" s="7">
        <v>45375</v>
      </c>
      <c r="B7984" s="8">
        <v>0.125</v>
      </c>
      <c r="C7984" s="8">
        <v>0.13541666666666999</v>
      </c>
      <c r="D7984" s="3">
        <v>287400.75199999998</v>
      </c>
      <c r="E7984" s="6">
        <v>240148.98547068154</v>
      </c>
      <c r="F7984" s="6">
        <v>366505.7568085721</v>
      </c>
      <c r="G7984" s="6">
        <v>217485.42230733443</v>
      </c>
      <c r="H7984" s="6">
        <v>212477.68709438021</v>
      </c>
    </row>
    <row r="7985" spans="1:8" x14ac:dyDescent="0.2">
      <c r="A7985" s="7">
        <v>45375</v>
      </c>
      <c r="B7985" s="8">
        <v>0.13541666666666999</v>
      </c>
      <c r="C7985" s="8">
        <v>0.14583333333333001</v>
      </c>
      <c r="D7985" s="3">
        <v>286680.08399999997</v>
      </c>
      <c r="E7985" s="6">
        <v>244796.91712038656</v>
      </c>
      <c r="F7985" s="6">
        <v>375057.29011640098</v>
      </c>
      <c r="G7985" s="6">
        <v>217313.8042281527</v>
      </c>
      <c r="H7985" s="6">
        <v>212274.80646509037</v>
      </c>
    </row>
    <row r="7986" spans="1:8" x14ac:dyDescent="0.2">
      <c r="A7986" s="7">
        <v>45375</v>
      </c>
      <c r="B7986" s="8">
        <v>0.14583333333333001</v>
      </c>
      <c r="C7986" s="8">
        <v>0.15625</v>
      </c>
      <c r="D7986" s="3">
        <v>276717.88799999998</v>
      </c>
      <c r="E7986" s="6">
        <v>220793.11568579084</v>
      </c>
      <c r="F7986" s="6">
        <v>367483.09356208448</v>
      </c>
      <c r="G7986" s="6">
        <v>218454.62118318758</v>
      </c>
      <c r="H7986" s="6">
        <v>213297.27679338097</v>
      </c>
    </row>
    <row r="7987" spans="1:8" x14ac:dyDescent="0.2">
      <c r="A7987" s="7">
        <v>45375</v>
      </c>
      <c r="B7987" s="8">
        <v>0.15625</v>
      </c>
      <c r="C7987" s="8">
        <v>0.16666666666666999</v>
      </c>
      <c r="D7987" s="3">
        <v>273065.96400000004</v>
      </c>
      <c r="E7987" s="6">
        <v>206955.33543287974</v>
      </c>
      <c r="F7987" s="6">
        <v>366782.56130328809</v>
      </c>
      <c r="G7987" s="6">
        <v>218416.32648420089</v>
      </c>
      <c r="H7987" s="6">
        <v>213406.60263942863</v>
      </c>
    </row>
    <row r="7988" spans="1:8" x14ac:dyDescent="0.2">
      <c r="A7988" s="7">
        <v>45375</v>
      </c>
      <c r="B7988" s="8">
        <v>0.16666666666666999</v>
      </c>
      <c r="C7988" s="8">
        <v>0.17708333333333001</v>
      </c>
      <c r="D7988" s="3">
        <v>276409.51199999999</v>
      </c>
      <c r="E7988" s="6">
        <v>176211.60793939364</v>
      </c>
      <c r="F7988" s="6">
        <v>367246.52145517594</v>
      </c>
      <c r="G7988" s="6">
        <v>219755.59180969579</v>
      </c>
      <c r="H7988" s="6">
        <v>214535.31847469238</v>
      </c>
    </row>
    <row r="7989" spans="1:8" x14ac:dyDescent="0.2">
      <c r="A7989" s="7">
        <v>45375</v>
      </c>
      <c r="B7989" s="8">
        <v>0.17708333333333001</v>
      </c>
      <c r="C7989" s="8">
        <v>0.1875</v>
      </c>
      <c r="D7989" s="3">
        <v>283856.592</v>
      </c>
      <c r="E7989" s="6">
        <v>162372.29697116357</v>
      </c>
      <c r="F7989" s="6">
        <v>368665.32446741499</v>
      </c>
      <c r="G7989" s="6">
        <v>220589.07441048819</v>
      </c>
      <c r="H7989" s="6">
        <v>215456.73666747409</v>
      </c>
    </row>
    <row r="7990" spans="1:8" x14ac:dyDescent="0.2">
      <c r="A7990" s="7">
        <v>45375</v>
      </c>
      <c r="B7990" s="8">
        <v>0.1875</v>
      </c>
      <c r="C7990" s="8">
        <v>0.19791666666666999</v>
      </c>
      <c r="D7990" s="3">
        <v>274277.10800000001</v>
      </c>
      <c r="E7990" s="6">
        <v>153806.361022103</v>
      </c>
      <c r="F7990" s="6">
        <v>397895.64000000007</v>
      </c>
      <c r="G7990" s="6">
        <v>222733.07333654963</v>
      </c>
      <c r="H7990" s="6">
        <v>217432.55941262975</v>
      </c>
    </row>
    <row r="7991" spans="1:8" x14ac:dyDescent="0.2">
      <c r="A7991" s="7">
        <v>45375</v>
      </c>
      <c r="B7991" s="8">
        <v>0.19791666666666999</v>
      </c>
      <c r="C7991" s="8">
        <v>0.20833333333333001</v>
      </c>
      <c r="D7991" s="3">
        <v>265682.12400000001</v>
      </c>
      <c r="E7991" s="6">
        <v>152638.95715846907</v>
      </c>
      <c r="F7991" s="6">
        <v>430289.01199999999</v>
      </c>
      <c r="G7991" s="6">
        <v>224627.93695878307</v>
      </c>
      <c r="H7991" s="6">
        <v>219115.22326412366</v>
      </c>
    </row>
    <row r="7992" spans="1:8" x14ac:dyDescent="0.2">
      <c r="A7992" s="7">
        <v>45375</v>
      </c>
      <c r="B7992" s="8">
        <v>0.20833333333333001</v>
      </c>
      <c r="C7992" s="8">
        <v>0.21875</v>
      </c>
      <c r="D7992" s="3">
        <v>265546.86800000002</v>
      </c>
      <c r="E7992" s="6">
        <v>154230.38308605578</v>
      </c>
      <c r="F7992" s="6">
        <v>442966.56800000003</v>
      </c>
      <c r="G7992" s="6">
        <v>229396.49647491655</v>
      </c>
      <c r="H7992" s="6">
        <v>223367.15596247694</v>
      </c>
    </row>
    <row r="7993" spans="1:8" x14ac:dyDescent="0.2">
      <c r="A7993" s="7">
        <v>45375</v>
      </c>
      <c r="B7993" s="8">
        <v>0.21875</v>
      </c>
      <c r="C7993" s="8">
        <v>0.22916666666666999</v>
      </c>
      <c r="D7993" s="3">
        <v>267309.81599999999</v>
      </c>
      <c r="E7993" s="6">
        <v>155616.96750187516</v>
      </c>
      <c r="F7993" s="6">
        <v>444258.14799999999</v>
      </c>
      <c r="G7993" s="6">
        <v>229515.37681256095</v>
      </c>
      <c r="H7993" s="6">
        <v>223134.3217106043</v>
      </c>
    </row>
    <row r="7994" spans="1:8" x14ac:dyDescent="0.2">
      <c r="A7994" s="7">
        <v>45375</v>
      </c>
      <c r="B7994" s="8">
        <v>0.22916666666666999</v>
      </c>
      <c r="C7994" s="8">
        <v>0.23958333333333001</v>
      </c>
      <c r="D7994" s="3">
        <v>269039.288</v>
      </c>
      <c r="E7994" s="6">
        <v>157831.34579688558</v>
      </c>
      <c r="F7994" s="6">
        <v>446222.22399999993</v>
      </c>
      <c r="G7994" s="6">
        <v>233806.43203499948</v>
      </c>
      <c r="H7994" s="6">
        <v>227266.15978098035</v>
      </c>
    </row>
    <row r="7995" spans="1:8" x14ac:dyDescent="0.2">
      <c r="A7995" s="7">
        <v>45375</v>
      </c>
      <c r="B7995" s="8">
        <v>0.23958333333333001</v>
      </c>
      <c r="C7995" s="8">
        <v>0.25</v>
      </c>
      <c r="D7995" s="3">
        <v>250140.96000000002</v>
      </c>
      <c r="E7995" s="6">
        <v>156598.72161000367</v>
      </c>
      <c r="F7995" s="6">
        <v>453500.1719999999</v>
      </c>
      <c r="G7995" s="6">
        <v>235760.63081387882</v>
      </c>
      <c r="H7995" s="6">
        <v>229285.03944895626</v>
      </c>
    </row>
    <row r="7996" spans="1:8" x14ac:dyDescent="0.2">
      <c r="A7996" s="7">
        <v>45375</v>
      </c>
      <c r="B7996" s="8">
        <v>0.25</v>
      </c>
      <c r="C7996" s="8">
        <v>0.26041666666667002</v>
      </c>
      <c r="D7996" s="3">
        <v>232462.91999999998</v>
      </c>
      <c r="E7996" s="6">
        <v>153704.89200818478</v>
      </c>
      <c r="F7996" s="6">
        <v>469737.22399999993</v>
      </c>
      <c r="G7996" s="6">
        <v>227821.83658028007</v>
      </c>
      <c r="H7996" s="6">
        <v>220929.21812108625</v>
      </c>
    </row>
    <row r="7997" spans="1:8" x14ac:dyDescent="0.2">
      <c r="A7997" s="7">
        <v>45375</v>
      </c>
      <c r="B7997" s="8">
        <v>0.26041666666667002</v>
      </c>
      <c r="C7997" s="8">
        <v>0.27083333333332998</v>
      </c>
      <c r="D7997" s="3">
        <v>206952.45600000001</v>
      </c>
      <c r="E7997" s="6">
        <v>153403.88728157512</v>
      </c>
      <c r="F7997" s="6">
        <v>470424.20337891183</v>
      </c>
      <c r="G7997" s="6">
        <v>228486.80311809317</v>
      </c>
      <c r="H7997" s="6">
        <v>222096.09631271148</v>
      </c>
    </row>
    <row r="7998" spans="1:8" x14ac:dyDescent="0.2">
      <c r="A7998" s="7">
        <v>45375</v>
      </c>
      <c r="B7998" s="8">
        <v>0.27083333333332998</v>
      </c>
      <c r="C7998" s="8">
        <v>0.28125</v>
      </c>
      <c r="D7998" s="3">
        <v>201995.45199999999</v>
      </c>
      <c r="E7998" s="6">
        <v>154336.53635660282</v>
      </c>
      <c r="F7998" s="6">
        <v>477509.18780423683</v>
      </c>
      <c r="G7998" s="6">
        <v>226177.29453672262</v>
      </c>
      <c r="H7998" s="6">
        <v>225511.61635294594</v>
      </c>
    </row>
    <row r="7999" spans="1:8" x14ac:dyDescent="0.2">
      <c r="A7999" s="7">
        <v>45375</v>
      </c>
      <c r="B7999" s="8">
        <v>0.28125</v>
      </c>
      <c r="C7999" s="8">
        <v>0.29166666666667002</v>
      </c>
      <c r="D7999" s="3">
        <v>201964.484</v>
      </c>
      <c r="E7999" s="6">
        <v>155333.83501616248</v>
      </c>
      <c r="F7999" s="6">
        <v>480052.33187567635</v>
      </c>
      <c r="G7999" s="6">
        <v>221586.36491791884</v>
      </c>
      <c r="H7999" s="6">
        <v>229182.65853705438</v>
      </c>
    </row>
    <row r="8000" spans="1:8" x14ac:dyDescent="0.2">
      <c r="A8000" s="7">
        <v>45375</v>
      </c>
      <c r="B8000" s="8">
        <v>0.29166666666667002</v>
      </c>
      <c r="C8000" s="8">
        <v>0.30208333333332998</v>
      </c>
      <c r="D8000" s="3">
        <v>197155.1416094274</v>
      </c>
      <c r="E8000" s="6">
        <v>167368.93232151004</v>
      </c>
      <c r="F8000" s="6">
        <v>510059.87889454461</v>
      </c>
      <c r="G8000" s="6">
        <v>222466.84830876364</v>
      </c>
      <c r="H8000" s="6">
        <v>239625.12245588083</v>
      </c>
    </row>
    <row r="8001" spans="1:8" x14ac:dyDescent="0.2">
      <c r="A8001" s="7">
        <v>45375</v>
      </c>
      <c r="B8001" s="8">
        <v>0.30208333333332998</v>
      </c>
      <c r="C8001" s="8">
        <v>0.3125</v>
      </c>
      <c r="D8001" s="3">
        <v>215812.18967935067</v>
      </c>
      <c r="E8001" s="6">
        <v>187317.37594291833</v>
      </c>
      <c r="F8001" s="6">
        <v>531715.20690225263</v>
      </c>
      <c r="G8001" s="6">
        <v>221370.95963209865</v>
      </c>
      <c r="H8001" s="6">
        <v>250843.15723009466</v>
      </c>
    </row>
    <row r="8002" spans="1:8" x14ac:dyDescent="0.2">
      <c r="A8002" s="7">
        <v>45375</v>
      </c>
      <c r="B8002" s="8">
        <v>0.3125</v>
      </c>
      <c r="C8002" s="8">
        <v>0.32291666666667002</v>
      </c>
      <c r="D8002" s="3">
        <v>264839.65954310133</v>
      </c>
      <c r="E8002" s="6">
        <v>223639.55315904031</v>
      </c>
      <c r="F8002" s="6">
        <v>563961.99675934715</v>
      </c>
      <c r="G8002" s="6">
        <v>216605.42180751293</v>
      </c>
      <c r="H8002" s="6">
        <v>264365.40847296786</v>
      </c>
    </row>
    <row r="8003" spans="1:8" x14ac:dyDescent="0.2">
      <c r="A8003" s="7">
        <v>45375</v>
      </c>
      <c r="B8003" s="8">
        <v>0.32291666666667002</v>
      </c>
      <c r="C8003" s="8">
        <v>0.33333333333332998</v>
      </c>
      <c r="D8003" s="3">
        <v>311001.99247827008</v>
      </c>
      <c r="E8003" s="6">
        <v>268432.25997997564</v>
      </c>
      <c r="F8003" s="6">
        <v>595812.06503472081</v>
      </c>
      <c r="G8003" s="6">
        <v>202370.04871272508</v>
      </c>
      <c r="H8003" s="6">
        <v>273801.47365990328</v>
      </c>
    </row>
    <row r="8004" spans="1:8" x14ac:dyDescent="0.2">
      <c r="A8004" s="7">
        <v>45375</v>
      </c>
      <c r="B8004" s="8">
        <v>0.33333333333332998</v>
      </c>
      <c r="C8004" s="8">
        <v>0.34375</v>
      </c>
      <c r="D8004" s="3">
        <v>416854.2890757781</v>
      </c>
      <c r="E8004" s="6">
        <v>367581.21683495364</v>
      </c>
      <c r="F8004" s="6">
        <v>668708.20128363825</v>
      </c>
      <c r="G8004" s="6">
        <v>184803.17359774918</v>
      </c>
      <c r="H8004" s="6">
        <v>286767.47340263601</v>
      </c>
    </row>
    <row r="8005" spans="1:8" x14ac:dyDescent="0.2">
      <c r="A8005" s="7">
        <v>45375</v>
      </c>
      <c r="B8005" s="8">
        <v>0.34375</v>
      </c>
      <c r="C8005" s="8">
        <v>0.35416666666667002</v>
      </c>
      <c r="D8005" s="3">
        <v>481701.7543238395</v>
      </c>
      <c r="E8005" s="6">
        <v>460806.95015624358</v>
      </c>
      <c r="F8005" s="6">
        <v>742589.84292493656</v>
      </c>
      <c r="G8005" s="6">
        <v>171216.99923613475</v>
      </c>
      <c r="H8005" s="6">
        <v>303460.75596459274</v>
      </c>
    </row>
    <row r="8006" spans="1:8" x14ac:dyDescent="0.2">
      <c r="A8006" s="7">
        <v>45375</v>
      </c>
      <c r="B8006" s="8">
        <v>0.35416666666667002</v>
      </c>
      <c r="C8006" s="8">
        <v>0.36458333333332998</v>
      </c>
      <c r="D8006" s="3">
        <v>582577.17943366896</v>
      </c>
      <c r="E8006" s="6">
        <v>567278.79723631102</v>
      </c>
      <c r="F8006" s="6">
        <v>821197.36572191841</v>
      </c>
      <c r="G8006" s="6">
        <v>150066.10181231325</v>
      </c>
      <c r="H8006" s="6">
        <v>315077.11201107595</v>
      </c>
    </row>
    <row r="8007" spans="1:8" x14ac:dyDescent="0.2">
      <c r="A8007" s="7">
        <v>45375</v>
      </c>
      <c r="B8007" s="8">
        <v>0.36458333333332998</v>
      </c>
      <c r="C8007" s="8">
        <v>0.375</v>
      </c>
      <c r="D8007" s="3">
        <v>612810.08084634133</v>
      </c>
      <c r="E8007" s="6">
        <v>597742.16979342909</v>
      </c>
      <c r="F8007" s="6">
        <v>840404.82542712276</v>
      </c>
      <c r="G8007" s="6">
        <v>137704.65475254707</v>
      </c>
      <c r="H8007" s="6">
        <v>329676.22799136955</v>
      </c>
    </row>
    <row r="8008" spans="1:8" x14ac:dyDescent="0.2">
      <c r="A8008" s="7">
        <v>45375</v>
      </c>
      <c r="B8008" s="8">
        <v>0.375</v>
      </c>
      <c r="C8008" s="8">
        <v>0.38541666666667002</v>
      </c>
      <c r="D8008" s="3">
        <v>615591.72274554952</v>
      </c>
      <c r="E8008" s="6">
        <v>596731.22897551558</v>
      </c>
      <c r="F8008" s="6">
        <v>847726.24424446991</v>
      </c>
      <c r="G8008" s="6">
        <v>147254.64430397531</v>
      </c>
      <c r="H8008" s="6">
        <v>355209.60167339223</v>
      </c>
    </row>
    <row r="8009" spans="1:8" x14ac:dyDescent="0.2">
      <c r="A8009" s="7">
        <v>45375</v>
      </c>
      <c r="B8009" s="8">
        <v>0.38541666666667002</v>
      </c>
      <c r="C8009" s="8">
        <v>0.39583333333332998</v>
      </c>
      <c r="D8009" s="3">
        <v>612057.7158903291</v>
      </c>
      <c r="E8009" s="6">
        <v>603359.52629507019</v>
      </c>
      <c r="F8009" s="6">
        <v>852893.36829738016</v>
      </c>
      <c r="G8009" s="6">
        <v>156300.83724224518</v>
      </c>
      <c r="H8009" s="6">
        <v>375077.88707665331</v>
      </c>
    </row>
    <row r="8010" spans="1:8" x14ac:dyDescent="0.2">
      <c r="A8010" s="7">
        <v>45375</v>
      </c>
      <c r="B8010" s="8">
        <v>0.39583333333332998</v>
      </c>
      <c r="C8010" s="8">
        <v>0.40625</v>
      </c>
      <c r="D8010" s="3">
        <v>515006.49158830533</v>
      </c>
      <c r="E8010" s="6">
        <v>531622.66821296467</v>
      </c>
      <c r="F8010" s="6">
        <v>781718.47176320234</v>
      </c>
      <c r="G8010" s="6">
        <v>157551.39198819318</v>
      </c>
      <c r="H8010" s="6">
        <v>377220.65659319318</v>
      </c>
    </row>
    <row r="8011" spans="1:8" x14ac:dyDescent="0.2">
      <c r="A8011" s="7">
        <v>45375</v>
      </c>
      <c r="B8011" s="8">
        <v>0.40625</v>
      </c>
      <c r="C8011" s="8">
        <v>0.41666666666667002</v>
      </c>
      <c r="D8011" s="3">
        <v>423617.15755251527</v>
      </c>
      <c r="E8011" s="6">
        <v>476438.67546017631</v>
      </c>
      <c r="F8011" s="6">
        <v>723499.56698550249</v>
      </c>
      <c r="G8011" s="6">
        <v>159043.66966635306</v>
      </c>
      <c r="H8011" s="6">
        <v>377396.58265968354</v>
      </c>
    </row>
    <row r="8012" spans="1:8" x14ac:dyDescent="0.2">
      <c r="A8012" s="7">
        <v>45375</v>
      </c>
      <c r="B8012" s="8">
        <v>0.41666666666667002</v>
      </c>
      <c r="C8012" s="8">
        <v>0.42708333333332998</v>
      </c>
      <c r="D8012" s="3">
        <v>439066.44982465589</v>
      </c>
      <c r="E8012" s="6">
        <v>485830.10116786743</v>
      </c>
      <c r="F8012" s="6">
        <v>750778.15015094075</v>
      </c>
      <c r="G8012" s="6">
        <v>168837.52471253101</v>
      </c>
      <c r="H8012" s="6">
        <v>379629.24962206883</v>
      </c>
    </row>
    <row r="8013" spans="1:8" x14ac:dyDescent="0.2">
      <c r="A8013" s="7">
        <v>45375</v>
      </c>
      <c r="B8013" s="8">
        <v>0.42708333333332998</v>
      </c>
      <c r="C8013" s="8">
        <v>0.4375</v>
      </c>
      <c r="D8013" s="3">
        <v>424032.6807858306</v>
      </c>
      <c r="E8013" s="6">
        <v>454869.76920685504</v>
      </c>
      <c r="F8013" s="6">
        <v>736693.16570792429</v>
      </c>
      <c r="G8013" s="6">
        <v>182890.27474329583</v>
      </c>
      <c r="H8013" s="6">
        <v>376759.60809957224</v>
      </c>
    </row>
    <row r="8014" spans="1:8" x14ac:dyDescent="0.2">
      <c r="A8014" s="7">
        <v>45375</v>
      </c>
      <c r="B8014" s="8">
        <v>0.4375</v>
      </c>
      <c r="C8014" s="8">
        <v>0.44791666666667002</v>
      </c>
      <c r="D8014" s="3">
        <v>436152.70196614193</v>
      </c>
      <c r="E8014" s="6">
        <v>429592.83493852639</v>
      </c>
      <c r="F8014" s="6">
        <v>728293.8510778374</v>
      </c>
      <c r="G8014" s="6">
        <v>200304.02677880347</v>
      </c>
      <c r="H8014" s="6">
        <v>376050.98108154081</v>
      </c>
    </row>
    <row r="8015" spans="1:8" x14ac:dyDescent="0.2">
      <c r="A8015" s="7">
        <v>45375</v>
      </c>
      <c r="B8015" s="8">
        <v>0.44791666666667002</v>
      </c>
      <c r="C8015" s="8">
        <v>0.45833333333332998</v>
      </c>
      <c r="D8015" s="3">
        <v>432529.31111759617</v>
      </c>
      <c r="E8015" s="6">
        <v>402255.56027270725</v>
      </c>
      <c r="F8015" s="6">
        <v>717667.19333027431</v>
      </c>
      <c r="G8015" s="6">
        <v>212042.36589450628</v>
      </c>
      <c r="H8015" s="6">
        <v>381622.38001090987</v>
      </c>
    </row>
    <row r="8016" spans="1:8" x14ac:dyDescent="0.2">
      <c r="A8016" s="7">
        <v>45375</v>
      </c>
      <c r="B8016" s="8">
        <v>0.45833333333332998</v>
      </c>
      <c r="C8016" s="8">
        <v>0.46875</v>
      </c>
      <c r="D8016" s="3">
        <v>429640.93766757997</v>
      </c>
      <c r="E8016" s="6">
        <v>375092.93089443678</v>
      </c>
      <c r="F8016" s="6">
        <v>700362.75097728334</v>
      </c>
      <c r="G8016" s="6">
        <v>226314.92678690498</v>
      </c>
      <c r="H8016" s="6">
        <v>403063.35828907805</v>
      </c>
    </row>
    <row r="8017" spans="1:8" x14ac:dyDescent="0.2">
      <c r="A8017" s="7">
        <v>45375</v>
      </c>
      <c r="B8017" s="8">
        <v>0.46875</v>
      </c>
      <c r="C8017" s="8">
        <v>0.47916666666667002</v>
      </c>
      <c r="D8017" s="3">
        <v>421561.7256965714</v>
      </c>
      <c r="E8017" s="6">
        <v>362607.76024926157</v>
      </c>
      <c r="F8017" s="6">
        <v>701738.97563107347</v>
      </c>
      <c r="G8017" s="6">
        <v>241922.34916485508</v>
      </c>
      <c r="H8017" s="6">
        <v>412542.67900342151</v>
      </c>
    </row>
    <row r="8018" spans="1:8" x14ac:dyDescent="0.2">
      <c r="A8018" s="7">
        <v>45375</v>
      </c>
      <c r="B8018" s="8">
        <v>0.47916666666667002</v>
      </c>
      <c r="C8018" s="8">
        <v>0.48958333333332998</v>
      </c>
      <c r="D8018" s="3">
        <v>423571.39839530463</v>
      </c>
      <c r="E8018" s="6">
        <v>341195.39714009623</v>
      </c>
      <c r="F8018" s="6">
        <v>688585.7894868016</v>
      </c>
      <c r="G8018" s="6">
        <v>245634.17913154763</v>
      </c>
      <c r="H8018" s="6">
        <v>412986.9858660993</v>
      </c>
    </row>
    <row r="8019" spans="1:8" x14ac:dyDescent="0.2">
      <c r="A8019" s="7">
        <v>45375</v>
      </c>
      <c r="B8019" s="8">
        <v>0.48958333333332998</v>
      </c>
      <c r="C8019" s="8">
        <v>0.5</v>
      </c>
      <c r="D8019" s="3">
        <v>411698.09386299632</v>
      </c>
      <c r="E8019" s="6">
        <v>339920.32340370025</v>
      </c>
      <c r="F8019" s="6">
        <v>690443.07206760242</v>
      </c>
      <c r="G8019" s="6">
        <v>244261.86237251526</v>
      </c>
      <c r="H8019" s="6">
        <v>409120.56128253846</v>
      </c>
    </row>
    <row r="8020" spans="1:8" x14ac:dyDescent="0.2">
      <c r="A8020" s="7">
        <v>45375</v>
      </c>
      <c r="B8020" s="8">
        <v>0.5</v>
      </c>
      <c r="C8020" s="8">
        <v>0.51041666666666996</v>
      </c>
      <c r="D8020" s="3">
        <v>410345.02381091268</v>
      </c>
      <c r="E8020" s="6">
        <v>364374.6839367256</v>
      </c>
      <c r="F8020" s="6">
        <v>706175.55187872087</v>
      </c>
      <c r="G8020" s="6">
        <v>232896.46281426438</v>
      </c>
      <c r="H8020" s="6">
        <v>400802.72397967114</v>
      </c>
    </row>
    <row r="8021" spans="1:8" x14ac:dyDescent="0.2">
      <c r="A8021" s="7">
        <v>45375</v>
      </c>
      <c r="B8021" s="8">
        <v>0.51041666666666996</v>
      </c>
      <c r="C8021" s="8">
        <v>0.52083333333333004</v>
      </c>
      <c r="D8021" s="3">
        <v>431733.22661411727</v>
      </c>
      <c r="E8021" s="6">
        <v>382234.75681703741</v>
      </c>
      <c r="F8021" s="6">
        <v>707070.94160443556</v>
      </c>
      <c r="G8021" s="6">
        <v>217599.86210282147</v>
      </c>
      <c r="H8021" s="6">
        <v>396465.4222246086</v>
      </c>
    </row>
    <row r="8022" spans="1:8" x14ac:dyDescent="0.2">
      <c r="A8022" s="7">
        <v>45375</v>
      </c>
      <c r="B8022" s="8">
        <v>0.52083333333333004</v>
      </c>
      <c r="C8022" s="8">
        <v>0.53125</v>
      </c>
      <c r="D8022" s="3">
        <v>463483.83473094017</v>
      </c>
      <c r="E8022" s="6">
        <v>430499.06485575141</v>
      </c>
      <c r="F8022" s="6">
        <v>736138.13647868938</v>
      </c>
      <c r="G8022" s="6">
        <v>200066.51537252203</v>
      </c>
      <c r="H8022" s="6">
        <v>386989.16035330656</v>
      </c>
    </row>
    <row r="8023" spans="1:8" x14ac:dyDescent="0.2">
      <c r="A8023" s="7">
        <v>45375</v>
      </c>
      <c r="B8023" s="8">
        <v>0.53125</v>
      </c>
      <c r="C8023" s="8">
        <v>0.54166666666666996</v>
      </c>
      <c r="D8023" s="3">
        <v>519779.32599959034</v>
      </c>
      <c r="E8023" s="6">
        <v>505890.44866424269</v>
      </c>
      <c r="F8023" s="6">
        <v>770797.84794186743</v>
      </c>
      <c r="G8023" s="6">
        <v>173844.2874803092</v>
      </c>
      <c r="H8023" s="6">
        <v>374686.72382994107</v>
      </c>
    </row>
    <row r="8024" spans="1:8" x14ac:dyDescent="0.2">
      <c r="A8024" s="7">
        <v>45375</v>
      </c>
      <c r="B8024" s="8">
        <v>0.54166666666666996</v>
      </c>
      <c r="C8024" s="8">
        <v>0.55208333333333004</v>
      </c>
      <c r="D8024" s="3">
        <v>536552.88105288439</v>
      </c>
      <c r="E8024" s="6">
        <v>526130.6296742463</v>
      </c>
      <c r="F8024" s="6">
        <v>770101.36719042016</v>
      </c>
      <c r="G8024" s="6">
        <v>156373.34897258805</v>
      </c>
      <c r="H8024" s="6">
        <v>365813.39015421976</v>
      </c>
    </row>
    <row r="8025" spans="1:8" x14ac:dyDescent="0.2">
      <c r="A8025" s="7">
        <v>45375</v>
      </c>
      <c r="B8025" s="8">
        <v>0.55208333333333004</v>
      </c>
      <c r="C8025" s="8">
        <v>0.5625</v>
      </c>
      <c r="D8025" s="3">
        <v>536963.30358243466</v>
      </c>
      <c r="E8025" s="6">
        <v>526629.15621175966</v>
      </c>
      <c r="F8025" s="6">
        <v>748383.05275165173</v>
      </c>
      <c r="G8025" s="6">
        <v>138612.85687990161</v>
      </c>
      <c r="H8025" s="6">
        <v>352575.43966568366</v>
      </c>
    </row>
    <row r="8026" spans="1:8" x14ac:dyDescent="0.2">
      <c r="A8026" s="7">
        <v>45375</v>
      </c>
      <c r="B8026" s="8">
        <v>0.5625</v>
      </c>
      <c r="C8026" s="8">
        <v>0.57291666666666996</v>
      </c>
      <c r="D8026" s="3">
        <v>524629.56865738984</v>
      </c>
      <c r="E8026" s="6">
        <v>521202.95404873259</v>
      </c>
      <c r="F8026" s="6">
        <v>753235.0245832426</v>
      </c>
      <c r="G8026" s="6">
        <v>141394.40515192653</v>
      </c>
      <c r="H8026" s="6">
        <v>346704.4095740086</v>
      </c>
    </row>
    <row r="8027" spans="1:8" x14ac:dyDescent="0.2">
      <c r="A8027" s="7">
        <v>45375</v>
      </c>
      <c r="B8027" s="8">
        <v>0.57291666666666996</v>
      </c>
      <c r="C8027" s="8">
        <v>0.58333333333333004</v>
      </c>
      <c r="D8027" s="3">
        <v>543615.69380955538</v>
      </c>
      <c r="E8027" s="6">
        <v>533944.70682204026</v>
      </c>
      <c r="F8027" s="6">
        <v>756479.73240486253</v>
      </c>
      <c r="G8027" s="6">
        <v>140463.10818246999</v>
      </c>
      <c r="H8027" s="6">
        <v>341342.25102074543</v>
      </c>
    </row>
    <row r="8028" spans="1:8" x14ac:dyDescent="0.2">
      <c r="A8028" s="7">
        <v>45375</v>
      </c>
      <c r="B8028" s="8">
        <v>0.58333333333333004</v>
      </c>
      <c r="C8028" s="8">
        <v>0.59375</v>
      </c>
      <c r="D8028" s="3">
        <v>555043.91116188071</v>
      </c>
      <c r="E8028" s="6">
        <v>538875.81271416147</v>
      </c>
      <c r="F8028" s="6">
        <v>741242.06071544974</v>
      </c>
      <c r="G8028" s="6">
        <v>118717.28346676573</v>
      </c>
      <c r="H8028" s="6">
        <v>324936.65587931045</v>
      </c>
    </row>
    <row r="8029" spans="1:8" x14ac:dyDescent="0.2">
      <c r="A8029" s="7">
        <v>45375</v>
      </c>
      <c r="B8029" s="8">
        <v>0.59375</v>
      </c>
      <c r="C8029" s="8">
        <v>0.60416666666666996</v>
      </c>
      <c r="D8029" s="3">
        <v>515702.72399963625</v>
      </c>
      <c r="E8029" s="6">
        <v>505021.40513790993</v>
      </c>
      <c r="F8029" s="6">
        <v>713357.27214605804</v>
      </c>
      <c r="G8029" s="6">
        <v>133053.49521800393</v>
      </c>
      <c r="H8029" s="6">
        <v>324545.14218998386</v>
      </c>
    </row>
    <row r="8030" spans="1:8" x14ac:dyDescent="0.2">
      <c r="A8030" s="7">
        <v>45375</v>
      </c>
      <c r="B8030" s="8">
        <v>0.60416666666666996</v>
      </c>
      <c r="C8030" s="8">
        <v>0.61458333333333004</v>
      </c>
      <c r="D8030" s="3">
        <v>494160.12580227212</v>
      </c>
      <c r="E8030" s="6">
        <v>483602.78414156521</v>
      </c>
      <c r="F8030" s="6">
        <v>702979.02404282894</v>
      </c>
      <c r="G8030" s="6">
        <v>144511.13100057727</v>
      </c>
      <c r="H8030" s="6">
        <v>319673.0560168206</v>
      </c>
    </row>
    <row r="8031" spans="1:8" x14ac:dyDescent="0.2">
      <c r="A8031" s="7">
        <v>45375</v>
      </c>
      <c r="B8031" s="8">
        <v>0.61458333333333004</v>
      </c>
      <c r="C8031" s="8">
        <v>0.625</v>
      </c>
      <c r="D8031" s="3">
        <v>484452.83172273828</v>
      </c>
      <c r="E8031" s="6">
        <v>513475.76073130686</v>
      </c>
      <c r="F8031" s="6">
        <v>723135.00467262452</v>
      </c>
      <c r="G8031" s="6">
        <v>128106.30402467768</v>
      </c>
      <c r="H8031" s="6">
        <v>299932.03995613195</v>
      </c>
    </row>
    <row r="8032" spans="1:8" x14ac:dyDescent="0.2">
      <c r="A8032" s="7">
        <v>45375</v>
      </c>
      <c r="B8032" s="8">
        <v>0.625</v>
      </c>
      <c r="C8032" s="8">
        <v>0.63541666666666996</v>
      </c>
      <c r="D8032" s="3">
        <v>472787.86637138959</v>
      </c>
      <c r="E8032" s="6">
        <v>488172.50469738408</v>
      </c>
      <c r="F8032" s="6">
        <v>716492.51421351079</v>
      </c>
      <c r="G8032" s="6">
        <v>142106.1848417017</v>
      </c>
      <c r="H8032" s="6">
        <v>301063.54305477813</v>
      </c>
    </row>
    <row r="8033" spans="1:8" x14ac:dyDescent="0.2">
      <c r="A8033" s="7">
        <v>45375</v>
      </c>
      <c r="B8033" s="8">
        <v>0.63541666666666996</v>
      </c>
      <c r="C8033" s="8">
        <v>0.64583333333333004</v>
      </c>
      <c r="D8033" s="3">
        <v>413629.74008243252</v>
      </c>
      <c r="E8033" s="6">
        <v>395018.41809287143</v>
      </c>
      <c r="F8033" s="6">
        <v>660282.11286742054</v>
      </c>
      <c r="G8033" s="6">
        <v>173157.15404189294</v>
      </c>
      <c r="H8033" s="6">
        <v>321014.82936014276</v>
      </c>
    </row>
    <row r="8034" spans="1:8" x14ac:dyDescent="0.2">
      <c r="A8034" s="7">
        <v>45375</v>
      </c>
      <c r="B8034" s="8">
        <v>0.64583333333333004</v>
      </c>
      <c r="C8034" s="8">
        <v>0.65625</v>
      </c>
      <c r="D8034" s="3">
        <v>352617.64557245199</v>
      </c>
      <c r="E8034" s="6">
        <v>310572.56128912693</v>
      </c>
      <c r="F8034" s="6">
        <v>615608.96395258128</v>
      </c>
      <c r="G8034" s="6">
        <v>211309.44081591151</v>
      </c>
      <c r="H8034" s="6">
        <v>333677.38002283406</v>
      </c>
    </row>
    <row r="8035" spans="1:8" x14ac:dyDescent="0.2">
      <c r="A8035" s="7">
        <v>45375</v>
      </c>
      <c r="B8035" s="8">
        <v>0.65625</v>
      </c>
      <c r="C8035" s="8">
        <v>0.66666666666666996</v>
      </c>
      <c r="D8035" s="3">
        <v>277873.58693418896</v>
      </c>
      <c r="E8035" s="6">
        <v>250277.85223599148</v>
      </c>
      <c r="F8035" s="6">
        <v>581678.49396174052</v>
      </c>
      <c r="G8035" s="6">
        <v>226590.4973062019</v>
      </c>
      <c r="H8035" s="6">
        <v>328341.80193891586</v>
      </c>
    </row>
    <row r="8036" spans="1:8" x14ac:dyDescent="0.2">
      <c r="A8036" s="7">
        <v>45375</v>
      </c>
      <c r="B8036" s="8">
        <v>0.66666666666666996</v>
      </c>
      <c r="C8036" s="8">
        <v>0.67708333333333004</v>
      </c>
      <c r="D8036" s="3">
        <v>256124.99543346951</v>
      </c>
      <c r="E8036" s="6">
        <v>236009.6631323132</v>
      </c>
      <c r="F8036" s="6">
        <v>587825.76609649241</v>
      </c>
      <c r="G8036" s="6">
        <v>228361.10470579474</v>
      </c>
      <c r="H8036" s="6">
        <v>324514.97121804272</v>
      </c>
    </row>
    <row r="8037" spans="1:8" x14ac:dyDescent="0.2">
      <c r="A8037" s="7">
        <v>45375</v>
      </c>
      <c r="B8037" s="8">
        <v>0.67708333333333004</v>
      </c>
      <c r="C8037" s="8">
        <v>0.6875</v>
      </c>
      <c r="D8037" s="3">
        <v>290580.33843008114</v>
      </c>
      <c r="E8037" s="6">
        <v>279983.75884330715</v>
      </c>
      <c r="F8037" s="6">
        <v>616673.70071548223</v>
      </c>
      <c r="G8037" s="6">
        <v>230253.98363232598</v>
      </c>
      <c r="H8037" s="6">
        <v>317236.2075914928</v>
      </c>
    </row>
    <row r="8038" spans="1:8" x14ac:dyDescent="0.2">
      <c r="A8038" s="7">
        <v>45375</v>
      </c>
      <c r="B8038" s="8">
        <v>0.6875</v>
      </c>
      <c r="C8038" s="8">
        <v>0.69791666666666996</v>
      </c>
      <c r="D8038" s="3">
        <v>253146.62887457822</v>
      </c>
      <c r="E8038" s="6">
        <v>226259.52559514929</v>
      </c>
      <c r="F8038" s="6">
        <v>589815.40035464871</v>
      </c>
      <c r="G8038" s="6">
        <v>253307.97992961499</v>
      </c>
      <c r="H8038" s="6">
        <v>325782.54572366399</v>
      </c>
    </row>
    <row r="8039" spans="1:8" x14ac:dyDescent="0.2">
      <c r="A8039" s="7">
        <v>45375</v>
      </c>
      <c r="B8039" s="8">
        <v>0.69791666666666996</v>
      </c>
      <c r="C8039" s="8">
        <v>0.70833333333333004</v>
      </c>
      <c r="D8039" s="3">
        <v>233118.46400000004</v>
      </c>
      <c r="E8039" s="6">
        <v>185303.29195227887</v>
      </c>
      <c r="F8039" s="6">
        <v>567436.84895809693</v>
      </c>
      <c r="G8039" s="6">
        <v>282227.21076556365</v>
      </c>
      <c r="H8039" s="6">
        <v>342917.4742138458</v>
      </c>
    </row>
    <row r="8040" spans="1:8" x14ac:dyDescent="0.2">
      <c r="A8040" s="7">
        <v>45375</v>
      </c>
      <c r="B8040" s="8">
        <v>0.70833333333333004</v>
      </c>
      <c r="C8040" s="8">
        <v>0.71875</v>
      </c>
      <c r="D8040" s="3">
        <v>280211.65999999997</v>
      </c>
      <c r="E8040" s="6">
        <v>186871.46557374281</v>
      </c>
      <c r="F8040" s="6">
        <v>533942.84516673163</v>
      </c>
      <c r="G8040" s="6">
        <v>315732.86529620097</v>
      </c>
      <c r="H8040" s="6">
        <v>359282.98441919708</v>
      </c>
    </row>
    <row r="8041" spans="1:8" x14ac:dyDescent="0.2">
      <c r="A8041" s="7">
        <v>45375</v>
      </c>
      <c r="B8041" s="8">
        <v>0.71875</v>
      </c>
      <c r="C8041" s="8">
        <v>0.72916666666666996</v>
      </c>
      <c r="D8041" s="3">
        <v>313476.772</v>
      </c>
      <c r="E8041" s="6">
        <v>192801.0790234032</v>
      </c>
      <c r="F8041" s="6">
        <v>538746.63869574154</v>
      </c>
      <c r="G8041" s="6">
        <v>342324.89389645541</v>
      </c>
      <c r="H8041" s="6">
        <v>369184.69778761425</v>
      </c>
    </row>
    <row r="8042" spans="1:8" x14ac:dyDescent="0.2">
      <c r="A8042" s="7">
        <v>45375</v>
      </c>
      <c r="B8042" s="8">
        <v>0.72916666666666996</v>
      </c>
      <c r="C8042" s="8">
        <v>0.73958333333333004</v>
      </c>
      <c r="D8042" s="3">
        <v>336443.4</v>
      </c>
      <c r="E8042" s="6">
        <v>190321.36675795331</v>
      </c>
      <c r="F8042" s="6">
        <v>556603.89792017674</v>
      </c>
      <c r="G8042" s="6">
        <v>367670.56196531153</v>
      </c>
      <c r="H8042" s="6">
        <v>380857.38694820215</v>
      </c>
    </row>
    <row r="8043" spans="1:8" x14ac:dyDescent="0.2">
      <c r="A8043" s="7">
        <v>45375</v>
      </c>
      <c r="B8043" s="8">
        <v>0.73958333333333004</v>
      </c>
      <c r="C8043" s="8">
        <v>0.75</v>
      </c>
      <c r="D8043" s="3">
        <v>355407.32</v>
      </c>
      <c r="E8043" s="6">
        <v>195561.52978501245</v>
      </c>
      <c r="F8043" s="6">
        <v>560270.46118701284</v>
      </c>
      <c r="G8043" s="6">
        <v>386676.37460525474</v>
      </c>
      <c r="H8043" s="6">
        <v>389173.43949339027</v>
      </c>
    </row>
    <row r="8044" spans="1:8" x14ac:dyDescent="0.2">
      <c r="A8044" s="7">
        <v>45375</v>
      </c>
      <c r="B8044" s="8">
        <v>0.75</v>
      </c>
      <c r="C8044" s="8">
        <v>0.76041666666666996</v>
      </c>
      <c r="D8044" s="3">
        <v>361835.53200000001</v>
      </c>
      <c r="E8044" s="6">
        <v>210020.0732691639</v>
      </c>
      <c r="F8044" s="6">
        <v>582497.05727015622</v>
      </c>
      <c r="G8044" s="6">
        <v>401293.29717878823</v>
      </c>
      <c r="H8044" s="6">
        <v>396700.04968138703</v>
      </c>
    </row>
    <row r="8045" spans="1:8" x14ac:dyDescent="0.2">
      <c r="A8045" s="7">
        <v>45375</v>
      </c>
      <c r="B8045" s="8">
        <v>0.76041666666666996</v>
      </c>
      <c r="C8045" s="8">
        <v>0.77083333333333004</v>
      </c>
      <c r="D8045" s="3">
        <v>361431.84399999998</v>
      </c>
      <c r="E8045" s="6">
        <v>204699.90979082105</v>
      </c>
      <c r="F8045" s="6">
        <v>591896.00059632363</v>
      </c>
      <c r="G8045" s="6">
        <v>412240.04525600036</v>
      </c>
      <c r="H8045" s="6">
        <v>403171.42406070296</v>
      </c>
    </row>
    <row r="8046" spans="1:8" x14ac:dyDescent="0.2">
      <c r="A8046" s="7">
        <v>45375</v>
      </c>
      <c r="B8046" s="8">
        <v>0.77083333333333004</v>
      </c>
      <c r="C8046" s="8">
        <v>0.78125</v>
      </c>
      <c r="D8046" s="3">
        <v>378719.39199999999</v>
      </c>
      <c r="E8046" s="6">
        <v>227782.53168745505</v>
      </c>
      <c r="F8046" s="6">
        <v>599157.66931588692</v>
      </c>
      <c r="G8046" s="6">
        <v>417319.65195143502</v>
      </c>
      <c r="H8046" s="6">
        <v>406939.67825198197</v>
      </c>
    </row>
    <row r="8047" spans="1:8" x14ac:dyDescent="0.2">
      <c r="A8047" s="7">
        <v>45375</v>
      </c>
      <c r="B8047" s="8">
        <v>0.78125</v>
      </c>
      <c r="C8047" s="8">
        <v>0.79166666666666996</v>
      </c>
      <c r="D8047" s="3">
        <v>377107.24</v>
      </c>
      <c r="E8047" s="6">
        <v>217398.24003743846</v>
      </c>
      <c r="F8047" s="6">
        <v>601415.37469738675</v>
      </c>
      <c r="G8047" s="6">
        <v>417959.61438455834</v>
      </c>
      <c r="H8047" s="6">
        <v>407522.2741048506</v>
      </c>
    </row>
    <row r="8048" spans="1:8" x14ac:dyDescent="0.2">
      <c r="A8048" s="7">
        <v>45375</v>
      </c>
      <c r="B8048" s="8">
        <v>0.79166666666666996</v>
      </c>
      <c r="C8048" s="8">
        <v>0.80208333333333004</v>
      </c>
      <c r="D8048" s="3">
        <v>385705.78399999999</v>
      </c>
      <c r="E8048" s="6">
        <v>241969.26870628024</v>
      </c>
      <c r="F8048" s="6">
        <v>604097.12401943305</v>
      </c>
      <c r="G8048" s="6">
        <v>417641.26073272503</v>
      </c>
      <c r="H8048" s="6">
        <v>407259.01640037063</v>
      </c>
    </row>
    <row r="8049" spans="1:8" x14ac:dyDescent="0.2">
      <c r="A8049" s="7">
        <v>45375</v>
      </c>
      <c r="B8049" s="8">
        <v>0.80208333333333004</v>
      </c>
      <c r="C8049" s="8">
        <v>0.8125</v>
      </c>
      <c r="D8049" s="3">
        <v>391725.74800000002</v>
      </c>
      <c r="E8049" s="6">
        <v>254920.79773848056</v>
      </c>
      <c r="F8049" s="6">
        <v>595623.82936405705</v>
      </c>
      <c r="G8049" s="6">
        <v>411531.10533828387</v>
      </c>
      <c r="H8049" s="6">
        <v>401431.52688179025</v>
      </c>
    </row>
    <row r="8050" spans="1:8" x14ac:dyDescent="0.2">
      <c r="A8050" s="7">
        <v>45375</v>
      </c>
      <c r="B8050" s="8">
        <v>0.8125</v>
      </c>
      <c r="C8050" s="8">
        <v>0.82291666666666996</v>
      </c>
      <c r="D8050" s="3">
        <v>369729.18799999997</v>
      </c>
      <c r="E8050" s="6">
        <v>227251.55000382804</v>
      </c>
      <c r="F8050" s="6">
        <v>587068.51465427689</v>
      </c>
      <c r="G8050" s="6">
        <v>405063.52386346128</v>
      </c>
      <c r="H8050" s="6">
        <v>395041.55663069221</v>
      </c>
    </row>
    <row r="8051" spans="1:8" x14ac:dyDescent="0.2">
      <c r="A8051" s="7">
        <v>45375</v>
      </c>
      <c r="B8051" s="8">
        <v>0.82291666666666996</v>
      </c>
      <c r="C8051" s="8">
        <v>0.83333333333333004</v>
      </c>
      <c r="D8051" s="3">
        <v>363802.152</v>
      </c>
      <c r="E8051" s="6">
        <v>216627.45077374653</v>
      </c>
      <c r="F8051" s="6">
        <v>578122.1003073277</v>
      </c>
      <c r="G8051" s="6">
        <v>397841.40013612044</v>
      </c>
      <c r="H8051" s="6">
        <v>387911.12804640963</v>
      </c>
    </row>
    <row r="8052" spans="1:8" x14ac:dyDescent="0.2">
      <c r="A8052" s="7">
        <v>45375</v>
      </c>
      <c r="B8052" s="8">
        <v>0.83333333333333004</v>
      </c>
      <c r="C8052" s="8">
        <v>0.84375</v>
      </c>
      <c r="D8052" s="3">
        <v>340470.66399999999</v>
      </c>
      <c r="E8052" s="6">
        <v>197620.22324438189</v>
      </c>
      <c r="F8052" s="6">
        <v>583330.47200000007</v>
      </c>
      <c r="G8052" s="6">
        <v>391011.32711566595</v>
      </c>
      <c r="H8052" s="6">
        <v>381228.8141500653</v>
      </c>
    </row>
    <row r="8053" spans="1:8" x14ac:dyDescent="0.2">
      <c r="A8053" s="7">
        <v>45375</v>
      </c>
      <c r="B8053" s="8">
        <v>0.84375</v>
      </c>
      <c r="C8053" s="8">
        <v>0.85416666666666996</v>
      </c>
      <c r="D8053" s="3">
        <v>346441.25599999999</v>
      </c>
      <c r="E8053" s="6">
        <v>199860.29502032552</v>
      </c>
      <c r="F8053" s="6">
        <v>576650.97999999986</v>
      </c>
      <c r="G8053" s="6">
        <v>379098.76343566587</v>
      </c>
      <c r="H8053" s="6">
        <v>369505.74846080627</v>
      </c>
    </row>
    <row r="8054" spans="1:8" x14ac:dyDescent="0.2">
      <c r="A8054" s="7">
        <v>45375</v>
      </c>
      <c r="B8054" s="8">
        <v>0.85416666666666996</v>
      </c>
      <c r="C8054" s="8">
        <v>0.86458333333333004</v>
      </c>
      <c r="D8054" s="3">
        <v>333352.55200000003</v>
      </c>
      <c r="E8054" s="6">
        <v>198332.82272101485</v>
      </c>
      <c r="F8054" s="6">
        <v>586891.18800000008</v>
      </c>
      <c r="G8054" s="6">
        <v>369277.2997276641</v>
      </c>
      <c r="H8054" s="6">
        <v>359950.32337920187</v>
      </c>
    </row>
    <row r="8055" spans="1:8" x14ac:dyDescent="0.2">
      <c r="A8055" s="7">
        <v>45375</v>
      </c>
      <c r="B8055" s="8">
        <v>0.86458333333333004</v>
      </c>
      <c r="C8055" s="8">
        <v>0.875</v>
      </c>
      <c r="D8055" s="3">
        <v>338644.46</v>
      </c>
      <c r="E8055" s="6">
        <v>195021.36211738101</v>
      </c>
      <c r="F8055" s="6">
        <v>573133.44400000013</v>
      </c>
      <c r="G8055" s="6">
        <v>359417.25102875975</v>
      </c>
      <c r="H8055" s="6">
        <v>350321.58143676969</v>
      </c>
    </row>
    <row r="8056" spans="1:8" x14ac:dyDescent="0.2">
      <c r="A8056" s="7">
        <v>45375</v>
      </c>
      <c r="B8056" s="8">
        <v>0.875</v>
      </c>
      <c r="C8056" s="8">
        <v>0.88541666666666996</v>
      </c>
      <c r="D8056" s="3">
        <v>315235.64</v>
      </c>
      <c r="E8056" s="6">
        <v>196470.16941019185</v>
      </c>
      <c r="F8056" s="6">
        <v>580843.57999999996</v>
      </c>
      <c r="G8056" s="6">
        <v>348073.25817979069</v>
      </c>
      <c r="H8056" s="6">
        <v>339165.12510193855</v>
      </c>
    </row>
    <row r="8057" spans="1:8" x14ac:dyDescent="0.2">
      <c r="A8057" s="7">
        <v>45375</v>
      </c>
      <c r="B8057" s="8">
        <v>0.88541666666666996</v>
      </c>
      <c r="C8057" s="8">
        <v>0.89583333333333004</v>
      </c>
      <c r="D8057" s="3">
        <v>302306.12400000001</v>
      </c>
      <c r="E8057" s="6">
        <v>192506.34086793536</v>
      </c>
      <c r="F8057" s="6">
        <v>587145.18400000012</v>
      </c>
      <c r="G8057" s="6">
        <v>339004.04933159746</v>
      </c>
      <c r="H8057" s="6">
        <v>329897.86470871785</v>
      </c>
    </row>
    <row r="8058" spans="1:8" x14ac:dyDescent="0.2">
      <c r="A8058" s="7">
        <v>45375</v>
      </c>
      <c r="B8058" s="8">
        <v>0.89583333333333004</v>
      </c>
      <c r="C8058" s="8">
        <v>0.90625</v>
      </c>
      <c r="D8058" s="3">
        <v>288611.984</v>
      </c>
      <c r="E8058" s="6">
        <v>191054.84905072785</v>
      </c>
      <c r="F8058" s="6">
        <v>590965.84400000004</v>
      </c>
      <c r="G8058" s="6">
        <v>329963.51049268519</v>
      </c>
      <c r="H8058" s="6">
        <v>320946.27610441856</v>
      </c>
    </row>
    <row r="8059" spans="1:8" x14ac:dyDescent="0.2">
      <c r="A8059" s="7">
        <v>45375</v>
      </c>
      <c r="B8059" s="8">
        <v>0.90625</v>
      </c>
      <c r="C8059" s="8">
        <v>0.91666666666666996</v>
      </c>
      <c r="D8059" s="3">
        <v>287466.18800000002</v>
      </c>
      <c r="E8059" s="6">
        <v>190770.39302059365</v>
      </c>
      <c r="F8059" s="6">
        <v>595666.3600000001</v>
      </c>
      <c r="G8059" s="6">
        <v>324093.20291653264</v>
      </c>
      <c r="H8059" s="6">
        <v>315342.86372216372</v>
      </c>
    </row>
    <row r="8060" spans="1:8" x14ac:dyDescent="0.2">
      <c r="A8060" s="7">
        <v>45375</v>
      </c>
      <c r="B8060" s="8">
        <v>0.91666666666666996</v>
      </c>
      <c r="C8060" s="8">
        <v>0.92708333333333004</v>
      </c>
      <c r="D8060" s="3">
        <v>296850.14</v>
      </c>
      <c r="E8060" s="6">
        <v>198015.67686638341</v>
      </c>
      <c r="F8060" s="6">
        <v>609541.34000000008</v>
      </c>
      <c r="G8060" s="6">
        <v>342279.59386283276</v>
      </c>
      <c r="H8060" s="6">
        <v>333773.71667998383</v>
      </c>
    </row>
    <row r="8061" spans="1:8" x14ac:dyDescent="0.2">
      <c r="A8061" s="7">
        <v>45375</v>
      </c>
      <c r="B8061" s="8">
        <v>0.92708333333333004</v>
      </c>
      <c r="C8061" s="8">
        <v>0.9375</v>
      </c>
      <c r="D8061" s="3">
        <v>298723.00800000003</v>
      </c>
      <c r="E8061" s="6">
        <v>199453.44149449444</v>
      </c>
      <c r="F8061" s="6">
        <v>604614.5560000001</v>
      </c>
      <c r="G8061" s="6">
        <v>339074.39974825695</v>
      </c>
      <c r="H8061" s="6">
        <v>330613.56508266908</v>
      </c>
    </row>
    <row r="8062" spans="1:8" x14ac:dyDescent="0.2">
      <c r="A8062" s="7">
        <v>45375</v>
      </c>
      <c r="B8062" s="8">
        <v>0.9375</v>
      </c>
      <c r="C8062" s="8">
        <v>0.94791666666666996</v>
      </c>
      <c r="D8062" s="3">
        <v>277883.86399999994</v>
      </c>
      <c r="E8062" s="6">
        <v>198654.44996575138</v>
      </c>
      <c r="F8062" s="6">
        <v>623119.00800000003</v>
      </c>
      <c r="G8062" s="6">
        <v>326424.92225408345</v>
      </c>
      <c r="H8062" s="6">
        <v>318217.23746055138</v>
      </c>
    </row>
    <row r="8063" spans="1:8" x14ac:dyDescent="0.2">
      <c r="A8063" s="7">
        <v>45375</v>
      </c>
      <c r="B8063" s="8">
        <v>0.94791666666666996</v>
      </c>
      <c r="C8063" s="8">
        <v>0.95833333333333004</v>
      </c>
      <c r="D8063" s="3">
        <v>282924.81999999995</v>
      </c>
      <c r="E8063" s="6">
        <v>195639.11621146864</v>
      </c>
      <c r="F8063" s="6">
        <v>609566.01600000018</v>
      </c>
      <c r="G8063" s="6">
        <v>315656.64763824694</v>
      </c>
      <c r="H8063" s="6">
        <v>307822.75475485798</v>
      </c>
    </row>
    <row r="8064" spans="1:8" x14ac:dyDescent="0.2">
      <c r="A8064" s="7">
        <v>45375</v>
      </c>
      <c r="B8064" s="8">
        <v>0.95833333333333004</v>
      </c>
      <c r="C8064" s="8">
        <v>0.96875</v>
      </c>
      <c r="D8064" s="3">
        <v>272871.01999999996</v>
      </c>
      <c r="E8064" s="6">
        <v>196747.63962052739</v>
      </c>
      <c r="F8064" s="6">
        <v>608836.71600000025</v>
      </c>
      <c r="G8064" s="6">
        <v>302897.80342098646</v>
      </c>
      <c r="H8064" s="6">
        <v>295232.65820237336</v>
      </c>
    </row>
    <row r="8065" spans="1:8" x14ac:dyDescent="0.2">
      <c r="A8065" s="7">
        <v>45375</v>
      </c>
      <c r="B8065" s="8">
        <v>0.96875</v>
      </c>
      <c r="C8065" s="8">
        <v>0.97916666666666996</v>
      </c>
      <c r="D8065" s="3">
        <v>264764.94799999997</v>
      </c>
      <c r="E8065" s="6">
        <v>196294.80826139683</v>
      </c>
      <c r="F8065" s="6">
        <v>605833.16</v>
      </c>
      <c r="G8065" s="6">
        <v>292569.70281981432</v>
      </c>
      <c r="H8065" s="6">
        <v>284905.00310719863</v>
      </c>
    </row>
    <row r="8066" spans="1:8" x14ac:dyDescent="0.2">
      <c r="A8066" s="7">
        <v>45375</v>
      </c>
      <c r="B8066" s="8">
        <v>0.97916666666666996</v>
      </c>
      <c r="C8066" s="8">
        <v>0.98958333333333004</v>
      </c>
      <c r="D8066" s="3">
        <v>259993.304</v>
      </c>
      <c r="E8066" s="6">
        <v>193538.13451034128</v>
      </c>
      <c r="F8066" s="6">
        <v>596456.50400000007</v>
      </c>
      <c r="G8066" s="6">
        <v>281327.17177449935</v>
      </c>
      <c r="H8066" s="6">
        <v>273689.30623966595</v>
      </c>
    </row>
    <row r="8067" spans="1:8" x14ac:dyDescent="0.2">
      <c r="A8067" s="7">
        <v>45375</v>
      </c>
      <c r="B8067" s="8">
        <v>0.98958333333333004</v>
      </c>
      <c r="C8067" s="8">
        <v>0</v>
      </c>
      <c r="D8067" s="3">
        <v>257858.016</v>
      </c>
      <c r="E8067" s="6">
        <v>193868.68457736232</v>
      </c>
      <c r="F8067" s="6">
        <v>591296.02399999998</v>
      </c>
      <c r="G8067" s="6">
        <v>270285.22039354744</v>
      </c>
      <c r="H8067" s="6">
        <v>262932.9435863762</v>
      </c>
    </row>
    <row r="8068" spans="1:8" x14ac:dyDescent="0.2">
      <c r="A8068" s="7">
        <v>45376</v>
      </c>
      <c r="B8068" s="8">
        <v>0</v>
      </c>
      <c r="C8068" s="8">
        <v>1.041666666667E-2</v>
      </c>
      <c r="D8068" s="3">
        <v>253461.42800000001</v>
      </c>
      <c r="E8068" s="6">
        <v>189044.37738290842</v>
      </c>
      <c r="F8068" s="6">
        <v>588322.56400000001</v>
      </c>
      <c r="G8068" s="6">
        <v>263911.57132849243</v>
      </c>
      <c r="H8068" s="6">
        <v>256414.21874920468</v>
      </c>
    </row>
    <row r="8069" spans="1:8" x14ac:dyDescent="0.2">
      <c r="A8069" s="7">
        <v>45376</v>
      </c>
      <c r="B8069" s="8">
        <v>1.041666666667E-2</v>
      </c>
      <c r="C8069" s="8">
        <v>2.0833333333330002E-2</v>
      </c>
      <c r="D8069" s="3">
        <v>252896.08000000002</v>
      </c>
      <c r="E8069" s="6">
        <v>188273.01960727313</v>
      </c>
      <c r="F8069" s="6">
        <v>589292.69200000004</v>
      </c>
      <c r="G8069" s="6">
        <v>256308.17472803156</v>
      </c>
      <c r="H8069" s="6">
        <v>248948.07176585993</v>
      </c>
    </row>
    <row r="8070" spans="1:8" x14ac:dyDescent="0.2">
      <c r="A8070" s="7">
        <v>45376</v>
      </c>
      <c r="B8070" s="8">
        <v>2.0833333333330002E-2</v>
      </c>
      <c r="C8070" s="8">
        <v>3.125E-2</v>
      </c>
      <c r="D8070" s="3">
        <v>253605.144</v>
      </c>
      <c r="E8070" s="6">
        <v>185166.52200586931</v>
      </c>
      <c r="F8070" s="6">
        <v>592309.39199999999</v>
      </c>
      <c r="G8070" s="6">
        <v>249614.43889733829</v>
      </c>
      <c r="H8070" s="6">
        <v>242371.53824962999</v>
      </c>
    </row>
    <row r="8071" spans="1:8" x14ac:dyDescent="0.2">
      <c r="A8071" s="7">
        <v>45376</v>
      </c>
      <c r="B8071" s="8">
        <v>3.125E-2</v>
      </c>
      <c r="C8071" s="8">
        <v>4.1666666666670002E-2</v>
      </c>
      <c r="D8071" s="3">
        <v>250018.94399999999</v>
      </c>
      <c r="E8071" s="6">
        <v>183671.78518508465</v>
      </c>
      <c r="F8071" s="6">
        <v>587256.02400000009</v>
      </c>
      <c r="G8071" s="6">
        <v>244770.16672190503</v>
      </c>
      <c r="H8071" s="6">
        <v>237581.83061553008</v>
      </c>
    </row>
    <row r="8072" spans="1:8" x14ac:dyDescent="0.2">
      <c r="A8072" s="7">
        <v>45376</v>
      </c>
      <c r="B8072" s="8">
        <v>4.1666666666670002E-2</v>
      </c>
      <c r="C8072" s="8">
        <v>5.2083333333329998E-2</v>
      </c>
      <c r="D8072" s="3">
        <v>242584.17600000001</v>
      </c>
      <c r="E8072" s="6">
        <v>178326.09222913353</v>
      </c>
      <c r="F8072" s="6">
        <v>570312.08400000003</v>
      </c>
      <c r="G8072" s="6">
        <v>243903.6463163326</v>
      </c>
      <c r="H8072" s="6">
        <v>236407.65375641466</v>
      </c>
    </row>
    <row r="8073" spans="1:8" x14ac:dyDescent="0.2">
      <c r="A8073" s="7">
        <v>45376</v>
      </c>
      <c r="B8073" s="8">
        <v>5.2083333333329998E-2</v>
      </c>
      <c r="C8073" s="8">
        <v>6.25E-2</v>
      </c>
      <c r="D8073" s="3">
        <v>236603.97200000001</v>
      </c>
      <c r="E8073" s="6">
        <v>176910.4921401958</v>
      </c>
      <c r="F8073" s="6">
        <v>554786.92000000004</v>
      </c>
      <c r="G8073" s="6">
        <v>239244.0384386025</v>
      </c>
      <c r="H8073" s="6">
        <v>231752.79274378205</v>
      </c>
    </row>
    <row r="8074" spans="1:8" x14ac:dyDescent="0.2">
      <c r="A8074" s="7">
        <v>45376</v>
      </c>
      <c r="B8074" s="8">
        <v>6.25E-2</v>
      </c>
      <c r="C8074" s="8">
        <v>7.2916666666670002E-2</v>
      </c>
      <c r="D8074" s="3">
        <v>237653.73599999998</v>
      </c>
      <c r="E8074" s="6">
        <v>178079.78788392048</v>
      </c>
      <c r="F8074" s="6">
        <v>548794.56400000001</v>
      </c>
      <c r="G8074" s="6">
        <v>235710.72302729849</v>
      </c>
      <c r="H8074" s="6">
        <v>228498.4319689156</v>
      </c>
    </row>
    <row r="8075" spans="1:8" x14ac:dyDescent="0.2">
      <c r="A8075" s="7">
        <v>45376</v>
      </c>
      <c r="B8075" s="8">
        <v>7.2916666666670002E-2</v>
      </c>
      <c r="C8075" s="8">
        <v>8.3333333333329998E-2</v>
      </c>
      <c r="D8075" s="3">
        <v>241196.13999999998</v>
      </c>
      <c r="E8075" s="6">
        <v>176861.83849784976</v>
      </c>
      <c r="F8075" s="6">
        <v>535838.36400000006</v>
      </c>
      <c r="G8075" s="6">
        <v>232057.6750003437</v>
      </c>
      <c r="H8075" s="6">
        <v>225061.44547157158</v>
      </c>
    </row>
    <row r="8076" spans="1:8" x14ac:dyDescent="0.2">
      <c r="A8076" s="7">
        <v>45376</v>
      </c>
      <c r="B8076" s="8">
        <v>8.3333333333329998E-2</v>
      </c>
      <c r="C8076" s="8">
        <v>9.375E-2</v>
      </c>
      <c r="D8076" s="3">
        <v>245208.08400000003</v>
      </c>
      <c r="E8076" s="6">
        <v>174823.28101690055</v>
      </c>
      <c r="F8076" s="6">
        <v>536414.30399999989</v>
      </c>
      <c r="G8076" s="6">
        <v>229406.34257220311</v>
      </c>
      <c r="H8076" s="6">
        <v>222161.37923153976</v>
      </c>
    </row>
    <row r="8077" spans="1:8" x14ac:dyDescent="0.2">
      <c r="A8077" s="7">
        <v>45376</v>
      </c>
      <c r="B8077" s="8">
        <v>9.375E-2</v>
      </c>
      <c r="C8077" s="8">
        <v>0.10416666666667</v>
      </c>
      <c r="D8077" s="3">
        <v>244947.35199999998</v>
      </c>
      <c r="E8077" s="6">
        <v>171722.34133670939</v>
      </c>
      <c r="F8077" s="6">
        <v>526577.48800000001</v>
      </c>
      <c r="G8077" s="6">
        <v>226100.62138172318</v>
      </c>
      <c r="H8077" s="6">
        <v>219203.68377533965</v>
      </c>
    </row>
    <row r="8078" spans="1:8" x14ac:dyDescent="0.2">
      <c r="A8078" s="7">
        <v>45376</v>
      </c>
      <c r="B8078" s="8">
        <v>0.10416666666667</v>
      </c>
      <c r="C8078" s="8">
        <v>0.11458333333333</v>
      </c>
      <c r="D8078" s="3">
        <v>243752.24799999999</v>
      </c>
      <c r="E8078" s="6">
        <v>170925.21117491089</v>
      </c>
      <c r="F8078" s="6">
        <v>522822.45600000006</v>
      </c>
      <c r="G8078" s="6">
        <v>223688.63976195207</v>
      </c>
      <c r="H8078" s="6">
        <v>216757.2646557923</v>
      </c>
    </row>
    <row r="8079" spans="1:8" x14ac:dyDescent="0.2">
      <c r="A8079" s="7">
        <v>45376</v>
      </c>
      <c r="B8079" s="8">
        <v>0.11458333333333</v>
      </c>
      <c r="C8079" s="8">
        <v>0.125</v>
      </c>
      <c r="D8079" s="3">
        <v>241081.408</v>
      </c>
      <c r="E8079" s="6">
        <v>176102.26860538422</v>
      </c>
      <c r="F8079" s="6">
        <v>519884.66399999999</v>
      </c>
      <c r="G8079" s="6">
        <v>221770.64873375025</v>
      </c>
      <c r="H8079" s="6">
        <v>214887.86118773595</v>
      </c>
    </row>
    <row r="8080" spans="1:8" x14ac:dyDescent="0.2">
      <c r="A8080" s="7">
        <v>45376</v>
      </c>
      <c r="B8080" s="8">
        <v>0.125</v>
      </c>
      <c r="C8080" s="8">
        <v>0.13541666666666999</v>
      </c>
      <c r="D8080" s="3">
        <v>238065.98400000003</v>
      </c>
      <c r="E8080" s="6">
        <v>174578.99979794485</v>
      </c>
      <c r="F8080" s="6">
        <v>521561.66400000005</v>
      </c>
      <c r="G8080" s="6">
        <v>222635.43882829399</v>
      </c>
      <c r="H8080" s="6">
        <v>215589.53843682661</v>
      </c>
    </row>
    <row r="8081" spans="1:8" x14ac:dyDescent="0.2">
      <c r="A8081" s="7">
        <v>45376</v>
      </c>
      <c r="B8081" s="8">
        <v>0.13541666666666999</v>
      </c>
      <c r="C8081" s="8">
        <v>0.14583333333333001</v>
      </c>
      <c r="D8081" s="3">
        <v>235474.16400000002</v>
      </c>
      <c r="E8081" s="6">
        <v>175517.17641618714</v>
      </c>
      <c r="F8081" s="6">
        <v>513569.7240000001</v>
      </c>
      <c r="G8081" s="6">
        <v>222908.45323681924</v>
      </c>
      <c r="H8081" s="6">
        <v>215830.5451808685</v>
      </c>
    </row>
    <row r="8082" spans="1:8" x14ac:dyDescent="0.2">
      <c r="A8082" s="7">
        <v>45376</v>
      </c>
      <c r="B8082" s="8">
        <v>0.14583333333333001</v>
      </c>
      <c r="C8082" s="8">
        <v>0.15625</v>
      </c>
      <c r="D8082" s="3">
        <v>241736.62</v>
      </c>
      <c r="E8082" s="6">
        <v>180073.65067569813</v>
      </c>
      <c r="F8082" s="6">
        <v>504316.95200000005</v>
      </c>
      <c r="G8082" s="6">
        <v>223807.69502026992</v>
      </c>
      <c r="H8082" s="6">
        <v>216904.1398413514</v>
      </c>
    </row>
    <row r="8083" spans="1:8" x14ac:dyDescent="0.2">
      <c r="A8083" s="7">
        <v>45376</v>
      </c>
      <c r="B8083" s="8">
        <v>0.15625</v>
      </c>
      <c r="C8083" s="8">
        <v>0.16666666666666999</v>
      </c>
      <c r="D8083" s="3">
        <v>241656.75599999999</v>
      </c>
      <c r="E8083" s="6">
        <v>180716.92766810209</v>
      </c>
      <c r="F8083" s="6">
        <v>498003.88000000006</v>
      </c>
      <c r="G8083" s="6">
        <v>224233.47666742362</v>
      </c>
      <c r="H8083" s="6">
        <v>217345.26251893054</v>
      </c>
    </row>
    <row r="8084" spans="1:8" x14ac:dyDescent="0.2">
      <c r="A8084" s="7">
        <v>45376</v>
      </c>
      <c r="B8084" s="8">
        <v>0.16666666666666999</v>
      </c>
      <c r="C8084" s="8">
        <v>0.17708333333333001</v>
      </c>
      <c r="D8084" s="3">
        <v>263664.42</v>
      </c>
      <c r="E8084" s="6">
        <v>185266.99627887859</v>
      </c>
      <c r="F8084" s="6">
        <v>493000.77600000001</v>
      </c>
      <c r="G8084" s="6">
        <v>226650.61605260367</v>
      </c>
      <c r="H8084" s="6">
        <v>219258.94404998855</v>
      </c>
    </row>
    <row r="8085" spans="1:8" x14ac:dyDescent="0.2">
      <c r="A8085" s="7">
        <v>45376</v>
      </c>
      <c r="B8085" s="8">
        <v>0.17708333333333001</v>
      </c>
      <c r="C8085" s="8">
        <v>0.1875</v>
      </c>
      <c r="D8085" s="3">
        <v>266543.89199999999</v>
      </c>
      <c r="E8085" s="6">
        <v>189350.85020234049</v>
      </c>
      <c r="F8085" s="6">
        <v>479551.62800000003</v>
      </c>
      <c r="G8085" s="6">
        <v>230101.33721975744</v>
      </c>
      <c r="H8085" s="6">
        <v>222591.36518279277</v>
      </c>
    </row>
    <row r="8086" spans="1:8" x14ac:dyDescent="0.2">
      <c r="A8086" s="7">
        <v>45376</v>
      </c>
      <c r="B8086" s="8">
        <v>0.1875</v>
      </c>
      <c r="C8086" s="8">
        <v>0.19791666666666999</v>
      </c>
      <c r="D8086" s="3">
        <v>271375.47600000002</v>
      </c>
      <c r="E8086" s="6">
        <v>190751.25560002332</v>
      </c>
      <c r="F8086" s="6">
        <v>481498.60799999995</v>
      </c>
      <c r="G8086" s="6">
        <v>234655.39467683193</v>
      </c>
      <c r="H8086" s="6">
        <v>226935.90303862729</v>
      </c>
    </row>
    <row r="8087" spans="1:8" x14ac:dyDescent="0.2">
      <c r="A8087" s="7">
        <v>45376</v>
      </c>
      <c r="B8087" s="8">
        <v>0.19791666666666999</v>
      </c>
      <c r="C8087" s="8">
        <v>0.20833333333333001</v>
      </c>
      <c r="D8087" s="3">
        <v>276844.72399999999</v>
      </c>
      <c r="E8087" s="6">
        <v>196656.93003532445</v>
      </c>
      <c r="F8087" s="6">
        <v>482416.55600000004</v>
      </c>
      <c r="G8087" s="6">
        <v>239432.56914918186</v>
      </c>
      <c r="H8087" s="6">
        <v>231423.80116634161</v>
      </c>
    </row>
    <row r="8088" spans="1:8" x14ac:dyDescent="0.2">
      <c r="A8088" s="7">
        <v>45376</v>
      </c>
      <c r="B8088" s="8">
        <v>0.20833333333333001</v>
      </c>
      <c r="C8088" s="8">
        <v>0.21875</v>
      </c>
      <c r="D8088" s="3">
        <v>316621.712</v>
      </c>
      <c r="E8088" s="6">
        <v>220727.57834943742</v>
      </c>
      <c r="F8088" s="6">
        <v>477079.41143630556</v>
      </c>
      <c r="G8088" s="6">
        <v>250070.30037536556</v>
      </c>
      <c r="H8088" s="6">
        <v>241341.62319351672</v>
      </c>
    </row>
    <row r="8089" spans="1:8" x14ac:dyDescent="0.2">
      <c r="A8089" s="7">
        <v>45376</v>
      </c>
      <c r="B8089" s="8">
        <v>0.21875</v>
      </c>
      <c r="C8089" s="8">
        <v>0.22916666666666999</v>
      </c>
      <c r="D8089" s="3">
        <v>337262.75199999998</v>
      </c>
      <c r="E8089" s="6">
        <v>249092.39621270928</v>
      </c>
      <c r="F8089" s="6">
        <v>479089.30218143528</v>
      </c>
      <c r="G8089" s="6">
        <v>255527.64494227554</v>
      </c>
      <c r="H8089" s="6">
        <v>245631.14758836376</v>
      </c>
    </row>
    <row r="8090" spans="1:8" x14ac:dyDescent="0.2">
      <c r="A8090" s="7">
        <v>45376</v>
      </c>
      <c r="B8090" s="8">
        <v>0.22916666666666999</v>
      </c>
      <c r="C8090" s="8">
        <v>0.23958333333333001</v>
      </c>
      <c r="D8090" s="3">
        <v>356513.4</v>
      </c>
      <c r="E8090" s="6">
        <v>288855.37785410497</v>
      </c>
      <c r="F8090" s="6">
        <v>502139.09358937934</v>
      </c>
      <c r="G8090" s="6">
        <v>268033.86992817256</v>
      </c>
      <c r="H8090" s="6">
        <v>256398.56459950423</v>
      </c>
    </row>
    <row r="8091" spans="1:8" x14ac:dyDescent="0.2">
      <c r="A8091" s="7">
        <v>45376</v>
      </c>
      <c r="B8091" s="8">
        <v>0.23958333333333001</v>
      </c>
      <c r="C8091" s="8">
        <v>0.25</v>
      </c>
      <c r="D8091" s="3">
        <v>385225.136</v>
      </c>
      <c r="E8091" s="6">
        <v>338493.07541280036</v>
      </c>
      <c r="F8091" s="6">
        <v>522590.2905862183</v>
      </c>
      <c r="G8091" s="6">
        <v>276999.59914086218</v>
      </c>
      <c r="H8091" s="6">
        <v>264092.13959384657</v>
      </c>
    </row>
    <row r="8092" spans="1:8" x14ac:dyDescent="0.2">
      <c r="A8092" s="7">
        <v>45376</v>
      </c>
      <c r="B8092" s="8">
        <v>0.25</v>
      </c>
      <c r="C8092" s="8">
        <v>0.26041666666667002</v>
      </c>
      <c r="D8092" s="3">
        <v>437002.76</v>
      </c>
      <c r="E8092" s="6">
        <v>414494.76515037025</v>
      </c>
      <c r="F8092" s="6">
        <v>556358.351591371</v>
      </c>
      <c r="G8092" s="6">
        <v>283492.81778589584</v>
      </c>
      <c r="H8092" s="6">
        <v>267968.76183957647</v>
      </c>
    </row>
    <row r="8093" spans="1:8" x14ac:dyDescent="0.2">
      <c r="A8093" s="7">
        <v>45376</v>
      </c>
      <c r="B8093" s="8">
        <v>0.26041666666667002</v>
      </c>
      <c r="C8093" s="8">
        <v>0.27083333333332998</v>
      </c>
      <c r="D8093" s="3">
        <v>468454.16800000006</v>
      </c>
      <c r="E8093" s="6">
        <v>450240.89786853467</v>
      </c>
      <c r="F8093" s="6">
        <v>572865.73326526256</v>
      </c>
      <c r="G8093" s="6">
        <v>290261.07333800563</v>
      </c>
      <c r="H8093" s="6">
        <v>273995.62578767864</v>
      </c>
    </row>
    <row r="8094" spans="1:8" x14ac:dyDescent="0.2">
      <c r="A8094" s="7">
        <v>45376</v>
      </c>
      <c r="B8094" s="8">
        <v>0.27083333333332998</v>
      </c>
      <c r="C8094" s="8">
        <v>0.28125</v>
      </c>
      <c r="D8094" s="3">
        <v>455308.28399999999</v>
      </c>
      <c r="E8094" s="6">
        <v>442672.90483184904</v>
      </c>
      <c r="F8094" s="6">
        <v>581382.38348753192</v>
      </c>
      <c r="G8094" s="6">
        <v>291210.27543035464</v>
      </c>
      <c r="H8094" s="6">
        <v>283779.76470781781</v>
      </c>
    </row>
    <row r="8095" spans="1:8" x14ac:dyDescent="0.2">
      <c r="A8095" s="7">
        <v>45376</v>
      </c>
      <c r="B8095" s="8">
        <v>0.28125</v>
      </c>
      <c r="C8095" s="8">
        <v>0.29166666666667002</v>
      </c>
      <c r="D8095" s="3">
        <v>448511.61599999998</v>
      </c>
      <c r="E8095" s="6">
        <v>431625.18138424965</v>
      </c>
      <c r="F8095" s="6">
        <v>577023.28529639938</v>
      </c>
      <c r="G8095" s="6">
        <v>286001.46788423212</v>
      </c>
      <c r="H8095" s="6">
        <v>291272.06734572025</v>
      </c>
    </row>
    <row r="8096" spans="1:8" x14ac:dyDescent="0.2">
      <c r="A8096" s="7">
        <v>45376</v>
      </c>
      <c r="B8096" s="8">
        <v>0.29166666666667002</v>
      </c>
      <c r="C8096" s="8">
        <v>0.30208333333332998</v>
      </c>
      <c r="D8096" s="3">
        <v>437374.86</v>
      </c>
      <c r="E8096" s="6">
        <v>414427.6007433242</v>
      </c>
      <c r="F8096" s="6">
        <v>574972.57454885682</v>
      </c>
      <c r="G8096" s="6">
        <v>280986.40318600071</v>
      </c>
      <c r="H8096" s="6">
        <v>301035.1302083031</v>
      </c>
    </row>
    <row r="8097" spans="1:8" x14ac:dyDescent="0.2">
      <c r="A8097" s="7">
        <v>45376</v>
      </c>
      <c r="B8097" s="8">
        <v>0.30208333333332998</v>
      </c>
      <c r="C8097" s="8">
        <v>0.3125</v>
      </c>
      <c r="D8097" s="3">
        <v>430447.66</v>
      </c>
      <c r="E8097" s="6">
        <v>372377.39340029837</v>
      </c>
      <c r="F8097" s="6">
        <v>566477.84152429365</v>
      </c>
      <c r="G8097" s="6">
        <v>268043.70330764004</v>
      </c>
      <c r="H8097" s="6">
        <v>305222.13353282638</v>
      </c>
    </row>
    <row r="8098" spans="1:8" x14ac:dyDescent="0.2">
      <c r="A8098" s="7">
        <v>45376</v>
      </c>
      <c r="B8098" s="8">
        <v>0.3125</v>
      </c>
      <c r="C8098" s="8">
        <v>0.32291666666667002</v>
      </c>
      <c r="D8098" s="3">
        <v>409797.45999999996</v>
      </c>
      <c r="E8098" s="6">
        <v>324070.64865237987</v>
      </c>
      <c r="F8098" s="6">
        <v>546942.36139017064</v>
      </c>
      <c r="G8098" s="6">
        <v>252290.67287601362</v>
      </c>
      <c r="H8098" s="6">
        <v>312480.95776688628</v>
      </c>
    </row>
    <row r="8099" spans="1:8" x14ac:dyDescent="0.2">
      <c r="A8099" s="7">
        <v>45376</v>
      </c>
      <c r="B8099" s="8">
        <v>0.32291666666667002</v>
      </c>
      <c r="C8099" s="8">
        <v>0.33333333333332998</v>
      </c>
      <c r="D8099" s="3">
        <v>382268.51199999999</v>
      </c>
      <c r="E8099" s="6">
        <v>269117.96916122764</v>
      </c>
      <c r="F8099" s="6">
        <v>525438.43039102294</v>
      </c>
      <c r="G8099" s="6">
        <v>229376.33474165917</v>
      </c>
      <c r="H8099" s="6">
        <v>319835.71197657194</v>
      </c>
    </row>
    <row r="8100" spans="1:8" x14ac:dyDescent="0.2">
      <c r="A8100" s="7">
        <v>45376</v>
      </c>
      <c r="B8100" s="8">
        <v>0.33333333333332998</v>
      </c>
      <c r="C8100" s="8">
        <v>0.34375</v>
      </c>
      <c r="D8100" s="3">
        <v>339966.21600000001</v>
      </c>
      <c r="E8100" s="6">
        <v>268941.30111755914</v>
      </c>
      <c r="F8100" s="6">
        <v>582485.64079586056</v>
      </c>
      <c r="G8100" s="6">
        <v>202483.4680393583</v>
      </c>
      <c r="H8100" s="6">
        <v>329820.1061895577</v>
      </c>
    </row>
    <row r="8101" spans="1:8" x14ac:dyDescent="0.2">
      <c r="A8101" s="7">
        <v>45376</v>
      </c>
      <c r="B8101" s="8">
        <v>0.34375</v>
      </c>
      <c r="C8101" s="8">
        <v>0.35416666666667002</v>
      </c>
      <c r="D8101" s="3">
        <v>311814.98000000004</v>
      </c>
      <c r="E8101" s="6">
        <v>262747.15414587565</v>
      </c>
      <c r="F8101" s="6">
        <v>621707.51654290664</v>
      </c>
      <c r="G8101" s="6">
        <v>180133.64564375655</v>
      </c>
      <c r="H8101" s="6">
        <v>344468.97700334515</v>
      </c>
    </row>
    <row r="8102" spans="1:8" x14ac:dyDescent="0.2">
      <c r="A8102" s="7">
        <v>45376</v>
      </c>
      <c r="B8102" s="8">
        <v>0.35416666666667002</v>
      </c>
      <c r="C8102" s="8">
        <v>0.36458333333332998</v>
      </c>
      <c r="D8102" s="3">
        <v>298894.14</v>
      </c>
      <c r="E8102" s="6">
        <v>264575.00051400572</v>
      </c>
      <c r="F8102" s="6">
        <v>657853.6171834718</v>
      </c>
      <c r="G8102" s="6">
        <v>160112.190757804</v>
      </c>
      <c r="H8102" s="6">
        <v>359360.78685326385</v>
      </c>
    </row>
    <row r="8103" spans="1:8" x14ac:dyDescent="0.2">
      <c r="A8103" s="7">
        <v>45376</v>
      </c>
      <c r="B8103" s="8">
        <v>0.36458333333332998</v>
      </c>
      <c r="C8103" s="8">
        <v>0.375</v>
      </c>
      <c r="D8103" s="3">
        <v>317922.93649583351</v>
      </c>
      <c r="E8103" s="6">
        <v>267203.42988716019</v>
      </c>
      <c r="F8103" s="6">
        <v>672912.80346991064</v>
      </c>
      <c r="G8103" s="6">
        <v>147557.39400559248</v>
      </c>
      <c r="H8103" s="6">
        <v>379466.78243005427</v>
      </c>
    </row>
    <row r="8104" spans="1:8" x14ac:dyDescent="0.2">
      <c r="A8104" s="7">
        <v>45376</v>
      </c>
      <c r="B8104" s="8">
        <v>0.375</v>
      </c>
      <c r="C8104" s="8">
        <v>0.38541666666667002</v>
      </c>
      <c r="D8104" s="3">
        <v>358501.3240970429</v>
      </c>
      <c r="E8104" s="6">
        <v>301588.00699581235</v>
      </c>
      <c r="F8104" s="6">
        <v>676751.22329645569</v>
      </c>
      <c r="G8104" s="6">
        <v>127744.05675467043</v>
      </c>
      <c r="H8104" s="6">
        <v>383125.45848985109</v>
      </c>
    </row>
    <row r="8105" spans="1:8" x14ac:dyDescent="0.2">
      <c r="A8105" s="7">
        <v>45376</v>
      </c>
      <c r="B8105" s="8">
        <v>0.38541666666667002</v>
      </c>
      <c r="C8105" s="8">
        <v>0.39583333333332998</v>
      </c>
      <c r="D8105" s="3">
        <v>401111.30211988423</v>
      </c>
      <c r="E8105" s="6">
        <v>356150.79861662013</v>
      </c>
      <c r="F8105" s="6">
        <v>708526.79459257168</v>
      </c>
      <c r="G8105" s="6">
        <v>104361.55953543771</v>
      </c>
      <c r="H8105" s="6">
        <v>380375.49202035903</v>
      </c>
    </row>
    <row r="8106" spans="1:8" x14ac:dyDescent="0.2">
      <c r="A8106" s="7">
        <v>45376</v>
      </c>
      <c r="B8106" s="8">
        <v>0.39583333333332998</v>
      </c>
      <c r="C8106" s="8">
        <v>0.40625</v>
      </c>
      <c r="D8106" s="3">
        <v>388669.58113706752</v>
      </c>
      <c r="E8106" s="6">
        <v>322458.35513708886</v>
      </c>
      <c r="F8106" s="6">
        <v>671476.34066817805</v>
      </c>
      <c r="G8106" s="6">
        <v>90479.431678803303</v>
      </c>
      <c r="H8106" s="6">
        <v>384760.75106965849</v>
      </c>
    </row>
    <row r="8107" spans="1:8" x14ac:dyDescent="0.2">
      <c r="A8107" s="7">
        <v>45376</v>
      </c>
      <c r="B8107" s="8">
        <v>0.40625</v>
      </c>
      <c r="C8107" s="8">
        <v>0.41666666666667002</v>
      </c>
      <c r="D8107" s="3">
        <v>393566.85277665657</v>
      </c>
      <c r="E8107" s="6">
        <v>343736.31409558351</v>
      </c>
      <c r="F8107" s="6">
        <v>657087.42352720397</v>
      </c>
      <c r="G8107" s="6">
        <v>75678.641840086668</v>
      </c>
      <c r="H8107" s="6">
        <v>376162.26372635283</v>
      </c>
    </row>
    <row r="8108" spans="1:8" x14ac:dyDescent="0.2">
      <c r="A8108" s="7">
        <v>45376</v>
      </c>
      <c r="B8108" s="8">
        <v>0.41666666666667002</v>
      </c>
      <c r="C8108" s="8">
        <v>0.42708333333332998</v>
      </c>
      <c r="D8108" s="3">
        <v>421326.28328467789</v>
      </c>
      <c r="E8108" s="6">
        <v>381484.80410348251</v>
      </c>
      <c r="F8108" s="6">
        <v>687186.40076357592</v>
      </c>
      <c r="G8108" s="6">
        <v>62514.032795192878</v>
      </c>
      <c r="H8108" s="6">
        <v>375594.78277292312</v>
      </c>
    </row>
    <row r="8109" spans="1:8" x14ac:dyDescent="0.2">
      <c r="A8109" s="7">
        <v>45376</v>
      </c>
      <c r="B8109" s="8">
        <v>0.42708333333332998</v>
      </c>
      <c r="C8109" s="8">
        <v>0.4375</v>
      </c>
      <c r="D8109" s="3">
        <v>426818.75666028593</v>
      </c>
      <c r="E8109" s="6">
        <v>389607.42863564467</v>
      </c>
      <c r="F8109" s="6">
        <v>676727.45582731673</v>
      </c>
      <c r="G8109" s="6">
        <v>45102.206932688816</v>
      </c>
      <c r="H8109" s="6">
        <v>362924.83656154154</v>
      </c>
    </row>
    <row r="8110" spans="1:8" x14ac:dyDescent="0.2">
      <c r="A8110" s="7">
        <v>45376</v>
      </c>
      <c r="B8110" s="8">
        <v>0.4375</v>
      </c>
      <c r="C8110" s="8">
        <v>0.44791666666667002</v>
      </c>
      <c r="D8110" s="3">
        <v>496601.31941792875</v>
      </c>
      <c r="E8110" s="6">
        <v>480528.59864005417</v>
      </c>
      <c r="F8110" s="6">
        <v>767460.21103698108</v>
      </c>
      <c r="G8110" s="6">
        <v>92071.790836771106</v>
      </c>
      <c r="H8110" s="6">
        <v>377463.56792721467</v>
      </c>
    </row>
    <row r="8111" spans="1:8" x14ac:dyDescent="0.2">
      <c r="A8111" s="7">
        <v>45376</v>
      </c>
      <c r="B8111" s="8">
        <v>0.44791666666667002</v>
      </c>
      <c r="C8111" s="8">
        <v>0.45833333333332998</v>
      </c>
      <c r="D8111" s="3">
        <v>529722.16375333793</v>
      </c>
      <c r="E8111" s="6">
        <v>524285.78986252664</v>
      </c>
      <c r="F8111" s="6">
        <v>812041.01551035338</v>
      </c>
      <c r="G8111" s="6">
        <v>135931.28119648283</v>
      </c>
      <c r="H8111" s="6">
        <v>407800.23481012485</v>
      </c>
    </row>
    <row r="8112" spans="1:8" x14ac:dyDescent="0.2">
      <c r="A8112" s="7">
        <v>45376</v>
      </c>
      <c r="B8112" s="8">
        <v>0.45833333333332998</v>
      </c>
      <c r="C8112" s="8">
        <v>0.46875</v>
      </c>
      <c r="D8112" s="3">
        <v>551190.37849720556</v>
      </c>
      <c r="E8112" s="6">
        <v>570060.68277647509</v>
      </c>
      <c r="F8112" s="6">
        <v>861445.91595064767</v>
      </c>
      <c r="G8112" s="6">
        <v>172953.67502655069</v>
      </c>
      <c r="H8112" s="6">
        <v>441771.29610039829</v>
      </c>
    </row>
    <row r="8113" spans="1:8" x14ac:dyDescent="0.2">
      <c r="A8113" s="7">
        <v>45376</v>
      </c>
      <c r="B8113" s="8">
        <v>0.46875</v>
      </c>
      <c r="C8113" s="8">
        <v>0.47916666666667002</v>
      </c>
      <c r="D8113" s="3">
        <v>575330.02054087224</v>
      </c>
      <c r="E8113" s="6">
        <v>583609.90061822953</v>
      </c>
      <c r="F8113" s="6">
        <v>873934.03387104999</v>
      </c>
      <c r="G8113" s="6">
        <v>185416.56531441415</v>
      </c>
      <c r="H8113" s="6">
        <v>461864.85741532966</v>
      </c>
    </row>
    <row r="8114" spans="1:8" x14ac:dyDescent="0.2">
      <c r="A8114" s="7">
        <v>45376</v>
      </c>
      <c r="B8114" s="8">
        <v>0.47916666666667002</v>
      </c>
      <c r="C8114" s="8">
        <v>0.48958333333332998</v>
      </c>
      <c r="D8114" s="3">
        <v>596696.13044364669</v>
      </c>
      <c r="E8114" s="6">
        <v>602526.29062674253</v>
      </c>
      <c r="F8114" s="6">
        <v>903338.8930684696</v>
      </c>
      <c r="G8114" s="6">
        <v>194751.5491785885</v>
      </c>
      <c r="H8114" s="6">
        <v>475104.21476065525</v>
      </c>
    </row>
    <row r="8115" spans="1:8" x14ac:dyDescent="0.2">
      <c r="A8115" s="7">
        <v>45376</v>
      </c>
      <c r="B8115" s="8">
        <v>0.48958333333332998</v>
      </c>
      <c r="C8115" s="8">
        <v>0.5</v>
      </c>
      <c r="D8115" s="3">
        <v>638232.17001762055</v>
      </c>
      <c r="E8115" s="6">
        <v>647268.45299036743</v>
      </c>
      <c r="F8115" s="6">
        <v>945760.36559292197</v>
      </c>
      <c r="G8115" s="6">
        <v>208331.47762884721</v>
      </c>
      <c r="H8115" s="6">
        <v>474921.80623328435</v>
      </c>
    </row>
    <row r="8116" spans="1:8" x14ac:dyDescent="0.2">
      <c r="A8116" s="7">
        <v>45376</v>
      </c>
      <c r="B8116" s="8">
        <v>0.5</v>
      </c>
      <c r="C8116" s="8">
        <v>0.51041666666666996</v>
      </c>
      <c r="D8116" s="3">
        <v>650152.80790819344</v>
      </c>
      <c r="E8116" s="6">
        <v>655629.53971623001</v>
      </c>
      <c r="F8116" s="6">
        <v>945162.64582300128</v>
      </c>
      <c r="G8116" s="6">
        <v>220069.90307425603</v>
      </c>
      <c r="H8116" s="6">
        <v>484084.28037004831</v>
      </c>
    </row>
    <row r="8117" spans="1:8" x14ac:dyDescent="0.2">
      <c r="A8117" s="7">
        <v>45376</v>
      </c>
      <c r="B8117" s="8">
        <v>0.51041666666666996</v>
      </c>
      <c r="C8117" s="8">
        <v>0.52083333333333004</v>
      </c>
      <c r="D8117" s="3">
        <v>596653.52107878763</v>
      </c>
      <c r="E8117" s="6">
        <v>599095.19567445084</v>
      </c>
      <c r="F8117" s="6">
        <v>884569.57230638398</v>
      </c>
      <c r="G8117" s="6">
        <v>228801.08254090135</v>
      </c>
      <c r="H8117" s="6">
        <v>492744.79941974889</v>
      </c>
    </row>
    <row r="8118" spans="1:8" x14ac:dyDescent="0.2">
      <c r="A8118" s="7">
        <v>45376</v>
      </c>
      <c r="B8118" s="8">
        <v>0.52083333333333004</v>
      </c>
      <c r="C8118" s="8">
        <v>0.53125</v>
      </c>
      <c r="D8118" s="3">
        <v>598929.83343878796</v>
      </c>
      <c r="E8118" s="6">
        <v>605102.1332087965</v>
      </c>
      <c r="F8118" s="6">
        <v>894611.19428025174</v>
      </c>
      <c r="G8118" s="6">
        <v>229854.83788474035</v>
      </c>
      <c r="H8118" s="6">
        <v>494575.35871367878</v>
      </c>
    </row>
    <row r="8119" spans="1:8" x14ac:dyDescent="0.2">
      <c r="A8119" s="7">
        <v>45376</v>
      </c>
      <c r="B8119" s="8">
        <v>0.53125</v>
      </c>
      <c r="C8119" s="8">
        <v>0.54166666666666996</v>
      </c>
      <c r="D8119" s="3">
        <v>601400.18369683321</v>
      </c>
      <c r="E8119" s="6">
        <v>591849.15968626633</v>
      </c>
      <c r="F8119" s="6">
        <v>887175.64929600304</v>
      </c>
      <c r="G8119" s="6">
        <v>238958.74296080982</v>
      </c>
      <c r="H8119" s="6">
        <v>494256.9465689935</v>
      </c>
    </row>
    <row r="8120" spans="1:8" x14ac:dyDescent="0.2">
      <c r="A8120" s="7">
        <v>45376</v>
      </c>
      <c r="B8120" s="8">
        <v>0.54166666666666996</v>
      </c>
      <c r="C8120" s="8">
        <v>0.55208333333333004</v>
      </c>
      <c r="D8120" s="3">
        <v>603645.00606028386</v>
      </c>
      <c r="E8120" s="6">
        <v>601099.29686908622</v>
      </c>
      <c r="F8120" s="6">
        <v>887896.60007985169</v>
      </c>
      <c r="G8120" s="6">
        <v>236574.13017253985</v>
      </c>
      <c r="H8120" s="6">
        <v>490173.66401459742</v>
      </c>
    </row>
    <row r="8121" spans="1:8" x14ac:dyDescent="0.2">
      <c r="A8121" s="7">
        <v>45376</v>
      </c>
      <c r="B8121" s="8">
        <v>0.55208333333333004</v>
      </c>
      <c r="C8121" s="8">
        <v>0.5625</v>
      </c>
      <c r="D8121" s="3">
        <v>623648.13851622515</v>
      </c>
      <c r="E8121" s="6">
        <v>601240.27649483259</v>
      </c>
      <c r="F8121" s="6">
        <v>884123.06340321992</v>
      </c>
      <c r="G8121" s="6">
        <v>230627.02364492364</v>
      </c>
      <c r="H8121" s="6">
        <v>481183.83853952191</v>
      </c>
    </row>
    <row r="8122" spans="1:8" x14ac:dyDescent="0.2">
      <c r="A8122" s="7">
        <v>45376</v>
      </c>
      <c r="B8122" s="8">
        <v>0.5625</v>
      </c>
      <c r="C8122" s="8">
        <v>0.57291666666666996</v>
      </c>
      <c r="D8122" s="3">
        <v>611036.86223919608</v>
      </c>
      <c r="E8122" s="6">
        <v>576504.17852717685</v>
      </c>
      <c r="F8122" s="6">
        <v>858931.52225541463</v>
      </c>
      <c r="G8122" s="6">
        <v>227832.76824361645</v>
      </c>
      <c r="H8122" s="6">
        <v>473110.19396887877</v>
      </c>
    </row>
    <row r="8123" spans="1:8" x14ac:dyDescent="0.2">
      <c r="A8123" s="7">
        <v>45376</v>
      </c>
      <c r="B8123" s="8">
        <v>0.57291666666666996</v>
      </c>
      <c r="C8123" s="8">
        <v>0.58333333333333004</v>
      </c>
      <c r="D8123" s="3">
        <v>604456.92014141753</v>
      </c>
      <c r="E8123" s="6">
        <v>575281.65020680742</v>
      </c>
      <c r="F8123" s="6">
        <v>855892.2963619614</v>
      </c>
      <c r="G8123" s="6">
        <v>231480.44292285907</v>
      </c>
      <c r="H8123" s="6">
        <v>471249.51754022273</v>
      </c>
    </row>
    <row r="8124" spans="1:8" x14ac:dyDescent="0.2">
      <c r="A8124" s="7">
        <v>45376</v>
      </c>
      <c r="B8124" s="8">
        <v>0.58333333333333004</v>
      </c>
      <c r="C8124" s="8">
        <v>0.59375</v>
      </c>
      <c r="D8124" s="3">
        <v>584731.72839754331</v>
      </c>
      <c r="E8124" s="6">
        <v>553305.8289558026</v>
      </c>
      <c r="F8124" s="6">
        <v>838204.44364356541</v>
      </c>
      <c r="G8124" s="6">
        <v>230138.24775478983</v>
      </c>
      <c r="H8124" s="6">
        <v>467269.07284794038</v>
      </c>
    </row>
    <row r="8125" spans="1:8" x14ac:dyDescent="0.2">
      <c r="A8125" s="7">
        <v>45376</v>
      </c>
      <c r="B8125" s="8">
        <v>0.59375</v>
      </c>
      <c r="C8125" s="8">
        <v>0.60416666666666996</v>
      </c>
      <c r="D8125" s="3">
        <v>580164.8091770371</v>
      </c>
      <c r="E8125" s="6">
        <v>572157.3833070054</v>
      </c>
      <c r="F8125" s="6">
        <v>854589.63249583589</v>
      </c>
      <c r="G8125" s="6">
        <v>235578.13835664603</v>
      </c>
      <c r="H8125" s="6">
        <v>464955.16283936909</v>
      </c>
    </row>
    <row r="8126" spans="1:8" x14ac:dyDescent="0.2">
      <c r="A8126" s="7">
        <v>45376</v>
      </c>
      <c r="B8126" s="8">
        <v>0.60416666666666996</v>
      </c>
      <c r="C8126" s="8">
        <v>0.61458333333333004</v>
      </c>
      <c r="D8126" s="3">
        <v>550940.1860504084</v>
      </c>
      <c r="E8126" s="6">
        <v>542260.28633105953</v>
      </c>
      <c r="F8126" s="6">
        <v>818485.50809900893</v>
      </c>
      <c r="G8126" s="6">
        <v>223528.10752027316</v>
      </c>
      <c r="H8126" s="6">
        <v>456448.39652799995</v>
      </c>
    </row>
    <row r="8127" spans="1:8" x14ac:dyDescent="0.2">
      <c r="A8127" s="7">
        <v>45376</v>
      </c>
      <c r="B8127" s="8">
        <v>0.61458333333333004</v>
      </c>
      <c r="C8127" s="8">
        <v>0.625</v>
      </c>
      <c r="D8127" s="3">
        <v>546981.85418807901</v>
      </c>
      <c r="E8127" s="6">
        <v>538163.87762828893</v>
      </c>
      <c r="F8127" s="6">
        <v>815720.31122314942</v>
      </c>
      <c r="G8127" s="6">
        <v>209206.05560112084</v>
      </c>
      <c r="H8127" s="6">
        <v>441970.61152476806</v>
      </c>
    </row>
    <row r="8128" spans="1:8" x14ac:dyDescent="0.2">
      <c r="A8128" s="7">
        <v>45376</v>
      </c>
      <c r="B8128" s="8">
        <v>0.625</v>
      </c>
      <c r="C8128" s="8">
        <v>0.63541666666666996</v>
      </c>
      <c r="D8128" s="3">
        <v>536679.43285665673</v>
      </c>
      <c r="E8128" s="6">
        <v>522157.79989948816</v>
      </c>
      <c r="F8128" s="6">
        <v>800375.25460093096</v>
      </c>
      <c r="G8128" s="6">
        <v>191751.80928624555</v>
      </c>
      <c r="H8128" s="6">
        <v>421072.23721632705</v>
      </c>
    </row>
    <row r="8129" spans="1:8" x14ac:dyDescent="0.2">
      <c r="A8129" s="7">
        <v>45376</v>
      </c>
      <c r="B8129" s="8">
        <v>0.63541666666666996</v>
      </c>
      <c r="C8129" s="8">
        <v>0.64583333333333004</v>
      </c>
      <c r="D8129" s="3">
        <v>502704.66211718041</v>
      </c>
      <c r="E8129" s="6">
        <v>490071.54296339612</v>
      </c>
      <c r="F8129" s="6">
        <v>770097.79275907809</v>
      </c>
      <c r="G8129" s="6">
        <v>174697.86290905884</v>
      </c>
      <c r="H8129" s="6">
        <v>398752.35421300639</v>
      </c>
    </row>
    <row r="8130" spans="1:8" x14ac:dyDescent="0.2">
      <c r="A8130" s="7">
        <v>45376</v>
      </c>
      <c r="B8130" s="8">
        <v>0.64583333333333004</v>
      </c>
      <c r="C8130" s="8">
        <v>0.65625</v>
      </c>
      <c r="D8130" s="3">
        <v>449990.59690754069</v>
      </c>
      <c r="E8130" s="6">
        <v>438222.30599342578</v>
      </c>
      <c r="F8130" s="6">
        <v>715659.84870347253</v>
      </c>
      <c r="G8130" s="6">
        <v>149203.09383554774</v>
      </c>
      <c r="H8130" s="6">
        <v>369213.31070458272</v>
      </c>
    </row>
    <row r="8131" spans="1:8" x14ac:dyDescent="0.2">
      <c r="A8131" s="7">
        <v>45376</v>
      </c>
      <c r="B8131" s="8">
        <v>0.65625</v>
      </c>
      <c r="C8131" s="8">
        <v>0.66666666666666996</v>
      </c>
      <c r="D8131" s="3">
        <v>416226.66470671515</v>
      </c>
      <c r="E8131" s="6">
        <v>409698.80225113995</v>
      </c>
      <c r="F8131" s="6">
        <v>680035.95446828066</v>
      </c>
      <c r="G8131" s="6">
        <v>113072.69622016291</v>
      </c>
      <c r="H8131" s="6">
        <v>333562.85628451686</v>
      </c>
    </row>
    <row r="8132" spans="1:8" x14ac:dyDescent="0.2">
      <c r="A8132" s="7">
        <v>45376</v>
      </c>
      <c r="B8132" s="8">
        <v>0.66666666666666996</v>
      </c>
      <c r="C8132" s="8">
        <v>0.67708333333333004</v>
      </c>
      <c r="D8132" s="3">
        <v>339125.66627869202</v>
      </c>
      <c r="E8132" s="6">
        <v>319582.78253767168</v>
      </c>
      <c r="F8132" s="6">
        <v>610084.02470174991</v>
      </c>
      <c r="G8132" s="6">
        <v>68451.358122563557</v>
      </c>
      <c r="H8132" s="6">
        <v>296742.10957527836</v>
      </c>
    </row>
    <row r="8133" spans="1:8" x14ac:dyDescent="0.2">
      <c r="A8133" s="7">
        <v>45376</v>
      </c>
      <c r="B8133" s="8">
        <v>0.67708333333333004</v>
      </c>
      <c r="C8133" s="8">
        <v>0.6875</v>
      </c>
      <c r="D8133" s="3">
        <v>302253.69727885933</v>
      </c>
      <c r="E8133" s="6">
        <v>281087.60470453516</v>
      </c>
      <c r="F8133" s="6">
        <v>552370.65143620386</v>
      </c>
      <c r="G8133" s="6">
        <v>38764.40335717507</v>
      </c>
      <c r="H8133" s="6">
        <v>264800.40690485894</v>
      </c>
    </row>
    <row r="8134" spans="1:8" x14ac:dyDescent="0.2">
      <c r="A8134" s="7">
        <v>45376</v>
      </c>
      <c r="B8134" s="8">
        <v>0.6875</v>
      </c>
      <c r="C8134" s="8">
        <v>0.69791666666666996</v>
      </c>
      <c r="D8134" s="3">
        <v>272615.10399999999</v>
      </c>
      <c r="E8134" s="6">
        <v>236557.06825381832</v>
      </c>
      <c r="F8134" s="6">
        <v>527986.14373830613</v>
      </c>
      <c r="G8134" s="6">
        <v>85187.603795312752</v>
      </c>
      <c r="H8134" s="6">
        <v>266437.61386370368</v>
      </c>
    </row>
    <row r="8135" spans="1:8" x14ac:dyDescent="0.2">
      <c r="A8135" s="7">
        <v>45376</v>
      </c>
      <c r="B8135" s="8">
        <v>0.69791666666666996</v>
      </c>
      <c r="C8135" s="8">
        <v>0.70833333333333004</v>
      </c>
      <c r="D8135" s="3">
        <v>310102.86800000002</v>
      </c>
      <c r="E8135" s="6">
        <v>238701.88507129363</v>
      </c>
      <c r="F8135" s="6">
        <v>465703.36213139305</v>
      </c>
      <c r="G8135" s="6">
        <v>135655.74001017664</v>
      </c>
      <c r="H8135" s="6">
        <v>273339.42075013707</v>
      </c>
    </row>
    <row r="8136" spans="1:8" x14ac:dyDescent="0.2">
      <c r="A8136" s="7">
        <v>45376</v>
      </c>
      <c r="B8136" s="8">
        <v>0.70833333333333004</v>
      </c>
      <c r="C8136" s="8">
        <v>0.71875</v>
      </c>
      <c r="D8136" s="3">
        <v>369867.09200000006</v>
      </c>
      <c r="E8136" s="6">
        <v>273539.36229216895</v>
      </c>
      <c r="F8136" s="6">
        <v>441479.48312750459</v>
      </c>
      <c r="G8136" s="6">
        <v>181721.8574237451</v>
      </c>
      <c r="H8136" s="6">
        <v>280827.83321209095</v>
      </c>
    </row>
    <row r="8137" spans="1:8" x14ac:dyDescent="0.2">
      <c r="A8137" s="7">
        <v>45376</v>
      </c>
      <c r="B8137" s="8">
        <v>0.71875</v>
      </c>
      <c r="C8137" s="8">
        <v>0.72916666666666996</v>
      </c>
      <c r="D8137" s="3">
        <v>418080.31199999998</v>
      </c>
      <c r="E8137" s="6">
        <v>385998.70810438081</v>
      </c>
      <c r="F8137" s="6">
        <v>493536.50752301939</v>
      </c>
      <c r="G8137" s="6">
        <v>229156.49522190329</v>
      </c>
      <c r="H8137" s="6">
        <v>296087.97404211119</v>
      </c>
    </row>
    <row r="8138" spans="1:8" x14ac:dyDescent="0.2">
      <c r="A8138" s="7">
        <v>45376</v>
      </c>
      <c r="B8138" s="8">
        <v>0.72916666666666996</v>
      </c>
      <c r="C8138" s="8">
        <v>0.73958333333333004</v>
      </c>
      <c r="D8138" s="3">
        <v>494303.89599999995</v>
      </c>
      <c r="E8138" s="6">
        <v>492983.14558493404</v>
      </c>
      <c r="F8138" s="6">
        <v>552300.27945092146</v>
      </c>
      <c r="G8138" s="6">
        <v>279789.55047078518</v>
      </c>
      <c r="H8138" s="6">
        <v>320494.07584572188</v>
      </c>
    </row>
    <row r="8139" spans="1:8" x14ac:dyDescent="0.2">
      <c r="A8139" s="7">
        <v>45376</v>
      </c>
      <c r="B8139" s="8">
        <v>0.73958333333333004</v>
      </c>
      <c r="C8139" s="8">
        <v>0.75</v>
      </c>
      <c r="D8139" s="3">
        <v>573988.76399999997</v>
      </c>
      <c r="E8139" s="6">
        <v>578064.03375831409</v>
      </c>
      <c r="F8139" s="6">
        <v>611264.60377862328</v>
      </c>
      <c r="G8139" s="6">
        <v>327454.61208109662</v>
      </c>
      <c r="H8139" s="6">
        <v>345064.33274517808</v>
      </c>
    </row>
    <row r="8140" spans="1:8" x14ac:dyDescent="0.2">
      <c r="A8140" s="7">
        <v>45376</v>
      </c>
      <c r="B8140" s="8">
        <v>0.75</v>
      </c>
      <c r="C8140" s="8">
        <v>0.76041666666666996</v>
      </c>
      <c r="D8140" s="3">
        <v>661731.02</v>
      </c>
      <c r="E8140" s="6">
        <v>667174.10854135745</v>
      </c>
      <c r="F8140" s="6">
        <v>658011.90227989864</v>
      </c>
      <c r="G8140" s="6">
        <v>361678.52237841993</v>
      </c>
      <c r="H8140" s="6">
        <v>362253.60449919186</v>
      </c>
    </row>
    <row r="8141" spans="1:8" x14ac:dyDescent="0.2">
      <c r="A8141" s="7">
        <v>45376</v>
      </c>
      <c r="B8141" s="8">
        <v>0.76041666666666996</v>
      </c>
      <c r="C8141" s="8">
        <v>0.77083333333333004</v>
      </c>
      <c r="D8141" s="3">
        <v>689208.23600000003</v>
      </c>
      <c r="E8141" s="6">
        <v>696435.2154523317</v>
      </c>
      <c r="F8141" s="6">
        <v>678573.66651033517</v>
      </c>
      <c r="G8141" s="6">
        <v>385206.21465961408</v>
      </c>
      <c r="H8141" s="6">
        <v>371948.62216772389</v>
      </c>
    </row>
    <row r="8142" spans="1:8" x14ac:dyDescent="0.2">
      <c r="A8142" s="7">
        <v>45376</v>
      </c>
      <c r="B8142" s="8">
        <v>0.77083333333333004</v>
      </c>
      <c r="C8142" s="8">
        <v>0.78125</v>
      </c>
      <c r="D8142" s="3">
        <v>705532.58799999999</v>
      </c>
      <c r="E8142" s="6">
        <v>715950.38338141318</v>
      </c>
      <c r="F8142" s="6">
        <v>697560.87269884627</v>
      </c>
      <c r="G8142" s="6">
        <v>402117.65953811299</v>
      </c>
      <c r="H8142" s="6">
        <v>384270.7342163655</v>
      </c>
    </row>
    <row r="8143" spans="1:8" x14ac:dyDescent="0.2">
      <c r="A8143" s="7">
        <v>45376</v>
      </c>
      <c r="B8143" s="8">
        <v>0.78125</v>
      </c>
      <c r="C8143" s="8">
        <v>0.79166666666666996</v>
      </c>
      <c r="D8143" s="3">
        <v>675095.99999999988</v>
      </c>
      <c r="E8143" s="6">
        <v>686903.34566558071</v>
      </c>
      <c r="F8143" s="6">
        <v>711809.44492274453</v>
      </c>
      <c r="G8143" s="6">
        <v>411112.49186565675</v>
      </c>
      <c r="H8143" s="6">
        <v>392980.12710146565</v>
      </c>
    </row>
    <row r="8144" spans="1:8" x14ac:dyDescent="0.2">
      <c r="A8144" s="7">
        <v>45376</v>
      </c>
      <c r="B8144" s="8">
        <v>0.79166666666666996</v>
      </c>
      <c r="C8144" s="8">
        <v>0.80208333333333004</v>
      </c>
      <c r="D8144" s="3">
        <v>665814.12</v>
      </c>
      <c r="E8144" s="6">
        <v>677102.99696471787</v>
      </c>
      <c r="F8144" s="6">
        <v>722799.11194624775</v>
      </c>
      <c r="G8144" s="6">
        <v>418632.42890541465</v>
      </c>
      <c r="H8144" s="6">
        <v>400694.53746083245</v>
      </c>
    </row>
    <row r="8145" spans="1:8" x14ac:dyDescent="0.2">
      <c r="A8145" s="7">
        <v>45376</v>
      </c>
      <c r="B8145" s="8">
        <v>0.80208333333333004</v>
      </c>
      <c r="C8145" s="8">
        <v>0.8125</v>
      </c>
      <c r="D8145" s="3">
        <v>659573.772</v>
      </c>
      <c r="E8145" s="6">
        <v>671366.37663459103</v>
      </c>
      <c r="F8145" s="6">
        <v>718188.02071614703</v>
      </c>
      <c r="G8145" s="6">
        <v>415239.18057565443</v>
      </c>
      <c r="H8145" s="6">
        <v>397574.8997073989</v>
      </c>
    </row>
    <row r="8146" spans="1:8" x14ac:dyDescent="0.2">
      <c r="A8146" s="7">
        <v>45376</v>
      </c>
      <c r="B8146" s="8">
        <v>0.8125</v>
      </c>
      <c r="C8146" s="8">
        <v>0.82291666666666996</v>
      </c>
      <c r="D8146" s="3">
        <v>628622.41200000001</v>
      </c>
      <c r="E8146" s="6">
        <v>641337.59060504753</v>
      </c>
      <c r="F8146" s="6">
        <v>714895.58046125656</v>
      </c>
      <c r="G8146" s="6">
        <v>411615.31520788348</v>
      </c>
      <c r="H8146" s="6">
        <v>393977.76955619373</v>
      </c>
    </row>
    <row r="8147" spans="1:8" x14ac:dyDescent="0.2">
      <c r="A8147" s="7">
        <v>45376</v>
      </c>
      <c r="B8147" s="8">
        <v>0.82291666666666996</v>
      </c>
      <c r="C8147" s="8">
        <v>0.83333333333333004</v>
      </c>
      <c r="D8147" s="3">
        <v>609673.28800000006</v>
      </c>
      <c r="E8147" s="6">
        <v>622362.64686124539</v>
      </c>
      <c r="F8147" s="6">
        <v>729909.81057300442</v>
      </c>
      <c r="G8147" s="6">
        <v>404855.85228446219</v>
      </c>
      <c r="H8147" s="6">
        <v>387910.61836478114</v>
      </c>
    </row>
    <row r="8148" spans="1:8" x14ac:dyDescent="0.2">
      <c r="A8148" s="7">
        <v>45376</v>
      </c>
      <c r="B8148" s="8">
        <v>0.83333333333333004</v>
      </c>
      <c r="C8148" s="8">
        <v>0.84375</v>
      </c>
      <c r="D8148" s="3">
        <v>514716.93599999999</v>
      </c>
      <c r="E8148" s="6">
        <v>528210.01474513405</v>
      </c>
      <c r="F8148" s="6">
        <v>689419.8824878952</v>
      </c>
      <c r="G8148" s="6">
        <v>397212.79818412964</v>
      </c>
      <c r="H8148" s="6">
        <v>380986.50574770081</v>
      </c>
    </row>
    <row r="8149" spans="1:8" x14ac:dyDescent="0.2">
      <c r="A8149" s="7">
        <v>45376</v>
      </c>
      <c r="B8149" s="8">
        <v>0.84375</v>
      </c>
      <c r="C8149" s="8">
        <v>0.85416666666666996</v>
      </c>
      <c r="D8149" s="3">
        <v>475574.49199999997</v>
      </c>
      <c r="E8149" s="6">
        <v>484757.21606498561</v>
      </c>
      <c r="F8149" s="6">
        <v>672872.28250005096</v>
      </c>
      <c r="G8149" s="6">
        <v>383179.43436321791</v>
      </c>
      <c r="H8149" s="6">
        <v>368320.1807473519</v>
      </c>
    </row>
    <row r="8150" spans="1:8" x14ac:dyDescent="0.2">
      <c r="A8150" s="7">
        <v>45376</v>
      </c>
      <c r="B8150" s="8">
        <v>0.85416666666666996</v>
      </c>
      <c r="C8150" s="8">
        <v>0.86458333333333004</v>
      </c>
      <c r="D8150" s="3">
        <v>458885.89600000001</v>
      </c>
      <c r="E8150" s="6">
        <v>453777.08773296699</v>
      </c>
      <c r="F8150" s="6">
        <v>656275.98366954143</v>
      </c>
      <c r="G8150" s="6">
        <v>370264.55688602681</v>
      </c>
      <c r="H8150" s="6">
        <v>355866.1934715762</v>
      </c>
    </row>
    <row r="8151" spans="1:8" x14ac:dyDescent="0.2">
      <c r="A8151" s="7">
        <v>45376</v>
      </c>
      <c r="B8151" s="8">
        <v>0.86458333333333004</v>
      </c>
      <c r="C8151" s="8">
        <v>0.875</v>
      </c>
      <c r="D8151" s="3">
        <v>455005.59199999995</v>
      </c>
      <c r="E8151" s="6">
        <v>438202.12169282063</v>
      </c>
      <c r="F8151" s="6">
        <v>663157.73887244472</v>
      </c>
      <c r="G8151" s="6">
        <v>360905.08044893411</v>
      </c>
      <c r="H8151" s="6">
        <v>347058.65225788852</v>
      </c>
    </row>
    <row r="8152" spans="1:8" x14ac:dyDescent="0.2">
      <c r="A8152" s="7">
        <v>45376</v>
      </c>
      <c r="B8152" s="8">
        <v>0.875</v>
      </c>
      <c r="C8152" s="8">
        <v>0.88541666666666996</v>
      </c>
      <c r="D8152" s="3">
        <v>425319.42</v>
      </c>
      <c r="E8152" s="6">
        <v>384952.25471578294</v>
      </c>
      <c r="F8152" s="6">
        <v>629832.05456597917</v>
      </c>
      <c r="G8152" s="6">
        <v>352096.80764218036</v>
      </c>
      <c r="H8152" s="6">
        <v>338504.19420784648</v>
      </c>
    </row>
    <row r="8153" spans="1:8" x14ac:dyDescent="0.2">
      <c r="A8153" s="7">
        <v>45376</v>
      </c>
      <c r="B8153" s="8">
        <v>0.88541666666666996</v>
      </c>
      <c r="C8153" s="8">
        <v>0.89583333333333004</v>
      </c>
      <c r="D8153" s="3">
        <v>414354.60800000001</v>
      </c>
      <c r="E8153" s="6">
        <v>373216.51067076356</v>
      </c>
      <c r="F8153" s="6">
        <v>628485.66437460808</v>
      </c>
      <c r="G8153" s="6">
        <v>338963.69637165614</v>
      </c>
      <c r="H8153" s="6">
        <v>325573.98508155503</v>
      </c>
    </row>
    <row r="8154" spans="1:8" x14ac:dyDescent="0.2">
      <c r="A8154" s="7">
        <v>45376</v>
      </c>
      <c r="B8154" s="8">
        <v>0.89583333333333004</v>
      </c>
      <c r="C8154" s="8">
        <v>0.90625</v>
      </c>
      <c r="D8154" s="3">
        <v>380679.99199999997</v>
      </c>
      <c r="E8154" s="6">
        <v>323049.27138798882</v>
      </c>
      <c r="F8154" s="6">
        <v>596037.07657639205</v>
      </c>
      <c r="G8154" s="6">
        <v>329620.54311548313</v>
      </c>
      <c r="H8154" s="6">
        <v>316887.66352992511</v>
      </c>
    </row>
    <row r="8155" spans="1:8" x14ac:dyDescent="0.2">
      <c r="A8155" s="7">
        <v>45376</v>
      </c>
      <c r="B8155" s="8">
        <v>0.90625</v>
      </c>
      <c r="C8155" s="8">
        <v>0.91666666666666996</v>
      </c>
      <c r="D8155" s="3">
        <v>372005.08799999999</v>
      </c>
      <c r="E8155" s="6">
        <v>299622.06410660059</v>
      </c>
      <c r="F8155" s="6">
        <v>582876.16116510215</v>
      </c>
      <c r="G8155" s="6">
        <v>323442.9104522689</v>
      </c>
      <c r="H8155" s="6">
        <v>311296.85070522485</v>
      </c>
    </row>
    <row r="8156" spans="1:8" x14ac:dyDescent="0.2">
      <c r="A8156" s="7">
        <v>45376</v>
      </c>
      <c r="B8156" s="8">
        <v>0.91666666666666996</v>
      </c>
      <c r="C8156" s="8">
        <v>0.92708333333333004</v>
      </c>
      <c r="D8156" s="3">
        <v>379286.016</v>
      </c>
      <c r="E8156" s="6">
        <v>309527.17960777844</v>
      </c>
      <c r="F8156" s="6">
        <v>592386.56646275311</v>
      </c>
      <c r="G8156" s="6">
        <v>338465.00249025429</v>
      </c>
      <c r="H8156" s="6">
        <v>326841.75273905869</v>
      </c>
    </row>
    <row r="8157" spans="1:8" x14ac:dyDescent="0.2">
      <c r="A8157" s="7">
        <v>45376</v>
      </c>
      <c r="B8157" s="8">
        <v>0.92708333333333004</v>
      </c>
      <c r="C8157" s="8">
        <v>0.9375</v>
      </c>
      <c r="D8157" s="3">
        <v>378453.95999999996</v>
      </c>
      <c r="E8157" s="6">
        <v>304507.26645536663</v>
      </c>
      <c r="F8157" s="6">
        <v>588965.04661766114</v>
      </c>
      <c r="G8157" s="6">
        <v>336559.20722593425</v>
      </c>
      <c r="H8157" s="6">
        <v>325383.38822853717</v>
      </c>
    </row>
    <row r="8158" spans="1:8" x14ac:dyDescent="0.2">
      <c r="A8158" s="7">
        <v>45376</v>
      </c>
      <c r="B8158" s="8">
        <v>0.9375</v>
      </c>
      <c r="C8158" s="8">
        <v>0.94791666666666996</v>
      </c>
      <c r="D8158" s="3">
        <v>370205.12</v>
      </c>
      <c r="E8158" s="6">
        <v>284183.22921467113</v>
      </c>
      <c r="F8158" s="6">
        <v>575175.02969461656</v>
      </c>
      <c r="G8158" s="6">
        <v>325486.87815163081</v>
      </c>
      <c r="H8158" s="6">
        <v>314691.28316421859</v>
      </c>
    </row>
    <row r="8159" spans="1:8" x14ac:dyDescent="0.2">
      <c r="A8159" s="7">
        <v>45376</v>
      </c>
      <c r="B8159" s="8">
        <v>0.94791666666666996</v>
      </c>
      <c r="C8159" s="8">
        <v>0.95833333333333004</v>
      </c>
      <c r="D8159" s="3">
        <v>356351.92000000004</v>
      </c>
      <c r="E8159" s="6">
        <v>261102.91827391175</v>
      </c>
      <c r="F8159" s="6">
        <v>562050.76942109759</v>
      </c>
      <c r="G8159" s="6">
        <v>313754.11930360738</v>
      </c>
      <c r="H8159" s="6">
        <v>303286.39804626734</v>
      </c>
    </row>
    <row r="8160" spans="1:8" x14ac:dyDescent="0.2">
      <c r="A8160" s="7">
        <v>45376</v>
      </c>
      <c r="B8160" s="8">
        <v>0.95833333333333004</v>
      </c>
      <c r="C8160" s="8">
        <v>0.96875</v>
      </c>
      <c r="D8160" s="3">
        <v>334850.70799999998</v>
      </c>
      <c r="E8160" s="6">
        <v>233612.23010022109</v>
      </c>
      <c r="F8160" s="6">
        <v>546700.54186193459</v>
      </c>
      <c r="G8160" s="6">
        <v>301901.52729750937</v>
      </c>
      <c r="H8160" s="6">
        <v>292049.65457274573</v>
      </c>
    </row>
    <row r="8161" spans="1:8" x14ac:dyDescent="0.2">
      <c r="A8161" s="7">
        <v>45376</v>
      </c>
      <c r="B8161" s="8">
        <v>0.96875</v>
      </c>
      <c r="C8161" s="8">
        <v>0.97916666666666996</v>
      </c>
      <c r="D8161" s="3">
        <v>326171.70799999998</v>
      </c>
      <c r="E8161" s="6">
        <v>227624.53513246533</v>
      </c>
      <c r="F8161" s="6">
        <v>543449.59600000002</v>
      </c>
      <c r="G8161" s="6">
        <v>290728.45991736435</v>
      </c>
      <c r="H8161" s="6">
        <v>281075.26839462057</v>
      </c>
    </row>
    <row r="8162" spans="1:8" x14ac:dyDescent="0.2">
      <c r="A8162" s="7">
        <v>45376</v>
      </c>
      <c r="B8162" s="8">
        <v>0.97916666666666996</v>
      </c>
      <c r="C8162" s="8">
        <v>0.98958333333333004</v>
      </c>
      <c r="D8162" s="3">
        <v>321290.44799999997</v>
      </c>
      <c r="E8162" s="6">
        <v>228980.01061208048</v>
      </c>
      <c r="F8162" s="6">
        <v>532650.98399999994</v>
      </c>
      <c r="G8162" s="6">
        <v>279410.88943903404</v>
      </c>
      <c r="H8162" s="6">
        <v>269793.09085630614</v>
      </c>
    </row>
    <row r="8163" spans="1:8" x14ac:dyDescent="0.2">
      <c r="A8163" s="7">
        <v>45376</v>
      </c>
      <c r="B8163" s="8">
        <v>0.98958333333333004</v>
      </c>
      <c r="C8163" s="8">
        <v>0</v>
      </c>
      <c r="D8163" s="3">
        <v>314150.45600000001</v>
      </c>
      <c r="E8163" s="6">
        <v>226152.92393698252</v>
      </c>
      <c r="F8163" s="6">
        <v>523406.43999999994</v>
      </c>
      <c r="G8163" s="6">
        <v>269725.76870063622</v>
      </c>
      <c r="H8163" s="6">
        <v>260642.30203857174</v>
      </c>
    </row>
    <row r="8164" spans="1:8" x14ac:dyDescent="0.2">
      <c r="A8164" s="7">
        <v>45377</v>
      </c>
      <c r="B8164" s="8">
        <v>0</v>
      </c>
      <c r="C8164" s="8">
        <v>1.041666666667E-2</v>
      </c>
      <c r="D8164" s="3">
        <v>290872.95199999999</v>
      </c>
      <c r="E8164" s="6">
        <v>224871.67750964061</v>
      </c>
      <c r="F8164" s="6">
        <v>539780.28799999994</v>
      </c>
      <c r="G8164" s="6">
        <v>262417.70469474356</v>
      </c>
      <c r="H8164" s="6">
        <v>253413.78862965616</v>
      </c>
    </row>
    <row r="8165" spans="1:8" x14ac:dyDescent="0.2">
      <c r="A8165" s="7">
        <v>45377</v>
      </c>
      <c r="B8165" s="8">
        <v>1.041666666667E-2</v>
      </c>
      <c r="C8165" s="8">
        <v>2.0833333333330002E-2</v>
      </c>
      <c r="D8165" s="3">
        <v>289981.36800000002</v>
      </c>
      <c r="E8165" s="6">
        <v>219912.83950487318</v>
      </c>
      <c r="F8165" s="6">
        <v>524207.59600000002</v>
      </c>
      <c r="G8165" s="6">
        <v>255186.27906495187</v>
      </c>
      <c r="H8165" s="6">
        <v>246432.71178721995</v>
      </c>
    </row>
    <row r="8166" spans="1:8" x14ac:dyDescent="0.2">
      <c r="A8166" s="7">
        <v>45377</v>
      </c>
      <c r="B8166" s="8">
        <v>2.0833333333330002E-2</v>
      </c>
      <c r="C8166" s="8">
        <v>3.125E-2</v>
      </c>
      <c r="D8166" s="3">
        <v>292095.98800000001</v>
      </c>
      <c r="E8166" s="6">
        <v>218668.1684985946</v>
      </c>
      <c r="F8166" s="6">
        <v>518467.90799999994</v>
      </c>
      <c r="G8166" s="6">
        <v>248744.61308205751</v>
      </c>
      <c r="H8166" s="6">
        <v>240149.24765320652</v>
      </c>
    </row>
    <row r="8167" spans="1:8" x14ac:dyDescent="0.2">
      <c r="A8167" s="7">
        <v>45377</v>
      </c>
      <c r="B8167" s="8">
        <v>3.125E-2</v>
      </c>
      <c r="C8167" s="8">
        <v>4.1666666666670002E-2</v>
      </c>
      <c r="D8167" s="3">
        <v>289391.87199999997</v>
      </c>
      <c r="E8167" s="6">
        <v>216724.009503626</v>
      </c>
      <c r="F8167" s="6">
        <v>505244.80000000005</v>
      </c>
      <c r="G8167" s="6">
        <v>243886.15379112362</v>
      </c>
      <c r="H8167" s="6">
        <v>235483.15702104731</v>
      </c>
    </row>
    <row r="8168" spans="1:8" x14ac:dyDescent="0.2">
      <c r="A8168" s="7">
        <v>45377</v>
      </c>
      <c r="B8168" s="8">
        <v>4.1666666666670002E-2</v>
      </c>
      <c r="C8168" s="8">
        <v>5.2083333333329998E-2</v>
      </c>
      <c r="D8168" s="3">
        <v>289174.89199999999</v>
      </c>
      <c r="E8168" s="6">
        <v>211314.17038213008</v>
      </c>
      <c r="F8168" s="6">
        <v>491795.84</v>
      </c>
      <c r="G8168" s="6">
        <v>242799.24180061067</v>
      </c>
      <c r="H8168" s="6">
        <v>234427.20952381607</v>
      </c>
    </row>
    <row r="8169" spans="1:8" x14ac:dyDescent="0.2">
      <c r="A8169" s="7">
        <v>45377</v>
      </c>
      <c r="B8169" s="8">
        <v>5.2083333333329998E-2</v>
      </c>
      <c r="C8169" s="8">
        <v>6.25E-2</v>
      </c>
      <c r="D8169" s="3">
        <v>291624.62400000001</v>
      </c>
      <c r="E8169" s="6">
        <v>208532.73374245697</v>
      </c>
      <c r="F8169" s="6">
        <v>479067.516</v>
      </c>
      <c r="G8169" s="6">
        <v>240545.58851903622</v>
      </c>
      <c r="H8169" s="6">
        <v>232369.28072522255</v>
      </c>
    </row>
    <row r="8170" spans="1:8" x14ac:dyDescent="0.2">
      <c r="A8170" s="7">
        <v>45377</v>
      </c>
      <c r="B8170" s="8">
        <v>6.25E-2</v>
      </c>
      <c r="C8170" s="8">
        <v>7.2916666666670002E-2</v>
      </c>
      <c r="D8170" s="3">
        <v>295566.85600000003</v>
      </c>
      <c r="E8170" s="6">
        <v>210034.75025131743</v>
      </c>
      <c r="F8170" s="6">
        <v>470244.07600000006</v>
      </c>
      <c r="G8170" s="6">
        <v>237515.21543966763</v>
      </c>
      <c r="H8170" s="6">
        <v>229484.67796002558</v>
      </c>
    </row>
    <row r="8171" spans="1:8" x14ac:dyDescent="0.2">
      <c r="A8171" s="7">
        <v>45377</v>
      </c>
      <c r="B8171" s="8">
        <v>7.2916666666670002E-2</v>
      </c>
      <c r="C8171" s="8">
        <v>8.3333333333329998E-2</v>
      </c>
      <c r="D8171" s="3">
        <v>292798.05200000003</v>
      </c>
      <c r="E8171" s="6">
        <v>208222.15313987707</v>
      </c>
      <c r="F8171" s="6">
        <v>465422.42800000007</v>
      </c>
      <c r="G8171" s="6">
        <v>233240.83018772866</v>
      </c>
      <c r="H8171" s="6">
        <v>225338.85674222172</v>
      </c>
    </row>
    <row r="8172" spans="1:8" x14ac:dyDescent="0.2">
      <c r="A8172" s="7">
        <v>45377</v>
      </c>
      <c r="B8172" s="8">
        <v>8.3333333333329998E-2</v>
      </c>
      <c r="C8172" s="8">
        <v>9.375E-2</v>
      </c>
      <c r="D8172" s="3">
        <v>287922.61600000004</v>
      </c>
      <c r="E8172" s="6">
        <v>205975.43260049663</v>
      </c>
      <c r="F8172" s="6">
        <v>462692.38000000006</v>
      </c>
      <c r="G8172" s="6">
        <v>232353.9179100093</v>
      </c>
      <c r="H8172" s="6">
        <v>224238.45030043082</v>
      </c>
    </row>
    <row r="8173" spans="1:8" x14ac:dyDescent="0.2">
      <c r="A8173" s="7">
        <v>45377</v>
      </c>
      <c r="B8173" s="8">
        <v>9.375E-2</v>
      </c>
      <c r="C8173" s="8">
        <v>0.10416666666667</v>
      </c>
      <c r="D8173" s="3">
        <v>289172.60000000003</v>
      </c>
      <c r="E8173" s="6">
        <v>205239.20674321754</v>
      </c>
      <c r="F8173" s="6">
        <v>456566.94800000009</v>
      </c>
      <c r="G8173" s="6">
        <v>229795.28941270421</v>
      </c>
      <c r="H8173" s="6">
        <v>221827.78904920048</v>
      </c>
    </row>
    <row r="8174" spans="1:8" x14ac:dyDescent="0.2">
      <c r="A8174" s="7">
        <v>45377</v>
      </c>
      <c r="B8174" s="8">
        <v>0.10416666666667</v>
      </c>
      <c r="C8174" s="8">
        <v>0.11458333333333</v>
      </c>
      <c r="D8174" s="3">
        <v>291029.08</v>
      </c>
      <c r="E8174" s="6">
        <v>207040.38649905077</v>
      </c>
      <c r="F8174" s="6">
        <v>445677.83199999999</v>
      </c>
      <c r="G8174" s="6">
        <v>227549.92886932698</v>
      </c>
      <c r="H8174" s="6">
        <v>219478.19657540103</v>
      </c>
    </row>
    <row r="8175" spans="1:8" x14ac:dyDescent="0.2">
      <c r="A8175" s="7">
        <v>45377</v>
      </c>
      <c r="B8175" s="8">
        <v>0.11458333333333</v>
      </c>
      <c r="C8175" s="8">
        <v>0.125</v>
      </c>
      <c r="D8175" s="3">
        <v>303844.41599999997</v>
      </c>
      <c r="E8175" s="6">
        <v>228050.15832528388</v>
      </c>
      <c r="F8175" s="6">
        <v>453707.57054218528</v>
      </c>
      <c r="G8175" s="6">
        <v>226030.87896955136</v>
      </c>
      <c r="H8175" s="6">
        <v>218069.79257848824</v>
      </c>
    </row>
    <row r="8176" spans="1:8" x14ac:dyDescent="0.2">
      <c r="A8176" s="7">
        <v>45377</v>
      </c>
      <c r="B8176" s="8">
        <v>0.125</v>
      </c>
      <c r="C8176" s="8">
        <v>0.13541666666666999</v>
      </c>
      <c r="D8176" s="3">
        <v>302652.81199999998</v>
      </c>
      <c r="E8176" s="6">
        <v>227845.89256634132</v>
      </c>
      <c r="F8176" s="6">
        <v>446324.80581058719</v>
      </c>
      <c r="G8176" s="6">
        <v>227542.25244330513</v>
      </c>
      <c r="H8176" s="6">
        <v>219532.23152698175</v>
      </c>
    </row>
    <row r="8177" spans="1:8" x14ac:dyDescent="0.2">
      <c r="A8177" s="7">
        <v>45377</v>
      </c>
      <c r="B8177" s="8">
        <v>0.13541666666666999</v>
      </c>
      <c r="C8177" s="8">
        <v>0.14583333333333001</v>
      </c>
      <c r="D8177" s="3">
        <v>301115.924</v>
      </c>
      <c r="E8177" s="6">
        <v>222297.45407385862</v>
      </c>
      <c r="F8177" s="6">
        <v>446110.85702616995</v>
      </c>
      <c r="G8177" s="6">
        <v>227247.00406031875</v>
      </c>
      <c r="H8177" s="6">
        <v>219412.17640385215</v>
      </c>
    </row>
    <row r="8178" spans="1:8" x14ac:dyDescent="0.2">
      <c r="A8178" s="7">
        <v>45377</v>
      </c>
      <c r="B8178" s="8">
        <v>0.14583333333333001</v>
      </c>
      <c r="C8178" s="8">
        <v>0.15625</v>
      </c>
      <c r="D8178" s="3">
        <v>304433.652</v>
      </c>
      <c r="E8178" s="6">
        <v>230494.33499000868</v>
      </c>
      <c r="F8178" s="6">
        <v>462453.00516791292</v>
      </c>
      <c r="G8178" s="6">
        <v>229300.76270881062</v>
      </c>
      <c r="H8178" s="6">
        <v>221317.83295274407</v>
      </c>
    </row>
    <row r="8179" spans="1:8" x14ac:dyDescent="0.2">
      <c r="A8179" s="7">
        <v>45377</v>
      </c>
      <c r="B8179" s="8">
        <v>0.15625</v>
      </c>
      <c r="C8179" s="8">
        <v>0.16666666666666999</v>
      </c>
      <c r="D8179" s="3">
        <v>293643.02</v>
      </c>
      <c r="E8179" s="6">
        <v>211488.80404845363</v>
      </c>
      <c r="F8179" s="6">
        <v>449124.20581045974</v>
      </c>
      <c r="G8179" s="6">
        <v>229658.21846811427</v>
      </c>
      <c r="H8179" s="6">
        <v>221721.58475317436</v>
      </c>
    </row>
    <row r="8180" spans="1:8" x14ac:dyDescent="0.2">
      <c r="A8180" s="7">
        <v>45377</v>
      </c>
      <c r="B8180" s="8">
        <v>0.16666666666666999</v>
      </c>
      <c r="C8180" s="8">
        <v>0.17708333333333001</v>
      </c>
      <c r="D8180" s="3">
        <v>300661.85200000001</v>
      </c>
      <c r="E8180" s="6">
        <v>215895.8838092942</v>
      </c>
      <c r="F8180" s="6">
        <v>456521.35499313276</v>
      </c>
      <c r="G8180" s="6">
        <v>233358.30007342552</v>
      </c>
      <c r="H8180" s="6">
        <v>224900.81949582015</v>
      </c>
    </row>
    <row r="8181" spans="1:8" x14ac:dyDescent="0.2">
      <c r="A8181" s="7">
        <v>45377</v>
      </c>
      <c r="B8181" s="8">
        <v>0.17708333333333001</v>
      </c>
      <c r="C8181" s="8">
        <v>0.1875</v>
      </c>
      <c r="D8181" s="3">
        <v>306096.71999999997</v>
      </c>
      <c r="E8181" s="6">
        <v>225585.75054120805</v>
      </c>
      <c r="F8181" s="6">
        <v>460021.03534859471</v>
      </c>
      <c r="G8181" s="6">
        <v>236199.81327024149</v>
      </c>
      <c r="H8181" s="6">
        <v>227635.46110272437</v>
      </c>
    </row>
    <row r="8182" spans="1:8" x14ac:dyDescent="0.2">
      <c r="A8182" s="7">
        <v>45377</v>
      </c>
      <c r="B8182" s="8">
        <v>0.1875</v>
      </c>
      <c r="C8182" s="8">
        <v>0.19791666666666999</v>
      </c>
      <c r="D8182" s="3">
        <v>308928.56</v>
      </c>
      <c r="E8182" s="6">
        <v>236328.31522490329</v>
      </c>
      <c r="F8182" s="6">
        <v>465570.16989020957</v>
      </c>
      <c r="G8182" s="6">
        <v>241217.03146495021</v>
      </c>
      <c r="H8182" s="6">
        <v>232527.19603499351</v>
      </c>
    </row>
    <row r="8183" spans="1:8" x14ac:dyDescent="0.2">
      <c r="A8183" s="7">
        <v>45377</v>
      </c>
      <c r="B8183" s="8">
        <v>0.19791666666666999</v>
      </c>
      <c r="C8183" s="8">
        <v>0.20833333333333001</v>
      </c>
      <c r="D8183" s="3">
        <v>316374.03200000001</v>
      </c>
      <c r="E8183" s="6">
        <v>256409.8310411101</v>
      </c>
      <c r="F8183" s="6">
        <v>474829.08537472825</v>
      </c>
      <c r="G8183" s="6">
        <v>245015.61597933949</v>
      </c>
      <c r="H8183" s="6">
        <v>235874.3258536892</v>
      </c>
    </row>
    <row r="8184" spans="1:8" x14ac:dyDescent="0.2">
      <c r="A8184" s="7">
        <v>45377</v>
      </c>
      <c r="B8184" s="8">
        <v>0.20833333333333001</v>
      </c>
      <c r="C8184" s="8">
        <v>0.21875</v>
      </c>
      <c r="D8184" s="3">
        <v>338923.04399999999</v>
      </c>
      <c r="E8184" s="6">
        <v>296346.46418528684</v>
      </c>
      <c r="F8184" s="6">
        <v>501959.968908187</v>
      </c>
      <c r="G8184" s="6">
        <v>258323.89630988237</v>
      </c>
      <c r="H8184" s="6">
        <v>247882.93855834723</v>
      </c>
    </row>
    <row r="8185" spans="1:8" x14ac:dyDescent="0.2">
      <c r="A8185" s="7">
        <v>45377</v>
      </c>
      <c r="B8185" s="8">
        <v>0.21875</v>
      </c>
      <c r="C8185" s="8">
        <v>0.22916666666666999</v>
      </c>
      <c r="D8185" s="3">
        <v>358759.97600000002</v>
      </c>
      <c r="E8185" s="6">
        <v>319162.88650584011</v>
      </c>
      <c r="F8185" s="6">
        <v>514529.94202014629</v>
      </c>
      <c r="G8185" s="6">
        <v>264524.52548414341</v>
      </c>
      <c r="H8185" s="6">
        <v>253193.15421059841</v>
      </c>
    </row>
    <row r="8186" spans="1:8" x14ac:dyDescent="0.2">
      <c r="A8186" s="7">
        <v>45377</v>
      </c>
      <c r="B8186" s="8">
        <v>0.22916666666666999</v>
      </c>
      <c r="C8186" s="8">
        <v>0.23958333333333001</v>
      </c>
      <c r="D8186" s="3">
        <v>381157.288</v>
      </c>
      <c r="E8186" s="6">
        <v>338964.04169391381</v>
      </c>
      <c r="F8186" s="6">
        <v>535270.74195545563</v>
      </c>
      <c r="G8186" s="6">
        <v>277830.79475279088</v>
      </c>
      <c r="H8186" s="6">
        <v>264850.33979375387</v>
      </c>
    </row>
    <row r="8187" spans="1:8" x14ac:dyDescent="0.2">
      <c r="A8187" s="7">
        <v>45377</v>
      </c>
      <c r="B8187" s="8">
        <v>0.23958333333333001</v>
      </c>
      <c r="C8187" s="8">
        <v>0.25</v>
      </c>
      <c r="D8187" s="3">
        <v>397871.56799999997</v>
      </c>
      <c r="E8187" s="6">
        <v>360030.72080590099</v>
      </c>
      <c r="F8187" s="6">
        <v>550181.97265187104</v>
      </c>
      <c r="G8187" s="6">
        <v>283912.47822366538</v>
      </c>
      <c r="H8187" s="6">
        <v>269491.88652157539</v>
      </c>
    </row>
    <row r="8188" spans="1:8" x14ac:dyDescent="0.2">
      <c r="A8188" s="7">
        <v>45377</v>
      </c>
      <c r="B8188" s="8">
        <v>0.25</v>
      </c>
      <c r="C8188" s="8">
        <v>0.26041666666667002</v>
      </c>
      <c r="D8188" s="3">
        <v>431809.4</v>
      </c>
      <c r="E8188" s="6">
        <v>400176.60525079985</v>
      </c>
      <c r="F8188" s="6">
        <v>578314.0038491115</v>
      </c>
      <c r="G8188" s="6">
        <v>291460.18743934028</v>
      </c>
      <c r="H8188" s="6">
        <v>274341.4226920259</v>
      </c>
    </row>
    <row r="8189" spans="1:8" x14ac:dyDescent="0.2">
      <c r="A8189" s="7">
        <v>45377</v>
      </c>
      <c r="B8189" s="8">
        <v>0.26041666666667002</v>
      </c>
      <c r="C8189" s="8">
        <v>0.27083333333332998</v>
      </c>
      <c r="D8189" s="3">
        <v>455169.34400000004</v>
      </c>
      <c r="E8189" s="6">
        <v>420952.38322972634</v>
      </c>
      <c r="F8189" s="6">
        <v>592165.87185163214</v>
      </c>
      <c r="G8189" s="6">
        <v>291873.80331893446</v>
      </c>
      <c r="H8189" s="6">
        <v>276130.68065305724</v>
      </c>
    </row>
    <row r="8190" spans="1:8" x14ac:dyDescent="0.2">
      <c r="A8190" s="7">
        <v>45377</v>
      </c>
      <c r="B8190" s="8">
        <v>0.27083333333332998</v>
      </c>
      <c r="C8190" s="8">
        <v>0.28125</v>
      </c>
      <c r="D8190" s="3">
        <v>438624.65600000002</v>
      </c>
      <c r="E8190" s="6">
        <v>388625.42192554002</v>
      </c>
      <c r="F8190" s="6">
        <v>587013.59599490522</v>
      </c>
      <c r="G8190" s="6">
        <v>284467.20675865695</v>
      </c>
      <c r="H8190" s="6">
        <v>279398.88691918121</v>
      </c>
    </row>
    <row r="8191" spans="1:8" x14ac:dyDescent="0.2">
      <c r="A8191" s="7">
        <v>45377</v>
      </c>
      <c r="B8191" s="8">
        <v>0.28125</v>
      </c>
      <c r="C8191" s="8">
        <v>0.29166666666667002</v>
      </c>
      <c r="D8191" s="3">
        <v>417672.06799999997</v>
      </c>
      <c r="E8191" s="6">
        <v>343747.42584163038</v>
      </c>
      <c r="F8191" s="6">
        <v>572519.99549522379</v>
      </c>
      <c r="G8191" s="6">
        <v>270754.48582696775</v>
      </c>
      <c r="H8191" s="6">
        <v>277572.36000314075</v>
      </c>
    </row>
    <row r="8192" spans="1:8" x14ac:dyDescent="0.2">
      <c r="A8192" s="7">
        <v>45377</v>
      </c>
      <c r="B8192" s="8">
        <v>0.29166666666667002</v>
      </c>
      <c r="C8192" s="8">
        <v>0.30208333333332998</v>
      </c>
      <c r="D8192" s="3">
        <v>409139.26400000002</v>
      </c>
      <c r="E8192" s="6">
        <v>319106.77951968432</v>
      </c>
      <c r="F8192" s="6">
        <v>564751.0506229176</v>
      </c>
      <c r="G8192" s="6">
        <v>258331.78316081272</v>
      </c>
      <c r="H8192" s="6">
        <v>278518.86210684804</v>
      </c>
    </row>
    <row r="8193" spans="1:8" x14ac:dyDescent="0.2">
      <c r="A8193" s="7">
        <v>45377</v>
      </c>
      <c r="B8193" s="8">
        <v>0.30208333333332998</v>
      </c>
      <c r="C8193" s="8">
        <v>0.3125</v>
      </c>
      <c r="D8193" s="3">
        <v>388978.81599999999</v>
      </c>
      <c r="E8193" s="6">
        <v>260530.66172530211</v>
      </c>
      <c r="F8193" s="6">
        <v>542879.3454022957</v>
      </c>
      <c r="G8193" s="6">
        <v>239625.26431564926</v>
      </c>
      <c r="H8193" s="6">
        <v>275730.25682146015</v>
      </c>
    </row>
    <row r="8194" spans="1:8" x14ac:dyDescent="0.2">
      <c r="A8194" s="7">
        <v>45377</v>
      </c>
      <c r="B8194" s="8">
        <v>0.3125</v>
      </c>
      <c r="C8194" s="8">
        <v>0.32291666666667002</v>
      </c>
      <c r="D8194" s="3">
        <v>376628.49599999998</v>
      </c>
      <c r="E8194" s="6">
        <v>259838.0870051914</v>
      </c>
      <c r="F8194" s="6">
        <v>563159.95812064887</v>
      </c>
      <c r="G8194" s="6">
        <v>218617.04933263818</v>
      </c>
      <c r="H8194" s="6">
        <v>273190.97629628493</v>
      </c>
    </row>
    <row r="8195" spans="1:8" x14ac:dyDescent="0.2">
      <c r="A8195" s="7">
        <v>45377</v>
      </c>
      <c r="B8195" s="8">
        <v>0.32291666666667002</v>
      </c>
      <c r="C8195" s="8">
        <v>0.33333333333332998</v>
      </c>
      <c r="D8195" s="3">
        <v>347975.62</v>
      </c>
      <c r="E8195" s="6">
        <v>261229.1833964377</v>
      </c>
      <c r="F8195" s="6">
        <v>592492.56932834163</v>
      </c>
      <c r="G8195" s="6">
        <v>197484.95449392661</v>
      </c>
      <c r="H8195" s="6">
        <v>272581.74733874382</v>
      </c>
    </row>
    <row r="8196" spans="1:8" x14ac:dyDescent="0.2">
      <c r="A8196" s="7">
        <v>45377</v>
      </c>
      <c r="B8196" s="8">
        <v>0.33333333333332998</v>
      </c>
      <c r="C8196" s="8">
        <v>0.34375</v>
      </c>
      <c r="D8196" s="3">
        <v>339141.48</v>
      </c>
      <c r="E8196" s="6">
        <v>256281.70176674807</v>
      </c>
      <c r="F8196" s="6">
        <v>642156.24163256446</v>
      </c>
      <c r="G8196" s="6">
        <v>182013.97013661487</v>
      </c>
      <c r="H8196" s="6">
        <v>278667.8028127593</v>
      </c>
    </row>
    <row r="8197" spans="1:8" x14ac:dyDescent="0.2">
      <c r="A8197" s="7">
        <v>45377</v>
      </c>
      <c r="B8197" s="8">
        <v>0.34375</v>
      </c>
      <c r="C8197" s="8">
        <v>0.35416666666667002</v>
      </c>
      <c r="D8197" s="3">
        <v>346269.92800000001</v>
      </c>
      <c r="E8197" s="6">
        <v>255150.55080554518</v>
      </c>
      <c r="F8197" s="6">
        <v>629615.83943547425</v>
      </c>
      <c r="G8197" s="6">
        <v>171969.60571615264</v>
      </c>
      <c r="H8197" s="6">
        <v>290579.96011058253</v>
      </c>
    </row>
    <row r="8198" spans="1:8" x14ac:dyDescent="0.2">
      <c r="A8198" s="7">
        <v>45377</v>
      </c>
      <c r="B8198" s="8">
        <v>0.35416666666667002</v>
      </c>
      <c r="C8198" s="8">
        <v>0.36458333333332998</v>
      </c>
      <c r="D8198" s="3">
        <v>334988.61599999998</v>
      </c>
      <c r="E8198" s="6">
        <v>254686.51869329339</v>
      </c>
      <c r="F8198" s="6">
        <v>622799.59018590779</v>
      </c>
      <c r="G8198" s="6">
        <v>158731.46038191285</v>
      </c>
      <c r="H8198" s="6">
        <v>303695.01719807793</v>
      </c>
    </row>
    <row r="8199" spans="1:8" x14ac:dyDescent="0.2">
      <c r="A8199" s="7">
        <v>45377</v>
      </c>
      <c r="B8199" s="8">
        <v>0.36458333333332998</v>
      </c>
      <c r="C8199" s="8">
        <v>0.375</v>
      </c>
      <c r="D8199" s="3">
        <v>337104.25199999998</v>
      </c>
      <c r="E8199" s="6">
        <v>246349.40234288032</v>
      </c>
      <c r="F8199" s="6">
        <v>636371.17262510711</v>
      </c>
      <c r="G8199" s="6">
        <v>141297.87766222181</v>
      </c>
      <c r="H8199" s="6">
        <v>312906.30546817149</v>
      </c>
    </row>
    <row r="8200" spans="1:8" x14ac:dyDescent="0.2">
      <c r="A8200" s="7">
        <v>45377</v>
      </c>
      <c r="B8200" s="8">
        <v>0.375</v>
      </c>
      <c r="C8200" s="8">
        <v>0.38541666666667002</v>
      </c>
      <c r="D8200" s="3">
        <v>338149.99230031087</v>
      </c>
      <c r="E8200" s="6">
        <v>261550.47343783567</v>
      </c>
      <c r="F8200" s="6">
        <v>651257.16769245302</v>
      </c>
      <c r="G8200" s="6">
        <v>120849.73512615771</v>
      </c>
      <c r="H8200" s="6">
        <v>317862.06156484981</v>
      </c>
    </row>
    <row r="8201" spans="1:8" x14ac:dyDescent="0.2">
      <c r="A8201" s="7">
        <v>45377</v>
      </c>
      <c r="B8201" s="8">
        <v>0.38541666666667002</v>
      </c>
      <c r="C8201" s="8">
        <v>0.39583333333332998</v>
      </c>
      <c r="D8201" s="3">
        <v>366938.87210246723</v>
      </c>
      <c r="E8201" s="6">
        <v>286603.18794094212</v>
      </c>
      <c r="F8201" s="6">
        <v>658415.12988181668</v>
      </c>
      <c r="G8201" s="6">
        <v>106376.43868812073</v>
      </c>
      <c r="H8201" s="6">
        <v>324274.42852421186</v>
      </c>
    </row>
    <row r="8202" spans="1:8" x14ac:dyDescent="0.2">
      <c r="A8202" s="7">
        <v>45377</v>
      </c>
      <c r="B8202" s="8">
        <v>0.39583333333332998</v>
      </c>
      <c r="C8202" s="8">
        <v>0.40625</v>
      </c>
      <c r="D8202" s="3">
        <v>394837.63670777431</v>
      </c>
      <c r="E8202" s="6">
        <v>305987.38426284352</v>
      </c>
      <c r="F8202" s="6">
        <v>659282.02992550959</v>
      </c>
      <c r="G8202" s="6">
        <v>90751.586162044376</v>
      </c>
      <c r="H8202" s="6">
        <v>329952.72480922792</v>
      </c>
    </row>
    <row r="8203" spans="1:8" x14ac:dyDescent="0.2">
      <c r="A8203" s="7">
        <v>45377</v>
      </c>
      <c r="B8203" s="8">
        <v>0.40625</v>
      </c>
      <c r="C8203" s="8">
        <v>0.41666666666667002</v>
      </c>
      <c r="D8203" s="3">
        <v>398781.35518021689</v>
      </c>
      <c r="E8203" s="6">
        <v>316359.30102750793</v>
      </c>
      <c r="F8203" s="6">
        <v>654922.83684722683</v>
      </c>
      <c r="G8203" s="6">
        <v>81786.631383412125</v>
      </c>
      <c r="H8203" s="6">
        <v>332774.83325648872</v>
      </c>
    </row>
    <row r="8204" spans="1:8" x14ac:dyDescent="0.2">
      <c r="A8204" s="7">
        <v>45377</v>
      </c>
      <c r="B8204" s="8">
        <v>0.41666666666667002</v>
      </c>
      <c r="C8204" s="8">
        <v>0.42708333333332998</v>
      </c>
      <c r="D8204" s="3">
        <v>381442.32179746212</v>
      </c>
      <c r="E8204" s="6">
        <v>325468.54757432063</v>
      </c>
      <c r="F8204" s="6">
        <v>657483.86686122813</v>
      </c>
      <c r="G8204" s="6">
        <v>70828.861566304608</v>
      </c>
      <c r="H8204" s="6">
        <v>334361.93835059687</v>
      </c>
    </row>
    <row r="8205" spans="1:8" x14ac:dyDescent="0.2">
      <c r="A8205" s="7">
        <v>45377</v>
      </c>
      <c r="B8205" s="8">
        <v>0.42708333333332998</v>
      </c>
      <c r="C8205" s="8">
        <v>0.4375</v>
      </c>
      <c r="D8205" s="3">
        <v>402597.53218565916</v>
      </c>
      <c r="E8205" s="6">
        <v>346107.70714807941</v>
      </c>
      <c r="F8205" s="6">
        <v>669288.12686573877</v>
      </c>
      <c r="G8205" s="6">
        <v>59753.881206019614</v>
      </c>
      <c r="H8205" s="6">
        <v>338805.80515060219</v>
      </c>
    </row>
    <row r="8206" spans="1:8" x14ac:dyDescent="0.2">
      <c r="A8206" s="7">
        <v>45377</v>
      </c>
      <c r="B8206" s="8">
        <v>0.4375</v>
      </c>
      <c r="C8206" s="8">
        <v>0.44791666666667002</v>
      </c>
      <c r="D8206" s="3">
        <v>427385.77037966199</v>
      </c>
      <c r="E8206" s="6">
        <v>356865.9765550649</v>
      </c>
      <c r="F8206" s="6">
        <v>666632.85597592802</v>
      </c>
      <c r="G8206" s="6">
        <v>48580.770322778299</v>
      </c>
      <c r="H8206" s="6">
        <v>346985.32635508454</v>
      </c>
    </row>
    <row r="8207" spans="1:8" x14ac:dyDescent="0.2">
      <c r="A8207" s="7">
        <v>45377</v>
      </c>
      <c r="B8207" s="8">
        <v>0.44791666666667002</v>
      </c>
      <c r="C8207" s="8">
        <v>0.45833333333332998</v>
      </c>
      <c r="D8207" s="3">
        <v>453329.44713894231</v>
      </c>
      <c r="E8207" s="6">
        <v>373784.84373425378</v>
      </c>
      <c r="F8207" s="6">
        <v>678747.17768056109</v>
      </c>
      <c r="G8207" s="6">
        <v>50021.261923906313</v>
      </c>
      <c r="H8207" s="6">
        <v>357827.84116114362</v>
      </c>
    </row>
    <row r="8208" spans="1:8" x14ac:dyDescent="0.2">
      <c r="A8208" s="7">
        <v>45377</v>
      </c>
      <c r="B8208" s="8">
        <v>0.45833333333332998</v>
      </c>
      <c r="C8208" s="8">
        <v>0.46875</v>
      </c>
      <c r="D8208" s="3">
        <v>490740.17631971359</v>
      </c>
      <c r="E8208" s="6">
        <v>433990.6963169591</v>
      </c>
      <c r="F8208" s="6">
        <v>730613.65267912636</v>
      </c>
      <c r="G8208" s="6">
        <v>73522.465024639285</v>
      </c>
      <c r="H8208" s="6">
        <v>374594.8759172851</v>
      </c>
    </row>
    <row r="8209" spans="1:8" x14ac:dyDescent="0.2">
      <c r="A8209" s="7">
        <v>45377</v>
      </c>
      <c r="B8209" s="8">
        <v>0.46875</v>
      </c>
      <c r="C8209" s="8">
        <v>0.47916666666667002</v>
      </c>
      <c r="D8209" s="3">
        <v>512747.17506788997</v>
      </c>
      <c r="E8209" s="6">
        <v>455044.84437487536</v>
      </c>
      <c r="F8209" s="6">
        <v>745529.79543781746</v>
      </c>
      <c r="G8209" s="6">
        <v>104785.67935961265</v>
      </c>
      <c r="H8209" s="6">
        <v>397914.38144977385</v>
      </c>
    </row>
    <row r="8210" spans="1:8" x14ac:dyDescent="0.2">
      <c r="A8210" s="7">
        <v>45377</v>
      </c>
      <c r="B8210" s="8">
        <v>0.47916666666667002</v>
      </c>
      <c r="C8210" s="8">
        <v>0.48958333333332998</v>
      </c>
      <c r="D8210" s="3">
        <v>570723.1392080565</v>
      </c>
      <c r="E8210" s="6">
        <v>520485.48992596223</v>
      </c>
      <c r="F8210" s="6">
        <v>810418.99167257978</v>
      </c>
      <c r="G8210" s="6">
        <v>142114.74518889308</v>
      </c>
      <c r="H8210" s="6">
        <v>430717.70723346341</v>
      </c>
    </row>
    <row r="8211" spans="1:8" x14ac:dyDescent="0.2">
      <c r="A8211" s="7">
        <v>45377</v>
      </c>
      <c r="B8211" s="8">
        <v>0.48958333333332998</v>
      </c>
      <c r="C8211" s="8">
        <v>0.5</v>
      </c>
      <c r="D8211" s="3">
        <v>614788.02843461442</v>
      </c>
      <c r="E8211" s="6">
        <v>567291.48473952129</v>
      </c>
      <c r="F8211" s="6">
        <v>861299.05303132918</v>
      </c>
      <c r="G8211" s="6">
        <v>184919.86648101395</v>
      </c>
      <c r="H8211" s="6">
        <v>456405.84976781631</v>
      </c>
    </row>
    <row r="8212" spans="1:8" x14ac:dyDescent="0.2">
      <c r="A8212" s="7">
        <v>45377</v>
      </c>
      <c r="B8212" s="8">
        <v>0.5</v>
      </c>
      <c r="C8212" s="8">
        <v>0.51041666666666996</v>
      </c>
      <c r="D8212" s="3">
        <v>676282.30733860494</v>
      </c>
      <c r="E8212" s="6">
        <v>636095.29290356766</v>
      </c>
      <c r="F8212" s="6">
        <v>912560.65847733279</v>
      </c>
      <c r="G8212" s="6">
        <v>237068.76331446413</v>
      </c>
      <c r="H8212" s="6">
        <v>486894.74469758553</v>
      </c>
    </row>
    <row r="8213" spans="1:8" x14ac:dyDescent="0.2">
      <c r="A8213" s="7">
        <v>45377</v>
      </c>
      <c r="B8213" s="8">
        <v>0.51041666666666996</v>
      </c>
      <c r="C8213" s="8">
        <v>0.52083333333333004</v>
      </c>
      <c r="D8213" s="3">
        <v>707990.09226520755</v>
      </c>
      <c r="E8213" s="6">
        <v>673167.60387425974</v>
      </c>
      <c r="F8213" s="6">
        <v>948643.23458282731</v>
      </c>
      <c r="G8213" s="6">
        <v>269476.30859060271</v>
      </c>
      <c r="H8213" s="6">
        <v>504357.65208817716</v>
      </c>
    </row>
    <row r="8214" spans="1:8" x14ac:dyDescent="0.2">
      <c r="A8214" s="7">
        <v>45377</v>
      </c>
      <c r="B8214" s="8">
        <v>0.52083333333333004</v>
      </c>
      <c r="C8214" s="8">
        <v>0.53125</v>
      </c>
      <c r="D8214" s="3">
        <v>679336.7063894429</v>
      </c>
      <c r="E8214" s="6">
        <v>663721.46391291497</v>
      </c>
      <c r="F8214" s="6">
        <v>950145.32996033703</v>
      </c>
      <c r="G8214" s="6">
        <v>256226.06356118881</v>
      </c>
      <c r="H8214" s="6">
        <v>507706.06563543924</v>
      </c>
    </row>
    <row r="8215" spans="1:8" x14ac:dyDescent="0.2">
      <c r="A8215" s="7">
        <v>45377</v>
      </c>
      <c r="B8215" s="8">
        <v>0.53125</v>
      </c>
      <c r="C8215" s="8">
        <v>0.54166666666666996</v>
      </c>
      <c r="D8215" s="3">
        <v>636052.72820549167</v>
      </c>
      <c r="E8215" s="6">
        <v>606097.51293691585</v>
      </c>
      <c r="F8215" s="6">
        <v>890661.63879892789</v>
      </c>
      <c r="G8215" s="6">
        <v>231018.75919847464</v>
      </c>
      <c r="H8215" s="6">
        <v>503020.85556026443</v>
      </c>
    </row>
    <row r="8216" spans="1:8" x14ac:dyDescent="0.2">
      <c r="A8216" s="7">
        <v>45377</v>
      </c>
      <c r="B8216" s="8">
        <v>0.54166666666666996</v>
      </c>
      <c r="C8216" s="8">
        <v>0.55208333333333004</v>
      </c>
      <c r="D8216" s="3">
        <v>601378.22660743981</v>
      </c>
      <c r="E8216" s="6">
        <v>591323.71298214921</v>
      </c>
      <c r="F8216" s="6">
        <v>872701.28462540451</v>
      </c>
      <c r="G8216" s="6">
        <v>225611.24594427735</v>
      </c>
      <c r="H8216" s="6">
        <v>492352.42981318152</v>
      </c>
    </row>
    <row r="8217" spans="1:8" x14ac:dyDescent="0.2">
      <c r="A8217" s="7">
        <v>45377</v>
      </c>
      <c r="B8217" s="8">
        <v>0.55208333333333004</v>
      </c>
      <c r="C8217" s="8">
        <v>0.5625</v>
      </c>
      <c r="D8217" s="3">
        <v>568215.08213295054</v>
      </c>
      <c r="E8217" s="6">
        <v>569542.30839274451</v>
      </c>
      <c r="F8217" s="6">
        <v>852797.86261512199</v>
      </c>
      <c r="G8217" s="6">
        <v>214603.15155222826</v>
      </c>
      <c r="H8217" s="6">
        <v>483122.83642284031</v>
      </c>
    </row>
    <row r="8218" spans="1:8" x14ac:dyDescent="0.2">
      <c r="A8218" s="7">
        <v>45377</v>
      </c>
      <c r="B8218" s="8">
        <v>0.5625</v>
      </c>
      <c r="C8218" s="8">
        <v>0.57291666666666996</v>
      </c>
      <c r="D8218" s="3">
        <v>593413.07664575125</v>
      </c>
      <c r="E8218" s="6">
        <v>619532.56055845472</v>
      </c>
      <c r="F8218" s="6">
        <v>892886.3537840721</v>
      </c>
      <c r="G8218" s="6">
        <v>230596.75678442355</v>
      </c>
      <c r="H8218" s="6">
        <v>480410.92973077815</v>
      </c>
    </row>
    <row r="8219" spans="1:8" x14ac:dyDescent="0.2">
      <c r="A8219" s="7">
        <v>45377</v>
      </c>
      <c r="B8219" s="8">
        <v>0.57291666666666996</v>
      </c>
      <c r="C8219" s="8">
        <v>0.58333333333333004</v>
      </c>
      <c r="D8219" s="3">
        <v>557919.53211579495</v>
      </c>
      <c r="E8219" s="6">
        <v>572165.85839405656</v>
      </c>
      <c r="F8219" s="6">
        <v>839134.19090693409</v>
      </c>
      <c r="G8219" s="6">
        <v>221310.4897822708</v>
      </c>
      <c r="H8219" s="6">
        <v>470738.82346900832</v>
      </c>
    </row>
    <row r="8220" spans="1:8" x14ac:dyDescent="0.2">
      <c r="A8220" s="7">
        <v>45377</v>
      </c>
      <c r="B8220" s="8">
        <v>0.58333333333333004</v>
      </c>
      <c r="C8220" s="8">
        <v>0.59375</v>
      </c>
      <c r="D8220" s="3">
        <v>513009.14112213522</v>
      </c>
      <c r="E8220" s="6">
        <v>563419.43352459569</v>
      </c>
      <c r="F8220" s="6">
        <v>850227.47996250656</v>
      </c>
      <c r="G8220" s="6">
        <v>212676.01544161228</v>
      </c>
      <c r="H8220" s="6">
        <v>456390.05136700347</v>
      </c>
    </row>
    <row r="8221" spans="1:8" x14ac:dyDescent="0.2">
      <c r="A8221" s="7">
        <v>45377</v>
      </c>
      <c r="B8221" s="8">
        <v>0.59375</v>
      </c>
      <c r="C8221" s="8">
        <v>0.60416666666666996</v>
      </c>
      <c r="D8221" s="3">
        <v>494308.53449847928</v>
      </c>
      <c r="E8221" s="6">
        <v>562649.79138563911</v>
      </c>
      <c r="F8221" s="6">
        <v>836057.26763576944</v>
      </c>
      <c r="G8221" s="6">
        <v>187990.51451339503</v>
      </c>
      <c r="H8221" s="6">
        <v>438215.18023421604</v>
      </c>
    </row>
    <row r="8222" spans="1:8" x14ac:dyDescent="0.2">
      <c r="A8222" s="7">
        <v>45377</v>
      </c>
      <c r="B8222" s="8">
        <v>0.60416666666666996</v>
      </c>
      <c r="C8222" s="8">
        <v>0.61458333333333004</v>
      </c>
      <c r="D8222" s="3">
        <v>464416.94694053842</v>
      </c>
      <c r="E8222" s="6">
        <v>552949.79242663539</v>
      </c>
      <c r="F8222" s="6">
        <v>823324.92669780424</v>
      </c>
      <c r="G8222" s="6">
        <v>166300.61656380229</v>
      </c>
      <c r="H8222" s="6">
        <v>418108.4603679303</v>
      </c>
    </row>
    <row r="8223" spans="1:8" x14ac:dyDescent="0.2">
      <c r="A8223" s="7">
        <v>45377</v>
      </c>
      <c r="B8223" s="8">
        <v>0.61458333333333004</v>
      </c>
      <c r="C8223" s="8">
        <v>0.625</v>
      </c>
      <c r="D8223" s="3">
        <v>377649.29980842263</v>
      </c>
      <c r="E8223" s="6">
        <v>467732.88184258319</v>
      </c>
      <c r="F8223" s="6">
        <v>737450.01170873048</v>
      </c>
      <c r="G8223" s="6">
        <v>127635.26476944487</v>
      </c>
      <c r="H8223" s="6">
        <v>391929.19764089747</v>
      </c>
    </row>
    <row r="8224" spans="1:8" x14ac:dyDescent="0.2">
      <c r="A8224" s="7">
        <v>45377</v>
      </c>
      <c r="B8224" s="8">
        <v>0.625</v>
      </c>
      <c r="C8224" s="8">
        <v>0.63541666666666996</v>
      </c>
      <c r="D8224" s="3">
        <v>291810.82834157534</v>
      </c>
      <c r="E8224" s="6">
        <v>347697.56047830533</v>
      </c>
      <c r="F8224" s="6">
        <v>635046.22708972939</v>
      </c>
      <c r="G8224" s="6">
        <v>75858.838340710005</v>
      </c>
      <c r="H8224" s="6">
        <v>357200.58032382111</v>
      </c>
    </row>
    <row r="8225" spans="1:8" x14ac:dyDescent="0.2">
      <c r="A8225" s="7">
        <v>45377</v>
      </c>
      <c r="B8225" s="8">
        <v>0.63541666666666996</v>
      </c>
      <c r="C8225" s="8">
        <v>0.64583333333333004</v>
      </c>
      <c r="D8225" s="3">
        <v>274301.01661901857</v>
      </c>
      <c r="E8225" s="6">
        <v>314849.00611174264</v>
      </c>
      <c r="F8225" s="6">
        <v>585268.60558072303</v>
      </c>
      <c r="G8225" s="6">
        <v>39384.016993520025</v>
      </c>
      <c r="H8225" s="6">
        <v>321434.38562586566</v>
      </c>
    </row>
    <row r="8226" spans="1:8" x14ac:dyDescent="0.2">
      <c r="A8226" s="7">
        <v>45377</v>
      </c>
      <c r="B8226" s="8">
        <v>0.64583333333333004</v>
      </c>
      <c r="C8226" s="8">
        <v>0.65625</v>
      </c>
      <c r="D8226" s="3">
        <v>243882.17019807626</v>
      </c>
      <c r="E8226" s="6">
        <v>260366.89820171447</v>
      </c>
      <c r="F8226" s="6">
        <v>553875.36862350116</v>
      </c>
      <c r="G8226" s="6">
        <v>58710.021515853157</v>
      </c>
      <c r="H8226" s="6">
        <v>319199.69974770257</v>
      </c>
    </row>
    <row r="8227" spans="1:8" x14ac:dyDescent="0.2">
      <c r="A8227" s="7">
        <v>45377</v>
      </c>
      <c r="B8227" s="8">
        <v>0.65625</v>
      </c>
      <c r="C8227" s="8">
        <v>0.66666666666666996</v>
      </c>
      <c r="D8227" s="3">
        <v>224884.85436130804</v>
      </c>
      <c r="E8227" s="6">
        <v>237603.7503851337</v>
      </c>
      <c r="F8227" s="6">
        <v>541359.50724586588</v>
      </c>
      <c r="G8227" s="6">
        <v>64347.408469379377</v>
      </c>
      <c r="H8227" s="6">
        <v>305384.68140291516</v>
      </c>
    </row>
    <row r="8228" spans="1:8" x14ac:dyDescent="0.2">
      <c r="A8228" s="7">
        <v>45377</v>
      </c>
      <c r="B8228" s="8">
        <v>0.66666666666666996</v>
      </c>
      <c r="C8228" s="8">
        <v>0.67708333333333004</v>
      </c>
      <c r="D8228" s="3">
        <v>255646.372</v>
      </c>
      <c r="E8228" s="6">
        <v>239839.10199851153</v>
      </c>
      <c r="F8228" s="6">
        <v>538544.71148711652</v>
      </c>
      <c r="G8228" s="6">
        <v>87972.488201591725</v>
      </c>
      <c r="H8228" s="6">
        <v>304954.99550063349</v>
      </c>
    </row>
    <row r="8229" spans="1:8" x14ac:dyDescent="0.2">
      <c r="A8229" s="7">
        <v>45377</v>
      </c>
      <c r="B8229" s="8">
        <v>0.67708333333333004</v>
      </c>
      <c r="C8229" s="8">
        <v>0.6875</v>
      </c>
      <c r="D8229" s="3">
        <v>293059.364</v>
      </c>
      <c r="E8229" s="6">
        <v>248930.54467405676</v>
      </c>
      <c r="F8229" s="6">
        <v>517605.35134813155</v>
      </c>
      <c r="G8229" s="6">
        <v>118413.5069987259</v>
      </c>
      <c r="H8229" s="6">
        <v>304032.22021706775</v>
      </c>
    </row>
    <row r="8230" spans="1:8" x14ac:dyDescent="0.2">
      <c r="A8230" s="7">
        <v>45377</v>
      </c>
      <c r="B8230" s="8">
        <v>0.6875</v>
      </c>
      <c r="C8230" s="8">
        <v>0.69791666666666996</v>
      </c>
      <c r="D8230" s="3">
        <v>307351.70799999998</v>
      </c>
      <c r="E8230" s="6">
        <v>257318.62698853429</v>
      </c>
      <c r="F8230" s="6">
        <v>535101.95799394662</v>
      </c>
      <c r="G8230" s="6">
        <v>142031.35414056317</v>
      </c>
      <c r="H8230" s="6">
        <v>287828.61417899805</v>
      </c>
    </row>
    <row r="8231" spans="1:8" x14ac:dyDescent="0.2">
      <c r="A8231" s="7">
        <v>45377</v>
      </c>
      <c r="B8231" s="8">
        <v>0.69791666666666996</v>
      </c>
      <c r="C8231" s="8">
        <v>0.70833333333333004</v>
      </c>
      <c r="D8231" s="3">
        <v>345950.76799999998</v>
      </c>
      <c r="E8231" s="6">
        <v>257971.9654484317</v>
      </c>
      <c r="F8231" s="6">
        <v>508798.16381077759</v>
      </c>
      <c r="G8231" s="6">
        <v>167297.63719429317</v>
      </c>
      <c r="H8231" s="6">
        <v>276718.18552449858</v>
      </c>
    </row>
    <row r="8232" spans="1:8" x14ac:dyDescent="0.2">
      <c r="A8232" s="7">
        <v>45377</v>
      </c>
      <c r="B8232" s="8">
        <v>0.70833333333333004</v>
      </c>
      <c r="C8232" s="8">
        <v>0.71875</v>
      </c>
      <c r="D8232" s="3">
        <v>386194.76399999997</v>
      </c>
      <c r="E8232" s="6">
        <v>253863.89147645578</v>
      </c>
      <c r="F8232" s="6">
        <v>487116.75424058887</v>
      </c>
      <c r="G8232" s="6">
        <v>199641.75358552882</v>
      </c>
      <c r="H8232" s="6">
        <v>279035.55984059558</v>
      </c>
    </row>
    <row r="8233" spans="1:8" x14ac:dyDescent="0.2">
      <c r="A8233" s="7">
        <v>45377</v>
      </c>
      <c r="B8233" s="8">
        <v>0.71875</v>
      </c>
      <c r="C8233" s="8">
        <v>0.72916666666666996</v>
      </c>
      <c r="D8233" s="3">
        <v>435031.22400000005</v>
      </c>
      <c r="E8233" s="6">
        <v>341635.0445159818</v>
      </c>
      <c r="F8233" s="6">
        <v>523162.98545458051</v>
      </c>
      <c r="G8233" s="6">
        <v>241443.24941069417</v>
      </c>
      <c r="H8233" s="6">
        <v>297253.88723235187</v>
      </c>
    </row>
    <row r="8234" spans="1:8" x14ac:dyDescent="0.2">
      <c r="A8234" s="7">
        <v>45377</v>
      </c>
      <c r="B8234" s="8">
        <v>0.72916666666666996</v>
      </c>
      <c r="C8234" s="8">
        <v>0.73958333333333004</v>
      </c>
      <c r="D8234" s="3">
        <v>471763.79199999996</v>
      </c>
      <c r="E8234" s="6">
        <v>432393.4932762112</v>
      </c>
      <c r="F8234" s="6">
        <v>567538.59863316687</v>
      </c>
      <c r="G8234" s="6">
        <v>284356.48917542683</v>
      </c>
      <c r="H8234" s="6">
        <v>319460.759080527</v>
      </c>
    </row>
    <row r="8235" spans="1:8" x14ac:dyDescent="0.2">
      <c r="A8235" s="7">
        <v>45377</v>
      </c>
      <c r="B8235" s="8">
        <v>0.73958333333333004</v>
      </c>
      <c r="C8235" s="8">
        <v>0.75</v>
      </c>
      <c r="D8235" s="3">
        <v>517598.44400000002</v>
      </c>
      <c r="E8235" s="6">
        <v>502697.67410917155</v>
      </c>
      <c r="F8235" s="6">
        <v>608014.66609973623</v>
      </c>
      <c r="G8235" s="6">
        <v>323188.25728725933</v>
      </c>
      <c r="H8235" s="6">
        <v>339769.8450862632</v>
      </c>
    </row>
    <row r="8236" spans="1:8" x14ac:dyDescent="0.2">
      <c r="A8236" s="7">
        <v>45377</v>
      </c>
      <c r="B8236" s="8">
        <v>0.75</v>
      </c>
      <c r="C8236" s="8">
        <v>0.76041666666666996</v>
      </c>
      <c r="D8236" s="3">
        <v>589064.54799999995</v>
      </c>
      <c r="E8236" s="6">
        <v>575623.64520574512</v>
      </c>
      <c r="F8236" s="6">
        <v>653200.91208154033</v>
      </c>
      <c r="G8236" s="6">
        <v>356317.76722237497</v>
      </c>
      <c r="H8236" s="6">
        <v>357213.12551004463</v>
      </c>
    </row>
    <row r="8237" spans="1:8" x14ac:dyDescent="0.2">
      <c r="A8237" s="7">
        <v>45377</v>
      </c>
      <c r="B8237" s="8">
        <v>0.76041666666666996</v>
      </c>
      <c r="C8237" s="8">
        <v>0.77083333333333004</v>
      </c>
      <c r="D8237" s="3">
        <v>607790.81599999999</v>
      </c>
      <c r="E8237" s="6">
        <v>595980.75257278152</v>
      </c>
      <c r="F8237" s="6">
        <v>677493.89815385966</v>
      </c>
      <c r="G8237" s="6">
        <v>380455.73773468874</v>
      </c>
      <c r="H8237" s="6">
        <v>368871.49668566854</v>
      </c>
    </row>
    <row r="8238" spans="1:8" x14ac:dyDescent="0.2">
      <c r="A8238" s="7">
        <v>45377</v>
      </c>
      <c r="B8238" s="8">
        <v>0.77083333333333004</v>
      </c>
      <c r="C8238" s="8">
        <v>0.78125</v>
      </c>
      <c r="D8238" s="3">
        <v>612398.71200000006</v>
      </c>
      <c r="E8238" s="6">
        <v>603686.89418844541</v>
      </c>
      <c r="F8238" s="6">
        <v>696373.12072784151</v>
      </c>
      <c r="G8238" s="6">
        <v>394844.00104276254</v>
      </c>
      <c r="H8238" s="6">
        <v>377593.61241132929</v>
      </c>
    </row>
    <row r="8239" spans="1:8" x14ac:dyDescent="0.2">
      <c r="A8239" s="7">
        <v>45377</v>
      </c>
      <c r="B8239" s="8">
        <v>0.78125</v>
      </c>
      <c r="C8239" s="8">
        <v>0.79166666666666996</v>
      </c>
      <c r="D8239" s="3">
        <v>603454.88399999996</v>
      </c>
      <c r="E8239" s="6">
        <v>594520.76011069515</v>
      </c>
      <c r="F8239" s="6">
        <v>707450.10882657429</v>
      </c>
      <c r="G8239" s="6">
        <v>403213.15129956132</v>
      </c>
      <c r="H8239" s="6">
        <v>385964.6567619706</v>
      </c>
    </row>
    <row r="8240" spans="1:8" x14ac:dyDescent="0.2">
      <c r="A8240" s="7">
        <v>45377</v>
      </c>
      <c r="B8240" s="8">
        <v>0.79166666666666996</v>
      </c>
      <c r="C8240" s="8">
        <v>0.80208333333333004</v>
      </c>
      <c r="D8240" s="3">
        <v>608979.348</v>
      </c>
      <c r="E8240" s="6">
        <v>597172.52945348574</v>
      </c>
      <c r="F8240" s="6">
        <v>719381.51837599662</v>
      </c>
      <c r="G8240" s="6">
        <v>413017.72858432215</v>
      </c>
      <c r="H8240" s="6">
        <v>395805.15384117584</v>
      </c>
    </row>
    <row r="8241" spans="1:8" x14ac:dyDescent="0.2">
      <c r="A8241" s="7">
        <v>45377</v>
      </c>
      <c r="B8241" s="8">
        <v>0.80208333333333004</v>
      </c>
      <c r="C8241" s="8">
        <v>0.8125</v>
      </c>
      <c r="D8241" s="3">
        <v>606086.21600000001</v>
      </c>
      <c r="E8241" s="6">
        <v>591527.05044661625</v>
      </c>
      <c r="F8241" s="6">
        <v>717484.48176150466</v>
      </c>
      <c r="G8241" s="6">
        <v>411751.43511315261</v>
      </c>
      <c r="H8241" s="6">
        <v>394531.23165409936</v>
      </c>
    </row>
    <row r="8242" spans="1:8" x14ac:dyDescent="0.2">
      <c r="A8242" s="7">
        <v>45377</v>
      </c>
      <c r="B8242" s="8">
        <v>0.8125</v>
      </c>
      <c r="C8242" s="8">
        <v>0.82291666666666996</v>
      </c>
      <c r="D8242" s="3">
        <v>591546.94799999997</v>
      </c>
      <c r="E8242" s="6">
        <v>570013.16609953507</v>
      </c>
      <c r="F8242" s="6">
        <v>712670.51407638914</v>
      </c>
      <c r="G8242" s="6">
        <v>407975.03348583414</v>
      </c>
      <c r="H8242" s="6">
        <v>390869.61767479836</v>
      </c>
    </row>
    <row r="8243" spans="1:8" x14ac:dyDescent="0.2">
      <c r="A8243" s="7">
        <v>45377</v>
      </c>
      <c r="B8243" s="8">
        <v>0.82291666666666996</v>
      </c>
      <c r="C8243" s="8">
        <v>0.83333333333333004</v>
      </c>
      <c r="D8243" s="3">
        <v>574663.26800000004</v>
      </c>
      <c r="E8243" s="6">
        <v>551432.42971494957</v>
      </c>
      <c r="F8243" s="6">
        <v>711586.1720200351</v>
      </c>
      <c r="G8243" s="6">
        <v>401009.54506669234</v>
      </c>
      <c r="H8243" s="6">
        <v>384506.03296327317</v>
      </c>
    </row>
    <row r="8244" spans="1:8" x14ac:dyDescent="0.2">
      <c r="A8244" s="7">
        <v>45377</v>
      </c>
      <c r="B8244" s="8">
        <v>0.83333333333333004</v>
      </c>
      <c r="C8244" s="8">
        <v>0.84375</v>
      </c>
      <c r="D8244" s="3">
        <v>542000.06799999997</v>
      </c>
      <c r="E8244" s="6">
        <v>519784.4608504434</v>
      </c>
      <c r="F8244" s="6">
        <v>685793.10748856468</v>
      </c>
      <c r="G8244" s="6">
        <v>390582.45123957552</v>
      </c>
      <c r="H8244" s="6">
        <v>374766.13714720553</v>
      </c>
    </row>
    <row r="8245" spans="1:8" x14ac:dyDescent="0.2">
      <c r="A8245" s="7">
        <v>45377</v>
      </c>
      <c r="B8245" s="8">
        <v>0.84375</v>
      </c>
      <c r="C8245" s="8">
        <v>0.85416666666666996</v>
      </c>
      <c r="D8245" s="3">
        <v>530273.87200000009</v>
      </c>
      <c r="E8245" s="6">
        <v>507288.42175693717</v>
      </c>
      <c r="F8245" s="6">
        <v>667824.62952287693</v>
      </c>
      <c r="G8245" s="6">
        <v>377836.10046589008</v>
      </c>
      <c r="H8245" s="6">
        <v>363308.19382240722</v>
      </c>
    </row>
    <row r="8246" spans="1:8" x14ac:dyDescent="0.2">
      <c r="A8246" s="7">
        <v>45377</v>
      </c>
      <c r="B8246" s="8">
        <v>0.85416666666666996</v>
      </c>
      <c r="C8246" s="8">
        <v>0.86458333333333004</v>
      </c>
      <c r="D8246" s="3">
        <v>515692.38</v>
      </c>
      <c r="E8246" s="6">
        <v>491039.82330030797</v>
      </c>
      <c r="F8246" s="6">
        <v>655117.80937816552</v>
      </c>
      <c r="G8246" s="6">
        <v>365106.92011368502</v>
      </c>
      <c r="H8246" s="6">
        <v>351122.61487703782</v>
      </c>
    </row>
    <row r="8247" spans="1:8" x14ac:dyDescent="0.2">
      <c r="A8247" s="7">
        <v>45377</v>
      </c>
      <c r="B8247" s="8">
        <v>0.86458333333333004</v>
      </c>
      <c r="C8247" s="8">
        <v>0.875</v>
      </c>
      <c r="D8247" s="3">
        <v>501116.14799999999</v>
      </c>
      <c r="E8247" s="6">
        <v>474022.35469867749</v>
      </c>
      <c r="F8247" s="6">
        <v>635558.47800985712</v>
      </c>
      <c r="G8247" s="6">
        <v>352756.58014703798</v>
      </c>
      <c r="H8247" s="6">
        <v>339424.619986768</v>
      </c>
    </row>
    <row r="8248" spans="1:8" x14ac:dyDescent="0.2">
      <c r="A8248" s="7">
        <v>45377</v>
      </c>
      <c r="B8248" s="8">
        <v>0.875</v>
      </c>
      <c r="C8248" s="8">
        <v>0.88541666666666996</v>
      </c>
      <c r="D8248" s="3">
        <v>475931.74</v>
      </c>
      <c r="E8248" s="6">
        <v>448453.13278903579</v>
      </c>
      <c r="F8248" s="6">
        <v>614484.3071864954</v>
      </c>
      <c r="G8248" s="6">
        <v>342538.96362044878</v>
      </c>
      <c r="H8248" s="6">
        <v>330106.25752075214</v>
      </c>
    </row>
    <row r="8249" spans="1:8" x14ac:dyDescent="0.2">
      <c r="A8249" s="7">
        <v>45377</v>
      </c>
      <c r="B8249" s="8">
        <v>0.88541666666666996</v>
      </c>
      <c r="C8249" s="8">
        <v>0.89583333333333004</v>
      </c>
      <c r="D8249" s="3">
        <v>459703.58399999997</v>
      </c>
      <c r="E8249" s="6">
        <v>432170.21902204538</v>
      </c>
      <c r="F8249" s="6">
        <v>601029.71456362575</v>
      </c>
      <c r="G8249" s="6">
        <v>332984.5734117871</v>
      </c>
      <c r="H8249" s="6">
        <v>320860.95643756952</v>
      </c>
    </row>
    <row r="8250" spans="1:8" x14ac:dyDescent="0.2">
      <c r="A8250" s="7">
        <v>45377</v>
      </c>
      <c r="B8250" s="8">
        <v>0.89583333333333004</v>
      </c>
      <c r="C8250" s="8">
        <v>0.90625</v>
      </c>
      <c r="D8250" s="3">
        <v>451605.97199999995</v>
      </c>
      <c r="E8250" s="6">
        <v>421118.51135973056</v>
      </c>
      <c r="F8250" s="6">
        <v>586447.51428908412</v>
      </c>
      <c r="G8250" s="6">
        <v>324862.43070021266</v>
      </c>
      <c r="H8250" s="6">
        <v>312809.69281375437</v>
      </c>
    </row>
    <row r="8251" spans="1:8" x14ac:dyDescent="0.2">
      <c r="A8251" s="7">
        <v>45377</v>
      </c>
      <c r="B8251" s="8">
        <v>0.90625</v>
      </c>
      <c r="C8251" s="8">
        <v>0.91666666666666996</v>
      </c>
      <c r="D8251" s="3">
        <v>433910.05600000004</v>
      </c>
      <c r="E8251" s="6">
        <v>398561.02406814619</v>
      </c>
      <c r="F8251" s="6">
        <v>570597.14700010605</v>
      </c>
      <c r="G8251" s="6">
        <v>316432.95667552535</v>
      </c>
      <c r="H8251" s="6">
        <v>305251.52017178497</v>
      </c>
    </row>
    <row r="8252" spans="1:8" x14ac:dyDescent="0.2">
      <c r="A8252" s="7">
        <v>45377</v>
      </c>
      <c r="B8252" s="8">
        <v>0.91666666666666996</v>
      </c>
      <c r="C8252" s="8">
        <v>0.92708333333333004</v>
      </c>
      <c r="D8252" s="3">
        <v>448426.33999999997</v>
      </c>
      <c r="E8252" s="6">
        <v>417230.45799745474</v>
      </c>
      <c r="F8252" s="6">
        <v>581234.68944262736</v>
      </c>
      <c r="G8252" s="6">
        <v>331218.81389527139</v>
      </c>
      <c r="H8252" s="6">
        <v>320415.56246392976</v>
      </c>
    </row>
    <row r="8253" spans="1:8" x14ac:dyDescent="0.2">
      <c r="A8253" s="7">
        <v>45377</v>
      </c>
      <c r="B8253" s="8">
        <v>0.92708333333333004</v>
      </c>
      <c r="C8253" s="8">
        <v>0.9375</v>
      </c>
      <c r="D8253" s="3">
        <v>466469.77600000001</v>
      </c>
      <c r="E8253" s="6">
        <v>436372.33067912329</v>
      </c>
      <c r="F8253" s="6">
        <v>577913.2417473559</v>
      </c>
      <c r="G8253" s="6">
        <v>328782.43575440178</v>
      </c>
      <c r="H8253" s="6">
        <v>318621.14839609107</v>
      </c>
    </row>
    <row r="8254" spans="1:8" x14ac:dyDescent="0.2">
      <c r="A8254" s="7">
        <v>45377</v>
      </c>
      <c r="B8254" s="8">
        <v>0.9375</v>
      </c>
      <c r="C8254" s="8">
        <v>0.94791666666666996</v>
      </c>
      <c r="D8254" s="3">
        <v>462233.66800000001</v>
      </c>
      <c r="E8254" s="6">
        <v>433994.35119058855</v>
      </c>
      <c r="F8254" s="6">
        <v>564643.61969379068</v>
      </c>
      <c r="G8254" s="6">
        <v>316270.95572390949</v>
      </c>
      <c r="H8254" s="6">
        <v>306457.31443507172</v>
      </c>
    </row>
    <row r="8255" spans="1:8" x14ac:dyDescent="0.2">
      <c r="A8255" s="7">
        <v>45377</v>
      </c>
      <c r="B8255" s="8">
        <v>0.94791666666666996</v>
      </c>
      <c r="C8255" s="8">
        <v>0.95833333333333004</v>
      </c>
      <c r="D8255" s="3">
        <v>470513.908</v>
      </c>
      <c r="E8255" s="6">
        <v>443740.91806946346</v>
      </c>
      <c r="F8255" s="6">
        <v>568466.99464230472</v>
      </c>
      <c r="G8255" s="6">
        <v>306440.31993422663</v>
      </c>
      <c r="H8255" s="6">
        <v>296941.51866260014</v>
      </c>
    </row>
    <row r="8256" spans="1:8" x14ac:dyDescent="0.2">
      <c r="A8256" s="7">
        <v>45377</v>
      </c>
      <c r="B8256" s="8">
        <v>0.95833333333333004</v>
      </c>
      <c r="C8256" s="8">
        <v>0.96875</v>
      </c>
      <c r="D8256" s="3">
        <v>433395.24</v>
      </c>
      <c r="E8256" s="6">
        <v>407710.14383226453</v>
      </c>
      <c r="F8256" s="6">
        <v>536273.1952950561</v>
      </c>
      <c r="G8256" s="6">
        <v>293387.43334984762</v>
      </c>
      <c r="H8256" s="6">
        <v>283937.36668400065</v>
      </c>
    </row>
    <row r="8257" spans="1:8" x14ac:dyDescent="0.2">
      <c r="A8257" s="7">
        <v>45377</v>
      </c>
      <c r="B8257" s="8">
        <v>0.96875</v>
      </c>
      <c r="C8257" s="8">
        <v>0.97916666666666996</v>
      </c>
      <c r="D8257" s="3">
        <v>430327.72000000003</v>
      </c>
      <c r="E8257" s="6">
        <v>407120.21294602554</v>
      </c>
      <c r="F8257" s="6">
        <v>521357.29923789698</v>
      </c>
      <c r="G8257" s="6">
        <v>279900.69816058211</v>
      </c>
      <c r="H8257" s="6">
        <v>271199.96630825172</v>
      </c>
    </row>
    <row r="8258" spans="1:8" x14ac:dyDescent="0.2">
      <c r="A8258" s="7">
        <v>45377</v>
      </c>
      <c r="B8258" s="8">
        <v>0.97916666666666996</v>
      </c>
      <c r="C8258" s="8">
        <v>0.98958333333333004</v>
      </c>
      <c r="D8258" s="3">
        <v>423956.62400000001</v>
      </c>
      <c r="E8258" s="6">
        <v>401051.15666953014</v>
      </c>
      <c r="F8258" s="6">
        <v>504466.93446614919</v>
      </c>
      <c r="G8258" s="6">
        <v>267581.70893720136</v>
      </c>
      <c r="H8258" s="6">
        <v>258931.33493651473</v>
      </c>
    </row>
    <row r="8259" spans="1:8" x14ac:dyDescent="0.2">
      <c r="A8259" s="7">
        <v>45377</v>
      </c>
      <c r="B8259" s="8">
        <v>0.98958333333333004</v>
      </c>
      <c r="C8259" s="8">
        <v>0</v>
      </c>
      <c r="D8259" s="3">
        <v>425149.56799999997</v>
      </c>
      <c r="E8259" s="6">
        <v>402561.04714744492</v>
      </c>
      <c r="F8259" s="6">
        <v>492363.99879604427</v>
      </c>
      <c r="G8259" s="6">
        <v>257585.25369863669</v>
      </c>
      <c r="H8259" s="6">
        <v>249015.47559259005</v>
      </c>
    </row>
    <row r="8260" spans="1:8" x14ac:dyDescent="0.2">
      <c r="A8260" s="7">
        <v>45378</v>
      </c>
      <c r="B8260" s="8">
        <v>0</v>
      </c>
      <c r="C8260" s="8">
        <v>1.041666666667E-2</v>
      </c>
      <c r="D8260" s="3">
        <v>429157.68400000001</v>
      </c>
      <c r="E8260" s="6">
        <v>408340.63710225333</v>
      </c>
      <c r="F8260" s="6">
        <v>482035.27649194922</v>
      </c>
      <c r="G8260" s="6">
        <v>249755.61218841161</v>
      </c>
      <c r="H8260" s="6">
        <v>241282.36925115471</v>
      </c>
    </row>
    <row r="8261" spans="1:8" x14ac:dyDescent="0.2">
      <c r="A8261" s="7">
        <v>45378</v>
      </c>
      <c r="B8261" s="8">
        <v>1.041666666667E-2</v>
      </c>
      <c r="C8261" s="8">
        <v>2.0833333333330002E-2</v>
      </c>
      <c r="D8261" s="3">
        <v>443531.228</v>
      </c>
      <c r="E8261" s="6">
        <v>424159.96134141105</v>
      </c>
      <c r="F8261" s="6">
        <v>473812.71649602707</v>
      </c>
      <c r="G8261" s="6">
        <v>242463.80885622537</v>
      </c>
      <c r="H8261" s="6">
        <v>234112.78389723788</v>
      </c>
    </row>
    <row r="8262" spans="1:8" x14ac:dyDescent="0.2">
      <c r="A8262" s="7">
        <v>45378</v>
      </c>
      <c r="B8262" s="8">
        <v>2.0833333333330002E-2</v>
      </c>
      <c r="C8262" s="8">
        <v>3.125E-2</v>
      </c>
      <c r="D8262" s="3">
        <v>463509.41599999997</v>
      </c>
      <c r="E8262" s="6">
        <v>443195.01579336741</v>
      </c>
      <c r="F8262" s="6">
        <v>478913.64724239969</v>
      </c>
      <c r="G8262" s="6">
        <v>236374.6783616129</v>
      </c>
      <c r="H8262" s="6">
        <v>228126.0482354048</v>
      </c>
    </row>
    <row r="8263" spans="1:8" x14ac:dyDescent="0.2">
      <c r="A8263" s="7">
        <v>45378</v>
      </c>
      <c r="B8263" s="8">
        <v>3.125E-2</v>
      </c>
      <c r="C8263" s="8">
        <v>4.1666666666670002E-2</v>
      </c>
      <c r="D8263" s="3">
        <v>462788.38</v>
      </c>
      <c r="E8263" s="6">
        <v>442739.80605674506</v>
      </c>
      <c r="F8263" s="6">
        <v>480382.20829462411</v>
      </c>
      <c r="G8263" s="6">
        <v>234627.89745106926</v>
      </c>
      <c r="H8263" s="6">
        <v>226703.66165984905</v>
      </c>
    </row>
    <row r="8264" spans="1:8" x14ac:dyDescent="0.2">
      <c r="A8264" s="7">
        <v>45378</v>
      </c>
      <c r="B8264" s="8">
        <v>4.1666666666670002E-2</v>
      </c>
      <c r="C8264" s="8">
        <v>5.2083333333329998E-2</v>
      </c>
      <c r="D8264" s="3">
        <v>432650.78</v>
      </c>
      <c r="E8264" s="6">
        <v>415161.13618815131</v>
      </c>
      <c r="F8264" s="6">
        <v>457180.19261079613</v>
      </c>
      <c r="G8264" s="6">
        <v>232942.25245028961</v>
      </c>
      <c r="H8264" s="6">
        <v>224796.81410811286</v>
      </c>
    </row>
    <row r="8265" spans="1:8" x14ac:dyDescent="0.2">
      <c r="A8265" s="7">
        <v>45378</v>
      </c>
      <c r="B8265" s="8">
        <v>5.2083333333329998E-2</v>
      </c>
      <c r="C8265" s="8">
        <v>6.25E-2</v>
      </c>
      <c r="D8265" s="3">
        <v>428330.46399999998</v>
      </c>
      <c r="E8265" s="6">
        <v>412134.19646560488</v>
      </c>
      <c r="F8265" s="6">
        <v>447276.96275182441</v>
      </c>
      <c r="G8265" s="6">
        <v>227508.80144909577</v>
      </c>
      <c r="H8265" s="6">
        <v>219398.39277125944</v>
      </c>
    </row>
    <row r="8266" spans="1:8" x14ac:dyDescent="0.2">
      <c r="A8266" s="7">
        <v>45378</v>
      </c>
      <c r="B8266" s="8">
        <v>6.25E-2</v>
      </c>
      <c r="C8266" s="8">
        <v>7.2916666666670002E-2</v>
      </c>
      <c r="D8266" s="3">
        <v>429940.19200000004</v>
      </c>
      <c r="E8266" s="6">
        <v>413080.24212240259</v>
      </c>
      <c r="F8266" s="6">
        <v>441387.39689525304</v>
      </c>
      <c r="G8266" s="6">
        <v>222246.52046872143</v>
      </c>
      <c r="H8266" s="6">
        <v>214310.26851592431</v>
      </c>
    </row>
    <row r="8267" spans="1:8" x14ac:dyDescent="0.2">
      <c r="A8267" s="7">
        <v>45378</v>
      </c>
      <c r="B8267" s="8">
        <v>7.2916666666670002E-2</v>
      </c>
      <c r="C8267" s="8">
        <v>8.3333333333329998E-2</v>
      </c>
      <c r="D8267" s="3">
        <v>439707.67599999998</v>
      </c>
      <c r="E8267" s="6">
        <v>423760.82833195489</v>
      </c>
      <c r="F8267" s="6">
        <v>436156.83470699843</v>
      </c>
      <c r="G8267" s="6">
        <v>217542.09146541735</v>
      </c>
      <c r="H8267" s="6">
        <v>209744.14375695816</v>
      </c>
    </row>
    <row r="8268" spans="1:8" x14ac:dyDescent="0.2">
      <c r="A8268" s="7">
        <v>45378</v>
      </c>
      <c r="B8268" s="8">
        <v>8.3333333333329998E-2</v>
      </c>
      <c r="C8268" s="8">
        <v>9.375E-2</v>
      </c>
      <c r="D8268" s="3">
        <v>442443.29599999997</v>
      </c>
      <c r="E8268" s="6">
        <v>424791.83319928177</v>
      </c>
      <c r="F8268" s="6">
        <v>431732.37152303645</v>
      </c>
      <c r="G8268" s="6">
        <v>215135.28257431416</v>
      </c>
      <c r="H8268" s="6">
        <v>207228.95389647654</v>
      </c>
    </row>
    <row r="8269" spans="1:8" x14ac:dyDescent="0.2">
      <c r="A8269" s="7">
        <v>45378</v>
      </c>
      <c r="B8269" s="8">
        <v>9.375E-2</v>
      </c>
      <c r="C8269" s="8">
        <v>0.10416666666667</v>
      </c>
      <c r="D8269" s="3">
        <v>454525.71600000001</v>
      </c>
      <c r="E8269" s="6">
        <v>437446.1241432089</v>
      </c>
      <c r="F8269" s="6">
        <v>429153.68082755909</v>
      </c>
      <c r="G8269" s="6">
        <v>211927.44591719605</v>
      </c>
      <c r="H8269" s="6">
        <v>204259.41687084769</v>
      </c>
    </row>
    <row r="8270" spans="1:8" x14ac:dyDescent="0.2">
      <c r="A8270" s="7">
        <v>45378</v>
      </c>
      <c r="B8270" s="8">
        <v>0.10416666666667</v>
      </c>
      <c r="C8270" s="8">
        <v>0.11458333333333</v>
      </c>
      <c r="D8270" s="3">
        <v>466870.46</v>
      </c>
      <c r="E8270" s="6">
        <v>449228.13143307262</v>
      </c>
      <c r="F8270" s="6">
        <v>423806.58318547055</v>
      </c>
      <c r="G8270" s="6">
        <v>209150.53708761701</v>
      </c>
      <c r="H8270" s="6">
        <v>201366.81405011431</v>
      </c>
    </row>
    <row r="8271" spans="1:8" x14ac:dyDescent="0.2">
      <c r="A8271" s="7">
        <v>45378</v>
      </c>
      <c r="B8271" s="8">
        <v>0.11458333333333</v>
      </c>
      <c r="C8271" s="8">
        <v>0.125</v>
      </c>
      <c r="D8271" s="3">
        <v>462461.28</v>
      </c>
      <c r="E8271" s="6">
        <v>442593.21931676107</v>
      </c>
      <c r="F8271" s="6">
        <v>422576.95044012048</v>
      </c>
      <c r="G8271" s="6">
        <v>208788.94652841176</v>
      </c>
      <c r="H8271" s="6">
        <v>200963.78914282451</v>
      </c>
    </row>
    <row r="8272" spans="1:8" x14ac:dyDescent="0.2">
      <c r="A8272" s="7">
        <v>45378</v>
      </c>
      <c r="B8272" s="8">
        <v>0.125</v>
      </c>
      <c r="C8272" s="8">
        <v>0.13541666666666999</v>
      </c>
      <c r="D8272" s="3">
        <v>455294.28</v>
      </c>
      <c r="E8272" s="6">
        <v>433288.44167394179</v>
      </c>
      <c r="F8272" s="6">
        <v>423347.11220977257</v>
      </c>
      <c r="G8272" s="6">
        <v>210093.42905806442</v>
      </c>
      <c r="H8272" s="6">
        <v>202137.6598323395</v>
      </c>
    </row>
    <row r="8273" spans="1:8" x14ac:dyDescent="0.2">
      <c r="A8273" s="7">
        <v>45378</v>
      </c>
      <c r="B8273" s="8">
        <v>0.13541666666666999</v>
      </c>
      <c r="C8273" s="8">
        <v>0.14583333333333001</v>
      </c>
      <c r="D8273" s="3">
        <v>445234.81599999999</v>
      </c>
      <c r="E8273" s="6">
        <v>423575.67524903984</v>
      </c>
      <c r="F8273" s="6">
        <v>424746.72998587321</v>
      </c>
      <c r="G8273" s="6">
        <v>209645.13704732549</v>
      </c>
      <c r="H8273" s="6">
        <v>201912.77669456002</v>
      </c>
    </row>
    <row r="8274" spans="1:8" x14ac:dyDescent="0.2">
      <c r="A8274" s="7">
        <v>45378</v>
      </c>
      <c r="B8274" s="8">
        <v>0.14583333333333001</v>
      </c>
      <c r="C8274" s="8">
        <v>0.15625</v>
      </c>
      <c r="D8274" s="3">
        <v>435361.52399999998</v>
      </c>
      <c r="E8274" s="6">
        <v>415382.06501757045</v>
      </c>
      <c r="F8274" s="6">
        <v>427971.20911128225</v>
      </c>
      <c r="G8274" s="6">
        <v>210820.98977535451</v>
      </c>
      <c r="H8274" s="6">
        <v>202906.17448648915</v>
      </c>
    </row>
    <row r="8275" spans="1:8" x14ac:dyDescent="0.2">
      <c r="A8275" s="7">
        <v>45378</v>
      </c>
      <c r="B8275" s="8">
        <v>0.15625</v>
      </c>
      <c r="C8275" s="8">
        <v>0.16666666666666999</v>
      </c>
      <c r="D8275" s="3">
        <v>414810.41200000001</v>
      </c>
      <c r="E8275" s="6">
        <v>399825.91231591592</v>
      </c>
      <c r="F8275" s="6">
        <v>428652.91933272022</v>
      </c>
      <c r="G8275" s="6">
        <v>211943.29253068255</v>
      </c>
      <c r="H8275" s="6">
        <v>203980.31497930692</v>
      </c>
    </row>
    <row r="8276" spans="1:8" x14ac:dyDescent="0.2">
      <c r="A8276" s="7">
        <v>45378</v>
      </c>
      <c r="B8276" s="8">
        <v>0.16666666666666999</v>
      </c>
      <c r="C8276" s="8">
        <v>0.17708333333333001</v>
      </c>
      <c r="D8276" s="3">
        <v>424409.94000000006</v>
      </c>
      <c r="E8276" s="6">
        <v>409810.65231309383</v>
      </c>
      <c r="F8276" s="6">
        <v>447763.20051954099</v>
      </c>
      <c r="G8276" s="6">
        <v>215521.53782393748</v>
      </c>
      <c r="H8276" s="6">
        <v>207095.6611706074</v>
      </c>
    </row>
    <row r="8277" spans="1:8" x14ac:dyDescent="0.2">
      <c r="A8277" s="7">
        <v>45378</v>
      </c>
      <c r="B8277" s="8">
        <v>0.17708333333333001</v>
      </c>
      <c r="C8277" s="8">
        <v>0.1875</v>
      </c>
      <c r="D8277" s="3">
        <v>411200.84</v>
      </c>
      <c r="E8277" s="6">
        <v>395786.10064739751</v>
      </c>
      <c r="F8277" s="6">
        <v>441183.91213260998</v>
      </c>
      <c r="G8277" s="6">
        <v>218757.16041825371</v>
      </c>
      <c r="H8277" s="6">
        <v>210093.46299765684</v>
      </c>
    </row>
    <row r="8278" spans="1:8" x14ac:dyDescent="0.2">
      <c r="A8278" s="7">
        <v>45378</v>
      </c>
      <c r="B8278" s="8">
        <v>0.1875</v>
      </c>
      <c r="C8278" s="8">
        <v>0.19791666666666999</v>
      </c>
      <c r="D8278" s="3">
        <v>400355.652</v>
      </c>
      <c r="E8278" s="6">
        <v>384640.98039913038</v>
      </c>
      <c r="F8278" s="6">
        <v>449154.09474096075</v>
      </c>
      <c r="G8278" s="6">
        <v>224068.45737049481</v>
      </c>
      <c r="H8278" s="6">
        <v>215136.75700979537</v>
      </c>
    </row>
    <row r="8279" spans="1:8" x14ac:dyDescent="0.2">
      <c r="A8279" s="7">
        <v>45378</v>
      </c>
      <c r="B8279" s="8">
        <v>0.19791666666666999</v>
      </c>
      <c r="C8279" s="8">
        <v>0.20833333333333001</v>
      </c>
      <c r="D8279" s="3">
        <v>408355.81599999999</v>
      </c>
      <c r="E8279" s="6">
        <v>392399.93898036896</v>
      </c>
      <c r="F8279" s="6">
        <v>458123.08482877281</v>
      </c>
      <c r="G8279" s="6">
        <v>228720.09880938046</v>
      </c>
      <c r="H8279" s="6">
        <v>219451.66074196558</v>
      </c>
    </row>
    <row r="8280" spans="1:8" x14ac:dyDescent="0.2">
      <c r="A8280" s="7">
        <v>45378</v>
      </c>
      <c r="B8280" s="8">
        <v>0.20833333333333001</v>
      </c>
      <c r="C8280" s="8">
        <v>0.21875</v>
      </c>
      <c r="D8280" s="3">
        <v>454752.35200000001</v>
      </c>
      <c r="E8280" s="6">
        <v>440815.28082589805</v>
      </c>
      <c r="F8280" s="6">
        <v>482230.54879713501</v>
      </c>
      <c r="G8280" s="6">
        <v>240216.47896506768</v>
      </c>
      <c r="H8280" s="6">
        <v>229997.86972286596</v>
      </c>
    </row>
    <row r="8281" spans="1:8" x14ac:dyDescent="0.2">
      <c r="A8281" s="7">
        <v>45378</v>
      </c>
      <c r="B8281" s="8">
        <v>0.21875</v>
      </c>
      <c r="C8281" s="8">
        <v>0.22916666666666999</v>
      </c>
      <c r="D8281" s="3">
        <v>463338.98800000001</v>
      </c>
      <c r="E8281" s="6">
        <v>449620.59820089629</v>
      </c>
      <c r="F8281" s="6">
        <v>497127.73095533706</v>
      </c>
      <c r="G8281" s="6">
        <v>248855.3997201311</v>
      </c>
      <c r="H8281" s="6">
        <v>237501.10980372169</v>
      </c>
    </row>
    <row r="8282" spans="1:8" x14ac:dyDescent="0.2">
      <c r="A8282" s="7">
        <v>45378</v>
      </c>
      <c r="B8282" s="8">
        <v>0.22916666666666999</v>
      </c>
      <c r="C8282" s="8">
        <v>0.23958333333333001</v>
      </c>
      <c r="D8282" s="3">
        <v>457795.54800000001</v>
      </c>
      <c r="E8282" s="6">
        <v>445758.87602920481</v>
      </c>
      <c r="F8282" s="6">
        <v>516429.90644091886</v>
      </c>
      <c r="G8282" s="6">
        <v>261536.05464772304</v>
      </c>
      <c r="H8282" s="6">
        <v>248536.7108758417</v>
      </c>
    </row>
    <row r="8283" spans="1:8" x14ac:dyDescent="0.2">
      <c r="A8283" s="7">
        <v>45378</v>
      </c>
      <c r="B8283" s="8">
        <v>0.23958333333333001</v>
      </c>
      <c r="C8283" s="8">
        <v>0.25</v>
      </c>
      <c r="D8283" s="3">
        <v>460630.82800000004</v>
      </c>
      <c r="E8283" s="6">
        <v>452208.03857339791</v>
      </c>
      <c r="F8283" s="6">
        <v>529323.75717123935</v>
      </c>
      <c r="G8283" s="6">
        <v>267843.81828995631</v>
      </c>
      <c r="H8283" s="6">
        <v>253925.35312101146</v>
      </c>
    </row>
    <row r="8284" spans="1:8" x14ac:dyDescent="0.2">
      <c r="A8284" s="7">
        <v>45378</v>
      </c>
      <c r="B8284" s="8">
        <v>0.25</v>
      </c>
      <c r="C8284" s="8">
        <v>0.26041666666667002</v>
      </c>
      <c r="D8284" s="3">
        <v>499971.80799999996</v>
      </c>
      <c r="E8284" s="6">
        <v>489600.69103803753</v>
      </c>
      <c r="F8284" s="6">
        <v>561349.25959205511</v>
      </c>
      <c r="G8284" s="6">
        <v>280137.89284568798</v>
      </c>
      <c r="H8284" s="6">
        <v>263774.28457117401</v>
      </c>
    </row>
    <row r="8285" spans="1:8" x14ac:dyDescent="0.2">
      <c r="A8285" s="7">
        <v>45378</v>
      </c>
      <c r="B8285" s="8">
        <v>0.26041666666667002</v>
      </c>
      <c r="C8285" s="8">
        <v>0.27083333333332998</v>
      </c>
      <c r="D8285" s="3">
        <v>503556.984</v>
      </c>
      <c r="E8285" s="6">
        <v>491345.91648249148</v>
      </c>
      <c r="F8285" s="6">
        <v>575311.65605178452</v>
      </c>
      <c r="G8285" s="6">
        <v>282809.80531751842</v>
      </c>
      <c r="H8285" s="6">
        <v>268035.66884739097</v>
      </c>
    </row>
    <row r="8286" spans="1:8" x14ac:dyDescent="0.2">
      <c r="A8286" s="7">
        <v>45378</v>
      </c>
      <c r="B8286" s="8">
        <v>0.27083333333332998</v>
      </c>
      <c r="C8286" s="8">
        <v>0.28125</v>
      </c>
      <c r="D8286" s="3">
        <v>482061.60800000001</v>
      </c>
      <c r="E8286" s="6">
        <v>465971.0255293356</v>
      </c>
      <c r="F8286" s="6">
        <v>576129.54526952677</v>
      </c>
      <c r="G8286" s="6">
        <v>279240.70002536551</v>
      </c>
      <c r="H8286" s="6">
        <v>272805.2201838583</v>
      </c>
    </row>
    <row r="8287" spans="1:8" x14ac:dyDescent="0.2">
      <c r="A8287" s="7">
        <v>45378</v>
      </c>
      <c r="B8287" s="8">
        <v>0.28125</v>
      </c>
      <c r="C8287" s="8">
        <v>0.29166666666667002</v>
      </c>
      <c r="D8287" s="3">
        <v>452813.228</v>
      </c>
      <c r="E8287" s="6">
        <v>435921.14951967774</v>
      </c>
      <c r="F8287" s="6">
        <v>570070.05074890796</v>
      </c>
      <c r="G8287" s="6">
        <v>271037.15532570443</v>
      </c>
      <c r="H8287" s="6">
        <v>273050.89128031337</v>
      </c>
    </row>
    <row r="8288" spans="1:8" x14ac:dyDescent="0.2">
      <c r="A8288" s="7">
        <v>45378</v>
      </c>
      <c r="B8288" s="8">
        <v>0.29166666666667002</v>
      </c>
      <c r="C8288" s="8">
        <v>0.30208333333332998</v>
      </c>
      <c r="D8288" s="3">
        <v>432403.06</v>
      </c>
      <c r="E8288" s="6">
        <v>412118.58003550099</v>
      </c>
      <c r="F8288" s="6">
        <v>565116.97931419569</v>
      </c>
      <c r="G8288" s="6">
        <v>263572.61175001488</v>
      </c>
      <c r="H8288" s="6">
        <v>276554.88481151377</v>
      </c>
    </row>
    <row r="8289" spans="1:8" x14ac:dyDescent="0.2">
      <c r="A8289" s="7">
        <v>45378</v>
      </c>
      <c r="B8289" s="8">
        <v>0.30208333333332998</v>
      </c>
      <c r="C8289" s="8">
        <v>0.3125</v>
      </c>
      <c r="D8289" s="3">
        <v>404708.55599999998</v>
      </c>
      <c r="E8289" s="6">
        <v>357997.89883553964</v>
      </c>
      <c r="F8289" s="6">
        <v>553885.55357781297</v>
      </c>
      <c r="G8289" s="6">
        <v>245239.10269395175</v>
      </c>
      <c r="H8289" s="6">
        <v>274282.42577488889</v>
      </c>
    </row>
    <row r="8290" spans="1:8" x14ac:dyDescent="0.2">
      <c r="A8290" s="7">
        <v>45378</v>
      </c>
      <c r="B8290" s="8">
        <v>0.3125</v>
      </c>
      <c r="C8290" s="8">
        <v>0.32291666666667002</v>
      </c>
      <c r="D8290" s="3">
        <v>370264.67200000002</v>
      </c>
      <c r="E8290" s="6">
        <v>283923.92901138152</v>
      </c>
      <c r="F8290" s="6">
        <v>538699.26143221103</v>
      </c>
      <c r="G8290" s="6">
        <v>225728.45376817207</v>
      </c>
      <c r="H8290" s="6">
        <v>273640.27150432451</v>
      </c>
    </row>
    <row r="8291" spans="1:8" x14ac:dyDescent="0.2">
      <c r="A8291" s="7">
        <v>45378</v>
      </c>
      <c r="B8291" s="8">
        <v>0.32291666666667002</v>
      </c>
      <c r="C8291" s="8">
        <v>0.33333333333332998</v>
      </c>
      <c r="D8291" s="3">
        <v>336008.36800000002</v>
      </c>
      <c r="E8291" s="6">
        <v>262060.47660146494</v>
      </c>
      <c r="F8291" s="6">
        <v>581535.97065783385</v>
      </c>
      <c r="G8291" s="6">
        <v>204799.68242687368</v>
      </c>
      <c r="H8291" s="6">
        <v>277587.11189875391</v>
      </c>
    </row>
    <row r="8292" spans="1:8" x14ac:dyDescent="0.2">
      <c r="A8292" s="7">
        <v>45378</v>
      </c>
      <c r="B8292" s="8">
        <v>0.33333333333332998</v>
      </c>
      <c r="C8292" s="8">
        <v>0.34375</v>
      </c>
      <c r="D8292" s="3">
        <v>321546.88799999998</v>
      </c>
      <c r="E8292" s="6">
        <v>255138.58259526646</v>
      </c>
      <c r="F8292" s="6">
        <v>624766.25920734962</v>
      </c>
      <c r="G8292" s="6">
        <v>188467.25629458859</v>
      </c>
      <c r="H8292" s="6">
        <v>298446.69814773422</v>
      </c>
    </row>
    <row r="8293" spans="1:8" x14ac:dyDescent="0.2">
      <c r="A8293" s="7">
        <v>45378</v>
      </c>
      <c r="B8293" s="8">
        <v>0.34375</v>
      </c>
      <c r="C8293" s="8">
        <v>0.35416666666667002</v>
      </c>
      <c r="D8293" s="3">
        <v>325505.27600000001</v>
      </c>
      <c r="E8293" s="6">
        <v>258873.72600911994</v>
      </c>
      <c r="F8293" s="6">
        <v>662236.7461521849</v>
      </c>
      <c r="G8293" s="6">
        <v>172039.95697921212</v>
      </c>
      <c r="H8293" s="6">
        <v>332186.2092126389</v>
      </c>
    </row>
    <row r="8294" spans="1:8" x14ac:dyDescent="0.2">
      <c r="A8294" s="7">
        <v>45378</v>
      </c>
      <c r="B8294" s="8">
        <v>0.35416666666667002</v>
      </c>
      <c r="C8294" s="8">
        <v>0.36458333333332998</v>
      </c>
      <c r="D8294" s="3">
        <v>357198.29807193094</v>
      </c>
      <c r="E8294" s="6">
        <v>300179.02576231526</v>
      </c>
      <c r="F8294" s="6">
        <v>704857.18418488733</v>
      </c>
      <c r="G8294" s="6">
        <v>141193.59844634889</v>
      </c>
      <c r="H8294" s="6">
        <v>336570.97556230542</v>
      </c>
    </row>
    <row r="8295" spans="1:8" x14ac:dyDescent="0.2">
      <c r="A8295" s="7">
        <v>45378</v>
      </c>
      <c r="B8295" s="8">
        <v>0.36458333333332998</v>
      </c>
      <c r="C8295" s="8">
        <v>0.375</v>
      </c>
      <c r="D8295" s="3">
        <v>368362.73399380111</v>
      </c>
      <c r="E8295" s="6">
        <v>333317.42676217877</v>
      </c>
      <c r="F8295" s="6">
        <v>717586.31048212014</v>
      </c>
      <c r="G8295" s="6">
        <v>125216.62736488612</v>
      </c>
      <c r="H8295" s="6">
        <v>337215.94902040565</v>
      </c>
    </row>
    <row r="8296" spans="1:8" x14ac:dyDescent="0.2">
      <c r="A8296" s="7">
        <v>45378</v>
      </c>
      <c r="B8296" s="8">
        <v>0.375</v>
      </c>
      <c r="C8296" s="8">
        <v>0.38541666666667002</v>
      </c>
      <c r="D8296" s="3">
        <v>362877.70565426815</v>
      </c>
      <c r="E8296" s="6">
        <v>354649.96305897413</v>
      </c>
      <c r="F8296" s="6">
        <v>717503.34295211104</v>
      </c>
      <c r="G8296" s="6">
        <v>112380.91274703082</v>
      </c>
      <c r="H8296" s="6">
        <v>346854.14984198578</v>
      </c>
    </row>
    <row r="8297" spans="1:8" x14ac:dyDescent="0.2">
      <c r="A8297" s="7">
        <v>45378</v>
      </c>
      <c r="B8297" s="8">
        <v>0.38541666666667002</v>
      </c>
      <c r="C8297" s="8">
        <v>0.39583333333332998</v>
      </c>
      <c r="D8297" s="3">
        <v>420582.47192786448</v>
      </c>
      <c r="E8297" s="6">
        <v>412993.38929018739</v>
      </c>
      <c r="F8297" s="6">
        <v>738340.93431377667</v>
      </c>
      <c r="G8297" s="6">
        <v>76355.860127816923</v>
      </c>
      <c r="H8297" s="6">
        <v>343554.97437602287</v>
      </c>
    </row>
    <row r="8298" spans="1:8" x14ac:dyDescent="0.2">
      <c r="A8298" s="7">
        <v>45378</v>
      </c>
      <c r="B8298" s="8">
        <v>0.39583333333332998</v>
      </c>
      <c r="C8298" s="8">
        <v>0.40625</v>
      </c>
      <c r="D8298" s="3">
        <v>481264.46482666244</v>
      </c>
      <c r="E8298" s="6">
        <v>465297.89623639104</v>
      </c>
      <c r="F8298" s="6">
        <v>753212.49797037593</v>
      </c>
      <c r="G8298" s="6">
        <v>41168.777274603046</v>
      </c>
      <c r="H8298" s="6">
        <v>327076.49367741065</v>
      </c>
    </row>
    <row r="8299" spans="1:8" x14ac:dyDescent="0.2">
      <c r="A8299" s="7">
        <v>45378</v>
      </c>
      <c r="B8299" s="8">
        <v>0.40625</v>
      </c>
      <c r="C8299" s="8">
        <v>0.41666666666667002</v>
      </c>
      <c r="D8299" s="3">
        <v>486766.54869728908</v>
      </c>
      <c r="E8299" s="6">
        <v>453213.5121981554</v>
      </c>
      <c r="F8299" s="6">
        <v>745386.39013723284</v>
      </c>
      <c r="G8299" s="6">
        <v>46749.697756712259</v>
      </c>
      <c r="H8299" s="6">
        <v>319484.64651977184</v>
      </c>
    </row>
    <row r="8300" spans="1:8" x14ac:dyDescent="0.2">
      <c r="A8300" s="7">
        <v>45378</v>
      </c>
      <c r="B8300" s="8">
        <v>0.41666666666667002</v>
      </c>
      <c r="C8300" s="8">
        <v>0.42708333333332998</v>
      </c>
      <c r="D8300" s="3">
        <v>442921.38710767368</v>
      </c>
      <c r="E8300" s="6">
        <v>390866.03337632038</v>
      </c>
      <c r="F8300" s="6">
        <v>703253.36400707497</v>
      </c>
      <c r="G8300" s="6">
        <v>63384.009875625445</v>
      </c>
      <c r="H8300" s="6">
        <v>340036.45104765438</v>
      </c>
    </row>
    <row r="8301" spans="1:8" x14ac:dyDescent="0.2">
      <c r="A8301" s="7">
        <v>45378</v>
      </c>
      <c r="B8301" s="8">
        <v>0.42708333333332998</v>
      </c>
      <c r="C8301" s="8">
        <v>0.4375</v>
      </c>
      <c r="D8301" s="3">
        <v>351302.02506371349</v>
      </c>
      <c r="E8301" s="6">
        <v>292641.2486455834</v>
      </c>
      <c r="F8301" s="6">
        <v>634531.08929205267</v>
      </c>
      <c r="G8301" s="6">
        <v>83108.646150577508</v>
      </c>
      <c r="H8301" s="6">
        <v>358692.41392683657</v>
      </c>
    </row>
    <row r="8302" spans="1:8" x14ac:dyDescent="0.2">
      <c r="A8302" s="7">
        <v>45378</v>
      </c>
      <c r="B8302" s="8">
        <v>0.4375</v>
      </c>
      <c r="C8302" s="8">
        <v>0.44791666666667002</v>
      </c>
      <c r="D8302" s="3">
        <v>366219.78399999999</v>
      </c>
      <c r="E8302" s="6">
        <v>293036.72884821286</v>
      </c>
      <c r="F8302" s="6">
        <v>563055.34395052516</v>
      </c>
      <c r="G8302" s="6">
        <v>109699.27128424124</v>
      </c>
      <c r="H8302" s="6">
        <v>373021.26281464391</v>
      </c>
    </row>
    <row r="8303" spans="1:8" x14ac:dyDescent="0.2">
      <c r="A8303" s="7">
        <v>45378</v>
      </c>
      <c r="B8303" s="8">
        <v>0.44791666666667002</v>
      </c>
      <c r="C8303" s="8">
        <v>0.45833333333332998</v>
      </c>
      <c r="D8303" s="3">
        <v>381251.31200000003</v>
      </c>
      <c r="E8303" s="6">
        <v>292857.80635318469</v>
      </c>
      <c r="F8303" s="6">
        <v>520158.54874916881</v>
      </c>
      <c r="G8303" s="6">
        <v>123429.73224195706</v>
      </c>
      <c r="H8303" s="6">
        <v>380045.44320826069</v>
      </c>
    </row>
    <row r="8304" spans="1:8" x14ac:dyDescent="0.2">
      <c r="A8304" s="7">
        <v>45378</v>
      </c>
      <c r="B8304" s="8">
        <v>0.45833333333332998</v>
      </c>
      <c r="C8304" s="8">
        <v>0.46875</v>
      </c>
      <c r="D8304" s="3">
        <v>389179.70799999998</v>
      </c>
      <c r="E8304" s="6">
        <v>287287.31225838762</v>
      </c>
      <c r="F8304" s="6">
        <v>520732.6628773603</v>
      </c>
      <c r="G8304" s="6">
        <v>135420.35725518171</v>
      </c>
      <c r="H8304" s="6">
        <v>386200.15692079102</v>
      </c>
    </row>
    <row r="8305" spans="1:8" x14ac:dyDescent="0.2">
      <c r="A8305" s="7">
        <v>45378</v>
      </c>
      <c r="B8305" s="8">
        <v>0.46875</v>
      </c>
      <c r="C8305" s="8">
        <v>0.47916666666667002</v>
      </c>
      <c r="D8305" s="3">
        <v>404960.30799999996</v>
      </c>
      <c r="E8305" s="6">
        <v>282263.59235454042</v>
      </c>
      <c r="F8305" s="6">
        <v>541457.55147774646</v>
      </c>
      <c r="G8305" s="6">
        <v>141500.37352944785</v>
      </c>
      <c r="H8305" s="6">
        <v>392933.64863336936</v>
      </c>
    </row>
    <row r="8306" spans="1:8" x14ac:dyDescent="0.2">
      <c r="A8306" s="7">
        <v>45378</v>
      </c>
      <c r="B8306" s="8">
        <v>0.47916666666667002</v>
      </c>
      <c r="C8306" s="8">
        <v>0.48958333333332998</v>
      </c>
      <c r="D8306" s="3">
        <v>390923.46799999999</v>
      </c>
      <c r="E8306" s="6">
        <v>279283.89181324065</v>
      </c>
      <c r="F8306" s="6">
        <v>558708.81900100282</v>
      </c>
      <c r="G8306" s="6">
        <v>138357.11643497882</v>
      </c>
      <c r="H8306" s="6">
        <v>403842.44594839419</v>
      </c>
    </row>
    <row r="8307" spans="1:8" x14ac:dyDescent="0.2">
      <c r="A8307" s="7">
        <v>45378</v>
      </c>
      <c r="B8307" s="8">
        <v>0.48958333333332998</v>
      </c>
      <c r="C8307" s="8">
        <v>0.5</v>
      </c>
      <c r="D8307" s="3">
        <v>356696.32399999996</v>
      </c>
      <c r="E8307" s="6">
        <v>287030.77637955802</v>
      </c>
      <c r="F8307" s="6">
        <v>557770.71730636689</v>
      </c>
      <c r="G8307" s="6">
        <v>103374.29150955658</v>
      </c>
      <c r="H8307" s="6">
        <v>408055.52157502528</v>
      </c>
    </row>
    <row r="8308" spans="1:8" x14ac:dyDescent="0.2">
      <c r="A8308" s="7">
        <v>45378</v>
      </c>
      <c r="B8308" s="8">
        <v>0.5</v>
      </c>
      <c r="C8308" s="8">
        <v>0.51041666666666996</v>
      </c>
      <c r="D8308" s="3">
        <v>346597.70178108942</v>
      </c>
      <c r="E8308" s="6">
        <v>299055.2666784926</v>
      </c>
      <c r="F8308" s="6">
        <v>590135.09862932819</v>
      </c>
      <c r="G8308" s="6">
        <v>43781.190720119848</v>
      </c>
      <c r="H8308" s="6">
        <v>385531.97468168027</v>
      </c>
    </row>
    <row r="8309" spans="1:8" x14ac:dyDescent="0.2">
      <c r="A8309" s="7">
        <v>45378</v>
      </c>
      <c r="B8309" s="8">
        <v>0.51041666666666996</v>
      </c>
      <c r="C8309" s="8">
        <v>0.52083333333333004</v>
      </c>
      <c r="D8309" s="3">
        <v>443317.10640249273</v>
      </c>
      <c r="E8309" s="6">
        <v>402894.29386365012</v>
      </c>
      <c r="F8309" s="6">
        <v>701695.13688027719</v>
      </c>
      <c r="G8309" s="6">
        <v>98760.383257067384</v>
      </c>
      <c r="H8309" s="6">
        <v>415430.71720615833</v>
      </c>
    </row>
    <row r="8310" spans="1:8" x14ac:dyDescent="0.2">
      <c r="A8310" s="7">
        <v>45378</v>
      </c>
      <c r="B8310" s="8">
        <v>0.52083333333333004</v>
      </c>
      <c r="C8310" s="8">
        <v>0.53125</v>
      </c>
      <c r="D8310" s="3">
        <v>460753.51493922638</v>
      </c>
      <c r="E8310" s="6">
        <v>431599.905021496</v>
      </c>
      <c r="F8310" s="6">
        <v>742957.3373082896</v>
      </c>
      <c r="G8310" s="6">
        <v>118512.79405779425</v>
      </c>
      <c r="H8310" s="6">
        <v>430737.43493810098</v>
      </c>
    </row>
    <row r="8311" spans="1:8" x14ac:dyDescent="0.2">
      <c r="A8311" s="7">
        <v>45378</v>
      </c>
      <c r="B8311" s="8">
        <v>0.53125</v>
      </c>
      <c r="C8311" s="8">
        <v>0.54166666666666996</v>
      </c>
      <c r="D8311" s="3">
        <v>487443.6464280216</v>
      </c>
      <c r="E8311" s="6">
        <v>447536.58321146131</v>
      </c>
      <c r="F8311" s="6">
        <v>754497.07727131736</v>
      </c>
      <c r="G8311" s="6">
        <v>132480.09670579375</v>
      </c>
      <c r="H8311" s="6">
        <v>434028.86527136329</v>
      </c>
    </row>
    <row r="8312" spans="1:8" x14ac:dyDescent="0.2">
      <c r="A8312" s="7">
        <v>45378</v>
      </c>
      <c r="B8312" s="8">
        <v>0.54166666666666996</v>
      </c>
      <c r="C8312" s="8">
        <v>0.55208333333333004</v>
      </c>
      <c r="D8312" s="3">
        <v>517157.5054064506</v>
      </c>
      <c r="E8312" s="6">
        <v>476696.49291900767</v>
      </c>
      <c r="F8312" s="6">
        <v>767903.58487532125</v>
      </c>
      <c r="G8312" s="6">
        <v>140004.73973978707</v>
      </c>
      <c r="H8312" s="6">
        <v>433696.72888106894</v>
      </c>
    </row>
    <row r="8313" spans="1:8" x14ac:dyDescent="0.2">
      <c r="A8313" s="7">
        <v>45378</v>
      </c>
      <c r="B8313" s="8">
        <v>0.55208333333333004</v>
      </c>
      <c r="C8313" s="8">
        <v>0.5625</v>
      </c>
      <c r="D8313" s="3">
        <v>563289.80809420091</v>
      </c>
      <c r="E8313" s="6">
        <v>551910.86096234899</v>
      </c>
      <c r="F8313" s="6">
        <v>844131.17104172753</v>
      </c>
      <c r="G8313" s="6">
        <v>152974.06764534907</v>
      </c>
      <c r="H8313" s="6">
        <v>433449.06462466012</v>
      </c>
    </row>
    <row r="8314" spans="1:8" x14ac:dyDescent="0.2">
      <c r="A8314" s="7">
        <v>45378</v>
      </c>
      <c r="B8314" s="8">
        <v>0.5625</v>
      </c>
      <c r="C8314" s="8">
        <v>0.57291666666666996</v>
      </c>
      <c r="D8314" s="3">
        <v>606113.84109075286</v>
      </c>
      <c r="E8314" s="6">
        <v>619031.34047911467</v>
      </c>
      <c r="F8314" s="6">
        <v>904281.05224647489</v>
      </c>
      <c r="G8314" s="6">
        <v>165550.68166899527</v>
      </c>
      <c r="H8314" s="6">
        <v>431861.68786950468</v>
      </c>
    </row>
    <row r="8315" spans="1:8" x14ac:dyDescent="0.2">
      <c r="A8315" s="7">
        <v>45378</v>
      </c>
      <c r="B8315" s="8">
        <v>0.57291666666666996</v>
      </c>
      <c r="C8315" s="8">
        <v>0.58333333333333004</v>
      </c>
      <c r="D8315" s="3">
        <v>602403.11121858424</v>
      </c>
      <c r="E8315" s="6">
        <v>631999.95468743204</v>
      </c>
      <c r="F8315" s="6">
        <v>913479.59942316764</v>
      </c>
      <c r="G8315" s="6">
        <v>160437.14610612913</v>
      </c>
      <c r="H8315" s="6">
        <v>421516.84477685852</v>
      </c>
    </row>
    <row r="8316" spans="1:8" x14ac:dyDescent="0.2">
      <c r="A8316" s="7">
        <v>45378</v>
      </c>
      <c r="B8316" s="8">
        <v>0.58333333333333004</v>
      </c>
      <c r="C8316" s="8">
        <v>0.59375</v>
      </c>
      <c r="D8316" s="3">
        <v>553415.7493548058</v>
      </c>
      <c r="E8316" s="6">
        <v>582722.39999492059</v>
      </c>
      <c r="F8316" s="6">
        <v>862378.04456839839</v>
      </c>
      <c r="G8316" s="6">
        <v>137553.69522219512</v>
      </c>
      <c r="H8316" s="6">
        <v>404517.94583048351</v>
      </c>
    </row>
    <row r="8317" spans="1:8" x14ac:dyDescent="0.2">
      <c r="A8317" s="7">
        <v>45378</v>
      </c>
      <c r="B8317" s="8">
        <v>0.59375</v>
      </c>
      <c r="C8317" s="8">
        <v>0.60416666666666996</v>
      </c>
      <c r="D8317" s="3">
        <v>494218.31225645874</v>
      </c>
      <c r="E8317" s="6">
        <v>503985.49589730025</v>
      </c>
      <c r="F8317" s="6">
        <v>775252.54817790422</v>
      </c>
      <c r="G8317" s="6">
        <v>100026.17238540306</v>
      </c>
      <c r="H8317" s="6">
        <v>379242.18214598164</v>
      </c>
    </row>
    <row r="8318" spans="1:8" x14ac:dyDescent="0.2">
      <c r="A8318" s="7">
        <v>45378</v>
      </c>
      <c r="B8318" s="8">
        <v>0.60416666666666996</v>
      </c>
      <c r="C8318" s="8">
        <v>0.61458333333333004</v>
      </c>
      <c r="D8318" s="3">
        <v>410029.49397025077</v>
      </c>
      <c r="E8318" s="6">
        <v>421332.74257299246</v>
      </c>
      <c r="F8318" s="6">
        <v>683412.10721631348</v>
      </c>
      <c r="G8318" s="6">
        <v>42290.009396004112</v>
      </c>
      <c r="H8318" s="6">
        <v>326556.54977968283</v>
      </c>
    </row>
    <row r="8319" spans="1:8" x14ac:dyDescent="0.2">
      <c r="A8319" s="7">
        <v>45378</v>
      </c>
      <c r="B8319" s="8">
        <v>0.61458333333333004</v>
      </c>
      <c r="C8319" s="8">
        <v>0.625</v>
      </c>
      <c r="D8319" s="3">
        <v>271961.81999999995</v>
      </c>
      <c r="E8319" s="6">
        <v>238339.80070161517</v>
      </c>
      <c r="F8319" s="6">
        <v>570112.63519554341</v>
      </c>
      <c r="G8319" s="6">
        <v>113160.09185753728</v>
      </c>
      <c r="H8319" s="6">
        <v>323341.68769581622</v>
      </c>
    </row>
    <row r="8320" spans="1:8" x14ac:dyDescent="0.2">
      <c r="A8320" s="7">
        <v>45378</v>
      </c>
      <c r="B8320" s="8">
        <v>0.625</v>
      </c>
      <c r="C8320" s="8">
        <v>0.63541666666666996</v>
      </c>
      <c r="D8320" s="3">
        <v>325079.35200000001</v>
      </c>
      <c r="E8320" s="6">
        <v>253306.99645369622</v>
      </c>
      <c r="F8320" s="6">
        <v>517830.98377488292</v>
      </c>
      <c r="G8320" s="6">
        <v>176636.49234444939</v>
      </c>
      <c r="H8320" s="6">
        <v>314964.40583465865</v>
      </c>
    </row>
    <row r="8321" spans="1:8" x14ac:dyDescent="0.2">
      <c r="A8321" s="7">
        <v>45378</v>
      </c>
      <c r="B8321" s="8">
        <v>0.63541666666666996</v>
      </c>
      <c r="C8321" s="8">
        <v>0.64583333333333004</v>
      </c>
      <c r="D8321" s="3">
        <v>366568.99600000004</v>
      </c>
      <c r="E8321" s="6">
        <v>266676.78096498613</v>
      </c>
      <c r="F8321" s="6">
        <v>551306.68604951119</v>
      </c>
      <c r="G8321" s="6">
        <v>231335.09677587217</v>
      </c>
      <c r="H8321" s="6">
        <v>311212.49591952283</v>
      </c>
    </row>
    <row r="8322" spans="1:8" x14ac:dyDescent="0.2">
      <c r="A8322" s="7">
        <v>45378</v>
      </c>
      <c r="B8322" s="8">
        <v>0.64583333333333004</v>
      </c>
      <c r="C8322" s="8">
        <v>0.65625</v>
      </c>
      <c r="D8322" s="3">
        <v>421973.484</v>
      </c>
      <c r="E8322" s="6">
        <v>285601.25994470844</v>
      </c>
      <c r="F8322" s="6">
        <v>567378.65311585471</v>
      </c>
      <c r="G8322" s="6">
        <v>270012.23480052088</v>
      </c>
      <c r="H8322" s="6">
        <v>315906.9965135915</v>
      </c>
    </row>
    <row r="8323" spans="1:8" x14ac:dyDescent="0.2">
      <c r="A8323" s="7">
        <v>45378</v>
      </c>
      <c r="B8323" s="8">
        <v>0.65625</v>
      </c>
      <c r="C8323" s="8">
        <v>0.66666666666666996</v>
      </c>
      <c r="D8323" s="3">
        <v>408223.636</v>
      </c>
      <c r="E8323" s="6">
        <v>286784.14101369458</v>
      </c>
      <c r="F8323" s="6">
        <v>591176.16047846898</v>
      </c>
      <c r="G8323" s="6">
        <v>291931.67491798446</v>
      </c>
      <c r="H8323" s="6">
        <v>322856.8669923055</v>
      </c>
    </row>
    <row r="8324" spans="1:8" x14ac:dyDescent="0.2">
      <c r="A8324" s="7">
        <v>45378</v>
      </c>
      <c r="B8324" s="8">
        <v>0.66666666666666996</v>
      </c>
      <c r="C8324" s="8">
        <v>0.67708333333333004</v>
      </c>
      <c r="D8324" s="3">
        <v>420076.68400000001</v>
      </c>
      <c r="E8324" s="6">
        <v>325813.50187757565</v>
      </c>
      <c r="F8324" s="6">
        <v>636513.04254963621</v>
      </c>
      <c r="G8324" s="6">
        <v>311033.90026081732</v>
      </c>
      <c r="H8324" s="6">
        <v>333149.57077064255</v>
      </c>
    </row>
    <row r="8325" spans="1:8" x14ac:dyDescent="0.2">
      <c r="A8325" s="7">
        <v>45378</v>
      </c>
      <c r="B8325" s="8">
        <v>0.67708333333333004</v>
      </c>
      <c r="C8325" s="8">
        <v>0.6875</v>
      </c>
      <c r="D8325" s="3">
        <v>395119.04399999999</v>
      </c>
      <c r="E8325" s="6">
        <v>292859.22693314764</v>
      </c>
      <c r="F8325" s="6">
        <v>627788.01904722652</v>
      </c>
      <c r="G8325" s="6">
        <v>322375.61187681067</v>
      </c>
      <c r="H8325" s="6">
        <v>339484.21918401436</v>
      </c>
    </row>
    <row r="8326" spans="1:8" x14ac:dyDescent="0.2">
      <c r="A8326" s="7">
        <v>45378</v>
      </c>
      <c r="B8326" s="8">
        <v>0.6875</v>
      </c>
      <c r="C8326" s="8">
        <v>0.69791666666666996</v>
      </c>
      <c r="D8326" s="3">
        <v>404178.27599999995</v>
      </c>
      <c r="E8326" s="6">
        <v>307331.50670119119</v>
      </c>
      <c r="F8326" s="6">
        <v>623128.09389628237</v>
      </c>
      <c r="G8326" s="6">
        <v>324067.71432243765</v>
      </c>
      <c r="H8326" s="6">
        <v>336128.52612773352</v>
      </c>
    </row>
    <row r="8327" spans="1:8" x14ac:dyDescent="0.2">
      <c r="A8327" s="7">
        <v>45378</v>
      </c>
      <c r="B8327" s="8">
        <v>0.69791666666666996</v>
      </c>
      <c r="C8327" s="8">
        <v>0.70833333333333004</v>
      </c>
      <c r="D8327" s="3">
        <v>397964.28399999999</v>
      </c>
      <c r="E8327" s="6">
        <v>312915.97920004668</v>
      </c>
      <c r="F8327" s="6">
        <v>629699.53465663781</v>
      </c>
      <c r="G8327" s="6">
        <v>332172.54867417488</v>
      </c>
      <c r="H8327" s="6">
        <v>336372.57421804604</v>
      </c>
    </row>
    <row r="8328" spans="1:8" x14ac:dyDescent="0.2">
      <c r="A8328" s="7">
        <v>45378</v>
      </c>
      <c r="B8328" s="8">
        <v>0.70833333333333004</v>
      </c>
      <c r="C8328" s="8">
        <v>0.71875</v>
      </c>
      <c r="D8328" s="3">
        <v>415420.40400000004</v>
      </c>
      <c r="E8328" s="6">
        <v>343428.96461960825</v>
      </c>
      <c r="F8328" s="6">
        <v>645953.91829092789</v>
      </c>
      <c r="G8328" s="6">
        <v>347343.7083132944</v>
      </c>
      <c r="H8328" s="6">
        <v>343909.62257517764</v>
      </c>
    </row>
    <row r="8329" spans="1:8" x14ac:dyDescent="0.2">
      <c r="A8329" s="7">
        <v>45378</v>
      </c>
      <c r="B8329" s="8">
        <v>0.71875</v>
      </c>
      <c r="C8329" s="8">
        <v>0.72916666666666996</v>
      </c>
      <c r="D8329" s="3">
        <v>429603.94400000002</v>
      </c>
      <c r="E8329" s="6">
        <v>371391.42011895782</v>
      </c>
      <c r="F8329" s="6">
        <v>655854.72560980509</v>
      </c>
      <c r="G8329" s="6">
        <v>359573.7251507637</v>
      </c>
      <c r="H8329" s="6">
        <v>350944.49078609765</v>
      </c>
    </row>
    <row r="8330" spans="1:8" x14ac:dyDescent="0.2">
      <c r="A8330" s="7">
        <v>45378</v>
      </c>
      <c r="B8330" s="8">
        <v>0.72916666666666996</v>
      </c>
      <c r="C8330" s="8">
        <v>0.73958333333333004</v>
      </c>
      <c r="D8330" s="3">
        <v>440162.86800000002</v>
      </c>
      <c r="E8330" s="6">
        <v>392219.39023346634</v>
      </c>
      <c r="F8330" s="6">
        <v>668919.54780587717</v>
      </c>
      <c r="G8330" s="6">
        <v>373516.72185563855</v>
      </c>
      <c r="H8330" s="6">
        <v>361473.71481575893</v>
      </c>
    </row>
    <row r="8331" spans="1:8" x14ac:dyDescent="0.2">
      <c r="A8331" s="7">
        <v>45378</v>
      </c>
      <c r="B8331" s="8">
        <v>0.73958333333333004</v>
      </c>
      <c r="C8331" s="8">
        <v>0.75</v>
      </c>
      <c r="D8331" s="3">
        <v>447008.91200000001</v>
      </c>
      <c r="E8331" s="6">
        <v>390583.20361448155</v>
      </c>
      <c r="F8331" s="6">
        <v>684655.48211689875</v>
      </c>
      <c r="G8331" s="6">
        <v>390857.83437073778</v>
      </c>
      <c r="H8331" s="6">
        <v>375833.87224034872</v>
      </c>
    </row>
    <row r="8332" spans="1:8" x14ac:dyDescent="0.2">
      <c r="A8332" s="7">
        <v>45378</v>
      </c>
      <c r="B8332" s="8">
        <v>0.75</v>
      </c>
      <c r="C8332" s="8">
        <v>0.76041666666666996</v>
      </c>
      <c r="D8332" s="3">
        <v>455803.46399999998</v>
      </c>
      <c r="E8332" s="6">
        <v>392704.36514533614</v>
      </c>
      <c r="F8332" s="6">
        <v>703047.08723896684</v>
      </c>
      <c r="G8332" s="6">
        <v>402998.43736680923</v>
      </c>
      <c r="H8332" s="6">
        <v>387043.32096840336</v>
      </c>
    </row>
    <row r="8333" spans="1:8" x14ac:dyDescent="0.2">
      <c r="A8333" s="7">
        <v>45378</v>
      </c>
      <c r="B8333" s="8">
        <v>0.76041666666666996</v>
      </c>
      <c r="C8333" s="8">
        <v>0.77083333333333004</v>
      </c>
      <c r="D8333" s="3">
        <v>459190.92799999996</v>
      </c>
      <c r="E8333" s="6">
        <v>391200.15372346161</v>
      </c>
      <c r="F8333" s="6">
        <v>713439.46644778945</v>
      </c>
      <c r="G8333" s="6">
        <v>413746.57049283973</v>
      </c>
      <c r="H8333" s="6">
        <v>396496.68679091788</v>
      </c>
    </row>
    <row r="8334" spans="1:8" x14ac:dyDescent="0.2">
      <c r="A8334" s="7">
        <v>45378</v>
      </c>
      <c r="B8334" s="8">
        <v>0.77083333333333004</v>
      </c>
      <c r="C8334" s="8">
        <v>0.78125</v>
      </c>
      <c r="D8334" s="3">
        <v>464747.16000000003</v>
      </c>
      <c r="E8334" s="6">
        <v>403477.10415848409</v>
      </c>
      <c r="F8334" s="6">
        <v>725376.9536017545</v>
      </c>
      <c r="G8334" s="6">
        <v>421325.9315591589</v>
      </c>
      <c r="H8334" s="6">
        <v>402876.6246249064</v>
      </c>
    </row>
    <row r="8335" spans="1:8" x14ac:dyDescent="0.2">
      <c r="A8335" s="7">
        <v>45378</v>
      </c>
      <c r="B8335" s="8">
        <v>0.78125</v>
      </c>
      <c r="C8335" s="8">
        <v>0.79166666666666996</v>
      </c>
      <c r="D8335" s="3">
        <v>451093.16799999995</v>
      </c>
      <c r="E8335" s="6">
        <v>387791.69455003517</v>
      </c>
      <c r="F8335" s="6">
        <v>726871.83203844458</v>
      </c>
      <c r="G8335" s="6">
        <v>421033.47032462578</v>
      </c>
      <c r="H8335" s="6">
        <v>402864.87261568091</v>
      </c>
    </row>
    <row r="8336" spans="1:8" x14ac:dyDescent="0.2">
      <c r="A8336" s="7">
        <v>45378</v>
      </c>
      <c r="B8336" s="8">
        <v>0.79166666666666996</v>
      </c>
      <c r="C8336" s="8">
        <v>0.80208333333333004</v>
      </c>
      <c r="D8336" s="3">
        <v>441706.348</v>
      </c>
      <c r="E8336" s="6">
        <v>369211.47396756231</v>
      </c>
      <c r="F8336" s="6">
        <v>726253.10972224921</v>
      </c>
      <c r="G8336" s="6">
        <v>422321.75646151311</v>
      </c>
      <c r="H8336" s="6">
        <v>404617.51778273459</v>
      </c>
    </row>
    <row r="8337" spans="1:8" x14ac:dyDescent="0.2">
      <c r="A8337" s="7">
        <v>45378</v>
      </c>
      <c r="B8337" s="8">
        <v>0.80208333333333004</v>
      </c>
      <c r="C8337" s="8">
        <v>0.8125</v>
      </c>
      <c r="D8337" s="3">
        <v>442249.11599999998</v>
      </c>
      <c r="E8337" s="6">
        <v>381094.36527052626</v>
      </c>
      <c r="F8337" s="6">
        <v>717595.94851341262</v>
      </c>
      <c r="G8337" s="6">
        <v>417223.48906579625</v>
      </c>
      <c r="H8337" s="6">
        <v>399929.49393314979</v>
      </c>
    </row>
    <row r="8338" spans="1:8" x14ac:dyDescent="0.2">
      <c r="A8338" s="7">
        <v>45378</v>
      </c>
      <c r="B8338" s="8">
        <v>0.8125</v>
      </c>
      <c r="C8338" s="8">
        <v>0.82291666666666996</v>
      </c>
      <c r="D8338" s="3">
        <v>446408.56400000001</v>
      </c>
      <c r="E8338" s="6">
        <v>383624.29504189658</v>
      </c>
      <c r="F8338" s="6">
        <v>711210.86906194035</v>
      </c>
      <c r="G8338" s="6">
        <v>412411.92176146415</v>
      </c>
      <c r="H8338" s="6">
        <v>395271.57296798559</v>
      </c>
    </row>
    <row r="8339" spans="1:8" x14ac:dyDescent="0.2">
      <c r="A8339" s="7">
        <v>45378</v>
      </c>
      <c r="B8339" s="8">
        <v>0.82291666666666996</v>
      </c>
      <c r="C8339" s="8">
        <v>0.83333333333333004</v>
      </c>
      <c r="D8339" s="3">
        <v>438685.18800000008</v>
      </c>
      <c r="E8339" s="6">
        <v>364982.40862910525</v>
      </c>
      <c r="F8339" s="6">
        <v>705921.95868591825</v>
      </c>
      <c r="G8339" s="6">
        <v>406657.67961159977</v>
      </c>
      <c r="H8339" s="6">
        <v>390080.67830446898</v>
      </c>
    </row>
    <row r="8340" spans="1:8" x14ac:dyDescent="0.2">
      <c r="A8340" s="7">
        <v>45378</v>
      </c>
      <c r="B8340" s="8">
        <v>0.83333333333333004</v>
      </c>
      <c r="C8340" s="8">
        <v>0.84375</v>
      </c>
      <c r="D8340" s="3">
        <v>416816.96799999999</v>
      </c>
      <c r="E8340" s="6">
        <v>347091.48032483907</v>
      </c>
      <c r="F8340" s="6">
        <v>688940.66772649344</v>
      </c>
      <c r="G8340" s="6">
        <v>397011.96338747907</v>
      </c>
      <c r="H8340" s="6">
        <v>381200.33394819254</v>
      </c>
    </row>
    <row r="8341" spans="1:8" x14ac:dyDescent="0.2">
      <c r="A8341" s="7">
        <v>45378</v>
      </c>
      <c r="B8341" s="8">
        <v>0.84375</v>
      </c>
      <c r="C8341" s="8">
        <v>0.85416666666666996</v>
      </c>
      <c r="D8341" s="3">
        <v>410879.72</v>
      </c>
      <c r="E8341" s="6">
        <v>341975.02054651431</v>
      </c>
      <c r="F8341" s="6">
        <v>666605.60511964071</v>
      </c>
      <c r="G8341" s="6">
        <v>380534.01614206581</v>
      </c>
      <c r="H8341" s="6">
        <v>366194.50910566963</v>
      </c>
    </row>
    <row r="8342" spans="1:8" x14ac:dyDescent="0.2">
      <c r="A8342" s="7">
        <v>45378</v>
      </c>
      <c r="B8342" s="8">
        <v>0.85416666666666996</v>
      </c>
      <c r="C8342" s="8">
        <v>0.86458333333333004</v>
      </c>
      <c r="D8342" s="3">
        <v>393757.1</v>
      </c>
      <c r="E8342" s="6">
        <v>329018.13166474336</v>
      </c>
      <c r="F8342" s="6">
        <v>654308.42081542709</v>
      </c>
      <c r="G8342" s="6">
        <v>372772.94757188595</v>
      </c>
      <c r="H8342" s="6">
        <v>358875.70870746626</v>
      </c>
    </row>
    <row r="8343" spans="1:8" x14ac:dyDescent="0.2">
      <c r="A8343" s="7">
        <v>45378</v>
      </c>
      <c r="B8343" s="8">
        <v>0.86458333333333004</v>
      </c>
      <c r="C8343" s="8">
        <v>0.875</v>
      </c>
      <c r="D8343" s="3">
        <v>397929.8</v>
      </c>
      <c r="E8343" s="6">
        <v>346925.61842055101</v>
      </c>
      <c r="F8343" s="6">
        <v>644366.6643263353</v>
      </c>
      <c r="G8343" s="6">
        <v>360417.76327040442</v>
      </c>
      <c r="H8343" s="6">
        <v>346713.61803250865</v>
      </c>
    </row>
    <row r="8344" spans="1:8" x14ac:dyDescent="0.2">
      <c r="A8344" s="7">
        <v>45378</v>
      </c>
      <c r="B8344" s="8">
        <v>0.875</v>
      </c>
      <c r="C8344" s="8">
        <v>0.88541666666666996</v>
      </c>
      <c r="D8344" s="3">
        <v>396607.38800000004</v>
      </c>
      <c r="E8344" s="6">
        <v>360832.43341391528</v>
      </c>
      <c r="F8344" s="6">
        <v>621065.68252883374</v>
      </c>
      <c r="G8344" s="6">
        <v>350126.42648638971</v>
      </c>
      <c r="H8344" s="6">
        <v>336343.06471777998</v>
      </c>
    </row>
    <row r="8345" spans="1:8" x14ac:dyDescent="0.2">
      <c r="A8345" s="7">
        <v>45378</v>
      </c>
      <c r="B8345" s="8">
        <v>0.88541666666666996</v>
      </c>
      <c r="C8345" s="8">
        <v>0.89583333333333004</v>
      </c>
      <c r="D8345" s="3">
        <v>398102.04000000004</v>
      </c>
      <c r="E8345" s="6">
        <v>381574.91918976587</v>
      </c>
      <c r="F8345" s="6">
        <v>603841.94328349642</v>
      </c>
      <c r="G8345" s="6">
        <v>339984.49064726982</v>
      </c>
      <c r="H8345" s="6">
        <v>326487.4197012806</v>
      </c>
    </row>
    <row r="8346" spans="1:8" x14ac:dyDescent="0.2">
      <c r="A8346" s="7">
        <v>45378</v>
      </c>
      <c r="B8346" s="8">
        <v>0.89583333333333004</v>
      </c>
      <c r="C8346" s="8">
        <v>0.90625</v>
      </c>
      <c r="D8346" s="3">
        <v>399306.17600000004</v>
      </c>
      <c r="E8346" s="6">
        <v>384297.54000288248</v>
      </c>
      <c r="F8346" s="6">
        <v>591101.20556061971</v>
      </c>
      <c r="G8346" s="6">
        <v>330344.92548003385</v>
      </c>
      <c r="H8346" s="6">
        <v>317216.68733711191</v>
      </c>
    </row>
    <row r="8347" spans="1:8" x14ac:dyDescent="0.2">
      <c r="A8347" s="7">
        <v>45378</v>
      </c>
      <c r="B8347" s="8">
        <v>0.90625</v>
      </c>
      <c r="C8347" s="8">
        <v>0.91666666666666996</v>
      </c>
      <c r="D8347" s="3">
        <v>412140.89600000001</v>
      </c>
      <c r="E8347" s="6">
        <v>407020.69194020581</v>
      </c>
      <c r="F8347" s="6">
        <v>590913.25828985497</v>
      </c>
      <c r="G8347" s="6">
        <v>322330.55918811786</v>
      </c>
      <c r="H8347" s="6">
        <v>309690.57040301152</v>
      </c>
    </row>
    <row r="8348" spans="1:8" x14ac:dyDescent="0.2">
      <c r="A8348" s="7">
        <v>45378</v>
      </c>
      <c r="B8348" s="8">
        <v>0.91666666666666996</v>
      </c>
      <c r="C8348" s="8">
        <v>0.92708333333333004</v>
      </c>
      <c r="D8348" s="3">
        <v>416091.76400000002</v>
      </c>
      <c r="E8348" s="6">
        <v>414266.29936600756</v>
      </c>
      <c r="F8348" s="6">
        <v>588120.5205122761</v>
      </c>
      <c r="G8348" s="6">
        <v>338222.49360973033</v>
      </c>
      <c r="H8348" s="6">
        <v>326053.50037437718</v>
      </c>
    </row>
    <row r="8349" spans="1:8" x14ac:dyDescent="0.2">
      <c r="A8349" s="7">
        <v>45378</v>
      </c>
      <c r="B8349" s="8">
        <v>0.92708333333333004</v>
      </c>
      <c r="C8349" s="8">
        <v>0.9375</v>
      </c>
      <c r="D8349" s="3">
        <v>415376.17600000004</v>
      </c>
      <c r="E8349" s="6">
        <v>412061.54225130787</v>
      </c>
      <c r="F8349" s="6">
        <v>583348.04124313756</v>
      </c>
      <c r="G8349" s="6">
        <v>335363.72601279907</v>
      </c>
      <c r="H8349" s="6">
        <v>323763.57639326213</v>
      </c>
    </row>
    <row r="8350" spans="1:8" x14ac:dyDescent="0.2">
      <c r="A8350" s="7">
        <v>45378</v>
      </c>
      <c r="B8350" s="8">
        <v>0.9375</v>
      </c>
      <c r="C8350" s="8">
        <v>0.94791666666666996</v>
      </c>
      <c r="D8350" s="3">
        <v>406487.6</v>
      </c>
      <c r="E8350" s="6">
        <v>395271.8626453848</v>
      </c>
      <c r="F8350" s="6">
        <v>570335.57234567381</v>
      </c>
      <c r="G8350" s="6">
        <v>324013.00478158455</v>
      </c>
      <c r="H8350" s="6">
        <v>312651.96774931898</v>
      </c>
    </row>
    <row r="8351" spans="1:8" x14ac:dyDescent="0.2">
      <c r="A8351" s="7">
        <v>45378</v>
      </c>
      <c r="B8351" s="8">
        <v>0.94791666666666996</v>
      </c>
      <c r="C8351" s="8">
        <v>0.95833333333333004</v>
      </c>
      <c r="D8351" s="3">
        <v>396643.98800000001</v>
      </c>
      <c r="E8351" s="6">
        <v>378948.21848980052</v>
      </c>
      <c r="F8351" s="6">
        <v>554827.0951446339</v>
      </c>
      <c r="G8351" s="6">
        <v>311690.09334726358</v>
      </c>
      <c r="H8351" s="6">
        <v>300858.19426619814</v>
      </c>
    </row>
    <row r="8352" spans="1:8" x14ac:dyDescent="0.2">
      <c r="A8352" s="7">
        <v>45378</v>
      </c>
      <c r="B8352" s="8">
        <v>0.95833333333333004</v>
      </c>
      <c r="C8352" s="8">
        <v>0.96875</v>
      </c>
      <c r="D8352" s="3">
        <v>382100.76399999997</v>
      </c>
      <c r="E8352" s="6">
        <v>362649.33460876119</v>
      </c>
      <c r="F8352" s="6">
        <v>540282.28887821978</v>
      </c>
      <c r="G8352" s="6">
        <v>299677.69904147857</v>
      </c>
      <c r="H8352" s="6">
        <v>289284.10359521245</v>
      </c>
    </row>
    <row r="8353" spans="1:8" x14ac:dyDescent="0.2">
      <c r="A8353" s="7">
        <v>45378</v>
      </c>
      <c r="B8353" s="8">
        <v>0.96875</v>
      </c>
      <c r="C8353" s="8">
        <v>0.97916666666666996</v>
      </c>
      <c r="D8353" s="3">
        <v>380775.81199999998</v>
      </c>
      <c r="E8353" s="6">
        <v>355006.93695407786</v>
      </c>
      <c r="F8353" s="6">
        <v>526502.47610479465</v>
      </c>
      <c r="G8353" s="6">
        <v>287166.03491775534</v>
      </c>
      <c r="H8353" s="6">
        <v>277237.67331427208</v>
      </c>
    </row>
    <row r="8354" spans="1:8" x14ac:dyDescent="0.2">
      <c r="A8354" s="7">
        <v>45378</v>
      </c>
      <c r="B8354" s="8">
        <v>0.97916666666666996</v>
      </c>
      <c r="C8354" s="8">
        <v>0.98958333333333004</v>
      </c>
      <c r="D8354" s="3">
        <v>369868.55200000003</v>
      </c>
      <c r="E8354" s="6">
        <v>332592.95883167029</v>
      </c>
      <c r="F8354" s="6">
        <v>511025.66119972343</v>
      </c>
      <c r="G8354" s="6">
        <v>275603.98187927122</v>
      </c>
      <c r="H8354" s="6">
        <v>266108.27437956975</v>
      </c>
    </row>
    <row r="8355" spans="1:8" x14ac:dyDescent="0.2">
      <c r="A8355" s="7">
        <v>45378</v>
      </c>
      <c r="B8355" s="8">
        <v>0.98958333333333004</v>
      </c>
      <c r="C8355" s="8">
        <v>0</v>
      </c>
      <c r="D8355" s="3">
        <v>362006.592</v>
      </c>
      <c r="E8355" s="6">
        <v>320837.51716328872</v>
      </c>
      <c r="F8355" s="6">
        <v>497518.19732179848</v>
      </c>
      <c r="G8355" s="6">
        <v>264570.34848298121</v>
      </c>
      <c r="H8355" s="6">
        <v>255541.12156468278</v>
      </c>
    </row>
    <row r="8356" spans="1:8" x14ac:dyDescent="0.2">
      <c r="A8356" s="7">
        <v>45379</v>
      </c>
      <c r="B8356" s="8">
        <v>0</v>
      </c>
      <c r="C8356" s="8">
        <v>1.041666666667E-2</v>
      </c>
      <c r="D8356" s="3">
        <v>354443.93599999999</v>
      </c>
      <c r="E8356" s="6">
        <v>323238.42318095558</v>
      </c>
      <c r="F8356" s="6">
        <v>489725.94961062633</v>
      </c>
      <c r="G8356" s="6">
        <v>258100.1158285563</v>
      </c>
      <c r="H8356" s="6">
        <v>248978.6469604884</v>
      </c>
    </row>
    <row r="8357" spans="1:8" x14ac:dyDescent="0.2">
      <c r="A8357" s="7">
        <v>45379</v>
      </c>
      <c r="B8357" s="8">
        <v>1.041666666667E-2</v>
      </c>
      <c r="C8357" s="8">
        <v>2.0833333333330002E-2</v>
      </c>
      <c r="D8357" s="3">
        <v>353830.38800000004</v>
      </c>
      <c r="E8357" s="6">
        <v>337494.21360494371</v>
      </c>
      <c r="F8357" s="6">
        <v>479352.14105000492</v>
      </c>
      <c r="G8357" s="6">
        <v>249818.72905270272</v>
      </c>
      <c r="H8357" s="6">
        <v>240956.31648791762</v>
      </c>
    </row>
    <row r="8358" spans="1:8" x14ac:dyDescent="0.2">
      <c r="A8358" s="7">
        <v>45379</v>
      </c>
      <c r="B8358" s="8">
        <v>2.0833333333330002E-2</v>
      </c>
      <c r="C8358" s="8">
        <v>3.125E-2</v>
      </c>
      <c r="D8358" s="3">
        <v>384126.52799999999</v>
      </c>
      <c r="E8358" s="6">
        <v>367811.35658043384</v>
      </c>
      <c r="F8358" s="6">
        <v>469697.17341881641</v>
      </c>
      <c r="G8358" s="6">
        <v>241648.55078868577</v>
      </c>
      <c r="H8358" s="6">
        <v>232782.4061514507</v>
      </c>
    </row>
    <row r="8359" spans="1:8" x14ac:dyDescent="0.2">
      <c r="A8359" s="7">
        <v>45379</v>
      </c>
      <c r="B8359" s="8">
        <v>3.125E-2</v>
      </c>
      <c r="C8359" s="8">
        <v>4.1666666666670002E-2</v>
      </c>
      <c r="D8359" s="3">
        <v>391545.86800000002</v>
      </c>
      <c r="E8359" s="6">
        <v>375603.64697569184</v>
      </c>
      <c r="F8359" s="6">
        <v>461981.03175255359</v>
      </c>
      <c r="G8359" s="6">
        <v>236456.0974253407</v>
      </c>
      <c r="H8359" s="6">
        <v>227790.44514641029</v>
      </c>
    </row>
    <row r="8360" spans="1:8" x14ac:dyDescent="0.2">
      <c r="A8360" s="7">
        <v>45379</v>
      </c>
      <c r="B8360" s="8">
        <v>4.1666666666670002E-2</v>
      </c>
      <c r="C8360" s="8">
        <v>5.2083333333329998E-2</v>
      </c>
      <c r="D8360" s="3">
        <v>375805.76400000002</v>
      </c>
      <c r="E8360" s="6">
        <v>360117.06973354932</v>
      </c>
      <c r="F8360" s="6">
        <v>456145.70830061042</v>
      </c>
      <c r="G8360" s="6">
        <v>235259.08962706005</v>
      </c>
      <c r="H8360" s="6">
        <v>226472.9903219385</v>
      </c>
    </row>
    <row r="8361" spans="1:8" x14ac:dyDescent="0.2">
      <c r="A8361" s="7">
        <v>45379</v>
      </c>
      <c r="B8361" s="8">
        <v>5.2083333333329998E-2</v>
      </c>
      <c r="C8361" s="8">
        <v>6.25E-2</v>
      </c>
      <c r="D8361" s="3">
        <v>371623.24</v>
      </c>
      <c r="E8361" s="6">
        <v>349481.67551247397</v>
      </c>
      <c r="F8361" s="6">
        <v>449436.19252646051</v>
      </c>
      <c r="G8361" s="6">
        <v>232038.5826324744</v>
      </c>
      <c r="H8361" s="6">
        <v>223347.25140575913</v>
      </c>
    </row>
    <row r="8362" spans="1:8" x14ac:dyDescent="0.2">
      <c r="A8362" s="7">
        <v>45379</v>
      </c>
      <c r="B8362" s="8">
        <v>6.25E-2</v>
      </c>
      <c r="C8362" s="8">
        <v>7.2916666666670002E-2</v>
      </c>
      <c r="D8362" s="3">
        <v>369425.54399999999</v>
      </c>
      <c r="E8362" s="6">
        <v>346066.64708732005</v>
      </c>
      <c r="F8362" s="6">
        <v>444699.38342435565</v>
      </c>
      <c r="G8362" s="6">
        <v>227553.66321765454</v>
      </c>
      <c r="H8362" s="6">
        <v>219292.29423985741</v>
      </c>
    </row>
    <row r="8363" spans="1:8" x14ac:dyDescent="0.2">
      <c r="A8363" s="7">
        <v>45379</v>
      </c>
      <c r="B8363" s="8">
        <v>7.2916666666670002E-2</v>
      </c>
      <c r="C8363" s="8">
        <v>8.3333333333329998E-2</v>
      </c>
      <c r="D8363" s="3">
        <v>373042.24400000001</v>
      </c>
      <c r="E8363" s="6">
        <v>349073.3728988028</v>
      </c>
      <c r="F8363" s="6">
        <v>441352.84024889901</v>
      </c>
      <c r="G8363" s="6">
        <v>224205.59871987652</v>
      </c>
      <c r="H8363" s="6">
        <v>215919.17356917929</v>
      </c>
    </row>
    <row r="8364" spans="1:8" x14ac:dyDescent="0.2">
      <c r="A8364" s="7">
        <v>45379</v>
      </c>
      <c r="B8364" s="8">
        <v>8.3333333333329998E-2</v>
      </c>
      <c r="C8364" s="8">
        <v>9.375E-2</v>
      </c>
      <c r="D8364" s="3">
        <v>387908.7</v>
      </c>
      <c r="E8364" s="6">
        <v>365414.47281648376</v>
      </c>
      <c r="F8364" s="6">
        <v>433817.14621982252</v>
      </c>
      <c r="G8364" s="6">
        <v>220460.10290804884</v>
      </c>
      <c r="H8364" s="6">
        <v>212027.37176515782</v>
      </c>
    </row>
    <row r="8365" spans="1:8" x14ac:dyDescent="0.2">
      <c r="A8365" s="7">
        <v>45379</v>
      </c>
      <c r="B8365" s="8">
        <v>9.375E-2</v>
      </c>
      <c r="C8365" s="8">
        <v>0.10416666666667</v>
      </c>
      <c r="D8365" s="3">
        <v>397430.38799999998</v>
      </c>
      <c r="E8365" s="6">
        <v>375455.16987031174</v>
      </c>
      <c r="F8365" s="6">
        <v>429669.22212584672</v>
      </c>
      <c r="G8365" s="6">
        <v>217098.09294171768</v>
      </c>
      <c r="H8365" s="6">
        <v>208761.25305071528</v>
      </c>
    </row>
    <row r="8366" spans="1:8" x14ac:dyDescent="0.2">
      <c r="A8366" s="7">
        <v>45379</v>
      </c>
      <c r="B8366" s="8">
        <v>0.10416666666667</v>
      </c>
      <c r="C8366" s="8">
        <v>0.11458333333333</v>
      </c>
      <c r="D8366" s="3">
        <v>404170.21600000001</v>
      </c>
      <c r="E8366" s="6">
        <v>382666.29479514289</v>
      </c>
      <c r="F8366" s="6">
        <v>428867.07703183248</v>
      </c>
      <c r="G8366" s="6">
        <v>215429.91460188795</v>
      </c>
      <c r="H8366" s="6">
        <v>206828.37379468928</v>
      </c>
    </row>
    <row r="8367" spans="1:8" x14ac:dyDescent="0.2">
      <c r="A8367" s="7">
        <v>45379</v>
      </c>
      <c r="B8367" s="8">
        <v>0.11458333333333</v>
      </c>
      <c r="C8367" s="8">
        <v>0.125</v>
      </c>
      <c r="D8367" s="3">
        <v>423226.92800000001</v>
      </c>
      <c r="E8367" s="6">
        <v>397876.18300951534</v>
      </c>
      <c r="F8367" s="6">
        <v>433613.09440517222</v>
      </c>
      <c r="G8367" s="6">
        <v>213493.85957060376</v>
      </c>
      <c r="H8367" s="6">
        <v>205063.96309875537</v>
      </c>
    </row>
    <row r="8368" spans="1:8" x14ac:dyDescent="0.2">
      <c r="A8368" s="7">
        <v>45379</v>
      </c>
      <c r="B8368" s="8">
        <v>0.125</v>
      </c>
      <c r="C8368" s="8">
        <v>0.13541666666666999</v>
      </c>
      <c r="D8368" s="3">
        <v>420949.09600000002</v>
      </c>
      <c r="E8368" s="6">
        <v>394878.1238423498</v>
      </c>
      <c r="F8368" s="6">
        <v>432500.66342114593</v>
      </c>
      <c r="G8368" s="6">
        <v>214701.90489399049</v>
      </c>
      <c r="H8368" s="6">
        <v>206390.38031088433</v>
      </c>
    </row>
    <row r="8369" spans="1:8" x14ac:dyDescent="0.2">
      <c r="A8369" s="7">
        <v>45379</v>
      </c>
      <c r="B8369" s="8">
        <v>0.13541666666666999</v>
      </c>
      <c r="C8369" s="8">
        <v>0.14583333333333001</v>
      </c>
      <c r="D8369" s="3">
        <v>427057.7</v>
      </c>
      <c r="E8369" s="6">
        <v>400307.39976806048</v>
      </c>
      <c r="F8369" s="6">
        <v>443799.45217126771</v>
      </c>
      <c r="G8369" s="6">
        <v>215169.79880099228</v>
      </c>
      <c r="H8369" s="6">
        <v>206866.84241017234</v>
      </c>
    </row>
    <row r="8370" spans="1:8" x14ac:dyDescent="0.2">
      <c r="A8370" s="7">
        <v>45379</v>
      </c>
      <c r="B8370" s="8">
        <v>0.14583333333333001</v>
      </c>
      <c r="C8370" s="8">
        <v>0.15625</v>
      </c>
      <c r="D8370" s="3">
        <v>425189.60399999999</v>
      </c>
      <c r="E8370" s="6">
        <v>394818.8794677949</v>
      </c>
      <c r="F8370" s="6">
        <v>443626.93337075715</v>
      </c>
      <c r="G8370" s="6">
        <v>216335.22380921632</v>
      </c>
      <c r="H8370" s="6">
        <v>207814.7153825537</v>
      </c>
    </row>
    <row r="8371" spans="1:8" x14ac:dyDescent="0.2">
      <c r="A8371" s="7">
        <v>45379</v>
      </c>
      <c r="B8371" s="8">
        <v>0.15625</v>
      </c>
      <c r="C8371" s="8">
        <v>0.16666666666666999</v>
      </c>
      <c r="D8371" s="3">
        <v>418381.22</v>
      </c>
      <c r="E8371" s="6">
        <v>388177.89825642272</v>
      </c>
      <c r="F8371" s="6">
        <v>448365.76604836213</v>
      </c>
      <c r="G8371" s="6">
        <v>218217.16141124579</v>
      </c>
      <c r="H8371" s="6">
        <v>209732.48097160421</v>
      </c>
    </row>
    <row r="8372" spans="1:8" x14ac:dyDescent="0.2">
      <c r="A8372" s="7">
        <v>45379</v>
      </c>
      <c r="B8372" s="8">
        <v>0.16666666666666999</v>
      </c>
      <c r="C8372" s="8">
        <v>0.17708333333333001</v>
      </c>
      <c r="D8372" s="3">
        <v>404344.56400000001</v>
      </c>
      <c r="E8372" s="6">
        <v>371214.62973631622</v>
      </c>
      <c r="F8372" s="6">
        <v>444233.52661097236</v>
      </c>
      <c r="G8372" s="6">
        <v>223456.74467966831</v>
      </c>
      <c r="H8372" s="6">
        <v>214280.26355596306</v>
      </c>
    </row>
    <row r="8373" spans="1:8" x14ac:dyDescent="0.2">
      <c r="A8373" s="7">
        <v>45379</v>
      </c>
      <c r="B8373" s="8">
        <v>0.17708333333333001</v>
      </c>
      <c r="C8373" s="8">
        <v>0.1875</v>
      </c>
      <c r="D8373" s="3">
        <v>394103.22799999994</v>
      </c>
      <c r="E8373" s="6">
        <v>364961.89339859609</v>
      </c>
      <c r="F8373" s="6">
        <v>448953.58691474167</v>
      </c>
      <c r="G8373" s="6">
        <v>227028.63231186548</v>
      </c>
      <c r="H8373" s="6">
        <v>217898.11009325448</v>
      </c>
    </row>
    <row r="8374" spans="1:8" x14ac:dyDescent="0.2">
      <c r="A8374" s="7">
        <v>45379</v>
      </c>
      <c r="B8374" s="8">
        <v>0.1875</v>
      </c>
      <c r="C8374" s="8">
        <v>0.19791666666666999</v>
      </c>
      <c r="D8374" s="3">
        <v>394544.50399999996</v>
      </c>
      <c r="E8374" s="6">
        <v>365985.76320133742</v>
      </c>
      <c r="F8374" s="6">
        <v>453266.94665432256</v>
      </c>
      <c r="G8374" s="6">
        <v>230888.70279020528</v>
      </c>
      <c r="H8374" s="6">
        <v>221650.58117953374</v>
      </c>
    </row>
    <row r="8375" spans="1:8" x14ac:dyDescent="0.2">
      <c r="A8375" s="7">
        <v>45379</v>
      </c>
      <c r="B8375" s="8">
        <v>0.19791666666666999</v>
      </c>
      <c r="C8375" s="8">
        <v>0.20833333333333001</v>
      </c>
      <c r="D8375" s="3">
        <v>405302.97600000002</v>
      </c>
      <c r="E8375" s="6">
        <v>374359.31711473095</v>
      </c>
      <c r="F8375" s="6">
        <v>464130.12108470697</v>
      </c>
      <c r="G8375" s="6">
        <v>237098.32971414694</v>
      </c>
      <c r="H8375" s="6">
        <v>227550.73531209951</v>
      </c>
    </row>
    <row r="8376" spans="1:8" x14ac:dyDescent="0.2">
      <c r="A8376" s="7">
        <v>45379</v>
      </c>
      <c r="B8376" s="8">
        <v>0.20833333333333001</v>
      </c>
      <c r="C8376" s="8">
        <v>0.21875</v>
      </c>
      <c r="D8376" s="3">
        <v>428478.16800000001</v>
      </c>
      <c r="E8376" s="6">
        <v>403174.55635725794</v>
      </c>
      <c r="F8376" s="6">
        <v>487580.96420325316</v>
      </c>
      <c r="G8376" s="6">
        <v>248747.41889364237</v>
      </c>
      <c r="H8376" s="6">
        <v>238400.4910686925</v>
      </c>
    </row>
    <row r="8377" spans="1:8" x14ac:dyDescent="0.2">
      <c r="A8377" s="7">
        <v>45379</v>
      </c>
      <c r="B8377" s="8">
        <v>0.21875</v>
      </c>
      <c r="C8377" s="8">
        <v>0.22916666666666999</v>
      </c>
      <c r="D8377" s="3">
        <v>457137.25199999998</v>
      </c>
      <c r="E8377" s="6">
        <v>430034.42813380208</v>
      </c>
      <c r="F8377" s="6">
        <v>496329.62630636984</v>
      </c>
      <c r="G8377" s="6">
        <v>255295.90880220549</v>
      </c>
      <c r="H8377" s="6">
        <v>243914.19052168436</v>
      </c>
    </row>
    <row r="8378" spans="1:8" x14ac:dyDescent="0.2">
      <c r="A8378" s="7">
        <v>45379</v>
      </c>
      <c r="B8378" s="8">
        <v>0.22916666666666999</v>
      </c>
      <c r="C8378" s="8">
        <v>0.23958333333333001</v>
      </c>
      <c r="D8378" s="3">
        <v>482958.576</v>
      </c>
      <c r="E8378" s="6">
        <v>450529.71070041537</v>
      </c>
      <c r="F8378" s="6">
        <v>513714.55809951614</v>
      </c>
      <c r="G8378" s="6">
        <v>267043.62685956847</v>
      </c>
      <c r="H8378" s="6">
        <v>254151.93863257667</v>
      </c>
    </row>
    <row r="8379" spans="1:8" x14ac:dyDescent="0.2">
      <c r="A8379" s="7">
        <v>45379</v>
      </c>
      <c r="B8379" s="8">
        <v>0.23958333333333001</v>
      </c>
      <c r="C8379" s="8">
        <v>0.25</v>
      </c>
      <c r="D8379" s="3">
        <v>503170.32400000002</v>
      </c>
      <c r="E8379" s="6">
        <v>474954.79879598203</v>
      </c>
      <c r="F8379" s="6">
        <v>527344.46986772399</v>
      </c>
      <c r="G8379" s="6">
        <v>273709.39968541276</v>
      </c>
      <c r="H8379" s="6">
        <v>259599.55129757989</v>
      </c>
    </row>
    <row r="8380" spans="1:8" x14ac:dyDescent="0.2">
      <c r="A8380" s="7">
        <v>45379</v>
      </c>
      <c r="B8380" s="8">
        <v>0.25</v>
      </c>
      <c r="C8380" s="8">
        <v>0.26041666666667002</v>
      </c>
      <c r="D8380" s="3">
        <v>527711.86399999994</v>
      </c>
      <c r="E8380" s="6">
        <v>496309.28630155209</v>
      </c>
      <c r="F8380" s="6">
        <v>552676.21887386614</v>
      </c>
      <c r="G8380" s="6">
        <v>281311.01913252246</v>
      </c>
      <c r="H8380" s="6">
        <v>265303.05120192346</v>
      </c>
    </row>
    <row r="8381" spans="1:8" x14ac:dyDescent="0.2">
      <c r="A8381" s="7">
        <v>45379</v>
      </c>
      <c r="B8381" s="8">
        <v>0.26041666666667002</v>
      </c>
      <c r="C8381" s="8">
        <v>0.27083333333332998</v>
      </c>
      <c r="D8381" s="3">
        <v>529717.20799999998</v>
      </c>
      <c r="E8381" s="6">
        <v>499463.55887726822</v>
      </c>
      <c r="F8381" s="6">
        <v>564233.04967788165</v>
      </c>
      <c r="G8381" s="6">
        <v>281028.27741147537</v>
      </c>
      <c r="H8381" s="6">
        <v>268643.94749981211</v>
      </c>
    </row>
    <row r="8382" spans="1:8" x14ac:dyDescent="0.2">
      <c r="A8382" s="7">
        <v>45379</v>
      </c>
      <c r="B8382" s="8">
        <v>0.27083333333332998</v>
      </c>
      <c r="C8382" s="8">
        <v>0.28125</v>
      </c>
      <c r="D8382" s="3">
        <v>512835.02399999998</v>
      </c>
      <c r="E8382" s="6">
        <v>483863.31523245753</v>
      </c>
      <c r="F8382" s="6">
        <v>559321.70772244479</v>
      </c>
      <c r="G8382" s="6">
        <v>271380.60437213059</v>
      </c>
      <c r="H8382" s="6">
        <v>273008.45315756049</v>
      </c>
    </row>
    <row r="8383" spans="1:8" x14ac:dyDescent="0.2">
      <c r="A8383" s="7">
        <v>45379</v>
      </c>
      <c r="B8383" s="8">
        <v>0.28125</v>
      </c>
      <c r="C8383" s="8">
        <v>0.29166666666667002</v>
      </c>
      <c r="D8383" s="3">
        <v>468093.88</v>
      </c>
      <c r="E8383" s="6">
        <v>435398.40811087628</v>
      </c>
      <c r="F8383" s="6">
        <v>541683.67088448245</v>
      </c>
      <c r="G8383" s="6">
        <v>256854.4203915291</v>
      </c>
      <c r="H8383" s="6">
        <v>274887.93112255743</v>
      </c>
    </row>
    <row r="8384" spans="1:8" x14ac:dyDescent="0.2">
      <c r="A8384" s="7">
        <v>45379</v>
      </c>
      <c r="B8384" s="8">
        <v>0.29166666666667002</v>
      </c>
      <c r="C8384" s="8">
        <v>0.30208333333332998</v>
      </c>
      <c r="D8384" s="3">
        <v>424492.20400000003</v>
      </c>
      <c r="E8384" s="6">
        <v>355750.85191610386</v>
      </c>
      <c r="F8384" s="6">
        <v>526721.72161047743</v>
      </c>
      <c r="G8384" s="6">
        <v>242400.15599617106</v>
      </c>
      <c r="H8384" s="6">
        <v>280170.85728387907</v>
      </c>
    </row>
    <row r="8385" spans="1:8" x14ac:dyDescent="0.2">
      <c r="A8385" s="7">
        <v>45379</v>
      </c>
      <c r="B8385" s="8">
        <v>0.30208333333332998</v>
      </c>
      <c r="C8385" s="8">
        <v>0.3125</v>
      </c>
      <c r="D8385" s="3">
        <v>381429.772</v>
      </c>
      <c r="E8385" s="6">
        <v>247914.76142903737</v>
      </c>
      <c r="F8385" s="6">
        <v>501875.83001632098</v>
      </c>
      <c r="G8385" s="6">
        <v>220077.0125315164</v>
      </c>
      <c r="H8385" s="6">
        <v>282113.69791347452</v>
      </c>
    </row>
    <row r="8386" spans="1:8" x14ac:dyDescent="0.2">
      <c r="A8386" s="7">
        <v>45379</v>
      </c>
      <c r="B8386" s="8">
        <v>0.3125</v>
      </c>
      <c r="C8386" s="8">
        <v>0.32291666666667002</v>
      </c>
      <c r="D8386" s="3">
        <v>337428.16399999999</v>
      </c>
      <c r="E8386" s="6">
        <v>248673.12630887306</v>
      </c>
      <c r="F8386" s="6">
        <v>581669.11452423979</v>
      </c>
      <c r="G8386" s="6">
        <v>193060.24320412497</v>
      </c>
      <c r="H8386" s="6">
        <v>285829.96329600998</v>
      </c>
    </row>
    <row r="8387" spans="1:8" x14ac:dyDescent="0.2">
      <c r="A8387" s="7">
        <v>45379</v>
      </c>
      <c r="B8387" s="8">
        <v>0.32291666666667002</v>
      </c>
      <c r="C8387" s="8">
        <v>0.33333333333332998</v>
      </c>
      <c r="D8387" s="3">
        <v>317750.772</v>
      </c>
      <c r="E8387" s="6">
        <v>243948.60026244284</v>
      </c>
      <c r="F8387" s="6">
        <v>634194.01934536803</v>
      </c>
      <c r="G8387" s="6">
        <v>163764.8821098558</v>
      </c>
      <c r="H8387" s="6">
        <v>293480.43859537016</v>
      </c>
    </row>
    <row r="8388" spans="1:8" x14ac:dyDescent="0.2">
      <c r="A8388" s="7">
        <v>45379</v>
      </c>
      <c r="B8388" s="8">
        <v>0.33333333333332998</v>
      </c>
      <c r="C8388" s="8">
        <v>0.34375</v>
      </c>
      <c r="D8388" s="3">
        <v>377698.91832635039</v>
      </c>
      <c r="E8388" s="6">
        <v>307412.73318280047</v>
      </c>
      <c r="F8388" s="6">
        <v>688332.94185261929</v>
      </c>
      <c r="G8388" s="6">
        <v>129701.40924130331</v>
      </c>
      <c r="H8388" s="6">
        <v>300157.29058949812</v>
      </c>
    </row>
    <row r="8389" spans="1:8" x14ac:dyDescent="0.2">
      <c r="A8389" s="7">
        <v>45379</v>
      </c>
      <c r="B8389" s="8">
        <v>0.34375</v>
      </c>
      <c r="C8389" s="8">
        <v>0.35416666666667002</v>
      </c>
      <c r="D8389" s="3">
        <v>438904.30498444755</v>
      </c>
      <c r="E8389" s="6">
        <v>386252.91823936015</v>
      </c>
      <c r="F8389" s="6">
        <v>720677.58418531285</v>
      </c>
      <c r="G8389" s="6">
        <v>88735.63263014413</v>
      </c>
      <c r="H8389" s="6">
        <v>296163.46426203917</v>
      </c>
    </row>
    <row r="8390" spans="1:8" x14ac:dyDescent="0.2">
      <c r="A8390" s="7">
        <v>45379</v>
      </c>
      <c r="B8390" s="8">
        <v>0.35416666666667002</v>
      </c>
      <c r="C8390" s="8">
        <v>0.36458333333332998</v>
      </c>
      <c r="D8390" s="3">
        <v>504822.25705970626</v>
      </c>
      <c r="E8390" s="6">
        <v>452926.02000263112</v>
      </c>
      <c r="F8390" s="6">
        <v>767470.16741056775</v>
      </c>
      <c r="G8390" s="6">
        <v>70530.224482407284</v>
      </c>
      <c r="H8390" s="6">
        <v>300603.0521479341</v>
      </c>
    </row>
    <row r="8391" spans="1:8" x14ac:dyDescent="0.2">
      <c r="A8391" s="7">
        <v>45379</v>
      </c>
      <c r="B8391" s="8">
        <v>0.36458333333332998</v>
      </c>
      <c r="C8391" s="8">
        <v>0.375</v>
      </c>
      <c r="D8391" s="3">
        <v>485107.72483023978</v>
      </c>
      <c r="E8391" s="6">
        <v>407523.11170628452</v>
      </c>
      <c r="F8391" s="6">
        <v>742034.24311714398</v>
      </c>
      <c r="G8391" s="6">
        <v>91498.33326129819</v>
      </c>
      <c r="H8391" s="6">
        <v>309683.08274486673</v>
      </c>
    </row>
    <row r="8392" spans="1:8" x14ac:dyDescent="0.2">
      <c r="A8392" s="7">
        <v>45379</v>
      </c>
      <c r="B8392" s="8">
        <v>0.375</v>
      </c>
      <c r="C8392" s="8">
        <v>0.38541666666667002</v>
      </c>
      <c r="D8392" s="3">
        <v>432226.10690458631</v>
      </c>
      <c r="E8392" s="6">
        <v>348194.70863193745</v>
      </c>
      <c r="F8392" s="6">
        <v>712676.45357992989</v>
      </c>
      <c r="G8392" s="6">
        <v>119588.05830855785</v>
      </c>
      <c r="H8392" s="6">
        <v>312969.02556415444</v>
      </c>
    </row>
    <row r="8393" spans="1:8" x14ac:dyDescent="0.2">
      <c r="A8393" s="7">
        <v>45379</v>
      </c>
      <c r="B8393" s="8">
        <v>0.38541666666667002</v>
      </c>
      <c r="C8393" s="8">
        <v>0.39583333333332998</v>
      </c>
      <c r="D8393" s="3">
        <v>346256.60800000001</v>
      </c>
      <c r="E8393" s="6">
        <v>234653.07293378</v>
      </c>
      <c r="F8393" s="6">
        <v>633504.75599004747</v>
      </c>
      <c r="G8393" s="6">
        <v>163630.19342416016</v>
      </c>
      <c r="H8393" s="6">
        <v>330560.53123424813</v>
      </c>
    </row>
    <row r="8394" spans="1:8" x14ac:dyDescent="0.2">
      <c r="A8394" s="7">
        <v>45379</v>
      </c>
      <c r="B8394" s="8">
        <v>0.39583333333332998</v>
      </c>
      <c r="C8394" s="8">
        <v>0.40625</v>
      </c>
      <c r="D8394" s="3">
        <v>390229.77999999997</v>
      </c>
      <c r="E8394" s="6">
        <v>252869.70532369355</v>
      </c>
      <c r="F8394" s="6">
        <v>574594.5294624049</v>
      </c>
      <c r="G8394" s="6">
        <v>224612.61961231977</v>
      </c>
      <c r="H8394" s="6">
        <v>357302.43761615088</v>
      </c>
    </row>
    <row r="8395" spans="1:8" x14ac:dyDescent="0.2">
      <c r="A8395" s="7">
        <v>45379</v>
      </c>
      <c r="B8395" s="8">
        <v>0.40625</v>
      </c>
      <c r="C8395" s="8">
        <v>0.41666666666667002</v>
      </c>
      <c r="D8395" s="3">
        <v>462164.22400000005</v>
      </c>
      <c r="E8395" s="6">
        <v>284554.87096547853</v>
      </c>
      <c r="F8395" s="6">
        <v>576884.90720298339</v>
      </c>
      <c r="G8395" s="6">
        <v>290354.49490154028</v>
      </c>
      <c r="H8395" s="6">
        <v>381985.27377511776</v>
      </c>
    </row>
    <row r="8396" spans="1:8" x14ac:dyDescent="0.2">
      <c r="A8396" s="7">
        <v>45379</v>
      </c>
      <c r="B8396" s="8">
        <v>0.41666666666667002</v>
      </c>
      <c r="C8396" s="8">
        <v>0.42708333333332998</v>
      </c>
      <c r="D8396" s="3">
        <v>493812.79599999997</v>
      </c>
      <c r="E8396" s="6">
        <v>377405.44524795731</v>
      </c>
      <c r="F8396" s="6">
        <v>631453.06191528414</v>
      </c>
      <c r="G8396" s="6">
        <v>326344.71306819847</v>
      </c>
      <c r="H8396" s="6">
        <v>401460.96061089402</v>
      </c>
    </row>
    <row r="8397" spans="1:8" x14ac:dyDescent="0.2">
      <c r="A8397" s="7">
        <v>45379</v>
      </c>
      <c r="B8397" s="8">
        <v>0.42708333333332998</v>
      </c>
      <c r="C8397" s="8">
        <v>0.4375</v>
      </c>
      <c r="D8397" s="3">
        <v>498071.924</v>
      </c>
      <c r="E8397" s="6">
        <v>382934.69288466603</v>
      </c>
      <c r="F8397" s="6">
        <v>643593.72269980598</v>
      </c>
      <c r="G8397" s="6">
        <v>333662.26562429511</v>
      </c>
      <c r="H8397" s="6">
        <v>408811.0255785468</v>
      </c>
    </row>
    <row r="8398" spans="1:8" x14ac:dyDescent="0.2">
      <c r="A8398" s="7">
        <v>45379</v>
      </c>
      <c r="B8398" s="8">
        <v>0.4375</v>
      </c>
      <c r="C8398" s="8">
        <v>0.44791666666667002</v>
      </c>
      <c r="D8398" s="3">
        <v>466439.43200000003</v>
      </c>
      <c r="E8398" s="6">
        <v>318442.88922175608</v>
      </c>
      <c r="F8398" s="6">
        <v>636751.35794568621</v>
      </c>
      <c r="G8398" s="6">
        <v>327079.64058332256</v>
      </c>
      <c r="H8398" s="6">
        <v>413827.53229011944</v>
      </c>
    </row>
    <row r="8399" spans="1:8" x14ac:dyDescent="0.2">
      <c r="A8399" s="7">
        <v>45379</v>
      </c>
      <c r="B8399" s="8">
        <v>0.44791666666667002</v>
      </c>
      <c r="C8399" s="8">
        <v>0.45833333333332998</v>
      </c>
      <c r="D8399" s="3">
        <v>439288.68</v>
      </c>
      <c r="E8399" s="6">
        <v>280681.80369696487</v>
      </c>
      <c r="F8399" s="6">
        <v>663341.74388975441</v>
      </c>
      <c r="G8399" s="6">
        <v>301597.68742546329</v>
      </c>
      <c r="H8399" s="6">
        <v>416394.28293316276</v>
      </c>
    </row>
    <row r="8400" spans="1:8" x14ac:dyDescent="0.2">
      <c r="A8400" s="7">
        <v>45379</v>
      </c>
      <c r="B8400" s="8">
        <v>0.45833333333332998</v>
      </c>
      <c r="C8400" s="8">
        <v>0.46875</v>
      </c>
      <c r="D8400" s="3">
        <v>382469.27600000001</v>
      </c>
      <c r="E8400" s="6">
        <v>265856.58946806047</v>
      </c>
      <c r="F8400" s="6">
        <v>752650.65755951405</v>
      </c>
      <c r="G8400" s="6">
        <v>258326.92918756665</v>
      </c>
      <c r="H8400" s="6">
        <v>414217.14835658693</v>
      </c>
    </row>
    <row r="8401" spans="1:8" x14ac:dyDescent="0.2">
      <c r="A8401" s="7">
        <v>45379</v>
      </c>
      <c r="B8401" s="8">
        <v>0.46875</v>
      </c>
      <c r="C8401" s="8">
        <v>0.47916666666667002</v>
      </c>
      <c r="D8401" s="3">
        <v>418107.54722665763</v>
      </c>
      <c r="E8401" s="6">
        <v>334139.99942607165</v>
      </c>
      <c r="F8401" s="6">
        <v>828283.16309492383</v>
      </c>
      <c r="G8401" s="6">
        <v>233581.07174122633</v>
      </c>
      <c r="H8401" s="6">
        <v>409882.37661261938</v>
      </c>
    </row>
    <row r="8402" spans="1:8" x14ac:dyDescent="0.2">
      <c r="A8402" s="7">
        <v>45379</v>
      </c>
      <c r="B8402" s="8">
        <v>0.47916666666667002</v>
      </c>
      <c r="C8402" s="8">
        <v>0.48958333333332998</v>
      </c>
      <c r="D8402" s="3">
        <v>384472.29634233838</v>
      </c>
      <c r="E8402" s="6">
        <v>309644.66264564043</v>
      </c>
      <c r="F8402" s="6">
        <v>813698.86069586058</v>
      </c>
      <c r="G8402" s="6">
        <v>251149.74854515985</v>
      </c>
      <c r="H8402" s="6">
        <v>419479.37543624023</v>
      </c>
    </row>
    <row r="8403" spans="1:8" x14ac:dyDescent="0.2">
      <c r="A8403" s="7">
        <v>45379</v>
      </c>
      <c r="B8403" s="8">
        <v>0.48958333333332998</v>
      </c>
      <c r="C8403" s="8">
        <v>0.5</v>
      </c>
      <c r="D8403" s="3">
        <v>359695.45876114949</v>
      </c>
      <c r="E8403" s="6">
        <v>298636.47464051843</v>
      </c>
      <c r="F8403" s="6">
        <v>798125.59584346856</v>
      </c>
      <c r="G8403" s="6">
        <v>254094.64286025663</v>
      </c>
      <c r="H8403" s="6">
        <v>422053.06915213435</v>
      </c>
    </row>
    <row r="8404" spans="1:8" x14ac:dyDescent="0.2">
      <c r="A8404" s="7">
        <v>45379</v>
      </c>
      <c r="B8404" s="8">
        <v>0.5</v>
      </c>
      <c r="C8404" s="8">
        <v>0.51041666666666996</v>
      </c>
      <c r="D8404" s="3">
        <v>363339.94275628019</v>
      </c>
      <c r="E8404" s="6">
        <v>323492.78975688008</v>
      </c>
      <c r="F8404" s="6">
        <v>809871.30503539322</v>
      </c>
      <c r="G8404" s="6">
        <v>238611.28609258734</v>
      </c>
      <c r="H8404" s="6">
        <v>404455.81060812937</v>
      </c>
    </row>
    <row r="8405" spans="1:8" x14ac:dyDescent="0.2">
      <c r="A8405" s="7">
        <v>45379</v>
      </c>
      <c r="B8405" s="8">
        <v>0.51041666666666996</v>
      </c>
      <c r="C8405" s="8">
        <v>0.52083333333333004</v>
      </c>
      <c r="D8405" s="3">
        <v>337091.49599999998</v>
      </c>
      <c r="E8405" s="6">
        <v>285622.8109494606</v>
      </c>
      <c r="F8405" s="6">
        <v>741117.61843627784</v>
      </c>
      <c r="G8405" s="6">
        <v>243035.38094359759</v>
      </c>
      <c r="H8405" s="6">
        <v>394704.93119376898</v>
      </c>
    </row>
    <row r="8406" spans="1:8" x14ac:dyDescent="0.2">
      <c r="A8406" s="7">
        <v>45379</v>
      </c>
      <c r="B8406" s="8">
        <v>0.52083333333333004</v>
      </c>
      <c r="C8406" s="8">
        <v>0.53125</v>
      </c>
      <c r="D8406" s="3">
        <v>368212.92800000001</v>
      </c>
      <c r="E8406" s="6">
        <v>299376.68162693642</v>
      </c>
      <c r="F8406" s="6">
        <v>739334.83163597528</v>
      </c>
      <c r="G8406" s="6">
        <v>252634.58785432405</v>
      </c>
      <c r="H8406" s="6">
        <v>395350.84868391429</v>
      </c>
    </row>
    <row r="8407" spans="1:8" x14ac:dyDescent="0.2">
      <c r="A8407" s="7">
        <v>45379</v>
      </c>
      <c r="B8407" s="8">
        <v>0.53125</v>
      </c>
      <c r="C8407" s="8">
        <v>0.54166666666666996</v>
      </c>
      <c r="D8407" s="3">
        <v>357259.58800000005</v>
      </c>
      <c r="E8407" s="6">
        <v>284035.36004176526</v>
      </c>
      <c r="F8407" s="6">
        <v>742892.49768681161</v>
      </c>
      <c r="G8407" s="6">
        <v>253217.57341871242</v>
      </c>
      <c r="H8407" s="6">
        <v>391377.79945793684</v>
      </c>
    </row>
    <row r="8408" spans="1:8" x14ac:dyDescent="0.2">
      <c r="A8408" s="7">
        <v>45379</v>
      </c>
      <c r="B8408" s="8">
        <v>0.54166666666666996</v>
      </c>
      <c r="C8408" s="8">
        <v>0.55208333333333004</v>
      </c>
      <c r="D8408" s="3">
        <v>341514.58400000003</v>
      </c>
      <c r="E8408" s="6">
        <v>297949.66486540192</v>
      </c>
      <c r="F8408" s="6">
        <v>780385.88518902066</v>
      </c>
      <c r="G8408" s="6">
        <v>233607.10679269844</v>
      </c>
      <c r="H8408" s="6">
        <v>385848.66066126089</v>
      </c>
    </row>
    <row r="8409" spans="1:8" x14ac:dyDescent="0.2">
      <c r="A8409" s="7">
        <v>45379</v>
      </c>
      <c r="B8409" s="8">
        <v>0.55208333333333004</v>
      </c>
      <c r="C8409" s="8">
        <v>0.5625</v>
      </c>
      <c r="D8409" s="3">
        <v>406948.24941992777</v>
      </c>
      <c r="E8409" s="6">
        <v>373402.50934412453</v>
      </c>
      <c r="F8409" s="6">
        <v>815432.25867678807</v>
      </c>
      <c r="G8409" s="6">
        <v>205462.36486126366</v>
      </c>
      <c r="H8409" s="6">
        <v>378318.57003760169</v>
      </c>
    </row>
    <row r="8410" spans="1:8" x14ac:dyDescent="0.2">
      <c r="A8410" s="7">
        <v>45379</v>
      </c>
      <c r="B8410" s="8">
        <v>0.5625</v>
      </c>
      <c r="C8410" s="8">
        <v>0.57291666666666996</v>
      </c>
      <c r="D8410" s="3">
        <v>404006.29223454109</v>
      </c>
      <c r="E8410" s="6">
        <v>358332.15011300432</v>
      </c>
      <c r="F8410" s="6">
        <v>793878.13091374061</v>
      </c>
      <c r="G8410" s="6">
        <v>197142.04004341512</v>
      </c>
      <c r="H8410" s="6">
        <v>379430.9236495014</v>
      </c>
    </row>
    <row r="8411" spans="1:8" x14ac:dyDescent="0.2">
      <c r="A8411" s="7">
        <v>45379</v>
      </c>
      <c r="B8411" s="8">
        <v>0.57291666666666996</v>
      </c>
      <c r="C8411" s="8">
        <v>0.58333333333333004</v>
      </c>
      <c r="D8411" s="3">
        <v>377254.51480856765</v>
      </c>
      <c r="E8411" s="6">
        <v>321118.72872750578</v>
      </c>
      <c r="F8411" s="6">
        <v>723981.76199208468</v>
      </c>
      <c r="G8411" s="6">
        <v>163101.18113455165</v>
      </c>
      <c r="H8411" s="6">
        <v>365666.97743851575</v>
      </c>
    </row>
    <row r="8412" spans="1:8" x14ac:dyDescent="0.2">
      <c r="A8412" s="7">
        <v>45379</v>
      </c>
      <c r="B8412" s="8">
        <v>0.58333333333333004</v>
      </c>
      <c r="C8412" s="8">
        <v>0.59375</v>
      </c>
      <c r="D8412" s="3">
        <v>366562.69044710015</v>
      </c>
      <c r="E8412" s="6">
        <v>351391.15912088461</v>
      </c>
      <c r="F8412" s="6">
        <v>713901.22781315807</v>
      </c>
      <c r="G8412" s="6">
        <v>137371.74477707429</v>
      </c>
      <c r="H8412" s="6">
        <v>350093.49229418585</v>
      </c>
    </row>
    <row r="8413" spans="1:8" x14ac:dyDescent="0.2">
      <c r="A8413" s="7">
        <v>45379</v>
      </c>
      <c r="B8413" s="8">
        <v>0.59375</v>
      </c>
      <c r="C8413" s="8">
        <v>0.60416666666666996</v>
      </c>
      <c r="D8413" s="3">
        <v>370865.01303680695</v>
      </c>
      <c r="E8413" s="6">
        <v>371606.53170731105</v>
      </c>
      <c r="F8413" s="6">
        <v>719709.82558602281</v>
      </c>
      <c r="G8413" s="6">
        <v>129485.82581311685</v>
      </c>
      <c r="H8413" s="6">
        <v>343072.66358531738</v>
      </c>
    </row>
    <row r="8414" spans="1:8" x14ac:dyDescent="0.2">
      <c r="A8414" s="7">
        <v>45379</v>
      </c>
      <c r="B8414" s="8">
        <v>0.60416666666666996</v>
      </c>
      <c r="C8414" s="8">
        <v>0.61458333333333004</v>
      </c>
      <c r="D8414" s="3">
        <v>363789.05214585387</v>
      </c>
      <c r="E8414" s="6">
        <v>384162.9099255841</v>
      </c>
      <c r="F8414" s="6">
        <v>700561.94297470711</v>
      </c>
      <c r="G8414" s="6">
        <v>104667.50686712458</v>
      </c>
      <c r="H8414" s="6">
        <v>322060.94810621953</v>
      </c>
    </row>
    <row r="8415" spans="1:8" x14ac:dyDescent="0.2">
      <c r="A8415" s="7">
        <v>45379</v>
      </c>
      <c r="B8415" s="8">
        <v>0.61458333333333004</v>
      </c>
      <c r="C8415" s="8">
        <v>0.625</v>
      </c>
      <c r="D8415" s="3">
        <v>378537.97811582458</v>
      </c>
      <c r="E8415" s="6">
        <v>433276.7224812925</v>
      </c>
      <c r="F8415" s="6">
        <v>741105.91710391827</v>
      </c>
      <c r="G8415" s="6">
        <v>93253.210468257021</v>
      </c>
      <c r="H8415" s="6">
        <v>323924.64865881385</v>
      </c>
    </row>
    <row r="8416" spans="1:8" x14ac:dyDescent="0.2">
      <c r="A8416" s="7">
        <v>45379</v>
      </c>
      <c r="B8416" s="8">
        <v>0.625</v>
      </c>
      <c r="C8416" s="8">
        <v>0.63541666666666996</v>
      </c>
      <c r="D8416" s="3">
        <v>389737.40201442374</v>
      </c>
      <c r="E8416" s="6">
        <v>401958.43723629217</v>
      </c>
      <c r="F8416" s="6">
        <v>731777.08618443436</v>
      </c>
      <c r="G8416" s="6">
        <v>117916.74453190686</v>
      </c>
      <c r="H8416" s="6">
        <v>338231.08481297921</v>
      </c>
    </row>
    <row r="8417" spans="1:8" x14ac:dyDescent="0.2">
      <c r="A8417" s="7">
        <v>45379</v>
      </c>
      <c r="B8417" s="8">
        <v>0.63541666666666996</v>
      </c>
      <c r="C8417" s="8">
        <v>0.64583333333333004</v>
      </c>
      <c r="D8417" s="3">
        <v>352659.37379403249</v>
      </c>
      <c r="E8417" s="6">
        <v>365325.55981549225</v>
      </c>
      <c r="F8417" s="6">
        <v>707526.3695846505</v>
      </c>
      <c r="G8417" s="6">
        <v>112760.50034586007</v>
      </c>
      <c r="H8417" s="6">
        <v>316463.52484417736</v>
      </c>
    </row>
    <row r="8418" spans="1:8" x14ac:dyDescent="0.2">
      <c r="A8418" s="7">
        <v>45379</v>
      </c>
      <c r="B8418" s="8">
        <v>0.64583333333333004</v>
      </c>
      <c r="C8418" s="8">
        <v>0.65625</v>
      </c>
      <c r="D8418" s="3">
        <v>424208.66031174152</v>
      </c>
      <c r="E8418" s="6">
        <v>462069.71481010137</v>
      </c>
      <c r="F8418" s="6">
        <v>764678.16071705148</v>
      </c>
      <c r="G8418" s="6">
        <v>83812.144038139202</v>
      </c>
      <c r="H8418" s="6">
        <v>291612.20310538798</v>
      </c>
    </row>
    <row r="8419" spans="1:8" x14ac:dyDescent="0.2">
      <c r="A8419" s="7">
        <v>45379</v>
      </c>
      <c r="B8419" s="8">
        <v>0.65625</v>
      </c>
      <c r="C8419" s="8">
        <v>0.66666666666666996</v>
      </c>
      <c r="D8419" s="3">
        <v>409784.09092007915</v>
      </c>
      <c r="E8419" s="6">
        <v>469813.51704802446</v>
      </c>
      <c r="F8419" s="6">
        <v>751763.01918477681</v>
      </c>
      <c r="G8419" s="6">
        <v>79149.363480182175</v>
      </c>
      <c r="H8419" s="6">
        <v>284779.31765123189</v>
      </c>
    </row>
    <row r="8420" spans="1:8" x14ac:dyDescent="0.2">
      <c r="A8420" s="7">
        <v>45379</v>
      </c>
      <c r="B8420" s="8">
        <v>0.66666666666666996</v>
      </c>
      <c r="C8420" s="8">
        <v>0.67708333333333004</v>
      </c>
      <c r="D8420" s="3">
        <v>375410.76164915634</v>
      </c>
      <c r="E8420" s="6">
        <v>389523.1742406789</v>
      </c>
      <c r="F8420" s="6">
        <v>728384.56747760961</v>
      </c>
      <c r="G8420" s="6">
        <v>112251.07350533998</v>
      </c>
      <c r="H8420" s="6">
        <v>292125.78255571768</v>
      </c>
    </row>
    <row r="8421" spans="1:8" x14ac:dyDescent="0.2">
      <c r="A8421" s="7">
        <v>45379</v>
      </c>
      <c r="B8421" s="8">
        <v>0.67708333333333004</v>
      </c>
      <c r="C8421" s="8">
        <v>0.6875</v>
      </c>
      <c r="D8421" s="3">
        <v>387386.68731810583</v>
      </c>
      <c r="E8421" s="6">
        <v>377481.93449260859</v>
      </c>
      <c r="F8421" s="6">
        <v>730584.19147330022</v>
      </c>
      <c r="G8421" s="6">
        <v>130796.55894513047</v>
      </c>
      <c r="H8421" s="6">
        <v>286693.39578927972</v>
      </c>
    </row>
    <row r="8422" spans="1:8" x14ac:dyDescent="0.2">
      <c r="A8422" s="7">
        <v>45379</v>
      </c>
      <c r="B8422" s="8">
        <v>0.6875</v>
      </c>
      <c r="C8422" s="8">
        <v>0.69791666666666996</v>
      </c>
      <c r="D8422" s="3">
        <v>354764.09071841213</v>
      </c>
      <c r="E8422" s="6">
        <v>360309.4802169379</v>
      </c>
      <c r="F8422" s="6">
        <v>714946.26752629329</v>
      </c>
      <c r="G8422" s="6">
        <v>150120.64730845421</v>
      </c>
      <c r="H8422" s="6">
        <v>286731.14294541918</v>
      </c>
    </row>
    <row r="8423" spans="1:8" x14ac:dyDescent="0.2">
      <c r="A8423" s="7">
        <v>45379</v>
      </c>
      <c r="B8423" s="8">
        <v>0.69791666666666996</v>
      </c>
      <c r="C8423" s="8">
        <v>0.70833333333333004</v>
      </c>
      <c r="D8423" s="3">
        <v>285998.7106666615</v>
      </c>
      <c r="E8423" s="6">
        <v>267472.84422615136</v>
      </c>
      <c r="F8423" s="6">
        <v>665924.52073149104</v>
      </c>
      <c r="G8423" s="6">
        <v>192525.22093706881</v>
      </c>
      <c r="H8423" s="6">
        <v>300781.18197531474</v>
      </c>
    </row>
    <row r="8424" spans="1:8" x14ac:dyDescent="0.2">
      <c r="A8424" s="7">
        <v>45379</v>
      </c>
      <c r="B8424" s="8">
        <v>0.70833333333333004</v>
      </c>
      <c r="C8424" s="8">
        <v>0.71875</v>
      </c>
      <c r="D8424" s="3">
        <v>309164.58799999999</v>
      </c>
      <c r="E8424" s="6">
        <v>224523.3210789006</v>
      </c>
      <c r="F8424" s="6">
        <v>611436.19052381918</v>
      </c>
      <c r="G8424" s="6">
        <v>228766.1709684683</v>
      </c>
      <c r="H8424" s="6">
        <v>313094.12095458491</v>
      </c>
    </row>
    <row r="8425" spans="1:8" x14ac:dyDescent="0.2">
      <c r="A8425" s="7">
        <v>45379</v>
      </c>
      <c r="B8425" s="8">
        <v>0.71875</v>
      </c>
      <c r="C8425" s="8">
        <v>0.72916666666666996</v>
      </c>
      <c r="D8425" s="3">
        <v>354788.68799999997</v>
      </c>
      <c r="E8425" s="6">
        <v>235921.90913747682</v>
      </c>
      <c r="F8425" s="6">
        <v>567102.83789530117</v>
      </c>
      <c r="G8425" s="6">
        <v>265267.42267312569</v>
      </c>
      <c r="H8425" s="6">
        <v>326525.65315218025</v>
      </c>
    </row>
    <row r="8426" spans="1:8" x14ac:dyDescent="0.2">
      <c r="A8426" s="7">
        <v>45379</v>
      </c>
      <c r="B8426" s="8">
        <v>0.72916666666666996</v>
      </c>
      <c r="C8426" s="8">
        <v>0.73958333333333004</v>
      </c>
      <c r="D8426" s="3">
        <v>372079.34399999998</v>
      </c>
      <c r="E8426" s="6">
        <v>244442.29593573802</v>
      </c>
      <c r="F8426" s="6">
        <v>586108.2044619713</v>
      </c>
      <c r="G8426" s="6">
        <v>297922.10376062355</v>
      </c>
      <c r="H8426" s="6">
        <v>338431.85593065136</v>
      </c>
    </row>
    <row r="8427" spans="1:8" x14ac:dyDescent="0.2">
      <c r="A8427" s="7">
        <v>45379</v>
      </c>
      <c r="B8427" s="8">
        <v>0.73958333333333004</v>
      </c>
      <c r="C8427" s="8">
        <v>0.75</v>
      </c>
      <c r="D8427" s="3">
        <v>395987.08</v>
      </c>
      <c r="E8427" s="6">
        <v>269842.8146904179</v>
      </c>
      <c r="F8427" s="6">
        <v>587468.94444704603</v>
      </c>
      <c r="G8427" s="6">
        <v>337512.93652080657</v>
      </c>
      <c r="H8427" s="6">
        <v>358201.3831678984</v>
      </c>
    </row>
    <row r="8428" spans="1:8" x14ac:dyDescent="0.2">
      <c r="A8428" s="7">
        <v>45379</v>
      </c>
      <c r="B8428" s="8">
        <v>0.75</v>
      </c>
      <c r="C8428" s="8">
        <v>0.76041666666666996</v>
      </c>
      <c r="D8428" s="3">
        <v>475647.56799999997</v>
      </c>
      <c r="E8428" s="6">
        <v>408269.64443014876</v>
      </c>
      <c r="F8428" s="6">
        <v>639060.0145491946</v>
      </c>
      <c r="G8428" s="6">
        <v>367913.96246760484</v>
      </c>
      <c r="H8428" s="6">
        <v>372466.4374098439</v>
      </c>
    </row>
    <row r="8429" spans="1:8" x14ac:dyDescent="0.2">
      <c r="A8429" s="7">
        <v>45379</v>
      </c>
      <c r="B8429" s="8">
        <v>0.76041666666666996</v>
      </c>
      <c r="C8429" s="8">
        <v>0.77083333333333004</v>
      </c>
      <c r="D8429" s="3">
        <v>488079.24800000002</v>
      </c>
      <c r="E8429" s="6">
        <v>435342.84604575159</v>
      </c>
      <c r="F8429" s="6">
        <v>648698.1471670093</v>
      </c>
      <c r="G8429" s="6">
        <v>390365.34120368707</v>
      </c>
      <c r="H8429" s="6">
        <v>383185.37944915367</v>
      </c>
    </row>
    <row r="8430" spans="1:8" x14ac:dyDescent="0.2">
      <c r="A8430" s="7">
        <v>45379</v>
      </c>
      <c r="B8430" s="8">
        <v>0.77083333333333004</v>
      </c>
      <c r="C8430" s="8">
        <v>0.78125</v>
      </c>
      <c r="D8430" s="3">
        <v>491033.53600000002</v>
      </c>
      <c r="E8430" s="6">
        <v>454719.86893718771</v>
      </c>
      <c r="F8430" s="6">
        <v>670808.14564967749</v>
      </c>
      <c r="G8430" s="6">
        <v>406158.28611290595</v>
      </c>
      <c r="H8430" s="6">
        <v>389361.51835630473</v>
      </c>
    </row>
    <row r="8431" spans="1:8" x14ac:dyDescent="0.2">
      <c r="A8431" s="7">
        <v>45379</v>
      </c>
      <c r="B8431" s="8">
        <v>0.78125</v>
      </c>
      <c r="C8431" s="8">
        <v>0.79166666666666996</v>
      </c>
      <c r="D8431" s="3">
        <v>496039.136</v>
      </c>
      <c r="E8431" s="6">
        <v>466316.0986732138</v>
      </c>
      <c r="F8431" s="6">
        <v>681976.79463175475</v>
      </c>
      <c r="G8431" s="6">
        <v>412700.6262724215</v>
      </c>
      <c r="H8431" s="6">
        <v>395711.98958986416</v>
      </c>
    </row>
    <row r="8432" spans="1:8" x14ac:dyDescent="0.2">
      <c r="A8432" s="7">
        <v>45379</v>
      </c>
      <c r="B8432" s="8">
        <v>0.79166666666666996</v>
      </c>
      <c r="C8432" s="8">
        <v>0.80208333333333004</v>
      </c>
      <c r="D8432" s="3">
        <v>523041.09600000002</v>
      </c>
      <c r="E8432" s="6">
        <v>502487.98702572094</v>
      </c>
      <c r="F8432" s="6">
        <v>694855.51232763729</v>
      </c>
      <c r="G8432" s="6">
        <v>421531.81222253531</v>
      </c>
      <c r="H8432" s="6">
        <v>404443.63328485511</v>
      </c>
    </row>
    <row r="8433" spans="1:8" x14ac:dyDescent="0.2">
      <c r="A8433" s="7">
        <v>45379</v>
      </c>
      <c r="B8433" s="8">
        <v>0.80208333333333004</v>
      </c>
      <c r="C8433" s="8">
        <v>0.8125</v>
      </c>
      <c r="D8433" s="3">
        <v>515232.13600000006</v>
      </c>
      <c r="E8433" s="6">
        <v>487317.10298092046</v>
      </c>
      <c r="F8433" s="6">
        <v>694912.16808062093</v>
      </c>
      <c r="G8433" s="6">
        <v>421309.1696415777</v>
      </c>
      <c r="H8433" s="6">
        <v>404587.26838519261</v>
      </c>
    </row>
    <row r="8434" spans="1:8" x14ac:dyDescent="0.2">
      <c r="A8434" s="7">
        <v>45379</v>
      </c>
      <c r="B8434" s="8">
        <v>0.8125</v>
      </c>
      <c r="C8434" s="8">
        <v>0.82291666666666996</v>
      </c>
      <c r="D8434" s="3">
        <v>496192.34</v>
      </c>
      <c r="E8434" s="6">
        <v>451572.19802692754</v>
      </c>
      <c r="F8434" s="6">
        <v>687567.01957165962</v>
      </c>
      <c r="G8434" s="6">
        <v>416830.83737552998</v>
      </c>
      <c r="H8434" s="6">
        <v>400115.86084032129</v>
      </c>
    </row>
    <row r="8435" spans="1:8" x14ac:dyDescent="0.2">
      <c r="A8435" s="7">
        <v>45379</v>
      </c>
      <c r="B8435" s="8">
        <v>0.82291666666666996</v>
      </c>
      <c r="C8435" s="8">
        <v>0.83333333333333004</v>
      </c>
      <c r="D8435" s="3">
        <v>491313.58399999997</v>
      </c>
      <c r="E8435" s="6">
        <v>435846.58711318899</v>
      </c>
      <c r="F8435" s="6">
        <v>680531.56634674594</v>
      </c>
      <c r="G8435" s="6">
        <v>409976.83916859655</v>
      </c>
      <c r="H8435" s="6">
        <v>394051.35195957299</v>
      </c>
    </row>
    <row r="8436" spans="1:8" x14ac:dyDescent="0.2">
      <c r="A8436" s="7">
        <v>45379</v>
      </c>
      <c r="B8436" s="8">
        <v>0.83333333333333004</v>
      </c>
      <c r="C8436" s="8">
        <v>0.84375</v>
      </c>
      <c r="D8436" s="3">
        <v>467908.9</v>
      </c>
      <c r="E8436" s="6">
        <v>396583.16507183132</v>
      </c>
      <c r="F8436" s="6">
        <v>657680.08330931026</v>
      </c>
      <c r="G8436" s="6">
        <v>400059.08238523657</v>
      </c>
      <c r="H8436" s="6">
        <v>385414.48986988293</v>
      </c>
    </row>
    <row r="8437" spans="1:8" x14ac:dyDescent="0.2">
      <c r="A8437" s="7">
        <v>45379</v>
      </c>
      <c r="B8437" s="8">
        <v>0.84375</v>
      </c>
      <c r="C8437" s="8">
        <v>0.85416666666666996</v>
      </c>
      <c r="D8437" s="3">
        <v>445683.364</v>
      </c>
      <c r="E8437" s="6">
        <v>367390.01066239056</v>
      </c>
      <c r="F8437" s="6">
        <v>636676.80138671515</v>
      </c>
      <c r="G8437" s="6">
        <v>387830.15950772975</v>
      </c>
      <c r="H8437" s="6">
        <v>374284.5574980026</v>
      </c>
    </row>
    <row r="8438" spans="1:8" x14ac:dyDescent="0.2">
      <c r="A8438" s="7">
        <v>45379</v>
      </c>
      <c r="B8438" s="8">
        <v>0.85416666666666996</v>
      </c>
      <c r="C8438" s="8">
        <v>0.86458333333333004</v>
      </c>
      <c r="D8438" s="3">
        <v>423103.14800000004</v>
      </c>
      <c r="E8438" s="6">
        <v>330921.88404193392</v>
      </c>
      <c r="F8438" s="6">
        <v>622932.44371014833</v>
      </c>
      <c r="G8438" s="6">
        <v>377820.49194025795</v>
      </c>
      <c r="H8438" s="6">
        <v>364810.62768299005</v>
      </c>
    </row>
    <row r="8439" spans="1:8" x14ac:dyDescent="0.2">
      <c r="A8439" s="7">
        <v>45379</v>
      </c>
      <c r="B8439" s="8">
        <v>0.86458333333333004</v>
      </c>
      <c r="C8439" s="8">
        <v>0.875</v>
      </c>
      <c r="D8439" s="3">
        <v>411488.95600000001</v>
      </c>
      <c r="E8439" s="6">
        <v>318278.41600058251</v>
      </c>
      <c r="F8439" s="6">
        <v>617121.20412440854</v>
      </c>
      <c r="G8439" s="6">
        <v>365276.01648391085</v>
      </c>
      <c r="H8439" s="6">
        <v>353030.68340744125</v>
      </c>
    </row>
    <row r="8440" spans="1:8" x14ac:dyDescent="0.2">
      <c r="A8440" s="7">
        <v>45379</v>
      </c>
      <c r="B8440" s="8">
        <v>0.875</v>
      </c>
      <c r="C8440" s="8">
        <v>0.88541666666666996</v>
      </c>
      <c r="D8440" s="3">
        <v>378167.40400000004</v>
      </c>
      <c r="E8440" s="6">
        <v>287683.38323409116</v>
      </c>
      <c r="F8440" s="6">
        <v>583632.18898320873</v>
      </c>
      <c r="G8440" s="6">
        <v>353594.97859774076</v>
      </c>
      <c r="H8440" s="6">
        <v>341862.40355186653</v>
      </c>
    </row>
    <row r="8441" spans="1:8" x14ac:dyDescent="0.2">
      <c r="A8441" s="7">
        <v>45379</v>
      </c>
      <c r="B8441" s="8">
        <v>0.88541666666666996</v>
      </c>
      <c r="C8441" s="8">
        <v>0.89583333333333004</v>
      </c>
      <c r="D8441" s="3">
        <v>386434.19200000004</v>
      </c>
      <c r="E8441" s="6">
        <v>314709.35105025227</v>
      </c>
      <c r="F8441" s="6">
        <v>566608.7420935866</v>
      </c>
      <c r="G8441" s="6">
        <v>341971.27356028312</v>
      </c>
      <c r="H8441" s="6">
        <v>331070.50826371374</v>
      </c>
    </row>
    <row r="8442" spans="1:8" x14ac:dyDescent="0.2">
      <c r="A8442" s="7">
        <v>45379</v>
      </c>
      <c r="B8442" s="8">
        <v>0.89583333333333004</v>
      </c>
      <c r="C8442" s="8">
        <v>0.90625</v>
      </c>
      <c r="D8442" s="3">
        <v>385502.17600000004</v>
      </c>
      <c r="E8442" s="6">
        <v>319244.45049492083</v>
      </c>
      <c r="F8442" s="6">
        <v>550453.49909475981</v>
      </c>
      <c r="G8442" s="6">
        <v>331614.0379342112</v>
      </c>
      <c r="H8442" s="6">
        <v>321442.59093485645</v>
      </c>
    </row>
    <row r="8443" spans="1:8" x14ac:dyDescent="0.2">
      <c r="A8443" s="7">
        <v>45379</v>
      </c>
      <c r="B8443" s="8">
        <v>0.90625</v>
      </c>
      <c r="C8443" s="8">
        <v>0.91666666666666996</v>
      </c>
      <c r="D8443" s="3">
        <v>384563.96800000005</v>
      </c>
      <c r="E8443" s="6">
        <v>314345.59043615806</v>
      </c>
      <c r="F8443" s="6">
        <v>537937.77828453528</v>
      </c>
      <c r="G8443" s="6">
        <v>325343.52337757667</v>
      </c>
      <c r="H8443" s="6">
        <v>315286.63707407884</v>
      </c>
    </row>
    <row r="8444" spans="1:8" x14ac:dyDescent="0.2">
      <c r="A8444" s="7">
        <v>45379</v>
      </c>
      <c r="B8444" s="8">
        <v>0.91666666666666996</v>
      </c>
      <c r="C8444" s="8">
        <v>0.92708333333333004</v>
      </c>
      <c r="D8444" s="3">
        <v>388047.70400000003</v>
      </c>
      <c r="E8444" s="6">
        <v>313822.61278310075</v>
      </c>
      <c r="F8444" s="6">
        <v>547875.39748549182</v>
      </c>
      <c r="G8444" s="6">
        <v>342920.87070768827</v>
      </c>
      <c r="H8444" s="6">
        <v>333422.77402857377</v>
      </c>
    </row>
    <row r="8445" spans="1:8" x14ac:dyDescent="0.2">
      <c r="A8445" s="7">
        <v>45379</v>
      </c>
      <c r="B8445" s="8">
        <v>0.92708333333333004</v>
      </c>
      <c r="C8445" s="8">
        <v>0.9375</v>
      </c>
      <c r="D8445" s="3">
        <v>387494.924</v>
      </c>
      <c r="E8445" s="6">
        <v>318539.37693350308</v>
      </c>
      <c r="F8445" s="6">
        <v>544128.70117859123</v>
      </c>
      <c r="G8445" s="6">
        <v>341917.12334623514</v>
      </c>
      <c r="H8445" s="6">
        <v>332629.45639993408</v>
      </c>
    </row>
    <row r="8446" spans="1:8" x14ac:dyDescent="0.2">
      <c r="A8446" s="7">
        <v>45379</v>
      </c>
      <c r="B8446" s="8">
        <v>0.9375</v>
      </c>
      <c r="C8446" s="8">
        <v>0.94791666666666996</v>
      </c>
      <c r="D8446" s="3">
        <v>371588.30000000005</v>
      </c>
      <c r="E8446" s="6">
        <v>281230.41663584666</v>
      </c>
      <c r="F8446" s="6">
        <v>531338.77830239327</v>
      </c>
      <c r="G8446" s="6">
        <v>332232.18360477226</v>
      </c>
      <c r="H8446" s="6">
        <v>323333.32180689409</v>
      </c>
    </row>
    <row r="8447" spans="1:8" x14ac:dyDescent="0.2">
      <c r="A8447" s="7">
        <v>45379</v>
      </c>
      <c r="B8447" s="8">
        <v>0.94791666666666996</v>
      </c>
      <c r="C8447" s="8">
        <v>0.95833333333333004</v>
      </c>
      <c r="D8447" s="3">
        <v>354350.13199999998</v>
      </c>
      <c r="E8447" s="6">
        <v>249567.99396195376</v>
      </c>
      <c r="F8447" s="6">
        <v>517465.95831316093</v>
      </c>
      <c r="G8447" s="6">
        <v>321780.32628483255</v>
      </c>
      <c r="H8447" s="6">
        <v>313508.07982806937</v>
      </c>
    </row>
    <row r="8448" spans="1:8" x14ac:dyDescent="0.2">
      <c r="A8448" s="7">
        <v>45379</v>
      </c>
      <c r="B8448" s="8">
        <v>0.95833333333333004</v>
      </c>
      <c r="C8448" s="8">
        <v>0.96875</v>
      </c>
      <c r="D8448" s="3">
        <v>346505.26</v>
      </c>
      <c r="E8448" s="6">
        <v>227326.61676662875</v>
      </c>
      <c r="F8448" s="6">
        <v>501359.57190688193</v>
      </c>
      <c r="G8448" s="6">
        <v>309996.91842330375</v>
      </c>
      <c r="H8448" s="6">
        <v>302111.44758942723</v>
      </c>
    </row>
    <row r="8449" spans="1:8" x14ac:dyDescent="0.2">
      <c r="A8449" s="7">
        <v>45379</v>
      </c>
      <c r="B8449" s="8">
        <v>0.96875</v>
      </c>
      <c r="C8449" s="8">
        <v>0.97916666666666996</v>
      </c>
      <c r="D8449" s="3">
        <v>338314.728</v>
      </c>
      <c r="E8449" s="6">
        <v>229098.74328579093</v>
      </c>
      <c r="F8449" s="6">
        <v>494008.57763460564</v>
      </c>
      <c r="G8449" s="6">
        <v>297765.46982175129</v>
      </c>
      <c r="H8449" s="6">
        <v>290229.41769055271</v>
      </c>
    </row>
    <row r="8450" spans="1:8" x14ac:dyDescent="0.2">
      <c r="A8450" s="7">
        <v>45379</v>
      </c>
      <c r="B8450" s="8">
        <v>0.97916666666666996</v>
      </c>
      <c r="C8450" s="8">
        <v>0.98958333333333004</v>
      </c>
      <c r="D8450" s="3">
        <v>334928.424</v>
      </c>
      <c r="E8450" s="6">
        <v>223236.02524616168</v>
      </c>
      <c r="F8450" s="6">
        <v>481761.70546907163</v>
      </c>
      <c r="G8450" s="6">
        <v>287109.1786514828</v>
      </c>
      <c r="H8450" s="6">
        <v>279494.46338539117</v>
      </c>
    </row>
    <row r="8451" spans="1:8" x14ac:dyDescent="0.2">
      <c r="A8451" s="7">
        <v>45379</v>
      </c>
      <c r="B8451" s="8">
        <v>0.98958333333333004</v>
      </c>
      <c r="C8451" s="8">
        <v>0</v>
      </c>
      <c r="D8451" s="3">
        <v>327851.59999999998</v>
      </c>
      <c r="E8451" s="6">
        <v>206969.73907110386</v>
      </c>
      <c r="F8451" s="6">
        <v>476317.76539649745</v>
      </c>
      <c r="G8451" s="6">
        <v>275989.80168877321</v>
      </c>
      <c r="H8451" s="6">
        <v>268874.25093987299</v>
      </c>
    </row>
    <row r="8452" spans="1:8" x14ac:dyDescent="0.2">
      <c r="A8452" s="7">
        <v>45380</v>
      </c>
      <c r="B8452" s="8">
        <v>0</v>
      </c>
      <c r="C8452" s="8">
        <v>1.041666666667E-2</v>
      </c>
      <c r="D8452" s="3">
        <v>307303.01199999999</v>
      </c>
      <c r="E8452" s="6">
        <v>176138.90675156558</v>
      </c>
      <c r="F8452" s="6">
        <v>471366.86800000007</v>
      </c>
      <c r="G8452" s="6">
        <v>270340.44594804273</v>
      </c>
      <c r="H8452" s="6">
        <v>263486.48943768512</v>
      </c>
    </row>
    <row r="8453" spans="1:8" x14ac:dyDescent="0.2">
      <c r="A8453" s="7">
        <v>45380</v>
      </c>
      <c r="B8453" s="8">
        <v>1.041666666667E-2</v>
      </c>
      <c r="C8453" s="8">
        <v>2.0833333333330002E-2</v>
      </c>
      <c r="D8453" s="3">
        <v>276637.91200000001</v>
      </c>
      <c r="E8453" s="6">
        <v>172760.7340008149</v>
      </c>
      <c r="F8453" s="6">
        <v>508696.63599999994</v>
      </c>
      <c r="G8453" s="6">
        <v>263428.3204887982</v>
      </c>
      <c r="H8453" s="6">
        <v>256534.83408901669</v>
      </c>
    </row>
    <row r="8454" spans="1:8" x14ac:dyDescent="0.2">
      <c r="A8454" s="7">
        <v>45380</v>
      </c>
      <c r="B8454" s="8">
        <v>2.0833333333330002E-2</v>
      </c>
      <c r="C8454" s="8">
        <v>3.125E-2</v>
      </c>
      <c r="D8454" s="3">
        <v>272640.44400000002</v>
      </c>
      <c r="E8454" s="6">
        <v>172656.632554368</v>
      </c>
      <c r="F8454" s="6">
        <v>484904.408</v>
      </c>
      <c r="G8454" s="6">
        <v>254691.83095660771</v>
      </c>
      <c r="H8454" s="6">
        <v>247719.58869442286</v>
      </c>
    </row>
    <row r="8455" spans="1:8" x14ac:dyDescent="0.2">
      <c r="A8455" s="7">
        <v>45380</v>
      </c>
      <c r="B8455" s="8">
        <v>3.125E-2</v>
      </c>
      <c r="C8455" s="8">
        <v>4.1666666666670002E-2</v>
      </c>
      <c r="D8455" s="3">
        <v>267053.03599999996</v>
      </c>
      <c r="E8455" s="6">
        <v>176002.43236498162</v>
      </c>
      <c r="F8455" s="6">
        <v>499582.53600000002</v>
      </c>
      <c r="G8455" s="6">
        <v>248748.76962823779</v>
      </c>
      <c r="H8455" s="6">
        <v>241892.93684408479</v>
      </c>
    </row>
    <row r="8456" spans="1:8" x14ac:dyDescent="0.2">
      <c r="A8456" s="7">
        <v>45380</v>
      </c>
      <c r="B8456" s="8">
        <v>4.1666666666670002E-2</v>
      </c>
      <c r="C8456" s="8">
        <v>5.2083333333329998E-2</v>
      </c>
      <c r="D8456" s="3">
        <v>244552.75599999999</v>
      </c>
      <c r="E8456" s="6">
        <v>173892.19436181482</v>
      </c>
      <c r="F8456" s="6">
        <v>510869.17599999992</v>
      </c>
      <c r="G8456" s="6">
        <v>246715.01644527292</v>
      </c>
      <c r="H8456" s="6">
        <v>239916.58718467015</v>
      </c>
    </row>
    <row r="8457" spans="1:8" x14ac:dyDescent="0.2">
      <c r="A8457" s="7">
        <v>45380</v>
      </c>
      <c r="B8457" s="8">
        <v>5.2083333333329998E-2</v>
      </c>
      <c r="C8457" s="8">
        <v>6.25E-2</v>
      </c>
      <c r="D8457" s="3">
        <v>244876.356</v>
      </c>
      <c r="E8457" s="6">
        <v>170886.35820918149</v>
      </c>
      <c r="F8457" s="6">
        <v>498282.03199999989</v>
      </c>
      <c r="G8457" s="6">
        <v>242463.76574242578</v>
      </c>
      <c r="H8457" s="6">
        <v>235892.92081981504</v>
      </c>
    </row>
    <row r="8458" spans="1:8" x14ac:dyDescent="0.2">
      <c r="A8458" s="7">
        <v>45380</v>
      </c>
      <c r="B8458" s="8">
        <v>6.25E-2</v>
      </c>
      <c r="C8458" s="8">
        <v>7.2916666666670002E-2</v>
      </c>
      <c r="D8458" s="3">
        <v>247316.66800000001</v>
      </c>
      <c r="E8458" s="6">
        <v>169320.97925730702</v>
      </c>
      <c r="F8458" s="6">
        <v>482641.97199999995</v>
      </c>
      <c r="G8458" s="6">
        <v>239058.67731653014</v>
      </c>
      <c r="H8458" s="6">
        <v>232206.04538244472</v>
      </c>
    </row>
    <row r="8459" spans="1:8" x14ac:dyDescent="0.2">
      <c r="A8459" s="7">
        <v>45380</v>
      </c>
      <c r="B8459" s="8">
        <v>7.2916666666670002E-2</v>
      </c>
      <c r="C8459" s="8">
        <v>8.3333333333329998E-2</v>
      </c>
      <c r="D8459" s="3">
        <v>251521.908</v>
      </c>
      <c r="E8459" s="6">
        <v>164969.91485333291</v>
      </c>
      <c r="F8459" s="6">
        <v>484659.34799999994</v>
      </c>
      <c r="G8459" s="6">
        <v>234564.3571558923</v>
      </c>
      <c r="H8459" s="6">
        <v>227792.84519045555</v>
      </c>
    </row>
    <row r="8460" spans="1:8" x14ac:dyDescent="0.2">
      <c r="A8460" s="7">
        <v>45380</v>
      </c>
      <c r="B8460" s="8">
        <v>8.3333333333329998E-2</v>
      </c>
      <c r="C8460" s="8">
        <v>9.375E-2</v>
      </c>
      <c r="D8460" s="3">
        <v>250169.84000000003</v>
      </c>
      <c r="E8460" s="6">
        <v>163794.37928444947</v>
      </c>
      <c r="F8460" s="6">
        <v>497010.16000000009</v>
      </c>
      <c r="G8460" s="6">
        <v>231154.03476014492</v>
      </c>
      <c r="H8460" s="6">
        <v>224388.92405841185</v>
      </c>
    </row>
    <row r="8461" spans="1:8" x14ac:dyDescent="0.2">
      <c r="A8461" s="7">
        <v>45380</v>
      </c>
      <c r="B8461" s="8">
        <v>9.375E-2</v>
      </c>
      <c r="C8461" s="8">
        <v>0.10416666666667</v>
      </c>
      <c r="D8461" s="3">
        <v>253772.65600000002</v>
      </c>
      <c r="E8461" s="6">
        <v>166302.46773860391</v>
      </c>
      <c r="F8461" s="6">
        <v>487146.17200000002</v>
      </c>
      <c r="G8461" s="6">
        <v>227602.09441777552</v>
      </c>
      <c r="H8461" s="6">
        <v>221177.62831871468</v>
      </c>
    </row>
    <row r="8462" spans="1:8" x14ac:dyDescent="0.2">
      <c r="A8462" s="7">
        <v>45380</v>
      </c>
      <c r="B8462" s="8">
        <v>0.10416666666667</v>
      </c>
      <c r="C8462" s="8">
        <v>0.11458333333333</v>
      </c>
      <c r="D8462" s="3">
        <v>256660.01599999997</v>
      </c>
      <c r="E8462" s="6">
        <v>165260.14689317599</v>
      </c>
      <c r="F8462" s="6">
        <v>495502.96399999992</v>
      </c>
      <c r="G8462" s="6">
        <v>224344.32739119709</v>
      </c>
      <c r="H8462" s="6">
        <v>217969.79756808653</v>
      </c>
    </row>
    <row r="8463" spans="1:8" x14ac:dyDescent="0.2">
      <c r="A8463" s="7">
        <v>45380</v>
      </c>
      <c r="B8463" s="8">
        <v>0.11458333333333</v>
      </c>
      <c r="C8463" s="8">
        <v>0.125</v>
      </c>
      <c r="D8463" s="3">
        <v>253522.07200000001</v>
      </c>
      <c r="E8463" s="6">
        <v>162371.41434599296</v>
      </c>
      <c r="F8463" s="6">
        <v>499679.99600000004</v>
      </c>
      <c r="G8463" s="6">
        <v>221963.92729674099</v>
      </c>
      <c r="H8463" s="6">
        <v>215709.26254123644</v>
      </c>
    </row>
    <row r="8464" spans="1:8" x14ac:dyDescent="0.2">
      <c r="A8464" s="7">
        <v>45380</v>
      </c>
      <c r="B8464" s="8">
        <v>0.125</v>
      </c>
      <c r="C8464" s="8">
        <v>0.13541666666666999</v>
      </c>
      <c r="D8464" s="3">
        <v>241898.09599999999</v>
      </c>
      <c r="E8464" s="6">
        <v>164674.69049358272</v>
      </c>
      <c r="F8464" s="6">
        <v>506045.83200000005</v>
      </c>
      <c r="G8464" s="6">
        <v>221402.87537998328</v>
      </c>
      <c r="H8464" s="6">
        <v>214900.68578015003</v>
      </c>
    </row>
    <row r="8465" spans="1:8" x14ac:dyDescent="0.2">
      <c r="A8465" s="7">
        <v>45380</v>
      </c>
      <c r="B8465" s="8">
        <v>0.13541666666666999</v>
      </c>
      <c r="C8465" s="8">
        <v>0.14583333333333001</v>
      </c>
      <c r="D8465" s="3">
        <v>234319.23599999998</v>
      </c>
      <c r="E8465" s="6">
        <v>167806.05851322017</v>
      </c>
      <c r="F8465" s="6">
        <v>513536.17200000002</v>
      </c>
      <c r="G8465" s="6">
        <v>219755.11361397337</v>
      </c>
      <c r="H8465" s="6">
        <v>213320.17218969614</v>
      </c>
    </row>
    <row r="8466" spans="1:8" x14ac:dyDescent="0.2">
      <c r="A8466" s="7">
        <v>45380</v>
      </c>
      <c r="B8466" s="8">
        <v>0.14583333333333001</v>
      </c>
      <c r="C8466" s="8">
        <v>0.15625</v>
      </c>
      <c r="D8466" s="3">
        <v>245503.7725081665</v>
      </c>
      <c r="E8466" s="6">
        <v>180317.99934708263</v>
      </c>
      <c r="F8466" s="6">
        <v>536507.12800000026</v>
      </c>
      <c r="G8466" s="6">
        <v>218098.8260444944</v>
      </c>
      <c r="H8466" s="6">
        <v>211570.93530457682</v>
      </c>
    </row>
    <row r="8467" spans="1:8" x14ac:dyDescent="0.2">
      <c r="A8467" s="7">
        <v>45380</v>
      </c>
      <c r="B8467" s="8">
        <v>0.15625</v>
      </c>
      <c r="C8467" s="8">
        <v>0.16666666666666999</v>
      </c>
      <c r="D8467" s="3">
        <v>270972.85991891677</v>
      </c>
      <c r="E8467" s="6">
        <v>210518.60979271296</v>
      </c>
      <c r="F8467" s="6">
        <v>562834.99600000004</v>
      </c>
      <c r="G8467" s="6">
        <v>217632.85796113018</v>
      </c>
      <c r="H8467" s="6">
        <v>210933.35389090891</v>
      </c>
    </row>
    <row r="8468" spans="1:8" x14ac:dyDescent="0.2">
      <c r="A8468" s="7">
        <v>45380</v>
      </c>
      <c r="B8468" s="8">
        <v>0.16666666666666999</v>
      </c>
      <c r="C8468" s="8">
        <v>0.17708333333333001</v>
      </c>
      <c r="D8468" s="3">
        <v>282742.8183615118</v>
      </c>
      <c r="E8468" s="6">
        <v>225405.28273994284</v>
      </c>
      <c r="F8468" s="6">
        <v>577295.14799999993</v>
      </c>
      <c r="G8468" s="6">
        <v>219544.74031052756</v>
      </c>
      <c r="H8468" s="6">
        <v>212603.81638180898</v>
      </c>
    </row>
    <row r="8469" spans="1:8" x14ac:dyDescent="0.2">
      <c r="A8469" s="7">
        <v>45380</v>
      </c>
      <c r="B8469" s="8">
        <v>0.17708333333333001</v>
      </c>
      <c r="C8469" s="8">
        <v>0.1875</v>
      </c>
      <c r="D8469" s="3">
        <v>276010.08243722771</v>
      </c>
      <c r="E8469" s="6">
        <v>217246.38718903277</v>
      </c>
      <c r="F8469" s="6">
        <v>565550.1880000002</v>
      </c>
      <c r="G8469" s="6">
        <v>219320.93309964024</v>
      </c>
      <c r="H8469" s="6">
        <v>212533.25728469648</v>
      </c>
    </row>
    <row r="8470" spans="1:8" x14ac:dyDescent="0.2">
      <c r="A8470" s="7">
        <v>45380</v>
      </c>
      <c r="B8470" s="8">
        <v>0.1875</v>
      </c>
      <c r="C8470" s="8">
        <v>0.19791666666666999</v>
      </c>
      <c r="D8470" s="3">
        <v>262867.00668864464</v>
      </c>
      <c r="E8470" s="6">
        <v>202366.04708210527</v>
      </c>
      <c r="F8470" s="6">
        <v>551100.30000000028</v>
      </c>
      <c r="G8470" s="6">
        <v>220594.97025764262</v>
      </c>
      <c r="H8470" s="6">
        <v>213708.24783825735</v>
      </c>
    </row>
    <row r="8471" spans="1:8" x14ac:dyDescent="0.2">
      <c r="A8471" s="7">
        <v>45380</v>
      </c>
      <c r="B8471" s="8">
        <v>0.19791666666666999</v>
      </c>
      <c r="C8471" s="8">
        <v>0.20833333333333001</v>
      </c>
      <c r="D8471" s="3">
        <v>263371.75830227043</v>
      </c>
      <c r="E8471" s="6">
        <v>201867.49351195432</v>
      </c>
      <c r="F8471" s="6">
        <v>549058.2200000002</v>
      </c>
      <c r="G8471" s="6">
        <v>222095.3506990282</v>
      </c>
      <c r="H8471" s="6">
        <v>215332.63065534789</v>
      </c>
    </row>
    <row r="8472" spans="1:8" x14ac:dyDescent="0.2">
      <c r="A8472" s="7">
        <v>45380</v>
      </c>
      <c r="B8472" s="8">
        <v>0.20833333333333001</v>
      </c>
      <c r="C8472" s="8">
        <v>0.21875</v>
      </c>
      <c r="D8472" s="3">
        <v>263282.80454174126</v>
      </c>
      <c r="E8472" s="6">
        <v>197650.0956337917</v>
      </c>
      <c r="F8472" s="6">
        <v>555244.38000000012</v>
      </c>
      <c r="G8472" s="6">
        <v>228035.21758994908</v>
      </c>
      <c r="H8472" s="6">
        <v>221071.53207484164</v>
      </c>
    </row>
    <row r="8473" spans="1:8" x14ac:dyDescent="0.2">
      <c r="A8473" s="7">
        <v>45380</v>
      </c>
      <c r="B8473" s="8">
        <v>0.21875</v>
      </c>
      <c r="C8473" s="8">
        <v>0.22916666666666999</v>
      </c>
      <c r="D8473" s="3">
        <v>251155.6007974649</v>
      </c>
      <c r="E8473" s="6">
        <v>184051.98435130503</v>
      </c>
      <c r="F8473" s="6">
        <v>538199.72000000009</v>
      </c>
      <c r="G8473" s="6">
        <v>228574.82749706649</v>
      </c>
      <c r="H8473" s="6">
        <v>221690.88586370743</v>
      </c>
    </row>
    <row r="8474" spans="1:8" x14ac:dyDescent="0.2">
      <c r="A8474" s="7">
        <v>45380</v>
      </c>
      <c r="B8474" s="8">
        <v>0.22916666666666999</v>
      </c>
      <c r="C8474" s="8">
        <v>0.23958333333333001</v>
      </c>
      <c r="D8474" s="3">
        <v>237148.1160119542</v>
      </c>
      <c r="E8474" s="6">
        <v>172042.9460977749</v>
      </c>
      <c r="F8474" s="6">
        <v>525172.45200000005</v>
      </c>
      <c r="G8474" s="6">
        <v>231703.94915028659</v>
      </c>
      <c r="H8474" s="6">
        <v>224486.88262835328</v>
      </c>
    </row>
    <row r="8475" spans="1:8" x14ac:dyDescent="0.2">
      <c r="A8475" s="7">
        <v>45380</v>
      </c>
      <c r="B8475" s="8">
        <v>0.23958333333333001</v>
      </c>
      <c r="C8475" s="8">
        <v>0.25</v>
      </c>
      <c r="D8475" s="3">
        <v>227789.17200000002</v>
      </c>
      <c r="E8475" s="6">
        <v>152994.36807602525</v>
      </c>
      <c r="F8475" s="6">
        <v>494249.02799999993</v>
      </c>
      <c r="G8475" s="6">
        <v>228767.39952754785</v>
      </c>
      <c r="H8475" s="6">
        <v>221379.42079592968</v>
      </c>
    </row>
    <row r="8476" spans="1:8" x14ac:dyDescent="0.2">
      <c r="A8476" s="7">
        <v>45380</v>
      </c>
      <c r="B8476" s="8">
        <v>0.25</v>
      </c>
      <c r="C8476" s="8">
        <v>0.26041666666667002</v>
      </c>
      <c r="D8476" s="3">
        <v>215785.61199999999</v>
      </c>
      <c r="E8476" s="6">
        <v>142369.71513881534</v>
      </c>
      <c r="F8476" s="6">
        <v>485110.13199999998</v>
      </c>
      <c r="G8476" s="6">
        <v>225664.0859078755</v>
      </c>
      <c r="H8476" s="6">
        <v>218366.55586054636</v>
      </c>
    </row>
    <row r="8477" spans="1:8" x14ac:dyDescent="0.2">
      <c r="A8477" s="7">
        <v>45380</v>
      </c>
      <c r="B8477" s="8">
        <v>0.26041666666667002</v>
      </c>
      <c r="C8477" s="8">
        <v>0.27083333333332998</v>
      </c>
      <c r="D8477" s="3">
        <v>220963.772</v>
      </c>
      <c r="E8477" s="6">
        <v>146774.38308068091</v>
      </c>
      <c r="F8477" s="6">
        <v>457099.7422148789</v>
      </c>
      <c r="G8477" s="6">
        <v>225004.43152734812</v>
      </c>
      <c r="H8477" s="6">
        <v>218435.77911037818</v>
      </c>
    </row>
    <row r="8478" spans="1:8" x14ac:dyDescent="0.2">
      <c r="A8478" s="7">
        <v>45380</v>
      </c>
      <c r="B8478" s="8">
        <v>0.27083333333332998</v>
      </c>
      <c r="C8478" s="8">
        <v>0.28125</v>
      </c>
      <c r="D8478" s="3">
        <v>214487.64799999999</v>
      </c>
      <c r="E8478" s="6">
        <v>144836.90920344973</v>
      </c>
      <c r="F8478" s="6">
        <v>461671.57654624368</v>
      </c>
      <c r="G8478" s="6">
        <v>225958.69466145613</v>
      </c>
      <c r="H8478" s="6">
        <v>220477.59303596424</v>
      </c>
    </row>
    <row r="8479" spans="1:8" x14ac:dyDescent="0.2">
      <c r="A8479" s="7">
        <v>45380</v>
      </c>
      <c r="B8479" s="8">
        <v>0.28125</v>
      </c>
      <c r="C8479" s="8">
        <v>0.29166666666667002</v>
      </c>
      <c r="D8479" s="3">
        <v>201257.408</v>
      </c>
      <c r="E8479" s="6">
        <v>147455.15033244283</v>
      </c>
      <c r="F8479" s="6">
        <v>468758.99633600767</v>
      </c>
      <c r="G8479" s="6">
        <v>224631.91056655472</v>
      </c>
      <c r="H8479" s="6">
        <v>222240.8984512348</v>
      </c>
    </row>
    <row r="8480" spans="1:8" x14ac:dyDescent="0.2">
      <c r="A8480" s="7">
        <v>45380</v>
      </c>
      <c r="B8480" s="8">
        <v>0.29166666666667002</v>
      </c>
      <c r="C8480" s="8">
        <v>0.30208333333332998</v>
      </c>
      <c r="D8480" s="3">
        <v>195416.64399999997</v>
      </c>
      <c r="E8480" s="6">
        <v>145878.62162967277</v>
      </c>
      <c r="F8480" s="6">
        <v>488008.07485558337</v>
      </c>
      <c r="G8480" s="6">
        <v>225592.67217850554</v>
      </c>
      <c r="H8480" s="6">
        <v>230476.70078995221</v>
      </c>
    </row>
    <row r="8481" spans="1:8" x14ac:dyDescent="0.2">
      <c r="A8481" s="7">
        <v>45380</v>
      </c>
      <c r="B8481" s="8">
        <v>0.30208333333332998</v>
      </c>
      <c r="C8481" s="8">
        <v>0.3125</v>
      </c>
      <c r="D8481" s="3">
        <v>212407.09034780844</v>
      </c>
      <c r="E8481" s="6">
        <v>171381.54988649939</v>
      </c>
      <c r="F8481" s="6">
        <v>511659.00518977741</v>
      </c>
      <c r="G8481" s="6">
        <v>219887.9253670568</v>
      </c>
      <c r="H8481" s="6">
        <v>236404.81191171223</v>
      </c>
    </row>
    <row r="8482" spans="1:8" x14ac:dyDescent="0.2">
      <c r="A8482" s="7">
        <v>45380</v>
      </c>
      <c r="B8482" s="8">
        <v>0.3125</v>
      </c>
      <c r="C8482" s="8">
        <v>0.32291666666667002</v>
      </c>
      <c r="D8482" s="3">
        <v>241832.31646364139</v>
      </c>
      <c r="E8482" s="6">
        <v>205733.40082195168</v>
      </c>
      <c r="F8482" s="6">
        <v>546263.53308910807</v>
      </c>
      <c r="G8482" s="6">
        <v>218687.74556111943</v>
      </c>
      <c r="H8482" s="6">
        <v>243425.59309964741</v>
      </c>
    </row>
    <row r="8483" spans="1:8" x14ac:dyDescent="0.2">
      <c r="A8483" s="7">
        <v>45380</v>
      </c>
      <c r="B8483" s="8">
        <v>0.32291666666667002</v>
      </c>
      <c r="C8483" s="8">
        <v>0.33333333333332998</v>
      </c>
      <c r="D8483" s="3">
        <v>283519.74697281886</v>
      </c>
      <c r="E8483" s="6">
        <v>236835.05253031987</v>
      </c>
      <c r="F8483" s="6">
        <v>578470.85703553574</v>
      </c>
      <c r="G8483" s="6">
        <v>219640.48003514009</v>
      </c>
      <c r="H8483" s="6">
        <v>255354.98372021082</v>
      </c>
    </row>
    <row r="8484" spans="1:8" x14ac:dyDescent="0.2">
      <c r="A8484" s="7">
        <v>45380</v>
      </c>
      <c r="B8484" s="8">
        <v>0.33333333333332998</v>
      </c>
      <c r="C8484" s="8">
        <v>0.34375</v>
      </c>
      <c r="D8484" s="3">
        <v>337603.13969813799</v>
      </c>
      <c r="E8484" s="6">
        <v>316297.94868537923</v>
      </c>
      <c r="F8484" s="6">
        <v>637975.62454364076</v>
      </c>
      <c r="G8484" s="6">
        <v>205190.00320090071</v>
      </c>
      <c r="H8484" s="6">
        <v>262238.12194968376</v>
      </c>
    </row>
    <row r="8485" spans="1:8" x14ac:dyDescent="0.2">
      <c r="A8485" s="7">
        <v>45380</v>
      </c>
      <c r="B8485" s="8">
        <v>0.34375</v>
      </c>
      <c r="C8485" s="8">
        <v>0.35416666666667002</v>
      </c>
      <c r="D8485" s="3">
        <v>392058.05603705847</v>
      </c>
      <c r="E8485" s="6">
        <v>389125.66069903231</v>
      </c>
      <c r="F8485" s="6">
        <v>678981.38363243616</v>
      </c>
      <c r="G8485" s="6">
        <v>178738.36359474974</v>
      </c>
      <c r="H8485" s="6">
        <v>259130.2384760608</v>
      </c>
    </row>
    <row r="8486" spans="1:8" x14ac:dyDescent="0.2">
      <c r="A8486" s="7">
        <v>45380</v>
      </c>
      <c r="B8486" s="8">
        <v>0.35416666666667002</v>
      </c>
      <c r="C8486" s="8">
        <v>0.36458333333332998</v>
      </c>
      <c r="D8486" s="3">
        <v>400699.32660408452</v>
      </c>
      <c r="E8486" s="6">
        <v>405766.52498299128</v>
      </c>
      <c r="F8486" s="6">
        <v>680938.18939676229</v>
      </c>
      <c r="G8486" s="6">
        <v>164505.99567546416</v>
      </c>
      <c r="H8486" s="6">
        <v>266363.40586046438</v>
      </c>
    </row>
    <row r="8487" spans="1:8" x14ac:dyDescent="0.2">
      <c r="A8487" s="7">
        <v>45380</v>
      </c>
      <c r="B8487" s="8">
        <v>0.36458333333332998</v>
      </c>
      <c r="C8487" s="8">
        <v>0.375</v>
      </c>
      <c r="D8487" s="3">
        <v>418137.81038793421</v>
      </c>
      <c r="E8487" s="6">
        <v>414250.50941334688</v>
      </c>
      <c r="F8487" s="6">
        <v>681538.69641055597</v>
      </c>
      <c r="G8487" s="6">
        <v>153369.25590903484</v>
      </c>
      <c r="H8487" s="6">
        <v>276606.42697420612</v>
      </c>
    </row>
    <row r="8488" spans="1:8" x14ac:dyDescent="0.2">
      <c r="A8488" s="7">
        <v>45380</v>
      </c>
      <c r="B8488" s="8">
        <v>0.375</v>
      </c>
      <c r="C8488" s="8">
        <v>0.38541666666667002</v>
      </c>
      <c r="D8488" s="3">
        <v>391950.95164366718</v>
      </c>
      <c r="E8488" s="6">
        <v>349346.59264875413</v>
      </c>
      <c r="F8488" s="6">
        <v>629474.70475405757</v>
      </c>
      <c r="G8488" s="6">
        <v>166837.44673796842</v>
      </c>
      <c r="H8488" s="6">
        <v>292304.05715604406</v>
      </c>
    </row>
    <row r="8489" spans="1:8" x14ac:dyDescent="0.2">
      <c r="A8489" s="7">
        <v>45380</v>
      </c>
      <c r="B8489" s="8">
        <v>0.38541666666667002</v>
      </c>
      <c r="C8489" s="8">
        <v>0.39583333333332998</v>
      </c>
      <c r="D8489" s="3">
        <v>285291.94420467806</v>
      </c>
      <c r="E8489" s="6">
        <v>222101.72246309128</v>
      </c>
      <c r="F8489" s="6">
        <v>554143.77356557176</v>
      </c>
      <c r="G8489" s="6">
        <v>210994.94772839887</v>
      </c>
      <c r="H8489" s="6">
        <v>313622.81695279339</v>
      </c>
    </row>
    <row r="8490" spans="1:8" x14ac:dyDescent="0.2">
      <c r="A8490" s="7">
        <v>45380</v>
      </c>
      <c r="B8490" s="8">
        <v>0.39583333333332998</v>
      </c>
      <c r="C8490" s="8">
        <v>0.40625</v>
      </c>
      <c r="D8490" s="3">
        <v>242016.296</v>
      </c>
      <c r="E8490" s="6">
        <v>164902.37124082813</v>
      </c>
      <c r="F8490" s="6">
        <v>496157.4710277039</v>
      </c>
      <c r="G8490" s="6">
        <v>263522.59400905558</v>
      </c>
      <c r="H8490" s="6">
        <v>340923.87677697488</v>
      </c>
    </row>
    <row r="8491" spans="1:8" x14ac:dyDescent="0.2">
      <c r="A8491" s="7">
        <v>45380</v>
      </c>
      <c r="B8491" s="8">
        <v>0.40625</v>
      </c>
      <c r="C8491" s="8">
        <v>0.41666666666667002</v>
      </c>
      <c r="D8491" s="3">
        <v>289730.3</v>
      </c>
      <c r="E8491" s="6">
        <v>172531.52689123846</v>
      </c>
      <c r="F8491" s="6">
        <v>471246.6597961068</v>
      </c>
      <c r="G8491" s="6">
        <v>299862.83885171759</v>
      </c>
      <c r="H8491" s="6">
        <v>363557.47029193956</v>
      </c>
    </row>
    <row r="8492" spans="1:8" x14ac:dyDescent="0.2">
      <c r="A8492" s="7">
        <v>45380</v>
      </c>
      <c r="B8492" s="8">
        <v>0.41666666666667002</v>
      </c>
      <c r="C8492" s="8">
        <v>0.42708333333332998</v>
      </c>
      <c r="D8492" s="3">
        <v>302538.73200000002</v>
      </c>
      <c r="E8492" s="6">
        <v>170662.41217517015</v>
      </c>
      <c r="F8492" s="6">
        <v>481138.4812548653</v>
      </c>
      <c r="G8492" s="6">
        <v>312274.93357494974</v>
      </c>
      <c r="H8492" s="6">
        <v>381120.33672007709</v>
      </c>
    </row>
    <row r="8493" spans="1:8" x14ac:dyDescent="0.2">
      <c r="A8493" s="7">
        <v>45380</v>
      </c>
      <c r="B8493" s="8">
        <v>0.42708333333332998</v>
      </c>
      <c r="C8493" s="8">
        <v>0.4375</v>
      </c>
      <c r="D8493" s="3">
        <v>282832.24400000001</v>
      </c>
      <c r="E8493" s="6">
        <v>169582.38100763538</v>
      </c>
      <c r="F8493" s="6">
        <v>535815.85132598446</v>
      </c>
      <c r="G8493" s="6">
        <v>290685.81497119984</v>
      </c>
      <c r="H8493" s="6">
        <v>380890.60701590241</v>
      </c>
    </row>
    <row r="8494" spans="1:8" x14ac:dyDescent="0.2">
      <c r="A8494" s="7">
        <v>45380</v>
      </c>
      <c r="B8494" s="8">
        <v>0.4375</v>
      </c>
      <c r="C8494" s="8">
        <v>0.44791666666667002</v>
      </c>
      <c r="D8494" s="3">
        <v>253563.28</v>
      </c>
      <c r="E8494" s="6">
        <v>169861.82345757933</v>
      </c>
      <c r="F8494" s="6">
        <v>563153.4528822304</v>
      </c>
      <c r="G8494" s="6">
        <v>265328.51626629574</v>
      </c>
      <c r="H8494" s="6">
        <v>375990.05447723699</v>
      </c>
    </row>
    <row r="8495" spans="1:8" x14ac:dyDescent="0.2">
      <c r="A8495" s="7">
        <v>45380</v>
      </c>
      <c r="B8495" s="8">
        <v>0.44791666666667002</v>
      </c>
      <c r="C8495" s="8">
        <v>0.45833333333332998</v>
      </c>
      <c r="D8495" s="3">
        <v>244102.77999999997</v>
      </c>
      <c r="E8495" s="6">
        <v>169610.58943356032</v>
      </c>
      <c r="F8495" s="6">
        <v>551486.3188146177</v>
      </c>
      <c r="G8495" s="6">
        <v>252221.8000219808</v>
      </c>
      <c r="H8495" s="6">
        <v>387506.91934145801</v>
      </c>
    </row>
    <row r="8496" spans="1:8" x14ac:dyDescent="0.2">
      <c r="A8496" s="7">
        <v>45380</v>
      </c>
      <c r="B8496" s="8">
        <v>0.45833333333332998</v>
      </c>
      <c r="C8496" s="8">
        <v>0.46875</v>
      </c>
      <c r="D8496" s="3">
        <v>236300.18384510532</v>
      </c>
      <c r="E8496" s="6">
        <v>165253.64936251851</v>
      </c>
      <c r="F8496" s="6">
        <v>528377.95417740091</v>
      </c>
      <c r="G8496" s="6">
        <v>230597.08387021336</v>
      </c>
      <c r="H8496" s="6">
        <v>395820.78648581612</v>
      </c>
    </row>
    <row r="8497" spans="1:8" x14ac:dyDescent="0.2">
      <c r="A8497" s="7">
        <v>45380</v>
      </c>
      <c r="B8497" s="8">
        <v>0.46875</v>
      </c>
      <c r="C8497" s="8">
        <v>0.47916666666667002</v>
      </c>
      <c r="D8497" s="3">
        <v>224672.00399999999</v>
      </c>
      <c r="E8497" s="6">
        <v>154173.64037956757</v>
      </c>
      <c r="F8497" s="6">
        <v>498714.97722855577</v>
      </c>
      <c r="G8497" s="6">
        <v>229778.45602955512</v>
      </c>
      <c r="H8497" s="6">
        <v>405905.15612675308</v>
      </c>
    </row>
    <row r="8498" spans="1:8" x14ac:dyDescent="0.2">
      <c r="A8498" s="7">
        <v>45380</v>
      </c>
      <c r="B8498" s="8">
        <v>0.47916666666667002</v>
      </c>
      <c r="C8498" s="8">
        <v>0.48958333333332998</v>
      </c>
      <c r="D8498" s="3">
        <v>221189.54000000004</v>
      </c>
      <c r="E8498" s="6">
        <v>162902.21615247405</v>
      </c>
      <c r="F8498" s="6">
        <v>464178.19470408291</v>
      </c>
      <c r="G8498" s="6">
        <v>233307.48738845511</v>
      </c>
      <c r="H8498" s="6">
        <v>397629.39102647675</v>
      </c>
    </row>
    <row r="8499" spans="1:8" x14ac:dyDescent="0.2">
      <c r="A8499" s="7">
        <v>45380</v>
      </c>
      <c r="B8499" s="8">
        <v>0.48958333333332998</v>
      </c>
      <c r="C8499" s="8">
        <v>0.5</v>
      </c>
      <c r="D8499" s="3">
        <v>232307.03999999998</v>
      </c>
      <c r="E8499" s="6">
        <v>155870.35769003275</v>
      </c>
      <c r="F8499" s="6">
        <v>430965.10273024783</v>
      </c>
      <c r="G8499" s="6">
        <v>244893.31796847194</v>
      </c>
      <c r="H8499" s="6">
        <v>390261.48896083713</v>
      </c>
    </row>
    <row r="8500" spans="1:8" x14ac:dyDescent="0.2">
      <c r="A8500" s="7">
        <v>45380</v>
      </c>
      <c r="B8500" s="8">
        <v>0.5</v>
      </c>
      <c r="C8500" s="8">
        <v>0.51041666666666996</v>
      </c>
      <c r="D8500" s="3">
        <v>231919.03999999998</v>
      </c>
      <c r="E8500" s="6">
        <v>147839.04157533255</v>
      </c>
      <c r="F8500" s="6">
        <v>431545.6037938121</v>
      </c>
      <c r="G8500" s="6">
        <v>264750.82927181304</v>
      </c>
      <c r="H8500" s="6">
        <v>389546.5974686913</v>
      </c>
    </row>
    <row r="8501" spans="1:8" x14ac:dyDescent="0.2">
      <c r="A8501" s="7">
        <v>45380</v>
      </c>
      <c r="B8501" s="8">
        <v>0.51041666666666996</v>
      </c>
      <c r="C8501" s="8">
        <v>0.52083333333333004</v>
      </c>
      <c r="D8501" s="3">
        <v>280131.78399999999</v>
      </c>
      <c r="E8501" s="6">
        <v>170655.61621089879</v>
      </c>
      <c r="F8501" s="6">
        <v>415316.3888597177</v>
      </c>
      <c r="G8501" s="6">
        <v>266040.19646584085</v>
      </c>
      <c r="H8501" s="6">
        <v>385550.92924319673</v>
      </c>
    </row>
    <row r="8502" spans="1:8" x14ac:dyDescent="0.2">
      <c r="A8502" s="7">
        <v>45380</v>
      </c>
      <c r="B8502" s="8">
        <v>0.52083333333333004</v>
      </c>
      <c r="C8502" s="8">
        <v>0.53125</v>
      </c>
      <c r="D8502" s="3">
        <v>266484.56</v>
      </c>
      <c r="E8502" s="6">
        <v>146192.41914854452</v>
      </c>
      <c r="F8502" s="6">
        <v>402697.45188446203</v>
      </c>
      <c r="G8502" s="6">
        <v>242728.4013232557</v>
      </c>
      <c r="H8502" s="6">
        <v>373126.99583638133</v>
      </c>
    </row>
    <row r="8503" spans="1:8" x14ac:dyDescent="0.2">
      <c r="A8503" s="7">
        <v>45380</v>
      </c>
      <c r="B8503" s="8">
        <v>0.53125</v>
      </c>
      <c r="C8503" s="8">
        <v>0.54166666666666996</v>
      </c>
      <c r="D8503" s="3">
        <v>197720.66</v>
      </c>
      <c r="E8503" s="6">
        <v>147814.4517230347</v>
      </c>
      <c r="F8503" s="6">
        <v>448393.00721202407</v>
      </c>
      <c r="G8503" s="6">
        <v>209382.28823374381</v>
      </c>
      <c r="H8503" s="6">
        <v>363584.01469555346</v>
      </c>
    </row>
    <row r="8504" spans="1:8" x14ac:dyDescent="0.2">
      <c r="A8504" s="7">
        <v>45380</v>
      </c>
      <c r="B8504" s="8">
        <v>0.54166666666666996</v>
      </c>
      <c r="C8504" s="8">
        <v>0.55208333333333004</v>
      </c>
      <c r="D8504" s="3">
        <v>270205.98955625657</v>
      </c>
      <c r="E8504" s="6">
        <v>228199.86622294673</v>
      </c>
      <c r="F8504" s="6">
        <v>507492.13338053488</v>
      </c>
      <c r="G8504" s="6">
        <v>165496.08645215942</v>
      </c>
      <c r="H8504" s="6">
        <v>361897.37218071806</v>
      </c>
    </row>
    <row r="8505" spans="1:8" x14ac:dyDescent="0.2">
      <c r="A8505" s="7">
        <v>45380</v>
      </c>
      <c r="B8505" s="8">
        <v>0.55208333333333004</v>
      </c>
      <c r="C8505" s="8">
        <v>0.5625</v>
      </c>
      <c r="D8505" s="3">
        <v>387062.44182421843</v>
      </c>
      <c r="E8505" s="6">
        <v>352865.10857547872</v>
      </c>
      <c r="F8505" s="6">
        <v>575133.02721365273</v>
      </c>
      <c r="G8505" s="6">
        <v>115670.30891767278</v>
      </c>
      <c r="H8505" s="6">
        <v>357261.83761081705</v>
      </c>
    </row>
    <row r="8506" spans="1:8" x14ac:dyDescent="0.2">
      <c r="A8506" s="7">
        <v>45380</v>
      </c>
      <c r="B8506" s="8">
        <v>0.5625</v>
      </c>
      <c r="C8506" s="8">
        <v>0.57291666666666996</v>
      </c>
      <c r="D8506" s="3">
        <v>370295.43649406277</v>
      </c>
      <c r="E8506" s="6">
        <v>349080.60697977588</v>
      </c>
      <c r="F8506" s="6">
        <v>549996.27312191762</v>
      </c>
      <c r="G8506" s="6">
        <v>100742.98803734219</v>
      </c>
      <c r="H8506" s="6">
        <v>359919.73063810664</v>
      </c>
    </row>
    <row r="8507" spans="1:8" x14ac:dyDescent="0.2">
      <c r="A8507" s="7">
        <v>45380</v>
      </c>
      <c r="B8507" s="8">
        <v>0.57291666666666996</v>
      </c>
      <c r="C8507" s="8">
        <v>0.58333333333333004</v>
      </c>
      <c r="D8507" s="3">
        <v>331837.14281880559</v>
      </c>
      <c r="E8507" s="6">
        <v>322367.73183061881</v>
      </c>
      <c r="F8507" s="6">
        <v>514243.69790527516</v>
      </c>
      <c r="G8507" s="6">
        <v>96551.664104690586</v>
      </c>
      <c r="H8507" s="6">
        <v>353528.20902213827</v>
      </c>
    </row>
    <row r="8508" spans="1:8" x14ac:dyDescent="0.2">
      <c r="A8508" s="7">
        <v>45380</v>
      </c>
      <c r="B8508" s="8">
        <v>0.58333333333333004</v>
      </c>
      <c r="C8508" s="8">
        <v>0.59375</v>
      </c>
      <c r="D8508" s="3">
        <v>330589.20025195915</v>
      </c>
      <c r="E8508" s="6">
        <v>342424.73825474113</v>
      </c>
      <c r="F8508" s="6">
        <v>522896.72012205189</v>
      </c>
      <c r="G8508" s="6">
        <v>86057.350623034974</v>
      </c>
      <c r="H8508" s="6">
        <v>340260.10025173065</v>
      </c>
    </row>
    <row r="8509" spans="1:8" x14ac:dyDescent="0.2">
      <c r="A8509" s="7">
        <v>45380</v>
      </c>
      <c r="B8509" s="8">
        <v>0.59375</v>
      </c>
      <c r="C8509" s="8">
        <v>0.60416666666666996</v>
      </c>
      <c r="D8509" s="3">
        <v>390557.53993071767</v>
      </c>
      <c r="E8509" s="6">
        <v>409582.33507372672</v>
      </c>
      <c r="F8509" s="6">
        <v>556957.06314620108</v>
      </c>
      <c r="G8509" s="6">
        <v>59229.215111350844</v>
      </c>
      <c r="H8509" s="6">
        <v>322144.95198286691</v>
      </c>
    </row>
    <row r="8510" spans="1:8" x14ac:dyDescent="0.2">
      <c r="A8510" s="7">
        <v>45380</v>
      </c>
      <c r="B8510" s="8">
        <v>0.60416666666666996</v>
      </c>
      <c r="C8510" s="8">
        <v>0.61458333333333004</v>
      </c>
      <c r="D8510" s="3">
        <v>452645.6692401921</v>
      </c>
      <c r="E8510" s="6">
        <v>467047.86252078268</v>
      </c>
      <c r="F8510" s="6">
        <v>590940.82384136599</v>
      </c>
      <c r="G8510" s="6">
        <v>40127.200434734834</v>
      </c>
      <c r="H8510" s="6">
        <v>314647.04151137086</v>
      </c>
    </row>
    <row r="8511" spans="1:8" x14ac:dyDescent="0.2">
      <c r="A8511" s="7">
        <v>45380</v>
      </c>
      <c r="B8511" s="8">
        <v>0.61458333333333004</v>
      </c>
      <c r="C8511" s="8">
        <v>0.625</v>
      </c>
      <c r="D8511" s="3">
        <v>367340.34401329793</v>
      </c>
      <c r="E8511" s="6">
        <v>366915.1670106083</v>
      </c>
      <c r="F8511" s="6">
        <v>514447.54356151226</v>
      </c>
      <c r="G8511" s="6">
        <v>57877.308774066812</v>
      </c>
      <c r="H8511" s="6">
        <v>326110.08137176052</v>
      </c>
    </row>
    <row r="8512" spans="1:8" x14ac:dyDescent="0.2">
      <c r="A8512" s="7">
        <v>45380</v>
      </c>
      <c r="B8512" s="8">
        <v>0.625</v>
      </c>
      <c r="C8512" s="8">
        <v>0.63541666666666996</v>
      </c>
      <c r="D8512" s="3">
        <v>284735.15078667569</v>
      </c>
      <c r="E8512" s="6">
        <v>279073.9642076965</v>
      </c>
      <c r="F8512" s="6">
        <v>457552.03771961824</v>
      </c>
      <c r="G8512" s="6">
        <v>82033.283769170594</v>
      </c>
      <c r="H8512" s="6">
        <v>326854.70904207625</v>
      </c>
    </row>
    <row r="8513" spans="1:8" x14ac:dyDescent="0.2">
      <c r="A8513" s="7">
        <v>45380</v>
      </c>
      <c r="B8513" s="8">
        <v>0.63541666666666996</v>
      </c>
      <c r="C8513" s="8">
        <v>0.64583333333333004</v>
      </c>
      <c r="D8513" s="3">
        <v>354190.51821370347</v>
      </c>
      <c r="E8513" s="6">
        <v>388894.08161227667</v>
      </c>
      <c r="F8513" s="6">
        <v>535254.60128087993</v>
      </c>
      <c r="G8513" s="6">
        <v>52303.86669799919</v>
      </c>
      <c r="H8513" s="6">
        <v>303147.50465241633</v>
      </c>
    </row>
    <row r="8514" spans="1:8" x14ac:dyDescent="0.2">
      <c r="A8514" s="7">
        <v>45380</v>
      </c>
      <c r="B8514" s="8">
        <v>0.64583333333333004</v>
      </c>
      <c r="C8514" s="8">
        <v>0.65625</v>
      </c>
      <c r="D8514" s="3">
        <v>413258.91197028197</v>
      </c>
      <c r="E8514" s="6">
        <v>489730.95051558985</v>
      </c>
      <c r="F8514" s="6">
        <v>621047.16116227733</v>
      </c>
      <c r="G8514" s="6">
        <v>51758.539874540424</v>
      </c>
      <c r="H8514" s="6">
        <v>294490.84251841251</v>
      </c>
    </row>
    <row r="8515" spans="1:8" x14ac:dyDescent="0.2">
      <c r="A8515" s="7">
        <v>45380</v>
      </c>
      <c r="B8515" s="8">
        <v>0.65625</v>
      </c>
      <c r="C8515" s="8">
        <v>0.66666666666666996</v>
      </c>
      <c r="D8515" s="3">
        <v>431318.15960157255</v>
      </c>
      <c r="E8515" s="6">
        <v>497066.07053801604</v>
      </c>
      <c r="F8515" s="6">
        <v>621888.31795427587</v>
      </c>
      <c r="G8515" s="6">
        <v>49933.470765209153</v>
      </c>
      <c r="H8515" s="6">
        <v>300203.63617045089</v>
      </c>
    </row>
    <row r="8516" spans="1:8" x14ac:dyDescent="0.2">
      <c r="A8516" s="7">
        <v>45380</v>
      </c>
      <c r="B8516" s="8">
        <v>0.66666666666666996</v>
      </c>
      <c r="C8516" s="8">
        <v>0.67708333333333004</v>
      </c>
      <c r="D8516" s="3">
        <v>328051.27615952742</v>
      </c>
      <c r="E8516" s="6">
        <v>345288.15689459787</v>
      </c>
      <c r="F8516" s="6">
        <v>517369.41281106259</v>
      </c>
      <c r="G8516" s="6">
        <v>61648.002136358889</v>
      </c>
      <c r="H8516" s="6">
        <v>316646.71634589456</v>
      </c>
    </row>
    <row r="8517" spans="1:8" x14ac:dyDescent="0.2">
      <c r="A8517" s="7">
        <v>45380</v>
      </c>
      <c r="B8517" s="8">
        <v>0.67708333333333004</v>
      </c>
      <c r="C8517" s="8">
        <v>0.6875</v>
      </c>
      <c r="D8517" s="3">
        <v>229900.8109650641</v>
      </c>
      <c r="E8517" s="6">
        <v>224546.25791917922</v>
      </c>
      <c r="F8517" s="6">
        <v>454934.32118726539</v>
      </c>
      <c r="G8517" s="6">
        <v>107132.68793080455</v>
      </c>
      <c r="H8517" s="6">
        <v>312889.43392385595</v>
      </c>
    </row>
    <row r="8518" spans="1:8" x14ac:dyDescent="0.2">
      <c r="A8518" s="7">
        <v>45380</v>
      </c>
      <c r="B8518" s="8">
        <v>0.6875</v>
      </c>
      <c r="C8518" s="8">
        <v>0.69791666666666996</v>
      </c>
      <c r="D8518" s="3">
        <v>173710.40000000002</v>
      </c>
      <c r="E8518" s="6">
        <v>133896.97328965808</v>
      </c>
      <c r="F8518" s="6">
        <v>398486.67145444691</v>
      </c>
      <c r="G8518" s="6">
        <v>157349.20866348414</v>
      </c>
      <c r="H8518" s="6">
        <v>307814.24377715075</v>
      </c>
    </row>
    <row r="8519" spans="1:8" x14ac:dyDescent="0.2">
      <c r="A8519" s="7">
        <v>45380</v>
      </c>
      <c r="B8519" s="8">
        <v>0.69791666666666996</v>
      </c>
      <c r="C8519" s="8">
        <v>0.70833333333333004</v>
      </c>
      <c r="D8519" s="3">
        <v>239330.61199999999</v>
      </c>
      <c r="E8519" s="6">
        <v>137979.20614229795</v>
      </c>
      <c r="F8519" s="6">
        <v>350822.5971793686</v>
      </c>
      <c r="G8519" s="6">
        <v>199271.411392918</v>
      </c>
      <c r="H8519" s="6">
        <v>304753.68531646801</v>
      </c>
    </row>
    <row r="8520" spans="1:8" x14ac:dyDescent="0.2">
      <c r="A8520" s="7">
        <v>45380</v>
      </c>
      <c r="B8520" s="8">
        <v>0.70833333333333004</v>
      </c>
      <c r="C8520" s="8">
        <v>0.71875</v>
      </c>
      <c r="D8520" s="3">
        <v>293630.2</v>
      </c>
      <c r="E8520" s="6">
        <v>219198.37166754407</v>
      </c>
      <c r="F8520" s="6">
        <v>395898.99941683182</v>
      </c>
      <c r="G8520" s="6">
        <v>232677.27955494114</v>
      </c>
      <c r="H8520" s="6">
        <v>305631.04242944589</v>
      </c>
    </row>
    <row r="8521" spans="1:8" x14ac:dyDescent="0.2">
      <c r="A8521" s="7">
        <v>45380</v>
      </c>
      <c r="B8521" s="8">
        <v>0.71875</v>
      </c>
      <c r="C8521" s="8">
        <v>0.72916666666666996</v>
      </c>
      <c r="D8521" s="3">
        <v>312859.14399999997</v>
      </c>
      <c r="E8521" s="6">
        <v>261972.09686510352</v>
      </c>
      <c r="F8521" s="6">
        <v>415116.01138544997</v>
      </c>
      <c r="G8521" s="6">
        <v>262382.52636624355</v>
      </c>
      <c r="H8521" s="6">
        <v>310694.23344525357</v>
      </c>
    </row>
    <row r="8522" spans="1:8" x14ac:dyDescent="0.2">
      <c r="A8522" s="7">
        <v>45380</v>
      </c>
      <c r="B8522" s="8">
        <v>0.72916666666666996</v>
      </c>
      <c r="C8522" s="8">
        <v>0.73958333333333004</v>
      </c>
      <c r="D8522" s="3">
        <v>330499.71999999997</v>
      </c>
      <c r="E8522" s="6">
        <v>298568.42898046068</v>
      </c>
      <c r="F8522" s="6">
        <v>441284.90032516059</v>
      </c>
      <c r="G8522" s="6">
        <v>291915.28746646421</v>
      </c>
      <c r="H8522" s="6">
        <v>320047.93841662566</v>
      </c>
    </row>
    <row r="8523" spans="1:8" x14ac:dyDescent="0.2">
      <c r="A8523" s="7">
        <v>45380</v>
      </c>
      <c r="B8523" s="8">
        <v>0.73958333333333004</v>
      </c>
      <c r="C8523" s="8">
        <v>0.75</v>
      </c>
      <c r="D8523" s="3">
        <v>346907.48</v>
      </c>
      <c r="E8523" s="6">
        <v>337621.22862156626</v>
      </c>
      <c r="F8523" s="6">
        <v>471381.54405523173</v>
      </c>
      <c r="G8523" s="6">
        <v>315982.96429243556</v>
      </c>
      <c r="H8523" s="6">
        <v>330362.0476820427</v>
      </c>
    </row>
    <row r="8524" spans="1:8" x14ac:dyDescent="0.2">
      <c r="A8524" s="7">
        <v>45380</v>
      </c>
      <c r="B8524" s="8">
        <v>0.75</v>
      </c>
      <c r="C8524" s="8">
        <v>0.76041666666666996</v>
      </c>
      <c r="D8524" s="3">
        <v>425270.00400000002</v>
      </c>
      <c r="E8524" s="6">
        <v>423513.63393038069</v>
      </c>
      <c r="F8524" s="6">
        <v>515475.87116192991</v>
      </c>
      <c r="G8524" s="6">
        <v>337551.82908478752</v>
      </c>
      <c r="H8524" s="6">
        <v>341410.54094657575</v>
      </c>
    </row>
    <row r="8525" spans="1:8" x14ac:dyDescent="0.2">
      <c r="A8525" s="7">
        <v>45380</v>
      </c>
      <c r="B8525" s="8">
        <v>0.76041666666666996</v>
      </c>
      <c r="C8525" s="8">
        <v>0.77083333333333004</v>
      </c>
      <c r="D8525" s="3">
        <v>440799.016</v>
      </c>
      <c r="E8525" s="6">
        <v>445532.7278308376</v>
      </c>
      <c r="F8525" s="6">
        <v>529912.35616179544</v>
      </c>
      <c r="G8525" s="6">
        <v>353370.07622197241</v>
      </c>
      <c r="H8525" s="6">
        <v>350505.14713723201</v>
      </c>
    </row>
    <row r="8526" spans="1:8" x14ac:dyDescent="0.2">
      <c r="A8526" s="7">
        <v>45380</v>
      </c>
      <c r="B8526" s="8">
        <v>0.77083333333333004</v>
      </c>
      <c r="C8526" s="8">
        <v>0.78125</v>
      </c>
      <c r="D8526" s="3">
        <v>436034.75199999998</v>
      </c>
      <c r="E8526" s="6">
        <v>444202.30628037651</v>
      </c>
      <c r="F8526" s="6">
        <v>532040.60508056381</v>
      </c>
      <c r="G8526" s="6">
        <v>363966.83895209676</v>
      </c>
      <c r="H8526" s="6">
        <v>354972.72995660448</v>
      </c>
    </row>
    <row r="8527" spans="1:8" x14ac:dyDescent="0.2">
      <c r="A8527" s="7">
        <v>45380</v>
      </c>
      <c r="B8527" s="8">
        <v>0.78125</v>
      </c>
      <c r="C8527" s="8">
        <v>0.79166666666666996</v>
      </c>
      <c r="D8527" s="3">
        <v>433041.54399999999</v>
      </c>
      <c r="E8527" s="6">
        <v>441429.82024853479</v>
      </c>
      <c r="F8527" s="6">
        <v>537359.40974767157</v>
      </c>
      <c r="G8527" s="6">
        <v>367872.44163327431</v>
      </c>
      <c r="H8527" s="6">
        <v>358728.15196772432</v>
      </c>
    </row>
    <row r="8528" spans="1:8" x14ac:dyDescent="0.2">
      <c r="A8528" s="7">
        <v>45380</v>
      </c>
      <c r="B8528" s="8">
        <v>0.79166666666666996</v>
      </c>
      <c r="C8528" s="8">
        <v>0.80208333333333004</v>
      </c>
      <c r="D8528" s="3">
        <v>419844.45600000001</v>
      </c>
      <c r="E8528" s="6">
        <v>431038.82063960441</v>
      </c>
      <c r="F8528" s="6">
        <v>546504.44262042991</v>
      </c>
      <c r="G8528" s="6">
        <v>374184.14701591007</v>
      </c>
      <c r="H8528" s="6">
        <v>365096.28527658619</v>
      </c>
    </row>
    <row r="8529" spans="1:8" x14ac:dyDescent="0.2">
      <c r="A8529" s="7">
        <v>45380</v>
      </c>
      <c r="B8529" s="8">
        <v>0.80208333333333004</v>
      </c>
      <c r="C8529" s="8">
        <v>0.8125</v>
      </c>
      <c r="D8529" s="3">
        <v>416146.44799999997</v>
      </c>
      <c r="E8529" s="6">
        <v>429696.83577555773</v>
      </c>
      <c r="F8529" s="6">
        <v>545679.20428227307</v>
      </c>
      <c r="G8529" s="6">
        <v>373865.18496888067</v>
      </c>
      <c r="H8529" s="6">
        <v>365241.49266650993</v>
      </c>
    </row>
    <row r="8530" spans="1:8" x14ac:dyDescent="0.2">
      <c r="A8530" s="7">
        <v>45380</v>
      </c>
      <c r="B8530" s="8">
        <v>0.8125</v>
      </c>
      <c r="C8530" s="8">
        <v>0.82291666666666996</v>
      </c>
      <c r="D8530" s="3">
        <v>394681.91600000003</v>
      </c>
      <c r="E8530" s="6">
        <v>406509.66553007887</v>
      </c>
      <c r="F8530" s="6">
        <v>537276.76223380002</v>
      </c>
      <c r="G8530" s="6">
        <v>368148.21408901189</v>
      </c>
      <c r="H8530" s="6">
        <v>359437.59097789001</v>
      </c>
    </row>
    <row r="8531" spans="1:8" x14ac:dyDescent="0.2">
      <c r="A8531" s="7">
        <v>45380</v>
      </c>
      <c r="B8531" s="8">
        <v>0.82291666666666996</v>
      </c>
      <c r="C8531" s="8">
        <v>0.83333333333333004</v>
      </c>
      <c r="D8531" s="3">
        <v>391318.804</v>
      </c>
      <c r="E8531" s="6">
        <v>401259.52805422369</v>
      </c>
      <c r="F8531" s="6">
        <v>535290.00105598359</v>
      </c>
      <c r="G8531" s="6">
        <v>358901.3164429944</v>
      </c>
      <c r="H8531" s="6">
        <v>350460.49176460865</v>
      </c>
    </row>
    <row r="8532" spans="1:8" x14ac:dyDescent="0.2">
      <c r="A8532" s="7">
        <v>45380</v>
      </c>
      <c r="B8532" s="8">
        <v>0.83333333333333004</v>
      </c>
      <c r="C8532" s="8">
        <v>0.84375</v>
      </c>
      <c r="D8532" s="3">
        <v>350628.136</v>
      </c>
      <c r="E8532" s="6">
        <v>360172.28594124637</v>
      </c>
      <c r="F8532" s="6">
        <v>517370.7636633786</v>
      </c>
      <c r="G8532" s="6">
        <v>353027.40155096026</v>
      </c>
      <c r="H8532" s="6">
        <v>344577.79719915823</v>
      </c>
    </row>
    <row r="8533" spans="1:8" x14ac:dyDescent="0.2">
      <c r="A8533" s="7">
        <v>45380</v>
      </c>
      <c r="B8533" s="8">
        <v>0.84375</v>
      </c>
      <c r="C8533" s="8">
        <v>0.85416666666666996</v>
      </c>
      <c r="D8533" s="3">
        <v>348930.15600000008</v>
      </c>
      <c r="E8533" s="6">
        <v>360545.87382475846</v>
      </c>
      <c r="F8533" s="6">
        <v>506195.32973440993</v>
      </c>
      <c r="G8533" s="6">
        <v>345516.99810835812</v>
      </c>
      <c r="H8533" s="6">
        <v>337147.63540532952</v>
      </c>
    </row>
    <row r="8534" spans="1:8" x14ac:dyDescent="0.2">
      <c r="A8534" s="7">
        <v>45380</v>
      </c>
      <c r="B8534" s="8">
        <v>0.85416666666666996</v>
      </c>
      <c r="C8534" s="8">
        <v>0.86458333333333004</v>
      </c>
      <c r="D8534" s="3">
        <v>346339.20400000003</v>
      </c>
      <c r="E8534" s="6">
        <v>358748.73947712389</v>
      </c>
      <c r="F8534" s="6">
        <v>505823.00888699741</v>
      </c>
      <c r="G8534" s="6">
        <v>333702.44431789429</v>
      </c>
      <c r="H8534" s="6">
        <v>325484.21527878597</v>
      </c>
    </row>
    <row r="8535" spans="1:8" x14ac:dyDescent="0.2">
      <c r="A8535" s="7">
        <v>45380</v>
      </c>
      <c r="B8535" s="8">
        <v>0.86458333333333004</v>
      </c>
      <c r="C8535" s="8">
        <v>0.875</v>
      </c>
      <c r="D8535" s="3">
        <v>326547.40399999998</v>
      </c>
      <c r="E8535" s="6">
        <v>335801.51191030064</v>
      </c>
      <c r="F8535" s="6">
        <v>496482.25710671919</v>
      </c>
      <c r="G8535" s="6">
        <v>325632.2186618275</v>
      </c>
      <c r="H8535" s="6">
        <v>317758.30393250071</v>
      </c>
    </row>
    <row r="8536" spans="1:8" x14ac:dyDescent="0.2">
      <c r="A8536" s="7">
        <v>45380</v>
      </c>
      <c r="B8536" s="8">
        <v>0.875</v>
      </c>
      <c r="C8536" s="8">
        <v>0.88541666666666996</v>
      </c>
      <c r="D8536" s="3">
        <v>294172.85199999996</v>
      </c>
      <c r="E8536" s="6">
        <v>291025.65630913567</v>
      </c>
      <c r="F8536" s="6">
        <v>475878.70387521974</v>
      </c>
      <c r="G8536" s="6">
        <v>318797.05376489554</v>
      </c>
      <c r="H8536" s="6">
        <v>311030.50104241871</v>
      </c>
    </row>
    <row r="8537" spans="1:8" x14ac:dyDescent="0.2">
      <c r="A8537" s="7">
        <v>45380</v>
      </c>
      <c r="B8537" s="8">
        <v>0.88541666666666996</v>
      </c>
      <c r="C8537" s="8">
        <v>0.89583333333333004</v>
      </c>
      <c r="D8537" s="3">
        <v>301155.62400000001</v>
      </c>
      <c r="E8537" s="6">
        <v>299672.15753073036</v>
      </c>
      <c r="F8537" s="6">
        <v>471955.79361716215</v>
      </c>
      <c r="G8537" s="6">
        <v>311050.7305483612</v>
      </c>
      <c r="H8537" s="6">
        <v>303643.02429611341</v>
      </c>
    </row>
    <row r="8538" spans="1:8" x14ac:dyDescent="0.2">
      <c r="A8538" s="7">
        <v>45380</v>
      </c>
      <c r="B8538" s="8">
        <v>0.89583333333333004</v>
      </c>
      <c r="C8538" s="8">
        <v>0.90625</v>
      </c>
      <c r="D8538" s="3">
        <v>284971.19999999995</v>
      </c>
      <c r="E8538" s="6">
        <v>280598.68149760447</v>
      </c>
      <c r="F8538" s="6">
        <v>469606.33270327386</v>
      </c>
      <c r="G8538" s="6">
        <v>302453.65584090375</v>
      </c>
      <c r="H8538" s="6">
        <v>294993.4926065047</v>
      </c>
    </row>
    <row r="8539" spans="1:8" x14ac:dyDescent="0.2">
      <c r="A8539" s="7">
        <v>45380</v>
      </c>
      <c r="B8539" s="8">
        <v>0.90625</v>
      </c>
      <c r="C8539" s="8">
        <v>0.91666666666666996</v>
      </c>
      <c r="D8539" s="3">
        <v>286328.47600000002</v>
      </c>
      <c r="E8539" s="6">
        <v>266676.1351218393</v>
      </c>
      <c r="F8539" s="6">
        <v>470448.66862523439</v>
      </c>
      <c r="G8539" s="6">
        <v>295205.17911880731</v>
      </c>
      <c r="H8539" s="6">
        <v>288045.38325748849</v>
      </c>
    </row>
    <row r="8540" spans="1:8" x14ac:dyDescent="0.2">
      <c r="A8540" s="7">
        <v>45380</v>
      </c>
      <c r="B8540" s="8">
        <v>0.91666666666666996</v>
      </c>
      <c r="C8540" s="8">
        <v>0.92708333333333004</v>
      </c>
      <c r="D8540" s="3">
        <v>267997.60800000001</v>
      </c>
      <c r="E8540" s="6">
        <v>223846.26173335797</v>
      </c>
      <c r="F8540" s="6">
        <v>467853.31828223378</v>
      </c>
      <c r="G8540" s="6">
        <v>312044.95748109627</v>
      </c>
      <c r="H8540" s="6">
        <v>304852.88136253913</v>
      </c>
    </row>
    <row r="8541" spans="1:8" x14ac:dyDescent="0.2">
      <c r="A8541" s="7">
        <v>45380</v>
      </c>
      <c r="B8541" s="8">
        <v>0.92708333333333004</v>
      </c>
      <c r="C8541" s="8">
        <v>0.9375</v>
      </c>
      <c r="D8541" s="3">
        <v>276245.076</v>
      </c>
      <c r="E8541" s="6">
        <v>225097.80265105874</v>
      </c>
      <c r="F8541" s="6">
        <v>468106.67128824349</v>
      </c>
      <c r="G8541" s="6">
        <v>312791.17170305375</v>
      </c>
      <c r="H8541" s="6">
        <v>305601.43699559313</v>
      </c>
    </row>
    <row r="8542" spans="1:8" x14ac:dyDescent="0.2">
      <c r="A8542" s="7">
        <v>45380</v>
      </c>
      <c r="B8542" s="8">
        <v>0.9375</v>
      </c>
      <c r="C8542" s="8">
        <v>0.94791666666666996</v>
      </c>
      <c r="D8542" s="3">
        <v>262103.04399999999</v>
      </c>
      <c r="E8542" s="6">
        <v>198333.67900584708</v>
      </c>
      <c r="F8542" s="6">
        <v>458275.46030208725</v>
      </c>
      <c r="G8542" s="6">
        <v>304908.50097383669</v>
      </c>
      <c r="H8542" s="6">
        <v>298120.8055949714</v>
      </c>
    </row>
    <row r="8543" spans="1:8" x14ac:dyDescent="0.2">
      <c r="A8543" s="7">
        <v>45380</v>
      </c>
      <c r="B8543" s="8">
        <v>0.94791666666666996</v>
      </c>
      <c r="C8543" s="8">
        <v>0.95833333333333004</v>
      </c>
      <c r="D8543" s="3">
        <v>248749.79200000002</v>
      </c>
      <c r="E8543" s="6">
        <v>174505.45885647257</v>
      </c>
      <c r="F8543" s="6">
        <v>445926.70048144856</v>
      </c>
      <c r="G8543" s="6">
        <v>293188.1187907664</v>
      </c>
      <c r="H8543" s="6">
        <v>286939.11206784495</v>
      </c>
    </row>
    <row r="8544" spans="1:8" x14ac:dyDescent="0.2">
      <c r="A8544" s="7">
        <v>45380</v>
      </c>
      <c r="B8544" s="8">
        <v>0.95833333333333004</v>
      </c>
      <c r="C8544" s="8">
        <v>0.96875</v>
      </c>
      <c r="D8544" s="3">
        <v>227408.74400000001</v>
      </c>
      <c r="E8544" s="6">
        <v>144659.15083323285</v>
      </c>
      <c r="F8544" s="6">
        <v>436254.17292580917</v>
      </c>
      <c r="G8544" s="6">
        <v>285225.97385155101</v>
      </c>
      <c r="H8544" s="6">
        <v>278975.08240292611</v>
      </c>
    </row>
    <row r="8545" spans="1:8" x14ac:dyDescent="0.2">
      <c r="A8545" s="7">
        <v>45380</v>
      </c>
      <c r="B8545" s="8">
        <v>0.96875</v>
      </c>
      <c r="C8545" s="8">
        <v>0.97916666666666996</v>
      </c>
      <c r="D8545" s="3">
        <v>215768.45199999999</v>
      </c>
      <c r="E8545" s="6">
        <v>137397.6417771611</v>
      </c>
      <c r="F8545" s="6">
        <v>442699.09599999996</v>
      </c>
      <c r="G8545" s="6">
        <v>274000.26904053701</v>
      </c>
      <c r="H8545" s="6">
        <v>268124.53636961192</v>
      </c>
    </row>
    <row r="8546" spans="1:8" x14ac:dyDescent="0.2">
      <c r="A8546" s="7">
        <v>45380</v>
      </c>
      <c r="B8546" s="8">
        <v>0.97916666666666996</v>
      </c>
      <c r="C8546" s="8">
        <v>0.98958333333333004</v>
      </c>
      <c r="D8546" s="3">
        <v>200002.18</v>
      </c>
      <c r="E8546" s="6">
        <v>136409.87074820296</v>
      </c>
      <c r="F8546" s="6">
        <v>448327.01199999993</v>
      </c>
      <c r="G8546" s="6">
        <v>262148.29879921011</v>
      </c>
      <c r="H8546" s="6">
        <v>256589.19268771022</v>
      </c>
    </row>
    <row r="8547" spans="1:8" x14ac:dyDescent="0.2">
      <c r="A8547" s="7">
        <v>45380</v>
      </c>
      <c r="B8547" s="8">
        <v>0.98958333333333004</v>
      </c>
      <c r="C8547" s="8">
        <v>0</v>
      </c>
      <c r="D8547" s="3">
        <v>196203.948</v>
      </c>
      <c r="E8547" s="6">
        <v>132954.03113984433</v>
      </c>
      <c r="F8547" s="6">
        <v>446946.772</v>
      </c>
      <c r="G8547" s="6">
        <v>251527.41335868149</v>
      </c>
      <c r="H8547" s="6">
        <v>246206.22072680632</v>
      </c>
    </row>
    <row r="8548" spans="1:8" x14ac:dyDescent="0.2">
      <c r="A8548" s="7">
        <v>45381</v>
      </c>
      <c r="B8548" s="8">
        <v>0</v>
      </c>
      <c r="C8548" s="8">
        <v>1.041666666667E-2</v>
      </c>
      <c r="D8548" s="3">
        <v>195178.49599999998</v>
      </c>
      <c r="E8548" s="6">
        <v>135071.79529387545</v>
      </c>
      <c r="F8548" s="6">
        <v>460044.61999999988</v>
      </c>
      <c r="G8548" s="6">
        <v>244201.47782615284</v>
      </c>
      <c r="H8548" s="6">
        <v>239076.6294164678</v>
      </c>
    </row>
    <row r="8549" spans="1:8" x14ac:dyDescent="0.2">
      <c r="A8549" s="7">
        <v>45381</v>
      </c>
      <c r="B8549" s="8">
        <v>1.041666666667E-2</v>
      </c>
      <c r="C8549" s="8">
        <v>2.0833333333330002E-2</v>
      </c>
      <c r="D8549" s="3">
        <v>189830.74400000001</v>
      </c>
      <c r="E8549" s="6">
        <v>130805.21739611462</v>
      </c>
      <c r="F8549" s="6">
        <v>451573.67200000002</v>
      </c>
      <c r="G8549" s="6">
        <v>236078.61066975363</v>
      </c>
      <c r="H8549" s="6">
        <v>230964.79302802865</v>
      </c>
    </row>
    <row r="8550" spans="1:8" x14ac:dyDescent="0.2">
      <c r="A8550" s="7">
        <v>45381</v>
      </c>
      <c r="B8550" s="8">
        <v>2.0833333333330002E-2</v>
      </c>
      <c r="C8550" s="8">
        <v>3.125E-2</v>
      </c>
      <c r="D8550" s="3">
        <v>200124.75599999999</v>
      </c>
      <c r="E8550" s="6">
        <v>128848.96282782503</v>
      </c>
      <c r="F8550" s="6">
        <v>451172.43200000003</v>
      </c>
      <c r="G8550" s="6">
        <v>229230.85574719711</v>
      </c>
      <c r="H8550" s="6">
        <v>224177.1776224694</v>
      </c>
    </row>
    <row r="8551" spans="1:8" x14ac:dyDescent="0.2">
      <c r="A8551" s="7">
        <v>45381</v>
      </c>
      <c r="B8551" s="8">
        <v>3.125E-2</v>
      </c>
      <c r="C8551" s="8">
        <v>4.1666666666670002E-2</v>
      </c>
      <c r="D8551" s="3">
        <v>207294.77321874007</v>
      </c>
      <c r="E8551" s="6">
        <v>137424.56407163473</v>
      </c>
      <c r="F8551" s="6">
        <v>454675.77999999991</v>
      </c>
      <c r="G8551" s="6">
        <v>223494.29263582863</v>
      </c>
      <c r="H8551" s="6">
        <v>218217.85989191951</v>
      </c>
    </row>
    <row r="8552" spans="1:8" x14ac:dyDescent="0.2">
      <c r="A8552" s="7">
        <v>45381</v>
      </c>
      <c r="B8552" s="8">
        <v>4.1666666666670002E-2</v>
      </c>
      <c r="C8552" s="8">
        <v>5.2083333333329998E-2</v>
      </c>
      <c r="D8552" s="3">
        <v>211067.12632008389</v>
      </c>
      <c r="E8552" s="6">
        <v>150938.7570130052</v>
      </c>
      <c r="F8552" s="6">
        <v>462782.06</v>
      </c>
      <c r="G8552" s="6">
        <v>221309.26038282309</v>
      </c>
      <c r="H8552" s="6">
        <v>215879.31443779013</v>
      </c>
    </row>
    <row r="8553" spans="1:8" x14ac:dyDescent="0.2">
      <c r="A8553" s="7">
        <v>45381</v>
      </c>
      <c r="B8553" s="8">
        <v>5.2083333333329998E-2</v>
      </c>
      <c r="C8553" s="8">
        <v>6.25E-2</v>
      </c>
      <c r="D8553" s="3">
        <v>209065.61728852143</v>
      </c>
      <c r="E8553" s="6">
        <v>148342.62062341344</v>
      </c>
      <c r="F8553" s="6">
        <v>457788.76000000013</v>
      </c>
      <c r="G8553" s="6">
        <v>215926.23591983743</v>
      </c>
      <c r="H8553" s="6">
        <v>210736.47631953398</v>
      </c>
    </row>
    <row r="8554" spans="1:8" x14ac:dyDescent="0.2">
      <c r="A8554" s="7">
        <v>45381</v>
      </c>
      <c r="B8554" s="8">
        <v>6.25E-2</v>
      </c>
      <c r="C8554" s="8">
        <v>7.2916666666670002E-2</v>
      </c>
      <c r="D8554" s="3">
        <v>217405.2086174023</v>
      </c>
      <c r="E8554" s="6">
        <v>152002.51342005536</v>
      </c>
      <c r="F8554" s="6">
        <v>451214.71600000001</v>
      </c>
      <c r="G8554" s="6">
        <v>210539.53635333572</v>
      </c>
      <c r="H8554" s="6">
        <v>205364.72738232871</v>
      </c>
    </row>
    <row r="8555" spans="1:8" x14ac:dyDescent="0.2">
      <c r="A8555" s="7">
        <v>45381</v>
      </c>
      <c r="B8555" s="8">
        <v>7.2916666666670002E-2</v>
      </c>
      <c r="C8555" s="8">
        <v>8.3333333333329998E-2</v>
      </c>
      <c r="D8555" s="3">
        <v>230187.44796588458</v>
      </c>
      <c r="E8555" s="6">
        <v>157369.69380338938</v>
      </c>
      <c r="F8555" s="6">
        <v>456369.01200000005</v>
      </c>
      <c r="G8555" s="6">
        <v>207211.27732143045</v>
      </c>
      <c r="H8555" s="6">
        <v>202312.17208379615</v>
      </c>
    </row>
    <row r="8556" spans="1:8" x14ac:dyDescent="0.2">
      <c r="A8556" s="7">
        <v>45381</v>
      </c>
      <c r="B8556" s="8">
        <v>8.3333333333329998E-2</v>
      </c>
      <c r="C8556" s="8">
        <v>9.375E-2</v>
      </c>
      <c r="D8556" s="3">
        <v>241604.32004353611</v>
      </c>
      <c r="E8556" s="6">
        <v>170010.09508185889</v>
      </c>
      <c r="F8556" s="6">
        <v>464155.49599999993</v>
      </c>
      <c r="G8556" s="6">
        <v>203653.88006674105</v>
      </c>
      <c r="H8556" s="6">
        <v>198745.53841098974</v>
      </c>
    </row>
    <row r="8557" spans="1:8" x14ac:dyDescent="0.2">
      <c r="A8557" s="7">
        <v>45381</v>
      </c>
      <c r="B8557" s="8">
        <v>9.375E-2</v>
      </c>
      <c r="C8557" s="8">
        <v>0.10416666666667</v>
      </c>
      <c r="D8557" s="3">
        <v>226606.88545507356</v>
      </c>
      <c r="E8557" s="6">
        <v>154357.1081578887</v>
      </c>
      <c r="F8557" s="6">
        <v>451054.18799999985</v>
      </c>
      <c r="G8557" s="6">
        <v>200772.38475468176</v>
      </c>
      <c r="H8557" s="6">
        <v>196186.07039239063</v>
      </c>
    </row>
    <row r="8558" spans="1:8" x14ac:dyDescent="0.2">
      <c r="A8558" s="7">
        <v>45381</v>
      </c>
      <c r="B8558" s="8">
        <v>0.10416666666667</v>
      </c>
      <c r="C8558" s="8">
        <v>0.11458333333333</v>
      </c>
      <c r="D8558" s="3">
        <v>236498.95799513848</v>
      </c>
      <c r="E8558" s="6">
        <v>163647.05097825101</v>
      </c>
      <c r="F8558" s="6">
        <v>461793.408</v>
      </c>
      <c r="G8558" s="6">
        <v>199996.84841721033</v>
      </c>
      <c r="H8558" s="6">
        <v>195281.97833156318</v>
      </c>
    </row>
    <row r="8559" spans="1:8" x14ac:dyDescent="0.2">
      <c r="A8559" s="7">
        <v>45381</v>
      </c>
      <c r="B8559" s="8">
        <v>0.11458333333333</v>
      </c>
      <c r="C8559" s="8">
        <v>0.125</v>
      </c>
      <c r="D8559" s="3">
        <v>227182.0385435108</v>
      </c>
      <c r="E8559" s="6">
        <v>150761.155591152</v>
      </c>
      <c r="F8559" s="6">
        <v>453621.09599999996</v>
      </c>
      <c r="G8559" s="6">
        <v>198673.27798469138</v>
      </c>
      <c r="H8559" s="6">
        <v>194232.91505312291</v>
      </c>
    </row>
    <row r="8560" spans="1:8" x14ac:dyDescent="0.2">
      <c r="A8560" s="7">
        <v>45381</v>
      </c>
      <c r="B8560" s="8">
        <v>0.125</v>
      </c>
      <c r="C8560" s="8">
        <v>0.13541666666666999</v>
      </c>
      <c r="D8560" s="3">
        <v>217970.23954734867</v>
      </c>
      <c r="E8560" s="6">
        <v>137417.63806659784</v>
      </c>
      <c r="F8560" s="6">
        <v>447198.82399999996</v>
      </c>
      <c r="G8560" s="6">
        <v>198837.96591709822</v>
      </c>
      <c r="H8560" s="6">
        <v>194393.16309923862</v>
      </c>
    </row>
    <row r="8561" spans="1:8" x14ac:dyDescent="0.2">
      <c r="A8561" s="7">
        <v>45381</v>
      </c>
      <c r="B8561" s="8">
        <v>0.13541666666666999</v>
      </c>
      <c r="C8561" s="8">
        <v>0.14583333333333001</v>
      </c>
      <c r="D8561" s="3">
        <v>219165.33291152169</v>
      </c>
      <c r="E8561" s="6">
        <v>138996.17353695232</v>
      </c>
      <c r="F8561" s="6">
        <v>448660.6559999999</v>
      </c>
      <c r="G8561" s="6">
        <v>198415.12568167481</v>
      </c>
      <c r="H8561" s="6">
        <v>194045.08859024706</v>
      </c>
    </row>
    <row r="8562" spans="1:8" x14ac:dyDescent="0.2">
      <c r="A8562" s="7">
        <v>45381</v>
      </c>
      <c r="B8562" s="8">
        <v>0.14583333333333001</v>
      </c>
      <c r="C8562" s="8">
        <v>0.15625</v>
      </c>
      <c r="D8562" s="3">
        <v>217617.07566020612</v>
      </c>
      <c r="E8562" s="6">
        <v>135958.38552338752</v>
      </c>
      <c r="F8562" s="6">
        <v>446271.33600000007</v>
      </c>
      <c r="G8562" s="6">
        <v>197744.36369401921</v>
      </c>
      <c r="H8562" s="6">
        <v>193297.29579001907</v>
      </c>
    </row>
    <row r="8563" spans="1:8" x14ac:dyDescent="0.2">
      <c r="A8563" s="7">
        <v>45381</v>
      </c>
      <c r="B8563" s="8">
        <v>0.15625</v>
      </c>
      <c r="C8563" s="8">
        <v>0.16666666666666999</v>
      </c>
      <c r="D8563" s="3">
        <v>216767.44832936276</v>
      </c>
      <c r="E8563" s="6">
        <v>133134.75118577137</v>
      </c>
      <c r="F8563" s="6">
        <v>444882.64400000003</v>
      </c>
      <c r="G8563" s="6">
        <v>196953.83899203822</v>
      </c>
      <c r="H8563" s="6">
        <v>192191.90146594011</v>
      </c>
    </row>
    <row r="8564" spans="1:8" x14ac:dyDescent="0.2">
      <c r="A8564" s="7">
        <v>45381</v>
      </c>
      <c r="B8564" s="8">
        <v>0.16666666666666999</v>
      </c>
      <c r="C8564" s="8">
        <v>0.17708333333333001</v>
      </c>
      <c r="D8564" s="3">
        <v>219715.8505361783</v>
      </c>
      <c r="E8564" s="6">
        <v>128918.65554046532</v>
      </c>
      <c r="F8564" s="6">
        <v>442386.05199999997</v>
      </c>
      <c r="G8564" s="6">
        <v>200603.27528170487</v>
      </c>
      <c r="H8564" s="6">
        <v>195095.3568704495</v>
      </c>
    </row>
    <row r="8565" spans="1:8" x14ac:dyDescent="0.2">
      <c r="A8565" s="7">
        <v>45381</v>
      </c>
      <c r="B8565" s="8">
        <v>0.17708333333333001</v>
      </c>
      <c r="C8565" s="8">
        <v>0.1875</v>
      </c>
      <c r="D8565" s="3">
        <v>224991.70687250755</v>
      </c>
      <c r="E8565" s="6">
        <v>134464.25160775732</v>
      </c>
      <c r="F8565" s="6">
        <v>448161.22799999994</v>
      </c>
      <c r="G8565" s="6">
        <v>200049.82744767179</v>
      </c>
      <c r="H8565" s="6">
        <v>194768.32506716831</v>
      </c>
    </row>
    <row r="8566" spans="1:8" x14ac:dyDescent="0.2">
      <c r="A8566" s="7">
        <v>45381</v>
      </c>
      <c r="B8566" s="8">
        <v>0.1875</v>
      </c>
      <c r="C8566" s="8">
        <v>0.19791666666666999</v>
      </c>
      <c r="D8566" s="3">
        <v>225182.908</v>
      </c>
      <c r="E8566" s="6">
        <v>127250.3122557661</v>
      </c>
      <c r="F8566" s="6">
        <v>444150.12799999991</v>
      </c>
      <c r="G8566" s="6">
        <v>202735.29907252395</v>
      </c>
      <c r="H8566" s="6">
        <v>197317.02090126183</v>
      </c>
    </row>
    <row r="8567" spans="1:8" x14ac:dyDescent="0.2">
      <c r="A8567" s="7">
        <v>45381</v>
      </c>
      <c r="B8567" s="8">
        <v>0.19791666666666999</v>
      </c>
      <c r="C8567" s="8">
        <v>0.20833333333333001</v>
      </c>
      <c r="D8567" s="3">
        <v>230489.30800000002</v>
      </c>
      <c r="E8567" s="6">
        <v>130075.97017927686</v>
      </c>
      <c r="F8567" s="6">
        <v>434125.804</v>
      </c>
      <c r="G8567" s="6">
        <v>204479.44999551304</v>
      </c>
      <c r="H8567" s="6">
        <v>198896.85977081151</v>
      </c>
    </row>
    <row r="8568" spans="1:8" x14ac:dyDescent="0.2">
      <c r="A8568" s="7">
        <v>45381</v>
      </c>
      <c r="B8568" s="8">
        <v>0.20833333333333001</v>
      </c>
      <c r="C8568" s="8">
        <v>0.21875</v>
      </c>
      <c r="D8568" s="3">
        <v>235442.348</v>
      </c>
      <c r="E8568" s="6">
        <v>133237.70924683282</v>
      </c>
      <c r="F8568" s="6">
        <v>429491.80799999996</v>
      </c>
      <c r="G8568" s="6">
        <v>212082.09593188434</v>
      </c>
      <c r="H8568" s="6">
        <v>205790.71202692148</v>
      </c>
    </row>
    <row r="8569" spans="1:8" x14ac:dyDescent="0.2">
      <c r="A8569" s="7">
        <v>45381</v>
      </c>
      <c r="B8569" s="8">
        <v>0.21875</v>
      </c>
      <c r="C8569" s="8">
        <v>0.22916666666666999</v>
      </c>
      <c r="D8569" s="3">
        <v>234725.68800000002</v>
      </c>
      <c r="E8569" s="6">
        <v>134926.684852885</v>
      </c>
      <c r="F8569" s="6">
        <v>423594.196</v>
      </c>
      <c r="G8569" s="6">
        <v>214835.85024555249</v>
      </c>
      <c r="H8569" s="6">
        <v>208312.0114431862</v>
      </c>
    </row>
    <row r="8570" spans="1:8" x14ac:dyDescent="0.2">
      <c r="A8570" s="7">
        <v>45381</v>
      </c>
      <c r="B8570" s="8">
        <v>0.22916666666666999</v>
      </c>
      <c r="C8570" s="8">
        <v>0.23958333333333001</v>
      </c>
      <c r="D8570" s="3">
        <v>231504.38400000002</v>
      </c>
      <c r="E8570" s="6">
        <v>136178.82802808977</v>
      </c>
      <c r="F8570" s="6">
        <v>428104.53599999996</v>
      </c>
      <c r="G8570" s="6">
        <v>221527.79240655602</v>
      </c>
      <c r="H8570" s="6">
        <v>214313.41306879526</v>
      </c>
    </row>
    <row r="8571" spans="1:8" x14ac:dyDescent="0.2">
      <c r="A8571" s="7">
        <v>45381</v>
      </c>
      <c r="B8571" s="8">
        <v>0.23958333333333001</v>
      </c>
      <c r="C8571" s="8">
        <v>0.25</v>
      </c>
      <c r="D8571" s="3">
        <v>231589.584</v>
      </c>
      <c r="E8571" s="6">
        <v>136045.23550322163</v>
      </c>
      <c r="F8571" s="6">
        <v>418982</v>
      </c>
      <c r="G8571" s="6">
        <v>221384.77286684079</v>
      </c>
      <c r="H8571" s="6">
        <v>213938.83442384683</v>
      </c>
    </row>
    <row r="8572" spans="1:8" x14ac:dyDescent="0.2">
      <c r="A8572" s="7">
        <v>45381</v>
      </c>
      <c r="B8572" s="8">
        <v>0.25</v>
      </c>
      <c r="C8572" s="8">
        <v>0.26041666666667002</v>
      </c>
      <c r="D8572" s="3">
        <v>234695.348</v>
      </c>
      <c r="E8572" s="6">
        <v>135409.86694010097</v>
      </c>
      <c r="F8572" s="6">
        <v>422861.79962278064</v>
      </c>
      <c r="G8572" s="6">
        <v>223839.73527243291</v>
      </c>
      <c r="H8572" s="6">
        <v>215904.38622691794</v>
      </c>
    </row>
    <row r="8573" spans="1:8" x14ac:dyDescent="0.2">
      <c r="A8573" s="7">
        <v>45381</v>
      </c>
      <c r="B8573" s="8">
        <v>0.26041666666667002</v>
      </c>
      <c r="C8573" s="8">
        <v>0.27083333333332998</v>
      </c>
      <c r="D8573" s="3">
        <v>232182.448</v>
      </c>
      <c r="E8573" s="6">
        <v>134948.91365741147</v>
      </c>
      <c r="F8573" s="6">
        <v>436413.76160225493</v>
      </c>
      <c r="G8573" s="6">
        <v>224661.73173944565</v>
      </c>
      <c r="H8573" s="6">
        <v>221631.17277410935</v>
      </c>
    </row>
    <row r="8574" spans="1:8" x14ac:dyDescent="0.2">
      <c r="A8574" s="7">
        <v>45381</v>
      </c>
      <c r="B8574" s="8">
        <v>0.27083333333332998</v>
      </c>
      <c r="C8574" s="8">
        <v>0.28125</v>
      </c>
      <c r="D8574" s="3">
        <v>225051.264</v>
      </c>
      <c r="E8574" s="6">
        <v>133254.05227650263</v>
      </c>
      <c r="F8574" s="6">
        <v>444421.18868922722</v>
      </c>
      <c r="G8574" s="6">
        <v>224714.9184069703</v>
      </c>
      <c r="H8574" s="6">
        <v>231357.60668992758</v>
      </c>
    </row>
    <row r="8575" spans="1:8" x14ac:dyDescent="0.2">
      <c r="A8575" s="7">
        <v>45381</v>
      </c>
      <c r="B8575" s="8">
        <v>0.28125</v>
      </c>
      <c r="C8575" s="8">
        <v>0.29166666666667002</v>
      </c>
      <c r="D8575" s="3">
        <v>219566.16399999999</v>
      </c>
      <c r="E8575" s="6">
        <v>134929.8153542064</v>
      </c>
      <c r="F8575" s="6">
        <v>465631.43862817989</v>
      </c>
      <c r="G8575" s="6">
        <v>218782.64999652997</v>
      </c>
      <c r="H8575" s="6">
        <v>237107.89108301577</v>
      </c>
    </row>
    <row r="8576" spans="1:8" x14ac:dyDescent="0.2">
      <c r="A8576" s="7">
        <v>45381</v>
      </c>
      <c r="B8576" s="8">
        <v>0.29166666666667002</v>
      </c>
      <c r="C8576" s="8">
        <v>0.30208333333332998</v>
      </c>
      <c r="D8576" s="3">
        <v>253773.84644082183</v>
      </c>
      <c r="E8576" s="6">
        <v>166605.46685693972</v>
      </c>
      <c r="F8576" s="6">
        <v>490741.07960759976</v>
      </c>
      <c r="G8576" s="6">
        <v>214451.73709020941</v>
      </c>
      <c r="H8576" s="6">
        <v>249945.31179025493</v>
      </c>
    </row>
    <row r="8577" spans="1:8" x14ac:dyDescent="0.2">
      <c r="A8577" s="7">
        <v>45381</v>
      </c>
      <c r="B8577" s="8">
        <v>0.30208333333332998</v>
      </c>
      <c r="C8577" s="8">
        <v>0.3125</v>
      </c>
      <c r="D8577" s="3">
        <v>288886.68157732533</v>
      </c>
      <c r="E8577" s="6">
        <v>207954.46313303983</v>
      </c>
      <c r="F8577" s="6">
        <v>515792.53024058288</v>
      </c>
      <c r="G8577" s="6">
        <v>199368.62286846022</v>
      </c>
      <c r="H8577" s="6">
        <v>257246.77861198841</v>
      </c>
    </row>
    <row r="8578" spans="1:8" x14ac:dyDescent="0.2">
      <c r="A8578" s="7">
        <v>45381</v>
      </c>
      <c r="B8578" s="8">
        <v>0.3125</v>
      </c>
      <c r="C8578" s="8">
        <v>0.32291666666667002</v>
      </c>
      <c r="D8578" s="3">
        <v>341757.8033933246</v>
      </c>
      <c r="E8578" s="6">
        <v>266677.50472242286</v>
      </c>
      <c r="F8578" s="6">
        <v>552079.35318656464</v>
      </c>
      <c r="G8578" s="6">
        <v>175000.08469004717</v>
      </c>
      <c r="H8578" s="6">
        <v>260456.59071736108</v>
      </c>
    </row>
    <row r="8579" spans="1:8" x14ac:dyDescent="0.2">
      <c r="A8579" s="7">
        <v>45381</v>
      </c>
      <c r="B8579" s="8">
        <v>0.32291666666667002</v>
      </c>
      <c r="C8579" s="8">
        <v>0.33333333333332998</v>
      </c>
      <c r="D8579" s="3">
        <v>422468.60607847583</v>
      </c>
      <c r="E8579" s="6">
        <v>357580.20641992841</v>
      </c>
      <c r="F8579" s="6">
        <v>614012.46207943885</v>
      </c>
      <c r="G8579" s="6">
        <v>141213.65848625297</v>
      </c>
      <c r="H8579" s="6">
        <v>267948.1986027488</v>
      </c>
    </row>
    <row r="8580" spans="1:8" x14ac:dyDescent="0.2">
      <c r="A8580" s="7">
        <v>45381</v>
      </c>
      <c r="B8580" s="8">
        <v>0.33333333333332998</v>
      </c>
      <c r="C8580" s="8">
        <v>0.34375</v>
      </c>
      <c r="D8580" s="3">
        <v>493519.2516032852</v>
      </c>
      <c r="E8580" s="6">
        <v>473941.9315921489</v>
      </c>
      <c r="F8580" s="6">
        <v>676691.21606386197</v>
      </c>
      <c r="G8580" s="6">
        <v>106521.79382812878</v>
      </c>
      <c r="H8580" s="6">
        <v>278567.78053350374</v>
      </c>
    </row>
    <row r="8581" spans="1:8" x14ac:dyDescent="0.2">
      <c r="A8581" s="7">
        <v>45381</v>
      </c>
      <c r="B8581" s="8">
        <v>0.34375</v>
      </c>
      <c r="C8581" s="8">
        <v>0.35416666666667002</v>
      </c>
      <c r="D8581" s="3">
        <v>545268.63806018769</v>
      </c>
      <c r="E8581" s="6">
        <v>539291.31128414255</v>
      </c>
      <c r="F8581" s="6">
        <v>704499.15946613613</v>
      </c>
      <c r="G8581" s="6">
        <v>75152.04505825667</v>
      </c>
      <c r="H8581" s="6">
        <v>290733.00835512241</v>
      </c>
    </row>
    <row r="8582" spans="1:8" x14ac:dyDescent="0.2">
      <c r="A8582" s="7">
        <v>45381</v>
      </c>
      <c r="B8582" s="8">
        <v>0.35416666666667002</v>
      </c>
      <c r="C8582" s="8">
        <v>0.36458333333332998</v>
      </c>
      <c r="D8582" s="3">
        <v>600457.72195347596</v>
      </c>
      <c r="E8582" s="6">
        <v>588135.52560486423</v>
      </c>
      <c r="F8582" s="6">
        <v>719746.28555951535</v>
      </c>
      <c r="G8582" s="6">
        <v>47138.462657830714</v>
      </c>
      <c r="H8582" s="6">
        <v>299321.0606367687</v>
      </c>
    </row>
    <row r="8583" spans="1:8" x14ac:dyDescent="0.2">
      <c r="A8583" s="7">
        <v>45381</v>
      </c>
      <c r="B8583" s="8">
        <v>0.36458333333332998</v>
      </c>
      <c r="C8583" s="8">
        <v>0.375</v>
      </c>
      <c r="D8583" s="3">
        <v>632604.84151072428</v>
      </c>
      <c r="E8583" s="6">
        <v>623767.31043163477</v>
      </c>
      <c r="F8583" s="6">
        <v>745689.49116312782</v>
      </c>
      <c r="G8583" s="6">
        <v>39333.532348840308</v>
      </c>
      <c r="H8583" s="6">
        <v>301756.63328900089</v>
      </c>
    </row>
    <row r="8584" spans="1:8" x14ac:dyDescent="0.2">
      <c r="A8584" s="7">
        <v>45381</v>
      </c>
      <c r="B8584" s="8">
        <v>0.375</v>
      </c>
      <c r="C8584" s="8">
        <v>0.38541666666667002</v>
      </c>
      <c r="D8584" s="3">
        <v>620609.70715318585</v>
      </c>
      <c r="E8584" s="6">
        <v>663866.56236366509</v>
      </c>
      <c r="F8584" s="6">
        <v>785436.24998466088</v>
      </c>
      <c r="G8584" s="6">
        <v>58993.222232634536</v>
      </c>
      <c r="H8584" s="6">
        <v>320185.32207262464</v>
      </c>
    </row>
    <row r="8585" spans="1:8" x14ac:dyDescent="0.2">
      <c r="A8585" s="7">
        <v>45381</v>
      </c>
      <c r="B8585" s="8">
        <v>0.38541666666667002</v>
      </c>
      <c r="C8585" s="8">
        <v>0.39583333333332998</v>
      </c>
      <c r="D8585" s="3">
        <v>644870.62961995788</v>
      </c>
      <c r="E8585" s="6">
        <v>690646.04126905196</v>
      </c>
      <c r="F8585" s="6">
        <v>809862.30955387151</v>
      </c>
      <c r="G8585" s="6">
        <v>71042.277249876424</v>
      </c>
      <c r="H8585" s="6">
        <v>327979.32255014317</v>
      </c>
    </row>
    <row r="8586" spans="1:8" x14ac:dyDescent="0.2">
      <c r="A8586" s="7">
        <v>45381</v>
      </c>
      <c r="B8586" s="8">
        <v>0.39583333333332998</v>
      </c>
      <c r="C8586" s="8">
        <v>0.40625</v>
      </c>
      <c r="D8586" s="3">
        <v>639323.94645432394</v>
      </c>
      <c r="E8586" s="6">
        <v>660660.59682406788</v>
      </c>
      <c r="F8586" s="6">
        <v>784707.30293661624</v>
      </c>
      <c r="G8586" s="6">
        <v>72164.153779391869</v>
      </c>
      <c r="H8586" s="6">
        <v>332781.24496161705</v>
      </c>
    </row>
    <row r="8587" spans="1:8" x14ac:dyDescent="0.2">
      <c r="A8587" s="7">
        <v>45381</v>
      </c>
      <c r="B8587" s="8">
        <v>0.40625</v>
      </c>
      <c r="C8587" s="8">
        <v>0.41666666666667002</v>
      </c>
      <c r="D8587" s="3">
        <v>594621.13712570199</v>
      </c>
      <c r="E8587" s="6">
        <v>607467.85666328494</v>
      </c>
      <c r="F8587" s="6">
        <v>732463.43725278683</v>
      </c>
      <c r="G8587" s="6">
        <v>69621.437243657012</v>
      </c>
      <c r="H8587" s="6">
        <v>330074.11909737525</v>
      </c>
    </row>
    <row r="8588" spans="1:8" x14ac:dyDescent="0.2">
      <c r="A8588" s="7">
        <v>45381</v>
      </c>
      <c r="B8588" s="8">
        <v>0.41666666666667002</v>
      </c>
      <c r="C8588" s="8">
        <v>0.42708333333332998</v>
      </c>
      <c r="D8588" s="3">
        <v>559401.8981300547</v>
      </c>
      <c r="E8588" s="6">
        <v>570233.93949421868</v>
      </c>
      <c r="F8588" s="6">
        <v>691833.29840389267</v>
      </c>
      <c r="G8588" s="6">
        <v>61311.764895284243</v>
      </c>
      <c r="H8588" s="6">
        <v>326010.76312468806</v>
      </c>
    </row>
    <row r="8589" spans="1:8" x14ac:dyDescent="0.2">
      <c r="A8589" s="7">
        <v>45381</v>
      </c>
      <c r="B8589" s="8">
        <v>0.42708333333332998</v>
      </c>
      <c r="C8589" s="8">
        <v>0.4375</v>
      </c>
      <c r="D8589" s="3">
        <v>525693.84780095925</v>
      </c>
      <c r="E8589" s="6">
        <v>520603.97589867603</v>
      </c>
      <c r="F8589" s="6">
        <v>647267.40984928166</v>
      </c>
      <c r="G8589" s="6">
        <v>50686.552395958694</v>
      </c>
      <c r="H8589" s="6">
        <v>321005.78711644781</v>
      </c>
    </row>
    <row r="8590" spans="1:8" x14ac:dyDescent="0.2">
      <c r="A8590" s="7">
        <v>45381</v>
      </c>
      <c r="B8590" s="8">
        <v>0.4375</v>
      </c>
      <c r="C8590" s="8">
        <v>0.44791666666667002</v>
      </c>
      <c r="D8590" s="3">
        <v>490751.32584811992</v>
      </c>
      <c r="E8590" s="6">
        <v>485369.38725389115</v>
      </c>
      <c r="F8590" s="6">
        <v>615854.90161007317</v>
      </c>
      <c r="G8590" s="6">
        <v>39318.591092670329</v>
      </c>
      <c r="H8590" s="6">
        <v>310238.58457894233</v>
      </c>
    </row>
    <row r="8591" spans="1:8" x14ac:dyDescent="0.2">
      <c r="A8591" s="7">
        <v>45381</v>
      </c>
      <c r="B8591" s="8">
        <v>0.44791666666667002</v>
      </c>
      <c r="C8591" s="8">
        <v>0.45833333333332998</v>
      </c>
      <c r="D8591" s="3">
        <v>475843.95922776341</v>
      </c>
      <c r="E8591" s="6">
        <v>437674.12236922793</v>
      </c>
      <c r="F8591" s="6">
        <v>579874.69324462814</v>
      </c>
      <c r="G8591" s="6">
        <v>48295.977865089757</v>
      </c>
      <c r="H8591" s="6">
        <v>313263.03802661429</v>
      </c>
    </row>
    <row r="8592" spans="1:8" x14ac:dyDescent="0.2">
      <c r="A8592" s="7">
        <v>45381</v>
      </c>
      <c r="B8592" s="8">
        <v>0.45833333333332998</v>
      </c>
      <c r="C8592" s="8">
        <v>0.46875</v>
      </c>
      <c r="D8592" s="3">
        <v>418485.5846428657</v>
      </c>
      <c r="E8592" s="6">
        <v>371747.15492145426</v>
      </c>
      <c r="F8592" s="6">
        <v>540811.40392252046</v>
      </c>
      <c r="G8592" s="6">
        <v>74373.983384957144</v>
      </c>
      <c r="H8592" s="6">
        <v>319285.34381103888</v>
      </c>
    </row>
    <row r="8593" spans="1:8" x14ac:dyDescent="0.2">
      <c r="A8593" s="7">
        <v>45381</v>
      </c>
      <c r="B8593" s="8">
        <v>0.46875</v>
      </c>
      <c r="C8593" s="8">
        <v>0.47916666666667002</v>
      </c>
      <c r="D8593" s="3">
        <v>373895.06638353731</v>
      </c>
      <c r="E8593" s="6">
        <v>300087.92616060399</v>
      </c>
      <c r="F8593" s="6">
        <v>491984.24662823702</v>
      </c>
      <c r="G8593" s="6">
        <v>89962.396700141428</v>
      </c>
      <c r="H8593" s="6">
        <v>310395.38815522759</v>
      </c>
    </row>
    <row r="8594" spans="1:8" x14ac:dyDescent="0.2">
      <c r="A8594" s="7">
        <v>45381</v>
      </c>
      <c r="B8594" s="8">
        <v>0.47916666666667002</v>
      </c>
      <c r="C8594" s="8">
        <v>0.48958333333332998</v>
      </c>
      <c r="D8594" s="3">
        <v>409496.27273301396</v>
      </c>
      <c r="E8594" s="6">
        <v>266551.5648056317</v>
      </c>
      <c r="F8594" s="6">
        <v>484294.26971697295</v>
      </c>
      <c r="G8594" s="6">
        <v>111375.33185528613</v>
      </c>
      <c r="H8594" s="6">
        <v>309476.61608648411</v>
      </c>
    </row>
    <row r="8595" spans="1:8" x14ac:dyDescent="0.2">
      <c r="A8595" s="7">
        <v>45381</v>
      </c>
      <c r="B8595" s="8">
        <v>0.48958333333332998</v>
      </c>
      <c r="C8595" s="8">
        <v>0.5</v>
      </c>
      <c r="D8595" s="3">
        <v>396946.94914441137</v>
      </c>
      <c r="E8595" s="6">
        <v>229228.10085813463</v>
      </c>
      <c r="F8595" s="6">
        <v>466602.74318870774</v>
      </c>
      <c r="G8595" s="6">
        <v>128568.27712762558</v>
      </c>
      <c r="H8595" s="6">
        <v>313342.88246416143</v>
      </c>
    </row>
    <row r="8596" spans="1:8" x14ac:dyDescent="0.2">
      <c r="A8596" s="7">
        <v>45381</v>
      </c>
      <c r="B8596" s="8">
        <v>0.5</v>
      </c>
      <c r="C8596" s="8">
        <v>0.51041666666666996</v>
      </c>
      <c r="D8596" s="3">
        <v>377739.23569159315</v>
      </c>
      <c r="E8596" s="6">
        <v>204425.17481612254</v>
      </c>
      <c r="F8596" s="6">
        <v>454995.89849149383</v>
      </c>
      <c r="G8596" s="6">
        <v>131814.5735086803</v>
      </c>
      <c r="H8596" s="6">
        <v>310271.1350803643</v>
      </c>
    </row>
    <row r="8597" spans="1:8" x14ac:dyDescent="0.2">
      <c r="A8597" s="7">
        <v>45381</v>
      </c>
      <c r="B8597" s="8">
        <v>0.51041666666666996</v>
      </c>
      <c r="C8597" s="8">
        <v>0.52083333333333004</v>
      </c>
      <c r="D8597" s="3">
        <v>383113.83300223749</v>
      </c>
      <c r="E8597" s="6">
        <v>210170.66555171501</v>
      </c>
      <c r="F8597" s="6">
        <v>463125.52868752641</v>
      </c>
      <c r="G8597" s="6">
        <v>127750.38313620113</v>
      </c>
      <c r="H8597" s="6">
        <v>301231.22920343425</v>
      </c>
    </row>
    <row r="8598" spans="1:8" x14ac:dyDescent="0.2">
      <c r="A8598" s="7">
        <v>45381</v>
      </c>
      <c r="B8598" s="8">
        <v>0.52083333333333004</v>
      </c>
      <c r="C8598" s="8">
        <v>0.53125</v>
      </c>
      <c r="D8598" s="3">
        <v>391440.78753463924</v>
      </c>
      <c r="E8598" s="6">
        <v>218524.61928190224</v>
      </c>
      <c r="F8598" s="6">
        <v>463268.52636896144</v>
      </c>
      <c r="G8598" s="6">
        <v>123512.29710114634</v>
      </c>
      <c r="H8598" s="6">
        <v>293622.11496750987</v>
      </c>
    </row>
    <row r="8599" spans="1:8" x14ac:dyDescent="0.2">
      <c r="A8599" s="7">
        <v>45381</v>
      </c>
      <c r="B8599" s="8">
        <v>0.53125</v>
      </c>
      <c r="C8599" s="8">
        <v>0.54166666666666996</v>
      </c>
      <c r="D8599" s="3">
        <v>390122.74451587582</v>
      </c>
      <c r="E8599" s="6">
        <v>223536.40571429653</v>
      </c>
      <c r="F8599" s="6">
        <v>458112.88087693159</v>
      </c>
      <c r="G8599" s="6">
        <v>115476.36255974627</v>
      </c>
      <c r="H8599" s="6">
        <v>288977.08284377772</v>
      </c>
    </row>
    <row r="8600" spans="1:8" x14ac:dyDescent="0.2">
      <c r="A8600" s="7">
        <v>45381</v>
      </c>
      <c r="B8600" s="8">
        <v>0.54166666666666996</v>
      </c>
      <c r="C8600" s="8">
        <v>0.55208333333333004</v>
      </c>
      <c r="D8600" s="3">
        <v>403797.49890612875</v>
      </c>
      <c r="E8600" s="6">
        <v>243650.34743025008</v>
      </c>
      <c r="F8600" s="6">
        <v>465590.65059239557</v>
      </c>
      <c r="G8600" s="6">
        <v>104383.20487393372</v>
      </c>
      <c r="H8600" s="6">
        <v>285329.12969319138</v>
      </c>
    </row>
    <row r="8601" spans="1:8" x14ac:dyDescent="0.2">
      <c r="A8601" s="7">
        <v>45381</v>
      </c>
      <c r="B8601" s="8">
        <v>0.55208333333333004</v>
      </c>
      <c r="C8601" s="8">
        <v>0.5625</v>
      </c>
      <c r="D8601" s="3">
        <v>414263.50775214535</v>
      </c>
      <c r="E8601" s="6">
        <v>245897.01366052628</v>
      </c>
      <c r="F8601" s="6">
        <v>465907.71243859699</v>
      </c>
      <c r="G8601" s="6">
        <v>103006.4998359997</v>
      </c>
      <c r="H8601" s="6">
        <v>287419.88979652408</v>
      </c>
    </row>
    <row r="8602" spans="1:8" x14ac:dyDescent="0.2">
      <c r="A8602" s="7">
        <v>45381</v>
      </c>
      <c r="B8602" s="8">
        <v>0.5625</v>
      </c>
      <c r="C8602" s="8">
        <v>0.57291666666666996</v>
      </c>
      <c r="D8602" s="3">
        <v>394170.15738716151</v>
      </c>
      <c r="E8602" s="6">
        <v>219094.75743473772</v>
      </c>
      <c r="F8602" s="6">
        <v>450349.58496921445</v>
      </c>
      <c r="G8602" s="6">
        <v>110782.54397681916</v>
      </c>
      <c r="H8602" s="6">
        <v>290129.04820316163</v>
      </c>
    </row>
    <row r="8603" spans="1:8" x14ac:dyDescent="0.2">
      <c r="A8603" s="7">
        <v>45381</v>
      </c>
      <c r="B8603" s="8">
        <v>0.57291666666666996</v>
      </c>
      <c r="C8603" s="8">
        <v>0.58333333333333004</v>
      </c>
      <c r="D8603" s="3">
        <v>345194.24533665157</v>
      </c>
      <c r="E8603" s="6">
        <v>171056.62163877636</v>
      </c>
      <c r="F8603" s="6">
        <v>417695.35538591089</v>
      </c>
      <c r="G8603" s="6">
        <v>122079.48407565791</v>
      </c>
      <c r="H8603" s="6">
        <v>291935.72276238102</v>
      </c>
    </row>
    <row r="8604" spans="1:8" x14ac:dyDescent="0.2">
      <c r="A8604" s="7">
        <v>45381</v>
      </c>
      <c r="B8604" s="8">
        <v>0.58333333333333004</v>
      </c>
      <c r="C8604" s="8">
        <v>0.59375</v>
      </c>
      <c r="D8604" s="3">
        <v>293929.25599999999</v>
      </c>
      <c r="E8604" s="6">
        <v>132135.97853563054</v>
      </c>
      <c r="F8604" s="6">
        <v>380836.971688591</v>
      </c>
      <c r="G8604" s="6">
        <v>138720.15245335488</v>
      </c>
      <c r="H8604" s="6">
        <v>295645.16387194989</v>
      </c>
    </row>
    <row r="8605" spans="1:8" x14ac:dyDescent="0.2">
      <c r="A8605" s="7">
        <v>45381</v>
      </c>
      <c r="B8605" s="8">
        <v>0.59375</v>
      </c>
      <c r="C8605" s="8">
        <v>0.60416666666666996</v>
      </c>
      <c r="D8605" s="3">
        <v>276440.23600000003</v>
      </c>
      <c r="E8605" s="6">
        <v>131990.0476008734</v>
      </c>
      <c r="F8605" s="6">
        <v>358506.864461502</v>
      </c>
      <c r="G8605" s="6">
        <v>147599.75383475726</v>
      </c>
      <c r="H8605" s="6">
        <v>295542.01806631288</v>
      </c>
    </row>
    <row r="8606" spans="1:8" x14ac:dyDescent="0.2">
      <c r="A8606" s="7">
        <v>45381</v>
      </c>
      <c r="B8606" s="8">
        <v>0.60416666666666996</v>
      </c>
      <c r="C8606" s="8">
        <v>0.61458333333333004</v>
      </c>
      <c r="D8606" s="3">
        <v>271148.35200000001</v>
      </c>
      <c r="E8606" s="6">
        <v>133000.51178201646</v>
      </c>
      <c r="F8606" s="6">
        <v>350021.01532179565</v>
      </c>
      <c r="G8606" s="6">
        <v>148923.45735664366</v>
      </c>
      <c r="H8606" s="6">
        <v>295848.26096435211</v>
      </c>
    </row>
    <row r="8607" spans="1:8" x14ac:dyDescent="0.2">
      <c r="A8607" s="7">
        <v>45381</v>
      </c>
      <c r="B8607" s="8">
        <v>0.61458333333333004</v>
      </c>
      <c r="C8607" s="8">
        <v>0.625</v>
      </c>
      <c r="D8607" s="3">
        <v>256610.00400000002</v>
      </c>
      <c r="E8607" s="6">
        <v>132118.06275545861</v>
      </c>
      <c r="F8607" s="6">
        <v>343941.26259993413</v>
      </c>
      <c r="G8607" s="6">
        <v>153167.95020067162</v>
      </c>
      <c r="H8607" s="6">
        <v>300527.3710158859</v>
      </c>
    </row>
    <row r="8608" spans="1:8" x14ac:dyDescent="0.2">
      <c r="A8608" s="7">
        <v>45381</v>
      </c>
      <c r="B8608" s="8">
        <v>0.625</v>
      </c>
      <c r="C8608" s="8">
        <v>0.63541666666666996</v>
      </c>
      <c r="D8608" s="3">
        <v>254196.52</v>
      </c>
      <c r="E8608" s="6">
        <v>130103.39279756337</v>
      </c>
      <c r="F8608" s="6">
        <v>376831.4172088998</v>
      </c>
      <c r="G8608" s="6">
        <v>159352.03768644959</v>
      </c>
      <c r="H8608" s="6">
        <v>304602.00275791774</v>
      </c>
    </row>
    <row r="8609" spans="1:8" x14ac:dyDescent="0.2">
      <c r="A8609" s="7">
        <v>45381</v>
      </c>
      <c r="B8609" s="8">
        <v>0.63541666666666996</v>
      </c>
      <c r="C8609" s="8">
        <v>0.64583333333333004</v>
      </c>
      <c r="D8609" s="3">
        <v>250635.424</v>
      </c>
      <c r="E8609" s="6">
        <v>130715.78324167742</v>
      </c>
      <c r="F8609" s="6">
        <v>357399.33444444876</v>
      </c>
      <c r="G8609" s="6">
        <v>177548.98551569489</v>
      </c>
      <c r="H8609" s="6">
        <v>311161.60740608658</v>
      </c>
    </row>
    <row r="8610" spans="1:8" x14ac:dyDescent="0.2">
      <c r="A8610" s="7">
        <v>45381</v>
      </c>
      <c r="B8610" s="8">
        <v>0.64583333333333004</v>
      </c>
      <c r="C8610" s="8">
        <v>0.65625</v>
      </c>
      <c r="D8610" s="3">
        <v>250619.728</v>
      </c>
      <c r="E8610" s="6">
        <v>171155.44678346626</v>
      </c>
      <c r="F8610" s="6">
        <v>338452.38307415711</v>
      </c>
      <c r="G8610" s="6">
        <v>199288.45493510918</v>
      </c>
      <c r="H8610" s="6">
        <v>314919.27620321559</v>
      </c>
    </row>
    <row r="8611" spans="1:8" x14ac:dyDescent="0.2">
      <c r="A8611" s="7">
        <v>45381</v>
      </c>
      <c r="B8611" s="8">
        <v>0.65625</v>
      </c>
      <c r="C8611" s="8">
        <v>0.66666666666666996</v>
      </c>
      <c r="D8611" s="3">
        <v>250967.03600000002</v>
      </c>
      <c r="E8611" s="6">
        <v>241785.74821713552</v>
      </c>
      <c r="F8611" s="6">
        <v>366875.59997917316</v>
      </c>
      <c r="G8611" s="6">
        <v>221256.98118817917</v>
      </c>
      <c r="H8611" s="6">
        <v>314746.18525161938</v>
      </c>
    </row>
    <row r="8612" spans="1:8" x14ac:dyDescent="0.2">
      <c r="A8612" s="7">
        <v>45381</v>
      </c>
      <c r="B8612" s="8">
        <v>0.66666666666666996</v>
      </c>
      <c r="C8612" s="8">
        <v>0.67708333333333004</v>
      </c>
      <c r="D8612" s="3">
        <v>288107.92800000001</v>
      </c>
      <c r="E8612" s="6">
        <v>283539.82472926693</v>
      </c>
      <c r="F8612" s="6">
        <v>394673.52082207042</v>
      </c>
      <c r="G8612" s="6">
        <v>241524.41215315004</v>
      </c>
      <c r="H8612" s="6">
        <v>313685.2440777935</v>
      </c>
    </row>
    <row r="8613" spans="1:8" x14ac:dyDescent="0.2">
      <c r="A8613" s="7">
        <v>45381</v>
      </c>
      <c r="B8613" s="8">
        <v>0.67708333333333004</v>
      </c>
      <c r="C8613" s="8">
        <v>0.6875</v>
      </c>
      <c r="D8613" s="3">
        <v>317195.39199999999</v>
      </c>
      <c r="E8613" s="6">
        <v>311700.44576635573</v>
      </c>
      <c r="F8613" s="6">
        <v>408944.32044908206</v>
      </c>
      <c r="G8613" s="6">
        <v>256627.93643092352</v>
      </c>
      <c r="H8613" s="6">
        <v>307217.69189934217</v>
      </c>
    </row>
    <row r="8614" spans="1:8" x14ac:dyDescent="0.2">
      <c r="A8614" s="7">
        <v>45381</v>
      </c>
      <c r="B8614" s="8">
        <v>0.6875</v>
      </c>
      <c r="C8614" s="8">
        <v>0.69791666666666996</v>
      </c>
      <c r="D8614" s="3">
        <v>344421.94400000002</v>
      </c>
      <c r="E8614" s="6">
        <v>335164.12650013756</v>
      </c>
      <c r="F8614" s="6">
        <v>425177.27914072073</v>
      </c>
      <c r="G8614" s="6">
        <v>271084.23263797077</v>
      </c>
      <c r="H8614" s="6">
        <v>303494.29842844978</v>
      </c>
    </row>
    <row r="8615" spans="1:8" x14ac:dyDescent="0.2">
      <c r="A8615" s="7">
        <v>45381</v>
      </c>
      <c r="B8615" s="8">
        <v>0.69791666666666996</v>
      </c>
      <c r="C8615" s="8">
        <v>0.70833333333333004</v>
      </c>
      <c r="D8615" s="3">
        <v>358620.33999999997</v>
      </c>
      <c r="E8615" s="6">
        <v>348062.76349473977</v>
      </c>
      <c r="F8615" s="6">
        <v>446062.58920781338</v>
      </c>
      <c r="G8615" s="6">
        <v>286598.9339833312</v>
      </c>
      <c r="H8615" s="6">
        <v>307130.82243218651</v>
      </c>
    </row>
    <row r="8616" spans="1:8" x14ac:dyDescent="0.2">
      <c r="A8616" s="7">
        <v>45381</v>
      </c>
      <c r="B8616" s="8">
        <v>0.70833333333333004</v>
      </c>
      <c r="C8616" s="8">
        <v>0.71875</v>
      </c>
      <c r="D8616" s="3">
        <v>378629.75199999998</v>
      </c>
      <c r="E8616" s="6">
        <v>363729.97387383721</v>
      </c>
      <c r="F8616" s="6">
        <v>473189.05967177905</v>
      </c>
      <c r="G8616" s="6">
        <v>303556.21751347079</v>
      </c>
      <c r="H8616" s="6">
        <v>315586.39393399324</v>
      </c>
    </row>
    <row r="8617" spans="1:8" x14ac:dyDescent="0.2">
      <c r="A8617" s="7">
        <v>45381</v>
      </c>
      <c r="B8617" s="8">
        <v>0.71875</v>
      </c>
      <c r="C8617" s="8">
        <v>0.72916666666666996</v>
      </c>
      <c r="D8617" s="3">
        <v>393685.48</v>
      </c>
      <c r="E8617" s="6">
        <v>381332.36574374285</v>
      </c>
      <c r="F8617" s="6">
        <v>499375.68643923197</v>
      </c>
      <c r="G8617" s="6">
        <v>315944.24768386228</v>
      </c>
      <c r="H8617" s="6">
        <v>322678.12319175765</v>
      </c>
    </row>
    <row r="8618" spans="1:8" x14ac:dyDescent="0.2">
      <c r="A8618" s="7">
        <v>45381</v>
      </c>
      <c r="B8618" s="8">
        <v>0.72916666666666996</v>
      </c>
      <c r="C8618" s="8">
        <v>0.73958333333333004</v>
      </c>
      <c r="D8618" s="3">
        <v>386869.88400000002</v>
      </c>
      <c r="E8618" s="6">
        <v>363192.91254404158</v>
      </c>
      <c r="F8618" s="6">
        <v>506714.59016969393</v>
      </c>
      <c r="G8618" s="6">
        <v>334149.54379171686</v>
      </c>
      <c r="H8618" s="6">
        <v>335942.80301018554</v>
      </c>
    </row>
    <row r="8619" spans="1:8" x14ac:dyDescent="0.2">
      <c r="A8619" s="7">
        <v>45381</v>
      </c>
      <c r="B8619" s="8">
        <v>0.73958333333333004</v>
      </c>
      <c r="C8619" s="8">
        <v>0.75</v>
      </c>
      <c r="D8619" s="3">
        <v>399774.10800000001</v>
      </c>
      <c r="E8619" s="6">
        <v>376637.11696301948</v>
      </c>
      <c r="F8619" s="6">
        <v>536637.64679371379</v>
      </c>
      <c r="G8619" s="6">
        <v>348204.47415422561</v>
      </c>
      <c r="H8619" s="6">
        <v>346437.10547013424</v>
      </c>
    </row>
    <row r="8620" spans="1:8" x14ac:dyDescent="0.2">
      <c r="A8620" s="7">
        <v>45381</v>
      </c>
      <c r="B8620" s="8">
        <v>0.75</v>
      </c>
      <c r="C8620" s="8">
        <v>0.76041666666666996</v>
      </c>
      <c r="D8620" s="3">
        <v>394263.78</v>
      </c>
      <c r="E8620" s="6">
        <v>361688.12568808545</v>
      </c>
      <c r="F8620" s="6">
        <v>535942.23680321989</v>
      </c>
      <c r="G8620" s="6">
        <v>359497.93752688408</v>
      </c>
      <c r="H8620" s="6">
        <v>353875.05392668111</v>
      </c>
    </row>
    <row r="8621" spans="1:8" x14ac:dyDescent="0.2">
      <c r="A8621" s="7">
        <v>45381</v>
      </c>
      <c r="B8621" s="8">
        <v>0.76041666666666996</v>
      </c>
      <c r="C8621" s="8">
        <v>0.77083333333333004</v>
      </c>
      <c r="D8621" s="3">
        <v>389742.712</v>
      </c>
      <c r="E8621" s="6">
        <v>333106.91992193001</v>
      </c>
      <c r="F8621" s="6">
        <v>541626.8061254482</v>
      </c>
      <c r="G8621" s="6">
        <v>368708.32240206189</v>
      </c>
      <c r="H8621" s="6">
        <v>360501.54905257787</v>
      </c>
    </row>
    <row r="8622" spans="1:8" x14ac:dyDescent="0.2">
      <c r="A8622" s="7">
        <v>45381</v>
      </c>
      <c r="B8622" s="8">
        <v>0.77083333333333004</v>
      </c>
      <c r="C8622" s="8">
        <v>0.78125</v>
      </c>
      <c r="D8622" s="3">
        <v>386901.36800000002</v>
      </c>
      <c r="E8622" s="6">
        <v>315637.48055046902</v>
      </c>
      <c r="F8622" s="6">
        <v>552759.78651903954</v>
      </c>
      <c r="G8622" s="6">
        <v>376793.78252329229</v>
      </c>
      <c r="H8622" s="6">
        <v>364730.91238127061</v>
      </c>
    </row>
    <row r="8623" spans="1:8" x14ac:dyDescent="0.2">
      <c r="A8623" s="7">
        <v>45381</v>
      </c>
      <c r="B8623" s="8">
        <v>0.78125</v>
      </c>
      <c r="C8623" s="8">
        <v>0.79166666666666996</v>
      </c>
      <c r="D8623" s="3">
        <v>392493.98800000001</v>
      </c>
      <c r="E8623" s="6">
        <v>332143.23960095661</v>
      </c>
      <c r="F8623" s="6">
        <v>555568.25569134043</v>
      </c>
      <c r="G8623" s="6">
        <v>378466.70308882766</v>
      </c>
      <c r="H8623" s="6">
        <v>366221.14225637005</v>
      </c>
    </row>
    <row r="8624" spans="1:8" x14ac:dyDescent="0.2">
      <c r="A8624" s="7">
        <v>45381</v>
      </c>
      <c r="B8624" s="8">
        <v>0.79166666666666996</v>
      </c>
      <c r="C8624" s="8">
        <v>0.80208333333333004</v>
      </c>
      <c r="D8624" s="3">
        <v>382291.42800000001</v>
      </c>
      <c r="E8624" s="6">
        <v>329054.66521513055</v>
      </c>
      <c r="F8624" s="6">
        <v>558409.72767272964</v>
      </c>
      <c r="G8624" s="6">
        <v>380624.34018794633</v>
      </c>
      <c r="H8624" s="6">
        <v>368175.10610718647</v>
      </c>
    </row>
    <row r="8625" spans="1:8" x14ac:dyDescent="0.2">
      <c r="A8625" s="7">
        <v>45381</v>
      </c>
      <c r="B8625" s="8">
        <v>0.80208333333333004</v>
      </c>
      <c r="C8625" s="8">
        <v>0.8125</v>
      </c>
      <c r="D8625" s="3">
        <v>381823.73199999996</v>
      </c>
      <c r="E8625" s="6">
        <v>326092.91204950999</v>
      </c>
      <c r="F8625" s="6">
        <v>557329.51714404894</v>
      </c>
      <c r="G8625" s="6">
        <v>380813.37665903271</v>
      </c>
      <c r="H8625" s="6">
        <v>368728.0444112788</v>
      </c>
    </row>
    <row r="8626" spans="1:8" x14ac:dyDescent="0.2">
      <c r="A8626" s="7">
        <v>45381</v>
      </c>
      <c r="B8626" s="8">
        <v>0.8125</v>
      </c>
      <c r="C8626" s="8">
        <v>0.82291666666666996</v>
      </c>
      <c r="D8626" s="3">
        <v>358698.136</v>
      </c>
      <c r="E8626" s="6">
        <v>292911.57420766802</v>
      </c>
      <c r="F8626" s="6">
        <v>549889.69093021366</v>
      </c>
      <c r="G8626" s="6">
        <v>375868.14749445097</v>
      </c>
      <c r="H8626" s="6">
        <v>363948.69747650105</v>
      </c>
    </row>
    <row r="8627" spans="1:8" x14ac:dyDescent="0.2">
      <c r="A8627" s="7">
        <v>45381</v>
      </c>
      <c r="B8627" s="8">
        <v>0.82291666666666996</v>
      </c>
      <c r="C8627" s="8">
        <v>0.83333333333333004</v>
      </c>
      <c r="D8627" s="3">
        <v>355322.98</v>
      </c>
      <c r="E8627" s="6">
        <v>286079.00027689512</v>
      </c>
      <c r="F8627" s="6">
        <v>543729.94995912525</v>
      </c>
      <c r="G8627" s="6">
        <v>369537.7215287959</v>
      </c>
      <c r="H8627" s="6">
        <v>357828.71385024692</v>
      </c>
    </row>
    <row r="8628" spans="1:8" x14ac:dyDescent="0.2">
      <c r="A8628" s="7">
        <v>45381</v>
      </c>
      <c r="B8628" s="8">
        <v>0.83333333333333004</v>
      </c>
      <c r="C8628" s="8">
        <v>0.84375</v>
      </c>
      <c r="D8628" s="3">
        <v>331480.48000000004</v>
      </c>
      <c r="E8628" s="6">
        <v>256636.34400568853</v>
      </c>
      <c r="F8628" s="6">
        <v>529018.17137907015</v>
      </c>
      <c r="G8628" s="6">
        <v>359770.26476766536</v>
      </c>
      <c r="H8628" s="6">
        <v>348955.18549957249</v>
      </c>
    </row>
    <row r="8629" spans="1:8" x14ac:dyDescent="0.2">
      <c r="A8629" s="7">
        <v>45381</v>
      </c>
      <c r="B8629" s="8">
        <v>0.84375</v>
      </c>
      <c r="C8629" s="8">
        <v>0.85416666666666996</v>
      </c>
      <c r="D8629" s="3">
        <v>330658.09999999998</v>
      </c>
      <c r="E8629" s="6">
        <v>252949.12405223164</v>
      </c>
      <c r="F8629" s="6">
        <v>513157.30592624471</v>
      </c>
      <c r="G8629" s="6">
        <v>347247.58060282451</v>
      </c>
      <c r="H8629" s="6">
        <v>337696.51011032931</v>
      </c>
    </row>
    <row r="8630" spans="1:8" x14ac:dyDescent="0.2">
      <c r="A8630" s="7">
        <v>45381</v>
      </c>
      <c r="B8630" s="8">
        <v>0.85416666666666996</v>
      </c>
      <c r="C8630" s="8">
        <v>0.86458333333333004</v>
      </c>
      <c r="D8630" s="3">
        <v>338361.1</v>
      </c>
      <c r="E8630" s="6">
        <v>263491.96674806968</v>
      </c>
      <c r="F8630" s="6">
        <v>499425.9823663425</v>
      </c>
      <c r="G8630" s="6">
        <v>336411.35157306591</v>
      </c>
      <c r="H8630" s="6">
        <v>327329.88167076872</v>
      </c>
    </row>
    <row r="8631" spans="1:8" x14ac:dyDescent="0.2">
      <c r="A8631" s="7">
        <v>45381</v>
      </c>
      <c r="B8631" s="8">
        <v>0.86458333333333004</v>
      </c>
      <c r="C8631" s="8">
        <v>0.875</v>
      </c>
      <c r="D8631" s="3">
        <v>328672.82</v>
      </c>
      <c r="E8631" s="6">
        <v>258088.69480006892</v>
      </c>
      <c r="F8631" s="6">
        <v>485211.44228054187</v>
      </c>
      <c r="G8631" s="6">
        <v>325371.14334257547</v>
      </c>
      <c r="H8631" s="6">
        <v>316939.5572346088</v>
      </c>
    </row>
    <row r="8632" spans="1:8" x14ac:dyDescent="0.2">
      <c r="A8632" s="7">
        <v>45381</v>
      </c>
      <c r="B8632" s="8">
        <v>0.875</v>
      </c>
      <c r="C8632" s="8">
        <v>0.88541666666666996</v>
      </c>
      <c r="D8632" s="3">
        <v>324989.44</v>
      </c>
      <c r="E8632" s="6">
        <v>267078.19860785193</v>
      </c>
      <c r="F8632" s="6">
        <v>475700.7580630256</v>
      </c>
      <c r="G8632" s="6">
        <v>317067.42177291063</v>
      </c>
      <c r="H8632" s="6">
        <v>308711.22431743878</v>
      </c>
    </row>
    <row r="8633" spans="1:8" x14ac:dyDescent="0.2">
      <c r="A8633" s="7">
        <v>45381</v>
      </c>
      <c r="B8633" s="8">
        <v>0.88541666666666996</v>
      </c>
      <c r="C8633" s="8">
        <v>0.89583333333333004</v>
      </c>
      <c r="D8633" s="3">
        <v>325031.14399999997</v>
      </c>
      <c r="E8633" s="6">
        <v>282266.63969341945</v>
      </c>
      <c r="F8633" s="6">
        <v>464538.60814697563</v>
      </c>
      <c r="G8633" s="6">
        <v>308940.33000696206</v>
      </c>
      <c r="H8633" s="6">
        <v>300979.14793502458</v>
      </c>
    </row>
    <row r="8634" spans="1:8" x14ac:dyDescent="0.2">
      <c r="A8634" s="7">
        <v>45381</v>
      </c>
      <c r="B8634" s="8">
        <v>0.89583333333333004</v>
      </c>
      <c r="C8634" s="8">
        <v>0.90625</v>
      </c>
      <c r="D8634" s="3">
        <v>329932.424</v>
      </c>
      <c r="E8634" s="6">
        <v>302257.70228264609</v>
      </c>
      <c r="F8634" s="6">
        <v>454460.59633891674</v>
      </c>
      <c r="G8634" s="6">
        <v>300313.81779677753</v>
      </c>
      <c r="H8634" s="6">
        <v>292690.192212936</v>
      </c>
    </row>
    <row r="8635" spans="1:8" x14ac:dyDescent="0.2">
      <c r="A8635" s="7">
        <v>45381</v>
      </c>
      <c r="B8635" s="8">
        <v>0.90625</v>
      </c>
      <c r="C8635" s="8">
        <v>0.91666666666666996</v>
      </c>
      <c r="D8635" s="3">
        <v>329094.34399999998</v>
      </c>
      <c r="E8635" s="6">
        <v>311054.70143375796</v>
      </c>
      <c r="F8635" s="6">
        <v>444648.38437688007</v>
      </c>
      <c r="G8635" s="6">
        <v>294138.76220593246</v>
      </c>
      <c r="H8635" s="6">
        <v>286435.67252340633</v>
      </c>
    </row>
    <row r="8636" spans="1:8" x14ac:dyDescent="0.2">
      <c r="A8636" s="7">
        <v>45381</v>
      </c>
      <c r="B8636" s="8">
        <v>0.91666666666666996</v>
      </c>
      <c r="C8636" s="8">
        <v>0.92708333333333004</v>
      </c>
      <c r="D8636" s="3">
        <v>349207.79200000002</v>
      </c>
      <c r="E8636" s="6">
        <v>349474.10230882163</v>
      </c>
      <c r="F8636" s="6">
        <v>460333.96207526186</v>
      </c>
      <c r="G8636" s="6">
        <v>310058.27949833527</v>
      </c>
      <c r="H8636" s="6">
        <v>302234.17867827299</v>
      </c>
    </row>
    <row r="8637" spans="1:8" x14ac:dyDescent="0.2">
      <c r="A8637" s="7">
        <v>45381</v>
      </c>
      <c r="B8637" s="8">
        <v>0.92708333333333004</v>
      </c>
      <c r="C8637" s="8">
        <v>0.9375</v>
      </c>
      <c r="D8637" s="3">
        <v>355748.69199999998</v>
      </c>
      <c r="E8637" s="6">
        <v>362247.91571005416</v>
      </c>
      <c r="F8637" s="6">
        <v>457634.66599887947</v>
      </c>
      <c r="G8637" s="6">
        <v>307888.01544822747</v>
      </c>
      <c r="H8637" s="6">
        <v>300371.29505708715</v>
      </c>
    </row>
    <row r="8638" spans="1:8" x14ac:dyDescent="0.2">
      <c r="A8638" s="7">
        <v>45381</v>
      </c>
      <c r="B8638" s="8">
        <v>0.9375</v>
      </c>
      <c r="C8638" s="8">
        <v>0.94791666666666996</v>
      </c>
      <c r="D8638" s="3">
        <v>361208.15599999996</v>
      </c>
      <c r="E8638" s="6">
        <v>364241.85271120915</v>
      </c>
      <c r="F8638" s="6">
        <v>447636.39163712761</v>
      </c>
      <c r="G8638" s="6">
        <v>299168.10770867713</v>
      </c>
      <c r="H8638" s="6">
        <v>291712.23077602254</v>
      </c>
    </row>
    <row r="8639" spans="1:8" x14ac:dyDescent="0.2">
      <c r="A8639" s="7">
        <v>45381</v>
      </c>
      <c r="B8639" s="8">
        <v>0.94791666666666996</v>
      </c>
      <c r="C8639" s="8">
        <v>0.95833333333333004</v>
      </c>
      <c r="D8639" s="3">
        <v>350083.848</v>
      </c>
      <c r="E8639" s="6">
        <v>352240.36939772003</v>
      </c>
      <c r="F8639" s="6">
        <v>435591.91606770968</v>
      </c>
      <c r="G8639" s="6">
        <v>290051.03475740529</v>
      </c>
      <c r="H8639" s="6">
        <v>282823.97837363923</v>
      </c>
    </row>
    <row r="8640" spans="1:8" x14ac:dyDescent="0.2">
      <c r="A8640" s="7">
        <v>45381</v>
      </c>
      <c r="B8640" s="8">
        <v>0.95833333333333004</v>
      </c>
      <c r="C8640" s="8">
        <v>0.96875</v>
      </c>
      <c r="D8640" s="3">
        <v>340084.68799999997</v>
      </c>
      <c r="E8640" s="6">
        <v>343551.35497958306</v>
      </c>
      <c r="F8640" s="6">
        <v>424149.96921334602</v>
      </c>
      <c r="G8640" s="6">
        <v>278953.79846248095</v>
      </c>
      <c r="H8640" s="6">
        <v>272205.89797815232</v>
      </c>
    </row>
    <row r="8641" spans="1:8" x14ac:dyDescent="0.2">
      <c r="A8641" s="7">
        <v>45381</v>
      </c>
      <c r="B8641" s="8">
        <v>0.96875</v>
      </c>
      <c r="C8641" s="8">
        <v>0.97916666666666996</v>
      </c>
      <c r="D8641" s="3">
        <v>331761.99199999997</v>
      </c>
      <c r="E8641" s="6">
        <v>334078.26388070313</v>
      </c>
      <c r="F8641" s="6">
        <v>412999.23208218481</v>
      </c>
      <c r="G8641" s="6">
        <v>269222.50369257602</v>
      </c>
      <c r="H8641" s="6">
        <v>262675.1594226326</v>
      </c>
    </row>
    <row r="8642" spans="1:8" x14ac:dyDescent="0.2">
      <c r="A8642" s="7">
        <v>45381</v>
      </c>
      <c r="B8642" s="8">
        <v>0.97916666666666996</v>
      </c>
      <c r="C8642" s="8">
        <v>0.98958333333333004</v>
      </c>
      <c r="D8642" s="3">
        <v>320738.67200000002</v>
      </c>
      <c r="E8642" s="6">
        <v>320239.95464033645</v>
      </c>
      <c r="F8642" s="6">
        <v>399183.92560985475</v>
      </c>
      <c r="G8642" s="6">
        <v>257712.50623996987</v>
      </c>
      <c r="H8642" s="6">
        <v>251362.28384159959</v>
      </c>
    </row>
    <row r="8643" spans="1:8" x14ac:dyDescent="0.2">
      <c r="A8643" s="7">
        <v>45381</v>
      </c>
      <c r="B8643" s="8">
        <v>0.98958333333333004</v>
      </c>
      <c r="C8643" s="8">
        <v>0</v>
      </c>
      <c r="D8643" s="3">
        <v>307574.82400000002</v>
      </c>
      <c r="E8643" s="6">
        <v>302702.38641643838</v>
      </c>
      <c r="F8643" s="6">
        <v>387456.00048211659</v>
      </c>
      <c r="G8643" s="6">
        <v>248401.15265935913</v>
      </c>
      <c r="H8643" s="6">
        <v>242258.1755310568</v>
      </c>
    </row>
    <row r="8644" spans="1:8" x14ac:dyDescent="0.2">
      <c r="A8644" s="7">
        <v>45382</v>
      </c>
      <c r="B8644" s="8">
        <v>0</v>
      </c>
      <c r="C8644" s="8">
        <v>1.041666666667E-2</v>
      </c>
      <c r="D8644" s="3">
        <v>293822.36800000002</v>
      </c>
      <c r="E8644" s="6">
        <v>289780.2462444008</v>
      </c>
      <c r="F8644" s="6">
        <v>378419.53831037052</v>
      </c>
      <c r="G8644" s="6">
        <v>240155.16491855567</v>
      </c>
      <c r="H8644" s="6">
        <v>234069.24977584451</v>
      </c>
    </row>
    <row r="8645" spans="1:8" x14ac:dyDescent="0.2">
      <c r="A8645" s="7">
        <v>45382</v>
      </c>
      <c r="B8645" s="8">
        <v>1.041666666667E-2</v>
      </c>
      <c r="C8645" s="8">
        <v>2.0833333333330002E-2</v>
      </c>
      <c r="D8645" s="3">
        <v>299626.84399999998</v>
      </c>
      <c r="E8645" s="6">
        <v>304558.7696525419</v>
      </c>
      <c r="F8645" s="6">
        <v>371397.90315202542</v>
      </c>
      <c r="G8645" s="6">
        <v>233021.25994399819</v>
      </c>
      <c r="H8645" s="6">
        <v>227167.62884211991</v>
      </c>
    </row>
    <row r="8646" spans="1:8" x14ac:dyDescent="0.2">
      <c r="A8646" s="7">
        <v>45382</v>
      </c>
      <c r="B8646" s="8">
        <v>2.0833333333330002E-2</v>
      </c>
      <c r="C8646" s="8">
        <v>3.125E-2</v>
      </c>
      <c r="D8646" s="3">
        <v>299055.82799999998</v>
      </c>
      <c r="E8646" s="6">
        <v>302716.87411795091</v>
      </c>
      <c r="F8646" s="6">
        <v>365637.75445090735</v>
      </c>
      <c r="G8646" s="6">
        <v>225820.72709522361</v>
      </c>
      <c r="H8646" s="6">
        <v>220195.51871723268</v>
      </c>
    </row>
    <row r="8647" spans="1:8" x14ac:dyDescent="0.2">
      <c r="A8647" s="7">
        <v>45382</v>
      </c>
      <c r="B8647" s="8">
        <v>3.125E-2</v>
      </c>
      <c r="C8647" s="8">
        <v>4.1666666666670002E-2</v>
      </c>
      <c r="D8647" s="3">
        <v>294264.36800000002</v>
      </c>
      <c r="E8647" s="6">
        <v>292536.5699259761</v>
      </c>
      <c r="F8647" s="6">
        <v>359088.89126118983</v>
      </c>
      <c r="G8647" s="6">
        <v>220338.80932265503</v>
      </c>
      <c r="H8647" s="6">
        <v>214698.22694323043</v>
      </c>
    </row>
    <row r="8648" spans="1:8" x14ac:dyDescent="0.2">
      <c r="A8648" s="7">
        <v>45382</v>
      </c>
      <c r="B8648" s="8">
        <v>4.1666666666670002E-2</v>
      </c>
      <c r="C8648" s="8">
        <v>5.2083333333329998E-2</v>
      </c>
      <c r="D8648" s="3">
        <v>286293.47599999997</v>
      </c>
      <c r="E8648" s="6">
        <v>283412.8548260348</v>
      </c>
      <c r="F8648" s="6">
        <v>353649.10268943518</v>
      </c>
      <c r="G8648" s="6">
        <v>218295.68876715595</v>
      </c>
      <c r="H8648" s="6">
        <v>212667.81872318356</v>
      </c>
    </row>
    <row r="8649" spans="1:8" x14ac:dyDescent="0.2">
      <c r="A8649" s="7">
        <v>45382</v>
      </c>
      <c r="B8649" s="8">
        <v>5.2083333333329998E-2</v>
      </c>
      <c r="C8649" s="8">
        <v>6.25E-2</v>
      </c>
      <c r="D8649" s="3">
        <v>282148.864</v>
      </c>
      <c r="E8649" s="6">
        <v>279965.44985429925</v>
      </c>
      <c r="F8649" s="6">
        <v>346320.89595669671</v>
      </c>
      <c r="G8649" s="6">
        <v>212835.83459534444</v>
      </c>
      <c r="H8649" s="6">
        <v>207377.00862478421</v>
      </c>
    </row>
    <row r="8650" spans="1:8" x14ac:dyDescent="0.2">
      <c r="A8650" s="7">
        <v>45382</v>
      </c>
      <c r="B8650" s="8">
        <v>6.25E-2</v>
      </c>
      <c r="C8650" s="8">
        <v>7.2916666666670002E-2</v>
      </c>
      <c r="D8650" s="3">
        <v>291423.29599999997</v>
      </c>
      <c r="E8650" s="6">
        <v>296672.6872788039</v>
      </c>
      <c r="F8650" s="6">
        <v>341251.56810845516</v>
      </c>
      <c r="G8650" s="6">
        <v>207997.78484102344</v>
      </c>
      <c r="H8650" s="6">
        <v>202364.12636811371</v>
      </c>
    </row>
    <row r="8651" spans="1:8" x14ac:dyDescent="0.2">
      <c r="A8651" s="7">
        <v>45382</v>
      </c>
      <c r="B8651" s="8">
        <v>7.2916666666670002E-2</v>
      </c>
      <c r="C8651" s="8">
        <v>0.125</v>
      </c>
      <c r="D8651" s="3">
        <v>316346.30800000002</v>
      </c>
      <c r="E8651" s="6">
        <v>319868.46778810746</v>
      </c>
      <c r="F8651" s="6">
        <v>352260.21335083764</v>
      </c>
      <c r="G8651" s="6">
        <v>202666.87393492163</v>
      </c>
      <c r="H8651" s="6">
        <v>197239.75319455157</v>
      </c>
    </row>
    <row r="8652" spans="1:8" x14ac:dyDescent="0.2">
      <c r="A8652" s="7">
        <v>45382</v>
      </c>
      <c r="B8652" s="8">
        <v>0.125</v>
      </c>
      <c r="C8652" s="8">
        <v>0.13541666666666999</v>
      </c>
      <c r="D8652" s="3">
        <v>294656.80800000002</v>
      </c>
      <c r="E8652" s="6">
        <v>297999.83146186412</v>
      </c>
      <c r="F8652" s="6">
        <v>332058.94604917103</v>
      </c>
      <c r="G8652" s="6">
        <v>202412.84353502945</v>
      </c>
      <c r="H8652" s="6">
        <v>197035.08038159521</v>
      </c>
    </row>
    <row r="8653" spans="1:8" x14ac:dyDescent="0.2">
      <c r="A8653" s="7">
        <v>45382</v>
      </c>
      <c r="B8653" s="8">
        <v>0.13541666666666999</v>
      </c>
      <c r="C8653" s="8">
        <v>0.14583333333333001</v>
      </c>
      <c r="D8653" s="3">
        <v>268984.772</v>
      </c>
      <c r="E8653" s="6">
        <v>269282.56733349955</v>
      </c>
      <c r="F8653" s="6">
        <v>330141.81196779181</v>
      </c>
      <c r="G8653" s="6">
        <v>200733.76599241083</v>
      </c>
      <c r="H8653" s="6">
        <v>195631.4870882144</v>
      </c>
    </row>
    <row r="8654" spans="1:8" x14ac:dyDescent="0.2">
      <c r="A8654" s="7">
        <v>45382</v>
      </c>
      <c r="B8654" s="8">
        <v>0.14583333333333001</v>
      </c>
      <c r="C8654" s="8">
        <v>0.15625</v>
      </c>
      <c r="D8654" s="3">
        <v>258227.86</v>
      </c>
      <c r="E8654" s="6">
        <v>245673.73800148757</v>
      </c>
      <c r="F8654" s="6">
        <v>328560.82086089219</v>
      </c>
      <c r="G8654" s="6">
        <v>200123.58684295378</v>
      </c>
      <c r="H8654" s="6">
        <v>194823.71453760203</v>
      </c>
    </row>
    <row r="8655" spans="1:8" x14ac:dyDescent="0.2">
      <c r="A8655" s="7">
        <v>45382</v>
      </c>
      <c r="B8655" s="8">
        <v>0.15625</v>
      </c>
      <c r="C8655" s="8">
        <v>0.16666666666666999</v>
      </c>
      <c r="D8655" s="3">
        <v>242688.46799999999</v>
      </c>
      <c r="E8655" s="6">
        <v>207177.16671434426</v>
      </c>
      <c r="F8655" s="6">
        <v>326774.32358765486</v>
      </c>
      <c r="G8655" s="6">
        <v>197855.71246951135</v>
      </c>
      <c r="H8655" s="6">
        <v>192560.8223409554</v>
      </c>
    </row>
    <row r="8656" spans="1:8" x14ac:dyDescent="0.2">
      <c r="A8656" s="7">
        <v>45382</v>
      </c>
      <c r="B8656" s="8">
        <v>0.16666666666666999</v>
      </c>
      <c r="C8656" s="8">
        <v>0.17708333333333001</v>
      </c>
      <c r="D8656" s="3">
        <v>241659.78400000001</v>
      </c>
      <c r="E8656" s="6">
        <v>174466.17321474064</v>
      </c>
      <c r="F8656" s="6">
        <v>327513.59758869291</v>
      </c>
      <c r="G8656" s="6">
        <v>198032.93268943508</v>
      </c>
      <c r="H8656" s="6">
        <v>192443.83553178934</v>
      </c>
    </row>
    <row r="8657" spans="1:8" x14ac:dyDescent="0.2">
      <c r="A8657" s="7">
        <v>45382</v>
      </c>
      <c r="B8657" s="8">
        <v>0.17708333333333001</v>
      </c>
      <c r="C8657" s="8">
        <v>0.1875</v>
      </c>
      <c r="D8657" s="3">
        <v>210863.576</v>
      </c>
      <c r="E8657" s="6">
        <v>140895.41999593287</v>
      </c>
      <c r="F8657" s="6">
        <v>327982.80638945254</v>
      </c>
      <c r="G8657" s="6">
        <v>196945.26830612705</v>
      </c>
      <c r="H8657" s="6">
        <v>191724.99804649933</v>
      </c>
    </row>
    <row r="8658" spans="1:8" x14ac:dyDescent="0.2">
      <c r="A8658" s="7">
        <v>45382</v>
      </c>
      <c r="B8658" s="8">
        <v>0.1875</v>
      </c>
      <c r="C8658" s="8">
        <v>0.19791666666666999</v>
      </c>
      <c r="D8658" s="3">
        <v>201534.20799999998</v>
      </c>
      <c r="E8658" s="6">
        <v>155102.42411614582</v>
      </c>
      <c r="F8658" s="6">
        <v>327799.42849610135</v>
      </c>
      <c r="G8658" s="6">
        <v>197141.71538057073</v>
      </c>
      <c r="H8658" s="6">
        <v>191979.53783038387</v>
      </c>
    </row>
    <row r="8659" spans="1:8" x14ac:dyDescent="0.2">
      <c r="A8659" s="7">
        <v>45382</v>
      </c>
      <c r="B8659" s="8">
        <v>0.19791666666666999</v>
      </c>
      <c r="C8659" s="8">
        <v>0.20833333333333001</v>
      </c>
      <c r="D8659" s="3">
        <v>216363.856</v>
      </c>
      <c r="E8659" s="6">
        <v>196620.91822988258</v>
      </c>
      <c r="F8659" s="6">
        <v>326766.30591101327</v>
      </c>
      <c r="G8659" s="6">
        <v>196343.24806416672</v>
      </c>
      <c r="H8659" s="6">
        <v>191126.59441161674</v>
      </c>
    </row>
    <row r="8660" spans="1:8" x14ac:dyDescent="0.2">
      <c r="A8660" s="7">
        <v>45382</v>
      </c>
      <c r="B8660" s="8">
        <v>0.20833333333333001</v>
      </c>
      <c r="C8660" s="8">
        <v>0.21875</v>
      </c>
      <c r="D8660" s="3">
        <v>244545.69200000001</v>
      </c>
      <c r="E8660" s="6">
        <v>233694.36887145974</v>
      </c>
      <c r="F8660" s="6">
        <v>333083.05978126789</v>
      </c>
      <c r="G8660" s="6">
        <v>200428.46689218641</v>
      </c>
      <c r="H8660" s="6">
        <v>195290.81606003523</v>
      </c>
    </row>
    <row r="8661" spans="1:8" x14ac:dyDescent="0.2">
      <c r="A8661" s="7">
        <v>45382</v>
      </c>
      <c r="B8661" s="8">
        <v>0.21875</v>
      </c>
      <c r="C8661" s="8">
        <v>0.22916666666666999</v>
      </c>
      <c r="D8661" s="3">
        <v>270316.516</v>
      </c>
      <c r="E8661" s="6">
        <v>250777.84611211135</v>
      </c>
      <c r="F8661" s="6">
        <v>335132.14905982325</v>
      </c>
      <c r="G8661" s="6">
        <v>201858.12800767846</v>
      </c>
      <c r="H8661" s="6">
        <v>196857.68675180181</v>
      </c>
    </row>
    <row r="8662" spans="1:8" x14ac:dyDescent="0.2">
      <c r="A8662" s="7">
        <v>45382</v>
      </c>
      <c r="B8662" s="8">
        <v>0.22916666666666999</v>
      </c>
      <c r="C8662" s="8">
        <v>0.23958333333333001</v>
      </c>
      <c r="D8662" s="3">
        <v>285958.41599999997</v>
      </c>
      <c r="E8662" s="6">
        <v>269863.62627448008</v>
      </c>
      <c r="F8662" s="6">
        <v>339267.07007817365</v>
      </c>
      <c r="G8662" s="6">
        <v>205460.40864063168</v>
      </c>
      <c r="H8662" s="6">
        <v>200095.32002847365</v>
      </c>
    </row>
    <row r="8663" spans="1:8" x14ac:dyDescent="0.2">
      <c r="A8663" s="7">
        <v>45382</v>
      </c>
      <c r="B8663" s="8">
        <v>0.23958333333333001</v>
      </c>
      <c r="C8663" s="8">
        <v>0.25</v>
      </c>
      <c r="D8663" s="3">
        <v>291017.58399999997</v>
      </c>
      <c r="E8663" s="6">
        <v>278527.49620853545</v>
      </c>
      <c r="F8663" s="6">
        <v>341569.95858937659</v>
      </c>
      <c r="G8663" s="6">
        <v>207300.90507207668</v>
      </c>
      <c r="H8663" s="6">
        <v>201854.93680173493</v>
      </c>
    </row>
    <row r="8664" spans="1:8" x14ac:dyDescent="0.2">
      <c r="A8664" s="7">
        <v>45382</v>
      </c>
      <c r="B8664" s="8">
        <v>0.25</v>
      </c>
      <c r="C8664" s="8">
        <v>0.26041666666667002</v>
      </c>
      <c r="D8664" s="3">
        <v>290962.26800000004</v>
      </c>
      <c r="E8664" s="6">
        <v>278035.81593075197</v>
      </c>
      <c r="F8664" s="6">
        <v>343367.00270012033</v>
      </c>
      <c r="G8664" s="6">
        <v>205782.7413589186</v>
      </c>
      <c r="H8664" s="6">
        <v>199832.33076353127</v>
      </c>
    </row>
    <row r="8665" spans="1:8" x14ac:dyDescent="0.2">
      <c r="A8665" s="7">
        <v>45382</v>
      </c>
      <c r="B8665" s="8">
        <v>0.26041666666667002</v>
      </c>
      <c r="C8665" s="8">
        <v>0.27083333333332998</v>
      </c>
      <c r="D8665" s="3">
        <v>276089.66800000001</v>
      </c>
      <c r="E8665" s="6">
        <v>256694.56549707107</v>
      </c>
      <c r="F8665" s="6">
        <v>344008.46089839935</v>
      </c>
      <c r="G8665" s="6">
        <v>207262.70740259934</v>
      </c>
      <c r="H8665" s="6">
        <v>201375.31418951595</v>
      </c>
    </row>
    <row r="8666" spans="1:8" x14ac:dyDescent="0.2">
      <c r="A8666" s="7">
        <v>45382</v>
      </c>
      <c r="B8666" s="8">
        <v>0.27083333333332998</v>
      </c>
      <c r="C8666" s="8">
        <v>0.28125</v>
      </c>
      <c r="D8666" s="3">
        <v>276749.17200000002</v>
      </c>
      <c r="E8666" s="6">
        <v>255198.70490664264</v>
      </c>
      <c r="F8666" s="6">
        <v>346437.32943236851</v>
      </c>
      <c r="G8666" s="6">
        <v>209828.7245758572</v>
      </c>
      <c r="H8666" s="6">
        <v>203968.61688460282</v>
      </c>
    </row>
    <row r="8667" spans="1:8" x14ac:dyDescent="0.2">
      <c r="A8667" s="7">
        <v>45382</v>
      </c>
      <c r="B8667" s="8">
        <v>0.28125</v>
      </c>
      <c r="C8667" s="8">
        <v>0.29166666666667002</v>
      </c>
      <c r="D8667" s="3">
        <v>276865.07199999999</v>
      </c>
      <c r="E8667" s="6">
        <v>261289.35115199263</v>
      </c>
      <c r="F8667" s="6">
        <v>346280.06621428719</v>
      </c>
      <c r="G8667" s="6">
        <v>209255.51389861363</v>
      </c>
      <c r="H8667" s="6">
        <v>204053.45207012532</v>
      </c>
    </row>
    <row r="8668" spans="1:8" x14ac:dyDescent="0.2">
      <c r="A8668" s="7">
        <v>45382</v>
      </c>
      <c r="B8668" s="8">
        <v>0.29166666666667002</v>
      </c>
      <c r="C8668" s="8">
        <v>0.30208333333332998</v>
      </c>
      <c r="D8668" s="3">
        <v>284493.34399999998</v>
      </c>
      <c r="E8668" s="6">
        <v>276215.76370789175</v>
      </c>
      <c r="F8668" s="6">
        <v>353827.85407906375</v>
      </c>
      <c r="G8668" s="6">
        <v>217095.01534092374</v>
      </c>
      <c r="H8668" s="6">
        <v>211960.11823675138</v>
      </c>
    </row>
    <row r="8669" spans="1:8" x14ac:dyDescent="0.2">
      <c r="A8669" s="7">
        <v>45382</v>
      </c>
      <c r="B8669" s="8">
        <v>0.30208333333332998</v>
      </c>
      <c r="C8669" s="8">
        <v>0.3125</v>
      </c>
      <c r="D8669" s="3">
        <v>273108.76</v>
      </c>
      <c r="E8669" s="6">
        <v>249877.79505012522</v>
      </c>
      <c r="F8669" s="6">
        <v>347437.04034256371</v>
      </c>
      <c r="G8669" s="6">
        <v>214525.5991243452</v>
      </c>
      <c r="H8669" s="6">
        <v>216123.82766270515</v>
      </c>
    </row>
    <row r="8670" spans="1:8" x14ac:dyDescent="0.2">
      <c r="A8670" s="7">
        <v>45382</v>
      </c>
      <c r="B8670" s="8">
        <v>0.3125</v>
      </c>
      <c r="C8670" s="8">
        <v>0.32291666666667002</v>
      </c>
      <c r="D8670" s="3">
        <v>252643.24400000001</v>
      </c>
      <c r="E8670" s="6">
        <v>198324.57418471738</v>
      </c>
      <c r="F8670" s="6">
        <v>329952.23574080726</v>
      </c>
      <c r="G8670" s="6">
        <v>200616.30664813993</v>
      </c>
      <c r="H8670" s="6">
        <v>214473.89075305912</v>
      </c>
    </row>
    <row r="8671" spans="1:8" x14ac:dyDescent="0.2">
      <c r="A8671" s="7">
        <v>45382</v>
      </c>
      <c r="B8671" s="8">
        <v>0.32291666666667002</v>
      </c>
      <c r="C8671" s="8">
        <v>0.33333333333332998</v>
      </c>
      <c r="D8671" s="3">
        <v>246155.88800000001</v>
      </c>
      <c r="E8671" s="6">
        <v>171944.84724777154</v>
      </c>
      <c r="F8671" s="6">
        <v>318469.93392440502</v>
      </c>
      <c r="G8671" s="6">
        <v>194371.08792588481</v>
      </c>
      <c r="H8671" s="6">
        <v>223343.59737366159</v>
      </c>
    </row>
    <row r="8672" spans="1:8" x14ac:dyDescent="0.2">
      <c r="A8672" s="7">
        <v>45382</v>
      </c>
      <c r="B8672" s="8">
        <v>0.33333333333332998</v>
      </c>
      <c r="C8672" s="8">
        <v>0.34375</v>
      </c>
      <c r="D8672" s="3">
        <v>256936.43599999999</v>
      </c>
      <c r="E8672" s="6">
        <v>156837.3657721655</v>
      </c>
      <c r="F8672" s="6">
        <v>313540.58238571475</v>
      </c>
      <c r="G8672" s="6">
        <v>192054.70900565738</v>
      </c>
      <c r="H8672" s="6">
        <v>237152.9859620216</v>
      </c>
    </row>
    <row r="8673" spans="1:8" x14ac:dyDescent="0.2">
      <c r="A8673" s="7">
        <v>45382</v>
      </c>
      <c r="B8673" s="8">
        <v>0.34375</v>
      </c>
      <c r="C8673" s="8">
        <v>0.35416666666667002</v>
      </c>
      <c r="D8673" s="3">
        <v>259723.788</v>
      </c>
      <c r="E8673" s="6">
        <v>126047.61772670994</v>
      </c>
      <c r="F8673" s="6">
        <v>325942.90196982841</v>
      </c>
      <c r="G8673" s="6">
        <v>178241.24639978449</v>
      </c>
      <c r="H8673" s="6">
        <v>241329.54445779847</v>
      </c>
    </row>
    <row r="8674" spans="1:8" x14ac:dyDescent="0.2">
      <c r="A8674" s="7">
        <v>45382</v>
      </c>
      <c r="B8674" s="8">
        <v>0.35416666666667002</v>
      </c>
      <c r="C8674" s="8">
        <v>0.36458333333332998</v>
      </c>
      <c r="D8674" s="3">
        <v>247081.8</v>
      </c>
      <c r="E8674" s="6">
        <v>128533.43645164045</v>
      </c>
      <c r="F8674" s="6">
        <v>381152.77284530253</v>
      </c>
      <c r="G8674" s="6">
        <v>158483.82978943372</v>
      </c>
      <c r="H8674" s="6">
        <v>245826.72220367382</v>
      </c>
    </row>
    <row r="8675" spans="1:8" x14ac:dyDescent="0.2">
      <c r="A8675" s="7">
        <v>45382</v>
      </c>
      <c r="B8675" s="8">
        <v>0.36458333333332998</v>
      </c>
      <c r="C8675" s="8">
        <v>0.375</v>
      </c>
      <c r="D8675" s="3">
        <v>267376.16752739873</v>
      </c>
      <c r="E8675" s="6">
        <v>153618.87919025088</v>
      </c>
      <c r="F8675" s="6">
        <v>412414.79017631279</v>
      </c>
      <c r="G8675" s="6">
        <v>146699.93264443439</v>
      </c>
      <c r="H8675" s="6">
        <v>264308.57184044353</v>
      </c>
    </row>
    <row r="8676" spans="1:8" x14ac:dyDescent="0.2">
      <c r="A8676" s="7">
        <v>45382</v>
      </c>
      <c r="B8676" s="8">
        <v>0.375</v>
      </c>
      <c r="C8676" s="8">
        <v>0.38541666666667002</v>
      </c>
      <c r="D8676" s="3">
        <v>303559.93263687752</v>
      </c>
      <c r="E8676" s="6">
        <v>195377.10396687829</v>
      </c>
      <c r="F8676" s="6">
        <v>436934.57473337563</v>
      </c>
      <c r="G8676" s="6">
        <v>137422.85018483276</v>
      </c>
      <c r="H8676" s="6">
        <v>291346.26587807731</v>
      </c>
    </row>
    <row r="8677" spans="1:8" x14ac:dyDescent="0.2">
      <c r="A8677" s="7">
        <v>45382</v>
      </c>
      <c r="B8677" s="8">
        <v>0.38541666666667002</v>
      </c>
      <c r="C8677" s="8">
        <v>0.39583333333332998</v>
      </c>
      <c r="D8677" s="3">
        <v>319593.41406386654</v>
      </c>
      <c r="E8677" s="6">
        <v>229380.95282859003</v>
      </c>
      <c r="F8677" s="6">
        <v>462542.98428965552</v>
      </c>
      <c r="G8677" s="6">
        <v>134138.46405795123</v>
      </c>
      <c r="H8677" s="6">
        <v>322200.09966728324</v>
      </c>
    </row>
    <row r="8678" spans="1:8" x14ac:dyDescent="0.2">
      <c r="A8678" s="7">
        <v>45382</v>
      </c>
      <c r="B8678" s="8">
        <v>0.39583333333332998</v>
      </c>
      <c r="C8678" s="8">
        <v>0.40625</v>
      </c>
      <c r="D8678" s="3">
        <v>347008.42789981188</v>
      </c>
      <c r="E8678" s="6">
        <v>290841.47878584365</v>
      </c>
      <c r="F8678" s="6">
        <v>500605.54311800329</v>
      </c>
      <c r="G8678" s="6">
        <v>110240.41795838981</v>
      </c>
      <c r="H8678" s="6">
        <v>329421.52813502809</v>
      </c>
    </row>
    <row r="8679" spans="1:8" x14ac:dyDescent="0.2">
      <c r="A8679" s="7">
        <v>45382</v>
      </c>
      <c r="B8679" s="8">
        <v>0.40625</v>
      </c>
      <c r="C8679" s="8">
        <v>0.41666666666667002</v>
      </c>
      <c r="D8679" s="3">
        <v>391441.76194180944</v>
      </c>
      <c r="E8679" s="6">
        <v>346600.05685338884</v>
      </c>
      <c r="F8679" s="6">
        <v>533713.4220499926</v>
      </c>
      <c r="G8679" s="6">
        <v>83503.236829651752</v>
      </c>
      <c r="H8679" s="6">
        <v>327098.09068538656</v>
      </c>
    </row>
    <row r="8680" spans="1:8" x14ac:dyDescent="0.2">
      <c r="A8680" s="7">
        <v>45382</v>
      </c>
      <c r="B8680" s="8">
        <v>0.41666666666667002</v>
      </c>
      <c r="C8680" s="8">
        <v>0.42708333333332998</v>
      </c>
      <c r="D8680" s="3">
        <v>442035.93267671717</v>
      </c>
      <c r="E8680" s="6">
        <v>413348.94170864008</v>
      </c>
      <c r="F8680" s="6">
        <v>578545.55263350625</v>
      </c>
      <c r="G8680" s="6">
        <v>74240.777787576022</v>
      </c>
      <c r="H8680" s="6">
        <v>337325.1618665058</v>
      </c>
    </row>
    <row r="8681" spans="1:8" x14ac:dyDescent="0.2">
      <c r="A8681" s="7">
        <v>45382</v>
      </c>
      <c r="B8681" s="8">
        <v>0.42708333333332998</v>
      </c>
      <c r="C8681" s="8">
        <v>0.4375</v>
      </c>
      <c r="D8681" s="3">
        <v>435200.00750086858</v>
      </c>
      <c r="E8681" s="6">
        <v>430089.91287715553</v>
      </c>
      <c r="F8681" s="6">
        <v>585828.38587282924</v>
      </c>
      <c r="G8681" s="6">
        <v>69907.632157696018</v>
      </c>
      <c r="H8681" s="6">
        <v>353764.71757543273</v>
      </c>
    </row>
    <row r="8682" spans="1:8" x14ac:dyDescent="0.2">
      <c r="A8682" s="7">
        <v>45382</v>
      </c>
      <c r="B8682" s="8">
        <v>0.4375</v>
      </c>
      <c r="C8682" s="8">
        <v>0.44791666666667002</v>
      </c>
      <c r="D8682" s="3">
        <v>435673.58518475899</v>
      </c>
      <c r="E8682" s="6">
        <v>453773.49421301752</v>
      </c>
      <c r="F8682" s="6">
        <v>588588.92874738597</v>
      </c>
      <c r="G8682" s="6">
        <v>53756.316874293967</v>
      </c>
      <c r="H8682" s="6">
        <v>357531.2453640473</v>
      </c>
    </row>
    <row r="8683" spans="1:8" x14ac:dyDescent="0.2">
      <c r="A8683" s="7">
        <v>45382</v>
      </c>
      <c r="B8683" s="8">
        <v>0.44791666666667002</v>
      </c>
      <c r="C8683" s="8">
        <v>0.45833333333332998</v>
      </c>
      <c r="D8683" s="3">
        <v>445124.31832475029</v>
      </c>
      <c r="E8683" s="6">
        <v>469256.30641255761</v>
      </c>
      <c r="F8683" s="6">
        <v>606182.22732021566</v>
      </c>
      <c r="G8683" s="6">
        <v>42416.963523622806</v>
      </c>
      <c r="H8683" s="6">
        <v>366704.84832616569</v>
      </c>
    </row>
    <row r="8684" spans="1:8" x14ac:dyDescent="0.2">
      <c r="A8684" s="7">
        <v>45382</v>
      </c>
      <c r="B8684" s="8">
        <v>0.45833333333332998</v>
      </c>
      <c r="C8684" s="8">
        <v>0.46875</v>
      </c>
      <c r="D8684" s="3">
        <v>479102.39315237838</v>
      </c>
      <c r="E8684" s="6">
        <v>520109.31008409773</v>
      </c>
      <c r="F8684" s="6">
        <v>640397.53376828728</v>
      </c>
      <c r="G8684" s="6">
        <v>43962.976892257087</v>
      </c>
      <c r="H8684" s="6">
        <v>380616.61487770302</v>
      </c>
    </row>
    <row r="8685" spans="1:8" x14ac:dyDescent="0.2">
      <c r="A8685" s="7">
        <v>45382</v>
      </c>
      <c r="B8685" s="8">
        <v>0.46875</v>
      </c>
      <c r="C8685" s="8">
        <v>0.47916666666667002</v>
      </c>
      <c r="D8685" s="3">
        <v>542670.52626149915</v>
      </c>
      <c r="E8685" s="6">
        <v>575108.81328931369</v>
      </c>
      <c r="F8685" s="6">
        <v>689068.36714008951</v>
      </c>
      <c r="G8685" s="6">
        <v>58341.714140072945</v>
      </c>
      <c r="H8685" s="6">
        <v>397798.00264432601</v>
      </c>
    </row>
    <row r="8686" spans="1:8" x14ac:dyDescent="0.2">
      <c r="A8686" s="7">
        <v>45382</v>
      </c>
      <c r="B8686" s="8">
        <v>0.47916666666667002</v>
      </c>
      <c r="C8686" s="8">
        <v>0.48958333333332998</v>
      </c>
      <c r="D8686" s="3">
        <v>541536.056164006</v>
      </c>
      <c r="E8686" s="6">
        <v>571970.75544532656</v>
      </c>
      <c r="F8686" s="6">
        <v>692095.8649514541</v>
      </c>
      <c r="G8686" s="6">
        <v>79158.305638774647</v>
      </c>
      <c r="H8686" s="6">
        <v>426217.59763489297</v>
      </c>
    </row>
    <row r="8687" spans="1:8" x14ac:dyDescent="0.2">
      <c r="A8687" s="7">
        <v>45382</v>
      </c>
      <c r="B8687" s="8">
        <v>0.48958333333332998</v>
      </c>
      <c r="C8687" s="8">
        <v>0.5</v>
      </c>
      <c r="D8687" s="3">
        <v>583604.4442803408</v>
      </c>
      <c r="E8687" s="6">
        <v>614954.96267631964</v>
      </c>
      <c r="F8687" s="6">
        <v>746903.01906006166</v>
      </c>
      <c r="G8687" s="6">
        <v>128558.25497980791</v>
      </c>
      <c r="H8687" s="6">
        <v>457646.18724212993</v>
      </c>
    </row>
    <row r="8688" spans="1:8" x14ac:dyDescent="0.2">
      <c r="A8688" s="7">
        <v>45382</v>
      </c>
      <c r="B8688" s="8">
        <v>0.5</v>
      </c>
      <c r="C8688" s="8">
        <v>0.51041666666666996</v>
      </c>
      <c r="D8688" s="3">
        <v>645263.01252419711</v>
      </c>
      <c r="E8688" s="6">
        <v>668095.11829295906</v>
      </c>
      <c r="F8688" s="6">
        <v>766626.41604516644</v>
      </c>
      <c r="G8688" s="6">
        <v>157810.11409973371</v>
      </c>
      <c r="H8688" s="6">
        <v>477127.00703339244</v>
      </c>
    </row>
    <row r="8689" spans="1:8" x14ac:dyDescent="0.2">
      <c r="A8689" s="7">
        <v>45382</v>
      </c>
      <c r="B8689" s="8">
        <v>0.51041666666666996</v>
      </c>
      <c r="C8689" s="8">
        <v>0.52083333333333004</v>
      </c>
      <c r="D8689" s="3">
        <v>639663.44516948459</v>
      </c>
      <c r="E8689" s="6">
        <v>663465.45068125008</v>
      </c>
      <c r="F8689" s="6">
        <v>756438.57159432815</v>
      </c>
      <c r="G8689" s="6">
        <v>181923.73503705836</v>
      </c>
      <c r="H8689" s="6">
        <v>483778.55207402824</v>
      </c>
    </row>
    <row r="8690" spans="1:8" x14ac:dyDescent="0.2">
      <c r="A8690" s="7">
        <v>45382</v>
      </c>
      <c r="B8690" s="8">
        <v>0.52083333333333004</v>
      </c>
      <c r="C8690" s="8">
        <v>0.53125</v>
      </c>
      <c r="D8690" s="3">
        <v>628312.812796204</v>
      </c>
      <c r="E8690" s="6">
        <v>675250.27776875545</v>
      </c>
      <c r="F8690" s="6">
        <v>773792.20491277077</v>
      </c>
      <c r="G8690" s="6">
        <v>199718.64932977367</v>
      </c>
      <c r="H8690" s="6">
        <v>493288.36388497642</v>
      </c>
    </row>
    <row r="8691" spans="1:8" x14ac:dyDescent="0.2">
      <c r="A8691" s="7">
        <v>45382</v>
      </c>
      <c r="B8691" s="8">
        <v>0.53125</v>
      </c>
      <c r="C8691" s="8">
        <v>0.54166666666666996</v>
      </c>
      <c r="D8691" s="3">
        <v>661025.73482818727</v>
      </c>
      <c r="E8691" s="6">
        <v>707088.19195976364</v>
      </c>
      <c r="F8691" s="6">
        <v>817985.51740266907</v>
      </c>
      <c r="G8691" s="6">
        <v>236781.98366240319</v>
      </c>
      <c r="H8691" s="6">
        <v>506242.76301991229</v>
      </c>
    </row>
    <row r="8692" spans="1:8" x14ac:dyDescent="0.2">
      <c r="A8692" s="7">
        <v>45382</v>
      </c>
      <c r="B8692" s="8">
        <v>0.54166666666666996</v>
      </c>
      <c r="C8692" s="8">
        <v>0.55208333333333004</v>
      </c>
      <c r="D8692" s="3">
        <v>716084.43964425696</v>
      </c>
      <c r="E8692" s="6">
        <v>756436.51876425801</v>
      </c>
      <c r="F8692" s="6">
        <v>838323.75211714569</v>
      </c>
      <c r="G8692" s="6">
        <v>264189.46076080302</v>
      </c>
      <c r="H8692" s="6">
        <v>515003.69776323589</v>
      </c>
    </row>
    <row r="8693" spans="1:8" x14ac:dyDescent="0.2">
      <c r="A8693" s="7">
        <v>45382</v>
      </c>
      <c r="B8693" s="8">
        <v>0.55208333333333004</v>
      </c>
      <c r="C8693" s="8">
        <v>0.5625</v>
      </c>
      <c r="D8693" s="3">
        <v>682041.28926373832</v>
      </c>
      <c r="E8693" s="6">
        <v>725025.39694291493</v>
      </c>
      <c r="F8693" s="6">
        <v>795868.29664974683</v>
      </c>
      <c r="G8693" s="6">
        <v>265995.20377435221</v>
      </c>
      <c r="H8693" s="6">
        <v>510311.65561303083</v>
      </c>
    </row>
    <row r="8694" spans="1:8" x14ac:dyDescent="0.2">
      <c r="A8694" s="7">
        <v>45382</v>
      </c>
      <c r="B8694" s="8">
        <v>0.5625</v>
      </c>
      <c r="C8694" s="8">
        <v>0.57291666666666996</v>
      </c>
      <c r="D8694" s="3">
        <v>695663.86705197999</v>
      </c>
      <c r="E8694" s="6">
        <v>726538.50083099341</v>
      </c>
      <c r="F8694" s="6">
        <v>799546.26609547017</v>
      </c>
      <c r="G8694" s="6">
        <v>262982.1827886767</v>
      </c>
      <c r="H8694" s="6">
        <v>500562.01510856894</v>
      </c>
    </row>
    <row r="8695" spans="1:8" x14ac:dyDescent="0.2">
      <c r="A8695" s="7">
        <v>45382</v>
      </c>
      <c r="B8695" s="8">
        <v>0.57291666666666996</v>
      </c>
      <c r="C8695" s="8">
        <v>0.58333333333333004</v>
      </c>
      <c r="D8695" s="3">
        <v>661547.44654430018</v>
      </c>
      <c r="E8695" s="6">
        <v>689649.99113039055</v>
      </c>
      <c r="F8695" s="6">
        <v>768120.22816042299</v>
      </c>
      <c r="G8695" s="6">
        <v>240455.18629828026</v>
      </c>
      <c r="H8695" s="6">
        <v>475909.15222125588</v>
      </c>
    </row>
    <row r="8696" spans="1:8" x14ac:dyDescent="0.2">
      <c r="A8696" s="7">
        <v>45382</v>
      </c>
      <c r="B8696" s="8">
        <v>0.58333333333333004</v>
      </c>
      <c r="C8696" s="8">
        <v>0.59375</v>
      </c>
      <c r="D8696" s="3">
        <v>596673.23924760416</v>
      </c>
      <c r="E8696" s="6">
        <v>608121.44131517655</v>
      </c>
      <c r="F8696" s="6">
        <v>692460.52269191178</v>
      </c>
      <c r="G8696" s="6">
        <v>206647.98375637963</v>
      </c>
      <c r="H8696" s="6">
        <v>440033.79273429362</v>
      </c>
    </row>
    <row r="8697" spans="1:8" x14ac:dyDescent="0.2">
      <c r="A8697" s="7">
        <v>45382</v>
      </c>
      <c r="B8697" s="8">
        <v>0.59375</v>
      </c>
      <c r="C8697" s="8">
        <v>0.60416666666666996</v>
      </c>
      <c r="D8697" s="3">
        <v>495039.93470442586</v>
      </c>
      <c r="E8697" s="6">
        <v>491896.77514850127</v>
      </c>
      <c r="F8697" s="6">
        <v>571362.39683190384</v>
      </c>
      <c r="G8697" s="6">
        <v>175324.34202874126</v>
      </c>
      <c r="H8697" s="6">
        <v>403283.39470595698</v>
      </c>
    </row>
    <row r="8698" spans="1:8" x14ac:dyDescent="0.2">
      <c r="A8698" s="7">
        <v>45382</v>
      </c>
      <c r="B8698" s="8">
        <v>0.60416666666666996</v>
      </c>
      <c r="C8698" s="8">
        <v>0.61458333333333004</v>
      </c>
      <c r="D8698" s="3">
        <v>461204.64945482893</v>
      </c>
      <c r="E8698" s="6">
        <v>437558.82563318941</v>
      </c>
      <c r="F8698" s="6">
        <v>526654.27766250528</v>
      </c>
      <c r="G8698" s="6">
        <v>150638.83621348158</v>
      </c>
      <c r="H8698" s="6">
        <v>371782.33530832414</v>
      </c>
    </row>
    <row r="8699" spans="1:8" x14ac:dyDescent="0.2">
      <c r="A8699" s="7">
        <v>45382</v>
      </c>
      <c r="B8699" s="8">
        <v>0.61458333333333004</v>
      </c>
      <c r="C8699" s="8">
        <v>0.625</v>
      </c>
      <c r="D8699" s="3">
        <v>448314.82561784505</v>
      </c>
      <c r="E8699" s="6">
        <v>396328.95207203954</v>
      </c>
      <c r="F8699" s="6">
        <v>489020.23467840586</v>
      </c>
      <c r="G8699" s="6">
        <v>128004.49202282986</v>
      </c>
      <c r="H8699" s="6">
        <v>346890.21955547342</v>
      </c>
    </row>
    <row r="8700" spans="1:8" x14ac:dyDescent="0.2">
      <c r="A8700" s="7">
        <v>45382</v>
      </c>
      <c r="B8700" s="8">
        <v>0.625</v>
      </c>
      <c r="C8700" s="8">
        <v>0.63541666666666996</v>
      </c>
      <c r="D8700" s="3">
        <v>408635.03795609623</v>
      </c>
      <c r="E8700" s="6">
        <v>371121.79586336622</v>
      </c>
      <c r="F8700" s="6">
        <v>475220.47204767494</v>
      </c>
      <c r="G8700" s="6">
        <v>119540.60020301411</v>
      </c>
      <c r="H8700" s="6">
        <v>334419.951360607</v>
      </c>
    </row>
    <row r="8701" spans="1:8" x14ac:dyDescent="0.2">
      <c r="A8701" s="7">
        <v>45382</v>
      </c>
      <c r="B8701" s="8">
        <v>0.63541666666666996</v>
      </c>
      <c r="C8701" s="8">
        <v>0.64583333333333004</v>
      </c>
      <c r="D8701" s="3">
        <v>432398.81676006201</v>
      </c>
      <c r="E8701" s="6">
        <v>405295.57310751668</v>
      </c>
      <c r="F8701" s="6">
        <v>501196.05913070333</v>
      </c>
      <c r="G8701" s="6">
        <v>112558.46416118657</v>
      </c>
      <c r="H8701" s="6">
        <v>328527.82950469473</v>
      </c>
    </row>
    <row r="8702" spans="1:8" x14ac:dyDescent="0.2">
      <c r="A8702" s="7">
        <v>45382</v>
      </c>
      <c r="B8702" s="8">
        <v>0.64583333333333004</v>
      </c>
      <c r="C8702" s="8">
        <v>0.65625</v>
      </c>
      <c r="D8702" s="3">
        <v>388817.06153105025</v>
      </c>
      <c r="E8702" s="6">
        <v>353653.73146326916</v>
      </c>
      <c r="F8702" s="6">
        <v>461102.39122956985</v>
      </c>
      <c r="G8702" s="6">
        <v>78037.48905243192</v>
      </c>
      <c r="H8702" s="6">
        <v>305339.65341005375</v>
      </c>
    </row>
    <row r="8703" spans="1:8" x14ac:dyDescent="0.2">
      <c r="A8703" s="7">
        <v>45382</v>
      </c>
      <c r="B8703" s="8">
        <v>0.65625</v>
      </c>
      <c r="C8703" s="8">
        <v>0.66666666666666996</v>
      </c>
      <c r="D8703" s="3">
        <v>302733.13169937453</v>
      </c>
      <c r="E8703" s="6">
        <v>274834.17533977522</v>
      </c>
      <c r="F8703" s="6">
        <v>386043.16344403516</v>
      </c>
      <c r="G8703" s="6">
        <v>45649.596059928626</v>
      </c>
      <c r="H8703" s="6">
        <v>276296.99612864392</v>
      </c>
    </row>
    <row r="8704" spans="1:8" x14ac:dyDescent="0.2">
      <c r="A8704" s="7">
        <v>45382</v>
      </c>
      <c r="B8704" s="8">
        <v>0.66666666666666996</v>
      </c>
      <c r="C8704" s="8">
        <v>0.67708333333333004</v>
      </c>
      <c r="D8704" s="3">
        <v>307929.34333875519</v>
      </c>
      <c r="E8704" s="6">
        <v>253424.93269623612</v>
      </c>
      <c r="F8704" s="6">
        <v>356441.63144470088</v>
      </c>
      <c r="G8704" s="6">
        <v>30366.972657286256</v>
      </c>
      <c r="H8704" s="6">
        <v>258278.40293412429</v>
      </c>
    </row>
    <row r="8705" spans="1:8" x14ac:dyDescent="0.2">
      <c r="A8705" s="7">
        <v>45382</v>
      </c>
      <c r="B8705" s="8">
        <v>0.67708333333333004</v>
      </c>
      <c r="C8705" s="8">
        <v>0.6875</v>
      </c>
      <c r="D8705" s="3">
        <v>335449.61437666172</v>
      </c>
      <c r="E8705" s="6">
        <v>294130.84073981812</v>
      </c>
      <c r="F8705" s="6">
        <v>392781.78749431588</v>
      </c>
      <c r="G8705" s="6">
        <v>40432.42852305626</v>
      </c>
      <c r="H8705" s="6">
        <v>250977.09437838654</v>
      </c>
    </row>
    <row r="8706" spans="1:8" x14ac:dyDescent="0.2">
      <c r="A8706" s="7">
        <v>45382</v>
      </c>
      <c r="B8706" s="8">
        <v>0.6875</v>
      </c>
      <c r="C8706" s="8">
        <v>0.69791666666666996</v>
      </c>
      <c r="D8706" s="3">
        <v>398367.024592362</v>
      </c>
      <c r="E8706" s="6">
        <v>385061.12951345235</v>
      </c>
      <c r="F8706" s="6">
        <v>482833.71038751188</v>
      </c>
      <c r="G8706" s="6">
        <v>72716.313983504078</v>
      </c>
      <c r="H8706" s="6">
        <v>266888.92914630973</v>
      </c>
    </row>
    <row r="8707" spans="1:8" x14ac:dyDescent="0.2">
      <c r="A8707" s="7">
        <v>45382</v>
      </c>
      <c r="B8707" s="8">
        <v>0.69791666666666996</v>
      </c>
      <c r="C8707" s="8">
        <v>0.70833333333333004</v>
      </c>
      <c r="D8707" s="3">
        <v>467598.23996183928</v>
      </c>
      <c r="E8707" s="6">
        <v>496838.96726750961</v>
      </c>
      <c r="F8707" s="6">
        <v>598857.58694278996</v>
      </c>
      <c r="G8707" s="6">
        <v>114404.19852741083</v>
      </c>
      <c r="H8707" s="6">
        <v>283086.06570469146</v>
      </c>
    </row>
    <row r="8708" spans="1:8" x14ac:dyDescent="0.2">
      <c r="A8708" s="7">
        <v>45382</v>
      </c>
      <c r="B8708" s="8">
        <v>0.70833333333333004</v>
      </c>
      <c r="C8708" s="8">
        <v>0.71875</v>
      </c>
      <c r="D8708" s="3">
        <v>479902.33639464679</v>
      </c>
      <c r="E8708" s="6">
        <v>482108.95337760396</v>
      </c>
      <c r="F8708" s="6">
        <v>592195.17941072758</v>
      </c>
      <c r="G8708" s="6">
        <v>107391.48589062141</v>
      </c>
      <c r="H8708" s="6">
        <v>277014.1186490173</v>
      </c>
    </row>
    <row r="8709" spans="1:8" x14ac:dyDescent="0.2">
      <c r="A8709" s="7">
        <v>45382</v>
      </c>
      <c r="B8709" s="8">
        <v>0.71875</v>
      </c>
      <c r="C8709" s="8">
        <v>0.72916666666666996</v>
      </c>
      <c r="D8709" s="3">
        <v>418946.48810439225</v>
      </c>
      <c r="E8709" s="6">
        <v>375149.57076528232</v>
      </c>
      <c r="F8709" s="6">
        <v>487499.82480040146</v>
      </c>
      <c r="G8709" s="6">
        <v>52083.836294900735</v>
      </c>
      <c r="H8709" s="6">
        <v>246998.99509926478</v>
      </c>
    </row>
    <row r="8710" spans="1:8" x14ac:dyDescent="0.2">
      <c r="A8710" s="7">
        <v>45382</v>
      </c>
      <c r="B8710" s="8">
        <v>0.72916666666666996</v>
      </c>
      <c r="C8710" s="8">
        <v>0.73958333333333004</v>
      </c>
      <c r="D8710" s="3">
        <v>375952.91543425515</v>
      </c>
      <c r="E8710" s="6">
        <v>337608.5557109908</v>
      </c>
      <c r="F8710" s="6">
        <v>471485.03859601991</v>
      </c>
      <c r="G8710" s="6">
        <v>42601.255827988964</v>
      </c>
      <c r="H8710" s="6">
        <v>231087.25553156296</v>
      </c>
    </row>
    <row r="8711" spans="1:8" x14ac:dyDescent="0.2">
      <c r="A8711" s="7">
        <v>45382</v>
      </c>
      <c r="B8711" s="8">
        <v>0.73958333333333004</v>
      </c>
      <c r="C8711" s="8">
        <v>0.75</v>
      </c>
      <c r="D8711" s="3">
        <v>298749.36306405725</v>
      </c>
      <c r="E8711" s="6">
        <v>247209.09196758064</v>
      </c>
      <c r="F8711" s="6">
        <v>449931.93010626215</v>
      </c>
      <c r="G8711" s="6">
        <v>97436.345600706685</v>
      </c>
      <c r="H8711" s="6">
        <v>243829.1615344442</v>
      </c>
    </row>
    <row r="8712" spans="1:8" x14ac:dyDescent="0.2">
      <c r="A8712" s="7">
        <v>45382</v>
      </c>
      <c r="B8712" s="8">
        <v>0.75</v>
      </c>
      <c r="C8712" s="8">
        <v>0.76041666666666996</v>
      </c>
      <c r="D8712" s="3">
        <v>232458.38799999998</v>
      </c>
      <c r="E8712" s="6">
        <v>123848.77503088361</v>
      </c>
      <c r="F8712" s="6">
        <v>339967.5512368076</v>
      </c>
      <c r="G8712" s="6">
        <v>177797.20383079487</v>
      </c>
      <c r="H8712" s="6">
        <v>284996.30368048168</v>
      </c>
    </row>
    <row r="8713" spans="1:8" x14ac:dyDescent="0.2">
      <c r="A8713" s="7">
        <v>45382</v>
      </c>
      <c r="B8713" s="8">
        <v>0.76041666666666996</v>
      </c>
      <c r="C8713" s="8">
        <v>0.77083333333333004</v>
      </c>
      <c r="D8713" s="3">
        <v>300271.288</v>
      </c>
      <c r="E8713" s="6">
        <v>250593.95271412298</v>
      </c>
      <c r="F8713" s="6">
        <v>382598.05420017947</v>
      </c>
      <c r="G8713" s="6">
        <v>244574.33121607505</v>
      </c>
      <c r="H8713" s="6">
        <v>306433.46484420524</v>
      </c>
    </row>
    <row r="8714" spans="1:8" x14ac:dyDescent="0.2">
      <c r="A8714" s="7">
        <v>45382</v>
      </c>
      <c r="B8714" s="8">
        <v>0.77083333333333004</v>
      </c>
      <c r="C8714" s="8">
        <v>0.78125</v>
      </c>
      <c r="D8714" s="3">
        <v>325802.94</v>
      </c>
      <c r="E8714" s="6">
        <v>314007.90699781355</v>
      </c>
      <c r="F8714" s="6">
        <v>417888.29501569201</v>
      </c>
      <c r="G8714" s="6">
        <v>272915.98885492125</v>
      </c>
      <c r="H8714" s="6">
        <v>307742.62808127672</v>
      </c>
    </row>
    <row r="8715" spans="1:8" x14ac:dyDescent="0.2">
      <c r="A8715" s="7">
        <v>45382</v>
      </c>
      <c r="B8715" s="8">
        <v>0.78125</v>
      </c>
      <c r="C8715" s="8">
        <v>0.79166666666666996</v>
      </c>
      <c r="D8715" s="3">
        <v>333870.18400000001</v>
      </c>
      <c r="E8715" s="6">
        <v>323111.33524435328</v>
      </c>
      <c r="F8715" s="6">
        <v>433860.72811557935</v>
      </c>
      <c r="G8715" s="6">
        <v>287348.48812718492</v>
      </c>
      <c r="H8715" s="6">
        <v>308338.91234409495</v>
      </c>
    </row>
    <row r="8716" spans="1:8" x14ac:dyDescent="0.2">
      <c r="A8716" s="7">
        <v>45382</v>
      </c>
      <c r="B8716" s="8">
        <v>0.79166666666666996</v>
      </c>
      <c r="C8716" s="8">
        <v>0.80208333333333004</v>
      </c>
      <c r="D8716" s="3">
        <v>364043.152</v>
      </c>
      <c r="E8716" s="6">
        <v>365979.7890553294</v>
      </c>
      <c r="F8716" s="6">
        <v>448373.80130514491</v>
      </c>
      <c r="G8716" s="6">
        <v>298013.17695638066</v>
      </c>
      <c r="H8716" s="6">
        <v>308022.39095894946</v>
      </c>
    </row>
    <row r="8717" spans="1:8" x14ac:dyDescent="0.2">
      <c r="A8717" s="7">
        <v>45382</v>
      </c>
      <c r="B8717" s="8">
        <v>0.80208333333333004</v>
      </c>
      <c r="C8717" s="8">
        <v>0.8125</v>
      </c>
      <c r="D8717" s="3">
        <v>380646.772</v>
      </c>
      <c r="E8717" s="6">
        <v>385803.72324574634</v>
      </c>
      <c r="F8717" s="6">
        <v>458850.13321359729</v>
      </c>
      <c r="G8717" s="6">
        <v>309033.59608332696</v>
      </c>
      <c r="H8717" s="6">
        <v>310795.73465189023</v>
      </c>
    </row>
    <row r="8718" spans="1:8" x14ac:dyDescent="0.2">
      <c r="A8718" s="7">
        <v>45382</v>
      </c>
      <c r="B8718" s="8">
        <v>0.8125</v>
      </c>
      <c r="C8718" s="8">
        <v>0.82291666666666996</v>
      </c>
      <c r="D8718" s="3">
        <v>380897.61199999996</v>
      </c>
      <c r="E8718" s="6">
        <v>386203.6955258344</v>
      </c>
      <c r="F8718" s="6">
        <v>469717.12518060149</v>
      </c>
      <c r="G8718" s="6">
        <v>318001.19960075855</v>
      </c>
      <c r="H8718" s="6">
        <v>310869.70775795786</v>
      </c>
    </row>
    <row r="8719" spans="1:8" x14ac:dyDescent="0.2">
      <c r="A8719" s="7">
        <v>45382</v>
      </c>
      <c r="B8719" s="8">
        <v>0.82291666666666996</v>
      </c>
      <c r="C8719" s="8">
        <v>0.83333333333333004</v>
      </c>
      <c r="D8719" s="3">
        <v>386676.35200000001</v>
      </c>
      <c r="E8719" s="6">
        <v>393740.89829967922</v>
      </c>
      <c r="F8719" s="6">
        <v>472961.40602162876</v>
      </c>
      <c r="G8719" s="6">
        <v>320011.19428149553</v>
      </c>
      <c r="H8719" s="6">
        <v>312760.39922510623</v>
      </c>
    </row>
    <row r="8720" spans="1:8" x14ac:dyDescent="0.2">
      <c r="A8720" s="7">
        <v>45382</v>
      </c>
      <c r="B8720" s="8">
        <v>0.83333333333333004</v>
      </c>
      <c r="C8720" s="8">
        <v>0.84375</v>
      </c>
      <c r="D8720" s="3">
        <v>384414.592</v>
      </c>
      <c r="E8720" s="6">
        <v>395223.39472747623</v>
      </c>
      <c r="F8720" s="6">
        <v>479362.9217637392</v>
      </c>
      <c r="G8720" s="6">
        <v>323255.10730023339</v>
      </c>
      <c r="H8720" s="6">
        <v>315818.89485769335</v>
      </c>
    </row>
    <row r="8721" spans="1:8" x14ac:dyDescent="0.2">
      <c r="A8721" s="7">
        <v>45382</v>
      </c>
      <c r="B8721" s="8">
        <v>0.84375</v>
      </c>
      <c r="C8721" s="8">
        <v>0.85416666666666996</v>
      </c>
      <c r="D8721" s="3">
        <v>371532.57199999999</v>
      </c>
      <c r="E8721" s="6">
        <v>381479.00458338711</v>
      </c>
      <c r="F8721" s="6">
        <v>475707.76808471134</v>
      </c>
      <c r="G8721" s="6">
        <v>320323.00235998601</v>
      </c>
      <c r="H8721" s="6">
        <v>313131.56590481522</v>
      </c>
    </row>
    <row r="8722" spans="1:8" x14ac:dyDescent="0.2">
      <c r="A8722" s="7">
        <v>45382</v>
      </c>
      <c r="B8722" s="8">
        <v>0.85416666666666996</v>
      </c>
      <c r="C8722" s="8">
        <v>0.86458333333333004</v>
      </c>
      <c r="D8722" s="3">
        <v>350210.63199999998</v>
      </c>
      <c r="E8722" s="6">
        <v>360116.57646745007</v>
      </c>
      <c r="F8722" s="6">
        <v>470070.60017743066</v>
      </c>
      <c r="G8722" s="6">
        <v>315568.04841458099</v>
      </c>
      <c r="H8722" s="6">
        <v>308317.98776085692</v>
      </c>
    </row>
    <row r="8723" spans="1:8" x14ac:dyDescent="0.2">
      <c r="A8723" s="7">
        <v>45382</v>
      </c>
      <c r="B8723" s="8">
        <v>0.86458333333333004</v>
      </c>
      <c r="C8723" s="8">
        <v>0.875</v>
      </c>
      <c r="D8723" s="3">
        <v>339006.05599999998</v>
      </c>
      <c r="E8723" s="6">
        <v>344544.13794484345</v>
      </c>
      <c r="F8723" s="6">
        <v>465640.46350984694</v>
      </c>
      <c r="G8723" s="6">
        <v>310560.92725922639</v>
      </c>
      <c r="H8723" s="6">
        <v>303391.03483852313</v>
      </c>
    </row>
    <row r="8724" spans="1:8" x14ac:dyDescent="0.2">
      <c r="A8724" s="7">
        <v>45382</v>
      </c>
      <c r="B8724" s="8">
        <v>0.875</v>
      </c>
      <c r="C8724" s="8">
        <v>0.88541666666666996</v>
      </c>
      <c r="D8724" s="3">
        <v>322273.68400000001</v>
      </c>
      <c r="E8724" s="6">
        <v>310593.28198848281</v>
      </c>
      <c r="F8724" s="6">
        <v>455102.80444350198</v>
      </c>
      <c r="G8724" s="6">
        <v>302658.33566766407</v>
      </c>
      <c r="H8724" s="6">
        <v>295576.10685156292</v>
      </c>
    </row>
    <row r="8725" spans="1:8" x14ac:dyDescent="0.2">
      <c r="A8725" s="7">
        <v>45382</v>
      </c>
      <c r="B8725" s="8">
        <v>0.88541666666666996</v>
      </c>
      <c r="C8725" s="8">
        <v>0.89583333333333004</v>
      </c>
      <c r="D8725" s="3">
        <v>310708.24400000001</v>
      </c>
      <c r="E8725" s="6">
        <v>297663.68504138087</v>
      </c>
      <c r="F8725" s="6">
        <v>445541.47205640981</v>
      </c>
      <c r="G8725" s="6">
        <v>295468.42118185607</v>
      </c>
      <c r="H8725" s="6">
        <v>288471.51411644649</v>
      </c>
    </row>
    <row r="8726" spans="1:8" x14ac:dyDescent="0.2">
      <c r="A8726" s="7">
        <v>45382</v>
      </c>
      <c r="B8726" s="8">
        <v>0.89583333333333004</v>
      </c>
      <c r="C8726" s="8">
        <v>0.90625</v>
      </c>
      <c r="D8726" s="3">
        <v>301938.50400000002</v>
      </c>
      <c r="E8726" s="6">
        <v>288216.5667052464</v>
      </c>
      <c r="F8726" s="6">
        <v>436843.11759452324</v>
      </c>
      <c r="G8726" s="6">
        <v>288736.32509254297</v>
      </c>
      <c r="H8726" s="6">
        <v>281839.59866695426</v>
      </c>
    </row>
    <row r="8727" spans="1:8" x14ac:dyDescent="0.2">
      <c r="A8727" s="7">
        <v>45382</v>
      </c>
      <c r="B8727" s="8">
        <v>0.90625</v>
      </c>
      <c r="C8727" s="8">
        <v>0.91666666666666996</v>
      </c>
      <c r="D8727" s="3">
        <v>295901.33600000001</v>
      </c>
      <c r="E8727" s="6">
        <v>269474.00177339517</v>
      </c>
      <c r="F8727" s="6">
        <v>434230.15929968533</v>
      </c>
      <c r="G8727" s="6">
        <v>285583.57290653116</v>
      </c>
      <c r="H8727" s="6">
        <v>278817.73966426443</v>
      </c>
    </row>
    <row r="8728" spans="1:8" x14ac:dyDescent="0.2">
      <c r="A8728" s="7">
        <v>45382</v>
      </c>
      <c r="B8728" s="8">
        <v>0.91666666666666996</v>
      </c>
      <c r="C8728" s="8">
        <v>0.92708333333333004</v>
      </c>
      <c r="D8728" s="3">
        <v>302205.31599999999</v>
      </c>
      <c r="E8728" s="6">
        <v>273549.79291386995</v>
      </c>
      <c r="F8728" s="6">
        <v>449089.59667038207</v>
      </c>
      <c r="G8728" s="6">
        <v>299410.98172863817</v>
      </c>
      <c r="H8728" s="6">
        <v>292694.47029200924</v>
      </c>
    </row>
    <row r="8729" spans="1:8" x14ac:dyDescent="0.2">
      <c r="A8729" s="7">
        <v>45382</v>
      </c>
      <c r="B8729" s="8">
        <v>0.92708333333333004</v>
      </c>
      <c r="C8729" s="8">
        <v>0.9375</v>
      </c>
      <c r="D8729" s="3">
        <v>298033.72399999999</v>
      </c>
      <c r="E8729" s="6">
        <v>266541.90952686628</v>
      </c>
      <c r="F8729" s="6">
        <v>449610.88216559577</v>
      </c>
      <c r="G8729" s="6">
        <v>298867.87481150904</v>
      </c>
      <c r="H8729" s="6">
        <v>292345.27077185421</v>
      </c>
    </row>
    <row r="8730" spans="1:8" x14ac:dyDescent="0.2">
      <c r="A8730" s="7">
        <v>45382</v>
      </c>
      <c r="B8730" s="8">
        <v>0.9375</v>
      </c>
      <c r="C8730" s="8">
        <v>0.94791666666666996</v>
      </c>
      <c r="D8730" s="3">
        <v>282463.288</v>
      </c>
      <c r="E8730" s="6">
        <v>248582.53580503826</v>
      </c>
      <c r="F8730" s="6">
        <v>440291.15586901252</v>
      </c>
      <c r="G8730" s="6">
        <v>290102.07638870965</v>
      </c>
      <c r="H8730" s="6">
        <v>283877.14467866335</v>
      </c>
    </row>
    <row r="8731" spans="1:8" x14ac:dyDescent="0.2">
      <c r="A8731" s="7">
        <v>45382</v>
      </c>
      <c r="B8731" s="8">
        <v>0.94791666666666996</v>
      </c>
      <c r="C8731" s="8">
        <v>0.95833333333333004</v>
      </c>
      <c r="D8731" s="3">
        <v>281155.33600000001</v>
      </c>
      <c r="E8731" s="6">
        <v>236401.3091304249</v>
      </c>
      <c r="F8731" s="6">
        <v>429275.77768931317</v>
      </c>
      <c r="G8731" s="6">
        <v>280528.3891357102</v>
      </c>
      <c r="H8731" s="6">
        <v>274825.14469183487</v>
      </c>
    </row>
    <row r="8732" spans="1:8" x14ac:dyDescent="0.2">
      <c r="A8732" s="7">
        <v>45382</v>
      </c>
      <c r="B8732" s="8">
        <v>0.95833333333333004</v>
      </c>
      <c r="C8732" s="8">
        <v>0.96875</v>
      </c>
      <c r="D8732" s="3">
        <v>275984.28399999999</v>
      </c>
      <c r="E8732" s="6">
        <v>222450.19063841103</v>
      </c>
      <c r="F8732" s="6">
        <v>415884.77905364905</v>
      </c>
      <c r="G8732" s="6">
        <v>269062.32590978511</v>
      </c>
      <c r="H8732" s="6">
        <v>263475.11546981096</v>
      </c>
    </row>
    <row r="8733" spans="1:8" x14ac:dyDescent="0.2">
      <c r="A8733" s="7">
        <v>45382</v>
      </c>
      <c r="B8733" s="8">
        <v>0.96875</v>
      </c>
      <c r="C8733" s="8">
        <v>0.97916666666666996</v>
      </c>
      <c r="D8733" s="3">
        <v>267294.76399999997</v>
      </c>
      <c r="E8733" s="6">
        <v>204774.80761146802</v>
      </c>
      <c r="F8733" s="6">
        <v>406361.239228121</v>
      </c>
      <c r="G8733" s="6">
        <v>260815.43675664885</v>
      </c>
      <c r="H8733" s="6">
        <v>255310.76629605357</v>
      </c>
    </row>
    <row r="8734" spans="1:8" x14ac:dyDescent="0.2">
      <c r="A8734" s="7">
        <v>45382</v>
      </c>
      <c r="B8734" s="8">
        <v>0.97916666666666996</v>
      </c>
      <c r="C8734" s="8">
        <v>0.98958333333333004</v>
      </c>
      <c r="D8734" s="3">
        <v>267862.696</v>
      </c>
      <c r="E8734" s="6">
        <v>215026.73694044398</v>
      </c>
      <c r="F8734" s="6">
        <v>403648.11858404602</v>
      </c>
      <c r="G8734" s="6">
        <v>250357.27725389641</v>
      </c>
      <c r="H8734" s="6">
        <v>244852.28958867959</v>
      </c>
    </row>
    <row r="8735" spans="1:8" x14ac:dyDescent="0.2">
      <c r="A8735" s="7">
        <v>45382</v>
      </c>
      <c r="B8735" s="8">
        <v>0.98958333333333004</v>
      </c>
      <c r="C8735" s="8">
        <v>0</v>
      </c>
      <c r="D8735" s="3">
        <v>258973.288</v>
      </c>
      <c r="E8735" s="6">
        <v>209419.07036559956</v>
      </c>
      <c r="F8735" s="6">
        <v>382882.76477826614</v>
      </c>
      <c r="G8735" s="6">
        <v>239993.79153191709</v>
      </c>
      <c r="H8735" s="6">
        <v>234807.24247645479</v>
      </c>
    </row>
    <row r="8736" spans="1:8" x14ac:dyDescent="0.2">
      <c r="A8736" s="7">
        <v>45383</v>
      </c>
      <c r="B8736" s="8">
        <v>0</v>
      </c>
      <c r="C8736" s="8">
        <v>1.041666666667E-2</v>
      </c>
      <c r="D8736" s="3">
        <v>251858.94</v>
      </c>
      <c r="E8736" s="6">
        <v>208167.14793644851</v>
      </c>
      <c r="F8736" s="6">
        <v>379438.91423952341</v>
      </c>
      <c r="G8736" s="6">
        <v>238014.01141533692</v>
      </c>
      <c r="H8736" s="6">
        <v>232247.76724623033</v>
      </c>
    </row>
    <row r="8737" spans="1:8" x14ac:dyDescent="0.2">
      <c r="A8737" s="7">
        <v>45383</v>
      </c>
      <c r="B8737" s="8">
        <v>1.041666666667E-2</v>
      </c>
      <c r="C8737" s="8">
        <v>2.0833333333330002E-2</v>
      </c>
      <c r="D8737" s="3">
        <v>250155.66399999999</v>
      </c>
      <c r="E8737" s="6">
        <v>221802.07647220613</v>
      </c>
      <c r="F8737" s="6">
        <v>371532.76979822078</v>
      </c>
      <c r="G8737" s="6">
        <v>229908.88065477426</v>
      </c>
      <c r="H8737" s="6">
        <v>224012.54773217096</v>
      </c>
    </row>
    <row r="8738" spans="1:8" x14ac:dyDescent="0.2">
      <c r="A8738" s="7">
        <v>45383</v>
      </c>
      <c r="B8738" s="8">
        <v>2.0833333333330002E-2</v>
      </c>
      <c r="C8738" s="8">
        <v>3.125E-2</v>
      </c>
      <c r="D8738" s="3">
        <v>235001.92</v>
      </c>
      <c r="E8738" s="6">
        <v>209652.87105477287</v>
      </c>
      <c r="F8738" s="6">
        <v>362604.93496973522</v>
      </c>
      <c r="G8738" s="6">
        <v>222255.35561213241</v>
      </c>
      <c r="H8738" s="6">
        <v>216757.08992066915</v>
      </c>
    </row>
    <row r="8739" spans="1:8" x14ac:dyDescent="0.2">
      <c r="A8739" s="7">
        <v>45383</v>
      </c>
      <c r="B8739" s="8">
        <v>3.125E-2</v>
      </c>
      <c r="C8739" s="8">
        <v>4.1666666666670002E-2</v>
      </c>
      <c r="D8739" s="3">
        <v>222569.424</v>
      </c>
      <c r="E8739" s="6">
        <v>186070.79437182253</v>
      </c>
      <c r="F8739" s="6">
        <v>356004.32366051321</v>
      </c>
      <c r="G8739" s="6">
        <v>215945.69854369722</v>
      </c>
      <c r="H8739" s="6">
        <v>210529.73659056099</v>
      </c>
    </row>
    <row r="8740" spans="1:8" x14ac:dyDescent="0.2">
      <c r="A8740" s="7">
        <v>45383</v>
      </c>
      <c r="B8740" s="8">
        <v>4.1666666666670002E-2</v>
      </c>
      <c r="C8740" s="8">
        <v>5.2083333333329998E-2</v>
      </c>
      <c r="D8740" s="3">
        <v>212021.984</v>
      </c>
      <c r="E8740" s="6">
        <v>161392.40643199635</v>
      </c>
      <c r="F8740" s="6">
        <v>351510.2994219411</v>
      </c>
      <c r="G8740" s="6">
        <v>212910.33186427769</v>
      </c>
      <c r="H8740" s="6">
        <v>207429.01815686142</v>
      </c>
    </row>
    <row r="8741" spans="1:8" x14ac:dyDescent="0.2">
      <c r="A8741" s="7">
        <v>45383</v>
      </c>
      <c r="B8741" s="8">
        <v>5.2083333333329998E-2</v>
      </c>
      <c r="C8741" s="8">
        <v>6.25E-2</v>
      </c>
      <c r="D8741" s="3">
        <v>210204.05200000003</v>
      </c>
      <c r="E8741" s="6">
        <v>141903.00011819307</v>
      </c>
      <c r="F8741" s="6">
        <v>351301.65795542707</v>
      </c>
      <c r="G8741" s="6">
        <v>208257.85141436619</v>
      </c>
      <c r="H8741" s="6">
        <v>202894.38984165943</v>
      </c>
    </row>
    <row r="8742" spans="1:8" x14ac:dyDescent="0.2">
      <c r="A8742" s="7">
        <v>45383</v>
      </c>
      <c r="B8742" s="8">
        <v>6.25E-2</v>
      </c>
      <c r="C8742" s="8">
        <v>7.2916666666670002E-2</v>
      </c>
      <c r="D8742" s="3">
        <v>211133.31599999999</v>
      </c>
      <c r="E8742" s="6">
        <v>135664.37315682106</v>
      </c>
      <c r="F8742" s="6">
        <v>335883.00928187539</v>
      </c>
      <c r="G8742" s="6">
        <v>201357.16416866722</v>
      </c>
      <c r="H8742" s="6">
        <v>196078.95396329038</v>
      </c>
    </row>
    <row r="8743" spans="1:8" x14ac:dyDescent="0.2">
      <c r="A8743" s="7">
        <v>45383</v>
      </c>
      <c r="B8743" s="8">
        <v>7.2916666666670002E-2</v>
      </c>
      <c r="C8743" s="8">
        <v>8.3333333333329998E-2</v>
      </c>
      <c r="D8743" s="3">
        <v>217320.61200000002</v>
      </c>
      <c r="E8743" s="6">
        <v>155961.02631138626</v>
      </c>
      <c r="F8743" s="6">
        <v>329468.88809132337</v>
      </c>
      <c r="G8743" s="6">
        <v>196344.34152461038</v>
      </c>
      <c r="H8743" s="6">
        <v>191064.85888620728</v>
      </c>
    </row>
    <row r="8744" spans="1:8" x14ac:dyDescent="0.2">
      <c r="A8744" s="7">
        <v>45383</v>
      </c>
      <c r="B8744" s="8">
        <v>8.3333333333329998E-2</v>
      </c>
      <c r="C8744" s="8">
        <v>9.375E-2</v>
      </c>
      <c r="D8744" s="3">
        <v>225782.212</v>
      </c>
      <c r="E8744" s="6">
        <v>193074.82830320523</v>
      </c>
      <c r="F8744" s="6">
        <v>325485.89825929154</v>
      </c>
      <c r="G8744" s="6">
        <v>191736.37332308223</v>
      </c>
      <c r="H8744" s="6">
        <v>186741.32136151369</v>
      </c>
    </row>
    <row r="8745" spans="1:8" x14ac:dyDescent="0.2">
      <c r="A8745" s="7">
        <v>45383</v>
      </c>
      <c r="B8745" s="8">
        <v>9.375E-2</v>
      </c>
      <c r="C8745" s="8">
        <v>0.10416666666667</v>
      </c>
      <c r="D8745" s="3">
        <v>236204.15600000002</v>
      </c>
      <c r="E8745" s="6">
        <v>222268.73955042652</v>
      </c>
      <c r="F8745" s="6">
        <v>321432.60984571686</v>
      </c>
      <c r="G8745" s="6">
        <v>188349.58522679849</v>
      </c>
      <c r="H8745" s="6">
        <v>183481.54937225941</v>
      </c>
    </row>
    <row r="8746" spans="1:8" x14ac:dyDescent="0.2">
      <c r="A8746" s="7">
        <v>45383</v>
      </c>
      <c r="B8746" s="8">
        <v>0.10416666666667</v>
      </c>
      <c r="C8746" s="8">
        <v>0.11458333333333</v>
      </c>
      <c r="D8746" s="3">
        <v>239436.03999999998</v>
      </c>
      <c r="E8746" s="6">
        <v>231128.13229630375</v>
      </c>
      <c r="F8746" s="6">
        <v>316567.03172234423</v>
      </c>
      <c r="G8746" s="6">
        <v>184871.63404322113</v>
      </c>
      <c r="H8746" s="6">
        <v>179971.43514337385</v>
      </c>
    </row>
    <row r="8747" spans="1:8" x14ac:dyDescent="0.2">
      <c r="A8747" s="7">
        <v>45383</v>
      </c>
      <c r="B8747" s="8">
        <v>0.11458333333333</v>
      </c>
      <c r="C8747" s="8">
        <v>0.125</v>
      </c>
      <c r="D8747" s="3">
        <v>251182.52</v>
      </c>
      <c r="E8747" s="6">
        <v>249779.72190460257</v>
      </c>
      <c r="F8747" s="6">
        <v>317039.81957573805</v>
      </c>
      <c r="G8747" s="6">
        <v>184694.84566019158</v>
      </c>
      <c r="H8747" s="6">
        <v>179704.07698092423</v>
      </c>
    </row>
    <row r="8748" spans="1:8" x14ac:dyDescent="0.2">
      <c r="A8748" s="7">
        <v>45383</v>
      </c>
      <c r="B8748" s="8">
        <v>0.125</v>
      </c>
      <c r="C8748" s="8">
        <v>0.13541666666666999</v>
      </c>
      <c r="D8748" s="3">
        <v>254062.38</v>
      </c>
      <c r="E8748" s="6">
        <v>256225.19755314957</v>
      </c>
      <c r="F8748" s="6">
        <v>315873.60050796531</v>
      </c>
      <c r="G8748" s="6">
        <v>183801.59642432196</v>
      </c>
      <c r="H8748" s="6">
        <v>178857.47058602914</v>
      </c>
    </row>
    <row r="8749" spans="1:8" x14ac:dyDescent="0.2">
      <c r="A8749" s="7">
        <v>45383</v>
      </c>
      <c r="B8749" s="8">
        <v>0.13541666666666999</v>
      </c>
      <c r="C8749" s="8">
        <v>0.14583333333333001</v>
      </c>
      <c r="D8749" s="3">
        <v>255296.94</v>
      </c>
      <c r="E8749" s="6">
        <v>257955.38308442023</v>
      </c>
      <c r="F8749" s="6">
        <v>317967.98547881562</v>
      </c>
      <c r="G8749" s="6">
        <v>184688.95821099859</v>
      </c>
      <c r="H8749" s="6">
        <v>179841.03310153843</v>
      </c>
    </row>
    <row r="8750" spans="1:8" x14ac:dyDescent="0.2">
      <c r="A8750" s="7">
        <v>45383</v>
      </c>
      <c r="B8750" s="8">
        <v>0.14583333333333001</v>
      </c>
      <c r="C8750" s="8">
        <v>0.15625</v>
      </c>
      <c r="D8750" s="3">
        <v>258979.31599999999</v>
      </c>
      <c r="E8750" s="6">
        <v>263908.04002674721</v>
      </c>
      <c r="F8750" s="6">
        <v>319841.59035092779</v>
      </c>
      <c r="G8750" s="6">
        <v>186409.51812611823</v>
      </c>
      <c r="H8750" s="6">
        <v>181427.57040515015</v>
      </c>
    </row>
    <row r="8751" spans="1:8" x14ac:dyDescent="0.2">
      <c r="A8751" s="7">
        <v>45383</v>
      </c>
      <c r="B8751" s="8">
        <v>0.15625</v>
      </c>
      <c r="C8751" s="8">
        <v>0.16666666666666999</v>
      </c>
      <c r="D8751" s="3">
        <v>249063.58000000002</v>
      </c>
      <c r="E8751" s="6">
        <v>249699.71747179577</v>
      </c>
      <c r="F8751" s="6">
        <v>320038.82908650185</v>
      </c>
      <c r="G8751" s="6">
        <v>187097.14180887726</v>
      </c>
      <c r="H8751" s="6">
        <v>182362.10096885628</v>
      </c>
    </row>
    <row r="8752" spans="1:8" x14ac:dyDescent="0.2">
      <c r="A8752" s="7">
        <v>45383</v>
      </c>
      <c r="B8752" s="8">
        <v>0.16666666666666999</v>
      </c>
      <c r="C8752" s="8">
        <v>0.17708333333333001</v>
      </c>
      <c r="D8752" s="3">
        <v>244372.02400000003</v>
      </c>
      <c r="E8752" s="6">
        <v>241105.7946435393</v>
      </c>
      <c r="F8752" s="6">
        <v>325136.36476023711</v>
      </c>
      <c r="G8752" s="6">
        <v>190191.77442513491</v>
      </c>
      <c r="H8752" s="6">
        <v>185039.56482268372</v>
      </c>
    </row>
    <row r="8753" spans="1:8" x14ac:dyDescent="0.2">
      <c r="A8753" s="7">
        <v>45383</v>
      </c>
      <c r="B8753" s="8">
        <v>0.17708333333333001</v>
      </c>
      <c r="C8753" s="8">
        <v>0.1875</v>
      </c>
      <c r="D8753" s="3">
        <v>233372.68400000001</v>
      </c>
      <c r="E8753" s="6">
        <v>223888.73860039879</v>
      </c>
      <c r="F8753" s="6">
        <v>325448.92142682709</v>
      </c>
      <c r="G8753" s="6">
        <v>191068.08749872269</v>
      </c>
      <c r="H8753" s="6">
        <v>185634.54083685949</v>
      </c>
    </row>
    <row r="8754" spans="1:8" x14ac:dyDescent="0.2">
      <c r="A8754" s="7">
        <v>45383</v>
      </c>
      <c r="B8754" s="8">
        <v>0.1875</v>
      </c>
      <c r="C8754" s="8">
        <v>0.19791666666666999</v>
      </c>
      <c r="D8754" s="3">
        <v>218715.5</v>
      </c>
      <c r="E8754" s="6">
        <v>205757.74336986465</v>
      </c>
      <c r="F8754" s="6">
        <v>325796.28380290797</v>
      </c>
      <c r="G8754" s="6">
        <v>192059.16701207505</v>
      </c>
      <c r="H8754" s="6">
        <v>186696.91400885812</v>
      </c>
    </row>
    <row r="8755" spans="1:8" x14ac:dyDescent="0.2">
      <c r="A8755" s="7">
        <v>45383</v>
      </c>
      <c r="B8755" s="8">
        <v>0.19791666666666999</v>
      </c>
      <c r="C8755" s="8">
        <v>0.20833333333333001</v>
      </c>
      <c r="D8755" s="3">
        <v>216878.89199999999</v>
      </c>
      <c r="E8755" s="6">
        <v>200293.65491133803</v>
      </c>
      <c r="F8755" s="6">
        <v>326619.22203369974</v>
      </c>
      <c r="G8755" s="6">
        <v>191999.94933890714</v>
      </c>
      <c r="H8755" s="6">
        <v>186523.77257413109</v>
      </c>
    </row>
    <row r="8756" spans="1:8" x14ac:dyDescent="0.2">
      <c r="A8756" s="7">
        <v>45383</v>
      </c>
      <c r="B8756" s="8">
        <v>0.20833333333333001</v>
      </c>
      <c r="C8756" s="8">
        <v>0.21875</v>
      </c>
      <c r="D8756" s="3">
        <v>221907.86000000002</v>
      </c>
      <c r="E8756" s="6">
        <v>203532.4180265179</v>
      </c>
      <c r="F8756" s="6">
        <v>337197.15372006415</v>
      </c>
      <c r="G8756" s="6">
        <v>197523.02811331957</v>
      </c>
      <c r="H8756" s="6">
        <v>192195.63434207303</v>
      </c>
    </row>
    <row r="8757" spans="1:8" x14ac:dyDescent="0.2">
      <c r="A8757" s="7">
        <v>45383</v>
      </c>
      <c r="B8757" s="8">
        <v>0.21875</v>
      </c>
      <c r="C8757" s="8">
        <v>0.22916666666666999</v>
      </c>
      <c r="D8757" s="3">
        <v>207419.68800000002</v>
      </c>
      <c r="E8757" s="6">
        <v>188628.60162571934</v>
      </c>
      <c r="F8757" s="6">
        <v>339931.72933418251</v>
      </c>
      <c r="G8757" s="6">
        <v>200297.79284092438</v>
      </c>
      <c r="H8757" s="6">
        <v>195045.65907354307</v>
      </c>
    </row>
    <row r="8758" spans="1:8" x14ac:dyDescent="0.2">
      <c r="A8758" s="7">
        <v>45383</v>
      </c>
      <c r="B8758" s="8">
        <v>0.22916666666666999</v>
      </c>
      <c r="C8758" s="8">
        <v>0.23958333333333001</v>
      </c>
      <c r="D8758" s="3">
        <v>204414.31199999998</v>
      </c>
      <c r="E8758" s="6">
        <v>183709.66067988827</v>
      </c>
      <c r="F8758" s="6">
        <v>344952.62821526086</v>
      </c>
      <c r="G8758" s="6">
        <v>204033.78166481038</v>
      </c>
      <c r="H8758" s="6">
        <v>198815.54334864844</v>
      </c>
    </row>
    <row r="8759" spans="1:8" x14ac:dyDescent="0.2">
      <c r="A8759" s="7">
        <v>45383</v>
      </c>
      <c r="B8759" s="8">
        <v>0.23958333333333001</v>
      </c>
      <c r="C8759" s="8">
        <v>0.25</v>
      </c>
      <c r="D8759" s="3">
        <v>207782.41600000003</v>
      </c>
      <c r="E8759" s="6">
        <v>178624.43143831444</v>
      </c>
      <c r="F8759" s="6">
        <v>348968.31417586084</v>
      </c>
      <c r="G8759" s="6">
        <v>206223.26127319824</v>
      </c>
      <c r="H8759" s="6">
        <v>200546.27684477699</v>
      </c>
    </row>
    <row r="8760" spans="1:8" x14ac:dyDescent="0.2">
      <c r="A8760" s="7">
        <v>45383</v>
      </c>
      <c r="B8760" s="8">
        <v>0.25</v>
      </c>
      <c r="C8760" s="8">
        <v>0.26041666666667002</v>
      </c>
      <c r="D8760" s="3">
        <v>209649.49200000003</v>
      </c>
      <c r="E8760" s="6">
        <v>172147.92379176134</v>
      </c>
      <c r="F8760" s="6">
        <v>351902.78646342503</v>
      </c>
      <c r="G8760" s="6">
        <v>206696.78142502555</v>
      </c>
      <c r="H8760" s="6">
        <v>200413.83638219102</v>
      </c>
    </row>
    <row r="8761" spans="1:8" x14ac:dyDescent="0.2">
      <c r="A8761" s="7">
        <v>45383</v>
      </c>
      <c r="B8761" s="8">
        <v>0.26041666666667002</v>
      </c>
      <c r="C8761" s="8">
        <v>0.27083333333332998</v>
      </c>
      <c r="D8761" s="3">
        <v>210531.02799999999</v>
      </c>
      <c r="E8761" s="6">
        <v>166153.6662536549</v>
      </c>
      <c r="F8761" s="6">
        <v>353796.99350461928</v>
      </c>
      <c r="G8761" s="6">
        <v>207187.78295252548</v>
      </c>
      <c r="H8761" s="6">
        <v>200676.45069838915</v>
      </c>
    </row>
    <row r="8762" spans="1:8" x14ac:dyDescent="0.2">
      <c r="A8762" s="7">
        <v>45383</v>
      </c>
      <c r="B8762" s="8">
        <v>0.27083333333332998</v>
      </c>
      <c r="C8762" s="8">
        <v>0.28125</v>
      </c>
      <c r="D8762" s="3">
        <v>209347.82400000002</v>
      </c>
      <c r="E8762" s="6">
        <v>162980.59362553575</v>
      </c>
      <c r="F8762" s="6">
        <v>356394.84239432967</v>
      </c>
      <c r="G8762" s="6">
        <v>208699.25520770592</v>
      </c>
      <c r="H8762" s="6">
        <v>202185.02917345433</v>
      </c>
    </row>
    <row r="8763" spans="1:8" x14ac:dyDescent="0.2">
      <c r="A8763" s="7">
        <v>45383</v>
      </c>
      <c r="B8763" s="8">
        <v>0.28125</v>
      </c>
      <c r="C8763" s="8">
        <v>0.29166666666667002</v>
      </c>
      <c r="D8763" s="3">
        <v>204459.28399999999</v>
      </c>
      <c r="E8763" s="6">
        <v>152976.43389895532</v>
      </c>
      <c r="F8763" s="6">
        <v>356808.26456140715</v>
      </c>
      <c r="G8763" s="6">
        <v>210188.12074181525</v>
      </c>
      <c r="H8763" s="6">
        <v>203769.72419481637</v>
      </c>
    </row>
    <row r="8764" spans="1:8" x14ac:dyDescent="0.2">
      <c r="A8764" s="7">
        <v>45383</v>
      </c>
      <c r="B8764" s="8">
        <v>0.29166666666667002</v>
      </c>
      <c r="C8764" s="8">
        <v>0.30208333333332998</v>
      </c>
      <c r="D8764" s="3">
        <v>204220.76800000001</v>
      </c>
      <c r="E8764" s="6">
        <v>154223.45539988641</v>
      </c>
      <c r="F8764" s="6">
        <v>365117.33898984402</v>
      </c>
      <c r="G8764" s="6">
        <v>218285.21196645609</v>
      </c>
      <c r="H8764" s="6">
        <v>211727.39935598947</v>
      </c>
    </row>
    <row r="8765" spans="1:8" x14ac:dyDescent="0.2">
      <c r="A8765" s="7">
        <v>45383</v>
      </c>
      <c r="B8765" s="8">
        <v>0.30208333333332998</v>
      </c>
      <c r="C8765" s="8">
        <v>0.3125</v>
      </c>
      <c r="D8765" s="3">
        <v>195571.99200000003</v>
      </c>
      <c r="E8765" s="6">
        <v>143082.85420587001</v>
      </c>
      <c r="F8765" s="6">
        <v>367371.46673631662</v>
      </c>
      <c r="G8765" s="6">
        <v>223150.49162718735</v>
      </c>
      <c r="H8765" s="6">
        <v>218458.92189686184</v>
      </c>
    </row>
    <row r="8766" spans="1:8" x14ac:dyDescent="0.2">
      <c r="A8766" s="7">
        <v>45383</v>
      </c>
      <c r="B8766" s="8">
        <v>0.3125</v>
      </c>
      <c r="C8766" s="8">
        <v>0.32291666666667002</v>
      </c>
      <c r="D8766" s="3">
        <v>198345.94</v>
      </c>
      <c r="E8766" s="6">
        <v>137512.50735293078</v>
      </c>
      <c r="F8766" s="6">
        <v>368899.98152058379</v>
      </c>
      <c r="G8766" s="6">
        <v>225767.87352382808</v>
      </c>
      <c r="H8766" s="6">
        <v>223353.31990323399</v>
      </c>
    </row>
    <row r="8767" spans="1:8" x14ac:dyDescent="0.2">
      <c r="A8767" s="7">
        <v>45383</v>
      </c>
      <c r="B8767" s="8">
        <v>0.32291666666667002</v>
      </c>
      <c r="C8767" s="8">
        <v>0.33333333333332998</v>
      </c>
      <c r="D8767" s="3">
        <v>200361.02000000002</v>
      </c>
      <c r="E8767" s="6">
        <v>127718.43220050164</v>
      </c>
      <c r="F8767" s="6">
        <v>376760.79905085027</v>
      </c>
      <c r="G8767" s="6">
        <v>226627.84690259828</v>
      </c>
      <c r="H8767" s="6">
        <v>226889.42164412147</v>
      </c>
    </row>
    <row r="8768" spans="1:8" x14ac:dyDescent="0.2">
      <c r="A8768" s="7">
        <v>45383</v>
      </c>
      <c r="B8768" s="8">
        <v>0.33333333333332998</v>
      </c>
      <c r="C8768" s="8">
        <v>0.34375</v>
      </c>
      <c r="D8768" s="3">
        <v>210391.74400000001</v>
      </c>
      <c r="E8768" s="6">
        <v>145741.52571811111</v>
      </c>
      <c r="F8768" s="6">
        <v>377009.23407378036</v>
      </c>
      <c r="G8768" s="6">
        <v>234598.90739964054</v>
      </c>
      <c r="H8768" s="6">
        <v>237293.67812682077</v>
      </c>
    </row>
    <row r="8769" spans="1:8" x14ac:dyDescent="0.2">
      <c r="A8769" s="7">
        <v>45383</v>
      </c>
      <c r="B8769" s="8">
        <v>0.34375</v>
      </c>
      <c r="C8769" s="8">
        <v>0.35416666666667002</v>
      </c>
      <c r="D8769" s="3">
        <v>210632.212</v>
      </c>
      <c r="E8769" s="6">
        <v>154477.07716229558</v>
      </c>
      <c r="F8769" s="6">
        <v>385041.70081683714</v>
      </c>
      <c r="G8769" s="6">
        <v>242075.45105627543</v>
      </c>
      <c r="H8769" s="6">
        <v>252078.88580799906</v>
      </c>
    </row>
    <row r="8770" spans="1:8" x14ac:dyDescent="0.2">
      <c r="A8770" s="7">
        <v>45383</v>
      </c>
      <c r="B8770" s="8">
        <v>0.35416666666667002</v>
      </c>
      <c r="C8770" s="8">
        <v>0.36458333333332998</v>
      </c>
      <c r="D8770" s="3">
        <v>191802.12400000001</v>
      </c>
      <c r="E8770" s="6">
        <v>137155.47801908012</v>
      </c>
      <c r="F8770" s="6">
        <v>404337.6655215387</v>
      </c>
      <c r="G8770" s="6">
        <v>234775.12252047742</v>
      </c>
      <c r="H8770" s="6">
        <v>255489.22258536468</v>
      </c>
    </row>
    <row r="8771" spans="1:8" x14ac:dyDescent="0.2">
      <c r="A8771" s="7">
        <v>45383</v>
      </c>
      <c r="B8771" s="8">
        <v>0.36458333333332998</v>
      </c>
      <c r="C8771" s="8">
        <v>0.375</v>
      </c>
      <c r="D8771" s="3">
        <v>182127.7</v>
      </c>
      <c r="E8771" s="6">
        <v>142251.25261506112</v>
      </c>
      <c r="F8771" s="6">
        <v>462805.31677750923</v>
      </c>
      <c r="G8771" s="6">
        <v>233088.48621754072</v>
      </c>
      <c r="H8771" s="6">
        <v>269687.24494555721</v>
      </c>
    </row>
    <row r="8772" spans="1:8" x14ac:dyDescent="0.2">
      <c r="A8772" s="7">
        <v>45383</v>
      </c>
      <c r="B8772" s="8">
        <v>0.375</v>
      </c>
      <c r="C8772" s="8">
        <v>0.38541666666667002</v>
      </c>
      <c r="D8772" s="3">
        <v>233493.18538578233</v>
      </c>
      <c r="E8772" s="6">
        <v>207102.11792550457</v>
      </c>
      <c r="F8772" s="6">
        <v>546850.54775995307</v>
      </c>
      <c r="G8772" s="6">
        <v>236400.65721873674</v>
      </c>
      <c r="H8772" s="6">
        <v>283120.68015735899</v>
      </c>
    </row>
    <row r="8773" spans="1:8" x14ac:dyDescent="0.2">
      <c r="A8773" s="7">
        <v>45383</v>
      </c>
      <c r="B8773" s="8">
        <v>0.38541666666667002</v>
      </c>
      <c r="C8773" s="8">
        <v>0.39583333333332998</v>
      </c>
      <c r="D8773" s="3">
        <v>295221.62365293619</v>
      </c>
      <c r="E8773" s="6">
        <v>275398.46806822857</v>
      </c>
      <c r="F8773" s="6">
        <v>611300.49503940064</v>
      </c>
      <c r="G8773" s="6">
        <v>233907.30430987795</v>
      </c>
      <c r="H8773" s="6">
        <v>296601.57211500383</v>
      </c>
    </row>
    <row r="8774" spans="1:8" x14ac:dyDescent="0.2">
      <c r="A8774" s="7">
        <v>45383</v>
      </c>
      <c r="B8774" s="8">
        <v>0.39583333333332998</v>
      </c>
      <c r="C8774" s="8">
        <v>0.40625</v>
      </c>
      <c r="D8774" s="3">
        <v>358939.83988449129</v>
      </c>
      <c r="E8774" s="6">
        <v>371814.32564742357</v>
      </c>
      <c r="F8774" s="6">
        <v>681196.54961141502</v>
      </c>
      <c r="G8774" s="6">
        <v>215132.36435791664</v>
      </c>
      <c r="H8774" s="6">
        <v>300596.53855749895</v>
      </c>
    </row>
    <row r="8775" spans="1:8" x14ac:dyDescent="0.2">
      <c r="A8775" s="7">
        <v>45383</v>
      </c>
      <c r="B8775" s="8">
        <v>0.40625</v>
      </c>
      <c r="C8775" s="8">
        <v>0.41666666666667002</v>
      </c>
      <c r="D8775" s="3">
        <v>392276.61803984467</v>
      </c>
      <c r="E8775" s="6">
        <v>400116.61703138246</v>
      </c>
      <c r="F8775" s="6">
        <v>693422.84685849329</v>
      </c>
      <c r="G8775" s="6">
        <v>201694.9025723532</v>
      </c>
      <c r="H8775" s="6">
        <v>310988.22716870473</v>
      </c>
    </row>
    <row r="8776" spans="1:8" x14ac:dyDescent="0.2">
      <c r="A8776" s="7">
        <v>45383</v>
      </c>
      <c r="B8776" s="8">
        <v>0.41666666666667002</v>
      </c>
      <c r="C8776" s="8">
        <v>0.42708333333332998</v>
      </c>
      <c r="D8776" s="3">
        <v>397919.12704836071</v>
      </c>
      <c r="E8776" s="6">
        <v>396213.97768233053</v>
      </c>
      <c r="F8776" s="6">
        <v>679399.55132517847</v>
      </c>
      <c r="G8776" s="6">
        <v>192757.68944668191</v>
      </c>
      <c r="H8776" s="6">
        <v>310613.36545567669</v>
      </c>
    </row>
    <row r="8777" spans="1:8" x14ac:dyDescent="0.2">
      <c r="A8777" s="7">
        <v>45383</v>
      </c>
      <c r="B8777" s="8">
        <v>0.42708333333332998</v>
      </c>
      <c r="C8777" s="8">
        <v>0.4375</v>
      </c>
      <c r="D8777" s="3">
        <v>290336.70019253646</v>
      </c>
      <c r="E8777" s="6">
        <v>270742.96313426894</v>
      </c>
      <c r="F8777" s="6">
        <v>590912.02649907058</v>
      </c>
      <c r="G8777" s="6">
        <v>222345.89886098375</v>
      </c>
      <c r="H8777" s="6">
        <v>341184.57923890348</v>
      </c>
    </row>
    <row r="8778" spans="1:8" x14ac:dyDescent="0.2">
      <c r="A8778" s="7">
        <v>45383</v>
      </c>
      <c r="B8778" s="8">
        <v>0.4375</v>
      </c>
      <c r="C8778" s="8">
        <v>0.44791666666667002</v>
      </c>
      <c r="D8778" s="3">
        <v>207334.37594960653</v>
      </c>
      <c r="E8778" s="6">
        <v>186207.28718542104</v>
      </c>
      <c r="F8778" s="6">
        <v>547856.67291137064</v>
      </c>
      <c r="G8778" s="6">
        <v>258606.71706896453</v>
      </c>
      <c r="H8778" s="6">
        <v>370651.68607485824</v>
      </c>
    </row>
    <row r="8779" spans="1:8" x14ac:dyDescent="0.2">
      <c r="A8779" s="7">
        <v>45383</v>
      </c>
      <c r="B8779" s="8">
        <v>0.44791666666667002</v>
      </c>
      <c r="C8779" s="8">
        <v>0.45833333333332998</v>
      </c>
      <c r="D8779" s="3">
        <v>227413.75761851959</v>
      </c>
      <c r="E8779" s="6">
        <v>197975.19474293009</v>
      </c>
      <c r="F8779" s="6">
        <v>579857.99887789879</v>
      </c>
      <c r="G8779" s="6">
        <v>277421.60860311473</v>
      </c>
      <c r="H8779" s="6">
        <v>389835.17366642936</v>
      </c>
    </row>
    <row r="8780" spans="1:8" x14ac:dyDescent="0.2">
      <c r="A8780" s="7">
        <v>45383</v>
      </c>
      <c r="B8780" s="8">
        <v>0.45833333333332998</v>
      </c>
      <c r="C8780" s="8">
        <v>0.46875</v>
      </c>
      <c r="D8780" s="3">
        <v>277402.35417205992</v>
      </c>
      <c r="E8780" s="6">
        <v>252579.28290293535</v>
      </c>
      <c r="F8780" s="6">
        <v>633542.12593461608</v>
      </c>
      <c r="G8780" s="6">
        <v>274486.35902505077</v>
      </c>
      <c r="H8780" s="6">
        <v>402712.48997961264</v>
      </c>
    </row>
    <row r="8781" spans="1:8" x14ac:dyDescent="0.2">
      <c r="A8781" s="7">
        <v>45383</v>
      </c>
      <c r="B8781" s="8">
        <v>0.46875</v>
      </c>
      <c r="C8781" s="8">
        <v>0.47916666666667002</v>
      </c>
      <c r="D8781" s="3">
        <v>356335.20715613139</v>
      </c>
      <c r="E8781" s="6">
        <v>332101.53254802676</v>
      </c>
      <c r="F8781" s="6">
        <v>696103.63112317503</v>
      </c>
      <c r="G8781" s="6">
        <v>261986.07205309102</v>
      </c>
      <c r="H8781" s="6">
        <v>419553.60651307693</v>
      </c>
    </row>
    <row r="8782" spans="1:8" x14ac:dyDescent="0.2">
      <c r="A8782" s="7">
        <v>45383</v>
      </c>
      <c r="B8782" s="8">
        <v>0.47916666666667002</v>
      </c>
      <c r="C8782" s="8">
        <v>0.48958333333332998</v>
      </c>
      <c r="D8782" s="3">
        <v>417813.58302224125</v>
      </c>
      <c r="E8782" s="6">
        <v>394151.92596834531</v>
      </c>
      <c r="F8782" s="6">
        <v>727513.35764557368</v>
      </c>
      <c r="G8782" s="6">
        <v>239127.94379091531</v>
      </c>
      <c r="H8782" s="6">
        <v>414645.66418904642</v>
      </c>
    </row>
    <row r="8783" spans="1:8" x14ac:dyDescent="0.2">
      <c r="A8783" s="7">
        <v>45383</v>
      </c>
      <c r="B8783" s="8">
        <v>0.48958333333332998</v>
      </c>
      <c r="C8783" s="8">
        <v>0.5</v>
      </c>
      <c r="D8783" s="3">
        <v>450274.18079063052</v>
      </c>
      <c r="E8783" s="6">
        <v>422604.54644438962</v>
      </c>
      <c r="F8783" s="6">
        <v>762717.63685485593</v>
      </c>
      <c r="G8783" s="6">
        <v>226234.45281032307</v>
      </c>
      <c r="H8783" s="6">
        <v>409187.68755296059</v>
      </c>
    </row>
    <row r="8784" spans="1:8" x14ac:dyDescent="0.2">
      <c r="A8784" s="7">
        <v>45383</v>
      </c>
      <c r="B8784" s="8">
        <v>0.5</v>
      </c>
      <c r="C8784" s="8">
        <v>0.51041666666666996</v>
      </c>
      <c r="D8784" s="3">
        <v>492333.16900682176</v>
      </c>
      <c r="E8784" s="6">
        <v>454273.91714179254</v>
      </c>
      <c r="F8784" s="6">
        <v>770943.27608921938</v>
      </c>
      <c r="G8784" s="6">
        <v>217696.55519046853</v>
      </c>
      <c r="H8784" s="6">
        <v>409584.80876486452</v>
      </c>
    </row>
    <row r="8785" spans="1:8" x14ac:dyDescent="0.2">
      <c r="A8785" s="7">
        <v>45383</v>
      </c>
      <c r="B8785" s="8">
        <v>0.51041666666666996</v>
      </c>
      <c r="C8785" s="8">
        <v>0.52083333333333004</v>
      </c>
      <c r="D8785" s="3">
        <v>498099.72868186014</v>
      </c>
      <c r="E8785" s="6">
        <v>449378.0469023037</v>
      </c>
      <c r="F8785" s="6">
        <v>753492.34596448322</v>
      </c>
      <c r="G8785" s="6">
        <v>205199.50411042687</v>
      </c>
      <c r="H8785" s="6">
        <v>401870.93450347253</v>
      </c>
    </row>
    <row r="8786" spans="1:8" x14ac:dyDescent="0.2">
      <c r="A8786" s="7">
        <v>45383</v>
      </c>
      <c r="B8786" s="8">
        <v>0.52083333333333004</v>
      </c>
      <c r="C8786" s="8">
        <v>0.53125</v>
      </c>
      <c r="D8786" s="3">
        <v>487933.4197441024</v>
      </c>
      <c r="E8786" s="6">
        <v>455759.35583223356</v>
      </c>
      <c r="F8786" s="6">
        <v>751638.00565140171</v>
      </c>
      <c r="G8786" s="6">
        <v>197347.26163322444</v>
      </c>
      <c r="H8786" s="6">
        <v>393343.72001687973</v>
      </c>
    </row>
    <row r="8787" spans="1:8" x14ac:dyDescent="0.2">
      <c r="A8787" s="7">
        <v>45383</v>
      </c>
      <c r="B8787" s="8">
        <v>0.53125</v>
      </c>
      <c r="C8787" s="8">
        <v>0.54166666666666996</v>
      </c>
      <c r="D8787" s="3">
        <v>445097.9412952892</v>
      </c>
      <c r="E8787" s="6">
        <v>428354.14330670994</v>
      </c>
      <c r="F8787" s="6">
        <v>724934.32005678187</v>
      </c>
      <c r="G8787" s="6">
        <v>191636.4313831749</v>
      </c>
      <c r="H8787" s="6">
        <v>381898.81690310454</v>
      </c>
    </row>
    <row r="8788" spans="1:8" x14ac:dyDescent="0.2">
      <c r="A8788" s="7">
        <v>45383</v>
      </c>
      <c r="B8788" s="8">
        <v>0.54166666666666996</v>
      </c>
      <c r="C8788" s="8">
        <v>0.55208333333333004</v>
      </c>
      <c r="D8788" s="3">
        <v>401611.88302819309</v>
      </c>
      <c r="E8788" s="6">
        <v>375555.55849964038</v>
      </c>
      <c r="F8788" s="6">
        <v>681020.8997083283</v>
      </c>
      <c r="G8788" s="6">
        <v>205905.99269828372</v>
      </c>
      <c r="H8788" s="6">
        <v>382475.04447440343</v>
      </c>
    </row>
    <row r="8789" spans="1:8" x14ac:dyDescent="0.2">
      <c r="A8789" s="7">
        <v>45383</v>
      </c>
      <c r="B8789" s="8">
        <v>0.55208333333333004</v>
      </c>
      <c r="C8789" s="8">
        <v>0.5625</v>
      </c>
      <c r="D8789" s="3">
        <v>405262.77950999932</v>
      </c>
      <c r="E8789" s="6">
        <v>402707.17863075598</v>
      </c>
      <c r="F8789" s="6">
        <v>711218.74170831416</v>
      </c>
      <c r="G8789" s="6">
        <v>206321.51635970641</v>
      </c>
      <c r="H8789" s="6">
        <v>363079.06145147595</v>
      </c>
    </row>
    <row r="8790" spans="1:8" x14ac:dyDescent="0.2">
      <c r="A8790" s="7">
        <v>45383</v>
      </c>
      <c r="B8790" s="8">
        <v>0.5625</v>
      </c>
      <c r="C8790" s="8">
        <v>0.57291666666666996</v>
      </c>
      <c r="D8790" s="3">
        <v>398388.54094352148</v>
      </c>
      <c r="E8790" s="6">
        <v>421200.05087196914</v>
      </c>
      <c r="F8790" s="6">
        <v>709914.67186871986</v>
      </c>
      <c r="G8790" s="6">
        <v>190614.14746289863</v>
      </c>
      <c r="H8790" s="6">
        <v>340652.53881860612</v>
      </c>
    </row>
    <row r="8791" spans="1:8" x14ac:dyDescent="0.2">
      <c r="A8791" s="7">
        <v>45383</v>
      </c>
      <c r="B8791" s="8">
        <v>0.57291666666666996</v>
      </c>
      <c r="C8791" s="8">
        <v>0.58333333333333004</v>
      </c>
      <c r="D8791" s="3">
        <v>377707.97980030556</v>
      </c>
      <c r="E8791" s="6">
        <v>400449.41389880143</v>
      </c>
      <c r="F8791" s="6">
        <v>680495.97613000299</v>
      </c>
      <c r="G8791" s="6">
        <v>184542.1838041498</v>
      </c>
      <c r="H8791" s="6">
        <v>332543.27133639273</v>
      </c>
    </row>
    <row r="8792" spans="1:8" x14ac:dyDescent="0.2">
      <c r="A8792" s="7">
        <v>45383</v>
      </c>
      <c r="B8792" s="8">
        <v>0.58333333333333004</v>
      </c>
      <c r="C8792" s="8">
        <v>0.59375</v>
      </c>
      <c r="D8792" s="3">
        <v>399982.82956056431</v>
      </c>
      <c r="E8792" s="6">
        <v>431240.33669809683</v>
      </c>
      <c r="F8792" s="6">
        <v>702969.04606339766</v>
      </c>
      <c r="G8792" s="6">
        <v>171858.49413551122</v>
      </c>
      <c r="H8792" s="6">
        <v>325231.45603638981</v>
      </c>
    </row>
    <row r="8793" spans="1:8" x14ac:dyDescent="0.2">
      <c r="A8793" s="7">
        <v>45383</v>
      </c>
      <c r="B8793" s="8">
        <v>0.59375</v>
      </c>
      <c r="C8793" s="8">
        <v>0.60416666666666996</v>
      </c>
      <c r="D8793" s="3">
        <v>477334.80265389115</v>
      </c>
      <c r="E8793" s="6">
        <v>492012.05164846685</v>
      </c>
      <c r="F8793" s="6">
        <v>745866.41536569188</v>
      </c>
      <c r="G8793" s="6">
        <v>159958.85115526477</v>
      </c>
      <c r="H8793" s="6">
        <v>327852.73409439181</v>
      </c>
    </row>
    <row r="8794" spans="1:8" x14ac:dyDescent="0.2">
      <c r="A8794" s="7">
        <v>45383</v>
      </c>
      <c r="B8794" s="8">
        <v>0.60416666666666996</v>
      </c>
      <c r="C8794" s="8">
        <v>0.61458333333333004</v>
      </c>
      <c r="D8794" s="3">
        <v>490967.01780636306</v>
      </c>
      <c r="E8794" s="6">
        <v>499678.78293385514</v>
      </c>
      <c r="F8794" s="6">
        <v>729332.10958140716</v>
      </c>
      <c r="G8794" s="6">
        <v>146466.52896698419</v>
      </c>
      <c r="H8794" s="6">
        <v>327828.20668339066</v>
      </c>
    </row>
    <row r="8795" spans="1:8" x14ac:dyDescent="0.2">
      <c r="A8795" s="7">
        <v>45383</v>
      </c>
      <c r="B8795" s="8">
        <v>0.61458333333333004</v>
      </c>
      <c r="C8795" s="8">
        <v>0.625</v>
      </c>
      <c r="D8795" s="3">
        <v>478021.42425685289</v>
      </c>
      <c r="E8795" s="6">
        <v>489755.91036575031</v>
      </c>
      <c r="F8795" s="6">
        <v>717833.59315732738</v>
      </c>
      <c r="G8795" s="6">
        <v>133694.20466752854</v>
      </c>
      <c r="H8795" s="6">
        <v>323653.10859331943</v>
      </c>
    </row>
    <row r="8796" spans="1:8" x14ac:dyDescent="0.2">
      <c r="A8796" s="7">
        <v>45383</v>
      </c>
      <c r="B8796" s="8">
        <v>0.625</v>
      </c>
      <c r="C8796" s="8">
        <v>0.63541666666666996</v>
      </c>
      <c r="D8796" s="3">
        <v>524322.94069916755</v>
      </c>
      <c r="E8796" s="6">
        <v>500840.21003841923</v>
      </c>
      <c r="F8796" s="6">
        <v>721984.56855005142</v>
      </c>
      <c r="G8796" s="6">
        <v>137412.74828095228</v>
      </c>
      <c r="H8796" s="6">
        <v>332739.48992007901</v>
      </c>
    </row>
    <row r="8797" spans="1:8" x14ac:dyDescent="0.2">
      <c r="A8797" s="7">
        <v>45383</v>
      </c>
      <c r="B8797" s="8">
        <v>0.63541666666666996</v>
      </c>
      <c r="C8797" s="8">
        <v>0.64583333333333004</v>
      </c>
      <c r="D8797" s="3">
        <v>460100.55100503622</v>
      </c>
      <c r="E8797" s="6">
        <v>480929.69730334339</v>
      </c>
      <c r="F8797" s="6">
        <v>717815.82817526534</v>
      </c>
      <c r="G8797" s="6">
        <v>147150.01381598139</v>
      </c>
      <c r="H8797" s="6">
        <v>329308.60939773609</v>
      </c>
    </row>
    <row r="8798" spans="1:8" x14ac:dyDescent="0.2">
      <c r="A8798" s="7">
        <v>45383</v>
      </c>
      <c r="B8798" s="8">
        <v>0.64583333333333004</v>
      </c>
      <c r="C8798" s="8">
        <v>0.65625</v>
      </c>
      <c r="D8798" s="3">
        <v>452460.95902477147</v>
      </c>
      <c r="E8798" s="6">
        <v>475590.71556196932</v>
      </c>
      <c r="F8798" s="6">
        <v>730415.04630903155</v>
      </c>
      <c r="G8798" s="6">
        <v>160740.55133503201</v>
      </c>
      <c r="H8798" s="6">
        <v>323848.24531585141</v>
      </c>
    </row>
    <row r="8799" spans="1:8" x14ac:dyDescent="0.2">
      <c r="A8799" s="7">
        <v>45383</v>
      </c>
      <c r="B8799" s="8">
        <v>0.65625</v>
      </c>
      <c r="C8799" s="8">
        <v>0.66666666666666996</v>
      </c>
      <c r="D8799" s="3">
        <v>453593.89465579693</v>
      </c>
      <c r="E8799" s="6">
        <v>443812.74282414129</v>
      </c>
      <c r="F8799" s="6">
        <v>726945.37279536529</v>
      </c>
      <c r="G8799" s="6">
        <v>169384.88063667784</v>
      </c>
      <c r="H8799" s="6">
        <v>318692.50861010689</v>
      </c>
    </row>
    <row r="8800" spans="1:8" x14ac:dyDescent="0.2">
      <c r="A8800" s="7">
        <v>45383</v>
      </c>
      <c r="B8800" s="8">
        <v>0.66666666666666996</v>
      </c>
      <c r="C8800" s="8">
        <v>0.67708333333333004</v>
      </c>
      <c r="D8800" s="3">
        <v>447855.37883240532</v>
      </c>
      <c r="E8800" s="6">
        <v>414805.72595139116</v>
      </c>
      <c r="F8800" s="6">
        <v>716017.62596150953</v>
      </c>
      <c r="G8800" s="6">
        <v>188200.32188503901</v>
      </c>
      <c r="H8800" s="6">
        <v>329822.97905152093</v>
      </c>
    </row>
    <row r="8801" spans="1:8" x14ac:dyDescent="0.2">
      <c r="A8801" s="7">
        <v>45383</v>
      </c>
      <c r="B8801" s="8">
        <v>0.67708333333333004</v>
      </c>
      <c r="C8801" s="8">
        <v>0.6875</v>
      </c>
      <c r="D8801" s="3">
        <v>472684.94438242586</v>
      </c>
      <c r="E8801" s="6">
        <v>434745.3135359424</v>
      </c>
      <c r="F8801" s="6">
        <v>730657.71762211737</v>
      </c>
      <c r="G8801" s="6">
        <v>196318.74294060317</v>
      </c>
      <c r="H8801" s="6">
        <v>332736.11731481319</v>
      </c>
    </row>
    <row r="8802" spans="1:8" x14ac:dyDescent="0.2">
      <c r="A8802" s="7">
        <v>45383</v>
      </c>
      <c r="B8802" s="8">
        <v>0.6875</v>
      </c>
      <c r="C8802" s="8">
        <v>0.69791666666666996</v>
      </c>
      <c r="D8802" s="3">
        <v>446802.75372556323</v>
      </c>
      <c r="E8802" s="6">
        <v>426157.57898043736</v>
      </c>
      <c r="F8802" s="6">
        <v>729575.32643313496</v>
      </c>
      <c r="G8802" s="6">
        <v>195961.21532452476</v>
      </c>
      <c r="H8802" s="6">
        <v>332034.04278552916</v>
      </c>
    </row>
    <row r="8803" spans="1:8" x14ac:dyDescent="0.2">
      <c r="A8803" s="7">
        <v>45383</v>
      </c>
      <c r="B8803" s="8">
        <v>0.69791666666666996</v>
      </c>
      <c r="C8803" s="8">
        <v>0.70833333333333004</v>
      </c>
      <c r="D8803" s="3">
        <v>453156.32715887821</v>
      </c>
      <c r="E8803" s="6">
        <v>438794.84427314345</v>
      </c>
      <c r="F8803" s="6">
        <v>749974.7864154923</v>
      </c>
      <c r="G8803" s="6">
        <v>207285.11523014546</v>
      </c>
      <c r="H8803" s="6">
        <v>337136.02248942875</v>
      </c>
    </row>
    <row r="8804" spans="1:8" x14ac:dyDescent="0.2">
      <c r="A8804" s="7">
        <v>45383</v>
      </c>
      <c r="B8804" s="8">
        <v>0.70833333333333004</v>
      </c>
      <c r="C8804" s="8">
        <v>0.71875</v>
      </c>
      <c r="D8804" s="3">
        <v>428345.24210635386</v>
      </c>
      <c r="E8804" s="6">
        <v>393322.39358920569</v>
      </c>
      <c r="F8804" s="6">
        <v>722167.65490115632</v>
      </c>
      <c r="G8804" s="6">
        <v>223364.35544917727</v>
      </c>
      <c r="H8804" s="6">
        <v>340281.30097230291</v>
      </c>
    </row>
    <row r="8805" spans="1:8" x14ac:dyDescent="0.2">
      <c r="A8805" s="7">
        <v>45383</v>
      </c>
      <c r="B8805" s="8">
        <v>0.71875</v>
      </c>
      <c r="C8805" s="8">
        <v>0.72916666666666996</v>
      </c>
      <c r="D8805" s="3">
        <v>395525.37628443853</v>
      </c>
      <c r="E8805" s="6">
        <v>347230.29576710821</v>
      </c>
      <c r="F8805" s="6">
        <v>698145.31873728894</v>
      </c>
      <c r="G8805" s="6">
        <v>242752.69869229832</v>
      </c>
      <c r="H8805" s="6">
        <v>340551.96975315432</v>
      </c>
    </row>
    <row r="8806" spans="1:8" x14ac:dyDescent="0.2">
      <c r="A8806" s="7">
        <v>45383</v>
      </c>
      <c r="B8806" s="8">
        <v>0.72916666666666996</v>
      </c>
      <c r="C8806" s="8">
        <v>0.73958333333333004</v>
      </c>
      <c r="D8806" s="3">
        <v>334837.47587175539</v>
      </c>
      <c r="E8806" s="6">
        <v>256905.76701935174</v>
      </c>
      <c r="F8806" s="6">
        <v>644832.33740759804</v>
      </c>
      <c r="G8806" s="6">
        <v>263545.67733092472</v>
      </c>
      <c r="H8806" s="6">
        <v>343715.24102547567</v>
      </c>
    </row>
    <row r="8807" spans="1:8" x14ac:dyDescent="0.2">
      <c r="A8807" s="7">
        <v>45383</v>
      </c>
      <c r="B8807" s="8">
        <v>0.73958333333333004</v>
      </c>
      <c r="C8807" s="8">
        <v>0.75</v>
      </c>
      <c r="D8807" s="3">
        <v>376744.58836058085</v>
      </c>
      <c r="E8807" s="6">
        <v>304091.85849600349</v>
      </c>
      <c r="F8807" s="6">
        <v>694534.1284520902</v>
      </c>
      <c r="G8807" s="6">
        <v>269664.40693874087</v>
      </c>
      <c r="H8807" s="6">
        <v>335302.63680902077</v>
      </c>
    </row>
    <row r="8808" spans="1:8" x14ac:dyDescent="0.2">
      <c r="A8808" s="7">
        <v>45383</v>
      </c>
      <c r="B8808" s="8">
        <v>0.75</v>
      </c>
      <c r="C8808" s="8">
        <v>0.76041666666666996</v>
      </c>
      <c r="D8808" s="3">
        <v>363128.6605363845</v>
      </c>
      <c r="E8808" s="6">
        <v>292813.36715526169</v>
      </c>
      <c r="F8808" s="6">
        <v>697179.87031874806</v>
      </c>
      <c r="G8808" s="6">
        <v>279837.30040605442</v>
      </c>
      <c r="H8808" s="6">
        <v>336251.16304476088</v>
      </c>
    </row>
    <row r="8809" spans="1:8" x14ac:dyDescent="0.2">
      <c r="A8809" s="7">
        <v>45383</v>
      </c>
      <c r="B8809" s="8">
        <v>0.76041666666666996</v>
      </c>
      <c r="C8809" s="8">
        <v>0.77083333333333004</v>
      </c>
      <c r="D8809" s="3">
        <v>351056.09877895552</v>
      </c>
      <c r="E8809" s="6">
        <v>283132.59801053494</v>
      </c>
      <c r="F8809" s="6">
        <v>691501.20480066398</v>
      </c>
      <c r="G8809" s="6">
        <v>290335.04691909772</v>
      </c>
      <c r="H8809" s="6">
        <v>338295.6812567843</v>
      </c>
    </row>
    <row r="8810" spans="1:8" x14ac:dyDescent="0.2">
      <c r="A8810" s="7">
        <v>45383</v>
      </c>
      <c r="B8810" s="8">
        <v>0.77083333333333004</v>
      </c>
      <c r="C8810" s="8">
        <v>0.78125</v>
      </c>
      <c r="D8810" s="3">
        <v>301536.68185521907</v>
      </c>
      <c r="E8810" s="6">
        <v>237049.92698914601</v>
      </c>
      <c r="F8810" s="6">
        <v>658904.37773359625</v>
      </c>
      <c r="G8810" s="6">
        <v>305258.26499916025</v>
      </c>
      <c r="H8810" s="6">
        <v>341255.42669905216</v>
      </c>
    </row>
    <row r="8811" spans="1:8" x14ac:dyDescent="0.2">
      <c r="A8811" s="7">
        <v>45383</v>
      </c>
      <c r="B8811" s="8">
        <v>0.78125</v>
      </c>
      <c r="C8811" s="8">
        <v>0.79166666666666996</v>
      </c>
      <c r="D8811" s="3">
        <v>240978.068</v>
      </c>
      <c r="E8811" s="6">
        <v>164919.12052187379</v>
      </c>
      <c r="F8811" s="6">
        <v>582874.95094929659</v>
      </c>
      <c r="G8811" s="6">
        <v>318451.22753407096</v>
      </c>
      <c r="H8811" s="6">
        <v>342367.87243806117</v>
      </c>
    </row>
    <row r="8812" spans="1:8" x14ac:dyDescent="0.2">
      <c r="A8812" s="7">
        <v>45383</v>
      </c>
      <c r="B8812" s="8">
        <v>0.79166666666666996</v>
      </c>
      <c r="C8812" s="8">
        <v>0.80208333333333004</v>
      </c>
      <c r="D8812" s="3">
        <v>277373.37599999999</v>
      </c>
      <c r="E8812" s="6">
        <v>165823.4061640829</v>
      </c>
      <c r="F8812" s="6">
        <v>524479.87589713803</v>
      </c>
      <c r="G8812" s="6">
        <v>336738.01192545518</v>
      </c>
      <c r="H8812" s="6">
        <v>347559.14550703578</v>
      </c>
    </row>
    <row r="8813" spans="1:8" x14ac:dyDescent="0.2">
      <c r="A8813" s="7">
        <v>45383</v>
      </c>
      <c r="B8813" s="8">
        <v>0.80208333333333004</v>
      </c>
      <c r="C8813" s="8">
        <v>0.8125</v>
      </c>
      <c r="D8813" s="3">
        <v>304335.17200000002</v>
      </c>
      <c r="E8813" s="6">
        <v>220656.61407389867</v>
      </c>
      <c r="F8813" s="6">
        <v>515457.2896027856</v>
      </c>
      <c r="G8813" s="6">
        <v>351640.57215648115</v>
      </c>
      <c r="H8813" s="6">
        <v>352104.23345180659</v>
      </c>
    </row>
    <row r="8814" spans="1:8" x14ac:dyDescent="0.2">
      <c r="A8814" s="7">
        <v>45383</v>
      </c>
      <c r="B8814" s="8">
        <v>0.8125</v>
      </c>
      <c r="C8814" s="8">
        <v>0.82291666666666996</v>
      </c>
      <c r="D8814" s="3">
        <v>350885.33600000001</v>
      </c>
      <c r="E8814" s="6">
        <v>313108.09717772919</v>
      </c>
      <c r="F8814" s="6">
        <v>537628.87201557832</v>
      </c>
      <c r="G8814" s="6">
        <v>361553.90257572097</v>
      </c>
      <c r="H8814" s="6">
        <v>352907.07155641471</v>
      </c>
    </row>
    <row r="8815" spans="1:8" x14ac:dyDescent="0.2">
      <c r="A8815" s="7">
        <v>45383</v>
      </c>
      <c r="B8815" s="8">
        <v>0.82291666666666996</v>
      </c>
      <c r="C8815" s="8">
        <v>0.83333333333333004</v>
      </c>
      <c r="D8815" s="3">
        <v>363901.15599999996</v>
      </c>
      <c r="E8815" s="6">
        <v>339482.61703738268</v>
      </c>
      <c r="F8815" s="6">
        <v>530958.79156336538</v>
      </c>
      <c r="G8815" s="6">
        <v>360777.44680103171</v>
      </c>
      <c r="H8815" s="6">
        <v>351847.59550838004</v>
      </c>
    </row>
    <row r="8816" spans="1:8" x14ac:dyDescent="0.2">
      <c r="A8816" s="7">
        <v>45383</v>
      </c>
      <c r="B8816" s="8">
        <v>0.83333333333333004</v>
      </c>
      <c r="C8816" s="8">
        <v>0.84375</v>
      </c>
      <c r="D8816" s="3">
        <v>374140.52400000003</v>
      </c>
      <c r="E8816" s="6">
        <v>359334.96801831148</v>
      </c>
      <c r="F8816" s="6">
        <v>531714.57309827255</v>
      </c>
      <c r="G8816" s="6">
        <v>360606.49479773286</v>
      </c>
      <c r="H8816" s="6">
        <v>351690.52040234767</v>
      </c>
    </row>
    <row r="8817" spans="1:8" x14ac:dyDescent="0.2">
      <c r="A8817" s="7">
        <v>45383</v>
      </c>
      <c r="B8817" s="8">
        <v>0.84375</v>
      </c>
      <c r="C8817" s="8">
        <v>0.85416666666666996</v>
      </c>
      <c r="D8817" s="3">
        <v>399562.304</v>
      </c>
      <c r="E8817" s="6">
        <v>385148.13969534624</v>
      </c>
      <c r="F8817" s="6">
        <v>531118.76186547126</v>
      </c>
      <c r="G8817" s="6">
        <v>358953.43059287348</v>
      </c>
      <c r="H8817" s="6">
        <v>350025.82962193753</v>
      </c>
    </row>
    <row r="8818" spans="1:8" x14ac:dyDescent="0.2">
      <c r="A8818" s="7">
        <v>45383</v>
      </c>
      <c r="B8818" s="8">
        <v>0.85416666666666996</v>
      </c>
      <c r="C8818" s="8">
        <v>0.86458333333333004</v>
      </c>
      <c r="D8818" s="3">
        <v>398209.20399999997</v>
      </c>
      <c r="E8818" s="6">
        <v>383723.88648936345</v>
      </c>
      <c r="F8818" s="6">
        <v>521502.24114068714</v>
      </c>
      <c r="G8818" s="6">
        <v>351736.45606661285</v>
      </c>
      <c r="H8818" s="6">
        <v>342990.17662848486</v>
      </c>
    </row>
    <row r="8819" spans="1:8" x14ac:dyDescent="0.2">
      <c r="A8819" s="7">
        <v>45383</v>
      </c>
      <c r="B8819" s="8">
        <v>0.86458333333333004</v>
      </c>
      <c r="C8819" s="8">
        <v>0.875</v>
      </c>
      <c r="D8819" s="3">
        <v>397007.67599999998</v>
      </c>
      <c r="E8819" s="6">
        <v>379686.73389888299</v>
      </c>
      <c r="F8819" s="6">
        <v>511688.4147773087</v>
      </c>
      <c r="G8819" s="6">
        <v>342892.332405806</v>
      </c>
      <c r="H8819" s="6">
        <v>334554.97986497066</v>
      </c>
    </row>
    <row r="8820" spans="1:8" x14ac:dyDescent="0.2">
      <c r="A8820" s="7">
        <v>45383</v>
      </c>
      <c r="B8820" s="8">
        <v>0.875</v>
      </c>
      <c r="C8820" s="8">
        <v>0.88541666666666996</v>
      </c>
      <c r="D8820" s="3">
        <v>388228.10399999999</v>
      </c>
      <c r="E8820" s="6">
        <v>366821.69758212689</v>
      </c>
      <c r="F8820" s="6">
        <v>502558.63991960761</v>
      </c>
      <c r="G8820" s="6">
        <v>333371.26452169887</v>
      </c>
      <c r="H8820" s="6">
        <v>325008.47854738933</v>
      </c>
    </row>
    <row r="8821" spans="1:8" x14ac:dyDescent="0.2">
      <c r="A8821" s="7">
        <v>45383</v>
      </c>
      <c r="B8821" s="8">
        <v>0.88541666666666996</v>
      </c>
      <c r="C8821" s="8">
        <v>0.89583333333333004</v>
      </c>
      <c r="D8821" s="3">
        <v>384538.44800000003</v>
      </c>
      <c r="E8821" s="6">
        <v>356699.00927043014</v>
      </c>
      <c r="F8821" s="6">
        <v>493591.43327542616</v>
      </c>
      <c r="G8821" s="6">
        <v>324862.86032232235</v>
      </c>
      <c r="H8821" s="6">
        <v>317396.03300883813</v>
      </c>
    </row>
    <row r="8822" spans="1:8" x14ac:dyDescent="0.2">
      <c r="A8822" s="7">
        <v>45383</v>
      </c>
      <c r="B8822" s="8">
        <v>0.89583333333333004</v>
      </c>
      <c r="C8822" s="8">
        <v>0.90625</v>
      </c>
      <c r="D8822" s="3">
        <v>386068.88400000002</v>
      </c>
      <c r="E8822" s="6">
        <v>359622.33185423102</v>
      </c>
      <c r="F8822" s="6">
        <v>484391.17016663216</v>
      </c>
      <c r="G8822" s="6">
        <v>315195.31501093146</v>
      </c>
      <c r="H8822" s="6">
        <v>307855.39720047673</v>
      </c>
    </row>
    <row r="8823" spans="1:8" x14ac:dyDescent="0.2">
      <c r="A8823" s="7">
        <v>45383</v>
      </c>
      <c r="B8823" s="8">
        <v>0.90625</v>
      </c>
      <c r="C8823" s="8">
        <v>0.91666666666666996</v>
      </c>
      <c r="D8823" s="3">
        <v>385872.01199999999</v>
      </c>
      <c r="E8823" s="6">
        <v>357294.54106689204</v>
      </c>
      <c r="F8823" s="6">
        <v>486225.42864210927</v>
      </c>
      <c r="G8823" s="6">
        <v>309591.22978619748</v>
      </c>
      <c r="H8823" s="6">
        <v>302133.4364318212</v>
      </c>
    </row>
    <row r="8824" spans="1:8" x14ac:dyDescent="0.2">
      <c r="A8824" s="7">
        <v>45383</v>
      </c>
      <c r="B8824" s="8">
        <v>0.91666666666666996</v>
      </c>
      <c r="C8824" s="8">
        <v>0.92708333333333004</v>
      </c>
      <c r="D8824" s="3">
        <v>391700.47199999995</v>
      </c>
      <c r="E8824" s="6">
        <v>362592.38954731543</v>
      </c>
      <c r="F8824" s="6">
        <v>495683.1517300671</v>
      </c>
      <c r="G8824" s="6">
        <v>323416.06090002967</v>
      </c>
      <c r="H8824" s="6">
        <v>315810.47248830798</v>
      </c>
    </row>
    <row r="8825" spans="1:8" x14ac:dyDescent="0.2">
      <c r="A8825" s="7">
        <v>45383</v>
      </c>
      <c r="B8825" s="8">
        <v>0.92708333333333004</v>
      </c>
      <c r="C8825" s="8">
        <v>0.9375</v>
      </c>
      <c r="D8825" s="3">
        <v>386552.36800000002</v>
      </c>
      <c r="E8825" s="6">
        <v>346963.17808980931</v>
      </c>
      <c r="F8825" s="6">
        <v>493456.85878435877</v>
      </c>
      <c r="G8825" s="6">
        <v>321249.51497715304</v>
      </c>
      <c r="H8825" s="6">
        <v>314026.89298939635</v>
      </c>
    </row>
    <row r="8826" spans="1:8" x14ac:dyDescent="0.2">
      <c r="A8826" s="7">
        <v>45383</v>
      </c>
      <c r="B8826" s="8">
        <v>0.9375</v>
      </c>
      <c r="C8826" s="8">
        <v>0.94791666666666996</v>
      </c>
      <c r="D8826" s="3">
        <v>371466.272</v>
      </c>
      <c r="E8826" s="6">
        <v>315576.15535558452</v>
      </c>
      <c r="F8826" s="6">
        <v>483581.05949111131</v>
      </c>
      <c r="G8826" s="6">
        <v>311917.54117131489</v>
      </c>
      <c r="H8826" s="6">
        <v>304886.07869506552</v>
      </c>
    </row>
    <row r="8827" spans="1:8" x14ac:dyDescent="0.2">
      <c r="A8827" s="7">
        <v>45383</v>
      </c>
      <c r="B8827" s="8">
        <v>0.94791666666666996</v>
      </c>
      <c r="C8827" s="8">
        <v>0.95833333333333004</v>
      </c>
      <c r="D8827" s="3">
        <v>348743.26399999997</v>
      </c>
      <c r="E8827" s="6">
        <v>270986.94719304278</v>
      </c>
      <c r="F8827" s="6">
        <v>475175.42951386364</v>
      </c>
      <c r="G8827" s="6">
        <v>301437.25049220037</v>
      </c>
      <c r="H8827" s="6">
        <v>294680.65644838585</v>
      </c>
    </row>
    <row r="8828" spans="1:8" x14ac:dyDescent="0.2">
      <c r="A8828" s="7">
        <v>45383</v>
      </c>
      <c r="B8828" s="8">
        <v>0.95833333333333004</v>
      </c>
      <c r="C8828" s="8">
        <v>0.96875</v>
      </c>
      <c r="D8828" s="3">
        <v>325837.06</v>
      </c>
      <c r="E8828" s="6">
        <v>230994.38762984247</v>
      </c>
      <c r="F8828" s="6">
        <v>462267.70989439229</v>
      </c>
      <c r="G8828" s="6">
        <v>289855.28080676781</v>
      </c>
      <c r="H8828" s="6">
        <v>283046.66421675833</v>
      </c>
    </row>
    <row r="8829" spans="1:8" x14ac:dyDescent="0.2">
      <c r="A8829" s="7">
        <v>45383</v>
      </c>
      <c r="B8829" s="8">
        <v>0.96875</v>
      </c>
      <c r="C8829" s="8">
        <v>0.97916666666666996</v>
      </c>
      <c r="D8829" s="3">
        <v>309098.67200000002</v>
      </c>
      <c r="E8829" s="6">
        <v>214167.55821074726</v>
      </c>
      <c r="F8829" s="6">
        <v>449560.61788738595</v>
      </c>
      <c r="G8829" s="6">
        <v>277688.7489003372</v>
      </c>
      <c r="H8829" s="6">
        <v>271062.57179092529</v>
      </c>
    </row>
    <row r="8830" spans="1:8" x14ac:dyDescent="0.2">
      <c r="A8830" s="7">
        <v>45383</v>
      </c>
      <c r="B8830" s="8">
        <v>0.97916666666666996</v>
      </c>
      <c r="C8830" s="8">
        <v>0.98958333333333004</v>
      </c>
      <c r="D8830" s="3">
        <v>283823.24</v>
      </c>
      <c r="E8830" s="6">
        <v>186857.17485798267</v>
      </c>
      <c r="F8830" s="6">
        <v>436297.27072158398</v>
      </c>
      <c r="G8830" s="6">
        <v>267340.75685137883</v>
      </c>
      <c r="H8830" s="6">
        <v>260740.79343386972</v>
      </c>
    </row>
    <row r="8831" spans="1:8" x14ac:dyDescent="0.2">
      <c r="A8831" s="7">
        <v>45383</v>
      </c>
      <c r="B8831" s="8">
        <v>0.98958333333333004</v>
      </c>
      <c r="C8831" s="8">
        <v>0</v>
      </c>
      <c r="D8831" s="3">
        <v>273642.152</v>
      </c>
      <c r="E8831" s="6">
        <v>176191.14157240116</v>
      </c>
      <c r="F8831" s="6">
        <v>424067.66606755246</v>
      </c>
      <c r="G8831" s="6">
        <v>256177.60978302499</v>
      </c>
      <c r="H8831" s="6">
        <v>249652.09686581776</v>
      </c>
    </row>
    <row r="8832" spans="1:8" x14ac:dyDescent="0.2">
      <c r="A8832" s="7">
        <v>45384</v>
      </c>
      <c r="B8832" s="8">
        <v>0</v>
      </c>
      <c r="C8832" s="8">
        <v>1.041666666667E-2</v>
      </c>
      <c r="D8832" s="3">
        <v>258945.91200000001</v>
      </c>
      <c r="E8832" s="6">
        <v>171102.0344306617</v>
      </c>
      <c r="F8832" s="6">
        <v>415849.7654244086</v>
      </c>
      <c r="G8832" s="6">
        <v>248789.14111740777</v>
      </c>
      <c r="H8832" s="6">
        <v>242034.12866855002</v>
      </c>
    </row>
    <row r="8833" spans="1:8" x14ac:dyDescent="0.2">
      <c r="A8833" s="7">
        <v>45384</v>
      </c>
      <c r="B8833" s="8">
        <v>1.041666666667E-2</v>
      </c>
      <c r="C8833" s="8">
        <v>2.0833333333330002E-2</v>
      </c>
      <c r="D8833" s="3">
        <v>252385.91600000003</v>
      </c>
      <c r="E8833" s="6">
        <v>166749.84163529178</v>
      </c>
      <c r="F8833" s="6">
        <v>415611.08800000011</v>
      </c>
      <c r="G8833" s="6">
        <v>240325.27438772094</v>
      </c>
      <c r="H8833" s="6">
        <v>233533.05903873823</v>
      </c>
    </row>
    <row r="8834" spans="1:8" x14ac:dyDescent="0.2">
      <c r="A8834" s="7">
        <v>45384</v>
      </c>
      <c r="B8834" s="8">
        <v>2.0833333333330002E-2</v>
      </c>
      <c r="C8834" s="8">
        <v>3.125E-2</v>
      </c>
      <c r="D8834" s="3">
        <v>244288.89999999997</v>
      </c>
      <c r="E8834" s="6">
        <v>168396.83217242907</v>
      </c>
      <c r="F8834" s="6">
        <v>435593.99200000003</v>
      </c>
      <c r="G8834" s="6">
        <v>231689.54163487599</v>
      </c>
      <c r="H8834" s="6">
        <v>224960.63350296326</v>
      </c>
    </row>
    <row r="8835" spans="1:8" x14ac:dyDescent="0.2">
      <c r="A8835" s="7">
        <v>45384</v>
      </c>
      <c r="B8835" s="8">
        <v>3.125E-2</v>
      </c>
      <c r="C8835" s="8">
        <v>4.1666666666670002E-2</v>
      </c>
      <c r="D8835" s="3">
        <v>239908.98800000001</v>
      </c>
      <c r="E8835" s="6">
        <v>169756.41305140345</v>
      </c>
      <c r="F8835" s="6">
        <v>446701.18399999989</v>
      </c>
      <c r="G8835" s="6">
        <v>225308.707884779</v>
      </c>
      <c r="H8835" s="6">
        <v>218895.21331208045</v>
      </c>
    </row>
    <row r="8836" spans="1:8" x14ac:dyDescent="0.2">
      <c r="A8836" s="7">
        <v>45384</v>
      </c>
      <c r="B8836" s="8">
        <v>4.1666666666670002E-2</v>
      </c>
      <c r="C8836" s="8">
        <v>5.2083333333329998E-2</v>
      </c>
      <c r="D8836" s="3">
        <v>232989.00000000003</v>
      </c>
      <c r="E8836" s="6">
        <v>165734.63764916061</v>
      </c>
      <c r="F8836" s="6">
        <v>446824.14400000003</v>
      </c>
      <c r="G8836" s="6">
        <v>222507.4265245008</v>
      </c>
      <c r="H8836" s="6">
        <v>216102.47708962485</v>
      </c>
    </row>
    <row r="8837" spans="1:8" x14ac:dyDescent="0.2">
      <c r="A8837" s="7">
        <v>45384</v>
      </c>
      <c r="B8837" s="8">
        <v>5.2083333333329998E-2</v>
      </c>
      <c r="C8837" s="8">
        <v>6.25E-2</v>
      </c>
      <c r="D8837" s="3">
        <v>224903.57199999999</v>
      </c>
      <c r="E8837" s="6">
        <v>162650.73447729286</v>
      </c>
      <c r="F8837" s="6">
        <v>462020.14400000003</v>
      </c>
      <c r="G8837" s="6">
        <v>218994.4016229852</v>
      </c>
      <c r="H8837" s="6">
        <v>212781.81906326825</v>
      </c>
    </row>
    <row r="8838" spans="1:8" x14ac:dyDescent="0.2">
      <c r="A8838" s="7">
        <v>45384</v>
      </c>
      <c r="B8838" s="8">
        <v>6.25E-2</v>
      </c>
      <c r="C8838" s="8">
        <v>7.2916666666670002E-2</v>
      </c>
      <c r="D8838" s="3">
        <v>209441.51199999999</v>
      </c>
      <c r="E8838" s="6">
        <v>160771.61161681596</v>
      </c>
      <c r="F8838" s="6">
        <v>473388.34799999994</v>
      </c>
      <c r="G8838" s="6">
        <v>213221.29211806244</v>
      </c>
      <c r="H8838" s="6">
        <v>207062.47365440175</v>
      </c>
    </row>
    <row r="8839" spans="1:8" x14ac:dyDescent="0.2">
      <c r="A8839" s="7">
        <v>45384</v>
      </c>
      <c r="B8839" s="8">
        <v>7.2916666666670002E-2</v>
      </c>
      <c r="C8839" s="8">
        <v>8.3333333333329998E-2</v>
      </c>
      <c r="D8839" s="3">
        <v>212814.82800000001</v>
      </c>
      <c r="E8839" s="6">
        <v>163262.36201137071</v>
      </c>
      <c r="F8839" s="6">
        <v>460201.288</v>
      </c>
      <c r="G8839" s="6">
        <v>211439.08806042731</v>
      </c>
      <c r="H8839" s="6">
        <v>205303.40711578791</v>
      </c>
    </row>
    <row r="8840" spans="1:8" x14ac:dyDescent="0.2">
      <c r="A8840" s="7">
        <v>45384</v>
      </c>
      <c r="B8840" s="8">
        <v>8.3333333333329998E-2</v>
      </c>
      <c r="C8840" s="8">
        <v>9.375E-2</v>
      </c>
      <c r="D8840" s="3">
        <v>213452.16800000001</v>
      </c>
      <c r="E8840" s="6">
        <v>169062.65903709969</v>
      </c>
      <c r="F8840" s="6">
        <v>460439.49200000003</v>
      </c>
      <c r="G8840" s="6">
        <v>209014.18979962842</v>
      </c>
      <c r="H8840" s="6">
        <v>202846.52838123561</v>
      </c>
    </row>
    <row r="8841" spans="1:8" x14ac:dyDescent="0.2">
      <c r="A8841" s="7">
        <v>45384</v>
      </c>
      <c r="B8841" s="8">
        <v>9.375E-2</v>
      </c>
      <c r="C8841" s="8">
        <v>0.10416666666667</v>
      </c>
      <c r="D8841" s="3">
        <v>215331.94</v>
      </c>
      <c r="E8841" s="6">
        <v>167886.88954522781</v>
      </c>
      <c r="F8841" s="6">
        <v>452380.98799999995</v>
      </c>
      <c r="G8841" s="6">
        <v>206453.40997055208</v>
      </c>
      <c r="H8841" s="6">
        <v>200740.72388641778</v>
      </c>
    </row>
    <row r="8842" spans="1:8" x14ac:dyDescent="0.2">
      <c r="A8842" s="7">
        <v>45384</v>
      </c>
      <c r="B8842" s="8">
        <v>0.10416666666667</v>
      </c>
      <c r="C8842" s="8">
        <v>0.11458333333333</v>
      </c>
      <c r="D8842" s="3">
        <v>205854.54</v>
      </c>
      <c r="E8842" s="6">
        <v>166097.22829582868</v>
      </c>
      <c r="F8842" s="6">
        <v>455606.8280000001</v>
      </c>
      <c r="G8842" s="6">
        <v>206476.55359621986</v>
      </c>
      <c r="H8842" s="6">
        <v>200746.06126433756</v>
      </c>
    </row>
    <row r="8843" spans="1:8" x14ac:dyDescent="0.2">
      <c r="A8843" s="7">
        <v>45384</v>
      </c>
      <c r="B8843" s="8">
        <v>0.11458333333333</v>
      </c>
      <c r="C8843" s="8">
        <v>0.125</v>
      </c>
      <c r="D8843" s="3">
        <v>211003.764</v>
      </c>
      <c r="E8843" s="6">
        <v>164145.17362037807</v>
      </c>
      <c r="F8843" s="6">
        <v>461127.05599999998</v>
      </c>
      <c r="G8843" s="6">
        <v>207575.67261529513</v>
      </c>
      <c r="H8843" s="6">
        <v>201260.68433695106</v>
      </c>
    </row>
    <row r="8844" spans="1:8" x14ac:dyDescent="0.2">
      <c r="A8844" s="7">
        <v>45384</v>
      </c>
      <c r="B8844" s="8">
        <v>0.125</v>
      </c>
      <c r="C8844" s="8">
        <v>0.13541666666666999</v>
      </c>
      <c r="D8844" s="3">
        <v>196359.79200000002</v>
      </c>
      <c r="E8844" s="6">
        <v>165739.24575182516</v>
      </c>
      <c r="F8844" s="6">
        <v>470687.54399999994</v>
      </c>
      <c r="G8844" s="6">
        <v>208304.24755978314</v>
      </c>
      <c r="H8844" s="6">
        <v>201943.12935954821</v>
      </c>
    </row>
    <row r="8845" spans="1:8" x14ac:dyDescent="0.2">
      <c r="A8845" s="7">
        <v>45384</v>
      </c>
      <c r="B8845" s="8">
        <v>0.13541666666666999</v>
      </c>
      <c r="C8845" s="8">
        <v>0.14583333333333001</v>
      </c>
      <c r="D8845" s="3">
        <v>187717.16800000001</v>
      </c>
      <c r="E8845" s="6">
        <v>166744.57060712302</v>
      </c>
      <c r="F8845" s="6">
        <v>484381.66799999995</v>
      </c>
      <c r="G8845" s="6">
        <v>208333.60122440039</v>
      </c>
      <c r="H8845" s="6">
        <v>202236.35118534369</v>
      </c>
    </row>
    <row r="8846" spans="1:8" x14ac:dyDescent="0.2">
      <c r="A8846" s="7">
        <v>45384</v>
      </c>
      <c r="B8846" s="8">
        <v>0.14583333333333001</v>
      </c>
      <c r="C8846" s="8">
        <v>0.15625</v>
      </c>
      <c r="D8846" s="3">
        <v>194828.31599999999</v>
      </c>
      <c r="E8846" s="6">
        <v>167222.93102339451</v>
      </c>
      <c r="F8846" s="6">
        <v>487688.45200000005</v>
      </c>
      <c r="G8846" s="6">
        <v>209363.46625026126</v>
      </c>
      <c r="H8846" s="6">
        <v>203046.50733449904</v>
      </c>
    </row>
    <row r="8847" spans="1:8" x14ac:dyDescent="0.2">
      <c r="A8847" s="7">
        <v>45384</v>
      </c>
      <c r="B8847" s="8">
        <v>0.15625</v>
      </c>
      <c r="C8847" s="8">
        <v>0.16666666666666999</v>
      </c>
      <c r="D8847" s="3">
        <v>194300.50400000002</v>
      </c>
      <c r="E8847" s="6">
        <v>166917.4493451491</v>
      </c>
      <c r="F8847" s="6">
        <v>492190.86</v>
      </c>
      <c r="G8847" s="6">
        <v>211128.6933036001</v>
      </c>
      <c r="H8847" s="6">
        <v>204760.13611142122</v>
      </c>
    </row>
    <row r="8848" spans="1:8" x14ac:dyDescent="0.2">
      <c r="A8848" s="7">
        <v>45384</v>
      </c>
      <c r="B8848" s="8">
        <v>0.16666666666666999</v>
      </c>
      <c r="C8848" s="8">
        <v>0.17708333333333001</v>
      </c>
      <c r="D8848" s="3">
        <v>198280.948</v>
      </c>
      <c r="E8848" s="6">
        <v>171482.3031686758</v>
      </c>
      <c r="F8848" s="6">
        <v>495055.01199999999</v>
      </c>
      <c r="G8848" s="6">
        <v>215210.53921773811</v>
      </c>
      <c r="H8848" s="6">
        <v>208424.32564758719</v>
      </c>
    </row>
    <row r="8849" spans="1:8" x14ac:dyDescent="0.2">
      <c r="A8849" s="7">
        <v>45384</v>
      </c>
      <c r="B8849" s="8">
        <v>0.17708333333333001</v>
      </c>
      <c r="C8849" s="8">
        <v>0.1875</v>
      </c>
      <c r="D8849" s="3">
        <v>203463.092</v>
      </c>
      <c r="E8849" s="6">
        <v>177792.8755733876</v>
      </c>
      <c r="F8849" s="6">
        <v>489289.90799999994</v>
      </c>
      <c r="G8849" s="6">
        <v>216145.76999806461</v>
      </c>
      <c r="H8849" s="6">
        <v>209535.81175527346</v>
      </c>
    </row>
    <row r="8850" spans="1:8" x14ac:dyDescent="0.2">
      <c r="A8850" s="7">
        <v>45384</v>
      </c>
      <c r="B8850" s="8">
        <v>0.1875</v>
      </c>
      <c r="C8850" s="8">
        <v>0.19791666666666999</v>
      </c>
      <c r="D8850" s="3">
        <v>219681.87599999999</v>
      </c>
      <c r="E8850" s="6">
        <v>180033.21279733689</v>
      </c>
      <c r="F8850" s="6">
        <v>469438.80000000005</v>
      </c>
      <c r="G8850" s="6">
        <v>219147.34631798838</v>
      </c>
      <c r="H8850" s="6">
        <v>212446.9129091333</v>
      </c>
    </row>
    <row r="8851" spans="1:8" x14ac:dyDescent="0.2">
      <c r="A8851" s="7">
        <v>45384</v>
      </c>
      <c r="B8851" s="8">
        <v>0.19791666666666999</v>
      </c>
      <c r="C8851" s="8">
        <v>0.20833333333333001</v>
      </c>
      <c r="D8851" s="3">
        <v>236154.75599999999</v>
      </c>
      <c r="E8851" s="6">
        <v>186714.26805771951</v>
      </c>
      <c r="F8851" s="6">
        <v>472219.95599999995</v>
      </c>
      <c r="G8851" s="6">
        <v>223297.50066817837</v>
      </c>
      <c r="H8851" s="6">
        <v>216222.230570335</v>
      </c>
    </row>
    <row r="8852" spans="1:8" x14ac:dyDescent="0.2">
      <c r="A8852" s="7">
        <v>45384</v>
      </c>
      <c r="B8852" s="8">
        <v>0.20833333333333001</v>
      </c>
      <c r="C8852" s="8">
        <v>0.21875</v>
      </c>
      <c r="D8852" s="3">
        <v>259506.65200000003</v>
      </c>
      <c r="E8852" s="6">
        <v>192778.05470703088</v>
      </c>
      <c r="F8852" s="6">
        <v>466988.864</v>
      </c>
      <c r="G8852" s="6">
        <v>232197.95575618706</v>
      </c>
      <c r="H8852" s="6">
        <v>224133.51043937064</v>
      </c>
    </row>
    <row r="8853" spans="1:8" x14ac:dyDescent="0.2">
      <c r="A8853" s="7">
        <v>45384</v>
      </c>
      <c r="B8853" s="8">
        <v>0.21875</v>
      </c>
      <c r="C8853" s="8">
        <v>0.22916666666666999</v>
      </c>
      <c r="D8853" s="3">
        <v>287767.076</v>
      </c>
      <c r="E8853" s="6">
        <v>196748.33172223714</v>
      </c>
      <c r="F8853" s="6">
        <v>455977.05200000008</v>
      </c>
      <c r="G8853" s="6">
        <v>239888.4628564849</v>
      </c>
      <c r="H8853" s="6">
        <v>230985.32183608384</v>
      </c>
    </row>
    <row r="8854" spans="1:8" x14ac:dyDescent="0.2">
      <c r="A8854" s="7">
        <v>45384</v>
      </c>
      <c r="B8854" s="8">
        <v>0.22916666666666999</v>
      </c>
      <c r="C8854" s="8">
        <v>0.23958333333333001</v>
      </c>
      <c r="D8854" s="3">
        <v>308653.5</v>
      </c>
      <c r="E8854" s="6">
        <v>207976.95710297738</v>
      </c>
      <c r="F8854" s="6">
        <v>462285.94721814664</v>
      </c>
      <c r="G8854" s="6">
        <v>250360.30090217618</v>
      </c>
      <c r="H8854" s="6">
        <v>239797.919348141</v>
      </c>
    </row>
    <row r="8855" spans="1:8" x14ac:dyDescent="0.2">
      <c r="A8855" s="7">
        <v>45384</v>
      </c>
      <c r="B8855" s="8">
        <v>0.23958333333333001</v>
      </c>
      <c r="C8855" s="8">
        <v>0.25</v>
      </c>
      <c r="D8855" s="3">
        <v>330025.58799999999</v>
      </c>
      <c r="E8855" s="6">
        <v>241265.93066330074</v>
      </c>
      <c r="F8855" s="6">
        <v>482246.72463208326</v>
      </c>
      <c r="G8855" s="6">
        <v>258639.29363727284</v>
      </c>
      <c r="H8855" s="6">
        <v>246712.00514255292</v>
      </c>
    </row>
    <row r="8856" spans="1:8" x14ac:dyDescent="0.2">
      <c r="A8856" s="7">
        <v>45384</v>
      </c>
      <c r="B8856" s="8">
        <v>0.25</v>
      </c>
      <c r="C8856" s="8">
        <v>0.26041666666667002</v>
      </c>
      <c r="D8856" s="3">
        <v>371539.908</v>
      </c>
      <c r="E8856" s="6">
        <v>300874.51398687391</v>
      </c>
      <c r="F8856" s="6">
        <v>519678.82941858505</v>
      </c>
      <c r="G8856" s="6">
        <v>272721.28939539811</v>
      </c>
      <c r="H8856" s="6">
        <v>257827.37784990779</v>
      </c>
    </row>
    <row r="8857" spans="1:8" x14ac:dyDescent="0.2">
      <c r="A8857" s="7">
        <v>45384</v>
      </c>
      <c r="B8857" s="8">
        <v>0.26041666666667002</v>
      </c>
      <c r="C8857" s="8">
        <v>0.27083333333332998</v>
      </c>
      <c r="D8857" s="3">
        <v>398674.22399999999</v>
      </c>
      <c r="E8857" s="6">
        <v>332404.74471775303</v>
      </c>
      <c r="F8857" s="6">
        <v>547451.65460099559</v>
      </c>
      <c r="G8857" s="6">
        <v>282859.60198495153</v>
      </c>
      <c r="H8857" s="6">
        <v>266889.36283405911</v>
      </c>
    </row>
    <row r="8858" spans="1:8" x14ac:dyDescent="0.2">
      <c r="A8858" s="7">
        <v>45384</v>
      </c>
      <c r="B8858" s="8">
        <v>0.27083333333332998</v>
      </c>
      <c r="C8858" s="8">
        <v>0.28125</v>
      </c>
      <c r="D8858" s="3">
        <v>418663.27999999997</v>
      </c>
      <c r="E8858" s="6">
        <v>340265.58937211672</v>
      </c>
      <c r="F8858" s="6">
        <v>565899.69196873868</v>
      </c>
      <c r="G8858" s="6">
        <v>290250.22077942855</v>
      </c>
      <c r="H8858" s="6">
        <v>272863.22078994114</v>
      </c>
    </row>
    <row r="8859" spans="1:8" x14ac:dyDescent="0.2">
      <c r="A8859" s="7">
        <v>45384</v>
      </c>
      <c r="B8859" s="8">
        <v>0.28125</v>
      </c>
      <c r="C8859" s="8">
        <v>0.29166666666667002</v>
      </c>
      <c r="D8859" s="3">
        <v>396088.97600000002</v>
      </c>
      <c r="E8859" s="6">
        <v>340075.65109397576</v>
      </c>
      <c r="F8859" s="6">
        <v>585017.87242168898</v>
      </c>
      <c r="G8859" s="6">
        <v>299878.05141040159</v>
      </c>
      <c r="H8859" s="6">
        <v>281630.47944847483</v>
      </c>
    </row>
    <row r="8860" spans="1:8" x14ac:dyDescent="0.2">
      <c r="A8860" s="7">
        <v>45384</v>
      </c>
      <c r="B8860" s="8">
        <v>0.29166666666667002</v>
      </c>
      <c r="C8860" s="8">
        <v>0.30208333333332998</v>
      </c>
      <c r="D8860" s="3">
        <v>422188.22</v>
      </c>
      <c r="E8860" s="6">
        <v>389951.53356918076</v>
      </c>
      <c r="F8860" s="6">
        <v>615293.16971971653</v>
      </c>
      <c r="G8860" s="6">
        <v>316526.45510783565</v>
      </c>
      <c r="H8860" s="6">
        <v>297312.01410503819</v>
      </c>
    </row>
    <row r="8861" spans="1:8" x14ac:dyDescent="0.2">
      <c r="A8861" s="7">
        <v>45384</v>
      </c>
      <c r="B8861" s="8">
        <v>0.30208333333332998</v>
      </c>
      <c r="C8861" s="8">
        <v>0.3125</v>
      </c>
      <c r="D8861" s="3">
        <v>431193.88799999992</v>
      </c>
      <c r="E8861" s="6">
        <v>387888.50247400586</v>
      </c>
      <c r="F8861" s="6">
        <v>623217.66667499579</v>
      </c>
      <c r="G8861" s="6">
        <v>321772.57806124649</v>
      </c>
      <c r="H8861" s="6">
        <v>308958.45603162155</v>
      </c>
    </row>
    <row r="8862" spans="1:8" x14ac:dyDescent="0.2">
      <c r="A8862" s="7">
        <v>45384</v>
      </c>
      <c r="B8862" s="8">
        <v>0.3125</v>
      </c>
      <c r="C8862" s="8">
        <v>0.32291666666667002</v>
      </c>
      <c r="D8862" s="3">
        <v>428317.07199999999</v>
      </c>
      <c r="E8862" s="6">
        <v>379010.65532103775</v>
      </c>
      <c r="F8862" s="6">
        <v>624414.72560188395</v>
      </c>
      <c r="G8862" s="6">
        <v>321139.54900085501</v>
      </c>
      <c r="H8862" s="6">
        <v>315574.05633368919</v>
      </c>
    </row>
    <row r="8863" spans="1:8" x14ac:dyDescent="0.2">
      <c r="A8863" s="7">
        <v>45384</v>
      </c>
      <c r="B8863" s="8">
        <v>0.32291666666667002</v>
      </c>
      <c r="C8863" s="8">
        <v>0.33333333333332998</v>
      </c>
      <c r="D8863" s="3">
        <v>421146.88799999998</v>
      </c>
      <c r="E8863" s="6">
        <v>370318.51954472967</v>
      </c>
      <c r="F8863" s="6">
        <v>621234.67181213992</v>
      </c>
      <c r="G8863" s="6">
        <v>317848.10681727721</v>
      </c>
      <c r="H8863" s="6">
        <v>321078.36309981986</v>
      </c>
    </row>
    <row r="8864" spans="1:8" x14ac:dyDescent="0.2">
      <c r="A8864" s="7">
        <v>45384</v>
      </c>
      <c r="B8864" s="8">
        <v>0.33333333333332998</v>
      </c>
      <c r="C8864" s="8">
        <v>0.34375</v>
      </c>
      <c r="D8864" s="3">
        <v>397941.5</v>
      </c>
      <c r="E8864" s="6">
        <v>320417.63542020973</v>
      </c>
      <c r="F8864" s="6">
        <v>624314.09904368815</v>
      </c>
      <c r="G8864" s="6">
        <v>317589.52746352658</v>
      </c>
      <c r="H8864" s="6">
        <v>331402.64715939446</v>
      </c>
    </row>
    <row r="8865" spans="1:8" x14ac:dyDescent="0.2">
      <c r="A8865" s="7">
        <v>45384</v>
      </c>
      <c r="B8865" s="8">
        <v>0.34375</v>
      </c>
      <c r="C8865" s="8">
        <v>0.35416666666667002</v>
      </c>
      <c r="D8865" s="3">
        <v>411148.53600000002</v>
      </c>
      <c r="E8865" s="6">
        <v>325706.83428976266</v>
      </c>
      <c r="F8865" s="6">
        <v>617863.08158281236</v>
      </c>
      <c r="G8865" s="6">
        <v>311185.6321479273</v>
      </c>
      <c r="H8865" s="6">
        <v>338914.45851947542</v>
      </c>
    </row>
    <row r="8866" spans="1:8" x14ac:dyDescent="0.2">
      <c r="A8866" s="7">
        <v>45384</v>
      </c>
      <c r="B8866" s="8">
        <v>0.35416666666667002</v>
      </c>
      <c r="C8866" s="8">
        <v>0.36458333333332998</v>
      </c>
      <c r="D8866" s="3">
        <v>394616.81600000005</v>
      </c>
      <c r="E8866" s="6">
        <v>290518.77569528768</v>
      </c>
      <c r="F8866" s="6">
        <v>610356.66380711994</v>
      </c>
      <c r="G8866" s="6">
        <v>303406.00781637133</v>
      </c>
      <c r="H8866" s="6">
        <v>349068.70889299142</v>
      </c>
    </row>
    <row r="8867" spans="1:8" x14ac:dyDescent="0.2">
      <c r="A8867" s="7">
        <v>45384</v>
      </c>
      <c r="B8867" s="8">
        <v>0.36458333333332998</v>
      </c>
      <c r="C8867" s="8">
        <v>0.375</v>
      </c>
      <c r="D8867" s="3">
        <v>362671</v>
      </c>
      <c r="E8867" s="6">
        <v>266357.14600102417</v>
      </c>
      <c r="F8867" s="6">
        <v>633325.56388604664</v>
      </c>
      <c r="G8867" s="6">
        <v>287333.54196328396</v>
      </c>
      <c r="H8867" s="6">
        <v>356805.15209189197</v>
      </c>
    </row>
    <row r="8868" spans="1:8" x14ac:dyDescent="0.2">
      <c r="A8868" s="7">
        <v>45384</v>
      </c>
      <c r="B8868" s="8">
        <v>0.375</v>
      </c>
      <c r="C8868" s="8">
        <v>0.38541666666667002</v>
      </c>
      <c r="D8868" s="3">
        <v>313941.29599999997</v>
      </c>
      <c r="E8868" s="6">
        <v>262117.38309555422</v>
      </c>
      <c r="F8868" s="6">
        <v>670277.11255234457</v>
      </c>
      <c r="G8868" s="6">
        <v>269873.90132073121</v>
      </c>
      <c r="H8868" s="6">
        <v>363658.65472881321</v>
      </c>
    </row>
    <row r="8869" spans="1:8" x14ac:dyDescent="0.2">
      <c r="A8869" s="7">
        <v>45384</v>
      </c>
      <c r="B8869" s="8">
        <v>0.38541666666667002</v>
      </c>
      <c r="C8869" s="8">
        <v>0.39583333333332998</v>
      </c>
      <c r="D8869" s="3">
        <v>294702.364</v>
      </c>
      <c r="E8869" s="6">
        <v>256773.60260719404</v>
      </c>
      <c r="F8869" s="6">
        <v>680972.59125273745</v>
      </c>
      <c r="G8869" s="6">
        <v>259622.66931808105</v>
      </c>
      <c r="H8869" s="6">
        <v>373292.02207888244</v>
      </c>
    </row>
    <row r="8870" spans="1:8" x14ac:dyDescent="0.2">
      <c r="A8870" s="7">
        <v>45384</v>
      </c>
      <c r="B8870" s="8">
        <v>0.39583333333332998</v>
      </c>
      <c r="C8870" s="8">
        <v>0.40625</v>
      </c>
      <c r="D8870" s="3">
        <v>296620.804</v>
      </c>
      <c r="E8870" s="6">
        <v>262566.39934154344</v>
      </c>
      <c r="F8870" s="6">
        <v>695339.35271282692</v>
      </c>
      <c r="G8870" s="6">
        <v>255922.81029589169</v>
      </c>
      <c r="H8870" s="6">
        <v>381506.83446821128</v>
      </c>
    </row>
    <row r="8871" spans="1:8" x14ac:dyDescent="0.2">
      <c r="A8871" s="7">
        <v>45384</v>
      </c>
      <c r="B8871" s="8">
        <v>0.40625</v>
      </c>
      <c r="C8871" s="8">
        <v>0.41666666666667002</v>
      </c>
      <c r="D8871" s="3">
        <v>303012.12800000003</v>
      </c>
      <c r="E8871" s="6">
        <v>278950.06583815033</v>
      </c>
      <c r="F8871" s="6">
        <v>733404.12649481499</v>
      </c>
      <c r="G8871" s="6">
        <v>252913.72380345582</v>
      </c>
      <c r="H8871" s="6">
        <v>387162.00048190088</v>
      </c>
    </row>
    <row r="8872" spans="1:8" x14ac:dyDescent="0.2">
      <c r="A8872" s="7">
        <v>45384</v>
      </c>
      <c r="B8872" s="8">
        <v>0.41666666666667002</v>
      </c>
      <c r="C8872" s="8">
        <v>0.42708333333332998</v>
      </c>
      <c r="D8872" s="3">
        <v>300742.60800000001</v>
      </c>
      <c r="E8872" s="6">
        <v>276927.20608213602</v>
      </c>
      <c r="F8872" s="6">
        <v>733486.31438224541</v>
      </c>
      <c r="G8872" s="6">
        <v>249862.20565384999</v>
      </c>
      <c r="H8872" s="6">
        <v>399846.08350720874</v>
      </c>
    </row>
    <row r="8873" spans="1:8" x14ac:dyDescent="0.2">
      <c r="A8873" s="7">
        <v>45384</v>
      </c>
      <c r="B8873" s="8">
        <v>0.42708333333332998</v>
      </c>
      <c r="C8873" s="8">
        <v>0.4375</v>
      </c>
      <c r="D8873" s="3">
        <v>304217.84000000003</v>
      </c>
      <c r="E8873" s="6">
        <v>279894.01677290717</v>
      </c>
      <c r="F8873" s="6">
        <v>743900.02872197516</v>
      </c>
      <c r="G8873" s="6">
        <v>248265.54760447165</v>
      </c>
      <c r="H8873" s="6">
        <v>409212.22616922879</v>
      </c>
    </row>
    <row r="8874" spans="1:8" x14ac:dyDescent="0.2">
      <c r="A8874" s="7">
        <v>45384</v>
      </c>
      <c r="B8874" s="8">
        <v>0.4375</v>
      </c>
      <c r="C8874" s="8">
        <v>0.44791666666667002</v>
      </c>
      <c r="D8874" s="3">
        <v>310695.31599999999</v>
      </c>
      <c r="E8874" s="6">
        <v>299669.99394411943</v>
      </c>
      <c r="F8874" s="6">
        <v>765765.36131102883</v>
      </c>
      <c r="G8874" s="6">
        <v>242494.37571881359</v>
      </c>
      <c r="H8874" s="6">
        <v>416313.23606692581</v>
      </c>
    </row>
    <row r="8875" spans="1:8" x14ac:dyDescent="0.2">
      <c r="A8875" s="7">
        <v>45384</v>
      </c>
      <c r="B8875" s="8">
        <v>0.44791666666667002</v>
      </c>
      <c r="C8875" s="8">
        <v>0.45833333333332998</v>
      </c>
      <c r="D8875" s="3">
        <v>336162.82377861236</v>
      </c>
      <c r="E8875" s="6">
        <v>312140.99646100216</v>
      </c>
      <c r="F8875" s="6">
        <v>802490.36886519915</v>
      </c>
      <c r="G8875" s="6">
        <v>234448.53893692209</v>
      </c>
      <c r="H8875" s="6">
        <v>430629.89162728627</v>
      </c>
    </row>
    <row r="8876" spans="1:8" x14ac:dyDescent="0.2">
      <c r="A8876" s="7">
        <v>45384</v>
      </c>
      <c r="B8876" s="8">
        <v>0.45833333333332998</v>
      </c>
      <c r="C8876" s="8">
        <v>0.46875</v>
      </c>
      <c r="D8876" s="3">
        <v>325246.3311828826</v>
      </c>
      <c r="E8876" s="6">
        <v>300105.36615475704</v>
      </c>
      <c r="F8876" s="6">
        <v>754790.19312343409</v>
      </c>
      <c r="G8876" s="6">
        <v>210009.4731956161</v>
      </c>
      <c r="H8876" s="6">
        <v>435766.21620983712</v>
      </c>
    </row>
    <row r="8877" spans="1:8" x14ac:dyDescent="0.2">
      <c r="A8877" s="7">
        <v>45384</v>
      </c>
      <c r="B8877" s="8">
        <v>0.46875</v>
      </c>
      <c r="C8877" s="8">
        <v>0.47916666666667002</v>
      </c>
      <c r="D8877" s="3">
        <v>364283.73371839931</v>
      </c>
      <c r="E8877" s="6">
        <v>349988.61927377369</v>
      </c>
      <c r="F8877" s="6">
        <v>772609.24879929831</v>
      </c>
      <c r="G8877" s="6">
        <v>174719.77006929315</v>
      </c>
      <c r="H8877" s="6">
        <v>417736.66099947249</v>
      </c>
    </row>
    <row r="8878" spans="1:8" x14ac:dyDescent="0.2">
      <c r="A8878" s="7">
        <v>45384</v>
      </c>
      <c r="B8878" s="8">
        <v>0.47916666666667002</v>
      </c>
      <c r="C8878" s="8">
        <v>0.48958333333332998</v>
      </c>
      <c r="D8878" s="3">
        <v>416268.14933458786</v>
      </c>
      <c r="E8878" s="6">
        <v>420836.7639907017</v>
      </c>
      <c r="F8878" s="6">
        <v>804166.90188221214</v>
      </c>
      <c r="G8878" s="6">
        <v>139955.86676144699</v>
      </c>
      <c r="H8878" s="6">
        <v>389658.41803690518</v>
      </c>
    </row>
    <row r="8879" spans="1:8" x14ac:dyDescent="0.2">
      <c r="A8879" s="7">
        <v>45384</v>
      </c>
      <c r="B8879" s="8">
        <v>0.48958333333332998</v>
      </c>
      <c r="C8879" s="8">
        <v>0.5</v>
      </c>
      <c r="D8879" s="3">
        <v>404028.89340249187</v>
      </c>
      <c r="E8879" s="6">
        <v>429028.37276229367</v>
      </c>
      <c r="F8879" s="6">
        <v>791885.90232947364</v>
      </c>
      <c r="G8879" s="6">
        <v>120006.09548105522</v>
      </c>
      <c r="H8879" s="6">
        <v>371475.68990522367</v>
      </c>
    </row>
    <row r="8880" spans="1:8" x14ac:dyDescent="0.2">
      <c r="A8880" s="7">
        <v>45384</v>
      </c>
      <c r="B8880" s="8">
        <v>0.5</v>
      </c>
      <c r="C8880" s="8">
        <v>0.51041666666666996</v>
      </c>
      <c r="D8880" s="3">
        <v>356140.81100588955</v>
      </c>
      <c r="E8880" s="6">
        <v>387229.87062457274</v>
      </c>
      <c r="F8880" s="6">
        <v>723283.27413199085</v>
      </c>
      <c r="G8880" s="6">
        <v>112844.40701215432</v>
      </c>
      <c r="H8880" s="6">
        <v>376735.83827319567</v>
      </c>
    </row>
    <row r="8881" spans="1:8" x14ac:dyDescent="0.2">
      <c r="A8881" s="7">
        <v>45384</v>
      </c>
      <c r="B8881" s="8">
        <v>0.51041666666666996</v>
      </c>
      <c r="C8881" s="8">
        <v>0.52083333333333004</v>
      </c>
      <c r="D8881" s="3">
        <v>386101.21373494028</v>
      </c>
      <c r="E8881" s="6">
        <v>413210.3667495657</v>
      </c>
      <c r="F8881" s="6">
        <v>730176.96258380229</v>
      </c>
      <c r="G8881" s="6">
        <v>84949.693911762181</v>
      </c>
      <c r="H8881" s="6">
        <v>367681.94386893866</v>
      </c>
    </row>
    <row r="8882" spans="1:8" x14ac:dyDescent="0.2">
      <c r="A8882" s="7">
        <v>45384</v>
      </c>
      <c r="B8882" s="8">
        <v>0.52083333333333004</v>
      </c>
      <c r="C8882" s="8">
        <v>0.53125</v>
      </c>
      <c r="D8882" s="3">
        <v>394796.35759562196</v>
      </c>
      <c r="E8882" s="6">
        <v>423356.73492169578</v>
      </c>
      <c r="F8882" s="6">
        <v>703923.17262576276</v>
      </c>
      <c r="G8882" s="6">
        <v>65294.353221193225</v>
      </c>
      <c r="H8882" s="6">
        <v>370768.56285746768</v>
      </c>
    </row>
    <row r="8883" spans="1:8" x14ac:dyDescent="0.2">
      <c r="A8883" s="7">
        <v>45384</v>
      </c>
      <c r="B8883" s="8">
        <v>0.53125</v>
      </c>
      <c r="C8883" s="8">
        <v>0.54166666666666996</v>
      </c>
      <c r="D8883" s="3">
        <v>406005.09076196147</v>
      </c>
      <c r="E8883" s="6">
        <v>453245.25801977061</v>
      </c>
      <c r="F8883" s="6">
        <v>711233.85999809194</v>
      </c>
      <c r="G8883" s="6">
        <v>41571.031289486578</v>
      </c>
      <c r="H8883" s="6">
        <v>362441.76632080588</v>
      </c>
    </row>
    <row r="8884" spans="1:8" x14ac:dyDescent="0.2">
      <c r="A8884" s="7">
        <v>45384</v>
      </c>
      <c r="B8884" s="8">
        <v>0.54166666666666996</v>
      </c>
      <c r="C8884" s="8">
        <v>0.55208333333333004</v>
      </c>
      <c r="D8884" s="3">
        <v>418232.54149474192</v>
      </c>
      <c r="E8884" s="6">
        <v>493347.54971085652</v>
      </c>
      <c r="F8884" s="6">
        <v>760338.63852730102</v>
      </c>
      <c r="G8884" s="6">
        <v>63670.575011971247</v>
      </c>
      <c r="H8884" s="6">
        <v>365965.35023034038</v>
      </c>
    </row>
    <row r="8885" spans="1:8" x14ac:dyDescent="0.2">
      <c r="A8885" s="7">
        <v>45384</v>
      </c>
      <c r="B8885" s="8">
        <v>0.55208333333333004</v>
      </c>
      <c r="C8885" s="8">
        <v>0.5625</v>
      </c>
      <c r="D8885" s="3">
        <v>445677.75415086083</v>
      </c>
      <c r="E8885" s="6">
        <v>540438.89911691181</v>
      </c>
      <c r="F8885" s="6">
        <v>807259.5616810926</v>
      </c>
      <c r="G8885" s="6">
        <v>78104.34361950442</v>
      </c>
      <c r="H8885" s="6">
        <v>371466.41960708547</v>
      </c>
    </row>
    <row r="8886" spans="1:8" x14ac:dyDescent="0.2">
      <c r="A8886" s="7">
        <v>45384</v>
      </c>
      <c r="B8886" s="8">
        <v>0.5625</v>
      </c>
      <c r="C8886" s="8">
        <v>0.57291666666666996</v>
      </c>
      <c r="D8886" s="3">
        <v>460854.82046439953</v>
      </c>
      <c r="E8886" s="6">
        <v>552052.85617905017</v>
      </c>
      <c r="F8886" s="6">
        <v>814065.85543949774</v>
      </c>
      <c r="G8886" s="6">
        <v>79680.515839256957</v>
      </c>
      <c r="H8886" s="6">
        <v>364335.96147655824</v>
      </c>
    </row>
    <row r="8887" spans="1:8" x14ac:dyDescent="0.2">
      <c r="A8887" s="7">
        <v>45384</v>
      </c>
      <c r="B8887" s="8">
        <v>0.57291666666666996</v>
      </c>
      <c r="C8887" s="8">
        <v>0.58333333333333004</v>
      </c>
      <c r="D8887" s="3">
        <v>474317.53723487013</v>
      </c>
      <c r="E8887" s="6">
        <v>557877.02118607378</v>
      </c>
      <c r="F8887" s="6">
        <v>819175.59596793982</v>
      </c>
      <c r="G8887" s="6">
        <v>104589.64132178135</v>
      </c>
      <c r="H8887" s="6">
        <v>367613.98502777558</v>
      </c>
    </row>
    <row r="8888" spans="1:8" x14ac:dyDescent="0.2">
      <c r="A8888" s="7">
        <v>45384</v>
      </c>
      <c r="B8888" s="8">
        <v>0.58333333333333004</v>
      </c>
      <c r="C8888" s="8">
        <v>0.59375</v>
      </c>
      <c r="D8888" s="3">
        <v>502267.12938577158</v>
      </c>
      <c r="E8888" s="6">
        <v>596031.99452076363</v>
      </c>
      <c r="F8888" s="6">
        <v>851881.63425718783</v>
      </c>
      <c r="G8888" s="6">
        <v>131076.46180444819</v>
      </c>
      <c r="H8888" s="6">
        <v>389807.5569416646</v>
      </c>
    </row>
    <row r="8889" spans="1:8" x14ac:dyDescent="0.2">
      <c r="A8889" s="7">
        <v>45384</v>
      </c>
      <c r="B8889" s="8">
        <v>0.59375</v>
      </c>
      <c r="C8889" s="8">
        <v>0.60416666666666996</v>
      </c>
      <c r="D8889" s="3">
        <v>471118.69888152991</v>
      </c>
      <c r="E8889" s="6">
        <v>580447.60061754426</v>
      </c>
      <c r="F8889" s="6">
        <v>841715.01308783377</v>
      </c>
      <c r="G8889" s="6">
        <v>146923.1961271083</v>
      </c>
      <c r="H8889" s="6">
        <v>392088.23185608629</v>
      </c>
    </row>
    <row r="8890" spans="1:8" x14ac:dyDescent="0.2">
      <c r="A8890" s="7">
        <v>45384</v>
      </c>
      <c r="B8890" s="8">
        <v>0.60416666666666996</v>
      </c>
      <c r="C8890" s="8">
        <v>0.61458333333333004</v>
      </c>
      <c r="D8890" s="3">
        <v>462747.48258585029</v>
      </c>
      <c r="E8890" s="6">
        <v>566043.3046479777</v>
      </c>
      <c r="F8890" s="6">
        <v>809885.16341218015</v>
      </c>
      <c r="G8890" s="6">
        <v>157114.84312665596</v>
      </c>
      <c r="H8890" s="6">
        <v>391267.30863331561</v>
      </c>
    </row>
    <row r="8891" spans="1:8" x14ac:dyDescent="0.2">
      <c r="A8891" s="7">
        <v>45384</v>
      </c>
      <c r="B8891" s="8">
        <v>0.61458333333333004</v>
      </c>
      <c r="C8891" s="8">
        <v>0.625</v>
      </c>
      <c r="D8891" s="3">
        <v>456752.84175988904</v>
      </c>
      <c r="E8891" s="6">
        <v>538747.66303394025</v>
      </c>
      <c r="F8891" s="6">
        <v>802760.96493302647</v>
      </c>
      <c r="G8891" s="6">
        <v>155902.24607458731</v>
      </c>
      <c r="H8891" s="6">
        <v>389824.64145660278</v>
      </c>
    </row>
    <row r="8892" spans="1:8" x14ac:dyDescent="0.2">
      <c r="A8892" s="7">
        <v>45384</v>
      </c>
      <c r="B8892" s="8">
        <v>0.625</v>
      </c>
      <c r="C8892" s="8">
        <v>0.63541666666666996</v>
      </c>
      <c r="D8892" s="3">
        <v>436416.49334517505</v>
      </c>
      <c r="E8892" s="6">
        <v>529929.41130698682</v>
      </c>
      <c r="F8892" s="6">
        <v>790094.44088530296</v>
      </c>
      <c r="G8892" s="6">
        <v>149035.23365510959</v>
      </c>
      <c r="H8892" s="6">
        <v>386566.39804215601</v>
      </c>
    </row>
    <row r="8893" spans="1:8" x14ac:dyDescent="0.2">
      <c r="A8893" s="7">
        <v>45384</v>
      </c>
      <c r="B8893" s="8">
        <v>0.63541666666666996</v>
      </c>
      <c r="C8893" s="8">
        <v>0.64583333333333004</v>
      </c>
      <c r="D8893" s="3">
        <v>443597.76842912321</v>
      </c>
      <c r="E8893" s="6">
        <v>511987.57904558087</v>
      </c>
      <c r="F8893" s="6">
        <v>760693.58516527002</v>
      </c>
      <c r="G8893" s="6">
        <v>126159.96049782669</v>
      </c>
      <c r="H8893" s="6">
        <v>370134.37640261237</v>
      </c>
    </row>
    <row r="8894" spans="1:8" x14ac:dyDescent="0.2">
      <c r="A8894" s="7">
        <v>45384</v>
      </c>
      <c r="B8894" s="8">
        <v>0.64583333333333004</v>
      </c>
      <c r="C8894" s="8">
        <v>0.65625</v>
      </c>
      <c r="D8894" s="3">
        <v>411599.10871319857</v>
      </c>
      <c r="E8894" s="6">
        <v>420790.67809845065</v>
      </c>
      <c r="F8894" s="6">
        <v>666743.81917765609</v>
      </c>
      <c r="G8894" s="6">
        <v>79893.169416163044</v>
      </c>
      <c r="H8894" s="6">
        <v>344084.70942997333</v>
      </c>
    </row>
    <row r="8895" spans="1:8" x14ac:dyDescent="0.2">
      <c r="A8895" s="7">
        <v>45384</v>
      </c>
      <c r="B8895" s="8">
        <v>0.65625</v>
      </c>
      <c r="C8895" s="8">
        <v>0.66666666666666996</v>
      </c>
      <c r="D8895" s="3">
        <v>316167.20014852274</v>
      </c>
      <c r="E8895" s="6">
        <v>352880.95343371818</v>
      </c>
      <c r="F8895" s="6">
        <v>608343.38730413839</v>
      </c>
      <c r="G8895" s="6">
        <v>68889.047684309437</v>
      </c>
      <c r="H8895" s="6">
        <v>322515.11155365233</v>
      </c>
    </row>
    <row r="8896" spans="1:8" x14ac:dyDescent="0.2">
      <c r="A8896" s="7">
        <v>45384</v>
      </c>
      <c r="B8896" s="8">
        <v>0.66666666666666996</v>
      </c>
      <c r="C8896" s="8">
        <v>0.67708333333333004</v>
      </c>
      <c r="D8896" s="3">
        <v>269528.85157916037</v>
      </c>
      <c r="E8896" s="6">
        <v>349841.24145516165</v>
      </c>
      <c r="F8896" s="6">
        <v>598081.88797785132</v>
      </c>
      <c r="G8896" s="6">
        <v>39914.285831663743</v>
      </c>
      <c r="H8896" s="6">
        <v>292674.18953045743</v>
      </c>
    </row>
    <row r="8897" spans="1:8" x14ac:dyDescent="0.2">
      <c r="A8897" s="7">
        <v>45384</v>
      </c>
      <c r="B8897" s="8">
        <v>0.67708333333333004</v>
      </c>
      <c r="C8897" s="8">
        <v>0.6875</v>
      </c>
      <c r="D8897" s="3">
        <v>274611.48828782729</v>
      </c>
      <c r="E8897" s="6">
        <v>336939.12667855108</v>
      </c>
      <c r="F8897" s="6">
        <v>589292.07620057382</v>
      </c>
      <c r="G8897" s="6">
        <v>51499.519341347463</v>
      </c>
      <c r="H8897" s="6">
        <v>284038.62835798191</v>
      </c>
    </row>
    <row r="8898" spans="1:8" x14ac:dyDescent="0.2">
      <c r="A8898" s="7">
        <v>45384</v>
      </c>
      <c r="B8898" s="8">
        <v>0.6875</v>
      </c>
      <c r="C8898" s="8">
        <v>0.69791666666666996</v>
      </c>
      <c r="D8898" s="3">
        <v>260197.3795710766</v>
      </c>
      <c r="E8898" s="6">
        <v>319365.70520976454</v>
      </c>
      <c r="F8898" s="6">
        <v>592297.66146049835</v>
      </c>
      <c r="G8898" s="6">
        <v>67570.573627034581</v>
      </c>
      <c r="H8898" s="6">
        <v>280361.07039852004</v>
      </c>
    </row>
    <row r="8899" spans="1:8" x14ac:dyDescent="0.2">
      <c r="A8899" s="7">
        <v>45384</v>
      </c>
      <c r="B8899" s="8">
        <v>0.69791666666666996</v>
      </c>
      <c r="C8899" s="8">
        <v>0.70833333333333004</v>
      </c>
      <c r="D8899" s="3">
        <v>251138.87940538602</v>
      </c>
      <c r="E8899" s="6">
        <v>283513.86269914277</v>
      </c>
      <c r="F8899" s="6">
        <v>600666.43971436052</v>
      </c>
      <c r="G8899" s="6">
        <v>104501.77864137264</v>
      </c>
      <c r="H8899" s="6">
        <v>306958.00871562789</v>
      </c>
    </row>
    <row r="8900" spans="1:8" x14ac:dyDescent="0.2">
      <c r="A8900" s="7">
        <v>45384</v>
      </c>
      <c r="B8900" s="8">
        <v>0.70833333333333004</v>
      </c>
      <c r="C8900" s="8">
        <v>0.71875</v>
      </c>
      <c r="D8900" s="3">
        <v>241070.79199999999</v>
      </c>
      <c r="E8900" s="6">
        <v>250136.1652788166</v>
      </c>
      <c r="F8900" s="6">
        <v>550144.98217798222</v>
      </c>
      <c r="G8900" s="6">
        <v>129400.47600895997</v>
      </c>
      <c r="H8900" s="6">
        <v>318205.9795192887</v>
      </c>
    </row>
    <row r="8901" spans="1:8" x14ac:dyDescent="0.2">
      <c r="A8901" s="7">
        <v>45384</v>
      </c>
      <c r="B8901" s="8">
        <v>0.71875</v>
      </c>
      <c r="C8901" s="8">
        <v>0.72916666666666996</v>
      </c>
      <c r="D8901" s="3">
        <v>255982.72</v>
      </c>
      <c r="E8901" s="6">
        <v>249667.34563437791</v>
      </c>
      <c r="F8901" s="6">
        <v>541225.32188664831</v>
      </c>
      <c r="G8901" s="6">
        <v>149032.78545402858</v>
      </c>
      <c r="H8901" s="6">
        <v>323716.70592837711</v>
      </c>
    </row>
    <row r="8902" spans="1:8" x14ac:dyDescent="0.2">
      <c r="A8902" s="7">
        <v>45384</v>
      </c>
      <c r="B8902" s="8">
        <v>0.72916666666666996</v>
      </c>
      <c r="C8902" s="8">
        <v>0.73958333333333004</v>
      </c>
      <c r="D8902" s="3">
        <v>278095.85600000003</v>
      </c>
      <c r="E8902" s="6">
        <v>256689.7423723283</v>
      </c>
      <c r="F8902" s="6">
        <v>574030.03359995992</v>
      </c>
      <c r="G8902" s="6">
        <v>172262.9268939991</v>
      </c>
      <c r="H8902" s="6">
        <v>325533.21697498078</v>
      </c>
    </row>
    <row r="8903" spans="1:8" x14ac:dyDescent="0.2">
      <c r="A8903" s="7">
        <v>45384</v>
      </c>
      <c r="B8903" s="8">
        <v>0.73958333333333004</v>
      </c>
      <c r="C8903" s="8">
        <v>0.75</v>
      </c>
      <c r="D8903" s="3">
        <v>282964.55200000003</v>
      </c>
      <c r="E8903" s="6">
        <v>250992.27563410078</v>
      </c>
      <c r="F8903" s="6">
        <v>617988.69638225832</v>
      </c>
      <c r="G8903" s="6">
        <v>200197.55925624573</v>
      </c>
      <c r="H8903" s="6">
        <v>325737.7488691656</v>
      </c>
    </row>
    <row r="8904" spans="1:8" x14ac:dyDescent="0.2">
      <c r="A8904" s="7">
        <v>45384</v>
      </c>
      <c r="B8904" s="8">
        <v>0.75</v>
      </c>
      <c r="C8904" s="8">
        <v>0.76041666666666996</v>
      </c>
      <c r="D8904" s="3">
        <v>311109.52</v>
      </c>
      <c r="E8904" s="6">
        <v>257593.28131774615</v>
      </c>
      <c r="F8904" s="6">
        <v>578170.32807523687</v>
      </c>
      <c r="G8904" s="6">
        <v>232130.75201595042</v>
      </c>
      <c r="H8904" s="6">
        <v>329788.37429876311</v>
      </c>
    </row>
    <row r="8905" spans="1:8" x14ac:dyDescent="0.2">
      <c r="A8905" s="7">
        <v>45384</v>
      </c>
      <c r="B8905" s="8">
        <v>0.76041666666666996</v>
      </c>
      <c r="C8905" s="8">
        <v>0.77083333333333004</v>
      </c>
      <c r="D8905" s="3">
        <v>314215.83999999997</v>
      </c>
      <c r="E8905" s="6">
        <v>256981.64436544469</v>
      </c>
      <c r="F8905" s="6">
        <v>675190.56225305423</v>
      </c>
      <c r="G8905" s="6">
        <v>260692.96024147572</v>
      </c>
      <c r="H8905" s="6">
        <v>332809.70621082757</v>
      </c>
    </row>
    <row r="8906" spans="1:8" x14ac:dyDescent="0.2">
      <c r="A8906" s="7">
        <v>45384</v>
      </c>
      <c r="B8906" s="8">
        <v>0.77083333333333004</v>
      </c>
      <c r="C8906" s="8">
        <v>0.78125</v>
      </c>
      <c r="D8906" s="3">
        <v>345349.82</v>
      </c>
      <c r="E8906" s="6">
        <v>263822.02449637069</v>
      </c>
      <c r="F8906" s="6">
        <v>665068.32066261733</v>
      </c>
      <c r="G8906" s="6">
        <v>285692.03883913887</v>
      </c>
      <c r="H8906" s="6">
        <v>337424.93465961376</v>
      </c>
    </row>
    <row r="8907" spans="1:8" x14ac:dyDescent="0.2">
      <c r="A8907" s="7">
        <v>45384</v>
      </c>
      <c r="B8907" s="8">
        <v>0.78125</v>
      </c>
      <c r="C8907" s="8">
        <v>0.79166666666666996</v>
      </c>
      <c r="D8907" s="3">
        <v>366974.18</v>
      </c>
      <c r="E8907" s="6">
        <v>263580.1917293818</v>
      </c>
      <c r="F8907" s="6">
        <v>631806.63182745094</v>
      </c>
      <c r="G8907" s="6">
        <v>317671.10384315468</v>
      </c>
      <c r="H8907" s="6">
        <v>348109.15009313758</v>
      </c>
    </row>
    <row r="8908" spans="1:8" x14ac:dyDescent="0.2">
      <c r="A8908" s="7">
        <v>45384</v>
      </c>
      <c r="B8908" s="8">
        <v>0.79166666666666996</v>
      </c>
      <c r="C8908" s="8">
        <v>0.80208333333333004</v>
      </c>
      <c r="D8908" s="3">
        <v>418954.07200000004</v>
      </c>
      <c r="E8908" s="6">
        <v>319756.30524940981</v>
      </c>
      <c r="F8908" s="6">
        <v>640331.57596723759</v>
      </c>
      <c r="G8908" s="6">
        <v>347601.7447534622</v>
      </c>
      <c r="H8908" s="6">
        <v>359865.56909071666</v>
      </c>
    </row>
    <row r="8909" spans="1:8" x14ac:dyDescent="0.2">
      <c r="A8909" s="7">
        <v>45384</v>
      </c>
      <c r="B8909" s="8">
        <v>0.80208333333333004</v>
      </c>
      <c r="C8909" s="8">
        <v>0.8125</v>
      </c>
      <c r="D8909" s="3">
        <v>444429.21200000006</v>
      </c>
      <c r="E8909" s="6">
        <v>372584.41862440581</v>
      </c>
      <c r="F8909" s="6">
        <v>662224.70983990573</v>
      </c>
      <c r="G8909" s="6">
        <v>368065.735849599</v>
      </c>
      <c r="H8909" s="6">
        <v>366067.23039512115</v>
      </c>
    </row>
    <row r="8910" spans="1:8" x14ac:dyDescent="0.2">
      <c r="A8910" s="7">
        <v>45384</v>
      </c>
      <c r="B8910" s="8">
        <v>0.8125</v>
      </c>
      <c r="C8910" s="8">
        <v>0.82291666666666996</v>
      </c>
      <c r="D8910" s="3">
        <v>455842.30800000002</v>
      </c>
      <c r="E8910" s="6">
        <v>397251.1347910809</v>
      </c>
      <c r="F8910" s="6">
        <v>676176.77885148465</v>
      </c>
      <c r="G8910" s="6">
        <v>379716.09062640369</v>
      </c>
      <c r="H8910" s="6">
        <v>365319.38986064651</v>
      </c>
    </row>
    <row r="8911" spans="1:8" x14ac:dyDescent="0.2">
      <c r="A8911" s="7">
        <v>45384</v>
      </c>
      <c r="B8911" s="8">
        <v>0.82291666666666996</v>
      </c>
      <c r="C8911" s="8">
        <v>0.83333333333333004</v>
      </c>
      <c r="D8911" s="3">
        <v>468499.18400000001</v>
      </c>
      <c r="E8911" s="6">
        <v>428969.01460764697</v>
      </c>
      <c r="F8911" s="6">
        <v>682395.36805726762</v>
      </c>
      <c r="G8911" s="6">
        <v>384060.43648010417</v>
      </c>
      <c r="H8911" s="6">
        <v>368963.64592123008</v>
      </c>
    </row>
    <row r="8912" spans="1:8" x14ac:dyDescent="0.2">
      <c r="A8912" s="7">
        <v>45384</v>
      </c>
      <c r="B8912" s="8">
        <v>0.83333333333333004</v>
      </c>
      <c r="C8912" s="8">
        <v>0.84375</v>
      </c>
      <c r="D8912" s="3">
        <v>491676.32799999998</v>
      </c>
      <c r="E8912" s="6">
        <v>467175.24995216535</v>
      </c>
      <c r="F8912" s="6">
        <v>691630.75850218791</v>
      </c>
      <c r="G8912" s="6">
        <v>383456.7608933773</v>
      </c>
      <c r="H8912" s="6">
        <v>368614.02233034041</v>
      </c>
    </row>
    <row r="8913" spans="1:8" x14ac:dyDescent="0.2">
      <c r="A8913" s="7">
        <v>45384</v>
      </c>
      <c r="B8913" s="8">
        <v>0.84375</v>
      </c>
      <c r="C8913" s="8">
        <v>0.85416666666666996</v>
      </c>
      <c r="D8913" s="3">
        <v>483940.8</v>
      </c>
      <c r="E8913" s="6">
        <v>449822.66700351168</v>
      </c>
      <c r="F8913" s="6">
        <v>681503.79275989207</v>
      </c>
      <c r="G8913" s="6">
        <v>380849.55577034096</v>
      </c>
      <c r="H8913" s="6">
        <v>367090.95278560586</v>
      </c>
    </row>
    <row r="8914" spans="1:8" x14ac:dyDescent="0.2">
      <c r="A8914" s="7">
        <v>45384</v>
      </c>
      <c r="B8914" s="8">
        <v>0.85416666666666996</v>
      </c>
      <c r="C8914" s="8">
        <v>0.86458333333333004</v>
      </c>
      <c r="D8914" s="3">
        <v>470733.76800000004</v>
      </c>
      <c r="E8914" s="6">
        <v>427607.12425853085</v>
      </c>
      <c r="F8914" s="6">
        <v>659782.97459049185</v>
      </c>
      <c r="G8914" s="6">
        <v>373037.55260284588</v>
      </c>
      <c r="H8914" s="6">
        <v>359761.22289708431</v>
      </c>
    </row>
    <row r="8915" spans="1:8" x14ac:dyDescent="0.2">
      <c r="A8915" s="7">
        <v>45384</v>
      </c>
      <c r="B8915" s="8">
        <v>0.86458333333333004</v>
      </c>
      <c r="C8915" s="8">
        <v>0.875</v>
      </c>
      <c r="D8915" s="3">
        <v>456627.53200000001</v>
      </c>
      <c r="E8915" s="6">
        <v>404810.47203985619</v>
      </c>
      <c r="F8915" s="6">
        <v>644966.72368537332</v>
      </c>
      <c r="G8915" s="6">
        <v>362876.17510938965</v>
      </c>
      <c r="H8915" s="6">
        <v>349919.25196968205</v>
      </c>
    </row>
    <row r="8916" spans="1:8" x14ac:dyDescent="0.2">
      <c r="A8916" s="7">
        <v>45384</v>
      </c>
      <c r="B8916" s="8">
        <v>0.875</v>
      </c>
      <c r="C8916" s="8">
        <v>0.88541666666666996</v>
      </c>
      <c r="D8916" s="3">
        <v>443515.576</v>
      </c>
      <c r="E8916" s="6">
        <v>387138.96753421542</v>
      </c>
      <c r="F8916" s="6">
        <v>626253.27050451562</v>
      </c>
      <c r="G8916" s="6">
        <v>351888.96094586956</v>
      </c>
      <c r="H8916" s="6">
        <v>339375.05787285429</v>
      </c>
    </row>
    <row r="8917" spans="1:8" x14ac:dyDescent="0.2">
      <c r="A8917" s="7">
        <v>45384</v>
      </c>
      <c r="B8917" s="8">
        <v>0.88541666666666996</v>
      </c>
      <c r="C8917" s="8">
        <v>0.89583333333333004</v>
      </c>
      <c r="D8917" s="3">
        <v>417785.87599999999</v>
      </c>
      <c r="E8917" s="6">
        <v>363287.87548292329</v>
      </c>
      <c r="F8917" s="6">
        <v>613659.2902166571</v>
      </c>
      <c r="G8917" s="6">
        <v>341924.89732697885</v>
      </c>
      <c r="H8917" s="6">
        <v>329854.3427350581</v>
      </c>
    </row>
    <row r="8918" spans="1:8" x14ac:dyDescent="0.2">
      <c r="A8918" s="7">
        <v>45384</v>
      </c>
      <c r="B8918" s="8">
        <v>0.89583333333333004</v>
      </c>
      <c r="C8918" s="8">
        <v>0.90625</v>
      </c>
      <c r="D8918" s="3">
        <v>388575.22000000003</v>
      </c>
      <c r="E8918" s="6">
        <v>319563.46136788593</v>
      </c>
      <c r="F8918" s="6">
        <v>601492.65578616806</v>
      </c>
      <c r="G8918" s="6">
        <v>333910.80351936142</v>
      </c>
      <c r="H8918" s="6">
        <v>322344.56523958204</v>
      </c>
    </row>
    <row r="8919" spans="1:8" x14ac:dyDescent="0.2">
      <c r="A8919" s="7">
        <v>45384</v>
      </c>
      <c r="B8919" s="8">
        <v>0.90625</v>
      </c>
      <c r="C8919" s="8">
        <v>0.91666666666666996</v>
      </c>
      <c r="D8919" s="3">
        <v>377661.49599999998</v>
      </c>
      <c r="E8919" s="6">
        <v>297312.46034136461</v>
      </c>
      <c r="F8919" s="6">
        <v>598527.31140208628</v>
      </c>
      <c r="G8919" s="6">
        <v>327139.86094525974</v>
      </c>
      <c r="H8919" s="6">
        <v>315908.8179410359</v>
      </c>
    </row>
    <row r="8920" spans="1:8" x14ac:dyDescent="0.2">
      <c r="A8920" s="7">
        <v>45384</v>
      </c>
      <c r="B8920" s="8">
        <v>0.91666666666666996</v>
      </c>
      <c r="C8920" s="8">
        <v>0.92708333333333004</v>
      </c>
      <c r="D8920" s="3">
        <v>377240.31200000003</v>
      </c>
      <c r="E8920" s="6">
        <v>293546.13571999042</v>
      </c>
      <c r="F8920" s="6">
        <v>594875.95842047117</v>
      </c>
      <c r="G8920" s="6">
        <v>340070.59223065124</v>
      </c>
      <c r="H8920" s="6">
        <v>329307.12257930142</v>
      </c>
    </row>
    <row r="8921" spans="1:8" x14ac:dyDescent="0.2">
      <c r="A8921" s="7">
        <v>45384</v>
      </c>
      <c r="B8921" s="8">
        <v>0.92708333333333004</v>
      </c>
      <c r="C8921" s="8">
        <v>0.9375</v>
      </c>
      <c r="D8921" s="3">
        <v>371371.2</v>
      </c>
      <c r="E8921" s="6">
        <v>275756.54638567165</v>
      </c>
      <c r="F8921" s="6">
        <v>586918.16472272598</v>
      </c>
      <c r="G8921" s="6">
        <v>335613.45317377895</v>
      </c>
      <c r="H8921" s="6">
        <v>325539.78080716904</v>
      </c>
    </row>
    <row r="8922" spans="1:8" x14ac:dyDescent="0.2">
      <c r="A8922" s="7">
        <v>45384</v>
      </c>
      <c r="B8922" s="8">
        <v>0.9375</v>
      </c>
      <c r="C8922" s="8">
        <v>0.94791666666666996</v>
      </c>
      <c r="D8922" s="3">
        <v>353898.54399999999</v>
      </c>
      <c r="E8922" s="6">
        <v>241743.79122907328</v>
      </c>
      <c r="F8922" s="6">
        <v>570013.35558785487</v>
      </c>
      <c r="G8922" s="6">
        <v>323564.21599372505</v>
      </c>
      <c r="H8922" s="6">
        <v>313820.32240302814</v>
      </c>
    </row>
    <row r="8923" spans="1:8" x14ac:dyDescent="0.2">
      <c r="A8923" s="7">
        <v>45384</v>
      </c>
      <c r="B8923" s="8">
        <v>0.94791666666666996</v>
      </c>
      <c r="C8923" s="8">
        <v>0.95833333333333004</v>
      </c>
      <c r="D8923" s="3">
        <v>342314.73200000002</v>
      </c>
      <c r="E8923" s="6">
        <v>230252.57405587766</v>
      </c>
      <c r="F8923" s="6">
        <v>557609.56400000001</v>
      </c>
      <c r="G8923" s="6">
        <v>311628.05157001276</v>
      </c>
      <c r="H8923" s="6">
        <v>302362.9339965299</v>
      </c>
    </row>
    <row r="8924" spans="1:8" x14ac:dyDescent="0.2">
      <c r="A8924" s="7">
        <v>45384</v>
      </c>
      <c r="B8924" s="8">
        <v>0.95833333333333004</v>
      </c>
      <c r="C8924" s="8">
        <v>0.96875</v>
      </c>
      <c r="D8924" s="3">
        <v>324291.06800000003</v>
      </c>
      <c r="E8924" s="6">
        <v>222052.64587557083</v>
      </c>
      <c r="F8924" s="6">
        <v>559546.62</v>
      </c>
      <c r="G8924" s="6">
        <v>298256.36401210882</v>
      </c>
      <c r="H8924" s="6">
        <v>289124.69367522578</v>
      </c>
    </row>
    <row r="8925" spans="1:8" x14ac:dyDescent="0.2">
      <c r="A8925" s="7">
        <v>45384</v>
      </c>
      <c r="B8925" s="8">
        <v>0.96875</v>
      </c>
      <c r="C8925" s="8">
        <v>0.97916666666666996</v>
      </c>
      <c r="D8925" s="3">
        <v>310611.96399999998</v>
      </c>
      <c r="E8925" s="6">
        <v>221375.71412151278</v>
      </c>
      <c r="F8925" s="6">
        <v>562378.4040000001</v>
      </c>
      <c r="G8925" s="6">
        <v>286451.3099058707</v>
      </c>
      <c r="H8925" s="6">
        <v>277583.94498329732</v>
      </c>
    </row>
    <row r="8926" spans="1:8" x14ac:dyDescent="0.2">
      <c r="A8926" s="7">
        <v>45384</v>
      </c>
      <c r="B8926" s="8">
        <v>0.97916666666666996</v>
      </c>
      <c r="C8926" s="8">
        <v>0.98958333333333004</v>
      </c>
      <c r="D8926" s="3">
        <v>290853.728</v>
      </c>
      <c r="E8926" s="6">
        <v>214413.5064392077</v>
      </c>
      <c r="F8926" s="6">
        <v>557981.05999999994</v>
      </c>
      <c r="G8926" s="6">
        <v>273956.53733186179</v>
      </c>
      <c r="H8926" s="6">
        <v>265376.04499285476</v>
      </c>
    </row>
    <row r="8927" spans="1:8" x14ac:dyDescent="0.2">
      <c r="A8927" s="7">
        <v>45384</v>
      </c>
      <c r="B8927" s="8">
        <v>0.98958333333333004</v>
      </c>
      <c r="C8927" s="8">
        <v>0</v>
      </c>
      <c r="D8927" s="3">
        <v>291661.67200000002</v>
      </c>
      <c r="E8927" s="6">
        <v>209624.75977503436</v>
      </c>
      <c r="F8927" s="6">
        <v>534476.26399999985</v>
      </c>
      <c r="G8927" s="6">
        <v>262907.21882693586</v>
      </c>
      <c r="H8927" s="6">
        <v>254575.04643336023</v>
      </c>
    </row>
    <row r="8928" spans="1:8" x14ac:dyDescent="0.2">
      <c r="A8928" s="7">
        <v>45385</v>
      </c>
      <c r="B8928" s="8">
        <v>0</v>
      </c>
      <c r="C8928" s="8">
        <v>1.041666666667E-2</v>
      </c>
      <c r="D8928" s="3">
        <v>292754.85600000003</v>
      </c>
      <c r="E8928" s="6">
        <v>212941.93557546026</v>
      </c>
      <c r="F8928" s="6">
        <v>510922.36000000004</v>
      </c>
      <c r="G8928" s="6">
        <v>254240.27858123145</v>
      </c>
      <c r="H8928" s="6">
        <v>245896.19254183088</v>
      </c>
    </row>
    <row r="8929" spans="1:8" x14ac:dyDescent="0.2">
      <c r="A8929" s="7">
        <v>45385</v>
      </c>
      <c r="B8929" s="8">
        <v>1.041666666667E-2</v>
      </c>
      <c r="C8929" s="8">
        <v>2.0833333333330002E-2</v>
      </c>
      <c r="D8929" s="3">
        <v>299658.908</v>
      </c>
      <c r="E8929" s="6">
        <v>210415.74486593105</v>
      </c>
      <c r="F8929" s="6">
        <v>493956.97599999997</v>
      </c>
      <c r="G8929" s="6">
        <v>244880.682114022</v>
      </c>
      <c r="H8929" s="6">
        <v>236827.76977913102</v>
      </c>
    </row>
    <row r="8930" spans="1:8" x14ac:dyDescent="0.2">
      <c r="A8930" s="7">
        <v>45385</v>
      </c>
      <c r="B8930" s="8">
        <v>2.0833333333330002E-2</v>
      </c>
      <c r="C8930" s="8">
        <v>3.125E-2</v>
      </c>
      <c r="D8930" s="3">
        <v>285925.10399999999</v>
      </c>
      <c r="E8930" s="6">
        <v>209198.25074889755</v>
      </c>
      <c r="F8930" s="6">
        <v>496950.34400000004</v>
      </c>
      <c r="G8930" s="6">
        <v>236459.89798955966</v>
      </c>
      <c r="H8930" s="6">
        <v>228618.10922942971</v>
      </c>
    </row>
    <row r="8931" spans="1:8" x14ac:dyDescent="0.2">
      <c r="A8931" s="7">
        <v>45385</v>
      </c>
      <c r="B8931" s="8">
        <v>3.125E-2</v>
      </c>
      <c r="C8931" s="8">
        <v>4.1666666666670002E-2</v>
      </c>
      <c r="D8931" s="3">
        <v>279044.94</v>
      </c>
      <c r="E8931" s="6">
        <v>208285.90154251136</v>
      </c>
      <c r="F8931" s="6">
        <v>489277.48000000004</v>
      </c>
      <c r="G8931" s="6">
        <v>229647.64210897981</v>
      </c>
      <c r="H8931" s="6">
        <v>222160.47834704237</v>
      </c>
    </row>
    <row r="8932" spans="1:8" x14ac:dyDescent="0.2">
      <c r="A8932" s="7">
        <v>45385</v>
      </c>
      <c r="B8932" s="8">
        <v>4.1666666666670002E-2</v>
      </c>
      <c r="C8932" s="8">
        <v>5.2083333333329998E-2</v>
      </c>
      <c r="D8932" s="3">
        <v>267480.40399999998</v>
      </c>
      <c r="E8932" s="6">
        <v>205361.92640064738</v>
      </c>
      <c r="F8932" s="6">
        <v>479205.14400000009</v>
      </c>
      <c r="G8932" s="6">
        <v>227728.05536684091</v>
      </c>
      <c r="H8932" s="6">
        <v>220211.81768873884</v>
      </c>
    </row>
    <row r="8933" spans="1:8" x14ac:dyDescent="0.2">
      <c r="A8933" s="7">
        <v>45385</v>
      </c>
      <c r="B8933" s="8">
        <v>5.2083333333329998E-2</v>
      </c>
      <c r="C8933" s="8">
        <v>6.25E-2</v>
      </c>
      <c r="D8933" s="3">
        <v>265455.53200000001</v>
      </c>
      <c r="E8933" s="6">
        <v>204365.8465857534</v>
      </c>
      <c r="F8933" s="6">
        <v>461173.32399999996</v>
      </c>
      <c r="G8933" s="6">
        <v>221598.08961779709</v>
      </c>
      <c r="H8933" s="6">
        <v>214097.48424428861</v>
      </c>
    </row>
    <row r="8934" spans="1:8" x14ac:dyDescent="0.2">
      <c r="A8934" s="7">
        <v>45385</v>
      </c>
      <c r="B8934" s="8">
        <v>6.25E-2</v>
      </c>
      <c r="C8934" s="8">
        <v>7.2916666666670002E-2</v>
      </c>
      <c r="D8934" s="3">
        <v>275727.21999999997</v>
      </c>
      <c r="E8934" s="6">
        <v>201822.76398840055</v>
      </c>
      <c r="F8934" s="6">
        <v>445637.66181260522</v>
      </c>
      <c r="G8934" s="6">
        <v>216131.60734336486</v>
      </c>
      <c r="H8934" s="6">
        <v>208721.38000499294</v>
      </c>
    </row>
    <row r="8935" spans="1:8" x14ac:dyDescent="0.2">
      <c r="A8935" s="7">
        <v>45385</v>
      </c>
      <c r="B8935" s="8">
        <v>7.2916666666670002E-2</v>
      </c>
      <c r="C8935" s="8">
        <v>8.3333333333329998E-2</v>
      </c>
      <c r="D8935" s="3">
        <v>290005.70799999998</v>
      </c>
      <c r="E8935" s="6">
        <v>221550.26665054046</v>
      </c>
      <c r="F8935" s="6">
        <v>444989.61424701451</v>
      </c>
      <c r="G8935" s="6">
        <v>213179.39043965327</v>
      </c>
      <c r="H8935" s="6">
        <v>205928.34810550476</v>
      </c>
    </row>
    <row r="8936" spans="1:8" x14ac:dyDescent="0.2">
      <c r="A8936" s="7">
        <v>45385</v>
      </c>
      <c r="B8936" s="8">
        <v>8.3333333333329998E-2</v>
      </c>
      <c r="C8936" s="8">
        <v>9.375E-2</v>
      </c>
      <c r="D8936" s="3">
        <v>285977.03999999998</v>
      </c>
      <c r="E8936" s="6">
        <v>222713.35603151438</v>
      </c>
      <c r="F8936" s="6">
        <v>421375.6886420488</v>
      </c>
      <c r="G8936" s="6">
        <v>210927.50781655955</v>
      </c>
      <c r="H8936" s="6">
        <v>203618.26032198424</v>
      </c>
    </row>
    <row r="8937" spans="1:8" x14ac:dyDescent="0.2">
      <c r="A8937" s="7">
        <v>45385</v>
      </c>
      <c r="B8937" s="8">
        <v>9.375E-2</v>
      </c>
      <c r="C8937" s="8">
        <v>0.10416666666667</v>
      </c>
      <c r="D8937" s="3">
        <v>292596.51999999996</v>
      </c>
      <c r="E8937" s="6">
        <v>235160.03855403181</v>
      </c>
      <c r="F8937" s="6">
        <v>417309.39571766078</v>
      </c>
      <c r="G8937" s="6">
        <v>208557.89022654889</v>
      </c>
      <c r="H8937" s="6">
        <v>201283.93216292319</v>
      </c>
    </row>
    <row r="8938" spans="1:8" x14ac:dyDescent="0.2">
      <c r="A8938" s="7">
        <v>45385</v>
      </c>
      <c r="B8938" s="8">
        <v>0.10416666666667</v>
      </c>
      <c r="C8938" s="8">
        <v>0.11458333333333</v>
      </c>
      <c r="D8938" s="3">
        <v>305587.34000000003</v>
      </c>
      <c r="E8938" s="6">
        <v>252365.52875449596</v>
      </c>
      <c r="F8938" s="6">
        <v>423233.90896109084</v>
      </c>
      <c r="G8938" s="6">
        <v>207115.75086634644</v>
      </c>
      <c r="H8938" s="6">
        <v>199762.36874813272</v>
      </c>
    </row>
    <row r="8939" spans="1:8" x14ac:dyDescent="0.2">
      <c r="A8939" s="7">
        <v>45385</v>
      </c>
      <c r="B8939" s="8">
        <v>0.11458333333333</v>
      </c>
      <c r="C8939" s="8">
        <v>0.125</v>
      </c>
      <c r="D8939" s="3">
        <v>300308.19199999998</v>
      </c>
      <c r="E8939" s="6">
        <v>253060.74519570734</v>
      </c>
      <c r="F8939" s="6">
        <v>413046.87653552182</v>
      </c>
      <c r="G8939" s="6">
        <v>204230.41317212797</v>
      </c>
      <c r="H8939" s="6">
        <v>196906.77632123025</v>
      </c>
    </row>
    <row r="8940" spans="1:8" x14ac:dyDescent="0.2">
      <c r="A8940" s="7">
        <v>45385</v>
      </c>
      <c r="B8940" s="8">
        <v>0.125</v>
      </c>
      <c r="C8940" s="8">
        <v>0.13541666666666999</v>
      </c>
      <c r="D8940" s="3">
        <v>309591.14</v>
      </c>
      <c r="E8940" s="6">
        <v>269793.39601291815</v>
      </c>
      <c r="F8940" s="6">
        <v>415398.93267155171</v>
      </c>
      <c r="G8940" s="6">
        <v>203819.73955700913</v>
      </c>
      <c r="H8940" s="6">
        <v>196460.87412529907</v>
      </c>
    </row>
    <row r="8941" spans="1:8" x14ac:dyDescent="0.2">
      <c r="A8941" s="7">
        <v>45385</v>
      </c>
      <c r="B8941" s="8">
        <v>0.13541666666666999</v>
      </c>
      <c r="C8941" s="8">
        <v>0.14583333333333001</v>
      </c>
      <c r="D8941" s="3">
        <v>322488.85600000003</v>
      </c>
      <c r="E8941" s="6">
        <v>290580.50138221151</v>
      </c>
      <c r="F8941" s="6">
        <v>416907.67420473427</v>
      </c>
      <c r="G8941" s="6">
        <v>204132.89385564197</v>
      </c>
      <c r="H8941" s="6">
        <v>196721.72007414256</v>
      </c>
    </row>
    <row r="8942" spans="1:8" x14ac:dyDescent="0.2">
      <c r="A8942" s="7">
        <v>45385</v>
      </c>
      <c r="B8942" s="8">
        <v>0.14583333333333001</v>
      </c>
      <c r="C8942" s="8">
        <v>0.15625</v>
      </c>
      <c r="D8942" s="3">
        <v>332166.55200000003</v>
      </c>
      <c r="E8942" s="6">
        <v>317893.97092530376</v>
      </c>
      <c r="F8942" s="6">
        <v>418818.72296126373</v>
      </c>
      <c r="G8942" s="6">
        <v>204998.79155662365</v>
      </c>
      <c r="H8942" s="6">
        <v>197530.79065923268</v>
      </c>
    </row>
    <row r="8943" spans="1:8" x14ac:dyDescent="0.2">
      <c r="A8943" s="7">
        <v>45385</v>
      </c>
      <c r="B8943" s="8">
        <v>0.15625</v>
      </c>
      <c r="C8943" s="8">
        <v>0.16666666666666999</v>
      </c>
      <c r="D8943" s="3">
        <v>350624.848</v>
      </c>
      <c r="E8943" s="6">
        <v>333744.0977980356</v>
      </c>
      <c r="F8943" s="6">
        <v>419148.8920082628</v>
      </c>
      <c r="G8943" s="6">
        <v>204974.02903847469</v>
      </c>
      <c r="H8943" s="6">
        <v>197563.76515079342</v>
      </c>
    </row>
    <row r="8944" spans="1:8" x14ac:dyDescent="0.2">
      <c r="A8944" s="7">
        <v>45385</v>
      </c>
      <c r="B8944" s="8">
        <v>0.16666666666666999</v>
      </c>
      <c r="C8944" s="8">
        <v>0.17708333333333001</v>
      </c>
      <c r="D8944" s="3">
        <v>369086.81199999998</v>
      </c>
      <c r="E8944" s="6">
        <v>346201.12828466983</v>
      </c>
      <c r="F8944" s="6">
        <v>423999.65907176421</v>
      </c>
      <c r="G8944" s="6">
        <v>209162.69292844424</v>
      </c>
      <c r="H8944" s="6">
        <v>201644.14574272191</v>
      </c>
    </row>
    <row r="8945" spans="1:8" x14ac:dyDescent="0.2">
      <c r="A8945" s="7">
        <v>45385</v>
      </c>
      <c r="B8945" s="8">
        <v>0.17708333333333001</v>
      </c>
      <c r="C8945" s="8">
        <v>0.1875</v>
      </c>
      <c r="D8945" s="3">
        <v>361895.7</v>
      </c>
      <c r="E8945" s="6">
        <v>345271.35670741246</v>
      </c>
      <c r="F8945" s="6">
        <v>426608.00032254192</v>
      </c>
      <c r="G8945" s="6">
        <v>209959.77994686994</v>
      </c>
      <c r="H8945" s="6">
        <v>202507.75899035489</v>
      </c>
    </row>
    <row r="8946" spans="1:8" x14ac:dyDescent="0.2">
      <c r="A8946" s="7">
        <v>45385</v>
      </c>
      <c r="B8946" s="8">
        <v>0.1875</v>
      </c>
      <c r="C8946" s="8">
        <v>0.19791666666666999</v>
      </c>
      <c r="D8946" s="3">
        <v>384141.64399999997</v>
      </c>
      <c r="E8946" s="6">
        <v>372458.39709299977</v>
      </c>
      <c r="F8946" s="6">
        <v>441656.76737782953</v>
      </c>
      <c r="G8946" s="6">
        <v>214561.49850634404</v>
      </c>
      <c r="H8946" s="6">
        <v>206912.81818626344</v>
      </c>
    </row>
    <row r="8947" spans="1:8" x14ac:dyDescent="0.2">
      <c r="A8947" s="7">
        <v>45385</v>
      </c>
      <c r="B8947" s="8">
        <v>0.19791666666666999</v>
      </c>
      <c r="C8947" s="8">
        <v>0.20833333333333001</v>
      </c>
      <c r="D8947" s="3">
        <v>384114.79199999996</v>
      </c>
      <c r="E8947" s="6">
        <v>372698.45672984025</v>
      </c>
      <c r="F8947" s="6">
        <v>442227.28074041172</v>
      </c>
      <c r="G8947" s="6">
        <v>217598.75663185117</v>
      </c>
      <c r="H8947" s="6">
        <v>209805.73087156174</v>
      </c>
    </row>
    <row r="8948" spans="1:8" x14ac:dyDescent="0.2">
      <c r="A8948" s="7">
        <v>45385</v>
      </c>
      <c r="B8948" s="8">
        <v>0.20833333333333001</v>
      </c>
      <c r="C8948" s="8">
        <v>0.21875</v>
      </c>
      <c r="D8948" s="3">
        <v>397072.13200000004</v>
      </c>
      <c r="E8948" s="6">
        <v>394103.75429925404</v>
      </c>
      <c r="F8948" s="6">
        <v>462218.22406326863</v>
      </c>
      <c r="G8948" s="6">
        <v>228130.67429281856</v>
      </c>
      <c r="H8948" s="6">
        <v>219248.62227471414</v>
      </c>
    </row>
    <row r="8949" spans="1:8" x14ac:dyDescent="0.2">
      <c r="A8949" s="7">
        <v>45385</v>
      </c>
      <c r="B8949" s="8">
        <v>0.21875</v>
      </c>
      <c r="C8949" s="8">
        <v>0.22916666666666999</v>
      </c>
      <c r="D8949" s="3">
        <v>394046.68</v>
      </c>
      <c r="E8949" s="6">
        <v>394637.39477114077</v>
      </c>
      <c r="F8949" s="6">
        <v>473925.53940422437</v>
      </c>
      <c r="G8949" s="6">
        <v>234206.71079615795</v>
      </c>
      <c r="H8949" s="6">
        <v>224719.14975227558</v>
      </c>
    </row>
    <row r="8950" spans="1:8" x14ac:dyDescent="0.2">
      <c r="A8950" s="7">
        <v>45385</v>
      </c>
      <c r="B8950" s="8">
        <v>0.22916666666666999</v>
      </c>
      <c r="C8950" s="8">
        <v>0.23958333333333001</v>
      </c>
      <c r="D8950" s="3">
        <v>408818.212</v>
      </c>
      <c r="E8950" s="6">
        <v>412686.90363153879</v>
      </c>
      <c r="F8950" s="6">
        <v>494625.27266528917</v>
      </c>
      <c r="G8950" s="6">
        <v>245061.26169288944</v>
      </c>
      <c r="H8950" s="6">
        <v>234223.48853594155</v>
      </c>
    </row>
    <row r="8951" spans="1:8" x14ac:dyDescent="0.2">
      <c r="A8951" s="7">
        <v>45385</v>
      </c>
      <c r="B8951" s="8">
        <v>0.23958333333333001</v>
      </c>
      <c r="C8951" s="8">
        <v>0.25</v>
      </c>
      <c r="D8951" s="3">
        <v>432461.12799999997</v>
      </c>
      <c r="E8951" s="6">
        <v>440885.7586206494</v>
      </c>
      <c r="F8951" s="6">
        <v>513987.51208678627</v>
      </c>
      <c r="G8951" s="6">
        <v>255452.08578743858</v>
      </c>
      <c r="H8951" s="6">
        <v>242860.1239341188</v>
      </c>
    </row>
    <row r="8952" spans="1:8" x14ac:dyDescent="0.2">
      <c r="A8952" s="7">
        <v>45385</v>
      </c>
      <c r="B8952" s="8">
        <v>0.25</v>
      </c>
      <c r="C8952" s="8">
        <v>0.26041666666667002</v>
      </c>
      <c r="D8952" s="3">
        <v>483037.348</v>
      </c>
      <c r="E8952" s="6">
        <v>493950.4917640285</v>
      </c>
      <c r="F8952" s="6">
        <v>546177.97705348686</v>
      </c>
      <c r="G8952" s="6">
        <v>266415.05542303284</v>
      </c>
      <c r="H8952" s="6">
        <v>251037.11642282634</v>
      </c>
    </row>
    <row r="8953" spans="1:8" x14ac:dyDescent="0.2">
      <c r="A8953" s="7">
        <v>45385</v>
      </c>
      <c r="B8953" s="8">
        <v>0.26041666666667002</v>
      </c>
      <c r="C8953" s="8">
        <v>0.27083333333332998</v>
      </c>
      <c r="D8953" s="3">
        <v>515598.29200000002</v>
      </c>
      <c r="E8953" s="6">
        <v>527302.87637016224</v>
      </c>
      <c r="F8953" s="6">
        <v>570547.70527095185</v>
      </c>
      <c r="G8953" s="6">
        <v>277329.73268046585</v>
      </c>
      <c r="H8953" s="6">
        <v>260741.82790292549</v>
      </c>
    </row>
    <row r="8954" spans="1:8" x14ac:dyDescent="0.2">
      <c r="A8954" s="7">
        <v>45385</v>
      </c>
      <c r="B8954" s="8">
        <v>0.27083333333332998</v>
      </c>
      <c r="C8954" s="8">
        <v>0.28125</v>
      </c>
      <c r="D8954" s="3">
        <v>532784.39599999995</v>
      </c>
      <c r="E8954" s="6">
        <v>543207.7460970619</v>
      </c>
      <c r="F8954" s="6">
        <v>581787.03623058228</v>
      </c>
      <c r="G8954" s="6">
        <v>282274.5205607012</v>
      </c>
      <c r="H8954" s="6">
        <v>264546.01595541753</v>
      </c>
    </row>
    <row r="8955" spans="1:8" x14ac:dyDescent="0.2">
      <c r="A8955" s="7">
        <v>45385</v>
      </c>
      <c r="B8955" s="8">
        <v>0.28125</v>
      </c>
      <c r="C8955" s="8">
        <v>0.29166666666667002</v>
      </c>
      <c r="D8955" s="3">
        <v>553129.75200000009</v>
      </c>
      <c r="E8955" s="6">
        <v>563406.22387763474</v>
      </c>
      <c r="F8955" s="6">
        <v>593929.93102249375</v>
      </c>
      <c r="G8955" s="6">
        <v>287911.84179909917</v>
      </c>
      <c r="H8955" s="6">
        <v>269826.88416455634</v>
      </c>
    </row>
    <row r="8956" spans="1:8" x14ac:dyDescent="0.2">
      <c r="A8956" s="7">
        <v>45385</v>
      </c>
      <c r="B8956" s="8">
        <v>0.29166666666667002</v>
      </c>
      <c r="C8956" s="8">
        <v>0.30208333333332998</v>
      </c>
      <c r="D8956" s="3">
        <v>574413.93200000003</v>
      </c>
      <c r="E8956" s="6">
        <v>584891.83853994822</v>
      </c>
      <c r="F8956" s="6">
        <v>618589.30605446408</v>
      </c>
      <c r="G8956" s="6">
        <v>300649.3702812363</v>
      </c>
      <c r="H8956" s="6">
        <v>281849.94077584671</v>
      </c>
    </row>
    <row r="8957" spans="1:8" x14ac:dyDescent="0.2">
      <c r="A8957" s="7">
        <v>45385</v>
      </c>
      <c r="B8957" s="8">
        <v>0.30208333333332998</v>
      </c>
      <c r="C8957" s="8">
        <v>0.3125</v>
      </c>
      <c r="D8957" s="3">
        <v>580906.90799999994</v>
      </c>
      <c r="E8957" s="6">
        <v>590281.79623706534</v>
      </c>
      <c r="F8957" s="6">
        <v>624722.64760471415</v>
      </c>
      <c r="G8957" s="6">
        <v>305700.53454471461</v>
      </c>
      <c r="H8957" s="6">
        <v>289002.16488586209</v>
      </c>
    </row>
    <row r="8958" spans="1:8" x14ac:dyDescent="0.2">
      <c r="A8958" s="7">
        <v>45385</v>
      </c>
      <c r="B8958" s="8">
        <v>0.3125</v>
      </c>
      <c r="C8958" s="8">
        <v>0.32291666666667002</v>
      </c>
      <c r="D8958" s="3">
        <v>590813.99600000004</v>
      </c>
      <c r="E8958" s="6">
        <v>597099.33340696944</v>
      </c>
      <c r="F8958" s="6">
        <v>633631.08460251824</v>
      </c>
      <c r="G8958" s="6">
        <v>310613.17036203732</v>
      </c>
      <c r="H8958" s="6">
        <v>297672.32955834526</v>
      </c>
    </row>
    <row r="8959" spans="1:8" x14ac:dyDescent="0.2">
      <c r="A8959" s="7">
        <v>45385</v>
      </c>
      <c r="B8959" s="8">
        <v>0.32291666666667002</v>
      </c>
      <c r="C8959" s="8">
        <v>0.33333333333332998</v>
      </c>
      <c r="D8959" s="3">
        <v>589781.21200000006</v>
      </c>
      <c r="E8959" s="6">
        <v>594939.34408726578</v>
      </c>
      <c r="F8959" s="6">
        <v>638472.33560489002</v>
      </c>
      <c r="G8959" s="6">
        <v>313670.15727239911</v>
      </c>
      <c r="H8959" s="6">
        <v>304630.85166512459</v>
      </c>
    </row>
    <row r="8960" spans="1:8" x14ac:dyDescent="0.2">
      <c r="A8960" s="7">
        <v>45385</v>
      </c>
      <c r="B8960" s="8">
        <v>0.33333333333332998</v>
      </c>
      <c r="C8960" s="8">
        <v>0.34375</v>
      </c>
      <c r="D8960" s="3">
        <v>584313.28</v>
      </c>
      <c r="E8960" s="6">
        <v>586272.76675138099</v>
      </c>
      <c r="F8960" s="6">
        <v>639482.19097712287</v>
      </c>
      <c r="G8960" s="6">
        <v>314359.68146665953</v>
      </c>
      <c r="H8960" s="6">
        <v>309554.89940797014</v>
      </c>
    </row>
    <row r="8961" spans="1:8" x14ac:dyDescent="0.2">
      <c r="A8961" s="7">
        <v>45385</v>
      </c>
      <c r="B8961" s="8">
        <v>0.34375</v>
      </c>
      <c r="C8961" s="8">
        <v>0.35416666666667002</v>
      </c>
      <c r="D8961" s="3">
        <v>555842.11199999996</v>
      </c>
      <c r="E8961" s="6">
        <v>558589.12576910818</v>
      </c>
      <c r="F8961" s="6">
        <v>634484.9944213503</v>
      </c>
      <c r="G8961" s="6">
        <v>309939.35668933421</v>
      </c>
      <c r="H8961" s="6">
        <v>313963.54473205114</v>
      </c>
    </row>
    <row r="8962" spans="1:8" x14ac:dyDescent="0.2">
      <c r="A8962" s="7">
        <v>45385</v>
      </c>
      <c r="B8962" s="8">
        <v>0.35416666666667002</v>
      </c>
      <c r="C8962" s="8">
        <v>0.36458333333332998</v>
      </c>
      <c r="D8962" s="3">
        <v>530902.22</v>
      </c>
      <c r="E8962" s="6">
        <v>533591.32118277159</v>
      </c>
      <c r="F8962" s="6">
        <v>627414.49463195726</v>
      </c>
      <c r="G8962" s="6">
        <v>301503.63609315257</v>
      </c>
      <c r="H8962" s="6">
        <v>318360.51387525647</v>
      </c>
    </row>
    <row r="8963" spans="1:8" x14ac:dyDescent="0.2">
      <c r="A8963" s="7">
        <v>45385</v>
      </c>
      <c r="B8963" s="8">
        <v>0.36458333333332998</v>
      </c>
      <c r="C8963" s="8">
        <v>0.375</v>
      </c>
      <c r="D8963" s="3">
        <v>494534.34400000004</v>
      </c>
      <c r="E8963" s="6">
        <v>481635.43945514393</v>
      </c>
      <c r="F8963" s="6">
        <v>608560.86889884598</v>
      </c>
      <c r="G8963" s="6">
        <v>287275.83674935589</v>
      </c>
      <c r="H8963" s="6">
        <v>319034.87366739573</v>
      </c>
    </row>
    <row r="8964" spans="1:8" x14ac:dyDescent="0.2">
      <c r="A8964" s="7">
        <v>45385</v>
      </c>
      <c r="B8964" s="8">
        <v>0.375</v>
      </c>
      <c r="C8964" s="8">
        <v>0.38541666666667002</v>
      </c>
      <c r="D8964" s="3">
        <v>459815.88</v>
      </c>
      <c r="E8964" s="6">
        <v>407569.0624586409</v>
      </c>
      <c r="F8964" s="6">
        <v>581371.94235561974</v>
      </c>
      <c r="G8964" s="6">
        <v>270609.09656014061</v>
      </c>
      <c r="H8964" s="6">
        <v>320100.83442027494</v>
      </c>
    </row>
    <row r="8965" spans="1:8" x14ac:dyDescent="0.2">
      <c r="A8965" s="7">
        <v>45385</v>
      </c>
      <c r="B8965" s="8">
        <v>0.38541666666667002</v>
      </c>
      <c r="C8965" s="8">
        <v>0.39583333333332998</v>
      </c>
      <c r="D8965" s="3">
        <v>429405.99599999998</v>
      </c>
      <c r="E8965" s="6">
        <v>352912.62174894952</v>
      </c>
      <c r="F8965" s="6">
        <v>557089.36309863708</v>
      </c>
      <c r="G8965" s="6">
        <v>253690.92740141181</v>
      </c>
      <c r="H8965" s="6">
        <v>320248.3745732723</v>
      </c>
    </row>
    <row r="8966" spans="1:8" x14ac:dyDescent="0.2">
      <c r="A8966" s="7">
        <v>45385</v>
      </c>
      <c r="B8966" s="8">
        <v>0.39583333333332998</v>
      </c>
      <c r="C8966" s="8">
        <v>0.40625</v>
      </c>
      <c r="D8966" s="3">
        <v>414352.80000000005</v>
      </c>
      <c r="E8966" s="6">
        <v>342114.87578781502</v>
      </c>
      <c r="F8966" s="6">
        <v>548046.25054328132</v>
      </c>
      <c r="G8966" s="6">
        <v>249090.36573700109</v>
      </c>
      <c r="H8966" s="6">
        <v>325198.23906686535</v>
      </c>
    </row>
    <row r="8967" spans="1:8" x14ac:dyDescent="0.2">
      <c r="A8967" s="7">
        <v>45385</v>
      </c>
      <c r="B8967" s="8">
        <v>0.40625</v>
      </c>
      <c r="C8967" s="8">
        <v>0.41666666666667002</v>
      </c>
      <c r="D8967" s="3">
        <v>426734.55599999998</v>
      </c>
      <c r="E8967" s="6">
        <v>365116.4662508702</v>
      </c>
      <c r="F8967" s="6">
        <v>557847.04454558354</v>
      </c>
      <c r="G8967" s="6">
        <v>250585.88569427509</v>
      </c>
      <c r="H8967" s="6">
        <v>329759.49352439161</v>
      </c>
    </row>
    <row r="8968" spans="1:8" x14ac:dyDescent="0.2">
      <c r="A8968" s="7">
        <v>45385</v>
      </c>
      <c r="B8968" s="8">
        <v>0.41666666666667002</v>
      </c>
      <c r="C8968" s="8">
        <v>0.42708333333332998</v>
      </c>
      <c r="D8968" s="3">
        <v>428274.92800000001</v>
      </c>
      <c r="E8968" s="6">
        <v>372699.25406132336</v>
      </c>
      <c r="F8968" s="6">
        <v>565067.33812487335</v>
      </c>
      <c r="G8968" s="6">
        <v>257380.40508644134</v>
      </c>
      <c r="H8968" s="6">
        <v>341903.3109899431</v>
      </c>
    </row>
    <row r="8969" spans="1:8" x14ac:dyDescent="0.2">
      <c r="A8969" s="7">
        <v>45385</v>
      </c>
      <c r="B8969" s="8">
        <v>0.42708333333332998</v>
      </c>
      <c r="C8969" s="8">
        <v>0.4375</v>
      </c>
      <c r="D8969" s="3">
        <v>446124.08399999997</v>
      </c>
      <c r="E8969" s="6">
        <v>391308.20095671562</v>
      </c>
      <c r="F8969" s="6">
        <v>573015.82457057957</v>
      </c>
      <c r="G8969" s="6">
        <v>263042.33252334793</v>
      </c>
      <c r="H8969" s="6">
        <v>356604.94320369803</v>
      </c>
    </row>
    <row r="8970" spans="1:8" x14ac:dyDescent="0.2">
      <c r="A8970" s="7">
        <v>45385</v>
      </c>
      <c r="B8970" s="8">
        <v>0.4375</v>
      </c>
      <c r="C8970" s="8">
        <v>0.44791666666667002</v>
      </c>
      <c r="D8970" s="3">
        <v>455205.51199999999</v>
      </c>
      <c r="E8970" s="6">
        <v>381997.8045219527</v>
      </c>
      <c r="F8970" s="6">
        <v>574521.7506827584</v>
      </c>
      <c r="G8970" s="6">
        <v>263125.31242139544</v>
      </c>
      <c r="H8970" s="6">
        <v>369649.52757329249</v>
      </c>
    </row>
    <row r="8971" spans="1:8" x14ac:dyDescent="0.2">
      <c r="A8971" s="7">
        <v>45385</v>
      </c>
      <c r="B8971" s="8">
        <v>0.44791666666667002</v>
      </c>
      <c r="C8971" s="8">
        <v>0.45833333333332998</v>
      </c>
      <c r="D8971" s="3">
        <v>443779.55599999998</v>
      </c>
      <c r="E8971" s="6">
        <v>335696.13541675074</v>
      </c>
      <c r="F8971" s="6">
        <v>568114.81325487175</v>
      </c>
      <c r="G8971" s="6">
        <v>258262.02812091843</v>
      </c>
      <c r="H8971" s="6">
        <v>385267.55393827165</v>
      </c>
    </row>
    <row r="8972" spans="1:8" x14ac:dyDescent="0.2">
      <c r="A8972" s="7">
        <v>45385</v>
      </c>
      <c r="B8972" s="8">
        <v>0.45833333333332998</v>
      </c>
      <c r="C8972" s="8">
        <v>0.46875</v>
      </c>
      <c r="D8972" s="3">
        <v>428975.65600000002</v>
      </c>
      <c r="E8972" s="6">
        <v>323079.15105144511</v>
      </c>
      <c r="F8972" s="6">
        <v>553219.98278679303</v>
      </c>
      <c r="G8972" s="6">
        <v>246804.45220043411</v>
      </c>
      <c r="H8972" s="6">
        <v>397166.10248975322</v>
      </c>
    </row>
    <row r="8973" spans="1:8" x14ac:dyDescent="0.2">
      <c r="A8973" s="7">
        <v>45385</v>
      </c>
      <c r="B8973" s="8">
        <v>0.46875</v>
      </c>
      <c r="C8973" s="8">
        <v>0.47916666666667002</v>
      </c>
      <c r="D8973" s="3">
        <v>423140.59600000002</v>
      </c>
      <c r="E8973" s="6">
        <v>309713.49776784761</v>
      </c>
      <c r="F8973" s="6">
        <v>535577.39517140423</v>
      </c>
      <c r="G8973" s="6">
        <v>231758.72271152181</v>
      </c>
      <c r="H8973" s="6">
        <v>405257.7225664166</v>
      </c>
    </row>
    <row r="8974" spans="1:8" x14ac:dyDescent="0.2">
      <c r="A8974" s="7">
        <v>45385</v>
      </c>
      <c r="B8974" s="8">
        <v>0.47916666666667002</v>
      </c>
      <c r="C8974" s="8">
        <v>0.48958333333332998</v>
      </c>
      <c r="D8974" s="3">
        <v>418689.74800000002</v>
      </c>
      <c r="E8974" s="6">
        <v>270778.21770196036</v>
      </c>
      <c r="F8974" s="6">
        <v>519471.50145216141</v>
      </c>
      <c r="G8974" s="6">
        <v>219624.96185054345</v>
      </c>
      <c r="H8974" s="6">
        <v>410791.67295508878</v>
      </c>
    </row>
    <row r="8975" spans="1:8" x14ac:dyDescent="0.2">
      <c r="A8975" s="7">
        <v>45385</v>
      </c>
      <c r="B8975" s="8">
        <v>0.48958333333332998</v>
      </c>
      <c r="C8975" s="8">
        <v>0.5</v>
      </c>
      <c r="D8975" s="3">
        <v>403661.88800000004</v>
      </c>
      <c r="E8975" s="6">
        <v>254267.39300278685</v>
      </c>
      <c r="F8975" s="6">
        <v>521109.46452931367</v>
      </c>
      <c r="G8975" s="6">
        <v>208996.17240713665</v>
      </c>
      <c r="H8975" s="6">
        <v>413715.12084587896</v>
      </c>
    </row>
    <row r="8976" spans="1:8" x14ac:dyDescent="0.2">
      <c r="A8976" s="7">
        <v>45385</v>
      </c>
      <c r="B8976" s="8">
        <v>0.5</v>
      </c>
      <c r="C8976" s="8">
        <v>0.51041666666666996</v>
      </c>
      <c r="D8976" s="3">
        <v>391547.304</v>
      </c>
      <c r="E8976" s="6">
        <v>258290.78942341002</v>
      </c>
      <c r="F8976" s="6">
        <v>508002.0378786088</v>
      </c>
      <c r="G8976" s="6">
        <v>195210.40155401453</v>
      </c>
      <c r="H8976" s="6">
        <v>409667.85531310854</v>
      </c>
    </row>
    <row r="8977" spans="1:8" x14ac:dyDescent="0.2">
      <c r="A8977" s="7">
        <v>45385</v>
      </c>
      <c r="B8977" s="8">
        <v>0.51041666666666996</v>
      </c>
      <c r="C8977" s="8">
        <v>0.52083333333333004</v>
      </c>
      <c r="D8977" s="3">
        <v>383974.16</v>
      </c>
      <c r="E8977" s="6">
        <v>251668.17520895385</v>
      </c>
      <c r="F8977" s="6">
        <v>496285.62222614244</v>
      </c>
      <c r="G8977" s="6">
        <v>189666.21025687206</v>
      </c>
      <c r="H8977" s="6">
        <v>409863.94736728061</v>
      </c>
    </row>
    <row r="8978" spans="1:8" x14ac:dyDescent="0.2">
      <c r="A8978" s="7">
        <v>45385</v>
      </c>
      <c r="B8978" s="8">
        <v>0.52083333333333004</v>
      </c>
      <c r="C8978" s="8">
        <v>0.53125</v>
      </c>
      <c r="D8978" s="3">
        <v>380176.364</v>
      </c>
      <c r="E8978" s="6">
        <v>249468.29907128843</v>
      </c>
      <c r="F8978" s="6">
        <v>485185.63302415569</v>
      </c>
      <c r="G8978" s="6">
        <v>188665.62462532069</v>
      </c>
      <c r="H8978" s="6">
        <v>418955.12076181523</v>
      </c>
    </row>
    <row r="8979" spans="1:8" x14ac:dyDescent="0.2">
      <c r="A8979" s="7">
        <v>45385</v>
      </c>
      <c r="B8979" s="8">
        <v>0.53125</v>
      </c>
      <c r="C8979" s="8">
        <v>0.54166666666666996</v>
      </c>
      <c r="D8979" s="3">
        <v>372955.42800000001</v>
      </c>
      <c r="E8979" s="6">
        <v>257178.71394557465</v>
      </c>
      <c r="F8979" s="6">
        <v>484887.37381051708</v>
      </c>
      <c r="G8979" s="6">
        <v>163762.83737724973</v>
      </c>
      <c r="H8979" s="6">
        <v>409903.19723958039</v>
      </c>
    </row>
    <row r="8980" spans="1:8" x14ac:dyDescent="0.2">
      <c r="A8980" s="7">
        <v>45385</v>
      </c>
      <c r="B8980" s="8">
        <v>0.54166666666666996</v>
      </c>
      <c r="C8980" s="8">
        <v>0.55208333333333004</v>
      </c>
      <c r="D8980" s="3">
        <v>338836.12</v>
      </c>
      <c r="E8980" s="6">
        <v>258177.53452597046</v>
      </c>
      <c r="F8980" s="6">
        <v>523417.16749471665</v>
      </c>
      <c r="G8980" s="6">
        <v>128158.50896625155</v>
      </c>
      <c r="H8980" s="6">
        <v>394400.6551079643</v>
      </c>
    </row>
    <row r="8981" spans="1:8" x14ac:dyDescent="0.2">
      <c r="A8981" s="7">
        <v>45385</v>
      </c>
      <c r="B8981" s="8">
        <v>0.55208333333333004</v>
      </c>
      <c r="C8981" s="8">
        <v>0.5625</v>
      </c>
      <c r="D8981" s="3">
        <v>290729.64799999999</v>
      </c>
      <c r="E8981" s="6">
        <v>248763.96927474337</v>
      </c>
      <c r="F8981" s="6">
        <v>583051.02082936</v>
      </c>
      <c r="G8981" s="6">
        <v>97099.16783925741</v>
      </c>
      <c r="H8981" s="6">
        <v>378503.02711855137</v>
      </c>
    </row>
    <row r="8982" spans="1:8" x14ac:dyDescent="0.2">
      <c r="A8982" s="7">
        <v>45385</v>
      </c>
      <c r="B8982" s="8">
        <v>0.5625</v>
      </c>
      <c r="C8982" s="8">
        <v>0.57291666666666996</v>
      </c>
      <c r="D8982" s="3">
        <v>351084.7187841417</v>
      </c>
      <c r="E8982" s="6">
        <v>308508.13418493472</v>
      </c>
      <c r="F8982" s="6">
        <v>634293.59613299102</v>
      </c>
      <c r="G8982" s="6">
        <v>75640.066315283009</v>
      </c>
      <c r="H8982" s="6">
        <v>358438.66251744266</v>
      </c>
    </row>
    <row r="8983" spans="1:8" x14ac:dyDescent="0.2">
      <c r="A8983" s="7">
        <v>45385</v>
      </c>
      <c r="B8983" s="8">
        <v>0.57291666666666996</v>
      </c>
      <c r="C8983" s="8">
        <v>0.58333333333333004</v>
      </c>
      <c r="D8983" s="3">
        <v>342486.41793946078</v>
      </c>
      <c r="E8983" s="6">
        <v>303051.32171487564</v>
      </c>
      <c r="F8983" s="6">
        <v>622663.51952975092</v>
      </c>
      <c r="G8983" s="6">
        <v>67870.073266208186</v>
      </c>
      <c r="H8983" s="6">
        <v>345891.3281750101</v>
      </c>
    </row>
    <row r="8984" spans="1:8" x14ac:dyDescent="0.2">
      <c r="A8984" s="7">
        <v>45385</v>
      </c>
      <c r="B8984" s="8">
        <v>0.58333333333333004</v>
      </c>
      <c r="C8984" s="8">
        <v>0.59375</v>
      </c>
      <c r="D8984" s="3">
        <v>300737.65551281237</v>
      </c>
      <c r="E8984" s="6">
        <v>258268.19433696341</v>
      </c>
      <c r="F8984" s="6">
        <v>589768.66806253837</v>
      </c>
      <c r="G8984" s="6">
        <v>82765.821419678628</v>
      </c>
      <c r="H8984" s="6">
        <v>340160.9619428179</v>
      </c>
    </row>
    <row r="8985" spans="1:8" x14ac:dyDescent="0.2">
      <c r="A8985" s="7">
        <v>45385</v>
      </c>
      <c r="B8985" s="8">
        <v>0.59375</v>
      </c>
      <c r="C8985" s="8">
        <v>0.60416666666666996</v>
      </c>
      <c r="D8985" s="3">
        <v>263119.3</v>
      </c>
      <c r="E8985" s="6">
        <v>232328.22651318525</v>
      </c>
      <c r="F8985" s="6">
        <v>590068.52173115034</v>
      </c>
      <c r="G8985" s="6">
        <v>119579.72147450934</v>
      </c>
      <c r="H8985" s="6">
        <v>337736.92036674957</v>
      </c>
    </row>
    <row r="8986" spans="1:8" x14ac:dyDescent="0.2">
      <c r="A8986" s="7">
        <v>45385</v>
      </c>
      <c r="B8986" s="8">
        <v>0.60416666666666996</v>
      </c>
      <c r="C8986" s="8">
        <v>0.61458333333333004</v>
      </c>
      <c r="D8986" s="3">
        <v>285452.20399999997</v>
      </c>
      <c r="E8986" s="6">
        <v>239020.32537693111</v>
      </c>
      <c r="F8986" s="6">
        <v>539782.01172047027</v>
      </c>
      <c r="G8986" s="6">
        <v>161840.12608193341</v>
      </c>
      <c r="H8986" s="6">
        <v>337154.93692496762</v>
      </c>
    </row>
    <row r="8987" spans="1:8" x14ac:dyDescent="0.2">
      <c r="A8987" s="7">
        <v>45385</v>
      </c>
      <c r="B8987" s="8">
        <v>0.61458333333333004</v>
      </c>
      <c r="C8987" s="8">
        <v>0.625</v>
      </c>
      <c r="D8987" s="3">
        <v>339742.41599999997</v>
      </c>
      <c r="E8987" s="6">
        <v>265976.58421456226</v>
      </c>
      <c r="F8987" s="6">
        <v>486496.18605116778</v>
      </c>
      <c r="G8987" s="6">
        <v>198559.13581526506</v>
      </c>
      <c r="H8987" s="6">
        <v>339597.03299422935</v>
      </c>
    </row>
    <row r="8988" spans="1:8" x14ac:dyDescent="0.2">
      <c r="A8988" s="7">
        <v>45385</v>
      </c>
      <c r="B8988" s="8">
        <v>0.625</v>
      </c>
      <c r="C8988" s="8">
        <v>0.63541666666666996</v>
      </c>
      <c r="D8988" s="3">
        <v>380544.59599999996</v>
      </c>
      <c r="E8988" s="6">
        <v>329193.03736869741</v>
      </c>
      <c r="F8988" s="6">
        <v>508440.18712191132</v>
      </c>
      <c r="G8988" s="6">
        <v>221125.06405266537</v>
      </c>
      <c r="H8988" s="6">
        <v>333330.18817020662</v>
      </c>
    </row>
    <row r="8989" spans="1:8" x14ac:dyDescent="0.2">
      <c r="A8989" s="7">
        <v>45385</v>
      </c>
      <c r="B8989" s="8">
        <v>0.63541666666666996</v>
      </c>
      <c r="C8989" s="8">
        <v>0.64583333333333004</v>
      </c>
      <c r="D8989" s="3">
        <v>410737.92800000001</v>
      </c>
      <c r="E8989" s="6">
        <v>346894.84872937261</v>
      </c>
      <c r="F8989" s="6">
        <v>532486.49485923036</v>
      </c>
      <c r="G8989" s="6">
        <v>241730.79682437654</v>
      </c>
      <c r="H8989" s="6">
        <v>338140.99066001317</v>
      </c>
    </row>
    <row r="8990" spans="1:8" x14ac:dyDescent="0.2">
      <c r="A8990" s="7">
        <v>45385</v>
      </c>
      <c r="B8990" s="8">
        <v>0.64583333333333004</v>
      </c>
      <c r="C8990" s="8">
        <v>0.65625</v>
      </c>
      <c r="D8990" s="3">
        <v>429893.92000000004</v>
      </c>
      <c r="E8990" s="6">
        <v>346531.41637014592</v>
      </c>
      <c r="F8990" s="6">
        <v>554283.64014255465</v>
      </c>
      <c r="G8990" s="6">
        <v>261243.69180323032</v>
      </c>
      <c r="H8990" s="6">
        <v>346371.08291365777</v>
      </c>
    </row>
    <row r="8991" spans="1:8" x14ac:dyDescent="0.2">
      <c r="A8991" s="7">
        <v>45385</v>
      </c>
      <c r="B8991" s="8">
        <v>0.65625</v>
      </c>
      <c r="C8991" s="8">
        <v>0.66666666666666996</v>
      </c>
      <c r="D8991" s="3">
        <v>421403.84</v>
      </c>
      <c r="E8991" s="6">
        <v>329893.4414097853</v>
      </c>
      <c r="F8991" s="6">
        <v>566215.93652227358</v>
      </c>
      <c r="G8991" s="6">
        <v>272100.25391371967</v>
      </c>
      <c r="H8991" s="6">
        <v>357526.28223151242</v>
      </c>
    </row>
    <row r="8992" spans="1:8" x14ac:dyDescent="0.2">
      <c r="A8992" s="7">
        <v>45385</v>
      </c>
      <c r="B8992" s="8">
        <v>0.66666666666666996</v>
      </c>
      <c r="C8992" s="8">
        <v>0.67708333333333004</v>
      </c>
      <c r="D8992" s="3">
        <v>407271.67200000002</v>
      </c>
      <c r="E8992" s="6">
        <v>306526.83998702216</v>
      </c>
      <c r="F8992" s="6">
        <v>581152.66249780578</v>
      </c>
      <c r="G8992" s="6">
        <v>279755.45993472106</v>
      </c>
      <c r="H8992" s="6">
        <v>368293.17686519836</v>
      </c>
    </row>
    <row r="8993" spans="1:8" x14ac:dyDescent="0.2">
      <c r="A8993" s="7">
        <v>45385</v>
      </c>
      <c r="B8993" s="8">
        <v>0.67708333333333004</v>
      </c>
      <c r="C8993" s="8">
        <v>0.6875</v>
      </c>
      <c r="D8993" s="3">
        <v>400577.22000000003</v>
      </c>
      <c r="E8993" s="6">
        <v>301318.32373412664</v>
      </c>
      <c r="F8993" s="6">
        <v>582806.53361614665</v>
      </c>
      <c r="G8993" s="6">
        <v>286698.68445577327</v>
      </c>
      <c r="H8993" s="6">
        <v>371696.83532283944</v>
      </c>
    </row>
    <row r="8994" spans="1:8" x14ac:dyDescent="0.2">
      <c r="A8994" s="7">
        <v>45385</v>
      </c>
      <c r="B8994" s="8">
        <v>0.6875</v>
      </c>
      <c r="C8994" s="8">
        <v>0.69791666666666996</v>
      </c>
      <c r="D8994" s="3">
        <v>406680.59600000002</v>
      </c>
      <c r="E8994" s="6">
        <v>318140.39761795837</v>
      </c>
      <c r="F8994" s="6">
        <v>588216.33484949707</v>
      </c>
      <c r="G8994" s="6">
        <v>300067.54089949309</v>
      </c>
      <c r="H8994" s="6">
        <v>378125.21860577259</v>
      </c>
    </row>
    <row r="8995" spans="1:8" x14ac:dyDescent="0.2">
      <c r="A8995" s="7">
        <v>45385</v>
      </c>
      <c r="B8995" s="8">
        <v>0.69791666666666996</v>
      </c>
      <c r="C8995" s="8">
        <v>0.70833333333333004</v>
      </c>
      <c r="D8995" s="3">
        <v>408795.83199999999</v>
      </c>
      <c r="E8995" s="6">
        <v>335058.2525477304</v>
      </c>
      <c r="F8995" s="6">
        <v>604214.05346692237</v>
      </c>
      <c r="G8995" s="6">
        <v>315655.20927428984</v>
      </c>
      <c r="H8995" s="6">
        <v>384284.82978608488</v>
      </c>
    </row>
    <row r="8996" spans="1:8" x14ac:dyDescent="0.2">
      <c r="A8996" s="7">
        <v>45385</v>
      </c>
      <c r="B8996" s="8">
        <v>0.70833333333333004</v>
      </c>
      <c r="C8996" s="8">
        <v>0.71875</v>
      </c>
      <c r="D8996" s="3">
        <v>418318.32</v>
      </c>
      <c r="E8996" s="6">
        <v>365490.95105207758</v>
      </c>
      <c r="F8996" s="6">
        <v>620473.04351136205</v>
      </c>
      <c r="G8996" s="6">
        <v>328496.66893917299</v>
      </c>
      <c r="H8996" s="6">
        <v>385911.21017455228</v>
      </c>
    </row>
    <row r="8997" spans="1:8" x14ac:dyDescent="0.2">
      <c r="A8997" s="7">
        <v>45385</v>
      </c>
      <c r="B8997" s="8">
        <v>0.71875</v>
      </c>
      <c r="C8997" s="8">
        <v>0.72916666666666996</v>
      </c>
      <c r="D8997" s="3">
        <v>426166.56400000001</v>
      </c>
      <c r="E8997" s="6">
        <v>381611.29897585645</v>
      </c>
      <c r="F8997" s="6">
        <v>632506.45591534011</v>
      </c>
      <c r="G8997" s="6">
        <v>342232.20830494567</v>
      </c>
      <c r="H8997" s="6">
        <v>387192.3376728989</v>
      </c>
    </row>
    <row r="8998" spans="1:8" x14ac:dyDescent="0.2">
      <c r="A8998" s="7">
        <v>45385</v>
      </c>
      <c r="B8998" s="8">
        <v>0.72916666666666996</v>
      </c>
      <c r="C8998" s="8">
        <v>0.73958333333333004</v>
      </c>
      <c r="D8998" s="3">
        <v>458562.42399999994</v>
      </c>
      <c r="E8998" s="6">
        <v>440203.66567365493</v>
      </c>
      <c r="F8998" s="6">
        <v>639002.63825571816</v>
      </c>
      <c r="G8998" s="6">
        <v>352290.50547336234</v>
      </c>
      <c r="H8998" s="6">
        <v>386365.58603281394</v>
      </c>
    </row>
    <row r="8999" spans="1:8" x14ac:dyDescent="0.2">
      <c r="A8999" s="7">
        <v>45385</v>
      </c>
      <c r="B8999" s="8">
        <v>0.73958333333333004</v>
      </c>
      <c r="C8999" s="8">
        <v>0.75</v>
      </c>
      <c r="D8999" s="3">
        <v>469092.75599999999</v>
      </c>
      <c r="E8999" s="6">
        <v>465115.13539347588</v>
      </c>
      <c r="F8999" s="6">
        <v>645772.56220426923</v>
      </c>
      <c r="G8999" s="6">
        <v>359960.63795191224</v>
      </c>
      <c r="H8999" s="6">
        <v>384423.39248968707</v>
      </c>
    </row>
    <row r="9000" spans="1:8" x14ac:dyDescent="0.2">
      <c r="A9000" s="7">
        <v>45385</v>
      </c>
      <c r="B9000" s="8">
        <v>0.75</v>
      </c>
      <c r="C9000" s="8">
        <v>0.76041666666666996</v>
      </c>
      <c r="D9000" s="3">
        <v>471948.46799999999</v>
      </c>
      <c r="E9000" s="6">
        <v>472231.28779393388</v>
      </c>
      <c r="F9000" s="6">
        <v>654305.41262236307</v>
      </c>
      <c r="G9000" s="6">
        <v>367969.23065743351</v>
      </c>
      <c r="H9000" s="6">
        <v>382595.34467574785</v>
      </c>
    </row>
    <row r="9001" spans="1:8" x14ac:dyDescent="0.2">
      <c r="A9001" s="7">
        <v>45385</v>
      </c>
      <c r="B9001" s="8">
        <v>0.76041666666666996</v>
      </c>
      <c r="C9001" s="8">
        <v>0.77083333333333004</v>
      </c>
      <c r="D9001" s="3">
        <v>480203.74800000002</v>
      </c>
      <c r="E9001" s="6">
        <v>490930.25542441779</v>
      </c>
      <c r="F9001" s="6">
        <v>655970.44031456904</v>
      </c>
      <c r="G9001" s="6">
        <v>371686.52597333933</v>
      </c>
      <c r="H9001" s="6">
        <v>378704.30158918607</v>
      </c>
    </row>
    <row r="9002" spans="1:8" x14ac:dyDescent="0.2">
      <c r="A9002" s="7">
        <v>45385</v>
      </c>
      <c r="B9002" s="8">
        <v>0.77083333333333004</v>
      </c>
      <c r="C9002" s="8">
        <v>0.78125</v>
      </c>
      <c r="D9002" s="3">
        <v>518710.45199999999</v>
      </c>
      <c r="E9002" s="6">
        <v>536930.63655091508</v>
      </c>
      <c r="F9002" s="6">
        <v>666226.00220876187</v>
      </c>
      <c r="G9002" s="6">
        <v>376096.06673452927</v>
      </c>
      <c r="H9002" s="6">
        <v>375412.85551822407</v>
      </c>
    </row>
    <row r="9003" spans="1:8" x14ac:dyDescent="0.2">
      <c r="A9003" s="7">
        <v>45385</v>
      </c>
      <c r="B9003" s="8">
        <v>0.78125</v>
      </c>
      <c r="C9003" s="8">
        <v>0.79166666666666996</v>
      </c>
      <c r="D9003" s="3">
        <v>536932.37599999993</v>
      </c>
      <c r="E9003" s="6">
        <v>552163.19484908448</v>
      </c>
      <c r="F9003" s="6">
        <v>677713.8294603416</v>
      </c>
      <c r="G9003" s="6">
        <v>385251.31586086506</v>
      </c>
      <c r="H9003" s="6">
        <v>377855.19985924545</v>
      </c>
    </row>
    <row r="9004" spans="1:8" x14ac:dyDescent="0.2">
      <c r="A9004" s="7">
        <v>45385</v>
      </c>
      <c r="B9004" s="8">
        <v>0.79166666666666996</v>
      </c>
      <c r="C9004" s="8">
        <v>0.80208333333333004</v>
      </c>
      <c r="D9004" s="3">
        <v>546602.31999999995</v>
      </c>
      <c r="E9004" s="6">
        <v>561461.56485607778</v>
      </c>
      <c r="F9004" s="6">
        <v>688014.4881096778</v>
      </c>
      <c r="G9004" s="6">
        <v>392470.36694653658</v>
      </c>
      <c r="H9004" s="6">
        <v>380478.11607001623</v>
      </c>
    </row>
    <row r="9005" spans="1:8" x14ac:dyDescent="0.2">
      <c r="A9005" s="7">
        <v>45385</v>
      </c>
      <c r="B9005" s="8">
        <v>0.80208333333333004</v>
      </c>
      <c r="C9005" s="8">
        <v>0.8125</v>
      </c>
      <c r="D9005" s="3">
        <v>552253.42799999996</v>
      </c>
      <c r="E9005" s="6">
        <v>567470.10770712106</v>
      </c>
      <c r="F9005" s="6">
        <v>693444.49626836297</v>
      </c>
      <c r="G9005" s="6">
        <v>396616.01723103167</v>
      </c>
      <c r="H9005" s="6">
        <v>382208.21544620622</v>
      </c>
    </row>
    <row r="9006" spans="1:8" x14ac:dyDescent="0.2">
      <c r="A9006" s="7">
        <v>45385</v>
      </c>
      <c r="B9006" s="8">
        <v>0.8125</v>
      </c>
      <c r="C9006" s="8">
        <v>0.82291666666666996</v>
      </c>
      <c r="D9006" s="3">
        <v>552314.4</v>
      </c>
      <c r="E9006" s="6">
        <v>569745.65642567491</v>
      </c>
      <c r="F9006" s="6">
        <v>700731.99121347279</v>
      </c>
      <c r="G9006" s="6">
        <v>400049.22100239829</v>
      </c>
      <c r="H9006" s="6">
        <v>384035.58416759595</v>
      </c>
    </row>
    <row r="9007" spans="1:8" x14ac:dyDescent="0.2">
      <c r="A9007" s="7">
        <v>45385</v>
      </c>
      <c r="B9007" s="8">
        <v>0.82291666666666996</v>
      </c>
      <c r="C9007" s="8">
        <v>0.83333333333333004</v>
      </c>
      <c r="D9007" s="3">
        <v>559215.67599999998</v>
      </c>
      <c r="E9007" s="6">
        <v>575218.60042615118</v>
      </c>
      <c r="F9007" s="6">
        <v>701904.49596886581</v>
      </c>
      <c r="G9007" s="6">
        <v>397325.36902864865</v>
      </c>
      <c r="H9007" s="6">
        <v>381190.73905255867</v>
      </c>
    </row>
    <row r="9008" spans="1:8" x14ac:dyDescent="0.2">
      <c r="A9008" s="7">
        <v>45385</v>
      </c>
      <c r="B9008" s="8">
        <v>0.83333333333333004</v>
      </c>
      <c r="C9008" s="8">
        <v>0.84375</v>
      </c>
      <c r="D9008" s="3">
        <v>532395.51599999995</v>
      </c>
      <c r="E9008" s="6">
        <v>546443.95357800997</v>
      </c>
      <c r="F9008" s="6">
        <v>687324.39347070525</v>
      </c>
      <c r="G9008" s="6">
        <v>392755.5092405621</v>
      </c>
      <c r="H9008" s="6">
        <v>377238.57052370306</v>
      </c>
    </row>
    <row r="9009" spans="1:8" x14ac:dyDescent="0.2">
      <c r="A9009" s="7">
        <v>45385</v>
      </c>
      <c r="B9009" s="8">
        <v>0.84375</v>
      </c>
      <c r="C9009" s="8">
        <v>0.85416666666666996</v>
      </c>
      <c r="D9009" s="3">
        <v>526617.74800000002</v>
      </c>
      <c r="E9009" s="6">
        <v>541169.330869128</v>
      </c>
      <c r="F9009" s="6">
        <v>680851.8178884146</v>
      </c>
      <c r="G9009" s="6">
        <v>386740.73978154093</v>
      </c>
      <c r="H9009" s="6">
        <v>372246.2954634176</v>
      </c>
    </row>
    <row r="9010" spans="1:8" x14ac:dyDescent="0.2">
      <c r="A9010" s="7">
        <v>45385</v>
      </c>
      <c r="B9010" s="8">
        <v>0.85416666666666996</v>
      </c>
      <c r="C9010" s="8">
        <v>0.86458333333333004</v>
      </c>
      <c r="D9010" s="3">
        <v>505294.652</v>
      </c>
      <c r="E9010" s="6">
        <v>520605.73825016973</v>
      </c>
      <c r="F9010" s="6">
        <v>665035.24947174429</v>
      </c>
      <c r="G9010" s="6">
        <v>377702.75633084204</v>
      </c>
      <c r="H9010" s="6">
        <v>363619.76635233208</v>
      </c>
    </row>
    <row r="9011" spans="1:8" x14ac:dyDescent="0.2">
      <c r="A9011" s="7">
        <v>45385</v>
      </c>
      <c r="B9011" s="8">
        <v>0.86458333333333004</v>
      </c>
      <c r="C9011" s="8">
        <v>0.875</v>
      </c>
      <c r="D9011" s="3">
        <v>488136.24400000001</v>
      </c>
      <c r="E9011" s="6">
        <v>497761.53612020827</v>
      </c>
      <c r="F9011" s="6">
        <v>651278.96286860644</v>
      </c>
      <c r="G9011" s="6">
        <v>367297.37980195566</v>
      </c>
      <c r="H9011" s="6">
        <v>353768.66424337757</v>
      </c>
    </row>
    <row r="9012" spans="1:8" x14ac:dyDescent="0.2">
      <c r="A9012" s="7">
        <v>45385</v>
      </c>
      <c r="B9012" s="8">
        <v>0.875</v>
      </c>
      <c r="C9012" s="8">
        <v>0.88541666666666996</v>
      </c>
      <c r="D9012" s="3">
        <v>463363.424</v>
      </c>
      <c r="E9012" s="6">
        <v>472022.04909309122</v>
      </c>
      <c r="F9012" s="6">
        <v>634704.10864190175</v>
      </c>
      <c r="G9012" s="6">
        <v>356332.67818459228</v>
      </c>
      <c r="H9012" s="6">
        <v>343264.55365768389</v>
      </c>
    </row>
    <row r="9013" spans="1:8" x14ac:dyDescent="0.2">
      <c r="A9013" s="7">
        <v>45385</v>
      </c>
      <c r="B9013" s="8">
        <v>0.88541666666666996</v>
      </c>
      <c r="C9013" s="8">
        <v>0.89583333333333004</v>
      </c>
      <c r="D9013" s="3">
        <v>443802.72799999994</v>
      </c>
      <c r="E9013" s="6">
        <v>449522.50643413054</v>
      </c>
      <c r="F9013" s="6">
        <v>617458.68501970649</v>
      </c>
      <c r="G9013" s="6">
        <v>345961.586441427</v>
      </c>
      <c r="H9013" s="6">
        <v>333379.07544360269</v>
      </c>
    </row>
    <row r="9014" spans="1:8" x14ac:dyDescent="0.2">
      <c r="A9014" s="7">
        <v>45385</v>
      </c>
      <c r="B9014" s="8">
        <v>0.89583333333333004</v>
      </c>
      <c r="C9014" s="8">
        <v>0.90625</v>
      </c>
      <c r="D9014" s="3">
        <v>435569.32000000007</v>
      </c>
      <c r="E9014" s="6">
        <v>430182.27462662943</v>
      </c>
      <c r="F9014" s="6">
        <v>603363.70097213797</v>
      </c>
      <c r="G9014" s="6">
        <v>335999.53531071567</v>
      </c>
      <c r="H9014" s="6">
        <v>323928.28597183945</v>
      </c>
    </row>
    <row r="9015" spans="1:8" x14ac:dyDescent="0.2">
      <c r="A9015" s="7">
        <v>45385</v>
      </c>
      <c r="B9015" s="8">
        <v>0.90625</v>
      </c>
      <c r="C9015" s="8">
        <v>0.91666666666666996</v>
      </c>
      <c r="D9015" s="3">
        <v>420901.95199999999</v>
      </c>
      <c r="E9015" s="6">
        <v>393132.10134497512</v>
      </c>
      <c r="F9015" s="6">
        <v>592414.90222016315</v>
      </c>
      <c r="G9015" s="6">
        <v>329474.9878904291</v>
      </c>
      <c r="H9015" s="6">
        <v>317902.39833067195</v>
      </c>
    </row>
    <row r="9016" spans="1:8" x14ac:dyDescent="0.2">
      <c r="A9016" s="7">
        <v>45385</v>
      </c>
      <c r="B9016" s="8">
        <v>0.91666666666666996</v>
      </c>
      <c r="C9016" s="8">
        <v>0.92708333333333004</v>
      </c>
      <c r="D9016" s="3">
        <v>428282.23599999998</v>
      </c>
      <c r="E9016" s="6">
        <v>398079.87869908824</v>
      </c>
      <c r="F9016" s="6">
        <v>594533.1165983245</v>
      </c>
      <c r="G9016" s="6">
        <v>342320.96090134606</v>
      </c>
      <c r="H9016" s="6">
        <v>330995.57857195847</v>
      </c>
    </row>
    <row r="9017" spans="1:8" x14ac:dyDescent="0.2">
      <c r="A9017" s="7">
        <v>45385</v>
      </c>
      <c r="B9017" s="8">
        <v>0.92708333333333004</v>
      </c>
      <c r="C9017" s="8">
        <v>0.9375</v>
      </c>
      <c r="D9017" s="3">
        <v>433239.81599999993</v>
      </c>
      <c r="E9017" s="6">
        <v>400105.56947991624</v>
      </c>
      <c r="F9017" s="6">
        <v>592236.86493319576</v>
      </c>
      <c r="G9017" s="6">
        <v>340056.81299738749</v>
      </c>
      <c r="H9017" s="6">
        <v>329242.08092218084</v>
      </c>
    </row>
    <row r="9018" spans="1:8" x14ac:dyDescent="0.2">
      <c r="A9018" s="7">
        <v>45385</v>
      </c>
      <c r="B9018" s="8">
        <v>0.9375</v>
      </c>
      <c r="C9018" s="8">
        <v>0.94791666666666996</v>
      </c>
      <c r="D9018" s="3">
        <v>416986.21600000001</v>
      </c>
      <c r="E9018" s="6">
        <v>368897.89881255553</v>
      </c>
      <c r="F9018" s="6">
        <v>572975.21593761363</v>
      </c>
      <c r="G9018" s="6">
        <v>327636.24819897913</v>
      </c>
      <c r="H9018" s="6">
        <v>317369.70095129614</v>
      </c>
    </row>
    <row r="9019" spans="1:8" x14ac:dyDescent="0.2">
      <c r="A9019" s="7">
        <v>45385</v>
      </c>
      <c r="B9019" s="8">
        <v>0.94791666666666996</v>
      </c>
      <c r="C9019" s="8">
        <v>0.95833333333333004</v>
      </c>
      <c r="D9019" s="3">
        <v>411758.86799999996</v>
      </c>
      <c r="E9019" s="6">
        <v>358765.37047812645</v>
      </c>
      <c r="F9019" s="6">
        <v>566930.09918704152</v>
      </c>
      <c r="G9019" s="6">
        <v>314588.15986475232</v>
      </c>
      <c r="H9019" s="6">
        <v>304697.99710516067</v>
      </c>
    </row>
    <row r="9020" spans="1:8" x14ac:dyDescent="0.2">
      <c r="A9020" s="7">
        <v>45385</v>
      </c>
      <c r="B9020" s="8">
        <v>0.95833333333333004</v>
      </c>
      <c r="C9020" s="8">
        <v>0.96875</v>
      </c>
      <c r="D9020" s="3">
        <v>364937.272</v>
      </c>
      <c r="E9020" s="6">
        <v>297122.56338493398</v>
      </c>
      <c r="F9020" s="6">
        <v>538383.81758262322</v>
      </c>
      <c r="G9020" s="6">
        <v>300435.04286895209</v>
      </c>
      <c r="H9020" s="6">
        <v>290725.40112835687</v>
      </c>
    </row>
    <row r="9021" spans="1:8" x14ac:dyDescent="0.2">
      <c r="A9021" s="7">
        <v>45385</v>
      </c>
      <c r="B9021" s="8">
        <v>0.96875</v>
      </c>
      <c r="C9021" s="8">
        <v>0.97916666666666996</v>
      </c>
      <c r="D9021" s="3">
        <v>362278.44799999997</v>
      </c>
      <c r="E9021" s="6">
        <v>290654.78042322223</v>
      </c>
      <c r="F9021" s="6">
        <v>526347.21564236365</v>
      </c>
      <c r="G9021" s="6">
        <v>288517.79335615528</v>
      </c>
      <c r="H9021" s="6">
        <v>279275.12538915424</v>
      </c>
    </row>
    <row r="9022" spans="1:8" x14ac:dyDescent="0.2">
      <c r="A9022" s="7">
        <v>45385</v>
      </c>
      <c r="B9022" s="8">
        <v>0.97916666666666996</v>
      </c>
      <c r="C9022" s="8">
        <v>0.98958333333333004</v>
      </c>
      <c r="D9022" s="3">
        <v>344819.75199999998</v>
      </c>
      <c r="E9022" s="6">
        <v>258949.31786758613</v>
      </c>
      <c r="F9022" s="6">
        <v>513803.51679495565</v>
      </c>
      <c r="G9022" s="6">
        <v>276788.94901426777</v>
      </c>
      <c r="H9022" s="6">
        <v>267711.48929542972</v>
      </c>
    </row>
    <row r="9023" spans="1:8" x14ac:dyDescent="0.2">
      <c r="A9023" s="7">
        <v>45385</v>
      </c>
      <c r="B9023" s="8">
        <v>0.98958333333333004</v>
      </c>
      <c r="C9023" s="8">
        <v>0</v>
      </c>
      <c r="D9023" s="3">
        <v>332533.7</v>
      </c>
      <c r="E9023" s="6">
        <v>235565.8667836808</v>
      </c>
      <c r="F9023" s="6">
        <v>511630.59445247694</v>
      </c>
      <c r="G9023" s="6">
        <v>265426.36465524253</v>
      </c>
      <c r="H9023" s="6">
        <v>256615.96500354889</v>
      </c>
    </row>
    <row r="9024" spans="1:8" x14ac:dyDescent="0.2">
      <c r="A9024" s="7">
        <v>45386</v>
      </c>
      <c r="B9024" s="8">
        <v>0</v>
      </c>
      <c r="C9024" s="8">
        <v>1.041666666667E-2</v>
      </c>
      <c r="D9024" s="3">
        <v>307813.99200000003</v>
      </c>
      <c r="E9024" s="6">
        <v>224214.41574572065</v>
      </c>
      <c r="F9024" s="6">
        <v>515579.57999999996</v>
      </c>
      <c r="G9024" s="6">
        <v>257466.24052633613</v>
      </c>
      <c r="H9024" s="6">
        <v>248606.33806907726</v>
      </c>
    </row>
    <row r="9025" spans="1:8" x14ac:dyDescent="0.2">
      <c r="A9025" s="7">
        <v>45386</v>
      </c>
      <c r="B9025" s="8">
        <v>1.041666666667E-2</v>
      </c>
      <c r="C9025" s="8">
        <v>2.0833333333330002E-2</v>
      </c>
      <c r="D9025" s="3">
        <v>297213.82800000004</v>
      </c>
      <c r="E9025" s="6">
        <v>219701.74383902198</v>
      </c>
      <c r="F9025" s="6">
        <v>518497.70800000004</v>
      </c>
      <c r="G9025" s="6">
        <v>249174.62901310303</v>
      </c>
      <c r="H9025" s="6">
        <v>240630.66469749005</v>
      </c>
    </row>
    <row r="9026" spans="1:8" x14ac:dyDescent="0.2">
      <c r="A9026" s="7">
        <v>45386</v>
      </c>
      <c r="B9026" s="8">
        <v>2.0833333333330002E-2</v>
      </c>
      <c r="C9026" s="8">
        <v>3.125E-2</v>
      </c>
      <c r="D9026" s="3">
        <v>286942.81599999999</v>
      </c>
      <c r="E9026" s="6">
        <v>220914.49277853657</v>
      </c>
      <c r="F9026" s="6">
        <v>528849.06000000006</v>
      </c>
      <c r="G9026" s="6">
        <v>240596.56748427521</v>
      </c>
      <c r="H9026" s="6">
        <v>232081.65584919765</v>
      </c>
    </row>
    <row r="9027" spans="1:8" x14ac:dyDescent="0.2">
      <c r="A9027" s="7">
        <v>45386</v>
      </c>
      <c r="B9027" s="8">
        <v>3.125E-2</v>
      </c>
      <c r="C9027" s="8">
        <v>4.1666666666670002E-2</v>
      </c>
      <c r="D9027" s="3">
        <v>280795.86399999994</v>
      </c>
      <c r="E9027" s="6">
        <v>223619.41402512166</v>
      </c>
      <c r="F9027" s="6">
        <v>540995.83599999989</v>
      </c>
      <c r="G9027" s="6">
        <v>233964.09296127179</v>
      </c>
      <c r="H9027" s="6">
        <v>225597.62822636639</v>
      </c>
    </row>
    <row r="9028" spans="1:8" x14ac:dyDescent="0.2">
      <c r="A9028" s="7">
        <v>45386</v>
      </c>
      <c r="B9028" s="8">
        <v>4.1666666666670002E-2</v>
      </c>
      <c r="C9028" s="8">
        <v>5.2083333333329998E-2</v>
      </c>
      <c r="D9028" s="3">
        <v>264294.804</v>
      </c>
      <c r="E9028" s="6">
        <v>219964.51457360719</v>
      </c>
      <c r="F9028" s="6">
        <v>558411.46800000023</v>
      </c>
      <c r="G9028" s="6">
        <v>231668.65920956689</v>
      </c>
      <c r="H9028" s="6">
        <v>223413.71033820909</v>
      </c>
    </row>
    <row r="9029" spans="1:8" x14ac:dyDescent="0.2">
      <c r="A9029" s="7">
        <v>45386</v>
      </c>
      <c r="B9029" s="8">
        <v>5.2083333333329998E-2</v>
      </c>
      <c r="C9029" s="8">
        <v>6.25E-2</v>
      </c>
      <c r="D9029" s="3">
        <v>264048.58</v>
      </c>
      <c r="E9029" s="6">
        <v>212173.34657588831</v>
      </c>
      <c r="F9029" s="6">
        <v>551452.55200000014</v>
      </c>
      <c r="G9029" s="6">
        <v>226111.81038883934</v>
      </c>
      <c r="H9029" s="6">
        <v>218028.26559264076</v>
      </c>
    </row>
    <row r="9030" spans="1:8" x14ac:dyDescent="0.2">
      <c r="A9030" s="7">
        <v>45386</v>
      </c>
      <c r="B9030" s="8">
        <v>6.25E-2</v>
      </c>
      <c r="C9030" s="8">
        <v>7.2916666666670002E-2</v>
      </c>
      <c r="D9030" s="3">
        <v>258016.10399999999</v>
      </c>
      <c r="E9030" s="6">
        <v>209092.94401963067</v>
      </c>
      <c r="F9030" s="6">
        <v>537879.12000000011</v>
      </c>
      <c r="G9030" s="6">
        <v>220265.75577242085</v>
      </c>
      <c r="H9030" s="6">
        <v>212101.28199539235</v>
      </c>
    </row>
    <row r="9031" spans="1:8" x14ac:dyDescent="0.2">
      <c r="A9031" s="7">
        <v>45386</v>
      </c>
      <c r="B9031" s="8">
        <v>7.2916666666670002E-2</v>
      </c>
      <c r="C9031" s="8">
        <v>8.3333333333329998E-2</v>
      </c>
      <c r="D9031" s="3">
        <v>263270.90000000002</v>
      </c>
      <c r="E9031" s="6">
        <v>206824.88353641558</v>
      </c>
      <c r="F9031" s="6">
        <v>530347.22400000005</v>
      </c>
      <c r="G9031" s="6">
        <v>217934.84338929856</v>
      </c>
      <c r="H9031" s="6">
        <v>209864.06951695474</v>
      </c>
    </row>
    <row r="9032" spans="1:8" x14ac:dyDescent="0.2">
      <c r="A9032" s="7">
        <v>45386</v>
      </c>
      <c r="B9032" s="8">
        <v>8.3333333333329998E-2</v>
      </c>
      <c r="C9032" s="8">
        <v>9.375E-2</v>
      </c>
      <c r="D9032" s="3">
        <v>257872.628</v>
      </c>
      <c r="E9032" s="6">
        <v>203037.01400179008</v>
      </c>
      <c r="F9032" s="6">
        <v>515700.75999999995</v>
      </c>
      <c r="G9032" s="6">
        <v>216065.31809258659</v>
      </c>
      <c r="H9032" s="6">
        <v>207640.91229729555</v>
      </c>
    </row>
    <row r="9033" spans="1:8" x14ac:dyDescent="0.2">
      <c r="A9033" s="7">
        <v>45386</v>
      </c>
      <c r="B9033" s="8">
        <v>9.375E-2</v>
      </c>
      <c r="C9033" s="8">
        <v>0.10416666666667</v>
      </c>
      <c r="D9033" s="3">
        <v>263337.31199999998</v>
      </c>
      <c r="E9033" s="6">
        <v>205763.31780009938</v>
      </c>
      <c r="F9033" s="6">
        <v>492488.86800000002</v>
      </c>
      <c r="G9033" s="6">
        <v>211460.12198434077</v>
      </c>
      <c r="H9033" s="6">
        <v>203527.48316169283</v>
      </c>
    </row>
    <row r="9034" spans="1:8" x14ac:dyDescent="0.2">
      <c r="A9034" s="7">
        <v>45386</v>
      </c>
      <c r="B9034" s="8">
        <v>0.10416666666667</v>
      </c>
      <c r="C9034" s="8">
        <v>0.11458333333333</v>
      </c>
      <c r="D9034" s="3">
        <v>263722.72000000003</v>
      </c>
      <c r="E9034" s="6">
        <v>204845.38289398391</v>
      </c>
      <c r="F9034" s="6">
        <v>463083.09200000006</v>
      </c>
      <c r="G9034" s="6">
        <v>209784.56655533655</v>
      </c>
      <c r="H9034" s="6">
        <v>201970.02850007755</v>
      </c>
    </row>
    <row r="9035" spans="1:8" x14ac:dyDescent="0.2">
      <c r="A9035" s="7">
        <v>45386</v>
      </c>
      <c r="B9035" s="8">
        <v>0.11458333333333</v>
      </c>
      <c r="C9035" s="8">
        <v>0.125</v>
      </c>
      <c r="D9035" s="3">
        <v>268781.15600000002</v>
      </c>
      <c r="E9035" s="6">
        <v>205813.4386260329</v>
      </c>
      <c r="F9035" s="6">
        <v>449148.424</v>
      </c>
      <c r="G9035" s="6">
        <v>208236.81654756202</v>
      </c>
      <c r="H9035" s="6">
        <v>200576.73301399488</v>
      </c>
    </row>
    <row r="9036" spans="1:8" x14ac:dyDescent="0.2">
      <c r="A9036" s="7">
        <v>45386</v>
      </c>
      <c r="B9036" s="8">
        <v>0.125</v>
      </c>
      <c r="C9036" s="8">
        <v>0.13541666666666999</v>
      </c>
      <c r="D9036" s="3">
        <v>275756.13200000004</v>
      </c>
      <c r="E9036" s="6">
        <v>204433.10898130189</v>
      </c>
      <c r="F9036" s="6">
        <v>437051.39600000001</v>
      </c>
      <c r="G9036" s="6">
        <v>207534.09492242357</v>
      </c>
      <c r="H9036" s="6">
        <v>199728.34027642771</v>
      </c>
    </row>
    <row r="9037" spans="1:8" x14ac:dyDescent="0.2">
      <c r="A9037" s="7">
        <v>45386</v>
      </c>
      <c r="B9037" s="8">
        <v>0.13541666666666999</v>
      </c>
      <c r="C9037" s="8">
        <v>0.14583333333333001</v>
      </c>
      <c r="D9037" s="3">
        <v>279424.37199999997</v>
      </c>
      <c r="E9037" s="6">
        <v>201989.38146528846</v>
      </c>
      <c r="F9037" s="6">
        <v>422967.06134615227</v>
      </c>
      <c r="G9037" s="6">
        <v>208136.58738594514</v>
      </c>
      <c r="H9037" s="6">
        <v>200539.32674389539</v>
      </c>
    </row>
    <row r="9038" spans="1:8" x14ac:dyDescent="0.2">
      <c r="A9038" s="7">
        <v>45386</v>
      </c>
      <c r="B9038" s="8">
        <v>0.14583333333333001</v>
      </c>
      <c r="C9038" s="8">
        <v>0.15625</v>
      </c>
      <c r="D9038" s="3">
        <v>280400.43200000003</v>
      </c>
      <c r="E9038" s="6">
        <v>219896.50492461352</v>
      </c>
      <c r="F9038" s="6">
        <v>432584.32953028742</v>
      </c>
      <c r="G9038" s="6">
        <v>209340.85729539598</v>
      </c>
      <c r="H9038" s="6">
        <v>201441.72939220036</v>
      </c>
    </row>
    <row r="9039" spans="1:8" x14ac:dyDescent="0.2">
      <c r="A9039" s="7">
        <v>45386</v>
      </c>
      <c r="B9039" s="8">
        <v>0.15625</v>
      </c>
      <c r="C9039" s="8">
        <v>0.16666666666666999</v>
      </c>
      <c r="D9039" s="3">
        <v>296076.91600000003</v>
      </c>
      <c r="E9039" s="6">
        <v>233787.50414074888</v>
      </c>
      <c r="F9039" s="6">
        <v>425764.30287918379</v>
      </c>
      <c r="G9039" s="6">
        <v>210511.81536320946</v>
      </c>
      <c r="H9039" s="6">
        <v>202410.96277286627</v>
      </c>
    </row>
    <row r="9040" spans="1:8" x14ac:dyDescent="0.2">
      <c r="A9040" s="7">
        <v>45386</v>
      </c>
      <c r="B9040" s="8">
        <v>0.16666666666666999</v>
      </c>
      <c r="C9040" s="8">
        <v>0.17708333333333001</v>
      </c>
      <c r="D9040" s="3">
        <v>310935.37199999997</v>
      </c>
      <c r="E9040" s="6">
        <v>245603.79703590047</v>
      </c>
      <c r="F9040" s="6">
        <v>430731.36118945858</v>
      </c>
      <c r="G9040" s="6">
        <v>215274.72818917542</v>
      </c>
      <c r="H9040" s="6">
        <v>206825.36745829985</v>
      </c>
    </row>
    <row r="9041" spans="1:8" x14ac:dyDescent="0.2">
      <c r="A9041" s="7">
        <v>45386</v>
      </c>
      <c r="B9041" s="8">
        <v>0.17708333333333001</v>
      </c>
      <c r="C9041" s="8">
        <v>0.1875</v>
      </c>
      <c r="D9041" s="3">
        <v>303133.516</v>
      </c>
      <c r="E9041" s="6">
        <v>235646.97440705789</v>
      </c>
      <c r="F9041" s="6">
        <v>433014.58326103585</v>
      </c>
      <c r="G9041" s="6">
        <v>217310.5638444559</v>
      </c>
      <c r="H9041" s="6">
        <v>208938.53201130321</v>
      </c>
    </row>
    <row r="9042" spans="1:8" x14ac:dyDescent="0.2">
      <c r="A9042" s="7">
        <v>45386</v>
      </c>
      <c r="B9042" s="8">
        <v>0.1875</v>
      </c>
      <c r="C9042" s="8">
        <v>0.19791666666666999</v>
      </c>
      <c r="D9042" s="3">
        <v>310352.17200000002</v>
      </c>
      <c r="E9042" s="6">
        <v>260877.05653640209</v>
      </c>
      <c r="F9042" s="6">
        <v>438931.75689145236</v>
      </c>
      <c r="G9042" s="6">
        <v>219414.27581792383</v>
      </c>
      <c r="H9042" s="6">
        <v>210894.91592589937</v>
      </c>
    </row>
    <row r="9043" spans="1:8" x14ac:dyDescent="0.2">
      <c r="A9043" s="7">
        <v>45386</v>
      </c>
      <c r="B9043" s="8">
        <v>0.19791666666666999</v>
      </c>
      <c r="C9043" s="8">
        <v>0.20833333333333001</v>
      </c>
      <c r="D9043" s="3">
        <v>323294.06400000001</v>
      </c>
      <c r="E9043" s="6">
        <v>291932.15516192943</v>
      </c>
      <c r="F9043" s="6">
        <v>445761.2425120569</v>
      </c>
      <c r="G9043" s="6">
        <v>221812.82904643053</v>
      </c>
      <c r="H9043" s="6">
        <v>213105.13022103874</v>
      </c>
    </row>
    <row r="9044" spans="1:8" x14ac:dyDescent="0.2">
      <c r="A9044" s="7">
        <v>45386</v>
      </c>
      <c r="B9044" s="8">
        <v>0.20833333333333001</v>
      </c>
      <c r="C9044" s="8">
        <v>0.21875</v>
      </c>
      <c r="D9044" s="3">
        <v>361885.136</v>
      </c>
      <c r="E9044" s="6">
        <v>341468.48608670069</v>
      </c>
      <c r="F9044" s="6">
        <v>469282.86449094693</v>
      </c>
      <c r="G9044" s="6">
        <v>233581.46800856575</v>
      </c>
      <c r="H9044" s="6">
        <v>223885.86086379486</v>
      </c>
    </row>
    <row r="9045" spans="1:8" x14ac:dyDescent="0.2">
      <c r="A9045" s="7">
        <v>45386</v>
      </c>
      <c r="B9045" s="8">
        <v>0.21875</v>
      </c>
      <c r="C9045" s="8">
        <v>0.22916666666666999</v>
      </c>
      <c r="D9045" s="3">
        <v>379543.18400000001</v>
      </c>
      <c r="E9045" s="6">
        <v>362102.43657328538</v>
      </c>
      <c r="F9045" s="6">
        <v>480696.63252060459</v>
      </c>
      <c r="G9045" s="6">
        <v>238062.35592540106</v>
      </c>
      <c r="H9045" s="6">
        <v>227750.23512426391</v>
      </c>
    </row>
    <row r="9046" spans="1:8" x14ac:dyDescent="0.2">
      <c r="A9046" s="7">
        <v>45386</v>
      </c>
      <c r="B9046" s="8">
        <v>0.22916666666666999</v>
      </c>
      <c r="C9046" s="8">
        <v>0.23958333333333001</v>
      </c>
      <c r="D9046" s="3">
        <v>390693.94800000003</v>
      </c>
      <c r="E9046" s="6">
        <v>379129.56163968728</v>
      </c>
      <c r="F9046" s="6">
        <v>497763.8351600609</v>
      </c>
      <c r="G9046" s="6">
        <v>247734.82282486884</v>
      </c>
      <c r="H9046" s="6">
        <v>235927.04314137055</v>
      </c>
    </row>
    <row r="9047" spans="1:8" x14ac:dyDescent="0.2">
      <c r="A9047" s="7">
        <v>45386</v>
      </c>
      <c r="B9047" s="8">
        <v>0.23958333333333001</v>
      </c>
      <c r="C9047" s="8">
        <v>0.25</v>
      </c>
      <c r="D9047" s="3">
        <v>405587.02800000005</v>
      </c>
      <c r="E9047" s="6">
        <v>390291.13908909954</v>
      </c>
      <c r="F9047" s="6">
        <v>517933.83887456846</v>
      </c>
      <c r="G9047" s="6">
        <v>259499.671011759</v>
      </c>
      <c r="H9047" s="6">
        <v>245969.35713330301</v>
      </c>
    </row>
    <row r="9048" spans="1:8" x14ac:dyDescent="0.2">
      <c r="A9048" s="7">
        <v>45386</v>
      </c>
      <c r="B9048" s="8">
        <v>0.25</v>
      </c>
      <c r="C9048" s="8">
        <v>0.26041666666667002</v>
      </c>
      <c r="D9048" s="3">
        <v>456394.56799999997</v>
      </c>
      <c r="E9048" s="6">
        <v>440227.35657914082</v>
      </c>
      <c r="F9048" s="6">
        <v>555532.59913124156</v>
      </c>
      <c r="G9048" s="6">
        <v>272546.30627650704</v>
      </c>
      <c r="H9048" s="6">
        <v>256457.65092820991</v>
      </c>
    </row>
    <row r="9049" spans="1:8" x14ac:dyDescent="0.2">
      <c r="A9049" s="7">
        <v>45386</v>
      </c>
      <c r="B9049" s="8">
        <v>0.26041666666667002</v>
      </c>
      <c r="C9049" s="8">
        <v>0.27083333333332998</v>
      </c>
      <c r="D9049" s="3">
        <v>464004.772</v>
      </c>
      <c r="E9049" s="6">
        <v>447182.42892063811</v>
      </c>
      <c r="F9049" s="6">
        <v>576480.00650393264</v>
      </c>
      <c r="G9049" s="6">
        <v>281487.68007844756</v>
      </c>
      <c r="H9049" s="6">
        <v>264074.41167518904</v>
      </c>
    </row>
    <row r="9050" spans="1:8" x14ac:dyDescent="0.2">
      <c r="A9050" s="7">
        <v>45386</v>
      </c>
      <c r="B9050" s="8">
        <v>0.27083333333332998</v>
      </c>
      <c r="C9050" s="8">
        <v>0.28125</v>
      </c>
      <c r="D9050" s="3">
        <v>458390.88</v>
      </c>
      <c r="E9050" s="6">
        <v>446877.82901737164</v>
      </c>
      <c r="F9050" s="6">
        <v>593303.5129035014</v>
      </c>
      <c r="G9050" s="6">
        <v>290286.07251176855</v>
      </c>
      <c r="H9050" s="6">
        <v>271237.98889427353</v>
      </c>
    </row>
    <row r="9051" spans="1:8" x14ac:dyDescent="0.2">
      <c r="A9051" s="7">
        <v>45386</v>
      </c>
      <c r="B9051" s="8">
        <v>0.28125</v>
      </c>
      <c r="C9051" s="8">
        <v>0.29166666666667002</v>
      </c>
      <c r="D9051" s="3">
        <v>458123.46399999998</v>
      </c>
      <c r="E9051" s="6">
        <v>444335.26730558649</v>
      </c>
      <c r="F9051" s="6">
        <v>609980.07566393958</v>
      </c>
      <c r="G9051" s="6">
        <v>300422.2225501684</v>
      </c>
      <c r="H9051" s="6">
        <v>280533.38342598593</v>
      </c>
    </row>
    <row r="9052" spans="1:8" x14ac:dyDescent="0.2">
      <c r="A9052" s="7">
        <v>45386</v>
      </c>
      <c r="B9052" s="8">
        <v>0.29166666666667002</v>
      </c>
      <c r="C9052" s="8">
        <v>0.30208333333332998</v>
      </c>
      <c r="D9052" s="3">
        <v>471558.45200000005</v>
      </c>
      <c r="E9052" s="6">
        <v>440740.86307695735</v>
      </c>
      <c r="F9052" s="6">
        <v>635707.97160651861</v>
      </c>
      <c r="G9052" s="6">
        <v>315980.4010779261</v>
      </c>
      <c r="H9052" s="6">
        <v>295457.89907660638</v>
      </c>
    </row>
    <row r="9053" spans="1:8" x14ac:dyDescent="0.2">
      <c r="A9053" s="7">
        <v>45386</v>
      </c>
      <c r="B9053" s="8">
        <v>0.30208333333332998</v>
      </c>
      <c r="C9053" s="8">
        <v>0.3125</v>
      </c>
      <c r="D9053" s="3">
        <v>467028.37199999997</v>
      </c>
      <c r="E9053" s="6">
        <v>420770.00953464443</v>
      </c>
      <c r="F9053" s="6">
        <v>647320.63309849938</v>
      </c>
      <c r="G9053" s="6">
        <v>318810.73342669057</v>
      </c>
      <c r="H9053" s="6">
        <v>301765.25971062045</v>
      </c>
    </row>
    <row r="9054" spans="1:8" x14ac:dyDescent="0.2">
      <c r="A9054" s="7">
        <v>45386</v>
      </c>
      <c r="B9054" s="8">
        <v>0.3125</v>
      </c>
      <c r="C9054" s="8">
        <v>0.32291666666667002</v>
      </c>
      <c r="D9054" s="3">
        <v>452369.02399999998</v>
      </c>
      <c r="E9054" s="6">
        <v>393350.79005556076</v>
      </c>
      <c r="F9054" s="6">
        <v>638044.87812463881</v>
      </c>
      <c r="G9054" s="6">
        <v>316373.3674830657</v>
      </c>
      <c r="H9054" s="6">
        <v>306527.55028989661</v>
      </c>
    </row>
    <row r="9055" spans="1:8" x14ac:dyDescent="0.2">
      <c r="A9055" s="7">
        <v>45386</v>
      </c>
      <c r="B9055" s="8">
        <v>0.32291666666667002</v>
      </c>
      <c r="C9055" s="8">
        <v>0.33333333333332998</v>
      </c>
      <c r="D9055" s="3">
        <v>435955.3</v>
      </c>
      <c r="E9055" s="6">
        <v>359887.53965127614</v>
      </c>
      <c r="F9055" s="6">
        <v>637252.32010901917</v>
      </c>
      <c r="G9055" s="6">
        <v>311687.71599109145</v>
      </c>
      <c r="H9055" s="6">
        <v>316111.60962957784</v>
      </c>
    </row>
    <row r="9056" spans="1:8" x14ac:dyDescent="0.2">
      <c r="A9056" s="7">
        <v>45386</v>
      </c>
      <c r="B9056" s="8">
        <v>0.33333333333332998</v>
      </c>
      <c r="C9056" s="8">
        <v>0.34375</v>
      </c>
      <c r="D9056" s="3">
        <v>419855.88800000004</v>
      </c>
      <c r="E9056" s="6">
        <v>327698.4016412085</v>
      </c>
      <c r="F9056" s="6">
        <v>633947.05364063091</v>
      </c>
      <c r="G9056" s="6">
        <v>311391.70564691705</v>
      </c>
      <c r="H9056" s="6">
        <v>332671.31729596376</v>
      </c>
    </row>
    <row r="9057" spans="1:8" x14ac:dyDescent="0.2">
      <c r="A9057" s="7">
        <v>45386</v>
      </c>
      <c r="B9057" s="8">
        <v>0.34375</v>
      </c>
      <c r="C9057" s="8">
        <v>0.35416666666667002</v>
      </c>
      <c r="D9057" s="3">
        <v>406002.62399999995</v>
      </c>
      <c r="E9057" s="6">
        <v>293165.02962573583</v>
      </c>
      <c r="F9057" s="6">
        <v>612999.19807671185</v>
      </c>
      <c r="G9057" s="6">
        <v>294192.45894435124</v>
      </c>
      <c r="H9057" s="6">
        <v>339048.13427559409</v>
      </c>
    </row>
    <row r="9058" spans="1:8" x14ac:dyDescent="0.2">
      <c r="A9058" s="7">
        <v>45386</v>
      </c>
      <c r="B9058" s="8">
        <v>0.35416666666667002</v>
      </c>
      <c r="C9058" s="8">
        <v>0.36458333333332998</v>
      </c>
      <c r="D9058" s="3">
        <v>381608.47600000002</v>
      </c>
      <c r="E9058" s="6">
        <v>284466.103112043</v>
      </c>
      <c r="F9058" s="6">
        <v>623682.21100672183</v>
      </c>
      <c r="G9058" s="6">
        <v>261507.37751059054</v>
      </c>
      <c r="H9058" s="6">
        <v>340054.64787100902</v>
      </c>
    </row>
    <row r="9059" spans="1:8" x14ac:dyDescent="0.2">
      <c r="A9059" s="7">
        <v>45386</v>
      </c>
      <c r="B9059" s="8">
        <v>0.36458333333332998</v>
      </c>
      <c r="C9059" s="8">
        <v>0.375</v>
      </c>
      <c r="D9059" s="3">
        <v>334087.14799999999</v>
      </c>
      <c r="E9059" s="6">
        <v>269619.32200004457</v>
      </c>
      <c r="F9059" s="6">
        <v>669181.65967890888</v>
      </c>
      <c r="G9059" s="6">
        <v>230647.77592144188</v>
      </c>
      <c r="H9059" s="6">
        <v>341828.45592088904</v>
      </c>
    </row>
    <row r="9060" spans="1:8" x14ac:dyDescent="0.2">
      <c r="A9060" s="7">
        <v>45386</v>
      </c>
      <c r="B9060" s="8">
        <v>0.375</v>
      </c>
      <c r="C9060" s="8">
        <v>0.38541666666667002</v>
      </c>
      <c r="D9060" s="3">
        <v>270879.10523067613</v>
      </c>
      <c r="E9060" s="6">
        <v>272385.47274613997</v>
      </c>
      <c r="F9060" s="6">
        <v>727330.52973859431</v>
      </c>
      <c r="G9060" s="6">
        <v>203431.6356683693</v>
      </c>
      <c r="H9060" s="6">
        <v>355397.30947561073</v>
      </c>
    </row>
    <row r="9061" spans="1:8" x14ac:dyDescent="0.2">
      <c r="A9061" s="7">
        <v>45386</v>
      </c>
      <c r="B9061" s="8">
        <v>0.38541666666667002</v>
      </c>
      <c r="C9061" s="8">
        <v>0.39583333333332998</v>
      </c>
      <c r="D9061" s="3">
        <v>317330.00033453188</v>
      </c>
      <c r="E9061" s="6">
        <v>342778.32086205995</v>
      </c>
      <c r="F9061" s="6">
        <v>779516.69857433101</v>
      </c>
      <c r="G9061" s="6">
        <v>181562.55308494833</v>
      </c>
      <c r="H9061" s="6">
        <v>369978.51983799314</v>
      </c>
    </row>
    <row r="9062" spans="1:8" x14ac:dyDescent="0.2">
      <c r="A9062" s="7">
        <v>45386</v>
      </c>
      <c r="B9062" s="8">
        <v>0.39583333333332998</v>
      </c>
      <c r="C9062" s="8">
        <v>0.40625</v>
      </c>
      <c r="D9062" s="3">
        <v>354357.91091475566</v>
      </c>
      <c r="E9062" s="6">
        <v>405221.62811235059</v>
      </c>
      <c r="F9062" s="6">
        <v>809198.35812928795</v>
      </c>
      <c r="G9062" s="6">
        <v>152359.35649710035</v>
      </c>
      <c r="H9062" s="6">
        <v>373819.46030868217</v>
      </c>
    </row>
    <row r="9063" spans="1:8" x14ac:dyDescent="0.2">
      <c r="A9063" s="7">
        <v>45386</v>
      </c>
      <c r="B9063" s="8">
        <v>0.40625</v>
      </c>
      <c r="C9063" s="8">
        <v>0.41666666666667002</v>
      </c>
      <c r="D9063" s="3">
        <v>363518.23757879762</v>
      </c>
      <c r="E9063" s="6">
        <v>427587.71573482052</v>
      </c>
      <c r="F9063" s="6">
        <v>797435.79060971539</v>
      </c>
      <c r="G9063" s="6">
        <v>124409.44440554803</v>
      </c>
      <c r="H9063" s="6">
        <v>367481.58409169776</v>
      </c>
    </row>
    <row r="9064" spans="1:8" x14ac:dyDescent="0.2">
      <c r="A9064" s="7">
        <v>45386</v>
      </c>
      <c r="B9064" s="8">
        <v>0.41666666666667002</v>
      </c>
      <c r="C9064" s="8">
        <v>0.42708333333332998</v>
      </c>
      <c r="D9064" s="3">
        <v>380917.33358258044</v>
      </c>
      <c r="E9064" s="6">
        <v>408986.62101577665</v>
      </c>
      <c r="F9064" s="6">
        <v>769605.20819987333</v>
      </c>
      <c r="G9064" s="6">
        <v>119123.60646292895</v>
      </c>
      <c r="H9064" s="6">
        <v>358609.71672917553</v>
      </c>
    </row>
    <row r="9065" spans="1:8" x14ac:dyDescent="0.2">
      <c r="A9065" s="7">
        <v>45386</v>
      </c>
      <c r="B9065" s="8">
        <v>0.42708333333332998</v>
      </c>
      <c r="C9065" s="8">
        <v>0.4375</v>
      </c>
      <c r="D9065" s="3">
        <v>350827.30954363418</v>
      </c>
      <c r="E9065" s="6">
        <v>357386.15337761538</v>
      </c>
      <c r="F9065" s="6">
        <v>732301.91617281607</v>
      </c>
      <c r="G9065" s="6">
        <v>127562.76560722091</v>
      </c>
      <c r="H9065" s="6">
        <v>360053.74193665473</v>
      </c>
    </row>
    <row r="9066" spans="1:8" x14ac:dyDescent="0.2">
      <c r="A9066" s="7">
        <v>45386</v>
      </c>
      <c r="B9066" s="8">
        <v>0.4375</v>
      </c>
      <c r="C9066" s="8">
        <v>0.44791666666667002</v>
      </c>
      <c r="D9066" s="3">
        <v>304478.48828737374</v>
      </c>
      <c r="E9066" s="6">
        <v>321037.56807354931</v>
      </c>
      <c r="F9066" s="6">
        <v>739347.78689405555</v>
      </c>
      <c r="G9066" s="6">
        <v>163500.36268327298</v>
      </c>
      <c r="H9066" s="6">
        <v>368205.80595685169</v>
      </c>
    </row>
    <row r="9067" spans="1:8" x14ac:dyDescent="0.2">
      <c r="A9067" s="7">
        <v>45386</v>
      </c>
      <c r="B9067" s="8">
        <v>0.44791666666667002</v>
      </c>
      <c r="C9067" s="8">
        <v>0.45833333333332998</v>
      </c>
      <c r="D9067" s="3">
        <v>276194.20972994791</v>
      </c>
      <c r="E9067" s="6">
        <v>285027.80406479986</v>
      </c>
      <c r="F9067" s="6">
        <v>748924.18908641068</v>
      </c>
      <c r="G9067" s="6">
        <v>201614.70515950388</v>
      </c>
      <c r="H9067" s="6">
        <v>374841.77293908678</v>
      </c>
    </row>
    <row r="9068" spans="1:8" x14ac:dyDescent="0.2">
      <c r="A9068" s="7">
        <v>45386</v>
      </c>
      <c r="B9068" s="8">
        <v>0.45833333333332998</v>
      </c>
      <c r="C9068" s="8">
        <v>0.46875</v>
      </c>
      <c r="D9068" s="3">
        <v>309104.48799999995</v>
      </c>
      <c r="E9068" s="6">
        <v>291691.55974939815</v>
      </c>
      <c r="F9068" s="6">
        <v>738674.54153932945</v>
      </c>
      <c r="G9068" s="6">
        <v>228854.22025595864</v>
      </c>
      <c r="H9068" s="6">
        <v>378855.75273020868</v>
      </c>
    </row>
    <row r="9069" spans="1:8" x14ac:dyDescent="0.2">
      <c r="A9069" s="7">
        <v>45386</v>
      </c>
      <c r="B9069" s="8">
        <v>0.46875</v>
      </c>
      <c r="C9069" s="8">
        <v>0.47916666666667002</v>
      </c>
      <c r="D9069" s="3">
        <v>329984.61200000002</v>
      </c>
      <c r="E9069" s="6">
        <v>308899.09044499329</v>
      </c>
      <c r="F9069" s="6">
        <v>734567.00528088945</v>
      </c>
      <c r="G9069" s="6">
        <v>250078.0330629079</v>
      </c>
      <c r="H9069" s="6">
        <v>381429.98202587303</v>
      </c>
    </row>
    <row r="9070" spans="1:8" x14ac:dyDescent="0.2">
      <c r="A9070" s="7">
        <v>45386</v>
      </c>
      <c r="B9070" s="8">
        <v>0.47916666666667002</v>
      </c>
      <c r="C9070" s="8">
        <v>0.48958333333332998</v>
      </c>
      <c r="D9070" s="3">
        <v>363645.08400000003</v>
      </c>
      <c r="E9070" s="6">
        <v>318813.40413272509</v>
      </c>
      <c r="F9070" s="6">
        <v>739204.38266621833</v>
      </c>
      <c r="G9070" s="6">
        <v>271350.07896332606</v>
      </c>
      <c r="H9070" s="6">
        <v>390824.21255223022</v>
      </c>
    </row>
    <row r="9071" spans="1:8" x14ac:dyDescent="0.2">
      <c r="A9071" s="7">
        <v>45386</v>
      </c>
      <c r="B9071" s="8">
        <v>0.48958333333332998</v>
      </c>
      <c r="C9071" s="8">
        <v>0.5</v>
      </c>
      <c r="D9071" s="3">
        <v>391963.772</v>
      </c>
      <c r="E9071" s="6">
        <v>333597.82983753283</v>
      </c>
      <c r="F9071" s="6">
        <v>750594.74289827968</v>
      </c>
      <c r="G9071" s="6">
        <v>280107.74635826983</v>
      </c>
      <c r="H9071" s="6">
        <v>403071.34061725845</v>
      </c>
    </row>
    <row r="9072" spans="1:8" x14ac:dyDescent="0.2">
      <c r="A9072" s="7">
        <v>45386</v>
      </c>
      <c r="B9072" s="8">
        <v>0.5</v>
      </c>
      <c r="C9072" s="8">
        <v>0.51041666666666996</v>
      </c>
      <c r="D9072" s="3">
        <v>408441.05199999997</v>
      </c>
      <c r="E9072" s="6">
        <v>327544.24865777575</v>
      </c>
      <c r="F9072" s="6">
        <v>722041.36835341051</v>
      </c>
      <c r="G9072" s="6">
        <v>275695.12777528941</v>
      </c>
      <c r="H9072" s="6">
        <v>416019.13943998568</v>
      </c>
    </row>
    <row r="9073" spans="1:8" x14ac:dyDescent="0.2">
      <c r="A9073" s="7">
        <v>45386</v>
      </c>
      <c r="B9073" s="8">
        <v>0.51041666666666996</v>
      </c>
      <c r="C9073" s="8">
        <v>0.52083333333333004</v>
      </c>
      <c r="D9073" s="3">
        <v>422674.46799999999</v>
      </c>
      <c r="E9073" s="6">
        <v>325835.96494471515</v>
      </c>
      <c r="F9073" s="6">
        <v>701208.11061709584</v>
      </c>
      <c r="G9073" s="6">
        <v>258924.53605033163</v>
      </c>
      <c r="H9073" s="6">
        <v>417788.00775409921</v>
      </c>
    </row>
    <row r="9074" spans="1:8" x14ac:dyDescent="0.2">
      <c r="A9074" s="7">
        <v>45386</v>
      </c>
      <c r="B9074" s="8">
        <v>0.52083333333333004</v>
      </c>
      <c r="C9074" s="8">
        <v>0.53125</v>
      </c>
      <c r="D9074" s="3">
        <v>418066.56800000003</v>
      </c>
      <c r="E9074" s="6">
        <v>332091.27855127514</v>
      </c>
      <c r="F9074" s="6">
        <v>737237.43235512997</v>
      </c>
      <c r="G9074" s="6">
        <v>237706.87256326815</v>
      </c>
      <c r="H9074" s="6">
        <v>414042.1733941884</v>
      </c>
    </row>
    <row r="9075" spans="1:8" x14ac:dyDescent="0.2">
      <c r="A9075" s="7">
        <v>45386</v>
      </c>
      <c r="B9075" s="8">
        <v>0.53125</v>
      </c>
      <c r="C9075" s="8">
        <v>0.54166666666666996</v>
      </c>
      <c r="D9075" s="3">
        <v>406785.47200000001</v>
      </c>
      <c r="E9075" s="6">
        <v>329484.27509727993</v>
      </c>
      <c r="F9075" s="6">
        <v>763975.46224594326</v>
      </c>
      <c r="G9075" s="6">
        <v>214800.47575103084</v>
      </c>
      <c r="H9075" s="6">
        <v>401373.98603782855</v>
      </c>
    </row>
    <row r="9076" spans="1:8" x14ac:dyDescent="0.2">
      <c r="A9076" s="7">
        <v>45386</v>
      </c>
      <c r="B9076" s="8">
        <v>0.54166666666666996</v>
      </c>
      <c r="C9076" s="8">
        <v>0.55208333333333004</v>
      </c>
      <c r="D9076" s="3">
        <v>406218.908</v>
      </c>
      <c r="E9076" s="6">
        <v>309159.44046615309</v>
      </c>
      <c r="F9076" s="6">
        <v>730893.91432393587</v>
      </c>
      <c r="G9076" s="6">
        <v>206670.0826040995</v>
      </c>
      <c r="H9076" s="6">
        <v>390884.30139750789</v>
      </c>
    </row>
    <row r="9077" spans="1:8" x14ac:dyDescent="0.2">
      <c r="A9077" s="7">
        <v>45386</v>
      </c>
      <c r="B9077" s="8">
        <v>0.55208333333333004</v>
      </c>
      <c r="C9077" s="8">
        <v>0.5625</v>
      </c>
      <c r="D9077" s="3">
        <v>398168.28399999999</v>
      </c>
      <c r="E9077" s="6">
        <v>297177.57207601948</v>
      </c>
      <c r="F9077" s="6">
        <v>678849.13868075307</v>
      </c>
      <c r="G9077" s="6">
        <v>226265.64834162372</v>
      </c>
      <c r="H9077" s="6">
        <v>393681.17343219451</v>
      </c>
    </row>
    <row r="9078" spans="1:8" x14ac:dyDescent="0.2">
      <c r="A9078" s="7">
        <v>45386</v>
      </c>
      <c r="B9078" s="8">
        <v>0.5625</v>
      </c>
      <c r="C9078" s="8">
        <v>0.57291666666666996</v>
      </c>
      <c r="D9078" s="3">
        <v>397063.04399999999</v>
      </c>
      <c r="E9078" s="6">
        <v>311100.81588040682</v>
      </c>
      <c r="F9078" s="6">
        <v>670909.46141423867</v>
      </c>
      <c r="G9078" s="6">
        <v>232210.23783625357</v>
      </c>
      <c r="H9078" s="6">
        <v>386471.97511054395</v>
      </c>
    </row>
    <row r="9079" spans="1:8" x14ac:dyDescent="0.2">
      <c r="A9079" s="7">
        <v>45386</v>
      </c>
      <c r="B9079" s="8">
        <v>0.57291666666666996</v>
      </c>
      <c r="C9079" s="8">
        <v>0.58333333333333004</v>
      </c>
      <c r="D9079" s="3">
        <v>399592.44799999997</v>
      </c>
      <c r="E9079" s="6">
        <v>307457.45907187561</v>
      </c>
      <c r="F9079" s="6">
        <v>672983.03317840083</v>
      </c>
      <c r="G9079" s="6">
        <v>225278.66449962452</v>
      </c>
      <c r="H9079" s="6">
        <v>377254.85938179761</v>
      </c>
    </row>
    <row r="9080" spans="1:8" x14ac:dyDescent="0.2">
      <c r="A9080" s="7">
        <v>45386</v>
      </c>
      <c r="B9080" s="8">
        <v>0.58333333333333004</v>
      </c>
      <c r="C9080" s="8">
        <v>0.59375</v>
      </c>
      <c r="D9080" s="3">
        <v>401723.9</v>
      </c>
      <c r="E9080" s="6">
        <v>304556.06423087604</v>
      </c>
      <c r="F9080" s="6">
        <v>675655.71447862068</v>
      </c>
      <c r="G9080" s="6">
        <v>232712.57139363655</v>
      </c>
      <c r="H9080" s="6">
        <v>381583.95083793683</v>
      </c>
    </row>
    <row r="9081" spans="1:8" x14ac:dyDescent="0.2">
      <c r="A9081" s="7">
        <v>45386</v>
      </c>
      <c r="B9081" s="8">
        <v>0.59375</v>
      </c>
      <c r="C9081" s="8">
        <v>0.60416666666666996</v>
      </c>
      <c r="D9081" s="3">
        <v>396657.84400000004</v>
      </c>
      <c r="E9081" s="6">
        <v>294598.72876935813</v>
      </c>
      <c r="F9081" s="6">
        <v>665578.85248984513</v>
      </c>
      <c r="G9081" s="6">
        <v>234285.12029893079</v>
      </c>
      <c r="H9081" s="6">
        <v>378232.05552874121</v>
      </c>
    </row>
    <row r="9082" spans="1:8" x14ac:dyDescent="0.2">
      <c r="A9082" s="7">
        <v>45386</v>
      </c>
      <c r="B9082" s="8">
        <v>0.60416666666666996</v>
      </c>
      <c r="C9082" s="8">
        <v>0.61458333333333004</v>
      </c>
      <c r="D9082" s="3">
        <v>378448</v>
      </c>
      <c r="E9082" s="6">
        <v>289535.95144669025</v>
      </c>
      <c r="F9082" s="6">
        <v>693249.67063186411</v>
      </c>
      <c r="G9082" s="6">
        <v>234110.89961854584</v>
      </c>
      <c r="H9082" s="6">
        <v>373321.07905768149</v>
      </c>
    </row>
    <row r="9083" spans="1:8" x14ac:dyDescent="0.2">
      <c r="A9083" s="7">
        <v>45386</v>
      </c>
      <c r="B9083" s="8">
        <v>0.61458333333333004</v>
      </c>
      <c r="C9083" s="8">
        <v>0.625</v>
      </c>
      <c r="D9083" s="3">
        <v>368088.15600000002</v>
      </c>
      <c r="E9083" s="6">
        <v>279974.11876086594</v>
      </c>
      <c r="F9083" s="6">
        <v>713156.18928959302</v>
      </c>
      <c r="G9083" s="6">
        <v>214017.87220888061</v>
      </c>
      <c r="H9083" s="6">
        <v>365136.36693732423</v>
      </c>
    </row>
    <row r="9084" spans="1:8" x14ac:dyDescent="0.2">
      <c r="A9084" s="7">
        <v>45386</v>
      </c>
      <c r="B9084" s="8">
        <v>0.625</v>
      </c>
      <c r="C9084" s="8">
        <v>0.63541666666666996</v>
      </c>
      <c r="D9084" s="3">
        <v>364076.72</v>
      </c>
      <c r="E9084" s="6">
        <v>264359.34227415023</v>
      </c>
      <c r="F9084" s="6">
        <v>702213.40890654374</v>
      </c>
      <c r="G9084" s="6">
        <v>187141.25188462439</v>
      </c>
      <c r="H9084" s="6">
        <v>352484.99409961607</v>
      </c>
    </row>
    <row r="9085" spans="1:8" x14ac:dyDescent="0.2">
      <c r="A9085" s="7">
        <v>45386</v>
      </c>
      <c r="B9085" s="8">
        <v>0.63541666666666996</v>
      </c>
      <c r="C9085" s="8">
        <v>0.64583333333333004</v>
      </c>
      <c r="D9085" s="3">
        <v>350085.57100493158</v>
      </c>
      <c r="E9085" s="6">
        <v>274370.37182732613</v>
      </c>
      <c r="F9085" s="6">
        <v>707273.17178144609</v>
      </c>
      <c r="G9085" s="6">
        <v>174108.60059481129</v>
      </c>
      <c r="H9085" s="6">
        <v>344564.6527438123</v>
      </c>
    </row>
    <row r="9086" spans="1:8" x14ac:dyDescent="0.2">
      <c r="A9086" s="7">
        <v>45386</v>
      </c>
      <c r="B9086" s="8">
        <v>0.64583333333333004</v>
      </c>
      <c r="C9086" s="8">
        <v>0.65625</v>
      </c>
      <c r="D9086" s="3">
        <v>321021.24</v>
      </c>
      <c r="E9086" s="6">
        <v>256737.85790726059</v>
      </c>
      <c r="F9086" s="6">
        <v>691361.45727038628</v>
      </c>
      <c r="G9086" s="6">
        <v>188167.48860254642</v>
      </c>
      <c r="H9086" s="6">
        <v>346898.3288174005</v>
      </c>
    </row>
    <row r="9087" spans="1:8" x14ac:dyDescent="0.2">
      <c r="A9087" s="7">
        <v>45386</v>
      </c>
      <c r="B9087" s="8">
        <v>0.65625</v>
      </c>
      <c r="C9087" s="8">
        <v>0.66666666666666996</v>
      </c>
      <c r="D9087" s="3">
        <v>330159.35200000001</v>
      </c>
      <c r="E9087" s="6">
        <v>273889.61182853207</v>
      </c>
      <c r="F9087" s="6">
        <v>644621.04075788462</v>
      </c>
      <c r="G9087" s="6">
        <v>213863.94847411595</v>
      </c>
      <c r="H9087" s="6">
        <v>339508.71423749201</v>
      </c>
    </row>
    <row r="9088" spans="1:8" x14ac:dyDescent="0.2">
      <c r="A9088" s="7">
        <v>45386</v>
      </c>
      <c r="B9088" s="8">
        <v>0.66666666666666996</v>
      </c>
      <c r="C9088" s="8">
        <v>0.67708333333333004</v>
      </c>
      <c r="D9088" s="3">
        <v>337641.58799999999</v>
      </c>
      <c r="E9088" s="6">
        <v>274102.6058755978</v>
      </c>
      <c r="F9088" s="6">
        <v>652690.46936337091</v>
      </c>
      <c r="G9088" s="6">
        <v>237605.1061923324</v>
      </c>
      <c r="H9088" s="6">
        <v>333463.12532107747</v>
      </c>
    </row>
    <row r="9089" spans="1:8" x14ac:dyDescent="0.2">
      <c r="A9089" s="7">
        <v>45386</v>
      </c>
      <c r="B9089" s="8">
        <v>0.67708333333333004</v>
      </c>
      <c r="C9089" s="8">
        <v>0.6875</v>
      </c>
      <c r="D9089" s="3">
        <v>347259.67199999996</v>
      </c>
      <c r="E9089" s="6">
        <v>265811.87211362016</v>
      </c>
      <c r="F9089" s="6">
        <v>635226.89917451027</v>
      </c>
      <c r="G9089" s="6">
        <v>258129.58685099645</v>
      </c>
      <c r="H9089" s="6">
        <v>331781.57454457151</v>
      </c>
    </row>
    <row r="9090" spans="1:8" x14ac:dyDescent="0.2">
      <c r="A9090" s="7">
        <v>45386</v>
      </c>
      <c r="B9090" s="8">
        <v>0.6875</v>
      </c>
      <c r="C9090" s="8">
        <v>0.69791666666666996</v>
      </c>
      <c r="D9090" s="3">
        <v>354853.86</v>
      </c>
      <c r="E9090" s="6">
        <v>254169.07736876066</v>
      </c>
      <c r="F9090" s="6">
        <v>643667.68474969687</v>
      </c>
      <c r="G9090" s="6">
        <v>265965.91506407753</v>
      </c>
      <c r="H9090" s="6">
        <v>330528.57991934079</v>
      </c>
    </row>
    <row r="9091" spans="1:8" x14ac:dyDescent="0.2">
      <c r="A9091" s="7">
        <v>45386</v>
      </c>
      <c r="B9091" s="8">
        <v>0.69791666666666996</v>
      </c>
      <c r="C9091" s="8">
        <v>0.70833333333333004</v>
      </c>
      <c r="D9091" s="3">
        <v>359905.78399999999</v>
      </c>
      <c r="E9091" s="6">
        <v>250402.18355019786</v>
      </c>
      <c r="F9091" s="6">
        <v>680738.74379642576</v>
      </c>
      <c r="G9091" s="6">
        <v>270412.13336128491</v>
      </c>
      <c r="H9091" s="6">
        <v>337601.10553895502</v>
      </c>
    </row>
    <row r="9092" spans="1:8" x14ac:dyDescent="0.2">
      <c r="A9092" s="7">
        <v>45386</v>
      </c>
      <c r="B9092" s="8">
        <v>0.70833333333333004</v>
      </c>
      <c r="C9092" s="8">
        <v>0.71875</v>
      </c>
      <c r="D9092" s="3">
        <v>362438.62400000001</v>
      </c>
      <c r="E9092" s="6">
        <v>246316.44376205117</v>
      </c>
      <c r="F9092" s="6">
        <v>734951.71798931633</v>
      </c>
      <c r="G9092" s="6">
        <v>274925.91489156528</v>
      </c>
      <c r="H9092" s="6">
        <v>349034.00729401677</v>
      </c>
    </row>
    <row r="9093" spans="1:8" x14ac:dyDescent="0.2">
      <c r="A9093" s="7">
        <v>45386</v>
      </c>
      <c r="B9093" s="8">
        <v>0.71875</v>
      </c>
      <c r="C9093" s="8">
        <v>0.72916666666666996</v>
      </c>
      <c r="D9093" s="3">
        <v>345195.636</v>
      </c>
      <c r="E9093" s="6">
        <v>251489.224883649</v>
      </c>
      <c r="F9093" s="6">
        <v>687106.89704692957</v>
      </c>
      <c r="G9093" s="6">
        <v>296239.39443045302</v>
      </c>
      <c r="H9093" s="6">
        <v>364151.82650266564</v>
      </c>
    </row>
    <row r="9094" spans="1:8" x14ac:dyDescent="0.2">
      <c r="A9094" s="7">
        <v>45386</v>
      </c>
      <c r="B9094" s="8">
        <v>0.72916666666666996</v>
      </c>
      <c r="C9094" s="8">
        <v>0.73958333333333004</v>
      </c>
      <c r="D9094" s="3">
        <v>364426.652</v>
      </c>
      <c r="E9094" s="6">
        <v>297624.51176463458</v>
      </c>
      <c r="F9094" s="6">
        <v>664102.71481937252</v>
      </c>
      <c r="G9094" s="6">
        <v>310522.38337996393</v>
      </c>
      <c r="H9094" s="6">
        <v>365425.59906317404</v>
      </c>
    </row>
    <row r="9095" spans="1:8" x14ac:dyDescent="0.2">
      <c r="A9095" s="7">
        <v>45386</v>
      </c>
      <c r="B9095" s="8">
        <v>0.73958333333333004</v>
      </c>
      <c r="C9095" s="8">
        <v>0.75</v>
      </c>
      <c r="D9095" s="3">
        <v>389298.92000000004</v>
      </c>
      <c r="E9095" s="6">
        <v>294746.48054135806</v>
      </c>
      <c r="F9095" s="6">
        <v>661421.85593138845</v>
      </c>
      <c r="G9095" s="6">
        <v>308758.92360564647</v>
      </c>
      <c r="H9095" s="6">
        <v>361125.83529216965</v>
      </c>
    </row>
    <row r="9096" spans="1:8" x14ac:dyDescent="0.2">
      <c r="A9096" s="7">
        <v>45386</v>
      </c>
      <c r="B9096" s="8">
        <v>0.75</v>
      </c>
      <c r="C9096" s="8">
        <v>0.76041666666666996</v>
      </c>
      <c r="D9096" s="3">
        <v>404324.04000000004</v>
      </c>
      <c r="E9096" s="6">
        <v>289580.14730012242</v>
      </c>
      <c r="F9096" s="6">
        <v>657611.97594285989</v>
      </c>
      <c r="G9096" s="6">
        <v>312343.50705516408</v>
      </c>
      <c r="H9096" s="6">
        <v>362115.95671513281</v>
      </c>
    </row>
    <row r="9097" spans="1:8" x14ac:dyDescent="0.2">
      <c r="A9097" s="7">
        <v>45386</v>
      </c>
      <c r="B9097" s="8">
        <v>0.76041666666666996</v>
      </c>
      <c r="C9097" s="8">
        <v>0.77083333333333004</v>
      </c>
      <c r="D9097" s="3">
        <v>401973.70800000004</v>
      </c>
      <c r="E9097" s="6">
        <v>281680.95190881181</v>
      </c>
      <c r="F9097" s="6">
        <v>634936.52496343548</v>
      </c>
      <c r="G9097" s="6">
        <v>309040.81024231354</v>
      </c>
      <c r="H9097" s="6">
        <v>357478.68197999394</v>
      </c>
    </row>
    <row r="9098" spans="1:8" x14ac:dyDescent="0.2">
      <c r="A9098" s="7">
        <v>45386</v>
      </c>
      <c r="B9098" s="8">
        <v>0.77083333333333004</v>
      </c>
      <c r="C9098" s="8">
        <v>0.78125</v>
      </c>
      <c r="D9098" s="3">
        <v>425162.77599999995</v>
      </c>
      <c r="E9098" s="6">
        <v>283385.62206885754</v>
      </c>
      <c r="F9098" s="6">
        <v>592219.44647854462</v>
      </c>
      <c r="G9098" s="6">
        <v>315443.28654998512</v>
      </c>
      <c r="H9098" s="6">
        <v>354314.27274044865</v>
      </c>
    </row>
    <row r="9099" spans="1:8" x14ac:dyDescent="0.2">
      <c r="A9099" s="7">
        <v>45386</v>
      </c>
      <c r="B9099" s="8">
        <v>0.78125</v>
      </c>
      <c r="C9099" s="8">
        <v>0.79166666666666996</v>
      </c>
      <c r="D9099" s="3">
        <v>450495.32</v>
      </c>
      <c r="E9099" s="6">
        <v>359837.4005465004</v>
      </c>
      <c r="F9099" s="6">
        <v>613211.217517843</v>
      </c>
      <c r="G9099" s="6">
        <v>330790.59019810555</v>
      </c>
      <c r="H9099" s="6">
        <v>357002.23060874426</v>
      </c>
    </row>
    <row r="9100" spans="1:8" x14ac:dyDescent="0.2">
      <c r="A9100" s="7">
        <v>45386</v>
      </c>
      <c r="B9100" s="8">
        <v>0.79166666666666996</v>
      </c>
      <c r="C9100" s="8">
        <v>0.80208333333333004</v>
      </c>
      <c r="D9100" s="3">
        <v>483762.45600000006</v>
      </c>
      <c r="E9100" s="6">
        <v>433390.60969206068</v>
      </c>
      <c r="F9100" s="6">
        <v>639712.83334040747</v>
      </c>
      <c r="G9100" s="6">
        <v>349278.86209052056</v>
      </c>
      <c r="H9100" s="6">
        <v>360998.69297577394</v>
      </c>
    </row>
    <row r="9101" spans="1:8" x14ac:dyDescent="0.2">
      <c r="A9101" s="7">
        <v>45386</v>
      </c>
      <c r="B9101" s="8">
        <v>0.80208333333333004</v>
      </c>
      <c r="C9101" s="8">
        <v>0.8125</v>
      </c>
      <c r="D9101" s="3">
        <v>517007.16000000003</v>
      </c>
      <c r="E9101" s="6">
        <v>490651.52084844327</v>
      </c>
      <c r="F9101" s="6">
        <v>664346.75336473656</v>
      </c>
      <c r="G9101" s="6">
        <v>370328.82050278736</v>
      </c>
      <c r="H9101" s="6">
        <v>369027.76301238808</v>
      </c>
    </row>
    <row r="9102" spans="1:8" x14ac:dyDescent="0.2">
      <c r="A9102" s="7">
        <v>45386</v>
      </c>
      <c r="B9102" s="8">
        <v>0.8125</v>
      </c>
      <c r="C9102" s="8">
        <v>0.82291666666666996</v>
      </c>
      <c r="D9102" s="3">
        <v>522251.66400000005</v>
      </c>
      <c r="E9102" s="6">
        <v>499548.90830436186</v>
      </c>
      <c r="F9102" s="6">
        <v>682634.05777566391</v>
      </c>
      <c r="G9102" s="6">
        <v>386260.08774035505</v>
      </c>
      <c r="H9102" s="6">
        <v>373329.39017460006</v>
      </c>
    </row>
    <row r="9103" spans="1:8" x14ac:dyDescent="0.2">
      <c r="A9103" s="7">
        <v>45386</v>
      </c>
      <c r="B9103" s="8">
        <v>0.82291666666666996</v>
      </c>
      <c r="C9103" s="8">
        <v>0.83333333333333004</v>
      </c>
      <c r="D9103" s="3">
        <v>508578.88400000008</v>
      </c>
      <c r="E9103" s="6">
        <v>481688.91978111613</v>
      </c>
      <c r="F9103" s="6">
        <v>689637.25914268463</v>
      </c>
      <c r="G9103" s="6">
        <v>393721.23021736927</v>
      </c>
      <c r="H9103" s="6">
        <v>377430.35340930836</v>
      </c>
    </row>
    <row r="9104" spans="1:8" x14ac:dyDescent="0.2">
      <c r="A9104" s="7">
        <v>45386</v>
      </c>
      <c r="B9104" s="8">
        <v>0.83333333333333004</v>
      </c>
      <c r="C9104" s="8">
        <v>0.84375</v>
      </c>
      <c r="D9104" s="3">
        <v>502677.00400000002</v>
      </c>
      <c r="E9104" s="6">
        <v>469584.48222343985</v>
      </c>
      <c r="F9104" s="6">
        <v>687548.33725997084</v>
      </c>
      <c r="G9104" s="6">
        <v>394837.06817563437</v>
      </c>
      <c r="H9104" s="6">
        <v>378962.162183868</v>
      </c>
    </row>
    <row r="9105" spans="1:8" x14ac:dyDescent="0.2">
      <c r="A9105" s="7">
        <v>45386</v>
      </c>
      <c r="B9105" s="8">
        <v>0.84375</v>
      </c>
      <c r="C9105" s="8">
        <v>0.85416666666666996</v>
      </c>
      <c r="D9105" s="3">
        <v>508627.73600000003</v>
      </c>
      <c r="E9105" s="6">
        <v>477757.59006780159</v>
      </c>
      <c r="F9105" s="6">
        <v>683865.23474164424</v>
      </c>
      <c r="G9105" s="6">
        <v>391706.31445986574</v>
      </c>
      <c r="H9105" s="6">
        <v>377065.12647348322</v>
      </c>
    </row>
    <row r="9106" spans="1:8" x14ac:dyDescent="0.2">
      <c r="A9106" s="7">
        <v>45386</v>
      </c>
      <c r="B9106" s="8">
        <v>0.85416666666666996</v>
      </c>
      <c r="C9106" s="8">
        <v>0.86458333333333004</v>
      </c>
      <c r="D9106" s="3">
        <v>492070.136</v>
      </c>
      <c r="E9106" s="6">
        <v>469868.28672241879</v>
      </c>
      <c r="F9106" s="6">
        <v>675870.05526348506</v>
      </c>
      <c r="G9106" s="6">
        <v>384245.51523510594</v>
      </c>
      <c r="H9106" s="6">
        <v>370004.8862596234</v>
      </c>
    </row>
    <row r="9107" spans="1:8" x14ac:dyDescent="0.2">
      <c r="A9107" s="7">
        <v>45386</v>
      </c>
      <c r="B9107" s="8">
        <v>0.86458333333333004</v>
      </c>
      <c r="C9107" s="8">
        <v>0.875</v>
      </c>
      <c r="D9107" s="3">
        <v>475963.05599999998</v>
      </c>
      <c r="E9107" s="6">
        <v>457094.42472151405</v>
      </c>
      <c r="F9107" s="6">
        <v>669129.46271879447</v>
      </c>
      <c r="G9107" s="6">
        <v>369930.35115635087</v>
      </c>
      <c r="H9107" s="6">
        <v>356285.19131323823</v>
      </c>
    </row>
    <row r="9108" spans="1:8" x14ac:dyDescent="0.2">
      <c r="A9108" s="7">
        <v>45386</v>
      </c>
      <c r="B9108" s="8">
        <v>0.875</v>
      </c>
      <c r="C9108" s="8">
        <v>0.88541666666666996</v>
      </c>
      <c r="D9108" s="3">
        <v>448932.19999999995</v>
      </c>
      <c r="E9108" s="6">
        <v>406517.50988037675</v>
      </c>
      <c r="F9108" s="6">
        <v>636954.80032142426</v>
      </c>
      <c r="G9108" s="6">
        <v>359588.99779844191</v>
      </c>
      <c r="H9108" s="6">
        <v>346618.75337541517</v>
      </c>
    </row>
    <row r="9109" spans="1:8" x14ac:dyDescent="0.2">
      <c r="A9109" s="7">
        <v>45386</v>
      </c>
      <c r="B9109" s="8">
        <v>0.88541666666666996</v>
      </c>
      <c r="C9109" s="8">
        <v>0.89583333333333004</v>
      </c>
      <c r="D9109" s="3">
        <v>435036.88399999996</v>
      </c>
      <c r="E9109" s="6">
        <v>383945.59205813089</v>
      </c>
      <c r="F9109" s="6">
        <v>625679.15059877909</v>
      </c>
      <c r="G9109" s="6">
        <v>351835.48075904918</v>
      </c>
      <c r="H9109" s="6">
        <v>338812.76831541077</v>
      </c>
    </row>
    <row r="9110" spans="1:8" x14ac:dyDescent="0.2">
      <c r="A9110" s="7">
        <v>45386</v>
      </c>
      <c r="B9110" s="8">
        <v>0.89583333333333004</v>
      </c>
      <c r="C9110" s="8">
        <v>0.90625</v>
      </c>
      <c r="D9110" s="3">
        <v>417502.77600000001</v>
      </c>
      <c r="E9110" s="6">
        <v>343083.41148135636</v>
      </c>
      <c r="F9110" s="6">
        <v>608525.18754561734</v>
      </c>
      <c r="G9110" s="6">
        <v>341163.23113229423</v>
      </c>
      <c r="H9110" s="6">
        <v>328811.34273280523</v>
      </c>
    </row>
    <row r="9111" spans="1:8" x14ac:dyDescent="0.2">
      <c r="A9111" s="7">
        <v>45386</v>
      </c>
      <c r="B9111" s="8">
        <v>0.90625</v>
      </c>
      <c r="C9111" s="8">
        <v>0.91666666666666996</v>
      </c>
      <c r="D9111" s="3">
        <v>408788.06</v>
      </c>
      <c r="E9111" s="6">
        <v>334046.17403690622</v>
      </c>
      <c r="F9111" s="6">
        <v>592526.81934108713</v>
      </c>
      <c r="G9111" s="6">
        <v>332596.2213739474</v>
      </c>
      <c r="H9111" s="6">
        <v>320767.37583636888</v>
      </c>
    </row>
    <row r="9112" spans="1:8" x14ac:dyDescent="0.2">
      <c r="A9112" s="7">
        <v>45386</v>
      </c>
      <c r="B9112" s="8">
        <v>0.91666666666666996</v>
      </c>
      <c r="C9112" s="8">
        <v>0.92708333333333004</v>
      </c>
      <c r="D9112" s="3">
        <v>406141.83199999999</v>
      </c>
      <c r="E9112" s="6">
        <v>341442.78647679521</v>
      </c>
      <c r="F9112" s="6">
        <v>599037.85382290999</v>
      </c>
      <c r="G9112" s="6">
        <v>343388.49353707529</v>
      </c>
      <c r="H9112" s="6">
        <v>332173.8743543473</v>
      </c>
    </row>
    <row r="9113" spans="1:8" x14ac:dyDescent="0.2">
      <c r="A9113" s="7">
        <v>45386</v>
      </c>
      <c r="B9113" s="8">
        <v>0.92708333333333004</v>
      </c>
      <c r="C9113" s="8">
        <v>0.9375</v>
      </c>
      <c r="D9113" s="3">
        <v>397451.93200000003</v>
      </c>
      <c r="E9113" s="6">
        <v>324295.11326154391</v>
      </c>
      <c r="F9113" s="6">
        <v>594590.46733266476</v>
      </c>
      <c r="G9113" s="6">
        <v>341635.77004600555</v>
      </c>
      <c r="H9113" s="6">
        <v>330852.66395485657</v>
      </c>
    </row>
    <row r="9114" spans="1:8" x14ac:dyDescent="0.2">
      <c r="A9114" s="7">
        <v>45386</v>
      </c>
      <c r="B9114" s="8">
        <v>0.9375</v>
      </c>
      <c r="C9114" s="8">
        <v>0.94791666666666996</v>
      </c>
      <c r="D9114" s="3">
        <v>380781.69999999995</v>
      </c>
      <c r="E9114" s="6">
        <v>299433.92082750925</v>
      </c>
      <c r="F9114" s="6">
        <v>575942.64082245808</v>
      </c>
      <c r="G9114" s="6">
        <v>329146.49632536381</v>
      </c>
      <c r="H9114" s="6">
        <v>318578.63273948431</v>
      </c>
    </row>
    <row r="9115" spans="1:8" x14ac:dyDescent="0.2">
      <c r="A9115" s="7">
        <v>45386</v>
      </c>
      <c r="B9115" s="8">
        <v>0.94791666666666996</v>
      </c>
      <c r="C9115" s="8">
        <v>0.95833333333333004</v>
      </c>
      <c r="D9115" s="3">
        <v>371852.22</v>
      </c>
      <c r="E9115" s="6">
        <v>283998.57946022745</v>
      </c>
      <c r="F9115" s="6">
        <v>561641.39879718749</v>
      </c>
      <c r="G9115" s="6">
        <v>317012.279646529</v>
      </c>
      <c r="H9115" s="6">
        <v>306821.00523805851</v>
      </c>
    </row>
    <row r="9116" spans="1:8" x14ac:dyDescent="0.2">
      <c r="A9116" s="7">
        <v>45386</v>
      </c>
      <c r="B9116" s="8">
        <v>0.95833333333333004</v>
      </c>
      <c r="C9116" s="8">
        <v>0.96875</v>
      </c>
      <c r="D9116" s="3">
        <v>352677.60400000005</v>
      </c>
      <c r="E9116" s="6">
        <v>265521.81651726807</v>
      </c>
      <c r="F9116" s="6">
        <v>543129.78493687289</v>
      </c>
      <c r="G9116" s="6">
        <v>302699.90240339463</v>
      </c>
      <c r="H9116" s="6">
        <v>292937.84984588984</v>
      </c>
    </row>
    <row r="9117" spans="1:8" x14ac:dyDescent="0.2">
      <c r="A9117" s="7">
        <v>45386</v>
      </c>
      <c r="B9117" s="8">
        <v>0.96875</v>
      </c>
      <c r="C9117" s="8">
        <v>0.97916666666666996</v>
      </c>
      <c r="D9117" s="3">
        <v>342816.272</v>
      </c>
      <c r="E9117" s="6">
        <v>264228.7606882106</v>
      </c>
      <c r="F9117" s="6">
        <v>535881.64540824294</v>
      </c>
      <c r="G9117" s="6">
        <v>289097.71337775834</v>
      </c>
      <c r="H9117" s="6">
        <v>279723.62584270875</v>
      </c>
    </row>
    <row r="9118" spans="1:8" x14ac:dyDescent="0.2">
      <c r="A9118" s="7">
        <v>45386</v>
      </c>
      <c r="B9118" s="8">
        <v>0.97916666666666996</v>
      </c>
      <c r="C9118" s="8">
        <v>0.98958333333333004</v>
      </c>
      <c r="D9118" s="3">
        <v>334128.07199999999</v>
      </c>
      <c r="E9118" s="6">
        <v>250893.37992975011</v>
      </c>
      <c r="F9118" s="6">
        <v>517565.73293183162</v>
      </c>
      <c r="G9118" s="6">
        <v>276749.37792443222</v>
      </c>
      <c r="H9118" s="6">
        <v>267755.47205970436</v>
      </c>
    </row>
    <row r="9119" spans="1:8" x14ac:dyDescent="0.2">
      <c r="A9119" s="7">
        <v>45386</v>
      </c>
      <c r="B9119" s="8">
        <v>0.98958333333333004</v>
      </c>
      <c r="C9119" s="8">
        <v>0</v>
      </c>
      <c r="D9119" s="3">
        <v>330808.39199999999</v>
      </c>
      <c r="E9119" s="6">
        <v>252768.72195723237</v>
      </c>
      <c r="F9119" s="6">
        <v>499785.59754169028</v>
      </c>
      <c r="G9119" s="6">
        <v>263855.85120679892</v>
      </c>
      <c r="H9119" s="6">
        <v>255179.04785077862</v>
      </c>
    </row>
    <row r="9120" spans="1:8" x14ac:dyDescent="0.2">
      <c r="A9120" s="7">
        <v>45387</v>
      </c>
      <c r="B9120" s="8">
        <v>0</v>
      </c>
      <c r="C9120" s="8">
        <v>1.041666666667E-2</v>
      </c>
      <c r="D9120" s="3">
        <v>324215.41200000001</v>
      </c>
      <c r="E9120" s="6">
        <v>252918.63449433044</v>
      </c>
      <c r="F9120" s="6">
        <v>483618.28327101457</v>
      </c>
      <c r="G9120" s="6">
        <v>254724.03981291316</v>
      </c>
      <c r="H9120" s="6">
        <v>246135.56133713294</v>
      </c>
    </row>
    <row r="9121" spans="1:8" x14ac:dyDescent="0.2">
      <c r="A9121" s="7">
        <v>45387</v>
      </c>
      <c r="B9121" s="8">
        <v>1.041666666667E-2</v>
      </c>
      <c r="C9121" s="8">
        <v>2.0833333333330002E-2</v>
      </c>
      <c r="D9121" s="3">
        <v>326030.58</v>
      </c>
      <c r="E9121" s="6">
        <v>264839.40734599199</v>
      </c>
      <c r="F9121" s="6">
        <v>470916.70830262417</v>
      </c>
      <c r="G9121" s="6">
        <v>245359.50546634392</v>
      </c>
      <c r="H9121" s="6">
        <v>237142.19712089159</v>
      </c>
    </row>
    <row r="9122" spans="1:8" x14ac:dyDescent="0.2">
      <c r="A9122" s="7">
        <v>45387</v>
      </c>
      <c r="B9122" s="8">
        <v>2.0833333333330002E-2</v>
      </c>
      <c r="C9122" s="8">
        <v>3.125E-2</v>
      </c>
      <c r="D9122" s="3">
        <v>322052.98800000001</v>
      </c>
      <c r="E9122" s="6">
        <v>272056.04827022977</v>
      </c>
      <c r="F9122" s="6">
        <v>462118.33401659515</v>
      </c>
      <c r="G9122" s="6">
        <v>237837.67746670492</v>
      </c>
      <c r="H9122" s="6">
        <v>229487.44093859071</v>
      </c>
    </row>
    <row r="9123" spans="1:8" x14ac:dyDescent="0.2">
      <c r="A9123" s="7">
        <v>45387</v>
      </c>
      <c r="B9123" s="8">
        <v>3.125E-2</v>
      </c>
      <c r="C9123" s="8">
        <v>4.1666666666670002E-2</v>
      </c>
      <c r="D9123" s="3">
        <v>323744.864</v>
      </c>
      <c r="E9123" s="6">
        <v>279140.26880772552</v>
      </c>
      <c r="F9123" s="6">
        <v>458951.49764284736</v>
      </c>
      <c r="G9123" s="6">
        <v>231759.54536216392</v>
      </c>
      <c r="H9123" s="6">
        <v>223659.65190134535</v>
      </c>
    </row>
    <row r="9124" spans="1:8" x14ac:dyDescent="0.2">
      <c r="A9124" s="7">
        <v>45387</v>
      </c>
      <c r="B9124" s="8">
        <v>4.1666666666670002E-2</v>
      </c>
      <c r="C9124" s="8">
        <v>5.2083333333329998E-2</v>
      </c>
      <c r="D9124" s="3">
        <v>319728.60399999999</v>
      </c>
      <c r="E9124" s="6">
        <v>274381.02296064136</v>
      </c>
      <c r="F9124" s="6">
        <v>449791.72522900405</v>
      </c>
      <c r="G9124" s="6">
        <v>228455.12054308972</v>
      </c>
      <c r="H9124" s="6">
        <v>220071.83592984299</v>
      </c>
    </row>
    <row r="9125" spans="1:8" x14ac:dyDescent="0.2">
      <c r="A9125" s="7">
        <v>45387</v>
      </c>
      <c r="B9125" s="8">
        <v>5.2083333333329998E-2</v>
      </c>
      <c r="C9125" s="8">
        <v>6.25E-2</v>
      </c>
      <c r="D9125" s="3">
        <v>326131.7</v>
      </c>
      <c r="E9125" s="6">
        <v>282995.76766705309</v>
      </c>
      <c r="F9125" s="6">
        <v>441352.93319226889</v>
      </c>
      <c r="G9125" s="6">
        <v>221791.65516761571</v>
      </c>
      <c r="H9125" s="6">
        <v>213506.61494989332</v>
      </c>
    </row>
    <row r="9126" spans="1:8" x14ac:dyDescent="0.2">
      <c r="A9126" s="7">
        <v>45387</v>
      </c>
      <c r="B9126" s="8">
        <v>6.25E-2</v>
      </c>
      <c r="C9126" s="8">
        <v>7.2916666666670002E-2</v>
      </c>
      <c r="D9126" s="3">
        <v>320571.30800000002</v>
      </c>
      <c r="E9126" s="6">
        <v>269771.0903987253</v>
      </c>
      <c r="F9126" s="6">
        <v>432648.42874746694</v>
      </c>
      <c r="G9126" s="6">
        <v>216711.97468907788</v>
      </c>
      <c r="H9126" s="6">
        <v>208318.86000135101</v>
      </c>
    </row>
    <row r="9127" spans="1:8" x14ac:dyDescent="0.2">
      <c r="A9127" s="7">
        <v>45387</v>
      </c>
      <c r="B9127" s="8">
        <v>7.2916666666670002E-2</v>
      </c>
      <c r="C9127" s="8">
        <v>8.3333333333329998E-2</v>
      </c>
      <c r="D9127" s="3">
        <v>306634.86800000002</v>
      </c>
      <c r="E9127" s="6">
        <v>250114.38511841884</v>
      </c>
      <c r="F9127" s="6">
        <v>425099.63398611441</v>
      </c>
      <c r="G9127" s="6">
        <v>212113.51801640916</v>
      </c>
      <c r="H9127" s="6">
        <v>204208.16636096599</v>
      </c>
    </row>
    <row r="9128" spans="1:8" x14ac:dyDescent="0.2">
      <c r="A9128" s="7">
        <v>45387</v>
      </c>
      <c r="B9128" s="8">
        <v>8.3333333333329998E-2</v>
      </c>
      <c r="C9128" s="8">
        <v>9.375E-2</v>
      </c>
      <c r="D9128" s="3">
        <v>314306.49600000004</v>
      </c>
      <c r="E9128" s="6">
        <v>257988.15509335438</v>
      </c>
      <c r="F9128" s="6">
        <v>418614.84576039203</v>
      </c>
      <c r="G9128" s="6">
        <v>208873.20011723254</v>
      </c>
      <c r="H9128" s="6">
        <v>201244.8571705416</v>
      </c>
    </row>
    <row r="9129" spans="1:8" x14ac:dyDescent="0.2">
      <c r="A9129" s="7">
        <v>45387</v>
      </c>
      <c r="B9129" s="8">
        <v>9.375E-2</v>
      </c>
      <c r="C9129" s="8">
        <v>0.10416666666667</v>
      </c>
      <c r="D9129" s="3">
        <v>313910.87199999997</v>
      </c>
      <c r="E9129" s="6">
        <v>253715.84376614046</v>
      </c>
      <c r="F9129" s="6">
        <v>414523.98079739191</v>
      </c>
      <c r="G9129" s="6">
        <v>206176.91971024594</v>
      </c>
      <c r="H9129" s="6">
        <v>198645.00644751245</v>
      </c>
    </row>
    <row r="9130" spans="1:8" x14ac:dyDescent="0.2">
      <c r="A9130" s="7">
        <v>45387</v>
      </c>
      <c r="B9130" s="8">
        <v>0.10416666666667</v>
      </c>
      <c r="C9130" s="8">
        <v>0.11458333333333</v>
      </c>
      <c r="D9130" s="3">
        <v>314275.53200000001</v>
      </c>
      <c r="E9130" s="6">
        <v>251627.71922643931</v>
      </c>
      <c r="F9130" s="6">
        <v>415229.9669891044</v>
      </c>
      <c r="G9130" s="6">
        <v>206738.75722420277</v>
      </c>
      <c r="H9130" s="6">
        <v>198933.94444983325</v>
      </c>
    </row>
    <row r="9131" spans="1:8" x14ac:dyDescent="0.2">
      <c r="A9131" s="7">
        <v>45387</v>
      </c>
      <c r="B9131" s="8">
        <v>0.11458333333333</v>
      </c>
      <c r="C9131" s="8">
        <v>0.125</v>
      </c>
      <c r="D9131" s="3">
        <v>311350.68400000001</v>
      </c>
      <c r="E9131" s="6">
        <v>251056.77245643758</v>
      </c>
      <c r="F9131" s="6">
        <v>417160.56684690621</v>
      </c>
      <c r="G9131" s="6">
        <v>205723.54538158805</v>
      </c>
      <c r="H9131" s="6">
        <v>197864.92061049584</v>
      </c>
    </row>
    <row r="9132" spans="1:8" x14ac:dyDescent="0.2">
      <c r="A9132" s="7">
        <v>45387</v>
      </c>
      <c r="B9132" s="8">
        <v>0.125</v>
      </c>
      <c r="C9132" s="8">
        <v>0.13541666666666999</v>
      </c>
      <c r="D9132" s="3">
        <v>319121.02399999998</v>
      </c>
      <c r="E9132" s="6">
        <v>264542.16834725178</v>
      </c>
      <c r="F9132" s="6">
        <v>424534.35635501676</v>
      </c>
      <c r="G9132" s="6">
        <v>205363.40176123523</v>
      </c>
      <c r="H9132" s="6">
        <v>197300.59073264524</v>
      </c>
    </row>
    <row r="9133" spans="1:8" x14ac:dyDescent="0.2">
      <c r="A9133" s="7">
        <v>45387</v>
      </c>
      <c r="B9133" s="8">
        <v>0.13541666666666999</v>
      </c>
      <c r="C9133" s="8">
        <v>0.14583333333333001</v>
      </c>
      <c r="D9133" s="3">
        <v>318032.60400000005</v>
      </c>
      <c r="E9133" s="6">
        <v>273680.86371874454</v>
      </c>
      <c r="F9133" s="6">
        <v>417287.56373397302</v>
      </c>
      <c r="G9133" s="6">
        <v>205063.72998674071</v>
      </c>
      <c r="H9133" s="6">
        <v>196977.56584734275</v>
      </c>
    </row>
    <row r="9134" spans="1:8" x14ac:dyDescent="0.2">
      <c r="A9134" s="7">
        <v>45387</v>
      </c>
      <c r="B9134" s="8">
        <v>0.14583333333333001</v>
      </c>
      <c r="C9134" s="8">
        <v>0.15625</v>
      </c>
      <c r="D9134" s="3">
        <v>322987.60800000001</v>
      </c>
      <c r="E9134" s="6">
        <v>281551.00480317441</v>
      </c>
      <c r="F9134" s="6">
        <v>418263.57778356608</v>
      </c>
      <c r="G9134" s="6">
        <v>205809.69638461288</v>
      </c>
      <c r="H9134" s="6">
        <v>197867.82946156859</v>
      </c>
    </row>
    <row r="9135" spans="1:8" x14ac:dyDescent="0.2">
      <c r="A9135" s="7">
        <v>45387</v>
      </c>
      <c r="B9135" s="8">
        <v>0.15625</v>
      </c>
      <c r="C9135" s="8">
        <v>0.16666666666666999</v>
      </c>
      <c r="D9135" s="3">
        <v>326762.16399999999</v>
      </c>
      <c r="E9135" s="6">
        <v>292317.34212691506</v>
      </c>
      <c r="F9135" s="6">
        <v>421081.45870068949</v>
      </c>
      <c r="G9135" s="6">
        <v>207086.02052113038</v>
      </c>
      <c r="H9135" s="6">
        <v>198926.20951865771</v>
      </c>
    </row>
    <row r="9136" spans="1:8" x14ac:dyDescent="0.2">
      <c r="A9136" s="7">
        <v>45387</v>
      </c>
      <c r="B9136" s="8">
        <v>0.16666666666666999</v>
      </c>
      <c r="C9136" s="8">
        <v>0.17708333333333001</v>
      </c>
      <c r="D9136" s="3">
        <v>337351.54799999995</v>
      </c>
      <c r="E9136" s="6">
        <v>300903.66366719437</v>
      </c>
      <c r="F9136" s="6">
        <v>427698.87714691478</v>
      </c>
      <c r="G9136" s="6">
        <v>210906.18389825267</v>
      </c>
      <c r="H9136" s="6">
        <v>202424.71274815156</v>
      </c>
    </row>
    <row r="9137" spans="1:8" x14ac:dyDescent="0.2">
      <c r="A9137" s="7">
        <v>45387</v>
      </c>
      <c r="B9137" s="8">
        <v>0.17708333333333001</v>
      </c>
      <c r="C9137" s="8">
        <v>0.1875</v>
      </c>
      <c r="D9137" s="3">
        <v>334687.42800000001</v>
      </c>
      <c r="E9137" s="6">
        <v>300718.80925190385</v>
      </c>
      <c r="F9137" s="6">
        <v>428649.73957004608</v>
      </c>
      <c r="G9137" s="6">
        <v>212419.26003405897</v>
      </c>
      <c r="H9137" s="6">
        <v>203933.96039565699</v>
      </c>
    </row>
    <row r="9138" spans="1:8" x14ac:dyDescent="0.2">
      <c r="A9138" s="7">
        <v>45387</v>
      </c>
      <c r="B9138" s="8">
        <v>0.1875</v>
      </c>
      <c r="C9138" s="8">
        <v>0.19791666666666999</v>
      </c>
      <c r="D9138" s="3">
        <v>341265.80799999996</v>
      </c>
      <c r="E9138" s="6">
        <v>307545.1698098437</v>
      </c>
      <c r="F9138" s="6">
        <v>443287.63160277589</v>
      </c>
      <c r="G9138" s="6">
        <v>215618.24369501899</v>
      </c>
      <c r="H9138" s="6">
        <v>207118.44989041795</v>
      </c>
    </row>
    <row r="9139" spans="1:8" x14ac:dyDescent="0.2">
      <c r="A9139" s="7">
        <v>45387</v>
      </c>
      <c r="B9139" s="8">
        <v>0.19791666666666999</v>
      </c>
      <c r="C9139" s="8">
        <v>0.20833333333333001</v>
      </c>
      <c r="D9139" s="3">
        <v>350994.53599999996</v>
      </c>
      <c r="E9139" s="6">
        <v>309372.60226865998</v>
      </c>
      <c r="F9139" s="6">
        <v>443678.31378860032</v>
      </c>
      <c r="G9139" s="6">
        <v>218365.13239427182</v>
      </c>
      <c r="H9139" s="6">
        <v>209651.07138371162</v>
      </c>
    </row>
    <row r="9140" spans="1:8" x14ac:dyDescent="0.2">
      <c r="A9140" s="7">
        <v>45387</v>
      </c>
      <c r="B9140" s="8">
        <v>0.20833333333333001</v>
      </c>
      <c r="C9140" s="8">
        <v>0.21875</v>
      </c>
      <c r="D9140" s="3">
        <v>378003.99200000003</v>
      </c>
      <c r="E9140" s="6">
        <v>351841.95340207481</v>
      </c>
      <c r="F9140" s="6">
        <v>477315.9560306152</v>
      </c>
      <c r="G9140" s="6">
        <v>228099.47539381942</v>
      </c>
      <c r="H9140" s="6">
        <v>218635.53993822308</v>
      </c>
    </row>
    <row r="9141" spans="1:8" x14ac:dyDescent="0.2">
      <c r="A9141" s="7">
        <v>45387</v>
      </c>
      <c r="B9141" s="8">
        <v>0.21875</v>
      </c>
      <c r="C9141" s="8">
        <v>0.22916666666666999</v>
      </c>
      <c r="D9141" s="3">
        <v>376466.82400000002</v>
      </c>
      <c r="E9141" s="6">
        <v>353270.11789920431</v>
      </c>
      <c r="F9141" s="6">
        <v>473749.11436177272</v>
      </c>
      <c r="G9141" s="6">
        <v>233430.97452660781</v>
      </c>
      <c r="H9141" s="6">
        <v>223616.7850164363</v>
      </c>
    </row>
    <row r="9142" spans="1:8" x14ac:dyDescent="0.2">
      <c r="A9142" s="7">
        <v>45387</v>
      </c>
      <c r="B9142" s="8">
        <v>0.22916666666666999</v>
      </c>
      <c r="C9142" s="8">
        <v>0.23958333333333001</v>
      </c>
      <c r="D9142" s="3">
        <v>395721.74800000002</v>
      </c>
      <c r="E9142" s="6">
        <v>380296.08728909516</v>
      </c>
      <c r="F9142" s="6">
        <v>492302.564151456</v>
      </c>
      <c r="G9142" s="6">
        <v>242877.03725417485</v>
      </c>
      <c r="H9142" s="6">
        <v>231645.66059665961</v>
      </c>
    </row>
    <row r="9143" spans="1:8" x14ac:dyDescent="0.2">
      <c r="A9143" s="7">
        <v>45387</v>
      </c>
      <c r="B9143" s="8">
        <v>0.23958333333333001</v>
      </c>
      <c r="C9143" s="8">
        <v>0.25</v>
      </c>
      <c r="D9143" s="3">
        <v>416719.06799999997</v>
      </c>
      <c r="E9143" s="6">
        <v>399339.97331550292</v>
      </c>
      <c r="F9143" s="6">
        <v>507172.8685072363</v>
      </c>
      <c r="G9143" s="6">
        <v>252636.35743256414</v>
      </c>
      <c r="H9143" s="6">
        <v>240020.09743083204</v>
      </c>
    </row>
    <row r="9144" spans="1:8" x14ac:dyDescent="0.2">
      <c r="A9144" s="7">
        <v>45387</v>
      </c>
      <c r="B9144" s="8">
        <v>0.25</v>
      </c>
      <c r="C9144" s="8">
        <v>0.26041666666667002</v>
      </c>
      <c r="D9144" s="3">
        <v>458038.06399999995</v>
      </c>
      <c r="E9144" s="6">
        <v>444452.34381847136</v>
      </c>
      <c r="F9144" s="6">
        <v>540495.83237818046</v>
      </c>
      <c r="G9144" s="6">
        <v>265586.04799509636</v>
      </c>
      <c r="H9144" s="6">
        <v>250418.44890507709</v>
      </c>
    </row>
    <row r="9145" spans="1:8" x14ac:dyDescent="0.2">
      <c r="A9145" s="7">
        <v>45387</v>
      </c>
      <c r="B9145" s="8">
        <v>0.26041666666667002</v>
      </c>
      <c r="C9145" s="8">
        <v>0.27083333333332998</v>
      </c>
      <c r="D9145" s="3">
        <v>515292.86800000002</v>
      </c>
      <c r="E9145" s="6">
        <v>504853.27274480491</v>
      </c>
      <c r="F9145" s="6">
        <v>569179.32107000554</v>
      </c>
      <c r="G9145" s="6">
        <v>275760.52764088521</v>
      </c>
      <c r="H9145" s="6">
        <v>258628.51374524969</v>
      </c>
    </row>
    <row r="9146" spans="1:8" x14ac:dyDescent="0.2">
      <c r="A9146" s="7">
        <v>45387</v>
      </c>
      <c r="B9146" s="8">
        <v>0.27083333333332998</v>
      </c>
      <c r="C9146" s="8">
        <v>0.28125</v>
      </c>
      <c r="D9146" s="3">
        <v>549884.68000000005</v>
      </c>
      <c r="E9146" s="6">
        <v>539140.86245762336</v>
      </c>
      <c r="F9146" s="6">
        <v>584510.15263421647</v>
      </c>
      <c r="G9146" s="6">
        <v>282623.52000705327</v>
      </c>
      <c r="H9146" s="6">
        <v>264626.6141225975</v>
      </c>
    </row>
    <row r="9147" spans="1:8" x14ac:dyDescent="0.2">
      <c r="A9147" s="7">
        <v>45387</v>
      </c>
      <c r="B9147" s="8">
        <v>0.28125</v>
      </c>
      <c r="C9147" s="8">
        <v>0.29166666666667002</v>
      </c>
      <c r="D9147" s="3">
        <v>551468.88</v>
      </c>
      <c r="E9147" s="6">
        <v>540349.45693217625</v>
      </c>
      <c r="F9147" s="6">
        <v>595923.81745679793</v>
      </c>
      <c r="G9147" s="6">
        <v>289768.01108566485</v>
      </c>
      <c r="H9147" s="6">
        <v>271231.55509855802</v>
      </c>
    </row>
    <row r="9148" spans="1:8" x14ac:dyDescent="0.2">
      <c r="A9148" s="7">
        <v>45387</v>
      </c>
      <c r="B9148" s="8">
        <v>0.29166666666667002</v>
      </c>
      <c r="C9148" s="8">
        <v>0.30208333333332998</v>
      </c>
      <c r="D9148" s="3">
        <v>572936.88</v>
      </c>
      <c r="E9148" s="6">
        <v>566760.1249894083</v>
      </c>
      <c r="F9148" s="6">
        <v>611985.6747718011</v>
      </c>
      <c r="G9148" s="6">
        <v>300712.57018314837</v>
      </c>
      <c r="H9148" s="6">
        <v>282603.73215504648</v>
      </c>
    </row>
    <row r="9149" spans="1:8" x14ac:dyDescent="0.2">
      <c r="A9149" s="7">
        <v>45387</v>
      </c>
      <c r="B9149" s="8">
        <v>0.30208333333332998</v>
      </c>
      <c r="C9149" s="8">
        <v>0.3125</v>
      </c>
      <c r="D9149" s="3">
        <v>587133.924</v>
      </c>
      <c r="E9149" s="6">
        <v>582590.24347082723</v>
      </c>
      <c r="F9149" s="6">
        <v>621545.58878556942</v>
      </c>
      <c r="G9149" s="6">
        <v>307307.07397367142</v>
      </c>
      <c r="H9149" s="6">
        <v>292591.861060781</v>
      </c>
    </row>
    <row r="9150" spans="1:8" x14ac:dyDescent="0.2">
      <c r="A9150" s="7">
        <v>45387</v>
      </c>
      <c r="B9150" s="8">
        <v>0.3125</v>
      </c>
      <c r="C9150" s="8">
        <v>0.32291666666667002</v>
      </c>
      <c r="D9150" s="3">
        <v>591588.96400000004</v>
      </c>
      <c r="E9150" s="6">
        <v>586934.76020556258</v>
      </c>
      <c r="F9150" s="6">
        <v>628717.65944413817</v>
      </c>
      <c r="G9150" s="6">
        <v>310892.80712485203</v>
      </c>
      <c r="H9150" s="6">
        <v>300863.21380979329</v>
      </c>
    </row>
    <row r="9151" spans="1:8" x14ac:dyDescent="0.2">
      <c r="A9151" s="7">
        <v>45387</v>
      </c>
      <c r="B9151" s="8">
        <v>0.32291666666667002</v>
      </c>
      <c r="C9151" s="8">
        <v>0.33333333333332998</v>
      </c>
      <c r="D9151" s="3">
        <v>583110.51199999999</v>
      </c>
      <c r="E9151" s="6">
        <v>573988.85047372244</v>
      </c>
      <c r="F9151" s="6">
        <v>630151.01213294151</v>
      </c>
      <c r="G9151" s="6">
        <v>310378.15169001062</v>
      </c>
      <c r="H9151" s="6">
        <v>304994.62395706755</v>
      </c>
    </row>
    <row r="9152" spans="1:8" x14ac:dyDescent="0.2">
      <c r="A9152" s="7">
        <v>45387</v>
      </c>
      <c r="B9152" s="8">
        <v>0.33333333333332998</v>
      </c>
      <c r="C9152" s="8">
        <v>0.34375</v>
      </c>
      <c r="D9152" s="3">
        <v>552320.95200000005</v>
      </c>
      <c r="E9152" s="6">
        <v>540996.41300837928</v>
      </c>
      <c r="F9152" s="6">
        <v>617976.3386138787</v>
      </c>
      <c r="G9152" s="6">
        <v>300898.5457264256</v>
      </c>
      <c r="H9152" s="6">
        <v>302939.49696462002</v>
      </c>
    </row>
    <row r="9153" spans="1:8" x14ac:dyDescent="0.2">
      <c r="A9153" s="7">
        <v>45387</v>
      </c>
      <c r="B9153" s="8">
        <v>0.34375</v>
      </c>
      <c r="C9153" s="8">
        <v>0.35416666666667002</v>
      </c>
      <c r="D9153" s="3">
        <v>502066.212</v>
      </c>
      <c r="E9153" s="6">
        <v>487948.23024040897</v>
      </c>
      <c r="F9153" s="6">
        <v>597021.5504762131</v>
      </c>
      <c r="G9153" s="6">
        <v>286414.9019151738</v>
      </c>
      <c r="H9153" s="6">
        <v>306582.31971839239</v>
      </c>
    </row>
    <row r="9154" spans="1:8" x14ac:dyDescent="0.2">
      <c r="A9154" s="7">
        <v>45387</v>
      </c>
      <c r="B9154" s="8">
        <v>0.35416666666667002</v>
      </c>
      <c r="C9154" s="8">
        <v>0.36458333333332998</v>
      </c>
      <c r="D9154" s="3">
        <v>456967.99200000003</v>
      </c>
      <c r="E9154" s="6">
        <v>427494.11961304274</v>
      </c>
      <c r="F9154" s="6">
        <v>579896.50077694596</v>
      </c>
      <c r="G9154" s="6">
        <v>272995.07949005713</v>
      </c>
      <c r="H9154" s="6">
        <v>325745.40172457183</v>
      </c>
    </row>
    <row r="9155" spans="1:8" x14ac:dyDescent="0.2">
      <c r="A9155" s="7">
        <v>45387</v>
      </c>
      <c r="B9155" s="8">
        <v>0.36458333333332998</v>
      </c>
      <c r="C9155" s="8">
        <v>0.375</v>
      </c>
      <c r="D9155" s="3">
        <v>436243.74799999996</v>
      </c>
      <c r="E9155" s="6">
        <v>394716.76748516283</v>
      </c>
      <c r="F9155" s="6">
        <v>558663.84994529036</v>
      </c>
      <c r="G9155" s="6">
        <v>252619.25610604099</v>
      </c>
      <c r="H9155" s="6">
        <v>357843.1721171806</v>
      </c>
    </row>
    <row r="9156" spans="1:8" x14ac:dyDescent="0.2">
      <c r="A9156" s="7">
        <v>45387</v>
      </c>
      <c r="B9156" s="8">
        <v>0.375</v>
      </c>
      <c r="C9156" s="8">
        <v>0.38541666666667002</v>
      </c>
      <c r="D9156" s="3">
        <v>384779.288</v>
      </c>
      <c r="E9156" s="6">
        <v>289894.80559058418</v>
      </c>
      <c r="F9156" s="6">
        <v>525534.78482400824</v>
      </c>
      <c r="G9156" s="6">
        <v>206664.64695064013</v>
      </c>
      <c r="H9156" s="6">
        <v>379130.27120267513</v>
      </c>
    </row>
    <row r="9157" spans="1:8" x14ac:dyDescent="0.2">
      <c r="A9157" s="7">
        <v>45387</v>
      </c>
      <c r="B9157" s="8">
        <v>0.38541666666667002</v>
      </c>
      <c r="C9157" s="8">
        <v>0.39583333333332998</v>
      </c>
      <c r="D9157" s="3">
        <v>308351.47200000001</v>
      </c>
      <c r="E9157" s="6">
        <v>271838.14759639447</v>
      </c>
      <c r="F9157" s="6">
        <v>644952.98992681224</v>
      </c>
      <c r="G9157" s="6">
        <v>144637.52140206716</v>
      </c>
      <c r="H9157" s="6">
        <v>372293.21230906283</v>
      </c>
    </row>
    <row r="9158" spans="1:8" x14ac:dyDescent="0.2">
      <c r="A9158" s="7">
        <v>45387</v>
      </c>
      <c r="B9158" s="8">
        <v>0.39583333333332998</v>
      </c>
      <c r="C9158" s="8">
        <v>0.40625</v>
      </c>
      <c r="D9158" s="3">
        <v>446152.16979710106</v>
      </c>
      <c r="E9158" s="6">
        <v>435592.30548791896</v>
      </c>
      <c r="F9158" s="6">
        <v>742645.82479151036</v>
      </c>
      <c r="G9158" s="6">
        <v>70020.24590243843</v>
      </c>
      <c r="H9158" s="6">
        <v>334651.00719297433</v>
      </c>
    </row>
    <row r="9159" spans="1:8" x14ac:dyDescent="0.2">
      <c r="A9159" s="7">
        <v>45387</v>
      </c>
      <c r="B9159" s="8">
        <v>0.40625</v>
      </c>
      <c r="C9159" s="8">
        <v>0.41666666666667002</v>
      </c>
      <c r="D9159" s="3">
        <v>457763.305083944</v>
      </c>
      <c r="E9159" s="6">
        <v>476755.39460123429</v>
      </c>
      <c r="F9159" s="6">
        <v>749870.59844793717</v>
      </c>
      <c r="G9159" s="6">
        <v>42287.131754460621</v>
      </c>
      <c r="H9159" s="6">
        <v>327139.87686942786</v>
      </c>
    </row>
    <row r="9160" spans="1:8" x14ac:dyDescent="0.2">
      <c r="A9160" s="7">
        <v>45387</v>
      </c>
      <c r="B9160" s="8">
        <v>0.41666666666667002</v>
      </c>
      <c r="C9160" s="8">
        <v>0.42708333333332998</v>
      </c>
      <c r="D9160" s="3">
        <v>424027.65331802191</v>
      </c>
      <c r="E9160" s="6">
        <v>458968.63332287484</v>
      </c>
      <c r="F9160" s="6">
        <v>739687.50775821705</v>
      </c>
      <c r="G9160" s="6">
        <v>43071.042894021557</v>
      </c>
      <c r="H9160" s="6">
        <v>341241.29549779202</v>
      </c>
    </row>
    <row r="9161" spans="1:8" x14ac:dyDescent="0.2">
      <c r="A9161" s="7">
        <v>45387</v>
      </c>
      <c r="B9161" s="8">
        <v>0.42708333333332998</v>
      </c>
      <c r="C9161" s="8">
        <v>0.4375</v>
      </c>
      <c r="D9161" s="3">
        <v>403026.67773982813</v>
      </c>
      <c r="E9161" s="6">
        <v>428259.64832148841</v>
      </c>
      <c r="F9161" s="6">
        <v>713127.64064073004</v>
      </c>
      <c r="G9161" s="6">
        <v>44645.215005250669</v>
      </c>
      <c r="H9161" s="6">
        <v>369739.70746604929</v>
      </c>
    </row>
    <row r="9162" spans="1:8" x14ac:dyDescent="0.2">
      <c r="A9162" s="7">
        <v>45387</v>
      </c>
      <c r="B9162" s="8">
        <v>0.4375</v>
      </c>
      <c r="C9162" s="8">
        <v>0.44791666666667002</v>
      </c>
      <c r="D9162" s="3">
        <v>454622.15241028345</v>
      </c>
      <c r="E9162" s="6">
        <v>475457.10536361166</v>
      </c>
      <c r="F9162" s="6">
        <v>765498.86877973878</v>
      </c>
      <c r="G9162" s="6">
        <v>71349.154813826288</v>
      </c>
      <c r="H9162" s="6">
        <v>409929.67375933978</v>
      </c>
    </row>
    <row r="9163" spans="1:8" x14ac:dyDescent="0.2">
      <c r="A9163" s="7">
        <v>45387</v>
      </c>
      <c r="B9163" s="8">
        <v>0.44791666666667002</v>
      </c>
      <c r="C9163" s="8">
        <v>0.45833333333332998</v>
      </c>
      <c r="D9163" s="3">
        <v>556613.10721036978</v>
      </c>
      <c r="E9163" s="6">
        <v>574672.08932275581</v>
      </c>
      <c r="F9163" s="6">
        <v>873348.86296171299</v>
      </c>
      <c r="G9163" s="6">
        <v>132178.49099613738</v>
      </c>
      <c r="H9163" s="6">
        <v>452956.9612789253</v>
      </c>
    </row>
    <row r="9164" spans="1:8" x14ac:dyDescent="0.2">
      <c r="A9164" s="7">
        <v>45387</v>
      </c>
      <c r="B9164" s="8">
        <v>0.45833333333332998</v>
      </c>
      <c r="C9164" s="8">
        <v>0.46875</v>
      </c>
      <c r="D9164" s="3">
        <v>621673.61574402358</v>
      </c>
      <c r="E9164" s="6">
        <v>665406.37671484565</v>
      </c>
      <c r="F9164" s="6">
        <v>947333.9778733264</v>
      </c>
      <c r="G9164" s="6">
        <v>189500.51228512864</v>
      </c>
      <c r="H9164" s="6">
        <v>483238.43859357614</v>
      </c>
    </row>
    <row r="9165" spans="1:8" x14ac:dyDescent="0.2">
      <c r="A9165" s="7">
        <v>45387</v>
      </c>
      <c r="B9165" s="8">
        <v>0.46875</v>
      </c>
      <c r="C9165" s="8">
        <v>0.47916666666667002</v>
      </c>
      <c r="D9165" s="3">
        <v>589668.94520532398</v>
      </c>
      <c r="E9165" s="6">
        <v>665246.19904115109</v>
      </c>
      <c r="F9165" s="6">
        <v>944649.90746092412</v>
      </c>
      <c r="G9165" s="6">
        <v>225600.70465644627</v>
      </c>
      <c r="H9165" s="6">
        <v>505053.01998373563</v>
      </c>
    </row>
    <row r="9166" spans="1:8" x14ac:dyDescent="0.2">
      <c r="A9166" s="7">
        <v>45387</v>
      </c>
      <c r="B9166" s="8">
        <v>0.47916666666667002</v>
      </c>
      <c r="C9166" s="8">
        <v>0.48958333333332998</v>
      </c>
      <c r="D9166" s="3">
        <v>624969.11938690068</v>
      </c>
      <c r="E9166" s="6">
        <v>697484.42952259933</v>
      </c>
      <c r="F9166" s="6">
        <v>977441.77262256155</v>
      </c>
      <c r="G9166" s="6">
        <v>244603.43469292994</v>
      </c>
      <c r="H9166" s="6">
        <v>521160.97163889644</v>
      </c>
    </row>
    <row r="9167" spans="1:8" x14ac:dyDescent="0.2">
      <c r="A9167" s="7">
        <v>45387</v>
      </c>
      <c r="B9167" s="8">
        <v>0.48958333333332998</v>
      </c>
      <c r="C9167" s="8">
        <v>0.5</v>
      </c>
      <c r="D9167" s="3">
        <v>636100.61353896349</v>
      </c>
      <c r="E9167" s="6">
        <v>717141.41953127598</v>
      </c>
      <c r="F9167" s="6">
        <v>1009483.5847387938</v>
      </c>
      <c r="G9167" s="6">
        <v>266588.05452890875</v>
      </c>
      <c r="H9167" s="6">
        <v>536026.02559546987</v>
      </c>
    </row>
    <row r="9168" spans="1:8" x14ac:dyDescent="0.2">
      <c r="A9168" s="7">
        <v>45387</v>
      </c>
      <c r="B9168" s="8">
        <v>0.5</v>
      </c>
      <c r="C9168" s="8">
        <v>0.51041666666666996</v>
      </c>
      <c r="D9168" s="3">
        <v>637864.12430788088</v>
      </c>
      <c r="E9168" s="6">
        <v>732475.86421995063</v>
      </c>
      <c r="F9168" s="6">
        <v>1004289.3340373405</v>
      </c>
      <c r="G9168" s="6">
        <v>281968.51704487129</v>
      </c>
      <c r="H9168" s="6">
        <v>543468.73266599502</v>
      </c>
    </row>
    <row r="9169" spans="1:8" x14ac:dyDescent="0.2">
      <c r="A9169" s="7">
        <v>45387</v>
      </c>
      <c r="B9169" s="8">
        <v>0.51041666666666996</v>
      </c>
      <c r="C9169" s="8">
        <v>0.52083333333333004</v>
      </c>
      <c r="D9169" s="3">
        <v>651405.48448243144</v>
      </c>
      <c r="E9169" s="6">
        <v>746259.46309542132</v>
      </c>
      <c r="F9169" s="6">
        <v>1016977.8065537896</v>
      </c>
      <c r="G9169" s="6">
        <v>303410.62561325304</v>
      </c>
      <c r="H9169" s="6">
        <v>549165.10696263309</v>
      </c>
    </row>
    <row r="9170" spans="1:8" x14ac:dyDescent="0.2">
      <c r="A9170" s="7">
        <v>45387</v>
      </c>
      <c r="B9170" s="8">
        <v>0.52083333333333004</v>
      </c>
      <c r="C9170" s="8">
        <v>0.53125</v>
      </c>
      <c r="D9170" s="3">
        <v>690187.19511118287</v>
      </c>
      <c r="E9170" s="6">
        <v>783386.70422630431</v>
      </c>
      <c r="F9170" s="6">
        <v>1048577.6242771547</v>
      </c>
      <c r="G9170" s="6">
        <v>319941.10133606452</v>
      </c>
      <c r="H9170" s="6">
        <v>558306.84705282841</v>
      </c>
    </row>
    <row r="9171" spans="1:8" x14ac:dyDescent="0.2">
      <c r="A9171" s="7">
        <v>45387</v>
      </c>
      <c r="B9171" s="8">
        <v>0.53125</v>
      </c>
      <c r="C9171" s="8">
        <v>0.54166666666666996</v>
      </c>
      <c r="D9171" s="3">
        <v>678818.66471923701</v>
      </c>
      <c r="E9171" s="6">
        <v>782173.92988057539</v>
      </c>
      <c r="F9171" s="6">
        <v>1048661.8677710004</v>
      </c>
      <c r="G9171" s="6">
        <v>333136.71984867076</v>
      </c>
      <c r="H9171" s="6">
        <v>561503.1287480524</v>
      </c>
    </row>
    <row r="9172" spans="1:8" x14ac:dyDescent="0.2">
      <c r="A9172" s="7">
        <v>45387</v>
      </c>
      <c r="B9172" s="8">
        <v>0.54166666666666996</v>
      </c>
      <c r="C9172" s="8">
        <v>0.55208333333333004</v>
      </c>
      <c r="D9172" s="3">
        <v>693284.47000993777</v>
      </c>
      <c r="E9172" s="6">
        <v>800419.28152708721</v>
      </c>
      <c r="F9172" s="6">
        <v>1060470.7077150028</v>
      </c>
      <c r="G9172" s="6">
        <v>340479.70966285898</v>
      </c>
      <c r="H9172" s="6">
        <v>558250.6270172341</v>
      </c>
    </row>
    <row r="9173" spans="1:8" x14ac:dyDescent="0.2">
      <c r="A9173" s="7">
        <v>45387</v>
      </c>
      <c r="B9173" s="8">
        <v>0.55208333333333004</v>
      </c>
      <c r="C9173" s="8">
        <v>0.5625</v>
      </c>
      <c r="D9173" s="3">
        <v>665517.29973615601</v>
      </c>
      <c r="E9173" s="6">
        <v>761270.66910501244</v>
      </c>
      <c r="F9173" s="6">
        <v>1020794.6139498665</v>
      </c>
      <c r="G9173" s="6">
        <v>318554.69289586128</v>
      </c>
      <c r="H9173" s="6">
        <v>541956.80694452091</v>
      </c>
    </row>
    <row r="9174" spans="1:8" x14ac:dyDescent="0.2">
      <c r="A9174" s="7">
        <v>45387</v>
      </c>
      <c r="B9174" s="8">
        <v>0.5625</v>
      </c>
      <c r="C9174" s="8">
        <v>0.57291666666666996</v>
      </c>
      <c r="D9174" s="3">
        <v>603268.90892818931</v>
      </c>
      <c r="E9174" s="6">
        <v>729391.07739346754</v>
      </c>
      <c r="F9174" s="6">
        <v>999016.38297288318</v>
      </c>
      <c r="G9174" s="6">
        <v>309509.36828732787</v>
      </c>
      <c r="H9174" s="6">
        <v>527759.7325419354</v>
      </c>
    </row>
    <row r="9175" spans="1:8" x14ac:dyDescent="0.2">
      <c r="A9175" s="7">
        <v>45387</v>
      </c>
      <c r="B9175" s="8">
        <v>0.57291666666666996</v>
      </c>
      <c r="C9175" s="8">
        <v>0.58333333333333004</v>
      </c>
      <c r="D9175" s="3">
        <v>670262.00510626554</v>
      </c>
      <c r="E9175" s="6">
        <v>785822.71367073071</v>
      </c>
      <c r="F9175" s="6">
        <v>1034648.7197191441</v>
      </c>
      <c r="G9175" s="6">
        <v>316014.58670459408</v>
      </c>
      <c r="H9175" s="6">
        <v>530013.42312475736</v>
      </c>
    </row>
    <row r="9176" spans="1:8" x14ac:dyDescent="0.2">
      <c r="A9176" s="7">
        <v>45387</v>
      </c>
      <c r="B9176" s="8">
        <v>0.58333333333333004</v>
      </c>
      <c r="C9176" s="8">
        <v>0.59375</v>
      </c>
      <c r="D9176" s="3">
        <v>623279.20235366968</v>
      </c>
      <c r="E9176" s="6">
        <v>711406.06695846608</v>
      </c>
      <c r="F9176" s="6">
        <v>955439.11065491871</v>
      </c>
      <c r="G9176" s="6">
        <v>287180.82290175773</v>
      </c>
      <c r="H9176" s="6">
        <v>508638.12313134258</v>
      </c>
    </row>
    <row r="9177" spans="1:8" x14ac:dyDescent="0.2">
      <c r="A9177" s="7">
        <v>45387</v>
      </c>
      <c r="B9177" s="8">
        <v>0.59375</v>
      </c>
      <c r="C9177" s="8">
        <v>0.60416666666666996</v>
      </c>
      <c r="D9177" s="3">
        <v>557167.51110361458</v>
      </c>
      <c r="E9177" s="6">
        <v>638133.00280883198</v>
      </c>
      <c r="F9177" s="6">
        <v>878725.61819116457</v>
      </c>
      <c r="G9177" s="6">
        <v>250565.35488843694</v>
      </c>
      <c r="H9177" s="6">
        <v>474901.59678827692</v>
      </c>
    </row>
    <row r="9178" spans="1:8" x14ac:dyDescent="0.2">
      <c r="A9178" s="7">
        <v>45387</v>
      </c>
      <c r="B9178" s="8">
        <v>0.60416666666666996</v>
      </c>
      <c r="C9178" s="8">
        <v>0.61458333333333004</v>
      </c>
      <c r="D9178" s="3">
        <v>423767.24162578303</v>
      </c>
      <c r="E9178" s="6">
        <v>500887.19529649976</v>
      </c>
      <c r="F9178" s="6">
        <v>754070.72076785029</v>
      </c>
      <c r="G9178" s="6">
        <v>162677.73035779162</v>
      </c>
      <c r="H9178" s="6">
        <v>419446.61632957502</v>
      </c>
    </row>
    <row r="9179" spans="1:8" x14ac:dyDescent="0.2">
      <c r="A9179" s="7">
        <v>45387</v>
      </c>
      <c r="B9179" s="8">
        <v>0.61458333333333004</v>
      </c>
      <c r="C9179" s="8">
        <v>0.625</v>
      </c>
      <c r="D9179" s="3">
        <v>298008.99846733233</v>
      </c>
      <c r="E9179" s="6">
        <v>332716.91597225453</v>
      </c>
      <c r="F9179" s="6">
        <v>601153.26060681546</v>
      </c>
      <c r="G9179" s="6">
        <v>63675.04265297504</v>
      </c>
      <c r="H9179" s="6">
        <v>342613.94907109579</v>
      </c>
    </row>
    <row r="9180" spans="1:8" x14ac:dyDescent="0.2">
      <c r="A9180" s="7">
        <v>45387</v>
      </c>
      <c r="B9180" s="8">
        <v>0.625</v>
      </c>
      <c r="C9180" s="8">
        <v>0.63541666666666996</v>
      </c>
      <c r="D9180" s="3">
        <v>249924.1965644866</v>
      </c>
      <c r="E9180" s="6">
        <v>272295.33000124869</v>
      </c>
      <c r="F9180" s="6">
        <v>579562.69265834789</v>
      </c>
      <c r="G9180" s="6">
        <v>75119.555928009548</v>
      </c>
      <c r="H9180" s="6">
        <v>329895.96761652327</v>
      </c>
    </row>
    <row r="9181" spans="1:8" x14ac:dyDescent="0.2">
      <c r="A9181" s="7">
        <v>45387</v>
      </c>
      <c r="B9181" s="8">
        <v>0.63541666666666996</v>
      </c>
      <c r="C9181" s="8">
        <v>0.64583333333333004</v>
      </c>
      <c r="D9181" s="3">
        <v>222473.93134161923</v>
      </c>
      <c r="E9181" s="6">
        <v>251403.9103714907</v>
      </c>
      <c r="F9181" s="6">
        <v>590247.30035156466</v>
      </c>
      <c r="G9181" s="6">
        <v>111300.45062440881</v>
      </c>
      <c r="H9181" s="6">
        <v>324867.65485126292</v>
      </c>
    </row>
    <row r="9182" spans="1:8" x14ac:dyDescent="0.2">
      <c r="A9182" s="7">
        <v>45387</v>
      </c>
      <c r="B9182" s="8">
        <v>0.64583333333333004</v>
      </c>
      <c r="C9182" s="8">
        <v>0.65625</v>
      </c>
      <c r="D9182" s="3">
        <v>270312.57200000004</v>
      </c>
      <c r="E9182" s="6">
        <v>233092.55382298635</v>
      </c>
      <c r="F9182" s="6">
        <v>521199.1204565611</v>
      </c>
      <c r="G9182" s="6">
        <v>174595.86633610737</v>
      </c>
      <c r="H9182" s="6">
        <v>337129.82467105915</v>
      </c>
    </row>
    <row r="9183" spans="1:8" x14ac:dyDescent="0.2">
      <c r="A9183" s="7">
        <v>45387</v>
      </c>
      <c r="B9183" s="8">
        <v>0.65625</v>
      </c>
      <c r="C9183" s="8">
        <v>0.66666666666666996</v>
      </c>
      <c r="D9183" s="3">
        <v>335705.33199999999</v>
      </c>
      <c r="E9183" s="6">
        <v>253918.92880348762</v>
      </c>
      <c r="F9183" s="6">
        <v>519926.32703427045</v>
      </c>
      <c r="G9183" s="6">
        <v>195789.47411314838</v>
      </c>
      <c r="H9183" s="6">
        <v>330224.81107858877</v>
      </c>
    </row>
    <row r="9184" spans="1:8" x14ac:dyDescent="0.2">
      <c r="A9184" s="7">
        <v>45387</v>
      </c>
      <c r="B9184" s="8">
        <v>0.66666666666666996</v>
      </c>
      <c r="C9184" s="8">
        <v>0.67708333333333004</v>
      </c>
      <c r="D9184" s="3">
        <v>356778.20799999998</v>
      </c>
      <c r="E9184" s="6">
        <v>235424.91241603182</v>
      </c>
      <c r="F9184" s="6">
        <v>536592.41846542794</v>
      </c>
      <c r="G9184" s="6">
        <v>194231.55458154003</v>
      </c>
      <c r="H9184" s="6">
        <v>325368.05394716945</v>
      </c>
    </row>
    <row r="9185" spans="1:8" x14ac:dyDescent="0.2">
      <c r="A9185" s="7">
        <v>45387</v>
      </c>
      <c r="B9185" s="8">
        <v>0.67708333333333004</v>
      </c>
      <c r="C9185" s="8">
        <v>0.6875</v>
      </c>
      <c r="D9185" s="3">
        <v>335772.63599999994</v>
      </c>
      <c r="E9185" s="6">
        <v>245706.5048895166</v>
      </c>
      <c r="F9185" s="6">
        <v>576314.97860387724</v>
      </c>
      <c r="G9185" s="6">
        <v>206979.57768244733</v>
      </c>
      <c r="H9185" s="6">
        <v>320407.53661811701</v>
      </c>
    </row>
    <row r="9186" spans="1:8" x14ac:dyDescent="0.2">
      <c r="A9186" s="7">
        <v>45387</v>
      </c>
      <c r="B9186" s="8">
        <v>0.6875</v>
      </c>
      <c r="C9186" s="8">
        <v>0.69791666666666996</v>
      </c>
      <c r="D9186" s="3">
        <v>350571.34400000004</v>
      </c>
      <c r="E9186" s="6">
        <v>247611.8629074723</v>
      </c>
      <c r="F9186" s="6">
        <v>548938.8267849012</v>
      </c>
      <c r="G9186" s="6">
        <v>235339.85934374866</v>
      </c>
      <c r="H9186" s="6">
        <v>323287.81505296775</v>
      </c>
    </row>
    <row r="9187" spans="1:8" x14ac:dyDescent="0.2">
      <c r="A9187" s="7">
        <v>45387</v>
      </c>
      <c r="B9187" s="8">
        <v>0.69791666666666996</v>
      </c>
      <c r="C9187" s="8">
        <v>0.70833333333333004</v>
      </c>
      <c r="D9187" s="3">
        <v>351356.10400000005</v>
      </c>
      <c r="E9187" s="6">
        <v>259888.01713899919</v>
      </c>
      <c r="F9187" s="6">
        <v>603237.73469168018</v>
      </c>
      <c r="G9187" s="6">
        <v>264484.30595085485</v>
      </c>
      <c r="H9187" s="6">
        <v>326455.50357557985</v>
      </c>
    </row>
    <row r="9188" spans="1:8" x14ac:dyDescent="0.2">
      <c r="A9188" s="7">
        <v>45387</v>
      </c>
      <c r="B9188" s="8">
        <v>0.70833333333333004</v>
      </c>
      <c r="C9188" s="8">
        <v>0.71875</v>
      </c>
      <c r="D9188" s="3">
        <v>370741.25199999998</v>
      </c>
      <c r="E9188" s="6">
        <v>268528.09297045425</v>
      </c>
      <c r="F9188" s="6">
        <v>619509.00183999282</v>
      </c>
      <c r="G9188" s="6">
        <v>278777.48889748019</v>
      </c>
      <c r="H9188" s="6">
        <v>329630.89632577938</v>
      </c>
    </row>
    <row r="9189" spans="1:8" x14ac:dyDescent="0.2">
      <c r="A9189" s="7">
        <v>45387</v>
      </c>
      <c r="B9189" s="8">
        <v>0.71875</v>
      </c>
      <c r="C9189" s="8">
        <v>0.72916666666666996</v>
      </c>
      <c r="D9189" s="3">
        <v>352254.35200000001</v>
      </c>
      <c r="E9189" s="6">
        <v>268801.87328763632</v>
      </c>
      <c r="F9189" s="6">
        <v>625528.8112427314</v>
      </c>
      <c r="G9189" s="6">
        <v>274342.19312666979</v>
      </c>
      <c r="H9189" s="6">
        <v>322343.68596973928</v>
      </c>
    </row>
    <row r="9190" spans="1:8" x14ac:dyDescent="0.2">
      <c r="A9190" s="7">
        <v>45387</v>
      </c>
      <c r="B9190" s="8">
        <v>0.72916666666666996</v>
      </c>
      <c r="C9190" s="8">
        <v>0.73958333333333004</v>
      </c>
      <c r="D9190" s="3">
        <v>340019.136</v>
      </c>
      <c r="E9190" s="6">
        <v>255943.29470211346</v>
      </c>
      <c r="F9190" s="6">
        <v>635887.48498131777</v>
      </c>
      <c r="G9190" s="6">
        <v>281467.888543432</v>
      </c>
      <c r="H9190" s="6">
        <v>323792.7268256378</v>
      </c>
    </row>
    <row r="9191" spans="1:8" x14ac:dyDescent="0.2">
      <c r="A9191" s="7">
        <v>45387</v>
      </c>
      <c r="B9191" s="8">
        <v>0.73958333333333004</v>
      </c>
      <c r="C9191" s="8">
        <v>0.75</v>
      </c>
      <c r="D9191" s="3">
        <v>368399.09600000002</v>
      </c>
      <c r="E9191" s="6">
        <v>260233.9646266152</v>
      </c>
      <c r="F9191" s="6">
        <v>586601.01401931606</v>
      </c>
      <c r="G9191" s="6">
        <v>306114.20419847436</v>
      </c>
      <c r="H9191" s="6">
        <v>336783.99845803413</v>
      </c>
    </row>
    <row r="9192" spans="1:8" x14ac:dyDescent="0.2">
      <c r="A9192" s="7">
        <v>45387</v>
      </c>
      <c r="B9192" s="8">
        <v>0.75</v>
      </c>
      <c r="C9192" s="8">
        <v>0.76041666666666996</v>
      </c>
      <c r="D9192" s="3">
        <v>421056.86800000002</v>
      </c>
      <c r="E9192" s="6">
        <v>339161.09288536722</v>
      </c>
      <c r="F9192" s="6">
        <v>603823.1275753472</v>
      </c>
      <c r="G9192" s="6">
        <v>323511.44719597913</v>
      </c>
      <c r="H9192" s="6">
        <v>345048.9908459587</v>
      </c>
    </row>
    <row r="9193" spans="1:8" x14ac:dyDescent="0.2">
      <c r="A9193" s="7">
        <v>45387</v>
      </c>
      <c r="B9193" s="8">
        <v>0.76041666666666996</v>
      </c>
      <c r="C9193" s="8">
        <v>0.77083333333333004</v>
      </c>
      <c r="D9193" s="3">
        <v>427505.43599999999</v>
      </c>
      <c r="E9193" s="6">
        <v>350421.27314044413</v>
      </c>
      <c r="F9193" s="6">
        <v>617757.16651079443</v>
      </c>
      <c r="G9193" s="6">
        <v>330835.06935737398</v>
      </c>
      <c r="H9193" s="6">
        <v>342667.21406465012</v>
      </c>
    </row>
    <row r="9194" spans="1:8" x14ac:dyDescent="0.2">
      <c r="A9194" s="7">
        <v>45387</v>
      </c>
      <c r="B9194" s="8">
        <v>0.77083333333333004</v>
      </c>
      <c r="C9194" s="8">
        <v>0.78125</v>
      </c>
      <c r="D9194" s="3">
        <v>428991.88800000004</v>
      </c>
      <c r="E9194" s="6">
        <v>363816.79185855191</v>
      </c>
      <c r="F9194" s="6">
        <v>623961.12513055652</v>
      </c>
      <c r="G9194" s="6">
        <v>335438.79299482028</v>
      </c>
      <c r="H9194" s="6">
        <v>339697.81772255455</v>
      </c>
    </row>
    <row r="9195" spans="1:8" x14ac:dyDescent="0.2">
      <c r="A9195" s="7">
        <v>45387</v>
      </c>
      <c r="B9195" s="8">
        <v>0.78125</v>
      </c>
      <c r="C9195" s="8">
        <v>0.79166666666666996</v>
      </c>
      <c r="D9195" s="3">
        <v>442712.63199999998</v>
      </c>
      <c r="E9195" s="6">
        <v>391881.35606368142</v>
      </c>
      <c r="F9195" s="6">
        <v>617816.00728838146</v>
      </c>
      <c r="G9195" s="6">
        <v>343734.27134720125</v>
      </c>
      <c r="H9195" s="6">
        <v>342665.58126415353</v>
      </c>
    </row>
    <row r="9196" spans="1:8" x14ac:dyDescent="0.2">
      <c r="A9196" s="7">
        <v>45387</v>
      </c>
      <c r="B9196" s="8">
        <v>0.79166666666666996</v>
      </c>
      <c r="C9196" s="8">
        <v>0.80208333333333004</v>
      </c>
      <c r="D9196" s="3">
        <v>467410.73599999998</v>
      </c>
      <c r="E9196" s="6">
        <v>436962.83646371029</v>
      </c>
      <c r="F9196" s="6">
        <v>621896.63564887701</v>
      </c>
      <c r="G9196" s="6">
        <v>348595.12907857948</v>
      </c>
      <c r="H9196" s="6">
        <v>342421.80928650073</v>
      </c>
    </row>
    <row r="9197" spans="1:8" x14ac:dyDescent="0.2">
      <c r="A9197" s="7">
        <v>45387</v>
      </c>
      <c r="B9197" s="8">
        <v>0.80208333333333004</v>
      </c>
      <c r="C9197" s="8">
        <v>0.8125</v>
      </c>
      <c r="D9197" s="3">
        <v>493951.27599999995</v>
      </c>
      <c r="E9197" s="6">
        <v>468846.53862113616</v>
      </c>
      <c r="F9197" s="6">
        <v>630543.52268598008</v>
      </c>
      <c r="G9197" s="6">
        <v>356778.95985594689</v>
      </c>
      <c r="H9197" s="6">
        <v>346990.4339357696</v>
      </c>
    </row>
    <row r="9198" spans="1:8" x14ac:dyDescent="0.2">
      <c r="A9198" s="7">
        <v>45387</v>
      </c>
      <c r="B9198" s="8">
        <v>0.8125</v>
      </c>
      <c r="C9198" s="8">
        <v>0.82291666666666996</v>
      </c>
      <c r="D9198" s="3">
        <v>520228.484</v>
      </c>
      <c r="E9198" s="6">
        <v>498345.52099160588</v>
      </c>
      <c r="F9198" s="6">
        <v>630483.49893944757</v>
      </c>
      <c r="G9198" s="6">
        <v>360182.0921194618</v>
      </c>
      <c r="H9198" s="6">
        <v>347363.56718628685</v>
      </c>
    </row>
    <row r="9199" spans="1:8" x14ac:dyDescent="0.2">
      <c r="A9199" s="7">
        <v>45387</v>
      </c>
      <c r="B9199" s="8">
        <v>0.82291666666666996</v>
      </c>
      <c r="C9199" s="8">
        <v>0.83333333333333004</v>
      </c>
      <c r="D9199" s="3">
        <v>532183.78</v>
      </c>
      <c r="E9199" s="6">
        <v>514748.10927231784</v>
      </c>
      <c r="F9199" s="6">
        <v>631767.68729164207</v>
      </c>
      <c r="G9199" s="6">
        <v>363760.67108553683</v>
      </c>
      <c r="H9199" s="6">
        <v>349631.87289064773</v>
      </c>
    </row>
    <row r="9200" spans="1:8" x14ac:dyDescent="0.2">
      <c r="A9200" s="7">
        <v>45387</v>
      </c>
      <c r="B9200" s="8">
        <v>0.83333333333333004</v>
      </c>
      <c r="C9200" s="8">
        <v>0.84375</v>
      </c>
      <c r="D9200" s="3">
        <v>552619.56000000006</v>
      </c>
      <c r="E9200" s="6">
        <v>541185.67396438646</v>
      </c>
      <c r="F9200" s="6">
        <v>625186.11613430828</v>
      </c>
      <c r="G9200" s="6">
        <v>362198.31695745932</v>
      </c>
      <c r="H9200" s="6">
        <v>348999.50586002396</v>
      </c>
    </row>
    <row r="9201" spans="1:8" x14ac:dyDescent="0.2">
      <c r="A9201" s="7">
        <v>45387</v>
      </c>
      <c r="B9201" s="8">
        <v>0.84375</v>
      </c>
      <c r="C9201" s="8">
        <v>0.85416666666666996</v>
      </c>
      <c r="D9201" s="3">
        <v>550133.42800000007</v>
      </c>
      <c r="E9201" s="6">
        <v>541659.96205797873</v>
      </c>
      <c r="F9201" s="6">
        <v>607709.52714538225</v>
      </c>
      <c r="G9201" s="6">
        <v>351917.25050813437</v>
      </c>
      <c r="H9201" s="6">
        <v>339919.12557687389</v>
      </c>
    </row>
    <row r="9202" spans="1:8" x14ac:dyDescent="0.2">
      <c r="A9202" s="7">
        <v>45387</v>
      </c>
      <c r="B9202" s="8">
        <v>0.85416666666666996</v>
      </c>
      <c r="C9202" s="8">
        <v>0.86458333333333004</v>
      </c>
      <c r="D9202" s="3">
        <v>546462.75600000005</v>
      </c>
      <c r="E9202" s="6">
        <v>538234.02688403649</v>
      </c>
      <c r="F9202" s="6">
        <v>589846.00638402917</v>
      </c>
      <c r="G9202" s="6">
        <v>341935.49530958611</v>
      </c>
      <c r="H9202" s="6">
        <v>330199.96694166143</v>
      </c>
    </row>
    <row r="9203" spans="1:8" x14ac:dyDescent="0.2">
      <c r="A9203" s="7">
        <v>45387</v>
      </c>
      <c r="B9203" s="8">
        <v>0.86458333333333004</v>
      </c>
      <c r="C9203" s="8">
        <v>0.875</v>
      </c>
      <c r="D9203" s="3">
        <v>540135.38399999996</v>
      </c>
      <c r="E9203" s="6">
        <v>531744.90223997075</v>
      </c>
      <c r="F9203" s="6">
        <v>578801.93872505333</v>
      </c>
      <c r="G9203" s="6">
        <v>333107.56429374276</v>
      </c>
      <c r="H9203" s="6">
        <v>321732.61872189655</v>
      </c>
    </row>
    <row r="9204" spans="1:8" x14ac:dyDescent="0.2">
      <c r="A9204" s="7">
        <v>45387</v>
      </c>
      <c r="B9204" s="8">
        <v>0.875</v>
      </c>
      <c r="C9204" s="8">
        <v>0.88541666666666996</v>
      </c>
      <c r="D9204" s="3">
        <v>526862.17200000002</v>
      </c>
      <c r="E9204" s="6">
        <v>516075.44246205612</v>
      </c>
      <c r="F9204" s="6">
        <v>561303.60089641833</v>
      </c>
      <c r="G9204" s="6">
        <v>323544.09797004011</v>
      </c>
      <c r="H9204" s="6">
        <v>312678.9290046909</v>
      </c>
    </row>
    <row r="9205" spans="1:8" x14ac:dyDescent="0.2">
      <c r="A9205" s="7">
        <v>45387</v>
      </c>
      <c r="B9205" s="8">
        <v>0.88541666666666996</v>
      </c>
      <c r="C9205" s="8">
        <v>0.89583333333333004</v>
      </c>
      <c r="D9205" s="3">
        <v>524658.71200000006</v>
      </c>
      <c r="E9205" s="6">
        <v>512606.18203315313</v>
      </c>
      <c r="F9205" s="6">
        <v>549838.57067941944</v>
      </c>
      <c r="G9205" s="6">
        <v>316228.78203440661</v>
      </c>
      <c r="H9205" s="6">
        <v>305666.38390657469</v>
      </c>
    </row>
    <row r="9206" spans="1:8" x14ac:dyDescent="0.2">
      <c r="A9206" s="7">
        <v>45387</v>
      </c>
      <c r="B9206" s="8">
        <v>0.89583333333333004</v>
      </c>
      <c r="C9206" s="8">
        <v>0.90625</v>
      </c>
      <c r="D9206" s="3">
        <v>513334.6</v>
      </c>
      <c r="E9206" s="6">
        <v>496836.01866746903</v>
      </c>
      <c r="F9206" s="6">
        <v>538872.16638871701</v>
      </c>
      <c r="G9206" s="6">
        <v>306571.78897217469</v>
      </c>
      <c r="H9206" s="6">
        <v>296475.36667285452</v>
      </c>
    </row>
    <row r="9207" spans="1:8" x14ac:dyDescent="0.2">
      <c r="A9207" s="7">
        <v>45387</v>
      </c>
      <c r="B9207" s="8">
        <v>0.90625</v>
      </c>
      <c r="C9207" s="8">
        <v>0.91666666666666996</v>
      </c>
      <c r="D9207" s="3">
        <v>503953</v>
      </c>
      <c r="E9207" s="6">
        <v>486418.01830195985</v>
      </c>
      <c r="F9207" s="6">
        <v>524718.71869380749</v>
      </c>
      <c r="G9207" s="6">
        <v>299750.99812258652</v>
      </c>
      <c r="H9207" s="6">
        <v>290290.05723931012</v>
      </c>
    </row>
    <row r="9208" spans="1:8" x14ac:dyDescent="0.2">
      <c r="A9208" s="7">
        <v>45387</v>
      </c>
      <c r="B9208" s="8">
        <v>0.91666666666666996</v>
      </c>
      <c r="C9208" s="8">
        <v>0.92708333333333004</v>
      </c>
      <c r="D9208" s="3">
        <v>510258.408</v>
      </c>
      <c r="E9208" s="6">
        <v>496844.31181965157</v>
      </c>
      <c r="F9208" s="6">
        <v>530695.28540012171</v>
      </c>
      <c r="G9208" s="6">
        <v>310865.3870406397</v>
      </c>
      <c r="H9208" s="6">
        <v>301828.09349521529</v>
      </c>
    </row>
    <row r="9209" spans="1:8" x14ac:dyDescent="0.2">
      <c r="A9209" s="7">
        <v>45387</v>
      </c>
      <c r="B9209" s="8">
        <v>0.92708333333333004</v>
      </c>
      <c r="C9209" s="8">
        <v>0.9375</v>
      </c>
      <c r="D9209" s="3">
        <v>510677.97599999997</v>
      </c>
      <c r="E9209" s="6">
        <v>495768.2744672246</v>
      </c>
      <c r="F9209" s="6">
        <v>524517.48699169175</v>
      </c>
      <c r="G9209" s="6">
        <v>306801.36895728426</v>
      </c>
      <c r="H9209" s="6">
        <v>298126.13099609106</v>
      </c>
    </row>
    <row r="9210" spans="1:8" x14ac:dyDescent="0.2">
      <c r="A9210" s="7">
        <v>45387</v>
      </c>
      <c r="B9210" s="8">
        <v>0.9375</v>
      </c>
      <c r="C9210" s="8">
        <v>0.94791666666666996</v>
      </c>
      <c r="D9210" s="3">
        <v>492256.20000000007</v>
      </c>
      <c r="E9210" s="6">
        <v>480533.42751660704</v>
      </c>
      <c r="F9210" s="6">
        <v>510329.61535340815</v>
      </c>
      <c r="G9210" s="6">
        <v>296624.67355055601</v>
      </c>
      <c r="H9210" s="6">
        <v>288350.99686662533</v>
      </c>
    </row>
    <row r="9211" spans="1:8" x14ac:dyDescent="0.2">
      <c r="A9211" s="7">
        <v>45387</v>
      </c>
      <c r="B9211" s="8">
        <v>0.94791666666666996</v>
      </c>
      <c r="C9211" s="8">
        <v>0.95833333333333004</v>
      </c>
      <c r="D9211" s="3">
        <v>465870.91600000003</v>
      </c>
      <c r="E9211" s="6">
        <v>453811.80346326646</v>
      </c>
      <c r="F9211" s="6">
        <v>497393.93309325853</v>
      </c>
      <c r="G9211" s="6">
        <v>286333.4160970198</v>
      </c>
      <c r="H9211" s="6">
        <v>278447.61043690459</v>
      </c>
    </row>
    <row r="9212" spans="1:8" x14ac:dyDescent="0.2">
      <c r="A9212" s="7">
        <v>45387</v>
      </c>
      <c r="B9212" s="8">
        <v>0.95833333333333004</v>
      </c>
      <c r="C9212" s="8">
        <v>0.96875</v>
      </c>
      <c r="D9212" s="3">
        <v>424375.97599999997</v>
      </c>
      <c r="E9212" s="6">
        <v>408641.29735983204</v>
      </c>
      <c r="F9212" s="6">
        <v>486723.28435619571</v>
      </c>
      <c r="G9212" s="6">
        <v>276152.92198255879</v>
      </c>
      <c r="H9212" s="6">
        <v>268246.09521716594</v>
      </c>
    </row>
    <row r="9213" spans="1:8" x14ac:dyDescent="0.2">
      <c r="A9213" s="7">
        <v>45387</v>
      </c>
      <c r="B9213" s="8">
        <v>0.96875</v>
      </c>
      <c r="C9213" s="8">
        <v>0.97916666666666996</v>
      </c>
      <c r="D9213" s="3">
        <v>400271.04399999999</v>
      </c>
      <c r="E9213" s="6">
        <v>385310.39687800605</v>
      </c>
      <c r="F9213" s="6">
        <v>474046.69747088029</v>
      </c>
      <c r="G9213" s="6">
        <v>267185.13993617264</v>
      </c>
      <c r="H9213" s="6">
        <v>259585.91205023893</v>
      </c>
    </row>
    <row r="9214" spans="1:8" x14ac:dyDescent="0.2">
      <c r="A9214" s="7">
        <v>45387</v>
      </c>
      <c r="B9214" s="8">
        <v>0.97916666666666996</v>
      </c>
      <c r="C9214" s="8">
        <v>0.98958333333333004</v>
      </c>
      <c r="D9214" s="3">
        <v>376243.53200000001</v>
      </c>
      <c r="E9214" s="6">
        <v>360491.35220137599</v>
      </c>
      <c r="F9214" s="6">
        <v>457631.14579357603</v>
      </c>
      <c r="G9214" s="6">
        <v>254496.22851637381</v>
      </c>
      <c r="H9214" s="6">
        <v>247195.0514699691</v>
      </c>
    </row>
    <row r="9215" spans="1:8" x14ac:dyDescent="0.2">
      <c r="A9215" s="7">
        <v>45387</v>
      </c>
      <c r="B9215" s="8">
        <v>0.98958333333333004</v>
      </c>
      <c r="C9215" s="8">
        <v>0</v>
      </c>
      <c r="D9215" s="3">
        <v>364870.76799999998</v>
      </c>
      <c r="E9215" s="6">
        <v>350249.47944192018</v>
      </c>
      <c r="F9215" s="6">
        <v>447270.87957241607</v>
      </c>
      <c r="G9215" s="6">
        <v>245322.65701278285</v>
      </c>
      <c r="H9215" s="6">
        <v>238440.92532170625</v>
      </c>
    </row>
    <row r="9216" spans="1:8" x14ac:dyDescent="0.2">
      <c r="A9216" s="7">
        <v>45388</v>
      </c>
      <c r="B9216" s="8">
        <v>0</v>
      </c>
      <c r="C9216" s="8">
        <v>1.041666666667E-2</v>
      </c>
      <c r="D9216" s="3">
        <v>340126.89199999999</v>
      </c>
      <c r="E9216" s="6">
        <v>320762.13048398698</v>
      </c>
      <c r="F9216" s="6">
        <v>433996.67565470573</v>
      </c>
      <c r="G9216" s="6">
        <v>236668.66477673038</v>
      </c>
      <c r="H9216" s="6">
        <v>229563.80914969742</v>
      </c>
    </row>
    <row r="9217" spans="1:8" x14ac:dyDescent="0.2">
      <c r="A9217" s="7">
        <v>45388</v>
      </c>
      <c r="B9217" s="8">
        <v>1.041666666667E-2</v>
      </c>
      <c r="C9217" s="8">
        <v>2.0833333333330002E-2</v>
      </c>
      <c r="D9217" s="3">
        <v>330541.72000000003</v>
      </c>
      <c r="E9217" s="6">
        <v>307771.49811316101</v>
      </c>
      <c r="F9217" s="6">
        <v>422642.28186876106</v>
      </c>
      <c r="G9217" s="6">
        <v>227587.90568356132</v>
      </c>
      <c r="H9217" s="6">
        <v>220784.29035836575</v>
      </c>
    </row>
    <row r="9218" spans="1:8" x14ac:dyDescent="0.2">
      <c r="A9218" s="7">
        <v>45388</v>
      </c>
      <c r="B9218" s="8">
        <v>2.0833333333330002E-2</v>
      </c>
      <c r="C9218" s="8">
        <v>3.125E-2</v>
      </c>
      <c r="D9218" s="3">
        <v>323850.85600000003</v>
      </c>
      <c r="E9218" s="6">
        <v>298376.24758839165</v>
      </c>
      <c r="F9218" s="6">
        <v>416883.1903107207</v>
      </c>
      <c r="G9218" s="6">
        <v>219795.8720845996</v>
      </c>
      <c r="H9218" s="6">
        <v>212908.75236278935</v>
      </c>
    </row>
    <row r="9219" spans="1:8" x14ac:dyDescent="0.2">
      <c r="A9219" s="7">
        <v>45388</v>
      </c>
      <c r="B9219" s="8">
        <v>3.125E-2</v>
      </c>
      <c r="C9219" s="8">
        <v>4.1666666666670002E-2</v>
      </c>
      <c r="D9219" s="3">
        <v>317671.94000000006</v>
      </c>
      <c r="E9219" s="6">
        <v>287385.62370480876</v>
      </c>
      <c r="F9219" s="6">
        <v>406209.56870723068</v>
      </c>
      <c r="G9219" s="6">
        <v>213013.55997920793</v>
      </c>
      <c r="H9219" s="6">
        <v>206273.65786447868</v>
      </c>
    </row>
    <row r="9220" spans="1:8" x14ac:dyDescent="0.2">
      <c r="A9220" s="7">
        <v>45388</v>
      </c>
      <c r="B9220" s="8">
        <v>4.1666666666670002E-2</v>
      </c>
      <c r="C9220" s="8">
        <v>5.2083333333329998E-2</v>
      </c>
      <c r="D9220" s="3">
        <v>312070.13199999998</v>
      </c>
      <c r="E9220" s="6">
        <v>271057.39851885807</v>
      </c>
      <c r="F9220" s="6">
        <v>403014.64953700826</v>
      </c>
      <c r="G9220" s="6">
        <v>209940.59586674711</v>
      </c>
      <c r="H9220" s="6">
        <v>203503.19037540609</v>
      </c>
    </row>
    <row r="9221" spans="1:8" x14ac:dyDescent="0.2">
      <c r="A9221" s="7">
        <v>45388</v>
      </c>
      <c r="B9221" s="8">
        <v>5.2083333333329998E-2</v>
      </c>
      <c r="C9221" s="8">
        <v>6.25E-2</v>
      </c>
      <c r="D9221" s="3">
        <v>306629.32399999996</v>
      </c>
      <c r="E9221" s="6">
        <v>263517.99623437115</v>
      </c>
      <c r="F9221" s="6">
        <v>394576.4832619846</v>
      </c>
      <c r="G9221" s="6">
        <v>204501.20690537459</v>
      </c>
      <c r="H9221" s="6">
        <v>198077.84362651332</v>
      </c>
    </row>
    <row r="9222" spans="1:8" x14ac:dyDescent="0.2">
      <c r="A9222" s="7">
        <v>45388</v>
      </c>
      <c r="B9222" s="8">
        <v>6.25E-2</v>
      </c>
      <c r="C9222" s="8">
        <v>7.2916666666670002E-2</v>
      </c>
      <c r="D9222" s="3">
        <v>300540.08800000005</v>
      </c>
      <c r="E9222" s="6">
        <v>251655.57957226332</v>
      </c>
      <c r="F9222" s="6">
        <v>385250.71528333571</v>
      </c>
      <c r="G9222" s="6">
        <v>199704.29132898594</v>
      </c>
      <c r="H9222" s="6">
        <v>193098.74290292317</v>
      </c>
    </row>
    <row r="9223" spans="1:8" x14ac:dyDescent="0.2">
      <c r="A9223" s="7">
        <v>45388</v>
      </c>
      <c r="B9223" s="8">
        <v>7.2916666666670002E-2</v>
      </c>
      <c r="C9223" s="8">
        <v>8.3333333333329998E-2</v>
      </c>
      <c r="D9223" s="3">
        <v>297894.62</v>
      </c>
      <c r="E9223" s="6">
        <v>254864.31638824134</v>
      </c>
      <c r="F9223" s="6">
        <v>387127.37649776129</v>
      </c>
      <c r="G9223" s="6">
        <v>194164.90656647208</v>
      </c>
      <c r="H9223" s="6">
        <v>187925.92688648915</v>
      </c>
    </row>
    <row r="9224" spans="1:8" x14ac:dyDescent="0.2">
      <c r="A9224" s="7">
        <v>45388</v>
      </c>
      <c r="B9224" s="8">
        <v>8.3333333333329998E-2</v>
      </c>
      <c r="C9224" s="8">
        <v>9.375E-2</v>
      </c>
      <c r="D9224" s="3">
        <v>280096.74</v>
      </c>
      <c r="E9224" s="6">
        <v>237469.74796356415</v>
      </c>
      <c r="F9224" s="6">
        <v>374990.53782188904</v>
      </c>
      <c r="G9224" s="6">
        <v>192196.71095139263</v>
      </c>
      <c r="H9224" s="6">
        <v>185637.40785304442</v>
      </c>
    </row>
    <row r="9225" spans="1:8" x14ac:dyDescent="0.2">
      <c r="A9225" s="7">
        <v>45388</v>
      </c>
      <c r="B9225" s="8">
        <v>9.375E-2</v>
      </c>
      <c r="C9225" s="8">
        <v>0.10416666666667</v>
      </c>
      <c r="D9225" s="3">
        <v>278567.87199999997</v>
      </c>
      <c r="E9225" s="6">
        <v>237494.22331219149</v>
      </c>
      <c r="F9225" s="6">
        <v>378042.48963025736</v>
      </c>
      <c r="G9225" s="6">
        <v>187659.36489720305</v>
      </c>
      <c r="H9225" s="6">
        <v>181490.29639367334</v>
      </c>
    </row>
    <row r="9226" spans="1:8" x14ac:dyDescent="0.2">
      <c r="A9226" s="7">
        <v>45388</v>
      </c>
      <c r="B9226" s="8">
        <v>0.10416666666667</v>
      </c>
      <c r="C9226" s="8">
        <v>0.11458333333333</v>
      </c>
      <c r="D9226" s="3">
        <v>270409.71600000001</v>
      </c>
      <c r="E9226" s="6">
        <v>226712.9692837265</v>
      </c>
      <c r="F9226" s="6">
        <v>366599.82394644269</v>
      </c>
      <c r="G9226" s="6">
        <v>186705.56393292037</v>
      </c>
      <c r="H9226" s="6">
        <v>180522.9312287597</v>
      </c>
    </row>
    <row r="9227" spans="1:8" x14ac:dyDescent="0.2">
      <c r="A9227" s="7">
        <v>45388</v>
      </c>
      <c r="B9227" s="8">
        <v>0.11458333333333</v>
      </c>
      <c r="C9227" s="8">
        <v>0.125</v>
      </c>
      <c r="D9227" s="3">
        <v>271963.37199999997</v>
      </c>
      <c r="E9227" s="6">
        <v>224090.99090770021</v>
      </c>
      <c r="F9227" s="6">
        <v>367078.98917413119</v>
      </c>
      <c r="G9227" s="6">
        <v>184747.8432268055</v>
      </c>
      <c r="H9227" s="6">
        <v>178598.93861014492</v>
      </c>
    </row>
    <row r="9228" spans="1:8" x14ac:dyDescent="0.2">
      <c r="A9228" s="7">
        <v>45388</v>
      </c>
      <c r="B9228" s="8">
        <v>0.125</v>
      </c>
      <c r="C9228" s="8">
        <v>0.13541666666666999</v>
      </c>
      <c r="D9228" s="3">
        <v>275138.91600000003</v>
      </c>
      <c r="E9228" s="6">
        <v>229605.10757579841</v>
      </c>
      <c r="F9228" s="6">
        <v>362585.60995880276</v>
      </c>
      <c r="G9228" s="6">
        <v>183912.2812547278</v>
      </c>
      <c r="H9228" s="6">
        <v>177535.64381653958</v>
      </c>
    </row>
    <row r="9229" spans="1:8" x14ac:dyDescent="0.2">
      <c r="A9229" s="7">
        <v>45388</v>
      </c>
      <c r="B9229" s="8">
        <v>0.13541666666666999</v>
      </c>
      <c r="C9229" s="8">
        <v>0.14583333333333001</v>
      </c>
      <c r="D9229" s="3">
        <v>276610.45600000001</v>
      </c>
      <c r="E9229" s="6">
        <v>231624.67267735823</v>
      </c>
      <c r="F9229" s="6">
        <v>360671.72809897794</v>
      </c>
      <c r="G9229" s="6">
        <v>183510.5135327265</v>
      </c>
      <c r="H9229" s="6">
        <v>177226.75189759923</v>
      </c>
    </row>
    <row r="9230" spans="1:8" x14ac:dyDescent="0.2">
      <c r="A9230" s="7">
        <v>45388</v>
      </c>
      <c r="B9230" s="8">
        <v>0.14583333333333001</v>
      </c>
      <c r="C9230" s="8">
        <v>0.15625</v>
      </c>
      <c r="D9230" s="3">
        <v>279744.25999999995</v>
      </c>
      <c r="E9230" s="6">
        <v>232662.16076490949</v>
      </c>
      <c r="F9230" s="6">
        <v>359676.80487874331</v>
      </c>
      <c r="G9230" s="6">
        <v>183405.12236664438</v>
      </c>
      <c r="H9230" s="6">
        <v>177291.27954340473</v>
      </c>
    </row>
    <row r="9231" spans="1:8" x14ac:dyDescent="0.2">
      <c r="A9231" s="7">
        <v>45388</v>
      </c>
      <c r="B9231" s="8">
        <v>0.15625</v>
      </c>
      <c r="C9231" s="8">
        <v>0.16666666666666999</v>
      </c>
      <c r="D9231" s="3">
        <v>275981.5</v>
      </c>
      <c r="E9231" s="6">
        <v>229412.30676014427</v>
      </c>
      <c r="F9231" s="6">
        <v>361457.01059365779</v>
      </c>
      <c r="G9231" s="6">
        <v>184665.17249431252</v>
      </c>
      <c r="H9231" s="6">
        <v>178405.94378519026</v>
      </c>
    </row>
    <row r="9232" spans="1:8" x14ac:dyDescent="0.2">
      <c r="A9232" s="7">
        <v>45388</v>
      </c>
      <c r="B9232" s="8">
        <v>0.16666666666666999</v>
      </c>
      <c r="C9232" s="8">
        <v>0.17708333333333001</v>
      </c>
      <c r="D9232" s="3">
        <v>282887.98800000001</v>
      </c>
      <c r="E9232" s="6">
        <v>242138.12510948835</v>
      </c>
      <c r="F9232" s="6">
        <v>364002.04022791167</v>
      </c>
      <c r="G9232" s="6">
        <v>187299.37169704514</v>
      </c>
      <c r="H9232" s="6">
        <v>180783.37797586108</v>
      </c>
    </row>
    <row r="9233" spans="1:8" x14ac:dyDescent="0.2">
      <c r="A9233" s="7">
        <v>45388</v>
      </c>
      <c r="B9233" s="8">
        <v>0.17708333333333001</v>
      </c>
      <c r="C9233" s="8">
        <v>0.1875</v>
      </c>
      <c r="D9233" s="3">
        <v>278131.99599999998</v>
      </c>
      <c r="E9233" s="6">
        <v>238162.26548600214</v>
      </c>
      <c r="F9233" s="6">
        <v>363180.6842821929</v>
      </c>
      <c r="G9233" s="6">
        <v>187232.66637591916</v>
      </c>
      <c r="H9233" s="6">
        <v>180831.28876694752</v>
      </c>
    </row>
    <row r="9234" spans="1:8" x14ac:dyDescent="0.2">
      <c r="A9234" s="7">
        <v>45388</v>
      </c>
      <c r="B9234" s="8">
        <v>0.1875</v>
      </c>
      <c r="C9234" s="8">
        <v>0.19791666666666999</v>
      </c>
      <c r="D9234" s="3">
        <v>277971.24800000002</v>
      </c>
      <c r="E9234" s="6">
        <v>252300.47768848133</v>
      </c>
      <c r="F9234" s="6">
        <v>366141.17684406659</v>
      </c>
      <c r="G9234" s="6">
        <v>189365.751125184</v>
      </c>
      <c r="H9234" s="6">
        <v>182853.64836787008</v>
      </c>
    </row>
    <row r="9235" spans="1:8" x14ac:dyDescent="0.2">
      <c r="A9235" s="7">
        <v>45388</v>
      </c>
      <c r="B9235" s="8">
        <v>0.19791666666666999</v>
      </c>
      <c r="C9235" s="8">
        <v>0.20833333333333001</v>
      </c>
      <c r="D9235" s="3">
        <v>289867.41200000001</v>
      </c>
      <c r="E9235" s="6">
        <v>272367.48550164863</v>
      </c>
      <c r="F9235" s="6">
        <v>366491.87139889528</v>
      </c>
      <c r="G9235" s="6">
        <v>190000.63809744362</v>
      </c>
      <c r="H9235" s="6">
        <v>183225.97543851667</v>
      </c>
    </row>
    <row r="9236" spans="1:8" x14ac:dyDescent="0.2">
      <c r="A9236" s="7">
        <v>45388</v>
      </c>
      <c r="B9236" s="8">
        <v>0.20833333333333001</v>
      </c>
      <c r="C9236" s="8">
        <v>0.21875</v>
      </c>
      <c r="D9236" s="3">
        <v>307902.60800000001</v>
      </c>
      <c r="E9236" s="6">
        <v>294817.221888525</v>
      </c>
      <c r="F9236" s="6">
        <v>375115.24203016364</v>
      </c>
      <c r="G9236" s="6">
        <v>196350.86172131533</v>
      </c>
      <c r="H9236" s="6">
        <v>189218.14116699962</v>
      </c>
    </row>
    <row r="9237" spans="1:8" x14ac:dyDescent="0.2">
      <c r="A9237" s="7">
        <v>45388</v>
      </c>
      <c r="B9237" s="8">
        <v>0.21875</v>
      </c>
      <c r="C9237" s="8">
        <v>0.22916666666666999</v>
      </c>
      <c r="D9237" s="3">
        <v>312551.39600000001</v>
      </c>
      <c r="E9237" s="6">
        <v>299517.81696133874</v>
      </c>
      <c r="F9237" s="6">
        <v>378432.36517095746</v>
      </c>
      <c r="G9237" s="6">
        <v>199117.75373447262</v>
      </c>
      <c r="H9237" s="6">
        <v>192021.64973547647</v>
      </c>
    </row>
    <row r="9238" spans="1:8" x14ac:dyDescent="0.2">
      <c r="A9238" s="7">
        <v>45388</v>
      </c>
      <c r="B9238" s="8">
        <v>0.22916666666666999</v>
      </c>
      <c r="C9238" s="8">
        <v>0.23958333333333001</v>
      </c>
      <c r="D9238" s="3">
        <v>319703.02399999998</v>
      </c>
      <c r="E9238" s="6">
        <v>308489.97786217858</v>
      </c>
      <c r="F9238" s="6">
        <v>384099.76194640738</v>
      </c>
      <c r="G9238" s="6">
        <v>204058.92120233667</v>
      </c>
      <c r="H9238" s="6">
        <v>196464.59047681687</v>
      </c>
    </row>
    <row r="9239" spans="1:8" x14ac:dyDescent="0.2">
      <c r="A9239" s="7">
        <v>45388</v>
      </c>
      <c r="B9239" s="8">
        <v>0.23958333333333001</v>
      </c>
      <c r="C9239" s="8">
        <v>0.25</v>
      </c>
      <c r="D9239" s="3">
        <v>325434.43200000003</v>
      </c>
      <c r="E9239" s="6">
        <v>315607.50266581355</v>
      </c>
      <c r="F9239" s="6">
        <v>388539.20449212263</v>
      </c>
      <c r="G9239" s="6">
        <v>209046.72561544584</v>
      </c>
      <c r="H9239" s="6">
        <v>200829.39640262804</v>
      </c>
    </row>
    <row r="9240" spans="1:8" x14ac:dyDescent="0.2">
      <c r="A9240" s="7">
        <v>45388</v>
      </c>
      <c r="B9240" s="8">
        <v>0.25</v>
      </c>
      <c r="C9240" s="8">
        <v>0.26041666666667002</v>
      </c>
      <c r="D9240" s="3">
        <v>345574.70799999998</v>
      </c>
      <c r="E9240" s="6">
        <v>334701.50330301502</v>
      </c>
      <c r="F9240" s="6">
        <v>399021.49737429729</v>
      </c>
      <c r="G9240" s="6">
        <v>215211.26724294259</v>
      </c>
      <c r="H9240" s="6">
        <v>206279.63531381628</v>
      </c>
    </row>
    <row r="9241" spans="1:8" x14ac:dyDescent="0.2">
      <c r="A9241" s="7">
        <v>45388</v>
      </c>
      <c r="B9241" s="8">
        <v>0.26041666666667002</v>
      </c>
      <c r="C9241" s="8">
        <v>0.27083333333332998</v>
      </c>
      <c r="D9241" s="3">
        <v>348501.70799999998</v>
      </c>
      <c r="E9241" s="6">
        <v>340289.55169577571</v>
      </c>
      <c r="F9241" s="6">
        <v>402202.5617301286</v>
      </c>
      <c r="G9241" s="6">
        <v>219074.94497733525</v>
      </c>
      <c r="H9241" s="6">
        <v>210261.8965106009</v>
      </c>
    </row>
    <row r="9242" spans="1:8" x14ac:dyDescent="0.2">
      <c r="A9242" s="7">
        <v>45388</v>
      </c>
      <c r="B9242" s="8">
        <v>0.27083333333332998</v>
      </c>
      <c r="C9242" s="8">
        <v>0.28125</v>
      </c>
      <c r="D9242" s="3">
        <v>350858.95600000001</v>
      </c>
      <c r="E9242" s="6">
        <v>344705.70393944712</v>
      </c>
      <c r="F9242" s="6">
        <v>402277.42812815879</v>
      </c>
      <c r="G9242" s="6">
        <v>219838.78024729816</v>
      </c>
      <c r="H9242" s="6">
        <v>210741.47863600191</v>
      </c>
    </row>
    <row r="9243" spans="1:8" x14ac:dyDescent="0.2">
      <c r="A9243" s="7">
        <v>45388</v>
      </c>
      <c r="B9243" s="8">
        <v>0.28125</v>
      </c>
      <c r="C9243" s="8">
        <v>0.29166666666667002</v>
      </c>
      <c r="D9243" s="3">
        <v>354234.39999999997</v>
      </c>
      <c r="E9243" s="6">
        <v>348515.1591676657</v>
      </c>
      <c r="F9243" s="6">
        <v>408602.85874474194</v>
      </c>
      <c r="G9243" s="6">
        <v>224450.48999000521</v>
      </c>
      <c r="H9243" s="6">
        <v>215918.0934455762</v>
      </c>
    </row>
    <row r="9244" spans="1:8" x14ac:dyDescent="0.2">
      <c r="A9244" s="7">
        <v>45388</v>
      </c>
      <c r="B9244" s="8">
        <v>0.29166666666667002</v>
      </c>
      <c r="C9244" s="8">
        <v>0.30208333333332998</v>
      </c>
      <c r="D9244" s="3">
        <v>344020.37200000003</v>
      </c>
      <c r="E9244" s="6">
        <v>336804.6205773665</v>
      </c>
      <c r="F9244" s="6">
        <v>408899.48503066984</v>
      </c>
      <c r="G9244" s="6">
        <v>228134.980597113</v>
      </c>
      <c r="H9244" s="6">
        <v>226085.21701964177</v>
      </c>
    </row>
    <row r="9245" spans="1:8" x14ac:dyDescent="0.2">
      <c r="A9245" s="7">
        <v>45388</v>
      </c>
      <c r="B9245" s="8">
        <v>0.30208333333332998</v>
      </c>
      <c r="C9245" s="8">
        <v>0.3125</v>
      </c>
      <c r="D9245" s="3">
        <v>334948.10399999999</v>
      </c>
      <c r="E9245" s="6">
        <v>322294.98752207664</v>
      </c>
      <c r="F9245" s="6">
        <v>419418.41318912467</v>
      </c>
      <c r="G9245" s="6">
        <v>224221.46186418907</v>
      </c>
      <c r="H9245" s="6">
        <v>235930.32553525246</v>
      </c>
    </row>
    <row r="9246" spans="1:8" x14ac:dyDescent="0.2">
      <c r="A9246" s="7">
        <v>45388</v>
      </c>
      <c r="B9246" s="8">
        <v>0.3125</v>
      </c>
      <c r="C9246" s="8">
        <v>0.32291666666667002</v>
      </c>
      <c r="D9246" s="3">
        <v>301668.57200000004</v>
      </c>
      <c r="E9246" s="6">
        <v>252763.19577341984</v>
      </c>
      <c r="F9246" s="6">
        <v>391411.74551816209</v>
      </c>
      <c r="G9246" s="6">
        <v>216866.64399315909</v>
      </c>
      <c r="H9246" s="6">
        <v>244488.22530352324</v>
      </c>
    </row>
    <row r="9247" spans="1:8" x14ac:dyDescent="0.2">
      <c r="A9247" s="7">
        <v>45388</v>
      </c>
      <c r="B9247" s="8">
        <v>0.32291666666667002</v>
      </c>
      <c r="C9247" s="8">
        <v>0.33333333333332998</v>
      </c>
      <c r="D9247" s="3">
        <v>275698.74800000002</v>
      </c>
      <c r="E9247" s="6">
        <v>186660.77207106567</v>
      </c>
      <c r="F9247" s="6">
        <v>372233.56379449443</v>
      </c>
      <c r="G9247" s="6">
        <v>202536.42834369547</v>
      </c>
      <c r="H9247" s="6">
        <v>249543.86220755582</v>
      </c>
    </row>
    <row r="9248" spans="1:8" x14ac:dyDescent="0.2">
      <c r="A9248" s="7">
        <v>45388</v>
      </c>
      <c r="B9248" s="8">
        <v>0.33333333333332998</v>
      </c>
      <c r="C9248" s="8">
        <v>0.34375</v>
      </c>
      <c r="D9248" s="3">
        <v>245370.91200000001</v>
      </c>
      <c r="E9248" s="6">
        <v>147477.48625858367</v>
      </c>
      <c r="F9248" s="6">
        <v>378042.526984784</v>
      </c>
      <c r="G9248" s="6">
        <v>184868.98698162328</v>
      </c>
      <c r="H9248" s="6">
        <v>255976.1619380484</v>
      </c>
    </row>
    <row r="9249" spans="1:8" x14ac:dyDescent="0.2">
      <c r="A9249" s="7">
        <v>45388</v>
      </c>
      <c r="B9249" s="8">
        <v>0.34375</v>
      </c>
      <c r="C9249" s="8">
        <v>0.35416666666667002</v>
      </c>
      <c r="D9249" s="3">
        <v>208195.87199999997</v>
      </c>
      <c r="E9249" s="6">
        <v>148377.68122484966</v>
      </c>
      <c r="F9249" s="6">
        <v>431042.9318939044</v>
      </c>
      <c r="G9249" s="6">
        <v>160276.67871046721</v>
      </c>
      <c r="H9249" s="6">
        <v>262024.33664015413</v>
      </c>
    </row>
    <row r="9250" spans="1:8" x14ac:dyDescent="0.2">
      <c r="A9250" s="7">
        <v>45388</v>
      </c>
      <c r="B9250" s="8">
        <v>0.35416666666667002</v>
      </c>
      <c r="C9250" s="8">
        <v>0.36458333333332998</v>
      </c>
      <c r="D9250" s="3">
        <v>226024.53649932152</v>
      </c>
      <c r="E9250" s="6">
        <v>203852.6749331929</v>
      </c>
      <c r="F9250" s="6">
        <v>489346.52324866218</v>
      </c>
      <c r="G9250" s="6">
        <v>134319.62452599363</v>
      </c>
      <c r="H9250" s="6">
        <v>272210.10714666592</v>
      </c>
    </row>
    <row r="9251" spans="1:8" x14ac:dyDescent="0.2">
      <c r="A9251" s="7">
        <v>45388</v>
      </c>
      <c r="B9251" s="8">
        <v>0.36458333333332998</v>
      </c>
      <c r="C9251" s="8">
        <v>0.375</v>
      </c>
      <c r="D9251" s="3">
        <v>287928.70569341833</v>
      </c>
      <c r="E9251" s="6">
        <v>301228.8914892578</v>
      </c>
      <c r="F9251" s="6">
        <v>548871.7028179625</v>
      </c>
      <c r="G9251" s="6">
        <v>109613.93796740165</v>
      </c>
      <c r="H9251" s="6">
        <v>287417.65065975429</v>
      </c>
    </row>
    <row r="9252" spans="1:8" x14ac:dyDescent="0.2">
      <c r="A9252" s="7">
        <v>45388</v>
      </c>
      <c r="B9252" s="8">
        <v>0.375</v>
      </c>
      <c r="C9252" s="8">
        <v>0.38541666666667002</v>
      </c>
      <c r="D9252" s="3">
        <v>370888.67521740351</v>
      </c>
      <c r="E9252" s="6">
        <v>405736.25270377297</v>
      </c>
      <c r="F9252" s="6">
        <v>620195.54929008789</v>
      </c>
      <c r="G9252" s="6">
        <v>80314.909969627653</v>
      </c>
      <c r="H9252" s="6">
        <v>298593.00611014396</v>
      </c>
    </row>
    <row r="9253" spans="1:8" x14ac:dyDescent="0.2">
      <c r="A9253" s="7">
        <v>45388</v>
      </c>
      <c r="B9253" s="8">
        <v>0.38541666666667002</v>
      </c>
      <c r="C9253" s="8">
        <v>0.39583333333332998</v>
      </c>
      <c r="D9253" s="3">
        <v>436429.11345845787</v>
      </c>
      <c r="E9253" s="6">
        <v>486957.92683739593</v>
      </c>
      <c r="F9253" s="6">
        <v>668790.9951038101</v>
      </c>
      <c r="G9253" s="6">
        <v>50005.05878793756</v>
      </c>
      <c r="H9253" s="6">
        <v>306859.38650675351</v>
      </c>
    </row>
    <row r="9254" spans="1:8" x14ac:dyDescent="0.2">
      <c r="A9254" s="7">
        <v>45388</v>
      </c>
      <c r="B9254" s="8">
        <v>0.39583333333332998</v>
      </c>
      <c r="C9254" s="8">
        <v>0.40625</v>
      </c>
      <c r="D9254" s="3">
        <v>490101.69861479645</v>
      </c>
      <c r="E9254" s="6">
        <v>549876.88010737451</v>
      </c>
      <c r="F9254" s="6">
        <v>722015.04564087221</v>
      </c>
      <c r="G9254" s="6">
        <v>44469.815506127779</v>
      </c>
      <c r="H9254" s="6">
        <v>314790.87763851893</v>
      </c>
    </row>
    <row r="9255" spans="1:8" x14ac:dyDescent="0.2">
      <c r="A9255" s="7">
        <v>45388</v>
      </c>
      <c r="B9255" s="8">
        <v>0.40625</v>
      </c>
      <c r="C9255" s="8">
        <v>0.41666666666667002</v>
      </c>
      <c r="D9255" s="3">
        <v>536902.05956201954</v>
      </c>
      <c r="E9255" s="6">
        <v>603346.7993389098</v>
      </c>
      <c r="F9255" s="6">
        <v>770295.82461829577</v>
      </c>
      <c r="G9255" s="6">
        <v>77683.298002675525</v>
      </c>
      <c r="H9255" s="6">
        <v>348143.25684702425</v>
      </c>
    </row>
    <row r="9256" spans="1:8" x14ac:dyDescent="0.2">
      <c r="A9256" s="7">
        <v>45388</v>
      </c>
      <c r="B9256" s="8">
        <v>0.41666666666667002</v>
      </c>
      <c r="C9256" s="8">
        <v>0.42708333333332998</v>
      </c>
      <c r="D9256" s="3">
        <v>556469.036137808</v>
      </c>
      <c r="E9256" s="6">
        <v>634349.00374005339</v>
      </c>
      <c r="F9256" s="6">
        <v>801481.22042318585</v>
      </c>
      <c r="G9256" s="6">
        <v>104443.82212189322</v>
      </c>
      <c r="H9256" s="6">
        <v>377904.47152295307</v>
      </c>
    </row>
    <row r="9257" spans="1:8" x14ac:dyDescent="0.2">
      <c r="A9257" s="7">
        <v>45388</v>
      </c>
      <c r="B9257" s="8">
        <v>0.42708333333332998</v>
      </c>
      <c r="C9257" s="8">
        <v>0.4375</v>
      </c>
      <c r="D9257" s="3">
        <v>574919.98836443468</v>
      </c>
      <c r="E9257" s="6">
        <v>659425.89836216031</v>
      </c>
      <c r="F9257" s="6">
        <v>823889.15271812247</v>
      </c>
      <c r="G9257" s="6">
        <v>134357.39299535117</v>
      </c>
      <c r="H9257" s="6">
        <v>408073.08673324127</v>
      </c>
    </row>
    <row r="9258" spans="1:8" x14ac:dyDescent="0.2">
      <c r="A9258" s="7">
        <v>45388</v>
      </c>
      <c r="B9258" s="8">
        <v>0.4375</v>
      </c>
      <c r="C9258" s="8">
        <v>0.44791666666667002</v>
      </c>
      <c r="D9258" s="3">
        <v>554007.16298423801</v>
      </c>
      <c r="E9258" s="6">
        <v>653160.28154745791</v>
      </c>
      <c r="F9258" s="6">
        <v>825472.19266787963</v>
      </c>
      <c r="G9258" s="6">
        <v>162413.95932382363</v>
      </c>
      <c r="H9258" s="6">
        <v>438710.99841045699</v>
      </c>
    </row>
    <row r="9259" spans="1:8" x14ac:dyDescent="0.2">
      <c r="A9259" s="7">
        <v>45388</v>
      </c>
      <c r="B9259" s="8">
        <v>0.44791666666667002</v>
      </c>
      <c r="C9259" s="8">
        <v>0.45833333333332998</v>
      </c>
      <c r="D9259" s="3">
        <v>550593.37476142857</v>
      </c>
      <c r="E9259" s="6">
        <v>648649.40381205</v>
      </c>
      <c r="F9259" s="6">
        <v>827420.63789371913</v>
      </c>
      <c r="G9259" s="6">
        <v>184322.76475266786</v>
      </c>
      <c r="H9259" s="6">
        <v>463120.97527838865</v>
      </c>
    </row>
    <row r="9260" spans="1:8" x14ac:dyDescent="0.2">
      <c r="A9260" s="7">
        <v>45388</v>
      </c>
      <c r="B9260" s="8">
        <v>0.45833333333332998</v>
      </c>
      <c r="C9260" s="8">
        <v>0.46875</v>
      </c>
      <c r="D9260" s="3">
        <v>609144.32167302305</v>
      </c>
      <c r="E9260" s="6">
        <v>716946.71139739908</v>
      </c>
      <c r="F9260" s="6">
        <v>871725.9180471095</v>
      </c>
      <c r="G9260" s="6">
        <v>202349.04982360074</v>
      </c>
      <c r="H9260" s="6">
        <v>480523.17355255026</v>
      </c>
    </row>
    <row r="9261" spans="1:8" x14ac:dyDescent="0.2">
      <c r="A9261" s="7">
        <v>45388</v>
      </c>
      <c r="B9261" s="8">
        <v>0.46875</v>
      </c>
      <c r="C9261" s="8">
        <v>0.47916666666667002</v>
      </c>
      <c r="D9261" s="3">
        <v>584014.86705698818</v>
      </c>
      <c r="E9261" s="6">
        <v>696164.55720325781</v>
      </c>
      <c r="F9261" s="6">
        <v>850401.51251882629</v>
      </c>
      <c r="G9261" s="6">
        <v>211820.64854872276</v>
      </c>
      <c r="H9261" s="6">
        <v>489206.13911916252</v>
      </c>
    </row>
    <row r="9262" spans="1:8" x14ac:dyDescent="0.2">
      <c r="A9262" s="7">
        <v>45388</v>
      </c>
      <c r="B9262" s="8">
        <v>0.47916666666667002</v>
      </c>
      <c r="C9262" s="8">
        <v>0.48958333333332998</v>
      </c>
      <c r="D9262" s="3">
        <v>604369.45097629924</v>
      </c>
      <c r="E9262" s="6">
        <v>711832.44261483825</v>
      </c>
      <c r="F9262" s="6">
        <v>862675.11389226129</v>
      </c>
      <c r="G9262" s="6">
        <v>231462.32145235062</v>
      </c>
      <c r="H9262" s="6">
        <v>505601.02441790688</v>
      </c>
    </row>
    <row r="9263" spans="1:8" x14ac:dyDescent="0.2">
      <c r="A9263" s="7">
        <v>45388</v>
      </c>
      <c r="B9263" s="8">
        <v>0.48958333333332998</v>
      </c>
      <c r="C9263" s="8">
        <v>0.5</v>
      </c>
      <c r="D9263" s="3">
        <v>628585.63134263793</v>
      </c>
      <c r="E9263" s="6">
        <v>737563.28169738525</v>
      </c>
      <c r="F9263" s="6">
        <v>901085.03365771472</v>
      </c>
      <c r="G9263" s="6">
        <v>262724.59092411632</v>
      </c>
      <c r="H9263" s="6">
        <v>520496.85657862027</v>
      </c>
    </row>
    <row r="9264" spans="1:8" x14ac:dyDescent="0.2">
      <c r="A9264" s="7">
        <v>45388</v>
      </c>
      <c r="B9264" s="8">
        <v>0.5</v>
      </c>
      <c r="C9264" s="8">
        <v>0.51041666666666996</v>
      </c>
      <c r="D9264" s="3">
        <v>657114.4601315856</v>
      </c>
      <c r="E9264" s="6">
        <v>768001.67005488637</v>
      </c>
      <c r="F9264" s="6">
        <v>908888.65379483358</v>
      </c>
      <c r="G9264" s="6">
        <v>293075.1894288967</v>
      </c>
      <c r="H9264" s="6">
        <v>531034.03033710597</v>
      </c>
    </row>
    <row r="9265" spans="1:8" x14ac:dyDescent="0.2">
      <c r="A9265" s="7">
        <v>45388</v>
      </c>
      <c r="B9265" s="8">
        <v>0.51041666666666996</v>
      </c>
      <c r="C9265" s="8">
        <v>0.52083333333333004</v>
      </c>
      <c r="D9265" s="3">
        <v>673877.51681348332</v>
      </c>
      <c r="E9265" s="6">
        <v>791384.26502888731</v>
      </c>
      <c r="F9265" s="6">
        <v>928317.72874926217</v>
      </c>
      <c r="G9265" s="6">
        <v>323974.79486089788</v>
      </c>
      <c r="H9265" s="6">
        <v>542630.9090472738</v>
      </c>
    </row>
    <row r="9266" spans="1:8" x14ac:dyDescent="0.2">
      <c r="A9266" s="7">
        <v>45388</v>
      </c>
      <c r="B9266" s="8">
        <v>0.52083333333333004</v>
      </c>
      <c r="C9266" s="8">
        <v>0.53125</v>
      </c>
      <c r="D9266" s="3">
        <v>664802.64942320669</v>
      </c>
      <c r="E9266" s="6">
        <v>774702.77350877051</v>
      </c>
      <c r="F9266" s="6">
        <v>902439.6249639974</v>
      </c>
      <c r="G9266" s="6">
        <v>342891.63324942213</v>
      </c>
      <c r="H9266" s="6">
        <v>550449.62160601479</v>
      </c>
    </row>
    <row r="9267" spans="1:8" x14ac:dyDescent="0.2">
      <c r="A9267" s="7">
        <v>45388</v>
      </c>
      <c r="B9267" s="8">
        <v>0.53125</v>
      </c>
      <c r="C9267" s="8">
        <v>0.54166666666666996</v>
      </c>
      <c r="D9267" s="3">
        <v>661188.83795112802</v>
      </c>
      <c r="E9267" s="6">
        <v>775307.5215603722</v>
      </c>
      <c r="F9267" s="6">
        <v>909056.0399936703</v>
      </c>
      <c r="G9267" s="6">
        <v>367470.84886703442</v>
      </c>
      <c r="H9267" s="6">
        <v>556278.03069854819</v>
      </c>
    </row>
    <row r="9268" spans="1:8" x14ac:dyDescent="0.2">
      <c r="A9268" s="7">
        <v>45388</v>
      </c>
      <c r="B9268" s="8">
        <v>0.54166666666666996</v>
      </c>
      <c r="C9268" s="8">
        <v>0.55208333333333004</v>
      </c>
      <c r="D9268" s="3">
        <v>687334.76301622263</v>
      </c>
      <c r="E9268" s="6">
        <v>807222.56860250595</v>
      </c>
      <c r="F9268" s="6">
        <v>930022.76030149497</v>
      </c>
      <c r="G9268" s="6">
        <v>374505.90888171684</v>
      </c>
      <c r="H9268" s="6">
        <v>557491.31741853955</v>
      </c>
    </row>
    <row r="9269" spans="1:8" x14ac:dyDescent="0.2">
      <c r="A9269" s="7">
        <v>45388</v>
      </c>
      <c r="B9269" s="8">
        <v>0.55208333333333004</v>
      </c>
      <c r="C9269" s="8">
        <v>0.5625</v>
      </c>
      <c r="D9269" s="3">
        <v>642987.26276316715</v>
      </c>
      <c r="E9269" s="6">
        <v>755880.46675796912</v>
      </c>
      <c r="F9269" s="6">
        <v>878173.38051141216</v>
      </c>
      <c r="G9269" s="6">
        <v>379432.59683943825</v>
      </c>
      <c r="H9269" s="6">
        <v>554807.15766930941</v>
      </c>
    </row>
    <row r="9270" spans="1:8" x14ac:dyDescent="0.2">
      <c r="A9270" s="7">
        <v>45388</v>
      </c>
      <c r="B9270" s="8">
        <v>0.5625</v>
      </c>
      <c r="C9270" s="8">
        <v>0.57291666666666996</v>
      </c>
      <c r="D9270" s="3">
        <v>647043.3639445703</v>
      </c>
      <c r="E9270" s="6">
        <v>748906.29766088736</v>
      </c>
      <c r="F9270" s="6">
        <v>875482.13008973328</v>
      </c>
      <c r="G9270" s="6">
        <v>383909.72274852521</v>
      </c>
      <c r="H9270" s="6">
        <v>551663.61573224643</v>
      </c>
    </row>
    <row r="9271" spans="1:8" x14ac:dyDescent="0.2">
      <c r="A9271" s="7">
        <v>45388</v>
      </c>
      <c r="B9271" s="8">
        <v>0.57291666666666996</v>
      </c>
      <c r="C9271" s="8">
        <v>0.58333333333333004</v>
      </c>
      <c r="D9271" s="3">
        <v>661212.86409514514</v>
      </c>
      <c r="E9271" s="6">
        <v>765179.31713283935</v>
      </c>
      <c r="F9271" s="6">
        <v>883516.88309868798</v>
      </c>
      <c r="G9271" s="6">
        <v>390244.57091813663</v>
      </c>
      <c r="H9271" s="6">
        <v>547315.95464611764</v>
      </c>
    </row>
    <row r="9272" spans="1:8" x14ac:dyDescent="0.2">
      <c r="A9272" s="7">
        <v>45388</v>
      </c>
      <c r="B9272" s="8">
        <v>0.58333333333333004</v>
      </c>
      <c r="C9272" s="8">
        <v>0.59375</v>
      </c>
      <c r="D9272" s="3">
        <v>674883.46669395</v>
      </c>
      <c r="E9272" s="6">
        <v>778808.74872532848</v>
      </c>
      <c r="F9272" s="6">
        <v>884324.50148720387</v>
      </c>
      <c r="G9272" s="6">
        <v>386659.77150778624</v>
      </c>
      <c r="H9272" s="6">
        <v>540414.82230794721</v>
      </c>
    </row>
    <row r="9273" spans="1:8" x14ac:dyDescent="0.2">
      <c r="A9273" s="7">
        <v>45388</v>
      </c>
      <c r="B9273" s="8">
        <v>0.59375</v>
      </c>
      <c r="C9273" s="8">
        <v>0.60416666666666996</v>
      </c>
      <c r="D9273" s="3">
        <v>656638.51119266229</v>
      </c>
      <c r="E9273" s="6">
        <v>748326.67928284232</v>
      </c>
      <c r="F9273" s="6">
        <v>852577.26368284388</v>
      </c>
      <c r="G9273" s="6">
        <v>370400.20070344221</v>
      </c>
      <c r="H9273" s="6">
        <v>529659.38009861147</v>
      </c>
    </row>
    <row r="9274" spans="1:8" x14ac:dyDescent="0.2">
      <c r="A9274" s="7">
        <v>45388</v>
      </c>
      <c r="B9274" s="8">
        <v>0.60416666666666996</v>
      </c>
      <c r="C9274" s="8">
        <v>0.61458333333333004</v>
      </c>
      <c r="D9274" s="3">
        <v>623691.50745424256</v>
      </c>
      <c r="E9274" s="6">
        <v>697049.97690524708</v>
      </c>
      <c r="F9274" s="6">
        <v>805080.14771999361</v>
      </c>
      <c r="G9274" s="6">
        <v>347078.29973588791</v>
      </c>
      <c r="H9274" s="6">
        <v>516081.03304148302</v>
      </c>
    </row>
    <row r="9275" spans="1:8" x14ac:dyDescent="0.2">
      <c r="A9275" s="7">
        <v>45388</v>
      </c>
      <c r="B9275" s="8">
        <v>0.61458333333333004</v>
      </c>
      <c r="C9275" s="8">
        <v>0.625</v>
      </c>
      <c r="D9275" s="3">
        <v>597315.41996141663</v>
      </c>
      <c r="E9275" s="6">
        <v>666312.18998801347</v>
      </c>
      <c r="F9275" s="6">
        <v>773578.23887667852</v>
      </c>
      <c r="G9275" s="6">
        <v>332606.84541183081</v>
      </c>
      <c r="H9275" s="6">
        <v>504739.97174036468</v>
      </c>
    </row>
    <row r="9276" spans="1:8" x14ac:dyDescent="0.2">
      <c r="A9276" s="7">
        <v>45388</v>
      </c>
      <c r="B9276" s="8">
        <v>0.625</v>
      </c>
      <c r="C9276" s="8">
        <v>0.63541666666666996</v>
      </c>
      <c r="D9276" s="3">
        <v>529915.09417937032</v>
      </c>
      <c r="E9276" s="6">
        <v>605429.27409603423</v>
      </c>
      <c r="F9276" s="6">
        <v>727280.6824452104</v>
      </c>
      <c r="G9276" s="6">
        <v>296840.89318713627</v>
      </c>
      <c r="H9276" s="6">
        <v>485220.83645494503</v>
      </c>
    </row>
    <row r="9277" spans="1:8" x14ac:dyDescent="0.2">
      <c r="A9277" s="7">
        <v>45388</v>
      </c>
      <c r="B9277" s="8">
        <v>0.63541666666666996</v>
      </c>
      <c r="C9277" s="8">
        <v>0.64583333333333004</v>
      </c>
      <c r="D9277" s="3">
        <v>456123.13210565498</v>
      </c>
      <c r="E9277" s="6">
        <v>556234.37552955851</v>
      </c>
      <c r="F9277" s="6">
        <v>690384.05310456548</v>
      </c>
      <c r="G9277" s="6">
        <v>268805.16271174216</v>
      </c>
      <c r="H9277" s="6">
        <v>460570.75334782799</v>
      </c>
    </row>
    <row r="9278" spans="1:8" x14ac:dyDescent="0.2">
      <c r="A9278" s="7">
        <v>45388</v>
      </c>
      <c r="B9278" s="8">
        <v>0.64583333333333004</v>
      </c>
      <c r="C9278" s="8">
        <v>0.65625</v>
      </c>
      <c r="D9278" s="3">
        <v>461772.58968317951</v>
      </c>
      <c r="E9278" s="6">
        <v>567494.1690020822</v>
      </c>
      <c r="F9278" s="6">
        <v>696104.58448127541</v>
      </c>
      <c r="G9278" s="6">
        <v>254610.70264762655</v>
      </c>
      <c r="H9278" s="6">
        <v>442943.49892331206</v>
      </c>
    </row>
    <row r="9279" spans="1:8" x14ac:dyDescent="0.2">
      <c r="A9279" s="7">
        <v>45388</v>
      </c>
      <c r="B9279" s="8">
        <v>0.65625</v>
      </c>
      <c r="C9279" s="8">
        <v>0.66666666666666996</v>
      </c>
      <c r="D9279" s="3">
        <v>556962.07302441343</v>
      </c>
      <c r="E9279" s="6">
        <v>667314.86942779471</v>
      </c>
      <c r="F9279" s="6">
        <v>792976.17611744767</v>
      </c>
      <c r="G9279" s="6">
        <v>234912.20638121746</v>
      </c>
      <c r="H9279" s="6">
        <v>427018.91215154011</v>
      </c>
    </row>
    <row r="9280" spans="1:8" x14ac:dyDescent="0.2">
      <c r="A9280" s="7">
        <v>45388</v>
      </c>
      <c r="B9280" s="8">
        <v>0.66666666666666996</v>
      </c>
      <c r="C9280" s="8">
        <v>0.67708333333333004</v>
      </c>
      <c r="D9280" s="3">
        <v>635161.48623394291</v>
      </c>
      <c r="E9280" s="6">
        <v>750460.96188895241</v>
      </c>
      <c r="F9280" s="6">
        <v>905684.21606786735</v>
      </c>
      <c r="G9280" s="6">
        <v>222039.09274462648</v>
      </c>
      <c r="H9280" s="6">
        <v>406850.95304214419</v>
      </c>
    </row>
    <row r="9281" spans="1:8" x14ac:dyDescent="0.2">
      <c r="A9281" s="7">
        <v>45388</v>
      </c>
      <c r="B9281" s="8">
        <v>0.67708333333333004</v>
      </c>
      <c r="C9281" s="8">
        <v>0.6875</v>
      </c>
      <c r="D9281" s="3">
        <v>638736.53406279464</v>
      </c>
      <c r="E9281" s="6">
        <v>724093.70558650407</v>
      </c>
      <c r="F9281" s="6">
        <v>874762.5779817123</v>
      </c>
      <c r="G9281" s="6">
        <v>200193.43793255073</v>
      </c>
      <c r="H9281" s="6">
        <v>384386.77371333831</v>
      </c>
    </row>
    <row r="9282" spans="1:8" x14ac:dyDescent="0.2">
      <c r="A9282" s="7">
        <v>45388</v>
      </c>
      <c r="B9282" s="8">
        <v>0.6875</v>
      </c>
      <c r="C9282" s="8">
        <v>0.69791666666666996</v>
      </c>
      <c r="D9282" s="3">
        <v>607501.48164006765</v>
      </c>
      <c r="E9282" s="6">
        <v>678281.33597217628</v>
      </c>
      <c r="F9282" s="6">
        <v>824055.77820281906</v>
      </c>
      <c r="G9282" s="6">
        <v>171592.75982635657</v>
      </c>
      <c r="H9282" s="6">
        <v>359863.23545626755</v>
      </c>
    </row>
    <row r="9283" spans="1:8" x14ac:dyDescent="0.2">
      <c r="A9283" s="7">
        <v>45388</v>
      </c>
      <c r="B9283" s="8">
        <v>0.69791666666666996</v>
      </c>
      <c r="C9283" s="8">
        <v>0.70833333333333004</v>
      </c>
      <c r="D9283" s="3">
        <v>550569.45964818425</v>
      </c>
      <c r="E9283" s="6">
        <v>601488.02338220354</v>
      </c>
      <c r="F9283" s="6">
        <v>747899.53286324791</v>
      </c>
      <c r="G9283" s="6">
        <v>133301.16790675226</v>
      </c>
      <c r="H9283" s="6">
        <v>331033.09615161875</v>
      </c>
    </row>
    <row r="9284" spans="1:8" x14ac:dyDescent="0.2">
      <c r="A9284" s="7">
        <v>45388</v>
      </c>
      <c r="B9284" s="8">
        <v>0.70833333333333004</v>
      </c>
      <c r="C9284" s="8">
        <v>0.71875</v>
      </c>
      <c r="D9284" s="3">
        <v>527285.47293065465</v>
      </c>
      <c r="E9284" s="6">
        <v>575405.59497661749</v>
      </c>
      <c r="F9284" s="6">
        <v>743184.77328074106</v>
      </c>
      <c r="G9284" s="6">
        <v>105680.8888545495</v>
      </c>
      <c r="H9284" s="6">
        <v>310097.07258126792</v>
      </c>
    </row>
    <row r="9285" spans="1:8" x14ac:dyDescent="0.2">
      <c r="A9285" s="7">
        <v>45388</v>
      </c>
      <c r="B9285" s="8">
        <v>0.71875</v>
      </c>
      <c r="C9285" s="8">
        <v>0.72916666666666996</v>
      </c>
      <c r="D9285" s="3">
        <v>499811.28652705858</v>
      </c>
      <c r="E9285" s="6">
        <v>538913.55713023152</v>
      </c>
      <c r="F9285" s="6">
        <v>696575.49362278276</v>
      </c>
      <c r="G9285" s="6">
        <v>58401.471977465189</v>
      </c>
      <c r="H9285" s="6">
        <v>275409.24941714719</v>
      </c>
    </row>
    <row r="9286" spans="1:8" x14ac:dyDescent="0.2">
      <c r="A9286" s="7">
        <v>45388</v>
      </c>
      <c r="B9286" s="8">
        <v>0.72916666666666996</v>
      </c>
      <c r="C9286" s="8">
        <v>0.73958333333333004</v>
      </c>
      <c r="D9286" s="3">
        <v>410911.4377791211</v>
      </c>
      <c r="E9286" s="6">
        <v>427294.07226398919</v>
      </c>
      <c r="F9286" s="6">
        <v>606129.01903635636</v>
      </c>
      <c r="G9286" s="6">
        <v>53004.018888700899</v>
      </c>
      <c r="H9286" s="6">
        <v>264707.07998879248</v>
      </c>
    </row>
    <row r="9287" spans="1:8" x14ac:dyDescent="0.2">
      <c r="A9287" s="7">
        <v>45388</v>
      </c>
      <c r="B9287" s="8">
        <v>0.73958333333333004</v>
      </c>
      <c r="C9287" s="8">
        <v>0.75</v>
      </c>
      <c r="D9287" s="3">
        <v>302123.91574915336</v>
      </c>
      <c r="E9287" s="6">
        <v>288077.46144229785</v>
      </c>
      <c r="F9287" s="6">
        <v>528241.8034461264</v>
      </c>
      <c r="G9287" s="6">
        <v>104411.71320057235</v>
      </c>
      <c r="H9287" s="6">
        <v>274429.79292107519</v>
      </c>
    </row>
    <row r="9288" spans="1:8" x14ac:dyDescent="0.2">
      <c r="A9288" s="7">
        <v>45388</v>
      </c>
      <c r="B9288" s="8">
        <v>0.75</v>
      </c>
      <c r="C9288" s="8">
        <v>0.76041666666666996</v>
      </c>
      <c r="D9288" s="3">
        <v>206815.96022441419</v>
      </c>
      <c r="E9288" s="6">
        <v>142926.20740134059</v>
      </c>
      <c r="F9288" s="6">
        <v>454670.48260271153</v>
      </c>
      <c r="G9288" s="6">
        <v>159663.16060429995</v>
      </c>
      <c r="H9288" s="6">
        <v>287033.32514669036</v>
      </c>
    </row>
    <row r="9289" spans="1:8" x14ac:dyDescent="0.2">
      <c r="A9289" s="7">
        <v>45388</v>
      </c>
      <c r="B9289" s="8">
        <v>0.76041666666666996</v>
      </c>
      <c r="C9289" s="8">
        <v>0.77083333333333004</v>
      </c>
      <c r="D9289" s="3">
        <v>262129.408</v>
      </c>
      <c r="E9289" s="6">
        <v>147314.66798666501</v>
      </c>
      <c r="F9289" s="6">
        <v>380588.11696099199</v>
      </c>
      <c r="G9289" s="6">
        <v>211908.79138446262</v>
      </c>
      <c r="H9289" s="6">
        <v>303659.48962542764</v>
      </c>
    </row>
    <row r="9290" spans="1:8" x14ac:dyDescent="0.2">
      <c r="A9290" s="7">
        <v>45388</v>
      </c>
      <c r="B9290" s="8">
        <v>0.77083333333333004</v>
      </c>
      <c r="C9290" s="8">
        <v>0.78125</v>
      </c>
      <c r="D9290" s="3">
        <v>320926.71200000006</v>
      </c>
      <c r="E9290" s="6">
        <v>263807.9514609265</v>
      </c>
      <c r="F9290" s="6">
        <v>431710.58820292668</v>
      </c>
      <c r="G9290" s="6">
        <v>255681.82060456031</v>
      </c>
      <c r="H9290" s="6">
        <v>317862.33801238093</v>
      </c>
    </row>
    <row r="9291" spans="1:8" x14ac:dyDescent="0.2">
      <c r="A9291" s="7">
        <v>45388</v>
      </c>
      <c r="B9291" s="8">
        <v>0.78125</v>
      </c>
      <c r="C9291" s="8">
        <v>0.79166666666666996</v>
      </c>
      <c r="D9291" s="3">
        <v>365980.98</v>
      </c>
      <c r="E9291" s="6">
        <v>337507.97000869852</v>
      </c>
      <c r="F9291" s="6">
        <v>470484.40865983453</v>
      </c>
      <c r="G9291" s="6">
        <v>287014.24615812424</v>
      </c>
      <c r="H9291" s="6">
        <v>326169.42878858163</v>
      </c>
    </row>
    <row r="9292" spans="1:8" x14ac:dyDescent="0.2">
      <c r="A9292" s="7">
        <v>45388</v>
      </c>
      <c r="B9292" s="8">
        <v>0.79166666666666996</v>
      </c>
      <c r="C9292" s="8">
        <v>0.80208333333333004</v>
      </c>
      <c r="D9292" s="3">
        <v>393213.83199999999</v>
      </c>
      <c r="E9292" s="6">
        <v>387349.2374651932</v>
      </c>
      <c r="F9292" s="6">
        <v>491852.14308524725</v>
      </c>
      <c r="G9292" s="6">
        <v>305148.80610746489</v>
      </c>
      <c r="H9292" s="6">
        <v>325023.40940535115</v>
      </c>
    </row>
    <row r="9293" spans="1:8" x14ac:dyDescent="0.2">
      <c r="A9293" s="7">
        <v>45388</v>
      </c>
      <c r="B9293" s="8">
        <v>0.80208333333333004</v>
      </c>
      <c r="C9293" s="8">
        <v>0.8125</v>
      </c>
      <c r="D9293" s="3">
        <v>409902.17200000002</v>
      </c>
      <c r="E9293" s="6">
        <v>410028.04213474668</v>
      </c>
      <c r="F9293" s="6">
        <v>506510.15926224843</v>
      </c>
      <c r="G9293" s="6">
        <v>318053.17343676358</v>
      </c>
      <c r="H9293" s="6">
        <v>322906.68670665054</v>
      </c>
    </row>
    <row r="9294" spans="1:8" x14ac:dyDescent="0.2">
      <c r="A9294" s="7">
        <v>45388</v>
      </c>
      <c r="B9294" s="8">
        <v>0.8125</v>
      </c>
      <c r="C9294" s="8">
        <v>0.82291666666666996</v>
      </c>
      <c r="D9294" s="3">
        <v>429867.47600000002</v>
      </c>
      <c r="E9294" s="6">
        <v>433897.24031229987</v>
      </c>
      <c r="F9294" s="6">
        <v>517752.45733280078</v>
      </c>
      <c r="G9294" s="6">
        <v>327540.11521315813</v>
      </c>
      <c r="H9294" s="6">
        <v>321244.6999172885</v>
      </c>
    </row>
    <row r="9295" spans="1:8" x14ac:dyDescent="0.2">
      <c r="A9295" s="7">
        <v>45388</v>
      </c>
      <c r="B9295" s="8">
        <v>0.82291666666666996</v>
      </c>
      <c r="C9295" s="8">
        <v>0.83333333333333004</v>
      </c>
      <c r="D9295" s="3">
        <v>436068.05599999998</v>
      </c>
      <c r="E9295" s="6">
        <v>437388.88752330205</v>
      </c>
      <c r="F9295" s="6">
        <v>525851.47251557745</v>
      </c>
      <c r="G9295" s="6">
        <v>332992.07193853654</v>
      </c>
      <c r="H9295" s="6">
        <v>320721.62225633679</v>
      </c>
    </row>
    <row r="9296" spans="1:8" x14ac:dyDescent="0.2">
      <c r="A9296" s="7">
        <v>45388</v>
      </c>
      <c r="B9296" s="8">
        <v>0.83333333333333004</v>
      </c>
      <c r="C9296" s="8">
        <v>0.84375</v>
      </c>
      <c r="D9296" s="3">
        <v>426548.40400000004</v>
      </c>
      <c r="E9296" s="6">
        <v>426003.72954060067</v>
      </c>
      <c r="F9296" s="6">
        <v>529417.51244294876</v>
      </c>
      <c r="G9296" s="6">
        <v>335089.46487685281</v>
      </c>
      <c r="H9296" s="6">
        <v>323246.84266338585</v>
      </c>
    </row>
    <row r="9297" spans="1:8" x14ac:dyDescent="0.2">
      <c r="A9297" s="7">
        <v>45388</v>
      </c>
      <c r="B9297" s="8">
        <v>0.84375</v>
      </c>
      <c r="C9297" s="8">
        <v>0.85416666666666996</v>
      </c>
      <c r="D9297" s="3">
        <v>418901.13999999996</v>
      </c>
      <c r="E9297" s="6">
        <v>415895.89847753244</v>
      </c>
      <c r="F9297" s="6">
        <v>527064.40014435677</v>
      </c>
      <c r="G9297" s="6">
        <v>333013.60596111661</v>
      </c>
      <c r="H9297" s="6">
        <v>322492.17163284792</v>
      </c>
    </row>
    <row r="9298" spans="1:8" x14ac:dyDescent="0.2">
      <c r="A9298" s="7">
        <v>45388</v>
      </c>
      <c r="B9298" s="8">
        <v>0.85416666666666996</v>
      </c>
      <c r="C9298" s="8">
        <v>0.86458333333333004</v>
      </c>
      <c r="D9298" s="3">
        <v>406437.408</v>
      </c>
      <c r="E9298" s="6">
        <v>395711.35889473575</v>
      </c>
      <c r="F9298" s="6">
        <v>517660.39315448928</v>
      </c>
      <c r="G9298" s="6">
        <v>327777.50744979718</v>
      </c>
      <c r="H9298" s="6">
        <v>317632.05434054567</v>
      </c>
    </row>
    <row r="9299" spans="1:8" x14ac:dyDescent="0.2">
      <c r="A9299" s="7">
        <v>45388</v>
      </c>
      <c r="B9299" s="8">
        <v>0.86458333333333004</v>
      </c>
      <c r="C9299" s="8">
        <v>0.875</v>
      </c>
      <c r="D9299" s="3">
        <v>395793.12399999995</v>
      </c>
      <c r="E9299" s="6">
        <v>373934.15857747942</v>
      </c>
      <c r="F9299" s="6">
        <v>508401.74141746224</v>
      </c>
      <c r="G9299" s="6">
        <v>320351.08712699736</v>
      </c>
      <c r="H9299" s="6">
        <v>311171.88858175563</v>
      </c>
    </row>
    <row r="9300" spans="1:8" x14ac:dyDescent="0.2">
      <c r="A9300" s="7">
        <v>45388</v>
      </c>
      <c r="B9300" s="8">
        <v>0.875</v>
      </c>
      <c r="C9300" s="8">
        <v>0.88541666666666996</v>
      </c>
      <c r="D9300" s="3">
        <v>386823.30800000002</v>
      </c>
      <c r="E9300" s="6">
        <v>351308.47633788839</v>
      </c>
      <c r="F9300" s="6">
        <v>494973.34159007785</v>
      </c>
      <c r="G9300" s="6">
        <v>312252.69855435769</v>
      </c>
      <c r="H9300" s="6">
        <v>303310.55747186189</v>
      </c>
    </row>
    <row r="9301" spans="1:8" x14ac:dyDescent="0.2">
      <c r="A9301" s="7">
        <v>45388</v>
      </c>
      <c r="B9301" s="8">
        <v>0.88541666666666996</v>
      </c>
      <c r="C9301" s="8">
        <v>0.89583333333333004</v>
      </c>
      <c r="D9301" s="3">
        <v>378350.82400000002</v>
      </c>
      <c r="E9301" s="6">
        <v>340399.84250043292</v>
      </c>
      <c r="F9301" s="6">
        <v>484986.41011468612</v>
      </c>
      <c r="G9301" s="6">
        <v>304250.48466825031</v>
      </c>
      <c r="H9301" s="6">
        <v>295334.18435329839</v>
      </c>
    </row>
    <row r="9302" spans="1:8" x14ac:dyDescent="0.2">
      <c r="A9302" s="7">
        <v>45388</v>
      </c>
      <c r="B9302" s="8">
        <v>0.89583333333333004</v>
      </c>
      <c r="C9302" s="8">
        <v>0.90625</v>
      </c>
      <c r="D9302" s="3">
        <v>367818.70799999998</v>
      </c>
      <c r="E9302" s="6">
        <v>323606.74175986345</v>
      </c>
      <c r="F9302" s="6">
        <v>471318.30596232414</v>
      </c>
      <c r="G9302" s="6">
        <v>294670.57320958708</v>
      </c>
      <c r="H9302" s="6">
        <v>286121.53212365793</v>
      </c>
    </row>
    <row r="9303" spans="1:8" x14ac:dyDescent="0.2">
      <c r="A9303" s="7">
        <v>45388</v>
      </c>
      <c r="B9303" s="8">
        <v>0.90625</v>
      </c>
      <c r="C9303" s="8">
        <v>0.91666666666666996</v>
      </c>
      <c r="D9303" s="3">
        <v>363432.29200000002</v>
      </c>
      <c r="E9303" s="6">
        <v>312403.71097797103</v>
      </c>
      <c r="F9303" s="6">
        <v>463040.47991176625</v>
      </c>
      <c r="G9303" s="6">
        <v>288293.46842934616</v>
      </c>
      <c r="H9303" s="6">
        <v>280113.58285492961</v>
      </c>
    </row>
    <row r="9304" spans="1:8" x14ac:dyDescent="0.2">
      <c r="A9304" s="7">
        <v>45388</v>
      </c>
      <c r="B9304" s="8">
        <v>0.91666666666666996</v>
      </c>
      <c r="C9304" s="8">
        <v>0.92708333333333004</v>
      </c>
      <c r="D9304" s="3">
        <v>360674.77600000001</v>
      </c>
      <c r="E9304" s="6">
        <v>315763.17058115581</v>
      </c>
      <c r="F9304" s="6">
        <v>469494.4927544801</v>
      </c>
      <c r="G9304" s="6">
        <v>296172.88343357033</v>
      </c>
      <c r="H9304" s="6">
        <v>288370.7191372019</v>
      </c>
    </row>
    <row r="9305" spans="1:8" x14ac:dyDescent="0.2">
      <c r="A9305" s="7">
        <v>45388</v>
      </c>
      <c r="B9305" s="8">
        <v>0.92708333333333004</v>
      </c>
      <c r="C9305" s="8">
        <v>0.9375</v>
      </c>
      <c r="D9305" s="3">
        <v>358621.07200000004</v>
      </c>
      <c r="E9305" s="6">
        <v>312700.71399631031</v>
      </c>
      <c r="F9305" s="6">
        <v>462188.8997826617</v>
      </c>
      <c r="G9305" s="6">
        <v>291099.95730539516</v>
      </c>
      <c r="H9305" s="6">
        <v>283795.33524512488</v>
      </c>
    </row>
    <row r="9306" spans="1:8" x14ac:dyDescent="0.2">
      <c r="A9306" s="7">
        <v>45388</v>
      </c>
      <c r="B9306" s="8">
        <v>0.9375</v>
      </c>
      <c r="C9306" s="8">
        <v>0.94791666666666996</v>
      </c>
      <c r="D9306" s="3">
        <v>347968.74400000001</v>
      </c>
      <c r="E9306" s="6">
        <v>303140.31764315401</v>
      </c>
      <c r="F9306" s="6">
        <v>452954.47087166377</v>
      </c>
      <c r="G9306" s="6">
        <v>282835.06206274993</v>
      </c>
      <c r="H9306" s="6">
        <v>275564.39364973526</v>
      </c>
    </row>
    <row r="9307" spans="1:8" x14ac:dyDescent="0.2">
      <c r="A9307" s="7">
        <v>45388</v>
      </c>
      <c r="B9307" s="8">
        <v>0.94791666666666996</v>
      </c>
      <c r="C9307" s="8">
        <v>0.95833333333333004</v>
      </c>
      <c r="D9307" s="3">
        <v>341066.03200000001</v>
      </c>
      <c r="E9307" s="6">
        <v>300283.98242386867</v>
      </c>
      <c r="F9307" s="6">
        <v>443214.56430123851</v>
      </c>
      <c r="G9307" s="6">
        <v>273273.30277176294</v>
      </c>
      <c r="H9307" s="6">
        <v>266388.94593207323</v>
      </c>
    </row>
    <row r="9308" spans="1:8" x14ac:dyDescent="0.2">
      <c r="A9308" s="7">
        <v>45388</v>
      </c>
      <c r="B9308" s="8">
        <v>0.95833333333333004</v>
      </c>
      <c r="C9308" s="8">
        <v>0.96875</v>
      </c>
      <c r="D9308" s="3">
        <v>329038.50400000002</v>
      </c>
      <c r="E9308" s="6">
        <v>286555.74032832135</v>
      </c>
      <c r="F9308" s="6">
        <v>430053.89961934969</v>
      </c>
      <c r="G9308" s="6">
        <v>264042.18878184399</v>
      </c>
      <c r="H9308" s="6">
        <v>257245.98734225243</v>
      </c>
    </row>
    <row r="9309" spans="1:8" x14ac:dyDescent="0.2">
      <c r="A9309" s="7">
        <v>45388</v>
      </c>
      <c r="B9309" s="8">
        <v>0.96875</v>
      </c>
      <c r="C9309" s="8">
        <v>0.97916666666666996</v>
      </c>
      <c r="D9309" s="3">
        <v>317235.58800000005</v>
      </c>
      <c r="E9309" s="6">
        <v>273908.73595202476</v>
      </c>
      <c r="F9309" s="6">
        <v>417829.35696515354</v>
      </c>
      <c r="G9309" s="6">
        <v>254964.46987188183</v>
      </c>
      <c r="H9309" s="6">
        <v>248400.91371826385</v>
      </c>
    </row>
    <row r="9310" spans="1:8" x14ac:dyDescent="0.2">
      <c r="A9310" s="7">
        <v>45388</v>
      </c>
      <c r="B9310" s="8">
        <v>0.97916666666666996</v>
      </c>
      <c r="C9310" s="8">
        <v>0.98958333333333004</v>
      </c>
      <c r="D9310" s="3">
        <v>311510.26</v>
      </c>
      <c r="E9310" s="6">
        <v>263097.56376425631</v>
      </c>
      <c r="F9310" s="6">
        <v>405722.42106142081</v>
      </c>
      <c r="G9310" s="6">
        <v>244243.6005675648</v>
      </c>
      <c r="H9310" s="6">
        <v>237733.99174969929</v>
      </c>
    </row>
    <row r="9311" spans="1:8" x14ac:dyDescent="0.2">
      <c r="A9311" s="7">
        <v>45388</v>
      </c>
      <c r="B9311" s="8">
        <v>0.98958333333333004</v>
      </c>
      <c r="C9311" s="8">
        <v>0</v>
      </c>
      <c r="D9311" s="3">
        <v>309197.76799999998</v>
      </c>
      <c r="E9311" s="6">
        <v>261207.56717590929</v>
      </c>
      <c r="F9311" s="6">
        <v>398644.50742639485</v>
      </c>
      <c r="G9311" s="6">
        <v>234543.91366125026</v>
      </c>
      <c r="H9311" s="6">
        <v>228321.70851310875</v>
      </c>
    </row>
    <row r="9312" spans="1:8" x14ac:dyDescent="0.2">
      <c r="A9312" s="7">
        <v>45389</v>
      </c>
      <c r="B9312" s="8">
        <v>0</v>
      </c>
      <c r="C9312" s="8">
        <v>1.041666666667E-2</v>
      </c>
      <c r="D9312" s="3">
        <v>298305.54800000001</v>
      </c>
      <c r="E9312" s="6">
        <v>247765.29729531414</v>
      </c>
      <c r="F9312" s="6">
        <v>384301.988651302</v>
      </c>
      <c r="G9312" s="6">
        <v>226453.38938865927</v>
      </c>
      <c r="H9312" s="6">
        <v>220395.44897019162</v>
      </c>
    </row>
    <row r="9313" spans="1:8" x14ac:dyDescent="0.2">
      <c r="A9313" s="7">
        <v>45389</v>
      </c>
      <c r="B9313" s="8">
        <v>1.041666666667E-2</v>
      </c>
      <c r="C9313" s="8">
        <v>2.0833333333330002E-2</v>
      </c>
      <c r="D9313" s="3">
        <v>290113.48800000001</v>
      </c>
      <c r="E9313" s="6">
        <v>241360.53756971727</v>
      </c>
      <c r="F9313" s="6">
        <v>376528.85503812227</v>
      </c>
      <c r="G9313" s="6">
        <v>218126.43943166384</v>
      </c>
      <c r="H9313" s="6">
        <v>212364.86400004808</v>
      </c>
    </row>
    <row r="9314" spans="1:8" x14ac:dyDescent="0.2">
      <c r="A9314" s="7">
        <v>45389</v>
      </c>
      <c r="B9314" s="8">
        <v>2.0833333333330002E-2</v>
      </c>
      <c r="C9314" s="8">
        <v>3.125E-2</v>
      </c>
      <c r="D9314" s="3">
        <v>279455.3</v>
      </c>
      <c r="E9314" s="6">
        <v>228430.35137088518</v>
      </c>
      <c r="F9314" s="6">
        <v>369547.96557019581</v>
      </c>
      <c r="G9314" s="6">
        <v>211546.16795116759</v>
      </c>
      <c r="H9314" s="6">
        <v>206094.21450237208</v>
      </c>
    </row>
    <row r="9315" spans="1:8" x14ac:dyDescent="0.2">
      <c r="A9315" s="7">
        <v>45389</v>
      </c>
      <c r="B9315" s="8">
        <v>3.125E-2</v>
      </c>
      <c r="C9315" s="8">
        <v>4.1666666666670002E-2</v>
      </c>
      <c r="D9315" s="3">
        <v>275365.55599999998</v>
      </c>
      <c r="E9315" s="6">
        <v>218335.97985463549</v>
      </c>
      <c r="F9315" s="6">
        <v>369348.62724313658</v>
      </c>
      <c r="G9315" s="6">
        <v>205002.91528433035</v>
      </c>
      <c r="H9315" s="6">
        <v>199945.31830481361</v>
      </c>
    </row>
    <row r="9316" spans="1:8" x14ac:dyDescent="0.2">
      <c r="A9316" s="7">
        <v>45389</v>
      </c>
      <c r="B9316" s="8">
        <v>4.1666666666670002E-2</v>
      </c>
      <c r="C9316" s="8">
        <v>5.2083333333329998E-2</v>
      </c>
      <c r="D9316" s="3">
        <v>255911.12400000001</v>
      </c>
      <c r="E9316" s="6">
        <v>184052.4148186149</v>
      </c>
      <c r="F9316" s="6">
        <v>359140.91408693779</v>
      </c>
      <c r="G9316" s="6">
        <v>204451.15367743105</v>
      </c>
      <c r="H9316" s="6">
        <v>199022.08786847029</v>
      </c>
    </row>
    <row r="9317" spans="1:8" x14ac:dyDescent="0.2">
      <c r="A9317" s="7">
        <v>45389</v>
      </c>
      <c r="B9317" s="8">
        <v>5.2083333333329998E-2</v>
      </c>
      <c r="C9317" s="8">
        <v>6.25E-2</v>
      </c>
      <c r="D9317" s="3">
        <v>242191.016</v>
      </c>
      <c r="E9317" s="6">
        <v>157193.93820232523</v>
      </c>
      <c r="F9317" s="6">
        <v>351121.77610841923</v>
      </c>
      <c r="G9317" s="6">
        <v>198684.99685755026</v>
      </c>
      <c r="H9317" s="6">
        <v>193435.88956038075</v>
      </c>
    </row>
    <row r="9318" spans="1:8" x14ac:dyDescent="0.2">
      <c r="A9318" s="7">
        <v>45389</v>
      </c>
      <c r="B9318" s="8">
        <v>6.25E-2</v>
      </c>
      <c r="C9318" s="8">
        <v>7.2916666666670002E-2</v>
      </c>
      <c r="D9318" s="3">
        <v>230959</v>
      </c>
      <c r="E9318" s="6">
        <v>140808.46480697667</v>
      </c>
      <c r="F9318" s="6">
        <v>344717.06923313753</v>
      </c>
      <c r="G9318" s="6">
        <v>194211.71772820241</v>
      </c>
      <c r="H9318" s="6">
        <v>189099.26717139891</v>
      </c>
    </row>
    <row r="9319" spans="1:8" x14ac:dyDescent="0.2">
      <c r="A9319" s="7">
        <v>45389</v>
      </c>
      <c r="B9319" s="8">
        <v>7.2916666666670002E-2</v>
      </c>
      <c r="C9319" s="8">
        <v>8.3333333333329998E-2</v>
      </c>
      <c r="D9319" s="3">
        <v>219646.78399999999</v>
      </c>
      <c r="E9319" s="6">
        <v>134741.60359908498</v>
      </c>
      <c r="F9319" s="6">
        <v>353137.72399999999</v>
      </c>
      <c r="G9319" s="6">
        <v>189747.13252721081</v>
      </c>
      <c r="H9319" s="6">
        <v>184971.59291878165</v>
      </c>
    </row>
    <row r="9320" spans="1:8" x14ac:dyDescent="0.2">
      <c r="A9320" s="7">
        <v>45389</v>
      </c>
      <c r="B9320" s="8">
        <v>8.3333333333329998E-2</v>
      </c>
      <c r="C9320" s="8">
        <v>9.375E-2</v>
      </c>
      <c r="D9320" s="3">
        <v>210007.89199999999</v>
      </c>
      <c r="E9320" s="6">
        <v>135270.70463282309</v>
      </c>
      <c r="F9320" s="6">
        <v>379094.94</v>
      </c>
      <c r="G9320" s="6">
        <v>186653.88609473078</v>
      </c>
      <c r="H9320" s="6">
        <v>181883.08818470567</v>
      </c>
    </row>
    <row r="9321" spans="1:8" x14ac:dyDescent="0.2">
      <c r="A9321" s="7">
        <v>45389</v>
      </c>
      <c r="B9321" s="8">
        <v>9.375E-2</v>
      </c>
      <c r="C9321" s="8">
        <v>0.10416666666667</v>
      </c>
      <c r="D9321" s="3">
        <v>200606.72799999997</v>
      </c>
      <c r="E9321" s="6">
        <v>133671.05820339557</v>
      </c>
      <c r="F9321" s="6">
        <v>398389.18799999997</v>
      </c>
      <c r="G9321" s="6">
        <v>184250.34035087275</v>
      </c>
      <c r="H9321" s="6">
        <v>179453.50387802205</v>
      </c>
    </row>
    <row r="9322" spans="1:8" x14ac:dyDescent="0.2">
      <c r="A9322" s="7">
        <v>45389</v>
      </c>
      <c r="B9322" s="8">
        <v>0.10416666666667</v>
      </c>
      <c r="C9322" s="8">
        <v>0.11458333333333</v>
      </c>
      <c r="D9322" s="3">
        <v>193872.804</v>
      </c>
      <c r="E9322" s="6">
        <v>137373.51596786742</v>
      </c>
      <c r="F9322" s="6">
        <v>412241.35600000003</v>
      </c>
      <c r="G9322" s="6">
        <v>182020.37207847729</v>
      </c>
      <c r="H9322" s="6">
        <v>177370.27682485207</v>
      </c>
    </row>
    <row r="9323" spans="1:8" x14ac:dyDescent="0.2">
      <c r="A9323" s="7">
        <v>45389</v>
      </c>
      <c r="B9323" s="8">
        <v>0.11458333333333</v>
      </c>
      <c r="C9323" s="8">
        <v>0.125</v>
      </c>
      <c r="D9323" s="3">
        <v>183832.36799999999</v>
      </c>
      <c r="E9323" s="6">
        <v>136937.55521158327</v>
      </c>
      <c r="F9323" s="6">
        <v>422621.37600000005</v>
      </c>
      <c r="G9323" s="6">
        <v>180814.24468704371</v>
      </c>
      <c r="H9323" s="6">
        <v>176282.00607566602</v>
      </c>
    </row>
    <row r="9324" spans="1:8" x14ac:dyDescent="0.2">
      <c r="A9324" s="7">
        <v>45389</v>
      </c>
      <c r="B9324" s="8">
        <v>0.125</v>
      </c>
      <c r="C9324" s="8">
        <v>0.13541666666666999</v>
      </c>
      <c r="D9324" s="3">
        <v>178602.38800000001</v>
      </c>
      <c r="E9324" s="6">
        <v>135437.68015447439</v>
      </c>
      <c r="F9324" s="6">
        <v>429321.14400000003</v>
      </c>
      <c r="G9324" s="6">
        <v>180457.82463542084</v>
      </c>
      <c r="H9324" s="6">
        <v>175784.41109749826</v>
      </c>
    </row>
    <row r="9325" spans="1:8" x14ac:dyDescent="0.2">
      <c r="A9325" s="7">
        <v>45389</v>
      </c>
      <c r="B9325" s="8">
        <v>0.13541666666666999</v>
      </c>
      <c r="C9325" s="8">
        <v>0.14583333333333001</v>
      </c>
      <c r="D9325" s="3">
        <v>180932.04800000001</v>
      </c>
      <c r="E9325" s="6">
        <v>135283.21414543816</v>
      </c>
      <c r="F9325" s="6">
        <v>430295.22799999989</v>
      </c>
      <c r="G9325" s="6">
        <v>179538.57953708831</v>
      </c>
      <c r="H9325" s="6">
        <v>175081.92760891246</v>
      </c>
    </row>
    <row r="9326" spans="1:8" x14ac:dyDescent="0.2">
      <c r="A9326" s="7">
        <v>45389</v>
      </c>
      <c r="B9326" s="8">
        <v>0.14583333333333001</v>
      </c>
      <c r="C9326" s="8">
        <v>0.15625</v>
      </c>
      <c r="D9326" s="3">
        <v>183808.28399999999</v>
      </c>
      <c r="E9326" s="6">
        <v>135018.42510366527</v>
      </c>
      <c r="F9326" s="6">
        <v>430138.16399999999</v>
      </c>
      <c r="G9326" s="6">
        <v>179637.6787392699</v>
      </c>
      <c r="H9326" s="6">
        <v>175057.8144760392</v>
      </c>
    </row>
    <row r="9327" spans="1:8" x14ac:dyDescent="0.2">
      <c r="A9327" s="7">
        <v>45389</v>
      </c>
      <c r="B9327" s="8">
        <v>0.15625</v>
      </c>
      <c r="C9327" s="8">
        <v>0.16666666666666999</v>
      </c>
      <c r="D9327" s="3">
        <v>187782.34</v>
      </c>
      <c r="E9327" s="6">
        <v>133959.2600079363</v>
      </c>
      <c r="F9327" s="6">
        <v>435279.1</v>
      </c>
      <c r="G9327" s="6">
        <v>180028.97173026565</v>
      </c>
      <c r="H9327" s="6">
        <v>175558.06720644323</v>
      </c>
    </row>
    <row r="9328" spans="1:8" x14ac:dyDescent="0.2">
      <c r="A9328" s="7">
        <v>45389</v>
      </c>
      <c r="B9328" s="8">
        <v>0.16666666666666999</v>
      </c>
      <c r="C9328" s="8">
        <v>0.17708333333333001</v>
      </c>
      <c r="D9328" s="3">
        <v>192616.20799999998</v>
      </c>
      <c r="E9328" s="6">
        <v>135257.74117568674</v>
      </c>
      <c r="F9328" s="6">
        <v>425812.71600000001</v>
      </c>
      <c r="G9328" s="6">
        <v>182670.21599478213</v>
      </c>
      <c r="H9328" s="6">
        <v>177635.03304293222</v>
      </c>
    </row>
    <row r="9329" spans="1:8" x14ac:dyDescent="0.2">
      <c r="A9329" s="7">
        <v>45389</v>
      </c>
      <c r="B9329" s="8">
        <v>0.17708333333333001</v>
      </c>
      <c r="C9329" s="8">
        <v>0.1875</v>
      </c>
      <c r="D9329" s="3">
        <v>192188.67600000001</v>
      </c>
      <c r="E9329" s="6">
        <v>134506.72292346461</v>
      </c>
      <c r="F9329" s="6">
        <v>419296.13599999994</v>
      </c>
      <c r="G9329" s="6">
        <v>182130.68215826061</v>
      </c>
      <c r="H9329" s="6">
        <v>177117.94754527227</v>
      </c>
    </row>
    <row r="9330" spans="1:8" x14ac:dyDescent="0.2">
      <c r="A9330" s="7">
        <v>45389</v>
      </c>
      <c r="B9330" s="8">
        <v>0.1875</v>
      </c>
      <c r="C9330" s="8">
        <v>0.19791666666666999</v>
      </c>
      <c r="D9330" s="3">
        <v>198561.75199999998</v>
      </c>
      <c r="E9330" s="6">
        <v>132388.02474879043</v>
      </c>
      <c r="F9330" s="6">
        <v>410620.23199999996</v>
      </c>
      <c r="G9330" s="6">
        <v>182830.54992229032</v>
      </c>
      <c r="H9330" s="6">
        <v>177648.47124074076</v>
      </c>
    </row>
    <row r="9331" spans="1:8" x14ac:dyDescent="0.2">
      <c r="A9331" s="7">
        <v>45389</v>
      </c>
      <c r="B9331" s="8">
        <v>0.19791666666666999</v>
      </c>
      <c r="C9331" s="8">
        <v>0.20833333333333001</v>
      </c>
      <c r="D9331" s="3">
        <v>206496.43599999999</v>
      </c>
      <c r="E9331" s="6">
        <v>131883.93964405431</v>
      </c>
      <c r="F9331" s="6">
        <v>399096.26399999997</v>
      </c>
      <c r="G9331" s="6">
        <v>182784.17757944096</v>
      </c>
      <c r="H9331" s="6">
        <v>177529.15015388376</v>
      </c>
    </row>
    <row r="9332" spans="1:8" x14ac:dyDescent="0.2">
      <c r="A9332" s="7">
        <v>45389</v>
      </c>
      <c r="B9332" s="8">
        <v>0.20833333333333001</v>
      </c>
      <c r="C9332" s="8">
        <v>0.21875</v>
      </c>
      <c r="D9332" s="3">
        <v>216804.36</v>
      </c>
      <c r="E9332" s="6">
        <v>132696.92437872657</v>
      </c>
      <c r="F9332" s="6">
        <v>392916.27600000001</v>
      </c>
      <c r="G9332" s="6">
        <v>187641.68894115021</v>
      </c>
      <c r="H9332" s="6">
        <v>182066.19478499217</v>
      </c>
    </row>
    <row r="9333" spans="1:8" x14ac:dyDescent="0.2">
      <c r="A9333" s="7">
        <v>45389</v>
      </c>
      <c r="B9333" s="8">
        <v>0.21875</v>
      </c>
      <c r="C9333" s="8">
        <v>0.22916666666666999</v>
      </c>
      <c r="D9333" s="3">
        <v>222011.54399999999</v>
      </c>
      <c r="E9333" s="6">
        <v>129350.7334400104</v>
      </c>
      <c r="F9333" s="6">
        <v>389711.20400000003</v>
      </c>
      <c r="G9333" s="6">
        <v>188941.08811110459</v>
      </c>
      <c r="H9333" s="6">
        <v>183438.87514653202</v>
      </c>
    </row>
    <row r="9334" spans="1:8" x14ac:dyDescent="0.2">
      <c r="A9334" s="7">
        <v>45389</v>
      </c>
      <c r="B9334" s="8">
        <v>0.22916666666666999</v>
      </c>
      <c r="C9334" s="8">
        <v>0.23958333333333001</v>
      </c>
      <c r="D9334" s="3">
        <v>226071.796</v>
      </c>
      <c r="E9334" s="6">
        <v>129048.18085168087</v>
      </c>
      <c r="F9334" s="6">
        <v>383009.75999999995</v>
      </c>
      <c r="G9334" s="6">
        <v>190710.25176156271</v>
      </c>
      <c r="H9334" s="6">
        <v>185233.86238242392</v>
      </c>
    </row>
    <row r="9335" spans="1:8" x14ac:dyDescent="0.2">
      <c r="A9335" s="7">
        <v>45389</v>
      </c>
      <c r="B9335" s="8">
        <v>0.23958333333333001</v>
      </c>
      <c r="C9335" s="8">
        <v>0.25</v>
      </c>
      <c r="D9335" s="3">
        <v>224740.25600000002</v>
      </c>
      <c r="E9335" s="6">
        <v>127102.13921700249</v>
      </c>
      <c r="F9335" s="6">
        <v>382876.00399999996</v>
      </c>
      <c r="G9335" s="6">
        <v>192701.12597215251</v>
      </c>
      <c r="H9335" s="6">
        <v>187200.88578897086</v>
      </c>
    </row>
    <row r="9336" spans="1:8" x14ac:dyDescent="0.2">
      <c r="A9336" s="7">
        <v>45389</v>
      </c>
      <c r="B9336" s="8">
        <v>0.25</v>
      </c>
      <c r="C9336" s="8">
        <v>0.26041666666667002</v>
      </c>
      <c r="D9336" s="3">
        <v>232637.696</v>
      </c>
      <c r="E9336" s="6">
        <v>127086.98378210177</v>
      </c>
      <c r="F9336" s="6">
        <v>380532.36400000006</v>
      </c>
      <c r="G9336" s="6">
        <v>196750.84848186382</v>
      </c>
      <c r="H9336" s="6">
        <v>190818.27091562856</v>
      </c>
    </row>
    <row r="9337" spans="1:8" x14ac:dyDescent="0.2">
      <c r="A9337" s="7">
        <v>45389</v>
      </c>
      <c r="B9337" s="8">
        <v>0.26041666666667002</v>
      </c>
      <c r="C9337" s="8">
        <v>0.27083333333332998</v>
      </c>
      <c r="D9337" s="3">
        <v>227376.87600000002</v>
      </c>
      <c r="E9337" s="6">
        <v>128874.82720661609</v>
      </c>
      <c r="F9337" s="6">
        <v>388124.40399999998</v>
      </c>
      <c r="G9337" s="6">
        <v>199020.79931287142</v>
      </c>
      <c r="H9337" s="6">
        <v>192715.79680607968</v>
      </c>
    </row>
    <row r="9338" spans="1:8" x14ac:dyDescent="0.2">
      <c r="A9338" s="7">
        <v>45389</v>
      </c>
      <c r="B9338" s="8">
        <v>0.27083333333332998</v>
      </c>
      <c r="C9338" s="8">
        <v>0.28125</v>
      </c>
      <c r="D9338" s="3">
        <v>227929.19600000003</v>
      </c>
      <c r="E9338" s="6">
        <v>127945.4094293935</v>
      </c>
      <c r="F9338" s="6">
        <v>388424.06</v>
      </c>
      <c r="G9338" s="6">
        <v>195917.11077502422</v>
      </c>
      <c r="H9338" s="6">
        <v>189828.26574556081</v>
      </c>
    </row>
    <row r="9339" spans="1:8" x14ac:dyDescent="0.2">
      <c r="A9339" s="7">
        <v>45389</v>
      </c>
      <c r="B9339" s="8">
        <v>0.28125</v>
      </c>
      <c r="C9339" s="8">
        <v>0.29166666666667002</v>
      </c>
      <c r="D9339" s="3">
        <v>221878.7</v>
      </c>
      <c r="E9339" s="6">
        <v>132018.38130535962</v>
      </c>
      <c r="F9339" s="6">
        <v>405615.92109472043</v>
      </c>
      <c r="G9339" s="6">
        <v>199716.69037697415</v>
      </c>
      <c r="H9339" s="6">
        <v>194128.02934244234</v>
      </c>
    </row>
    <row r="9340" spans="1:8" x14ac:dyDescent="0.2">
      <c r="A9340" s="7">
        <v>45389</v>
      </c>
      <c r="B9340" s="8">
        <v>0.29166666666667002</v>
      </c>
      <c r="C9340" s="8">
        <v>0.30208333333332998</v>
      </c>
      <c r="D9340" s="3">
        <v>212284.364</v>
      </c>
      <c r="E9340" s="6">
        <v>134545.43022498203</v>
      </c>
      <c r="F9340" s="6">
        <v>429327.30521127849</v>
      </c>
      <c r="G9340" s="6">
        <v>198386.37135804078</v>
      </c>
      <c r="H9340" s="6">
        <v>197318.16271719136</v>
      </c>
    </row>
    <row r="9341" spans="1:8" x14ac:dyDescent="0.2">
      <c r="A9341" s="7">
        <v>45389</v>
      </c>
      <c r="B9341" s="8">
        <v>0.30208333333332998</v>
      </c>
      <c r="C9341" s="8">
        <v>0.3125</v>
      </c>
      <c r="D9341" s="3">
        <v>217336.95580983252</v>
      </c>
      <c r="E9341" s="6">
        <v>159952.64308613207</v>
      </c>
      <c r="F9341" s="6">
        <v>462455.03145061544</v>
      </c>
      <c r="G9341" s="6">
        <v>187452.71573652272</v>
      </c>
      <c r="H9341" s="6">
        <v>193150.77635715588</v>
      </c>
    </row>
    <row r="9342" spans="1:8" x14ac:dyDescent="0.2">
      <c r="A9342" s="7">
        <v>45389</v>
      </c>
      <c r="B9342" s="8">
        <v>0.3125</v>
      </c>
      <c r="C9342" s="8">
        <v>0.32291666666667002</v>
      </c>
      <c r="D9342" s="3">
        <v>250765.99333851278</v>
      </c>
      <c r="E9342" s="6">
        <v>220180.98982425212</v>
      </c>
      <c r="F9342" s="6">
        <v>503423.75368364842</v>
      </c>
      <c r="G9342" s="6">
        <v>173753.37749676424</v>
      </c>
      <c r="H9342" s="6">
        <v>188133.29902890226</v>
      </c>
    </row>
    <row r="9343" spans="1:8" x14ac:dyDescent="0.2">
      <c r="A9343" s="7">
        <v>45389</v>
      </c>
      <c r="B9343" s="8">
        <v>0.32291666666667002</v>
      </c>
      <c r="C9343" s="8">
        <v>0.33333333333332998</v>
      </c>
      <c r="D9343" s="3">
        <v>268014.90773717506</v>
      </c>
      <c r="E9343" s="6">
        <v>253981.92096553417</v>
      </c>
      <c r="F9343" s="6">
        <v>526410.5211705059</v>
      </c>
      <c r="G9343" s="6">
        <v>163077.30204612931</v>
      </c>
      <c r="H9343" s="6">
        <v>190391.53784719994</v>
      </c>
    </row>
    <row r="9344" spans="1:8" x14ac:dyDescent="0.2">
      <c r="A9344" s="7">
        <v>45389</v>
      </c>
      <c r="B9344" s="8">
        <v>0.33333333333332998</v>
      </c>
      <c r="C9344" s="8">
        <v>0.34375</v>
      </c>
      <c r="D9344" s="3">
        <v>278954.03292396525</v>
      </c>
      <c r="E9344" s="6">
        <v>286122.53905627958</v>
      </c>
      <c r="F9344" s="6">
        <v>547223.71919446625</v>
      </c>
      <c r="G9344" s="6">
        <v>156758.49958906387</v>
      </c>
      <c r="H9344" s="6">
        <v>198174.90215519315</v>
      </c>
    </row>
    <row r="9345" spans="1:8" x14ac:dyDescent="0.2">
      <c r="A9345" s="7">
        <v>45389</v>
      </c>
      <c r="B9345" s="8">
        <v>0.34375</v>
      </c>
      <c r="C9345" s="8">
        <v>0.35416666666667002</v>
      </c>
      <c r="D9345" s="3">
        <v>296072.7703068548</v>
      </c>
      <c r="E9345" s="6">
        <v>313686.76204992319</v>
      </c>
      <c r="F9345" s="6">
        <v>576943.63592238445</v>
      </c>
      <c r="G9345" s="6">
        <v>149519.83532083163</v>
      </c>
      <c r="H9345" s="6">
        <v>207828.32217420597</v>
      </c>
    </row>
    <row r="9346" spans="1:8" x14ac:dyDescent="0.2">
      <c r="A9346" s="7">
        <v>45389</v>
      </c>
      <c r="B9346" s="8">
        <v>0.35416666666667002</v>
      </c>
      <c r="C9346" s="8">
        <v>0.36458333333332998</v>
      </c>
      <c r="D9346" s="3">
        <v>333031.95688388834</v>
      </c>
      <c r="E9346" s="6">
        <v>358929.26273637312</v>
      </c>
      <c r="F9346" s="6">
        <v>606951.60900539905</v>
      </c>
      <c r="G9346" s="6">
        <v>143233.08078678502</v>
      </c>
      <c r="H9346" s="6">
        <v>222141.25126634049</v>
      </c>
    </row>
    <row r="9347" spans="1:8" x14ac:dyDescent="0.2">
      <c r="A9347" s="7">
        <v>45389</v>
      </c>
      <c r="B9347" s="8">
        <v>0.36458333333332998</v>
      </c>
      <c r="C9347" s="8">
        <v>0.375</v>
      </c>
      <c r="D9347" s="3">
        <v>359011.56353802572</v>
      </c>
      <c r="E9347" s="6">
        <v>373931.26061354333</v>
      </c>
      <c r="F9347" s="6">
        <v>609841.5746298111</v>
      </c>
      <c r="G9347" s="6">
        <v>126402.06520955986</v>
      </c>
      <c r="H9347" s="6">
        <v>231667.50334746105</v>
      </c>
    </row>
    <row r="9348" spans="1:8" x14ac:dyDescent="0.2">
      <c r="A9348" s="7">
        <v>45389</v>
      </c>
      <c r="B9348" s="8">
        <v>0.375</v>
      </c>
      <c r="C9348" s="8">
        <v>0.38541666666667002</v>
      </c>
      <c r="D9348" s="3">
        <v>398409.6542044917</v>
      </c>
      <c r="E9348" s="6">
        <v>420651.37827151152</v>
      </c>
      <c r="F9348" s="6">
        <v>643108.29149424902</v>
      </c>
      <c r="G9348" s="6">
        <v>111139.84037014384</v>
      </c>
      <c r="H9348" s="6">
        <v>242941.80045379468</v>
      </c>
    </row>
    <row r="9349" spans="1:8" x14ac:dyDescent="0.2">
      <c r="A9349" s="7">
        <v>45389</v>
      </c>
      <c r="B9349" s="8">
        <v>0.38541666666667002</v>
      </c>
      <c r="C9349" s="8">
        <v>0.39583333333332998</v>
      </c>
      <c r="D9349" s="3">
        <v>397645.25329083664</v>
      </c>
      <c r="E9349" s="6">
        <v>445627.20728034806</v>
      </c>
      <c r="F9349" s="6">
        <v>632313.698224933</v>
      </c>
      <c r="G9349" s="6">
        <v>85718.596701986826</v>
      </c>
      <c r="H9349" s="6">
        <v>244097.81305907801</v>
      </c>
    </row>
    <row r="9350" spans="1:8" x14ac:dyDescent="0.2">
      <c r="A9350" s="7">
        <v>45389</v>
      </c>
      <c r="B9350" s="8">
        <v>0.39583333333332998</v>
      </c>
      <c r="C9350" s="8">
        <v>0.40625</v>
      </c>
      <c r="D9350" s="3">
        <v>423891.06601072382</v>
      </c>
      <c r="E9350" s="6">
        <v>486605.53591865418</v>
      </c>
      <c r="F9350" s="6">
        <v>637087.38072286185</v>
      </c>
      <c r="G9350" s="6">
        <v>59759.557981789505</v>
      </c>
      <c r="H9350" s="6">
        <v>240961.27968742629</v>
      </c>
    </row>
    <row r="9351" spans="1:8" x14ac:dyDescent="0.2">
      <c r="A9351" s="7">
        <v>45389</v>
      </c>
      <c r="B9351" s="8">
        <v>0.40625</v>
      </c>
      <c r="C9351" s="8">
        <v>0.41666666666667002</v>
      </c>
      <c r="D9351" s="3">
        <v>480277.82980441558</v>
      </c>
      <c r="E9351" s="6">
        <v>526404.25443387905</v>
      </c>
      <c r="F9351" s="6">
        <v>661702.30444525415</v>
      </c>
      <c r="G9351" s="6">
        <v>34829.7634452192</v>
      </c>
      <c r="H9351" s="6">
        <v>236324.32280547827</v>
      </c>
    </row>
    <row r="9352" spans="1:8" x14ac:dyDescent="0.2">
      <c r="A9352" s="7">
        <v>45389</v>
      </c>
      <c r="B9352" s="8">
        <v>0.41666666666667002</v>
      </c>
      <c r="C9352" s="8">
        <v>0.42708333333332998</v>
      </c>
      <c r="D9352" s="3">
        <v>516499.15881301399</v>
      </c>
      <c r="E9352" s="6">
        <v>562578.13098296977</v>
      </c>
      <c r="F9352" s="6">
        <v>697475.44880870532</v>
      </c>
      <c r="G9352" s="6">
        <v>55789.341429159074</v>
      </c>
      <c r="H9352" s="6">
        <v>249362.13044280995</v>
      </c>
    </row>
    <row r="9353" spans="1:8" x14ac:dyDescent="0.2">
      <c r="A9353" s="7">
        <v>45389</v>
      </c>
      <c r="B9353" s="8">
        <v>0.42708333333332998</v>
      </c>
      <c r="C9353" s="8">
        <v>0.4375</v>
      </c>
      <c r="D9353" s="3">
        <v>518682.61512955121</v>
      </c>
      <c r="E9353" s="6">
        <v>587608.31483015779</v>
      </c>
      <c r="F9353" s="6">
        <v>705235.58200937801</v>
      </c>
      <c r="G9353" s="6">
        <v>87309.305564880458</v>
      </c>
      <c r="H9353" s="6">
        <v>267522.45716984483</v>
      </c>
    </row>
    <row r="9354" spans="1:8" x14ac:dyDescent="0.2">
      <c r="A9354" s="7">
        <v>45389</v>
      </c>
      <c r="B9354" s="8">
        <v>0.4375</v>
      </c>
      <c r="C9354" s="8">
        <v>0.44791666666667002</v>
      </c>
      <c r="D9354" s="3">
        <v>539116.15909669583</v>
      </c>
      <c r="E9354" s="6">
        <v>616836.98990875902</v>
      </c>
      <c r="F9354" s="6">
        <v>730666.5433653607</v>
      </c>
      <c r="G9354" s="6">
        <v>111381.1408042688</v>
      </c>
      <c r="H9354" s="6">
        <v>287506.08966906503</v>
      </c>
    </row>
    <row r="9355" spans="1:8" x14ac:dyDescent="0.2">
      <c r="A9355" s="7">
        <v>45389</v>
      </c>
      <c r="B9355" s="8">
        <v>0.44791666666667002</v>
      </c>
      <c r="C9355" s="8">
        <v>0.45833333333332998</v>
      </c>
      <c r="D9355" s="3">
        <v>584522.8249698733</v>
      </c>
      <c r="E9355" s="6">
        <v>664361.16413364524</v>
      </c>
      <c r="F9355" s="6">
        <v>783581.43048796919</v>
      </c>
      <c r="G9355" s="6">
        <v>123464.54076291423</v>
      </c>
      <c r="H9355" s="6">
        <v>317177.95955722919</v>
      </c>
    </row>
    <row r="9356" spans="1:8" x14ac:dyDescent="0.2">
      <c r="A9356" s="7">
        <v>45389</v>
      </c>
      <c r="B9356" s="8">
        <v>0.45833333333332998</v>
      </c>
      <c r="C9356" s="8">
        <v>0.46875</v>
      </c>
      <c r="D9356" s="3">
        <v>548085.29692550155</v>
      </c>
      <c r="E9356" s="6">
        <v>631798.32471861597</v>
      </c>
      <c r="F9356" s="6">
        <v>756780.74012828898</v>
      </c>
      <c r="G9356" s="6">
        <v>134258.14506449574</v>
      </c>
      <c r="H9356" s="6">
        <v>350260.62071208493</v>
      </c>
    </row>
    <row r="9357" spans="1:8" x14ac:dyDescent="0.2">
      <c r="A9357" s="7">
        <v>45389</v>
      </c>
      <c r="B9357" s="8">
        <v>0.46875</v>
      </c>
      <c r="C9357" s="8">
        <v>0.47916666666667002</v>
      </c>
      <c r="D9357" s="3">
        <v>542103.18856599764</v>
      </c>
      <c r="E9357" s="6">
        <v>629971.7611999436</v>
      </c>
      <c r="F9357" s="6">
        <v>748529.98813761747</v>
      </c>
      <c r="G9357" s="6">
        <v>138231.79626075749</v>
      </c>
      <c r="H9357" s="6">
        <v>382045.60800958745</v>
      </c>
    </row>
    <row r="9358" spans="1:8" x14ac:dyDescent="0.2">
      <c r="A9358" s="7">
        <v>45389</v>
      </c>
      <c r="B9358" s="8">
        <v>0.47916666666667002</v>
      </c>
      <c r="C9358" s="8">
        <v>0.48958333333332998</v>
      </c>
      <c r="D9358" s="3">
        <v>517779.55908799049</v>
      </c>
      <c r="E9358" s="6">
        <v>602027.79644645203</v>
      </c>
      <c r="F9358" s="6">
        <v>713815.05591721274</v>
      </c>
      <c r="G9358" s="6">
        <v>149500.512147139</v>
      </c>
      <c r="H9358" s="6">
        <v>412603.59911584225</v>
      </c>
    </row>
    <row r="9359" spans="1:8" x14ac:dyDescent="0.2">
      <c r="A9359" s="7">
        <v>45389</v>
      </c>
      <c r="B9359" s="8">
        <v>0.48958333333332998</v>
      </c>
      <c r="C9359" s="8">
        <v>0.5</v>
      </c>
      <c r="D9359" s="3">
        <v>539405.46683027339</v>
      </c>
      <c r="E9359" s="6">
        <v>631353.02999480674</v>
      </c>
      <c r="F9359" s="6">
        <v>753049.834839463</v>
      </c>
      <c r="G9359" s="6">
        <v>173088.99613983213</v>
      </c>
      <c r="H9359" s="6">
        <v>445150.54671842966</v>
      </c>
    </row>
    <row r="9360" spans="1:8" x14ac:dyDescent="0.2">
      <c r="A9360" s="7">
        <v>45389</v>
      </c>
      <c r="B9360" s="8">
        <v>0.5</v>
      </c>
      <c r="C9360" s="8">
        <v>0.51041666666666996</v>
      </c>
      <c r="D9360" s="3">
        <v>531923.90801241563</v>
      </c>
      <c r="E9360" s="6">
        <v>625577.20443148434</v>
      </c>
      <c r="F9360" s="6">
        <v>741863.74171287636</v>
      </c>
      <c r="G9360" s="6">
        <v>172969.87171262546</v>
      </c>
      <c r="H9360" s="6">
        <v>437397.78365313052</v>
      </c>
    </row>
    <row r="9361" spans="1:8" x14ac:dyDescent="0.2">
      <c r="A9361" s="7">
        <v>45389</v>
      </c>
      <c r="B9361" s="8">
        <v>0.51041666666666996</v>
      </c>
      <c r="C9361" s="8">
        <v>0.52083333333333004</v>
      </c>
      <c r="D9361" s="3">
        <v>490172.46412588179</v>
      </c>
      <c r="E9361" s="6">
        <v>574411.00539690186</v>
      </c>
      <c r="F9361" s="6">
        <v>691361.36507592222</v>
      </c>
      <c r="G9361" s="6">
        <v>156728.09258642734</v>
      </c>
      <c r="H9361" s="6">
        <v>422813.00426410732</v>
      </c>
    </row>
    <row r="9362" spans="1:8" x14ac:dyDescent="0.2">
      <c r="A9362" s="7">
        <v>45389</v>
      </c>
      <c r="B9362" s="8">
        <v>0.52083333333333004</v>
      </c>
      <c r="C9362" s="8">
        <v>0.53125</v>
      </c>
      <c r="D9362" s="3">
        <v>473035.45970728714</v>
      </c>
      <c r="E9362" s="6">
        <v>555322.72074600135</v>
      </c>
      <c r="F9362" s="6">
        <v>670501.43684414087</v>
      </c>
      <c r="G9362" s="6">
        <v>146444.02421127053</v>
      </c>
      <c r="H9362" s="6">
        <v>420600.5562939613</v>
      </c>
    </row>
    <row r="9363" spans="1:8" x14ac:dyDescent="0.2">
      <c r="A9363" s="7">
        <v>45389</v>
      </c>
      <c r="B9363" s="8">
        <v>0.53125</v>
      </c>
      <c r="C9363" s="8">
        <v>0.54166666666666996</v>
      </c>
      <c r="D9363" s="3">
        <v>505061.71097844455</v>
      </c>
      <c r="E9363" s="6">
        <v>576570.25879017753</v>
      </c>
      <c r="F9363" s="6">
        <v>699888.96966416924</v>
      </c>
      <c r="G9363" s="6">
        <v>172133.6055313691</v>
      </c>
      <c r="H9363" s="6">
        <v>444973.42058698379</v>
      </c>
    </row>
    <row r="9364" spans="1:8" x14ac:dyDescent="0.2">
      <c r="A9364" s="7">
        <v>45389</v>
      </c>
      <c r="B9364" s="8">
        <v>0.54166666666666996</v>
      </c>
      <c r="C9364" s="8">
        <v>0.55208333333333004</v>
      </c>
      <c r="D9364" s="3">
        <v>610885.67451499775</v>
      </c>
      <c r="E9364" s="6">
        <v>667494.75801841635</v>
      </c>
      <c r="F9364" s="6">
        <v>785020.31691241311</v>
      </c>
      <c r="G9364" s="6">
        <v>233593.83054101749</v>
      </c>
      <c r="H9364" s="6">
        <v>482240.60873469466</v>
      </c>
    </row>
    <row r="9365" spans="1:8" x14ac:dyDescent="0.2">
      <c r="A9365" s="7">
        <v>45389</v>
      </c>
      <c r="B9365" s="8">
        <v>0.55208333333333004</v>
      </c>
      <c r="C9365" s="8">
        <v>0.5625</v>
      </c>
      <c r="D9365" s="3">
        <v>618557.72423892003</v>
      </c>
      <c r="E9365" s="6">
        <v>676241.5319851914</v>
      </c>
      <c r="F9365" s="6">
        <v>805510.08981985599</v>
      </c>
      <c r="G9365" s="6">
        <v>271569.40064598317</v>
      </c>
      <c r="H9365" s="6">
        <v>503530.85186194949</v>
      </c>
    </row>
    <row r="9366" spans="1:8" x14ac:dyDescent="0.2">
      <c r="A9366" s="7">
        <v>45389</v>
      </c>
      <c r="B9366" s="8">
        <v>0.5625</v>
      </c>
      <c r="C9366" s="8">
        <v>0.57291666666666996</v>
      </c>
      <c r="D9366" s="3">
        <v>588901.51597665797</v>
      </c>
      <c r="E9366" s="6">
        <v>665330.02582541504</v>
      </c>
      <c r="F9366" s="6">
        <v>785835.92120247288</v>
      </c>
      <c r="G9366" s="6">
        <v>269670.12065609882</v>
      </c>
      <c r="H9366" s="6">
        <v>503485.92230079824</v>
      </c>
    </row>
    <row r="9367" spans="1:8" x14ac:dyDescent="0.2">
      <c r="A9367" s="7">
        <v>45389</v>
      </c>
      <c r="B9367" s="8">
        <v>0.57291666666666996</v>
      </c>
      <c r="C9367" s="8">
        <v>0.58333333333333004</v>
      </c>
      <c r="D9367" s="3">
        <v>542792.45780856325</v>
      </c>
      <c r="E9367" s="6">
        <v>624695.8088081911</v>
      </c>
      <c r="F9367" s="6">
        <v>739522.65669075889</v>
      </c>
      <c r="G9367" s="6">
        <v>248194.47448914999</v>
      </c>
      <c r="H9367" s="6">
        <v>486960.89496800001</v>
      </c>
    </row>
    <row r="9368" spans="1:8" x14ac:dyDescent="0.2">
      <c r="A9368" s="7">
        <v>45389</v>
      </c>
      <c r="B9368" s="8">
        <v>0.58333333333333004</v>
      </c>
      <c r="C9368" s="8">
        <v>0.59375</v>
      </c>
      <c r="D9368" s="3">
        <v>500636.25500766968</v>
      </c>
      <c r="E9368" s="6">
        <v>593887.39149388135</v>
      </c>
      <c r="F9368" s="6">
        <v>715785.27514703758</v>
      </c>
      <c r="G9368" s="6">
        <v>240761.04275527204</v>
      </c>
      <c r="H9368" s="6">
        <v>472250.02790474944</v>
      </c>
    </row>
    <row r="9369" spans="1:8" x14ac:dyDescent="0.2">
      <c r="A9369" s="7">
        <v>45389</v>
      </c>
      <c r="B9369" s="8">
        <v>0.59375</v>
      </c>
      <c r="C9369" s="8">
        <v>0.60416666666666996</v>
      </c>
      <c r="D9369" s="3">
        <v>479027.11952598614</v>
      </c>
      <c r="E9369" s="6">
        <v>562943.32052720466</v>
      </c>
      <c r="F9369" s="6">
        <v>685460.7245054763</v>
      </c>
      <c r="G9369" s="6">
        <v>229082.34878527216</v>
      </c>
      <c r="H9369" s="6">
        <v>459224.06402681262</v>
      </c>
    </row>
    <row r="9370" spans="1:8" x14ac:dyDescent="0.2">
      <c r="A9370" s="7">
        <v>45389</v>
      </c>
      <c r="B9370" s="8">
        <v>0.60416666666666996</v>
      </c>
      <c r="C9370" s="8">
        <v>0.61458333333333004</v>
      </c>
      <c r="D9370" s="3">
        <v>448441.96619837836</v>
      </c>
      <c r="E9370" s="6">
        <v>529327.72754938796</v>
      </c>
      <c r="F9370" s="6">
        <v>647270.28146556532</v>
      </c>
      <c r="G9370" s="6">
        <v>209896.27081604354</v>
      </c>
      <c r="H9370" s="6">
        <v>439246.65905201342</v>
      </c>
    </row>
    <row r="9371" spans="1:8" x14ac:dyDescent="0.2">
      <c r="A9371" s="7">
        <v>45389</v>
      </c>
      <c r="B9371" s="8">
        <v>0.61458333333333004</v>
      </c>
      <c r="C9371" s="8">
        <v>0.625</v>
      </c>
      <c r="D9371" s="3">
        <v>485544.47458265244</v>
      </c>
      <c r="E9371" s="6">
        <v>556128.96600045974</v>
      </c>
      <c r="F9371" s="6">
        <v>669985.90629505902</v>
      </c>
      <c r="G9371" s="6">
        <v>193915.6780258673</v>
      </c>
      <c r="H9371" s="6">
        <v>424789.93025792489</v>
      </c>
    </row>
    <row r="9372" spans="1:8" x14ac:dyDescent="0.2">
      <c r="A9372" s="7">
        <v>45389</v>
      </c>
      <c r="B9372" s="8">
        <v>0.625</v>
      </c>
      <c r="C9372" s="8">
        <v>0.63541666666666996</v>
      </c>
      <c r="D9372" s="3">
        <v>430074.43273618014</v>
      </c>
      <c r="E9372" s="6">
        <v>491943.95572742727</v>
      </c>
      <c r="F9372" s="6">
        <v>616057.03912722715</v>
      </c>
      <c r="G9372" s="6">
        <v>158885.1755825555</v>
      </c>
      <c r="H9372" s="6">
        <v>397163.80448783439</v>
      </c>
    </row>
    <row r="9373" spans="1:8" x14ac:dyDescent="0.2">
      <c r="A9373" s="7">
        <v>45389</v>
      </c>
      <c r="B9373" s="8">
        <v>0.63541666666666996</v>
      </c>
      <c r="C9373" s="8">
        <v>0.64583333333333004</v>
      </c>
      <c r="D9373" s="3">
        <v>416140.63731950952</v>
      </c>
      <c r="E9373" s="6">
        <v>477562.68370625365</v>
      </c>
      <c r="F9373" s="6">
        <v>602168.82680533966</v>
      </c>
      <c r="G9373" s="6">
        <v>135463.96697221327</v>
      </c>
      <c r="H9373" s="6">
        <v>366540.09709722316</v>
      </c>
    </row>
    <row r="9374" spans="1:8" x14ac:dyDescent="0.2">
      <c r="A9374" s="7">
        <v>45389</v>
      </c>
      <c r="B9374" s="8">
        <v>0.64583333333333004</v>
      </c>
      <c r="C9374" s="8">
        <v>0.65625</v>
      </c>
      <c r="D9374" s="3">
        <v>397022.65598070726</v>
      </c>
      <c r="E9374" s="6">
        <v>453290.00066849519</v>
      </c>
      <c r="F9374" s="6">
        <v>578205.74506598094</v>
      </c>
      <c r="G9374" s="6">
        <v>116138.26050301905</v>
      </c>
      <c r="H9374" s="6">
        <v>342019.44104160072</v>
      </c>
    </row>
    <row r="9375" spans="1:8" x14ac:dyDescent="0.2">
      <c r="A9375" s="7">
        <v>45389</v>
      </c>
      <c r="B9375" s="8">
        <v>0.65625</v>
      </c>
      <c r="C9375" s="8">
        <v>0.66666666666666996</v>
      </c>
      <c r="D9375" s="3">
        <v>388939.05886443355</v>
      </c>
      <c r="E9375" s="6">
        <v>462693.93766451394</v>
      </c>
      <c r="F9375" s="6">
        <v>590266.06250403752</v>
      </c>
      <c r="G9375" s="6">
        <v>113864.97935863709</v>
      </c>
      <c r="H9375" s="6">
        <v>331046.7197509259</v>
      </c>
    </row>
    <row r="9376" spans="1:8" x14ac:dyDescent="0.2">
      <c r="A9376" s="7">
        <v>45389</v>
      </c>
      <c r="B9376" s="8">
        <v>0.66666666666666996</v>
      </c>
      <c r="C9376" s="8">
        <v>0.67708333333333004</v>
      </c>
      <c r="D9376" s="3">
        <v>385046.50190323655</v>
      </c>
      <c r="E9376" s="6">
        <v>470895.94493661862</v>
      </c>
      <c r="F9376" s="6">
        <v>602037.20249658101</v>
      </c>
      <c r="G9376" s="6">
        <v>103256.72574342397</v>
      </c>
      <c r="H9376" s="6">
        <v>311544.0217987615</v>
      </c>
    </row>
    <row r="9377" spans="1:8" x14ac:dyDescent="0.2">
      <c r="A9377" s="7">
        <v>45389</v>
      </c>
      <c r="B9377" s="8">
        <v>0.67708333333333004</v>
      </c>
      <c r="C9377" s="8">
        <v>0.6875</v>
      </c>
      <c r="D9377" s="3">
        <v>386594.03803435632</v>
      </c>
      <c r="E9377" s="6">
        <v>452204.36455786141</v>
      </c>
      <c r="F9377" s="6">
        <v>586316.61072012607</v>
      </c>
      <c r="G9377" s="6">
        <v>73735.752620156025</v>
      </c>
      <c r="H9377" s="6">
        <v>293579.20673745743</v>
      </c>
    </row>
    <row r="9378" spans="1:8" x14ac:dyDescent="0.2">
      <c r="A9378" s="7">
        <v>45389</v>
      </c>
      <c r="B9378" s="8">
        <v>0.6875</v>
      </c>
      <c r="C9378" s="8">
        <v>0.69791666666666996</v>
      </c>
      <c r="D9378" s="3">
        <v>336278.54222689039</v>
      </c>
      <c r="E9378" s="6">
        <v>380818.76717248594</v>
      </c>
      <c r="F9378" s="6">
        <v>518108.83448652766</v>
      </c>
      <c r="G9378" s="6">
        <v>34150.83636842639</v>
      </c>
      <c r="H9378" s="6">
        <v>281126.40047204931</v>
      </c>
    </row>
    <row r="9379" spans="1:8" x14ac:dyDescent="0.2">
      <c r="A9379" s="7">
        <v>45389</v>
      </c>
      <c r="B9379" s="8">
        <v>0.69791666666666996</v>
      </c>
      <c r="C9379" s="8">
        <v>0.70833333333333004</v>
      </c>
      <c r="D9379" s="3">
        <v>319979.27408101677</v>
      </c>
      <c r="E9379" s="6">
        <v>340884.69945440046</v>
      </c>
      <c r="F9379" s="6">
        <v>498512.41585292306</v>
      </c>
      <c r="G9379" s="6">
        <v>48607.55685644575</v>
      </c>
      <c r="H9379" s="6">
        <v>260741.30057332697</v>
      </c>
    </row>
    <row r="9380" spans="1:8" x14ac:dyDescent="0.2">
      <c r="A9380" s="7">
        <v>45389</v>
      </c>
      <c r="B9380" s="8">
        <v>0.70833333333333004</v>
      </c>
      <c r="C9380" s="8">
        <v>0.71875</v>
      </c>
      <c r="D9380" s="3">
        <v>235877.53101295955</v>
      </c>
      <c r="E9380" s="6">
        <v>213614.50787119998</v>
      </c>
      <c r="F9380" s="6">
        <v>442121.84285685781</v>
      </c>
      <c r="G9380" s="6">
        <v>78864.271345133719</v>
      </c>
      <c r="H9380" s="6">
        <v>265002.44407053222</v>
      </c>
    </row>
    <row r="9381" spans="1:8" x14ac:dyDescent="0.2">
      <c r="A9381" s="7">
        <v>45389</v>
      </c>
      <c r="B9381" s="8">
        <v>0.71875</v>
      </c>
      <c r="C9381" s="8">
        <v>0.72916666666666996</v>
      </c>
      <c r="D9381" s="3">
        <v>185127.5889885244</v>
      </c>
      <c r="E9381" s="6">
        <v>129752.95275420824</v>
      </c>
      <c r="F9381" s="6">
        <v>387779.82669653406</v>
      </c>
      <c r="G9381" s="6">
        <v>125101.13697374762</v>
      </c>
      <c r="H9381" s="6">
        <v>280462.4666763909</v>
      </c>
    </row>
    <row r="9382" spans="1:8" x14ac:dyDescent="0.2">
      <c r="A9382" s="7">
        <v>45389</v>
      </c>
      <c r="B9382" s="8">
        <v>0.72916666666666996</v>
      </c>
      <c r="C9382" s="8">
        <v>0.73958333333333004</v>
      </c>
      <c r="D9382" s="3">
        <v>206487.83199999999</v>
      </c>
      <c r="E9382" s="6">
        <v>125393.78709368961</v>
      </c>
      <c r="F9382" s="6">
        <v>349878.18468548078</v>
      </c>
      <c r="G9382" s="6">
        <v>160499.74334841501</v>
      </c>
      <c r="H9382" s="6">
        <v>286906.59031056659</v>
      </c>
    </row>
    <row r="9383" spans="1:8" x14ac:dyDescent="0.2">
      <c r="A9383" s="7">
        <v>45389</v>
      </c>
      <c r="B9383" s="8">
        <v>0.73958333333333004</v>
      </c>
      <c r="C9383" s="8">
        <v>0.75</v>
      </c>
      <c r="D9383" s="3">
        <v>211549.66800000001</v>
      </c>
      <c r="E9383" s="6">
        <v>126317.5494891046</v>
      </c>
      <c r="F9383" s="6">
        <v>354663.54177659564</v>
      </c>
      <c r="G9383" s="6">
        <v>186176.81059140433</v>
      </c>
      <c r="H9383" s="6">
        <v>286660.24214788433</v>
      </c>
    </row>
    <row r="9384" spans="1:8" x14ac:dyDescent="0.2">
      <c r="A9384" s="7">
        <v>45389</v>
      </c>
      <c r="B9384" s="8">
        <v>0.75</v>
      </c>
      <c r="C9384" s="8">
        <v>0.76041666666666996</v>
      </c>
      <c r="D9384" s="3">
        <v>270678.05199999997</v>
      </c>
      <c r="E9384" s="6">
        <v>221646.7653503702</v>
      </c>
      <c r="F9384" s="6">
        <v>385009.56464057544</v>
      </c>
      <c r="G9384" s="6">
        <v>211914.02720472333</v>
      </c>
      <c r="H9384" s="6">
        <v>291104.1832923427</v>
      </c>
    </row>
    <row r="9385" spans="1:8" x14ac:dyDescent="0.2">
      <c r="A9385" s="7">
        <v>45389</v>
      </c>
      <c r="B9385" s="8">
        <v>0.76041666666666996</v>
      </c>
      <c r="C9385" s="8">
        <v>0.77083333333333004</v>
      </c>
      <c r="D9385" s="3">
        <v>304747.76800000004</v>
      </c>
      <c r="E9385" s="6">
        <v>272129.97984164982</v>
      </c>
      <c r="F9385" s="6">
        <v>399754.096215736</v>
      </c>
      <c r="G9385" s="6">
        <v>240730.09021519645</v>
      </c>
      <c r="H9385" s="6">
        <v>301071.03266282636</v>
      </c>
    </row>
    <row r="9386" spans="1:8" x14ac:dyDescent="0.2">
      <c r="A9386" s="7">
        <v>45389</v>
      </c>
      <c r="B9386" s="8">
        <v>0.77083333333333004</v>
      </c>
      <c r="C9386" s="8">
        <v>0.78125</v>
      </c>
      <c r="D9386" s="3">
        <v>339931.50799999997</v>
      </c>
      <c r="E9386" s="6">
        <v>330749.85491329461</v>
      </c>
      <c r="F9386" s="6">
        <v>430894.02308184316</v>
      </c>
      <c r="G9386" s="6">
        <v>264637.15649588575</v>
      </c>
      <c r="H9386" s="6">
        <v>305103.45859420119</v>
      </c>
    </row>
    <row r="9387" spans="1:8" x14ac:dyDescent="0.2">
      <c r="A9387" s="7">
        <v>45389</v>
      </c>
      <c r="B9387" s="8">
        <v>0.78125</v>
      </c>
      <c r="C9387" s="8">
        <v>0.79166666666666996</v>
      </c>
      <c r="D9387" s="3">
        <v>364317.44</v>
      </c>
      <c r="E9387" s="6">
        <v>367272.76450495556</v>
      </c>
      <c r="F9387" s="6">
        <v>448427.08689212363</v>
      </c>
      <c r="G9387" s="6">
        <v>284131.56792507233</v>
      </c>
      <c r="H9387" s="6">
        <v>309170.59449933108</v>
      </c>
    </row>
    <row r="9388" spans="1:8" x14ac:dyDescent="0.2">
      <c r="A9388" s="7">
        <v>45389</v>
      </c>
      <c r="B9388" s="8">
        <v>0.79166666666666996</v>
      </c>
      <c r="C9388" s="8">
        <v>0.80208333333333004</v>
      </c>
      <c r="D9388" s="3">
        <v>406822.39199999999</v>
      </c>
      <c r="E9388" s="6">
        <v>415103.04342696816</v>
      </c>
      <c r="F9388" s="6">
        <v>476188.17709684384</v>
      </c>
      <c r="G9388" s="6">
        <v>304086.03337630548</v>
      </c>
      <c r="H9388" s="6">
        <v>317812.8679319041</v>
      </c>
    </row>
    <row r="9389" spans="1:8" x14ac:dyDescent="0.2">
      <c r="A9389" s="7">
        <v>45389</v>
      </c>
      <c r="B9389" s="8">
        <v>0.80208333333333004</v>
      </c>
      <c r="C9389" s="8">
        <v>0.8125</v>
      </c>
      <c r="D9389" s="3">
        <v>439925.42799999996</v>
      </c>
      <c r="E9389" s="6">
        <v>448927.50656318222</v>
      </c>
      <c r="F9389" s="6">
        <v>493888.93641546008</v>
      </c>
      <c r="G9389" s="6">
        <v>319586.95213433908</v>
      </c>
      <c r="H9389" s="6">
        <v>323892.0476336811</v>
      </c>
    </row>
    <row r="9390" spans="1:8" x14ac:dyDescent="0.2">
      <c r="A9390" s="7">
        <v>45389</v>
      </c>
      <c r="B9390" s="8">
        <v>0.8125</v>
      </c>
      <c r="C9390" s="8">
        <v>0.82291666666666996</v>
      </c>
      <c r="D9390" s="3">
        <v>433985.21600000001</v>
      </c>
      <c r="E9390" s="6">
        <v>444340.52488408447</v>
      </c>
      <c r="F9390" s="6">
        <v>507289.32259011047</v>
      </c>
      <c r="G9390" s="6">
        <v>330818.84504090506</v>
      </c>
      <c r="H9390" s="6">
        <v>327048.87354258908</v>
      </c>
    </row>
    <row r="9391" spans="1:8" x14ac:dyDescent="0.2">
      <c r="A9391" s="7">
        <v>45389</v>
      </c>
      <c r="B9391" s="8">
        <v>0.82291666666666996</v>
      </c>
      <c r="C9391" s="8">
        <v>0.83333333333333004</v>
      </c>
      <c r="D9391" s="3">
        <v>438358.26</v>
      </c>
      <c r="E9391" s="6">
        <v>450602.97985237814</v>
      </c>
      <c r="F9391" s="6">
        <v>516333.2986170302</v>
      </c>
      <c r="G9391" s="6">
        <v>337382.35190144292</v>
      </c>
      <c r="H9391" s="6">
        <v>327562.18943689734</v>
      </c>
    </row>
    <row r="9392" spans="1:8" x14ac:dyDescent="0.2">
      <c r="A9392" s="7">
        <v>45389</v>
      </c>
      <c r="B9392" s="8">
        <v>0.83333333333333004</v>
      </c>
      <c r="C9392" s="8">
        <v>0.84375</v>
      </c>
      <c r="D9392" s="3">
        <v>465460.424</v>
      </c>
      <c r="E9392" s="6">
        <v>477059.77823711728</v>
      </c>
      <c r="F9392" s="6">
        <v>521413.72892411624</v>
      </c>
      <c r="G9392" s="6">
        <v>336902.52327681019</v>
      </c>
      <c r="H9392" s="6">
        <v>326824.26681053493</v>
      </c>
    </row>
    <row r="9393" spans="1:8" x14ac:dyDescent="0.2">
      <c r="A9393" s="7">
        <v>45389</v>
      </c>
      <c r="B9393" s="8">
        <v>0.84375</v>
      </c>
      <c r="C9393" s="8">
        <v>0.85416666666666996</v>
      </c>
      <c r="D9393" s="3">
        <v>450444.62399999995</v>
      </c>
      <c r="E9393" s="6">
        <v>462938.70129121869</v>
      </c>
      <c r="F9393" s="6">
        <v>525784.79064806085</v>
      </c>
      <c r="G9393" s="6">
        <v>336025.76382481266</v>
      </c>
      <c r="H9393" s="6">
        <v>326142.6993905133</v>
      </c>
    </row>
    <row r="9394" spans="1:8" x14ac:dyDescent="0.2">
      <c r="A9394" s="7">
        <v>45389</v>
      </c>
      <c r="B9394" s="8">
        <v>0.85416666666666996</v>
      </c>
      <c r="C9394" s="8">
        <v>0.86458333333333004</v>
      </c>
      <c r="D9394" s="3">
        <v>424603.24400000001</v>
      </c>
      <c r="E9394" s="6">
        <v>436879.95446814707</v>
      </c>
      <c r="F9394" s="6">
        <v>522290.0290366828</v>
      </c>
      <c r="G9394" s="6">
        <v>331312.1307859217</v>
      </c>
      <c r="H9394" s="6">
        <v>321858.71189590474</v>
      </c>
    </row>
    <row r="9395" spans="1:8" x14ac:dyDescent="0.2">
      <c r="A9395" s="7">
        <v>45389</v>
      </c>
      <c r="B9395" s="8">
        <v>0.86458333333333004</v>
      </c>
      <c r="C9395" s="8">
        <v>0.875</v>
      </c>
      <c r="D9395" s="3">
        <v>382694.9</v>
      </c>
      <c r="E9395" s="6">
        <v>396373.81066970195</v>
      </c>
      <c r="F9395" s="6">
        <v>513846.91367824899</v>
      </c>
      <c r="G9395" s="6">
        <v>323050.4787278453</v>
      </c>
      <c r="H9395" s="6">
        <v>313701.15254547494</v>
      </c>
    </row>
    <row r="9396" spans="1:8" x14ac:dyDescent="0.2">
      <c r="A9396" s="7">
        <v>45389</v>
      </c>
      <c r="B9396" s="8">
        <v>0.875</v>
      </c>
      <c r="C9396" s="8">
        <v>0.88541666666666996</v>
      </c>
      <c r="D9396" s="3">
        <v>355853.19999999995</v>
      </c>
      <c r="E9396" s="6">
        <v>355322.19103165815</v>
      </c>
      <c r="F9396" s="6">
        <v>492508.32157405512</v>
      </c>
      <c r="G9396" s="6">
        <v>313602.28340457374</v>
      </c>
      <c r="H9396" s="6">
        <v>304207.8948555619</v>
      </c>
    </row>
    <row r="9397" spans="1:8" x14ac:dyDescent="0.2">
      <c r="A9397" s="7">
        <v>45389</v>
      </c>
      <c r="B9397" s="8">
        <v>0.88541666666666996</v>
      </c>
      <c r="C9397" s="8">
        <v>0.89583333333333004</v>
      </c>
      <c r="D9397" s="3">
        <v>345527.76800000004</v>
      </c>
      <c r="E9397" s="6">
        <v>336200.41043099255</v>
      </c>
      <c r="F9397" s="6">
        <v>485087.6896337457</v>
      </c>
      <c r="G9397" s="6">
        <v>303811.54215658718</v>
      </c>
      <c r="H9397" s="6">
        <v>294854.97018562123</v>
      </c>
    </row>
    <row r="9398" spans="1:8" x14ac:dyDescent="0.2">
      <c r="A9398" s="7">
        <v>45389</v>
      </c>
      <c r="B9398" s="8">
        <v>0.89583333333333004</v>
      </c>
      <c r="C9398" s="8">
        <v>0.90625</v>
      </c>
      <c r="D9398" s="3">
        <v>325730.62</v>
      </c>
      <c r="E9398" s="6">
        <v>304569.7726371187</v>
      </c>
      <c r="F9398" s="6">
        <v>476042.59162647475</v>
      </c>
      <c r="G9398" s="6">
        <v>294254.62133700307</v>
      </c>
      <c r="H9398" s="6">
        <v>285350.96080057468</v>
      </c>
    </row>
    <row r="9399" spans="1:8" x14ac:dyDescent="0.2">
      <c r="A9399" s="7">
        <v>45389</v>
      </c>
      <c r="B9399" s="8">
        <v>0.90625</v>
      </c>
      <c r="C9399" s="8">
        <v>0.91666666666666996</v>
      </c>
      <c r="D9399" s="3">
        <v>314427.93199999997</v>
      </c>
      <c r="E9399" s="6">
        <v>285404.46981146297</v>
      </c>
      <c r="F9399" s="6">
        <v>470987.97585734364</v>
      </c>
      <c r="G9399" s="6">
        <v>288396.69115052698</v>
      </c>
      <c r="H9399" s="6">
        <v>279372.6915440897</v>
      </c>
    </row>
    <row r="9400" spans="1:8" x14ac:dyDescent="0.2">
      <c r="A9400" s="7">
        <v>45389</v>
      </c>
      <c r="B9400" s="8">
        <v>0.91666666666666996</v>
      </c>
      <c r="C9400" s="8">
        <v>0.92708333333333004</v>
      </c>
      <c r="D9400" s="3">
        <v>311359.5</v>
      </c>
      <c r="E9400" s="6">
        <v>274581.39498012781</v>
      </c>
      <c r="F9400" s="6">
        <v>481478.24929268361</v>
      </c>
      <c r="G9400" s="6">
        <v>294686.53752545913</v>
      </c>
      <c r="H9400" s="6">
        <v>285537.80252649105</v>
      </c>
    </row>
    <row r="9401" spans="1:8" x14ac:dyDescent="0.2">
      <c r="A9401" s="7">
        <v>45389</v>
      </c>
      <c r="B9401" s="8">
        <v>0.92708333333333004</v>
      </c>
      <c r="C9401" s="8">
        <v>0.9375</v>
      </c>
      <c r="D9401" s="3">
        <v>303543.33600000001</v>
      </c>
      <c r="E9401" s="6">
        <v>256372.85104727445</v>
      </c>
      <c r="F9401" s="6">
        <v>478530.6257844019</v>
      </c>
      <c r="G9401" s="6">
        <v>288465.42299258098</v>
      </c>
      <c r="H9401" s="6">
        <v>279810.38918426121</v>
      </c>
    </row>
    <row r="9402" spans="1:8" x14ac:dyDescent="0.2">
      <c r="A9402" s="7">
        <v>45389</v>
      </c>
      <c r="B9402" s="8">
        <v>0.9375</v>
      </c>
      <c r="C9402" s="8">
        <v>0.94791666666666996</v>
      </c>
      <c r="D9402" s="3">
        <v>284707.26</v>
      </c>
      <c r="E9402" s="6">
        <v>231161.36434638969</v>
      </c>
      <c r="F9402" s="6">
        <v>468435.09714724991</v>
      </c>
      <c r="G9402" s="6">
        <v>275568.34977037599</v>
      </c>
      <c r="H9402" s="6">
        <v>267147.70764318394</v>
      </c>
    </row>
    <row r="9403" spans="1:8" x14ac:dyDescent="0.2">
      <c r="A9403" s="7">
        <v>45389</v>
      </c>
      <c r="B9403" s="8">
        <v>0.94791666666666996</v>
      </c>
      <c r="C9403" s="8">
        <v>0.95833333333333004</v>
      </c>
      <c r="D9403" s="3">
        <v>272387.348</v>
      </c>
      <c r="E9403" s="6">
        <v>212444.25055273296</v>
      </c>
      <c r="F9403" s="6">
        <v>463838.37474137283</v>
      </c>
      <c r="G9403" s="6">
        <v>263377.78858983278</v>
      </c>
      <c r="H9403" s="6">
        <v>255234.73529318051</v>
      </c>
    </row>
    <row r="9404" spans="1:8" x14ac:dyDescent="0.2">
      <c r="A9404" s="7">
        <v>45389</v>
      </c>
      <c r="B9404" s="8">
        <v>0.95833333333333004</v>
      </c>
      <c r="C9404" s="8">
        <v>0.96875</v>
      </c>
      <c r="D9404" s="3">
        <v>246922.57199999999</v>
      </c>
      <c r="E9404" s="6">
        <v>160337.99744885025</v>
      </c>
      <c r="F9404" s="6">
        <v>444375.5300438691</v>
      </c>
      <c r="G9404" s="6">
        <v>252645.91959886398</v>
      </c>
      <c r="H9404" s="6">
        <v>244353.76638797802</v>
      </c>
    </row>
    <row r="9405" spans="1:8" x14ac:dyDescent="0.2">
      <c r="A9405" s="7">
        <v>45389</v>
      </c>
      <c r="B9405" s="8">
        <v>0.96875</v>
      </c>
      <c r="C9405" s="8">
        <v>0.97916666666666996</v>
      </c>
      <c r="D9405" s="3">
        <v>230029.52799999999</v>
      </c>
      <c r="E9405" s="6">
        <v>151350.97819190988</v>
      </c>
      <c r="F9405" s="6">
        <v>458979.78799999994</v>
      </c>
      <c r="G9405" s="6">
        <v>241082.79610885805</v>
      </c>
      <c r="H9405" s="6">
        <v>233013.64234240135</v>
      </c>
    </row>
    <row r="9406" spans="1:8" x14ac:dyDescent="0.2">
      <c r="A9406" s="7">
        <v>45389</v>
      </c>
      <c r="B9406" s="8">
        <v>0.97916666666666996</v>
      </c>
      <c r="C9406" s="8">
        <v>0.98958333333333004</v>
      </c>
      <c r="D9406" s="3">
        <v>220651.03200000001</v>
      </c>
      <c r="E9406" s="6">
        <v>153810.26667808014</v>
      </c>
      <c r="F9406" s="6">
        <v>484118.49999999994</v>
      </c>
      <c r="G9406" s="6">
        <v>230725.61271747766</v>
      </c>
      <c r="H9406" s="6">
        <v>222944.93269879749</v>
      </c>
    </row>
    <row r="9407" spans="1:8" x14ac:dyDescent="0.2">
      <c r="A9407" s="7">
        <v>45389</v>
      </c>
      <c r="B9407" s="8">
        <v>0.98958333333333004</v>
      </c>
      <c r="C9407" s="8">
        <v>0</v>
      </c>
      <c r="D9407" s="3">
        <v>209408.38</v>
      </c>
      <c r="E9407" s="6">
        <v>155098.81357242423</v>
      </c>
      <c r="F9407" s="6">
        <v>492017.22800000006</v>
      </c>
      <c r="G9407" s="6">
        <v>222203.99794800777</v>
      </c>
      <c r="H9407" s="6">
        <v>214679.18422592292</v>
      </c>
    </row>
    <row r="9408" spans="1:8" x14ac:dyDescent="0.2">
      <c r="A9408" s="7">
        <v>45390</v>
      </c>
      <c r="B9408" s="8">
        <v>0</v>
      </c>
      <c r="C9408" s="8">
        <v>1.041666666667E-2</v>
      </c>
      <c r="D9408" s="3">
        <v>191961.03999999998</v>
      </c>
      <c r="E9408" s="6">
        <v>156200.10616856016</v>
      </c>
      <c r="F9408" s="6">
        <v>497251.05599999998</v>
      </c>
      <c r="G9408" s="6">
        <v>214308.24498831079</v>
      </c>
      <c r="H9408" s="6">
        <v>206527.31673291791</v>
      </c>
    </row>
    <row r="9409" spans="1:8" x14ac:dyDescent="0.2">
      <c r="A9409" s="7">
        <v>45390</v>
      </c>
      <c r="B9409" s="8">
        <v>1.041666666667E-2</v>
      </c>
      <c r="C9409" s="8">
        <v>2.0833333333330002E-2</v>
      </c>
      <c r="D9409" s="3">
        <v>183668.6799800148</v>
      </c>
      <c r="E9409" s="6">
        <v>162621.11530872973</v>
      </c>
      <c r="F9409" s="6">
        <v>503140.23199999996</v>
      </c>
      <c r="G9409" s="6">
        <v>206684.99999051486</v>
      </c>
      <c r="H9409" s="6">
        <v>199167.94557665853</v>
      </c>
    </row>
    <row r="9410" spans="1:8" x14ac:dyDescent="0.2">
      <c r="A9410" s="7">
        <v>45390</v>
      </c>
      <c r="B9410" s="8">
        <v>2.0833333333330002E-2</v>
      </c>
      <c r="C9410" s="8">
        <v>3.125E-2</v>
      </c>
      <c r="D9410" s="3">
        <v>181488.84360528638</v>
      </c>
      <c r="E9410" s="6">
        <v>164158.47560525642</v>
      </c>
      <c r="F9410" s="6">
        <v>500197.83600000001</v>
      </c>
      <c r="G9410" s="6">
        <v>201977.29825107887</v>
      </c>
      <c r="H9410" s="6">
        <v>194353.60784620469</v>
      </c>
    </row>
    <row r="9411" spans="1:8" x14ac:dyDescent="0.2">
      <c r="A9411" s="7">
        <v>45390</v>
      </c>
      <c r="B9411" s="8">
        <v>3.125E-2</v>
      </c>
      <c r="C9411" s="8">
        <v>4.1666666666670002E-2</v>
      </c>
      <c r="D9411" s="3">
        <v>186566.18258484767</v>
      </c>
      <c r="E9411" s="6">
        <v>165580.92894588283</v>
      </c>
      <c r="F9411" s="6">
        <v>500706.13200000004</v>
      </c>
      <c r="G9411" s="6">
        <v>196695.06774495443</v>
      </c>
      <c r="H9411" s="6">
        <v>189342.71465807987</v>
      </c>
    </row>
    <row r="9412" spans="1:8" x14ac:dyDescent="0.2">
      <c r="A9412" s="7">
        <v>45390</v>
      </c>
      <c r="B9412" s="8">
        <v>4.1666666666670002E-2</v>
      </c>
      <c r="C9412" s="8">
        <v>5.2083333333329998E-2</v>
      </c>
      <c r="D9412" s="3">
        <v>175411.5926675387</v>
      </c>
      <c r="E9412" s="6">
        <v>162413.70751348743</v>
      </c>
      <c r="F9412" s="6">
        <v>488691.97200000001</v>
      </c>
      <c r="G9412" s="6">
        <v>193774.1807655186</v>
      </c>
      <c r="H9412" s="6">
        <v>186671.45471034449</v>
      </c>
    </row>
    <row r="9413" spans="1:8" x14ac:dyDescent="0.2">
      <c r="A9413" s="7">
        <v>45390</v>
      </c>
      <c r="B9413" s="8">
        <v>5.2083333333329998E-2</v>
      </c>
      <c r="C9413" s="8">
        <v>6.25E-2</v>
      </c>
      <c r="D9413" s="3">
        <v>172173.00299646237</v>
      </c>
      <c r="E9413" s="6">
        <v>159218.21479381446</v>
      </c>
      <c r="F9413" s="6">
        <v>481914.51199999993</v>
      </c>
      <c r="G9413" s="6">
        <v>190397.43083980965</v>
      </c>
      <c r="H9413" s="6">
        <v>183373.45749915071</v>
      </c>
    </row>
    <row r="9414" spans="1:8" x14ac:dyDescent="0.2">
      <c r="A9414" s="7">
        <v>45390</v>
      </c>
      <c r="B9414" s="8">
        <v>6.25E-2</v>
      </c>
      <c r="C9414" s="8">
        <v>7.2916666666670002E-2</v>
      </c>
      <c r="D9414" s="3">
        <v>171391.26717469352</v>
      </c>
      <c r="E9414" s="6">
        <v>158525.67996894888</v>
      </c>
      <c r="F9414" s="6">
        <v>476494.14</v>
      </c>
      <c r="G9414" s="6">
        <v>187046.78692724029</v>
      </c>
      <c r="H9414" s="6">
        <v>180051.45107111297</v>
      </c>
    </row>
    <row r="9415" spans="1:8" x14ac:dyDescent="0.2">
      <c r="A9415" s="7">
        <v>45390</v>
      </c>
      <c r="B9415" s="8">
        <v>7.2916666666670002E-2</v>
      </c>
      <c r="C9415" s="8">
        <v>8.3333333333329998E-2</v>
      </c>
      <c r="D9415" s="3">
        <v>164442.63918803615</v>
      </c>
      <c r="E9415" s="6">
        <v>151094.99178713409</v>
      </c>
      <c r="F9415" s="6">
        <v>465287.94400000002</v>
      </c>
      <c r="G9415" s="6">
        <v>183860.81617283975</v>
      </c>
      <c r="H9415" s="6">
        <v>177037.9136287882</v>
      </c>
    </row>
    <row r="9416" spans="1:8" x14ac:dyDescent="0.2">
      <c r="A9416" s="7">
        <v>45390</v>
      </c>
      <c r="B9416" s="8">
        <v>8.3333333333329998E-2</v>
      </c>
      <c r="C9416" s="8">
        <v>9.375E-2</v>
      </c>
      <c r="D9416" s="3">
        <v>158988.48871583369</v>
      </c>
      <c r="E9416" s="6">
        <v>148087.08695492952</v>
      </c>
      <c r="F9416" s="6">
        <v>459725.19600000005</v>
      </c>
      <c r="G9416" s="6">
        <v>181758.27358493768</v>
      </c>
      <c r="H9416" s="6">
        <v>174909.12607492789</v>
      </c>
    </row>
    <row r="9417" spans="1:8" x14ac:dyDescent="0.2">
      <c r="A9417" s="7">
        <v>45390</v>
      </c>
      <c r="B9417" s="8">
        <v>9.375E-2</v>
      </c>
      <c r="C9417" s="8">
        <v>0.10416666666667</v>
      </c>
      <c r="D9417" s="3">
        <v>164138.348</v>
      </c>
      <c r="E9417" s="6">
        <v>148242.03047213965</v>
      </c>
      <c r="F9417" s="6">
        <v>432480.60800000001</v>
      </c>
      <c r="G9417" s="6">
        <v>179521.16497590911</v>
      </c>
      <c r="H9417" s="6">
        <v>172593.31864511859</v>
      </c>
    </row>
    <row r="9418" spans="1:8" x14ac:dyDescent="0.2">
      <c r="A9418" s="7">
        <v>45390</v>
      </c>
      <c r="B9418" s="8">
        <v>0.10416666666667</v>
      </c>
      <c r="C9418" s="8">
        <v>0.11458333333333</v>
      </c>
      <c r="D9418" s="3">
        <v>170909.264</v>
      </c>
      <c r="E9418" s="6">
        <v>147455.44185031881</v>
      </c>
      <c r="F9418" s="6">
        <v>408132.04400000005</v>
      </c>
      <c r="G9418" s="6">
        <v>177575.86749313262</v>
      </c>
      <c r="H9418" s="6">
        <v>170521.81456488694</v>
      </c>
    </row>
    <row r="9419" spans="1:8" x14ac:dyDescent="0.2">
      <c r="A9419" s="7">
        <v>45390</v>
      </c>
      <c r="B9419" s="8">
        <v>0.11458333333333</v>
      </c>
      <c r="C9419" s="8">
        <v>0.125</v>
      </c>
      <c r="D9419" s="3">
        <v>172393.432</v>
      </c>
      <c r="E9419" s="6">
        <v>143032.58513318631</v>
      </c>
      <c r="F9419" s="6">
        <v>375681.90799999994</v>
      </c>
      <c r="G9419" s="6">
        <v>176514.80064657447</v>
      </c>
      <c r="H9419" s="6">
        <v>169705.38503020545</v>
      </c>
    </row>
    <row r="9420" spans="1:8" x14ac:dyDescent="0.2">
      <c r="A9420" s="7">
        <v>45390</v>
      </c>
      <c r="B9420" s="8">
        <v>0.125</v>
      </c>
      <c r="C9420" s="8">
        <v>0.13541666666666999</v>
      </c>
      <c r="D9420" s="3">
        <v>196300.97200000001</v>
      </c>
      <c r="E9420" s="6">
        <v>184638.64801361601</v>
      </c>
      <c r="F9420" s="6">
        <v>362248.28187505063</v>
      </c>
      <c r="G9420" s="6">
        <v>176889.0034642125</v>
      </c>
      <c r="H9420" s="6">
        <v>169806.19976732708</v>
      </c>
    </row>
    <row r="9421" spans="1:8" x14ac:dyDescent="0.2">
      <c r="A9421" s="7">
        <v>45390</v>
      </c>
      <c r="B9421" s="8">
        <v>0.13541666666666999</v>
      </c>
      <c r="C9421" s="8">
        <v>0.14583333333333001</v>
      </c>
      <c r="D9421" s="3">
        <v>208334.98</v>
      </c>
      <c r="E9421" s="6">
        <v>214690.46875082614</v>
      </c>
      <c r="F9421" s="6">
        <v>360650.12425818341</v>
      </c>
      <c r="G9421" s="6">
        <v>175682.53523360621</v>
      </c>
      <c r="H9421" s="6">
        <v>168618.36222387775</v>
      </c>
    </row>
    <row r="9422" spans="1:8" x14ac:dyDescent="0.2">
      <c r="A9422" s="7">
        <v>45390</v>
      </c>
      <c r="B9422" s="8">
        <v>0.14583333333333001</v>
      </c>
      <c r="C9422" s="8">
        <v>0.15625</v>
      </c>
      <c r="D9422" s="3">
        <v>221259.54800000001</v>
      </c>
      <c r="E9422" s="6">
        <v>236614.02283268879</v>
      </c>
      <c r="F9422" s="6">
        <v>361893.74061484326</v>
      </c>
      <c r="G9422" s="6">
        <v>176351.51523041987</v>
      </c>
      <c r="H9422" s="6">
        <v>169129.87042254943</v>
      </c>
    </row>
    <row r="9423" spans="1:8" x14ac:dyDescent="0.2">
      <c r="A9423" s="7">
        <v>45390</v>
      </c>
      <c r="B9423" s="8">
        <v>0.15625</v>
      </c>
      <c r="C9423" s="8">
        <v>0.16666666666666999</v>
      </c>
      <c r="D9423" s="3">
        <v>245903.644</v>
      </c>
      <c r="E9423" s="6">
        <v>258420.1867544628</v>
      </c>
      <c r="F9423" s="6">
        <v>363233.74873150897</v>
      </c>
      <c r="G9423" s="6">
        <v>177028.52672690048</v>
      </c>
      <c r="H9423" s="6">
        <v>169711.44005251635</v>
      </c>
    </row>
    <row r="9424" spans="1:8" x14ac:dyDescent="0.2">
      <c r="A9424" s="7">
        <v>45390</v>
      </c>
      <c r="B9424" s="8">
        <v>0.16666666666666999</v>
      </c>
      <c r="C9424" s="8">
        <v>0.17708333333333001</v>
      </c>
      <c r="D9424" s="3">
        <v>297007.34399999998</v>
      </c>
      <c r="E9424" s="6">
        <v>306792.68012865091</v>
      </c>
      <c r="F9424" s="6">
        <v>378666.21808041568</v>
      </c>
      <c r="G9424" s="6">
        <v>179622.75064393572</v>
      </c>
      <c r="H9424" s="6">
        <v>172303.29044957735</v>
      </c>
    </row>
    <row r="9425" spans="1:8" x14ac:dyDescent="0.2">
      <c r="A9425" s="7">
        <v>45390</v>
      </c>
      <c r="B9425" s="8">
        <v>0.17708333333333001</v>
      </c>
      <c r="C9425" s="8">
        <v>0.1875</v>
      </c>
      <c r="D9425" s="3">
        <v>312611.18399999995</v>
      </c>
      <c r="E9425" s="6">
        <v>325038.41810707352</v>
      </c>
      <c r="F9425" s="6">
        <v>369658.54811185494</v>
      </c>
      <c r="G9425" s="6">
        <v>178302.2573277778</v>
      </c>
      <c r="H9425" s="6">
        <v>171166.31563629358</v>
      </c>
    </row>
    <row r="9426" spans="1:8" x14ac:dyDescent="0.2">
      <c r="A9426" s="7">
        <v>45390</v>
      </c>
      <c r="B9426" s="8">
        <v>0.1875</v>
      </c>
      <c r="C9426" s="8">
        <v>0.19791666666666999</v>
      </c>
      <c r="D9426" s="3">
        <v>340453.94799999997</v>
      </c>
      <c r="E9426" s="6">
        <v>353077.45554322976</v>
      </c>
      <c r="F9426" s="6">
        <v>379172.77164888883</v>
      </c>
      <c r="G9426" s="6">
        <v>182064.49507376831</v>
      </c>
      <c r="H9426" s="6">
        <v>174699.22948940747</v>
      </c>
    </row>
    <row r="9427" spans="1:8" x14ac:dyDescent="0.2">
      <c r="A9427" s="7">
        <v>45390</v>
      </c>
      <c r="B9427" s="8">
        <v>0.19791666666666999</v>
      </c>
      <c r="C9427" s="8">
        <v>0.20833333333333001</v>
      </c>
      <c r="D9427" s="3">
        <v>367913.22399999999</v>
      </c>
      <c r="E9427" s="6">
        <v>376225.76612536306</v>
      </c>
      <c r="F9427" s="6">
        <v>389985.41367782658</v>
      </c>
      <c r="G9427" s="6">
        <v>185636.6975193689</v>
      </c>
      <c r="H9427" s="6">
        <v>177960.22591982552</v>
      </c>
    </row>
    <row r="9428" spans="1:8" x14ac:dyDescent="0.2">
      <c r="A9428" s="7">
        <v>45390</v>
      </c>
      <c r="B9428" s="8">
        <v>0.20833333333333001</v>
      </c>
      <c r="C9428" s="8">
        <v>0.21875</v>
      </c>
      <c r="D9428" s="3">
        <v>413907.38</v>
      </c>
      <c r="E9428" s="6">
        <v>419947.08087871282</v>
      </c>
      <c r="F9428" s="6">
        <v>413713.67345073895</v>
      </c>
      <c r="G9428" s="6">
        <v>196505.00414806104</v>
      </c>
      <c r="H9428" s="6">
        <v>187664.89490129525</v>
      </c>
    </row>
    <row r="9429" spans="1:8" x14ac:dyDescent="0.2">
      <c r="A9429" s="7">
        <v>45390</v>
      </c>
      <c r="B9429" s="8">
        <v>0.21875</v>
      </c>
      <c r="C9429" s="8">
        <v>0.22916666666666999</v>
      </c>
      <c r="D9429" s="3">
        <v>436552.41199999995</v>
      </c>
      <c r="E9429" s="6">
        <v>439771.55342578731</v>
      </c>
      <c r="F9429" s="6">
        <v>431424.37303686654</v>
      </c>
      <c r="G9429" s="6">
        <v>203177.21787327094</v>
      </c>
      <c r="H9429" s="6">
        <v>193379.96147090025</v>
      </c>
    </row>
    <row r="9430" spans="1:8" x14ac:dyDescent="0.2">
      <c r="A9430" s="7">
        <v>45390</v>
      </c>
      <c r="B9430" s="8">
        <v>0.22916666666666999</v>
      </c>
      <c r="C9430" s="8">
        <v>0.23958333333333001</v>
      </c>
      <c r="D9430" s="3">
        <v>463023.88</v>
      </c>
      <c r="E9430" s="6">
        <v>462987.37393131817</v>
      </c>
      <c r="F9430" s="6">
        <v>447917.61541290639</v>
      </c>
      <c r="G9430" s="6">
        <v>215659.29686864585</v>
      </c>
      <c r="H9430" s="6">
        <v>204233.60311379546</v>
      </c>
    </row>
    <row r="9431" spans="1:8" x14ac:dyDescent="0.2">
      <c r="A9431" s="7">
        <v>45390</v>
      </c>
      <c r="B9431" s="8">
        <v>0.23958333333333001</v>
      </c>
      <c r="C9431" s="8">
        <v>0.25</v>
      </c>
      <c r="D9431" s="3">
        <v>493945.18399999995</v>
      </c>
      <c r="E9431" s="6">
        <v>492904.79810517619</v>
      </c>
      <c r="F9431" s="6">
        <v>473346.42892009788</v>
      </c>
      <c r="G9431" s="6">
        <v>229600.5679353427</v>
      </c>
      <c r="H9431" s="6">
        <v>217017.126981434</v>
      </c>
    </row>
    <row r="9432" spans="1:8" x14ac:dyDescent="0.2">
      <c r="A9432" s="7">
        <v>45390</v>
      </c>
      <c r="B9432" s="8">
        <v>0.25</v>
      </c>
      <c r="C9432" s="8">
        <v>0.26041666666667002</v>
      </c>
      <c r="D9432" s="3">
        <v>557362.804</v>
      </c>
      <c r="E9432" s="6">
        <v>558059.99427307397</v>
      </c>
      <c r="F9432" s="6">
        <v>521335.12762866123</v>
      </c>
      <c r="G9432" s="6">
        <v>251607.99526688605</v>
      </c>
      <c r="H9432" s="6">
        <v>236134.32594832839</v>
      </c>
    </row>
    <row r="9433" spans="1:8" x14ac:dyDescent="0.2">
      <c r="A9433" s="7">
        <v>45390</v>
      </c>
      <c r="B9433" s="8">
        <v>0.26041666666667002</v>
      </c>
      <c r="C9433" s="8">
        <v>0.27083333333332998</v>
      </c>
      <c r="D9433" s="3">
        <v>605127.21200000006</v>
      </c>
      <c r="E9433" s="6">
        <v>605755.15895216854</v>
      </c>
      <c r="F9433" s="6">
        <v>554560.01532502356</v>
      </c>
      <c r="G9433" s="6">
        <v>263789.11748465907</v>
      </c>
      <c r="H9433" s="6">
        <v>246430.5319874649</v>
      </c>
    </row>
    <row r="9434" spans="1:8" x14ac:dyDescent="0.2">
      <c r="A9434" s="7">
        <v>45390</v>
      </c>
      <c r="B9434" s="8">
        <v>0.27083333333332998</v>
      </c>
      <c r="C9434" s="8">
        <v>0.28125</v>
      </c>
      <c r="D9434" s="3">
        <v>634312.15199999989</v>
      </c>
      <c r="E9434" s="6">
        <v>634563.54633745248</v>
      </c>
      <c r="F9434" s="6">
        <v>575985.66889283934</v>
      </c>
      <c r="G9434" s="6">
        <v>275759.25922858948</v>
      </c>
      <c r="H9434" s="6">
        <v>257226.77797419252</v>
      </c>
    </row>
    <row r="9435" spans="1:8" x14ac:dyDescent="0.2">
      <c r="A9435" s="7">
        <v>45390</v>
      </c>
      <c r="B9435" s="8">
        <v>0.28125</v>
      </c>
      <c r="C9435" s="8">
        <v>0.29166666666667002</v>
      </c>
      <c r="D9435" s="3">
        <v>657142.16399999999</v>
      </c>
      <c r="E9435" s="6">
        <v>655808.84521472279</v>
      </c>
      <c r="F9435" s="6">
        <v>595136.83095210698</v>
      </c>
      <c r="G9435" s="6">
        <v>287673.68805720017</v>
      </c>
      <c r="H9435" s="6">
        <v>268370.16308198421</v>
      </c>
    </row>
    <row r="9436" spans="1:8" x14ac:dyDescent="0.2">
      <c r="A9436" s="7">
        <v>45390</v>
      </c>
      <c r="B9436" s="8">
        <v>0.29166666666667002</v>
      </c>
      <c r="C9436" s="8">
        <v>0.30208333333332998</v>
      </c>
      <c r="D9436" s="3">
        <v>676213.66</v>
      </c>
      <c r="E9436" s="6">
        <v>676688.41423389106</v>
      </c>
      <c r="F9436" s="6">
        <v>616798.1748742616</v>
      </c>
      <c r="G9436" s="6">
        <v>299475.35334359825</v>
      </c>
      <c r="H9436" s="6">
        <v>285313.36606111308</v>
      </c>
    </row>
    <row r="9437" spans="1:8" x14ac:dyDescent="0.2">
      <c r="A9437" s="7">
        <v>45390</v>
      </c>
      <c r="B9437" s="8">
        <v>0.30208333333332998</v>
      </c>
      <c r="C9437" s="8">
        <v>0.3125</v>
      </c>
      <c r="D9437" s="3">
        <v>657063.08000000007</v>
      </c>
      <c r="E9437" s="6">
        <v>656409.99953161448</v>
      </c>
      <c r="F9437" s="6">
        <v>619252.85135135474</v>
      </c>
      <c r="G9437" s="6">
        <v>299577.01701878605</v>
      </c>
      <c r="H9437" s="6">
        <v>294012.274239677</v>
      </c>
    </row>
    <row r="9438" spans="1:8" x14ac:dyDescent="0.2">
      <c r="A9438" s="7">
        <v>45390</v>
      </c>
      <c r="B9438" s="8">
        <v>0.3125</v>
      </c>
      <c r="C9438" s="8">
        <v>0.32291666666667002</v>
      </c>
      <c r="D9438" s="3">
        <v>630500.34400000004</v>
      </c>
      <c r="E9438" s="6">
        <v>628247.32125255873</v>
      </c>
      <c r="F9438" s="6">
        <v>614300.56380492006</v>
      </c>
      <c r="G9438" s="6">
        <v>291770.94008511101</v>
      </c>
      <c r="H9438" s="6">
        <v>295811.21665977186</v>
      </c>
    </row>
    <row r="9439" spans="1:8" x14ac:dyDescent="0.2">
      <c r="A9439" s="7">
        <v>45390</v>
      </c>
      <c r="B9439" s="8">
        <v>0.32291666666667002</v>
      </c>
      <c r="C9439" s="8">
        <v>0.33333333333332998</v>
      </c>
      <c r="D9439" s="3">
        <v>596664.05999999994</v>
      </c>
      <c r="E9439" s="6">
        <v>591117.24290835077</v>
      </c>
      <c r="F9439" s="6">
        <v>604107.02767178346</v>
      </c>
      <c r="G9439" s="6">
        <v>280928.12679161859</v>
      </c>
      <c r="H9439" s="6">
        <v>298233.71026586235</v>
      </c>
    </row>
    <row r="9440" spans="1:8" x14ac:dyDescent="0.2">
      <c r="A9440" s="7">
        <v>45390</v>
      </c>
      <c r="B9440" s="8">
        <v>0.33333333333332998</v>
      </c>
      <c r="C9440" s="8">
        <v>0.34375</v>
      </c>
      <c r="D9440" s="3">
        <v>550117.83600000001</v>
      </c>
      <c r="E9440" s="6">
        <v>543298.37511494802</v>
      </c>
      <c r="F9440" s="6">
        <v>590170.17141820583</v>
      </c>
      <c r="G9440" s="6">
        <v>269444.01347825309</v>
      </c>
      <c r="H9440" s="6">
        <v>301801.05712625105</v>
      </c>
    </row>
    <row r="9441" spans="1:8" x14ac:dyDescent="0.2">
      <c r="A9441" s="7">
        <v>45390</v>
      </c>
      <c r="B9441" s="8">
        <v>0.34375</v>
      </c>
      <c r="C9441" s="8">
        <v>0.35416666666667002</v>
      </c>
      <c r="D9441" s="3">
        <v>513525.23199999996</v>
      </c>
      <c r="E9441" s="6">
        <v>504107.78449794563</v>
      </c>
      <c r="F9441" s="6">
        <v>576059.35880871816</v>
      </c>
      <c r="G9441" s="6">
        <v>256195.72785966584</v>
      </c>
      <c r="H9441" s="6">
        <v>310696.18423012795</v>
      </c>
    </row>
    <row r="9442" spans="1:8" x14ac:dyDescent="0.2">
      <c r="A9442" s="7">
        <v>45390</v>
      </c>
      <c r="B9442" s="8">
        <v>0.35416666666667002</v>
      </c>
      <c r="C9442" s="8">
        <v>0.36458333333332998</v>
      </c>
      <c r="D9442" s="3">
        <v>474898.45600000001</v>
      </c>
      <c r="E9442" s="6">
        <v>447014.43901182921</v>
      </c>
      <c r="F9442" s="6">
        <v>552089.15927591838</v>
      </c>
      <c r="G9442" s="6">
        <v>238300.09762942241</v>
      </c>
      <c r="H9442" s="6">
        <v>325099.91149340384</v>
      </c>
    </row>
    <row r="9443" spans="1:8" x14ac:dyDescent="0.2">
      <c r="A9443" s="7">
        <v>45390</v>
      </c>
      <c r="B9443" s="8">
        <v>0.36458333333332998</v>
      </c>
      <c r="C9443" s="8">
        <v>0.375</v>
      </c>
      <c r="D9443" s="3">
        <v>425383.69999999995</v>
      </c>
      <c r="E9443" s="6">
        <v>356570.48752059508</v>
      </c>
      <c r="F9443" s="6">
        <v>516451.04901000607</v>
      </c>
      <c r="G9443" s="6">
        <v>210105.40639891513</v>
      </c>
      <c r="H9443" s="6">
        <v>336089.52932358754</v>
      </c>
    </row>
    <row r="9444" spans="1:8" x14ac:dyDescent="0.2">
      <c r="A9444" s="7">
        <v>45390</v>
      </c>
      <c r="B9444" s="8">
        <v>0.375</v>
      </c>
      <c r="C9444" s="8">
        <v>0.38541666666667002</v>
      </c>
      <c r="D9444" s="3">
        <v>370580.152</v>
      </c>
      <c r="E9444" s="6">
        <v>256677.08811072382</v>
      </c>
      <c r="F9444" s="6">
        <v>472447.28059897042</v>
      </c>
      <c r="G9444" s="6">
        <v>182457.26352472624</v>
      </c>
      <c r="H9444" s="6">
        <v>351522.64717331261</v>
      </c>
    </row>
    <row r="9445" spans="1:8" x14ac:dyDescent="0.2">
      <c r="A9445" s="7">
        <v>45390</v>
      </c>
      <c r="B9445" s="8">
        <v>0.38541666666667002</v>
      </c>
      <c r="C9445" s="8">
        <v>0.39583333333332998</v>
      </c>
      <c r="D9445" s="3">
        <v>343901.04800000001</v>
      </c>
      <c r="E9445" s="6">
        <v>247230.49730830782</v>
      </c>
      <c r="F9445" s="6">
        <v>514855.42474780319</v>
      </c>
      <c r="G9445" s="6">
        <v>152779.77636130922</v>
      </c>
      <c r="H9445" s="6">
        <v>362919.06738246093</v>
      </c>
    </row>
    <row r="9446" spans="1:8" x14ac:dyDescent="0.2">
      <c r="A9446" s="7">
        <v>45390</v>
      </c>
      <c r="B9446" s="8">
        <v>0.39583333333332998</v>
      </c>
      <c r="C9446" s="8">
        <v>0.40625</v>
      </c>
      <c r="D9446" s="3">
        <v>332821.71999999997</v>
      </c>
      <c r="E9446" s="6">
        <v>242457.98407085717</v>
      </c>
      <c r="F9446" s="6">
        <v>545152.83302555804</v>
      </c>
      <c r="G9446" s="6">
        <v>124208.95830345484</v>
      </c>
      <c r="H9446" s="6">
        <v>371317.76614185324</v>
      </c>
    </row>
    <row r="9447" spans="1:8" x14ac:dyDescent="0.2">
      <c r="A9447" s="7">
        <v>45390</v>
      </c>
      <c r="B9447" s="8">
        <v>0.40625</v>
      </c>
      <c r="C9447" s="8">
        <v>0.41666666666667002</v>
      </c>
      <c r="D9447" s="3">
        <v>326076.95600000001</v>
      </c>
      <c r="E9447" s="6">
        <v>244576.11168999187</v>
      </c>
      <c r="F9447" s="6">
        <v>581754.04970650631</v>
      </c>
      <c r="G9447" s="6">
        <v>93138.477032027222</v>
      </c>
      <c r="H9447" s="6">
        <v>378012.80434589204</v>
      </c>
    </row>
    <row r="9448" spans="1:8" x14ac:dyDescent="0.2">
      <c r="A9448" s="7">
        <v>45390</v>
      </c>
      <c r="B9448" s="8">
        <v>0.41666666666667002</v>
      </c>
      <c r="C9448" s="8">
        <v>0.42708333333332998</v>
      </c>
      <c r="D9448" s="3">
        <v>367382.32048612944</v>
      </c>
      <c r="E9448" s="6">
        <v>317616.17026247567</v>
      </c>
      <c r="F9448" s="6">
        <v>638140.96814913221</v>
      </c>
      <c r="G9448" s="6">
        <v>57951.637804114056</v>
      </c>
      <c r="H9448" s="6">
        <v>376495.16656381154</v>
      </c>
    </row>
    <row r="9449" spans="1:8" x14ac:dyDescent="0.2">
      <c r="A9449" s="7">
        <v>45390</v>
      </c>
      <c r="B9449" s="8">
        <v>0.42708333333332998</v>
      </c>
      <c r="C9449" s="8">
        <v>0.4375</v>
      </c>
      <c r="D9449" s="3">
        <v>434222.29927409766</v>
      </c>
      <c r="E9449" s="6">
        <v>386492.56904017273</v>
      </c>
      <c r="F9449" s="6">
        <v>691058.58270938857</v>
      </c>
      <c r="G9449" s="6">
        <v>57352.553943592371</v>
      </c>
      <c r="H9449" s="6">
        <v>391046.02606010606</v>
      </c>
    </row>
    <row r="9450" spans="1:8" x14ac:dyDescent="0.2">
      <c r="A9450" s="7">
        <v>45390</v>
      </c>
      <c r="B9450" s="8">
        <v>0.4375</v>
      </c>
      <c r="C9450" s="8">
        <v>0.44791666666667002</v>
      </c>
      <c r="D9450" s="3">
        <v>469774.13205289212</v>
      </c>
      <c r="E9450" s="6">
        <v>426384.58886672964</v>
      </c>
      <c r="F9450" s="6">
        <v>739777.91891677259</v>
      </c>
      <c r="G9450" s="6">
        <v>96034.726827898179</v>
      </c>
      <c r="H9450" s="6">
        <v>423623.39986723522</v>
      </c>
    </row>
    <row r="9451" spans="1:8" x14ac:dyDescent="0.2">
      <c r="A9451" s="7">
        <v>45390</v>
      </c>
      <c r="B9451" s="8">
        <v>0.44791666666667002</v>
      </c>
      <c r="C9451" s="8">
        <v>0.45833333333332998</v>
      </c>
      <c r="D9451" s="3">
        <v>525547.10108277411</v>
      </c>
      <c r="E9451" s="6">
        <v>492538.21497527137</v>
      </c>
      <c r="F9451" s="6">
        <v>811921.21001597366</v>
      </c>
      <c r="G9451" s="6">
        <v>134323.79251958246</v>
      </c>
      <c r="H9451" s="6">
        <v>450840.57188040204</v>
      </c>
    </row>
    <row r="9452" spans="1:8" x14ac:dyDescent="0.2">
      <c r="A9452" s="7">
        <v>45390</v>
      </c>
      <c r="B9452" s="8">
        <v>0.45833333333332998</v>
      </c>
      <c r="C9452" s="8">
        <v>0.46875</v>
      </c>
      <c r="D9452" s="3">
        <v>564787.77326464001</v>
      </c>
      <c r="E9452" s="6">
        <v>523842.69240820443</v>
      </c>
      <c r="F9452" s="6">
        <v>829137.3490391043</v>
      </c>
      <c r="G9452" s="6">
        <v>153366.88915414221</v>
      </c>
      <c r="H9452" s="6">
        <v>467145.69934894342</v>
      </c>
    </row>
    <row r="9453" spans="1:8" x14ac:dyDescent="0.2">
      <c r="A9453" s="7">
        <v>45390</v>
      </c>
      <c r="B9453" s="8">
        <v>0.46875</v>
      </c>
      <c r="C9453" s="8">
        <v>0.47916666666667002</v>
      </c>
      <c r="D9453" s="3">
        <v>586792.15893418132</v>
      </c>
      <c r="E9453" s="6">
        <v>529663.48573431629</v>
      </c>
      <c r="F9453" s="6">
        <v>839442.24265717785</v>
      </c>
      <c r="G9453" s="6">
        <v>171660.56702447441</v>
      </c>
      <c r="H9453" s="6">
        <v>482355.93802041147</v>
      </c>
    </row>
    <row r="9454" spans="1:8" x14ac:dyDescent="0.2">
      <c r="A9454" s="7">
        <v>45390</v>
      </c>
      <c r="B9454" s="8">
        <v>0.47916666666667002</v>
      </c>
      <c r="C9454" s="8">
        <v>0.48958333333332998</v>
      </c>
      <c r="D9454" s="3">
        <v>585296.61719130038</v>
      </c>
      <c r="E9454" s="6">
        <v>514606.03887529153</v>
      </c>
      <c r="F9454" s="6">
        <v>821799.57901239814</v>
      </c>
      <c r="G9454" s="6">
        <v>191628.02143415401</v>
      </c>
      <c r="H9454" s="6">
        <v>498735.65808916325</v>
      </c>
    </row>
    <row r="9455" spans="1:8" x14ac:dyDescent="0.2">
      <c r="A9455" s="7">
        <v>45390</v>
      </c>
      <c r="B9455" s="8">
        <v>0.48958333333332998</v>
      </c>
      <c r="C9455" s="8">
        <v>0.5</v>
      </c>
      <c r="D9455" s="3">
        <v>612215.97928161896</v>
      </c>
      <c r="E9455" s="6">
        <v>534816.20037081267</v>
      </c>
      <c r="F9455" s="6">
        <v>839668.26101506094</v>
      </c>
      <c r="G9455" s="6">
        <v>218606.46502697212</v>
      </c>
      <c r="H9455" s="6">
        <v>514096.96949186065</v>
      </c>
    </row>
    <row r="9456" spans="1:8" x14ac:dyDescent="0.2">
      <c r="A9456" s="7">
        <v>45390</v>
      </c>
      <c r="B9456" s="8">
        <v>0.5</v>
      </c>
      <c r="C9456" s="8">
        <v>0.51041666666666996</v>
      </c>
      <c r="D9456" s="3">
        <v>637820.99415105453</v>
      </c>
      <c r="E9456" s="6">
        <v>561715.87814705248</v>
      </c>
      <c r="F9456" s="6">
        <v>857936.55242404062</v>
      </c>
      <c r="G9456" s="6">
        <v>247374.48858974065</v>
      </c>
      <c r="H9456" s="6">
        <v>525883.03120845614</v>
      </c>
    </row>
    <row r="9457" spans="1:8" x14ac:dyDescent="0.2">
      <c r="A9457" s="7">
        <v>45390</v>
      </c>
      <c r="B9457" s="8">
        <v>0.51041666666666996</v>
      </c>
      <c r="C9457" s="8">
        <v>0.52083333333333004</v>
      </c>
      <c r="D9457" s="3">
        <v>652098.51134966058</v>
      </c>
      <c r="E9457" s="6">
        <v>574184.08812687115</v>
      </c>
      <c r="F9457" s="6">
        <v>867835.44498338574</v>
      </c>
      <c r="G9457" s="6">
        <v>266234.4146900819</v>
      </c>
      <c r="H9457" s="6">
        <v>533902.47456497024</v>
      </c>
    </row>
    <row r="9458" spans="1:8" x14ac:dyDescent="0.2">
      <c r="A9458" s="7">
        <v>45390</v>
      </c>
      <c r="B9458" s="8">
        <v>0.52083333333333004</v>
      </c>
      <c r="C9458" s="8">
        <v>0.53125</v>
      </c>
      <c r="D9458" s="3">
        <v>624945.97463669814</v>
      </c>
      <c r="E9458" s="6">
        <v>537589.55070532917</v>
      </c>
      <c r="F9458" s="6">
        <v>830533.72113461897</v>
      </c>
      <c r="G9458" s="6">
        <v>269147.59430888633</v>
      </c>
      <c r="H9458" s="6">
        <v>536049.37137690361</v>
      </c>
    </row>
    <row r="9459" spans="1:8" x14ac:dyDescent="0.2">
      <c r="A9459" s="7">
        <v>45390</v>
      </c>
      <c r="B9459" s="8">
        <v>0.53125</v>
      </c>
      <c r="C9459" s="8">
        <v>0.54166666666666996</v>
      </c>
      <c r="D9459" s="3">
        <v>615009.26851686835</v>
      </c>
      <c r="E9459" s="6">
        <v>530664.12265157606</v>
      </c>
      <c r="F9459" s="6">
        <v>825638.76995325577</v>
      </c>
      <c r="G9459" s="6">
        <v>278073.31821868022</v>
      </c>
      <c r="H9459" s="6">
        <v>537008.92760438635</v>
      </c>
    </row>
    <row r="9460" spans="1:8" x14ac:dyDescent="0.2">
      <c r="A9460" s="7">
        <v>45390</v>
      </c>
      <c r="B9460" s="8">
        <v>0.54166666666666996</v>
      </c>
      <c r="C9460" s="8">
        <v>0.55208333333333004</v>
      </c>
      <c r="D9460" s="3">
        <v>611651.14859157428</v>
      </c>
      <c r="E9460" s="6">
        <v>533024.68071731261</v>
      </c>
      <c r="F9460" s="6">
        <v>825678.27506624174</v>
      </c>
      <c r="G9460" s="6">
        <v>286088.89318691817</v>
      </c>
      <c r="H9460" s="6">
        <v>537979.2616433705</v>
      </c>
    </row>
    <row r="9461" spans="1:8" x14ac:dyDescent="0.2">
      <c r="A9461" s="7">
        <v>45390</v>
      </c>
      <c r="B9461" s="8">
        <v>0.55208333333333004</v>
      </c>
      <c r="C9461" s="8">
        <v>0.5625</v>
      </c>
      <c r="D9461" s="3">
        <v>602501.05464300327</v>
      </c>
      <c r="E9461" s="6">
        <v>522687.57457618817</v>
      </c>
      <c r="F9461" s="6">
        <v>808383.12500502076</v>
      </c>
      <c r="G9461" s="6">
        <v>289837.27189430303</v>
      </c>
      <c r="H9461" s="6">
        <v>535564.7491555087</v>
      </c>
    </row>
    <row r="9462" spans="1:8" x14ac:dyDescent="0.2">
      <c r="A9462" s="7">
        <v>45390</v>
      </c>
      <c r="B9462" s="8">
        <v>0.5625</v>
      </c>
      <c r="C9462" s="8">
        <v>0.57291666666666996</v>
      </c>
      <c r="D9462" s="3">
        <v>596570.1025536044</v>
      </c>
      <c r="E9462" s="6">
        <v>526460.26501263469</v>
      </c>
      <c r="F9462" s="6">
        <v>807902.7956117657</v>
      </c>
      <c r="G9462" s="6">
        <v>287988.74321074778</v>
      </c>
      <c r="H9462" s="6">
        <v>531531.54443206184</v>
      </c>
    </row>
    <row r="9463" spans="1:8" x14ac:dyDescent="0.2">
      <c r="A9463" s="7">
        <v>45390</v>
      </c>
      <c r="B9463" s="8">
        <v>0.57291666666666996</v>
      </c>
      <c r="C9463" s="8">
        <v>0.58333333333333004</v>
      </c>
      <c r="D9463" s="3">
        <v>604641.54136127094</v>
      </c>
      <c r="E9463" s="6">
        <v>525365.92579035484</v>
      </c>
      <c r="F9463" s="6">
        <v>810730.94099323929</v>
      </c>
      <c r="G9463" s="6">
        <v>288577.15134602657</v>
      </c>
      <c r="H9463" s="6">
        <v>528088.4023748429</v>
      </c>
    </row>
    <row r="9464" spans="1:8" x14ac:dyDescent="0.2">
      <c r="A9464" s="7">
        <v>45390</v>
      </c>
      <c r="B9464" s="8">
        <v>0.58333333333333004</v>
      </c>
      <c r="C9464" s="8">
        <v>0.59375</v>
      </c>
      <c r="D9464" s="3">
        <v>582304.60771463451</v>
      </c>
      <c r="E9464" s="6">
        <v>489424.95511001191</v>
      </c>
      <c r="F9464" s="6">
        <v>784009.45878238545</v>
      </c>
      <c r="G9464" s="6">
        <v>282894.18122033885</v>
      </c>
      <c r="H9464" s="6">
        <v>520999.94024930656</v>
      </c>
    </row>
    <row r="9465" spans="1:8" x14ac:dyDescent="0.2">
      <c r="A9465" s="7">
        <v>45390</v>
      </c>
      <c r="B9465" s="8">
        <v>0.59375</v>
      </c>
      <c r="C9465" s="8">
        <v>0.60416666666666996</v>
      </c>
      <c r="D9465" s="3">
        <v>572847.43429254717</v>
      </c>
      <c r="E9465" s="6">
        <v>471751.92244512687</v>
      </c>
      <c r="F9465" s="6">
        <v>760052.68346866826</v>
      </c>
      <c r="G9465" s="6">
        <v>270303.90432014724</v>
      </c>
      <c r="H9465" s="6">
        <v>510771.42776744359</v>
      </c>
    </row>
    <row r="9466" spans="1:8" x14ac:dyDescent="0.2">
      <c r="A9466" s="7">
        <v>45390</v>
      </c>
      <c r="B9466" s="8">
        <v>0.60416666666666996</v>
      </c>
      <c r="C9466" s="8">
        <v>0.61458333333333004</v>
      </c>
      <c r="D9466" s="3">
        <v>567123.19902889454</v>
      </c>
      <c r="E9466" s="6">
        <v>474710.66761869739</v>
      </c>
      <c r="F9466" s="6">
        <v>764813.73296699731</v>
      </c>
      <c r="G9466" s="6">
        <v>258005.56361333519</v>
      </c>
      <c r="H9466" s="6">
        <v>501794.63848962646</v>
      </c>
    </row>
    <row r="9467" spans="1:8" x14ac:dyDescent="0.2">
      <c r="A9467" s="7">
        <v>45390</v>
      </c>
      <c r="B9467" s="8">
        <v>0.61458333333333004</v>
      </c>
      <c r="C9467" s="8">
        <v>0.625</v>
      </c>
      <c r="D9467" s="3">
        <v>568539.24927700544</v>
      </c>
      <c r="E9467" s="6">
        <v>497025.99527610972</v>
      </c>
      <c r="F9467" s="6">
        <v>789154.73921821802</v>
      </c>
      <c r="G9467" s="6">
        <v>248037.52169775867</v>
      </c>
      <c r="H9467" s="6">
        <v>494432.19030291057</v>
      </c>
    </row>
    <row r="9468" spans="1:8" x14ac:dyDescent="0.2">
      <c r="A9468" s="7">
        <v>45390</v>
      </c>
      <c r="B9468" s="8">
        <v>0.625</v>
      </c>
      <c r="C9468" s="8">
        <v>0.63541666666666996</v>
      </c>
      <c r="D9468" s="3">
        <v>572228.12367756944</v>
      </c>
      <c r="E9468" s="6">
        <v>484286.95462162205</v>
      </c>
      <c r="F9468" s="6">
        <v>782667.82491850527</v>
      </c>
      <c r="G9468" s="6">
        <v>234674.46819631022</v>
      </c>
      <c r="H9468" s="6">
        <v>483038.22703306796</v>
      </c>
    </row>
    <row r="9469" spans="1:8" x14ac:dyDescent="0.2">
      <c r="A9469" s="7">
        <v>45390</v>
      </c>
      <c r="B9469" s="8">
        <v>0.63541666666666996</v>
      </c>
      <c r="C9469" s="8">
        <v>0.64583333333333004</v>
      </c>
      <c r="D9469" s="3">
        <v>592722.67935013433</v>
      </c>
      <c r="E9469" s="6">
        <v>508935.75640040572</v>
      </c>
      <c r="F9469" s="6">
        <v>805266.04493416392</v>
      </c>
      <c r="G9469" s="6">
        <v>221356.92540152263</v>
      </c>
      <c r="H9469" s="6">
        <v>471552.24073266005</v>
      </c>
    </row>
    <row r="9470" spans="1:8" x14ac:dyDescent="0.2">
      <c r="A9470" s="7">
        <v>45390</v>
      </c>
      <c r="B9470" s="8">
        <v>0.64583333333333004</v>
      </c>
      <c r="C9470" s="8">
        <v>0.65625</v>
      </c>
      <c r="D9470" s="3">
        <v>534550.6785690987</v>
      </c>
      <c r="E9470" s="6">
        <v>470733.21647972066</v>
      </c>
      <c r="F9470" s="6">
        <v>764594.87600705773</v>
      </c>
      <c r="G9470" s="6">
        <v>199531.98789473277</v>
      </c>
      <c r="H9470" s="6">
        <v>453712.03574412037</v>
      </c>
    </row>
    <row r="9471" spans="1:8" x14ac:dyDescent="0.2">
      <c r="A9471" s="7">
        <v>45390</v>
      </c>
      <c r="B9471" s="8">
        <v>0.65625</v>
      </c>
      <c r="C9471" s="8">
        <v>0.66666666666666996</v>
      </c>
      <c r="D9471" s="3">
        <v>522021.95576975658</v>
      </c>
      <c r="E9471" s="6">
        <v>469939.56347442145</v>
      </c>
      <c r="F9471" s="6">
        <v>761584.28424855776</v>
      </c>
      <c r="G9471" s="6">
        <v>183888.17965173422</v>
      </c>
      <c r="H9471" s="6">
        <v>437791.45006135624</v>
      </c>
    </row>
    <row r="9472" spans="1:8" x14ac:dyDescent="0.2">
      <c r="A9472" s="7">
        <v>45390</v>
      </c>
      <c r="B9472" s="8">
        <v>0.66666666666666996</v>
      </c>
      <c r="C9472" s="8">
        <v>0.67708333333333004</v>
      </c>
      <c r="D9472" s="3">
        <v>535921.89285598486</v>
      </c>
      <c r="E9472" s="6">
        <v>480363.29309373494</v>
      </c>
      <c r="F9472" s="6">
        <v>774642.12643122789</v>
      </c>
      <c r="G9472" s="6">
        <v>156955.58071463765</v>
      </c>
      <c r="H9472" s="6">
        <v>420776.33710526646</v>
      </c>
    </row>
    <row r="9473" spans="1:8" x14ac:dyDescent="0.2">
      <c r="A9473" s="7">
        <v>45390</v>
      </c>
      <c r="B9473" s="8">
        <v>0.67708333333333004</v>
      </c>
      <c r="C9473" s="8">
        <v>0.6875</v>
      </c>
      <c r="D9473" s="3">
        <v>491685.92699741176</v>
      </c>
      <c r="E9473" s="6">
        <v>445658.07728160749</v>
      </c>
      <c r="F9473" s="6">
        <v>737033.38006438769</v>
      </c>
      <c r="G9473" s="6">
        <v>116682.25997568696</v>
      </c>
      <c r="H9473" s="6">
        <v>396164.97607089917</v>
      </c>
    </row>
    <row r="9474" spans="1:8" x14ac:dyDescent="0.2">
      <c r="A9474" s="7">
        <v>45390</v>
      </c>
      <c r="B9474" s="8">
        <v>0.6875</v>
      </c>
      <c r="C9474" s="8">
        <v>0.69791666666666996</v>
      </c>
      <c r="D9474" s="3">
        <v>386169.31927574764</v>
      </c>
      <c r="E9474" s="6">
        <v>340043.55156749563</v>
      </c>
      <c r="F9474" s="6">
        <v>629551.27140761272</v>
      </c>
      <c r="G9474" s="6">
        <v>68019.655029239366</v>
      </c>
      <c r="H9474" s="6">
        <v>366859.80020134646</v>
      </c>
    </row>
    <row r="9475" spans="1:8" x14ac:dyDescent="0.2">
      <c r="A9475" s="7">
        <v>45390</v>
      </c>
      <c r="B9475" s="8">
        <v>0.69791666666666996</v>
      </c>
      <c r="C9475" s="8">
        <v>0.70833333333333004</v>
      </c>
      <c r="D9475" s="3">
        <v>276896.74547703122</v>
      </c>
      <c r="E9475" s="6">
        <v>235414.41949364229</v>
      </c>
      <c r="F9475" s="6">
        <v>543270.93672783591</v>
      </c>
      <c r="G9475" s="6">
        <v>55055.755518566533</v>
      </c>
      <c r="H9475" s="6">
        <v>360653.21381972026</v>
      </c>
    </row>
    <row r="9476" spans="1:8" x14ac:dyDescent="0.2">
      <c r="A9476" s="7">
        <v>45390</v>
      </c>
      <c r="B9476" s="8">
        <v>0.70833333333333004</v>
      </c>
      <c r="C9476" s="8">
        <v>0.71875</v>
      </c>
      <c r="D9476" s="3">
        <v>296767.61200000002</v>
      </c>
      <c r="E9476" s="6">
        <v>224541.88328880555</v>
      </c>
      <c r="F9476" s="6">
        <v>474555.24876584928</v>
      </c>
      <c r="G9476" s="6">
        <v>103791.65290276607</v>
      </c>
      <c r="H9476" s="6">
        <v>375291.75029496592</v>
      </c>
    </row>
    <row r="9477" spans="1:8" x14ac:dyDescent="0.2">
      <c r="A9477" s="7">
        <v>45390</v>
      </c>
      <c r="B9477" s="8">
        <v>0.71875</v>
      </c>
      <c r="C9477" s="8">
        <v>0.72916666666666996</v>
      </c>
      <c r="D9477" s="3">
        <v>343802.48</v>
      </c>
      <c r="E9477" s="6">
        <v>234032.51834471305</v>
      </c>
      <c r="F9477" s="6">
        <v>427718.17249606899</v>
      </c>
      <c r="G9477" s="6">
        <v>148792.97475634381</v>
      </c>
      <c r="H9477" s="6">
        <v>352195.0302072934</v>
      </c>
    </row>
    <row r="9478" spans="1:8" x14ac:dyDescent="0.2">
      <c r="A9478" s="7">
        <v>45390</v>
      </c>
      <c r="B9478" s="8">
        <v>0.72916666666666996</v>
      </c>
      <c r="C9478" s="8">
        <v>0.73958333333333004</v>
      </c>
      <c r="D9478" s="3">
        <v>390214.65600000002</v>
      </c>
      <c r="E9478" s="6">
        <v>317339.46253088838</v>
      </c>
      <c r="F9478" s="6">
        <v>468632.03836789005</v>
      </c>
      <c r="G9478" s="6">
        <v>195330.72804601971</v>
      </c>
      <c r="H9478" s="6">
        <v>358296.83579457435</v>
      </c>
    </row>
    <row r="9479" spans="1:8" x14ac:dyDescent="0.2">
      <c r="A9479" s="7">
        <v>45390</v>
      </c>
      <c r="B9479" s="8">
        <v>0.73958333333333004</v>
      </c>
      <c r="C9479" s="8">
        <v>0.75</v>
      </c>
      <c r="D9479" s="3">
        <v>450450.61600000004</v>
      </c>
      <c r="E9479" s="6">
        <v>416715.78775936808</v>
      </c>
      <c r="F9479" s="6">
        <v>510027.42040982493</v>
      </c>
      <c r="G9479" s="6">
        <v>229958.34043751526</v>
      </c>
      <c r="H9479" s="6">
        <v>354683.99021982693</v>
      </c>
    </row>
    <row r="9480" spans="1:8" x14ac:dyDescent="0.2">
      <c r="A9480" s="7">
        <v>45390</v>
      </c>
      <c r="B9480" s="8">
        <v>0.75</v>
      </c>
      <c r="C9480" s="8">
        <v>0.76041666666666996</v>
      </c>
      <c r="D9480" s="3">
        <v>504317.11200000002</v>
      </c>
      <c r="E9480" s="6">
        <v>488347.74985376513</v>
      </c>
      <c r="F9480" s="6">
        <v>542128.2170520915</v>
      </c>
      <c r="G9480" s="6">
        <v>255708.84786272695</v>
      </c>
      <c r="H9480" s="6">
        <v>345298.46407165565</v>
      </c>
    </row>
    <row r="9481" spans="1:8" x14ac:dyDescent="0.2">
      <c r="A9481" s="7">
        <v>45390</v>
      </c>
      <c r="B9481" s="8">
        <v>0.76041666666666996</v>
      </c>
      <c r="C9481" s="8">
        <v>0.77083333333333004</v>
      </c>
      <c r="D9481" s="3">
        <v>543856.51600000006</v>
      </c>
      <c r="E9481" s="6">
        <v>532461.56153067225</v>
      </c>
      <c r="F9481" s="6">
        <v>561141.44700836111</v>
      </c>
      <c r="G9481" s="6">
        <v>276477.21230648871</v>
      </c>
      <c r="H9481" s="6">
        <v>336205.32578015991</v>
      </c>
    </row>
    <row r="9482" spans="1:8" x14ac:dyDescent="0.2">
      <c r="A9482" s="7">
        <v>45390</v>
      </c>
      <c r="B9482" s="8">
        <v>0.77083333333333004</v>
      </c>
      <c r="C9482" s="8">
        <v>0.78125</v>
      </c>
      <c r="D9482" s="3">
        <v>592912.152</v>
      </c>
      <c r="E9482" s="6">
        <v>583375.42960797634</v>
      </c>
      <c r="F9482" s="6">
        <v>586659.58737018262</v>
      </c>
      <c r="G9482" s="6">
        <v>292579.77040218038</v>
      </c>
      <c r="H9482" s="6">
        <v>330418.47417292994</v>
      </c>
    </row>
    <row r="9483" spans="1:8" x14ac:dyDescent="0.2">
      <c r="A9483" s="7">
        <v>45390</v>
      </c>
      <c r="B9483" s="8">
        <v>0.78125</v>
      </c>
      <c r="C9483" s="8">
        <v>0.79166666666666996</v>
      </c>
      <c r="D9483" s="3">
        <v>646034.30799999996</v>
      </c>
      <c r="E9483" s="6">
        <v>636867.06200599822</v>
      </c>
      <c r="F9483" s="6">
        <v>616911.18977026478</v>
      </c>
      <c r="G9483" s="6">
        <v>312944.73977648333</v>
      </c>
      <c r="H9483" s="6">
        <v>334356.04999576381</v>
      </c>
    </row>
    <row r="9484" spans="1:8" x14ac:dyDescent="0.2">
      <c r="A9484" s="7">
        <v>45390</v>
      </c>
      <c r="B9484" s="8">
        <v>0.79166666666666996</v>
      </c>
      <c r="C9484" s="8">
        <v>0.80208333333333004</v>
      </c>
      <c r="D9484" s="3">
        <v>675025.52</v>
      </c>
      <c r="E9484" s="6">
        <v>668064.42354779865</v>
      </c>
      <c r="F9484" s="6">
        <v>633112.11813180696</v>
      </c>
      <c r="G9484" s="6">
        <v>327480.60377618269</v>
      </c>
      <c r="H9484" s="6">
        <v>335016.62050380593</v>
      </c>
    </row>
    <row r="9485" spans="1:8" x14ac:dyDescent="0.2">
      <c r="A9485" s="7">
        <v>45390</v>
      </c>
      <c r="B9485" s="8">
        <v>0.80208333333333004</v>
      </c>
      <c r="C9485" s="8">
        <v>0.8125</v>
      </c>
      <c r="D9485" s="3">
        <v>680410.97199999995</v>
      </c>
      <c r="E9485" s="6">
        <v>677934.62069437862</v>
      </c>
      <c r="F9485" s="6">
        <v>643097.89449245995</v>
      </c>
      <c r="G9485" s="6">
        <v>338024.44936708797</v>
      </c>
      <c r="H9485" s="6">
        <v>333743.9448174478</v>
      </c>
    </row>
    <row r="9486" spans="1:8" x14ac:dyDescent="0.2">
      <c r="A9486" s="7">
        <v>45390</v>
      </c>
      <c r="B9486" s="8">
        <v>0.8125</v>
      </c>
      <c r="C9486" s="8">
        <v>0.82291666666666996</v>
      </c>
      <c r="D9486" s="3">
        <v>678160.12800000003</v>
      </c>
      <c r="E9486" s="6">
        <v>676222.59205311141</v>
      </c>
      <c r="F9486" s="6">
        <v>652317.04083472257</v>
      </c>
      <c r="G9486" s="6">
        <v>344587.18594336428</v>
      </c>
      <c r="H9486" s="6">
        <v>331458.05616834259</v>
      </c>
    </row>
    <row r="9487" spans="1:8" x14ac:dyDescent="0.2">
      <c r="A9487" s="7">
        <v>45390</v>
      </c>
      <c r="B9487" s="8">
        <v>0.82291666666666996</v>
      </c>
      <c r="C9487" s="8">
        <v>0.83333333333333004</v>
      </c>
      <c r="D9487" s="3">
        <v>684170.4360000001</v>
      </c>
      <c r="E9487" s="6">
        <v>683313.02910304151</v>
      </c>
      <c r="F9487" s="6">
        <v>659189.47271537827</v>
      </c>
      <c r="G9487" s="6">
        <v>349801.71867681306</v>
      </c>
      <c r="H9487" s="6">
        <v>330983.61687391018</v>
      </c>
    </row>
    <row r="9488" spans="1:8" x14ac:dyDescent="0.2">
      <c r="A9488" s="7">
        <v>45390</v>
      </c>
      <c r="B9488" s="8">
        <v>0.83333333333333004</v>
      </c>
      <c r="C9488" s="8">
        <v>0.84375</v>
      </c>
      <c r="D9488" s="3">
        <v>649578.41200000001</v>
      </c>
      <c r="E9488" s="6">
        <v>649600.98005435907</v>
      </c>
      <c r="F9488" s="6">
        <v>654761.49945301807</v>
      </c>
      <c r="G9488" s="6">
        <v>348432.29052283894</v>
      </c>
      <c r="H9488" s="6">
        <v>330342.05751602125</v>
      </c>
    </row>
    <row r="9489" spans="1:8" x14ac:dyDescent="0.2">
      <c r="A9489" s="7">
        <v>45390</v>
      </c>
      <c r="B9489" s="8">
        <v>0.84375</v>
      </c>
      <c r="C9489" s="8">
        <v>0.85416666666666996</v>
      </c>
      <c r="D9489" s="3">
        <v>624621.31599999999</v>
      </c>
      <c r="E9489" s="6">
        <v>623285.05715292774</v>
      </c>
      <c r="F9489" s="6">
        <v>649022.15237663081</v>
      </c>
      <c r="G9489" s="6">
        <v>345816.72368866851</v>
      </c>
      <c r="H9489" s="6">
        <v>329243.35780088831</v>
      </c>
    </row>
    <row r="9490" spans="1:8" x14ac:dyDescent="0.2">
      <c r="A9490" s="7">
        <v>45390</v>
      </c>
      <c r="B9490" s="8">
        <v>0.85416666666666996</v>
      </c>
      <c r="C9490" s="8">
        <v>0.86458333333333004</v>
      </c>
      <c r="D9490" s="3">
        <v>600580.98400000005</v>
      </c>
      <c r="E9490" s="6">
        <v>601831.93361820444</v>
      </c>
      <c r="F9490" s="6">
        <v>653647.8764857474</v>
      </c>
      <c r="G9490" s="6">
        <v>339188.78116517415</v>
      </c>
      <c r="H9490" s="6">
        <v>323101.89317481092</v>
      </c>
    </row>
    <row r="9491" spans="1:8" x14ac:dyDescent="0.2">
      <c r="A9491" s="7">
        <v>45390</v>
      </c>
      <c r="B9491" s="8">
        <v>0.86458333333333004</v>
      </c>
      <c r="C9491" s="8">
        <v>0.875</v>
      </c>
      <c r="D9491" s="3">
        <v>557889.56400000001</v>
      </c>
      <c r="E9491" s="6">
        <v>560077.65593663545</v>
      </c>
      <c r="F9491" s="6">
        <v>638285.18654948426</v>
      </c>
      <c r="G9491" s="6">
        <v>332609.75122829957</v>
      </c>
      <c r="H9491" s="6">
        <v>317305.20262499957</v>
      </c>
    </row>
    <row r="9492" spans="1:8" x14ac:dyDescent="0.2">
      <c r="A9492" s="7">
        <v>45390</v>
      </c>
      <c r="B9492" s="8">
        <v>0.875</v>
      </c>
      <c r="C9492" s="8">
        <v>0.88541666666666996</v>
      </c>
      <c r="D9492" s="3">
        <v>500506.98399999994</v>
      </c>
      <c r="E9492" s="6">
        <v>502551.00949619856</v>
      </c>
      <c r="F9492" s="6">
        <v>611140.52785323909</v>
      </c>
      <c r="G9492" s="6">
        <v>324068.52745881077</v>
      </c>
      <c r="H9492" s="6">
        <v>309022.92842708778</v>
      </c>
    </row>
    <row r="9493" spans="1:8" x14ac:dyDescent="0.2">
      <c r="A9493" s="7">
        <v>45390</v>
      </c>
      <c r="B9493" s="8">
        <v>0.88541666666666996</v>
      </c>
      <c r="C9493" s="8">
        <v>0.89583333333333004</v>
      </c>
      <c r="D9493" s="3">
        <v>478651.95199999999</v>
      </c>
      <c r="E9493" s="6">
        <v>482222.4620293926</v>
      </c>
      <c r="F9493" s="6">
        <v>598156.52488117246</v>
      </c>
      <c r="G9493" s="6">
        <v>313532.53728271654</v>
      </c>
      <c r="H9493" s="6">
        <v>299007.73857444414</v>
      </c>
    </row>
    <row r="9494" spans="1:8" x14ac:dyDescent="0.2">
      <c r="A9494" s="7">
        <v>45390</v>
      </c>
      <c r="B9494" s="8">
        <v>0.89583333333333004</v>
      </c>
      <c r="C9494" s="8">
        <v>0.90625</v>
      </c>
      <c r="D9494" s="3">
        <v>431902.54399999999</v>
      </c>
      <c r="E9494" s="6">
        <v>439694.60478062986</v>
      </c>
      <c r="F9494" s="6">
        <v>582196.2654688789</v>
      </c>
      <c r="G9494" s="6">
        <v>302887.88727977785</v>
      </c>
      <c r="H9494" s="6">
        <v>288999.47037367715</v>
      </c>
    </row>
    <row r="9495" spans="1:8" x14ac:dyDescent="0.2">
      <c r="A9495" s="7">
        <v>45390</v>
      </c>
      <c r="B9495" s="8">
        <v>0.90625</v>
      </c>
      <c r="C9495" s="8">
        <v>0.91666666666666996</v>
      </c>
      <c r="D9495" s="3">
        <v>397765.61600000004</v>
      </c>
      <c r="E9495" s="6">
        <v>401772.72740685177</v>
      </c>
      <c r="F9495" s="6">
        <v>566420.92030610051</v>
      </c>
      <c r="G9495" s="6">
        <v>295038.01412467356</v>
      </c>
      <c r="H9495" s="6">
        <v>282181.55016633059</v>
      </c>
    </row>
    <row r="9496" spans="1:8" x14ac:dyDescent="0.2">
      <c r="A9496" s="7">
        <v>45390</v>
      </c>
      <c r="B9496" s="8">
        <v>0.91666666666666996</v>
      </c>
      <c r="C9496" s="8">
        <v>0.92708333333333004</v>
      </c>
      <c r="D9496" s="3">
        <v>384120.99999999994</v>
      </c>
      <c r="E9496" s="6">
        <v>380828.93008841644</v>
      </c>
      <c r="F9496" s="6">
        <v>562760.98949475121</v>
      </c>
      <c r="G9496" s="6">
        <v>297822.94335579028</v>
      </c>
      <c r="H9496" s="6">
        <v>285484.00551025133</v>
      </c>
    </row>
    <row r="9497" spans="1:8" x14ac:dyDescent="0.2">
      <c r="A9497" s="7">
        <v>45390</v>
      </c>
      <c r="B9497" s="8">
        <v>0.92708333333333004</v>
      </c>
      <c r="C9497" s="8">
        <v>0.9375</v>
      </c>
      <c r="D9497" s="3">
        <v>383692.77600000001</v>
      </c>
      <c r="E9497" s="6">
        <v>374452.75062029687</v>
      </c>
      <c r="F9497" s="6">
        <v>553996.91603078507</v>
      </c>
      <c r="G9497" s="6">
        <v>289434.19100501039</v>
      </c>
      <c r="H9497" s="6">
        <v>277520.48915332818</v>
      </c>
    </row>
    <row r="9498" spans="1:8" x14ac:dyDescent="0.2">
      <c r="A9498" s="7">
        <v>45390</v>
      </c>
      <c r="B9498" s="8">
        <v>0.9375</v>
      </c>
      <c r="C9498" s="8">
        <v>0.94791666666666996</v>
      </c>
      <c r="D9498" s="3">
        <v>364497.15600000002</v>
      </c>
      <c r="E9498" s="6">
        <v>343654.14771087538</v>
      </c>
      <c r="F9498" s="6">
        <v>533629.71670313564</v>
      </c>
      <c r="G9498" s="6">
        <v>276473.02835149586</v>
      </c>
      <c r="H9498" s="6">
        <v>264874.04597466282</v>
      </c>
    </row>
    <row r="9499" spans="1:8" x14ac:dyDescent="0.2">
      <c r="A9499" s="7">
        <v>45390</v>
      </c>
      <c r="B9499" s="8">
        <v>0.94791666666666996</v>
      </c>
      <c r="C9499" s="8">
        <v>0.95833333333333004</v>
      </c>
      <c r="D9499" s="3">
        <v>347191.3</v>
      </c>
      <c r="E9499" s="6">
        <v>309778.89318577829</v>
      </c>
      <c r="F9499" s="6">
        <v>516290.15609254513</v>
      </c>
      <c r="G9499" s="6">
        <v>264519.96293518576</v>
      </c>
      <c r="H9499" s="6">
        <v>253304.71903487173</v>
      </c>
    </row>
    <row r="9500" spans="1:8" x14ac:dyDescent="0.2">
      <c r="A9500" s="7">
        <v>45390</v>
      </c>
      <c r="B9500" s="8">
        <v>0.95833333333333004</v>
      </c>
      <c r="C9500" s="8">
        <v>0.96875</v>
      </c>
      <c r="D9500" s="3">
        <v>321100.66399999999</v>
      </c>
      <c r="E9500" s="6">
        <v>281280.04253764276</v>
      </c>
      <c r="F9500" s="6">
        <v>502390.58373920107</v>
      </c>
      <c r="G9500" s="6">
        <v>251611.07815751599</v>
      </c>
      <c r="H9500" s="6">
        <v>240629.49656194891</v>
      </c>
    </row>
    <row r="9501" spans="1:8" x14ac:dyDescent="0.2">
      <c r="A9501" s="7">
        <v>45390</v>
      </c>
      <c r="B9501" s="8">
        <v>0.96875</v>
      </c>
      <c r="C9501" s="8">
        <v>0.97916666666666996</v>
      </c>
      <c r="D9501" s="3">
        <v>314642.42799999996</v>
      </c>
      <c r="E9501" s="6">
        <v>260473.29486466799</v>
      </c>
      <c r="F9501" s="6">
        <v>489832.8760461823</v>
      </c>
      <c r="G9501" s="6">
        <v>241536.4995290509</v>
      </c>
      <c r="H9501" s="6">
        <v>230779.72554616589</v>
      </c>
    </row>
    <row r="9502" spans="1:8" x14ac:dyDescent="0.2">
      <c r="A9502" s="7">
        <v>45390</v>
      </c>
      <c r="B9502" s="8">
        <v>0.97916666666666996</v>
      </c>
      <c r="C9502" s="8">
        <v>0.98958333333333004</v>
      </c>
      <c r="D9502" s="3">
        <v>294731.00400000002</v>
      </c>
      <c r="E9502" s="6">
        <v>227825.13560224275</v>
      </c>
      <c r="F9502" s="6">
        <v>475152.37059341872</v>
      </c>
      <c r="G9502" s="6">
        <v>232109.21503091668</v>
      </c>
      <c r="H9502" s="6">
        <v>221653.83044470497</v>
      </c>
    </row>
    <row r="9503" spans="1:8" x14ac:dyDescent="0.2">
      <c r="A9503" s="7">
        <v>45390</v>
      </c>
      <c r="B9503" s="8">
        <v>0.98958333333333004</v>
      </c>
      <c r="C9503" s="8">
        <v>0</v>
      </c>
      <c r="D9503" s="3">
        <v>277731.06</v>
      </c>
      <c r="E9503" s="6">
        <v>208585.69786741529</v>
      </c>
      <c r="F9503" s="6">
        <v>463930.61992982321</v>
      </c>
      <c r="G9503" s="6">
        <v>222797.78740364694</v>
      </c>
      <c r="H9503" s="6">
        <v>212777.49959513108</v>
      </c>
    </row>
    <row r="9504" spans="1:8" x14ac:dyDescent="0.2">
      <c r="A9504" s="7">
        <v>45391</v>
      </c>
      <c r="B9504" s="8">
        <v>0</v>
      </c>
      <c r="C9504" s="8">
        <v>1.041666666667E-2</v>
      </c>
      <c r="D9504" s="3">
        <v>270168.94</v>
      </c>
      <c r="E9504" s="6">
        <v>206989.57085821475</v>
      </c>
      <c r="F9504" s="6">
        <v>465216.85199999996</v>
      </c>
      <c r="G9504" s="6">
        <v>215737.56560322532</v>
      </c>
      <c r="H9504" s="6">
        <v>205882.51540017177</v>
      </c>
    </row>
    <row r="9505" spans="1:8" x14ac:dyDescent="0.2">
      <c r="A9505" s="7">
        <v>45391</v>
      </c>
      <c r="B9505" s="8">
        <v>1.041666666667E-2</v>
      </c>
      <c r="C9505" s="8">
        <v>2.0833333333330002E-2</v>
      </c>
      <c r="D9505" s="3">
        <v>268612.14400000003</v>
      </c>
      <c r="E9505" s="6">
        <v>202660.49094869717</v>
      </c>
      <c r="F9505" s="6">
        <v>462752.80399999995</v>
      </c>
      <c r="G9505" s="6">
        <v>208333.18734956972</v>
      </c>
      <c r="H9505" s="6">
        <v>198746.00895829452</v>
      </c>
    </row>
    <row r="9506" spans="1:8" x14ac:dyDescent="0.2">
      <c r="A9506" s="7">
        <v>45391</v>
      </c>
      <c r="B9506" s="8">
        <v>2.0833333333330002E-2</v>
      </c>
      <c r="C9506" s="8">
        <v>3.125E-2</v>
      </c>
      <c r="D9506" s="3">
        <v>255132.36</v>
      </c>
      <c r="E9506" s="6">
        <v>206031.32152548392</v>
      </c>
      <c r="F9506" s="6">
        <v>474233.64799999999</v>
      </c>
      <c r="G9506" s="6">
        <v>202248.60614744568</v>
      </c>
      <c r="H9506" s="6">
        <v>192706.51290389959</v>
      </c>
    </row>
    <row r="9507" spans="1:8" x14ac:dyDescent="0.2">
      <c r="A9507" s="7">
        <v>45391</v>
      </c>
      <c r="B9507" s="8">
        <v>3.125E-2</v>
      </c>
      <c r="C9507" s="8">
        <v>4.1666666666670002E-2</v>
      </c>
      <c r="D9507" s="3">
        <v>253521.09999999998</v>
      </c>
      <c r="E9507" s="6">
        <v>206687.09898856352</v>
      </c>
      <c r="F9507" s="6">
        <v>468294.484</v>
      </c>
      <c r="G9507" s="6">
        <v>196829.64122503158</v>
      </c>
      <c r="H9507" s="6">
        <v>187789.16475010238</v>
      </c>
    </row>
    <row r="9508" spans="1:8" x14ac:dyDescent="0.2">
      <c r="A9508" s="7">
        <v>45391</v>
      </c>
      <c r="B9508" s="8">
        <v>4.1666666666670002E-2</v>
      </c>
      <c r="C9508" s="8">
        <v>5.2083333333329998E-2</v>
      </c>
      <c r="D9508" s="3">
        <v>256117.61200000002</v>
      </c>
      <c r="E9508" s="6">
        <v>200001.96919774968</v>
      </c>
      <c r="F9508" s="6">
        <v>453547.37199999997</v>
      </c>
      <c r="G9508" s="6">
        <v>195586.46052568065</v>
      </c>
      <c r="H9508" s="6">
        <v>186630.57071549157</v>
      </c>
    </row>
    <row r="9509" spans="1:8" x14ac:dyDescent="0.2">
      <c r="A9509" s="7">
        <v>45391</v>
      </c>
      <c r="B9509" s="8">
        <v>5.2083333333329998E-2</v>
      </c>
      <c r="C9509" s="8">
        <v>6.25E-2</v>
      </c>
      <c r="D9509" s="3">
        <v>260390.872</v>
      </c>
      <c r="E9509" s="6">
        <v>206637.34855268797</v>
      </c>
      <c r="F9509" s="6">
        <v>449083.86000000004</v>
      </c>
      <c r="G9509" s="6">
        <v>191459.38677173422</v>
      </c>
      <c r="H9509" s="6">
        <v>182631.67617700325</v>
      </c>
    </row>
    <row r="9510" spans="1:8" x14ac:dyDescent="0.2">
      <c r="A9510" s="7">
        <v>45391</v>
      </c>
      <c r="B9510" s="8">
        <v>6.25E-2</v>
      </c>
      <c r="C9510" s="8">
        <v>7.2916666666670002E-2</v>
      </c>
      <c r="D9510" s="3">
        <v>266739.652</v>
      </c>
      <c r="E9510" s="6">
        <v>204971.26418151049</v>
      </c>
      <c r="F9510" s="6">
        <v>422820.12799999997</v>
      </c>
      <c r="G9510" s="6">
        <v>186545.78654200165</v>
      </c>
      <c r="H9510" s="6">
        <v>177715.56081830489</v>
      </c>
    </row>
    <row r="9511" spans="1:8" x14ac:dyDescent="0.2">
      <c r="A9511" s="7">
        <v>45391</v>
      </c>
      <c r="B9511" s="8">
        <v>7.2916666666670002E-2</v>
      </c>
      <c r="C9511" s="8">
        <v>8.3333333333329998E-2</v>
      </c>
      <c r="D9511" s="3">
        <v>268535.31599999999</v>
      </c>
      <c r="E9511" s="6">
        <v>205296.40679415746</v>
      </c>
      <c r="F9511" s="6">
        <v>407355.07931674796</v>
      </c>
      <c r="G9511" s="6">
        <v>182276.41468812773</v>
      </c>
      <c r="H9511" s="6">
        <v>173624.16121451856</v>
      </c>
    </row>
    <row r="9512" spans="1:8" x14ac:dyDescent="0.2">
      <c r="A9512" s="7">
        <v>45391</v>
      </c>
      <c r="B9512" s="8">
        <v>8.3333333333329998E-2</v>
      </c>
      <c r="C9512" s="8">
        <v>9.375E-2</v>
      </c>
      <c r="D9512" s="3">
        <v>275037.40399999998</v>
      </c>
      <c r="E9512" s="6">
        <v>231622.54038313916</v>
      </c>
      <c r="F9512" s="6">
        <v>405302.25528219645</v>
      </c>
      <c r="G9512" s="6">
        <v>180662.48777427513</v>
      </c>
      <c r="H9512" s="6">
        <v>171793.23099543393</v>
      </c>
    </row>
    <row r="9513" spans="1:8" x14ac:dyDescent="0.2">
      <c r="A9513" s="7">
        <v>45391</v>
      </c>
      <c r="B9513" s="8">
        <v>9.375E-2</v>
      </c>
      <c r="C9513" s="8">
        <v>0.10416666666667</v>
      </c>
      <c r="D9513" s="3">
        <v>274641.12</v>
      </c>
      <c r="E9513" s="6">
        <v>238541.19954555543</v>
      </c>
      <c r="F9513" s="6">
        <v>404649.51834013406</v>
      </c>
      <c r="G9513" s="6">
        <v>177749.08052595079</v>
      </c>
      <c r="H9513" s="6">
        <v>169251.74578718864</v>
      </c>
    </row>
    <row r="9514" spans="1:8" x14ac:dyDescent="0.2">
      <c r="A9514" s="7">
        <v>45391</v>
      </c>
      <c r="B9514" s="8">
        <v>0.10416666666667</v>
      </c>
      <c r="C9514" s="8">
        <v>0.11458333333333</v>
      </c>
      <c r="D9514" s="3">
        <v>279666.75599999999</v>
      </c>
      <c r="E9514" s="6">
        <v>251133.15990630336</v>
      </c>
      <c r="F9514" s="6">
        <v>415878.36311535141</v>
      </c>
      <c r="G9514" s="6">
        <v>177065.15582489703</v>
      </c>
      <c r="H9514" s="6">
        <v>168626.88126919256</v>
      </c>
    </row>
    <row r="9515" spans="1:8" x14ac:dyDescent="0.2">
      <c r="A9515" s="7">
        <v>45391</v>
      </c>
      <c r="B9515" s="8">
        <v>0.11458333333333</v>
      </c>
      <c r="C9515" s="8">
        <v>0.125</v>
      </c>
      <c r="D9515" s="3">
        <v>275631.364</v>
      </c>
      <c r="E9515" s="6">
        <v>244453.98014384744</v>
      </c>
      <c r="F9515" s="6">
        <v>411029.66503807035</v>
      </c>
      <c r="G9515" s="6">
        <v>176364.17340418717</v>
      </c>
      <c r="H9515" s="6">
        <v>167918.33097284663</v>
      </c>
    </row>
    <row r="9516" spans="1:8" x14ac:dyDescent="0.2">
      <c r="A9516" s="7">
        <v>45391</v>
      </c>
      <c r="B9516" s="8">
        <v>0.125</v>
      </c>
      <c r="C9516" s="8">
        <v>0.13541666666666999</v>
      </c>
      <c r="D9516" s="3">
        <v>281545.62</v>
      </c>
      <c r="E9516" s="6">
        <v>249406.8695929884</v>
      </c>
      <c r="F9516" s="6">
        <v>403597.13603677304</v>
      </c>
      <c r="G9516" s="6">
        <v>177724.87085171576</v>
      </c>
      <c r="H9516" s="6">
        <v>168988.5978890222</v>
      </c>
    </row>
    <row r="9517" spans="1:8" x14ac:dyDescent="0.2">
      <c r="A9517" s="7">
        <v>45391</v>
      </c>
      <c r="B9517" s="8">
        <v>0.13541666666666999</v>
      </c>
      <c r="C9517" s="8">
        <v>0.14583333333333001</v>
      </c>
      <c r="D9517" s="3">
        <v>301111.83600000001</v>
      </c>
      <c r="E9517" s="6">
        <v>281263.09034056601</v>
      </c>
      <c r="F9517" s="6">
        <v>403704.39974632062</v>
      </c>
      <c r="G9517" s="6">
        <v>177517.53125236445</v>
      </c>
      <c r="H9517" s="6">
        <v>168763.94254393716</v>
      </c>
    </row>
    <row r="9518" spans="1:8" x14ac:dyDescent="0.2">
      <c r="A9518" s="7">
        <v>45391</v>
      </c>
      <c r="B9518" s="8">
        <v>0.14583333333333001</v>
      </c>
      <c r="C9518" s="8">
        <v>0.15625</v>
      </c>
      <c r="D9518" s="3">
        <v>295900.88800000004</v>
      </c>
      <c r="E9518" s="6">
        <v>278556.03458654875</v>
      </c>
      <c r="F9518" s="6">
        <v>403892.86014228803</v>
      </c>
      <c r="G9518" s="6">
        <v>177463.36950459372</v>
      </c>
      <c r="H9518" s="6">
        <v>168703.10960231262</v>
      </c>
    </row>
    <row r="9519" spans="1:8" x14ac:dyDescent="0.2">
      <c r="A9519" s="7">
        <v>45391</v>
      </c>
      <c r="B9519" s="8">
        <v>0.15625</v>
      </c>
      <c r="C9519" s="8">
        <v>0.16666666666666999</v>
      </c>
      <c r="D9519" s="3">
        <v>303699.44799999997</v>
      </c>
      <c r="E9519" s="6">
        <v>287393.83229911304</v>
      </c>
      <c r="F9519" s="6">
        <v>404413.83407650929</v>
      </c>
      <c r="G9519" s="6">
        <v>178951.58978927313</v>
      </c>
      <c r="H9519" s="6">
        <v>170051.10481794964</v>
      </c>
    </row>
    <row r="9520" spans="1:8" x14ac:dyDescent="0.2">
      <c r="A9520" s="7">
        <v>45391</v>
      </c>
      <c r="B9520" s="8">
        <v>0.16666666666666999</v>
      </c>
      <c r="C9520" s="8">
        <v>0.17708333333333001</v>
      </c>
      <c r="D9520" s="3">
        <v>316519.924</v>
      </c>
      <c r="E9520" s="6">
        <v>302139.36755775905</v>
      </c>
      <c r="F9520" s="6">
        <v>410291.19114793662</v>
      </c>
      <c r="G9520" s="6">
        <v>182237.68409750189</v>
      </c>
      <c r="H9520" s="6">
        <v>173181.82671621439</v>
      </c>
    </row>
    <row r="9521" spans="1:8" x14ac:dyDescent="0.2">
      <c r="A9521" s="7">
        <v>45391</v>
      </c>
      <c r="B9521" s="8">
        <v>0.17708333333333001</v>
      </c>
      <c r="C9521" s="8">
        <v>0.1875</v>
      </c>
      <c r="D9521" s="3">
        <v>329661.39199999999</v>
      </c>
      <c r="E9521" s="6">
        <v>317233.72211908293</v>
      </c>
      <c r="F9521" s="6">
        <v>413029.71727522137</v>
      </c>
      <c r="G9521" s="6">
        <v>182826.08090323472</v>
      </c>
      <c r="H9521" s="6">
        <v>173966.79660102524</v>
      </c>
    </row>
    <row r="9522" spans="1:8" x14ac:dyDescent="0.2">
      <c r="A9522" s="7">
        <v>45391</v>
      </c>
      <c r="B9522" s="8">
        <v>0.1875</v>
      </c>
      <c r="C9522" s="8">
        <v>0.19791666666666999</v>
      </c>
      <c r="D9522" s="3">
        <v>332876.56400000001</v>
      </c>
      <c r="E9522" s="6">
        <v>320096.8256288151</v>
      </c>
      <c r="F9522" s="6">
        <v>418805.63683651551</v>
      </c>
      <c r="G9522" s="6">
        <v>186307.51276541903</v>
      </c>
      <c r="H9522" s="6">
        <v>177471.0793132055</v>
      </c>
    </row>
    <row r="9523" spans="1:8" x14ac:dyDescent="0.2">
      <c r="A9523" s="7">
        <v>45391</v>
      </c>
      <c r="B9523" s="8">
        <v>0.19791666666666999</v>
      </c>
      <c r="C9523" s="8">
        <v>0.20833333333333001</v>
      </c>
      <c r="D9523" s="3">
        <v>356851.93200000003</v>
      </c>
      <c r="E9523" s="6">
        <v>348285.05107619724</v>
      </c>
      <c r="F9523" s="6">
        <v>426967.63582024316</v>
      </c>
      <c r="G9523" s="6">
        <v>189908.62056705664</v>
      </c>
      <c r="H9523" s="6">
        <v>180570.24533545689</v>
      </c>
    </row>
    <row r="9524" spans="1:8" x14ac:dyDescent="0.2">
      <c r="A9524" s="7">
        <v>45391</v>
      </c>
      <c r="B9524" s="8">
        <v>0.20833333333333001</v>
      </c>
      <c r="C9524" s="8">
        <v>0.21875</v>
      </c>
      <c r="D9524" s="3">
        <v>381836.35200000001</v>
      </c>
      <c r="E9524" s="6">
        <v>380054.21162372211</v>
      </c>
      <c r="F9524" s="6">
        <v>449886.55556497118</v>
      </c>
      <c r="G9524" s="6">
        <v>200233.6094035343</v>
      </c>
      <c r="H9524" s="6">
        <v>190256.94095173615</v>
      </c>
    </row>
    <row r="9525" spans="1:8" x14ac:dyDescent="0.2">
      <c r="A9525" s="7">
        <v>45391</v>
      </c>
      <c r="B9525" s="8">
        <v>0.21875</v>
      </c>
      <c r="C9525" s="8">
        <v>0.22916666666666999</v>
      </c>
      <c r="D9525" s="3">
        <v>375640.47600000002</v>
      </c>
      <c r="E9525" s="6">
        <v>374288.13665350073</v>
      </c>
      <c r="F9525" s="6">
        <v>457531.36450894282</v>
      </c>
      <c r="G9525" s="6">
        <v>205784.51474016323</v>
      </c>
      <c r="H9525" s="6">
        <v>194978.1583929832</v>
      </c>
    </row>
    <row r="9526" spans="1:8" x14ac:dyDescent="0.2">
      <c r="A9526" s="7">
        <v>45391</v>
      </c>
      <c r="B9526" s="8">
        <v>0.22916666666666999</v>
      </c>
      <c r="C9526" s="8">
        <v>0.23958333333333001</v>
      </c>
      <c r="D9526" s="3">
        <v>386926.288</v>
      </c>
      <c r="E9526" s="6">
        <v>389877.01761806512</v>
      </c>
      <c r="F9526" s="6">
        <v>480694.40334179415</v>
      </c>
      <c r="G9526" s="6">
        <v>219585.83751581737</v>
      </c>
      <c r="H9526" s="6">
        <v>207033.27168140784</v>
      </c>
    </row>
    <row r="9527" spans="1:8" x14ac:dyDescent="0.2">
      <c r="A9527" s="7">
        <v>45391</v>
      </c>
      <c r="B9527" s="8">
        <v>0.23958333333333001</v>
      </c>
      <c r="C9527" s="8">
        <v>0.25</v>
      </c>
      <c r="D9527" s="3">
        <v>416132.72</v>
      </c>
      <c r="E9527" s="6">
        <v>416928.2481067545</v>
      </c>
      <c r="F9527" s="6">
        <v>505870.66497270815</v>
      </c>
      <c r="G9527" s="6">
        <v>233221.05528369913</v>
      </c>
      <c r="H9527" s="6">
        <v>219653.23614099255</v>
      </c>
    </row>
    <row r="9528" spans="1:8" x14ac:dyDescent="0.2">
      <c r="A9528" s="7">
        <v>45391</v>
      </c>
      <c r="B9528" s="8">
        <v>0.25</v>
      </c>
      <c r="C9528" s="8">
        <v>0.26041666666667002</v>
      </c>
      <c r="D9528" s="3">
        <v>464609.05200000003</v>
      </c>
      <c r="E9528" s="6">
        <v>460382.50991664059</v>
      </c>
      <c r="F9528" s="6">
        <v>550396.28571905964</v>
      </c>
      <c r="G9528" s="6">
        <v>255669.8867708875</v>
      </c>
      <c r="H9528" s="6">
        <v>239130.18812511867</v>
      </c>
    </row>
    <row r="9529" spans="1:8" x14ac:dyDescent="0.2">
      <c r="A9529" s="7">
        <v>45391</v>
      </c>
      <c r="B9529" s="8">
        <v>0.26041666666667002</v>
      </c>
      <c r="C9529" s="8">
        <v>0.27083333333332998</v>
      </c>
      <c r="D9529" s="3">
        <v>503827.31599999999</v>
      </c>
      <c r="E9529" s="6">
        <v>494596.43744197936</v>
      </c>
      <c r="F9529" s="6">
        <v>578515.52714526339</v>
      </c>
      <c r="G9529" s="6">
        <v>268410.13501827337</v>
      </c>
      <c r="H9529" s="6">
        <v>249684.44886739214</v>
      </c>
    </row>
    <row r="9530" spans="1:8" x14ac:dyDescent="0.2">
      <c r="A9530" s="7">
        <v>45391</v>
      </c>
      <c r="B9530" s="8">
        <v>0.27083333333332998</v>
      </c>
      <c r="C9530" s="8">
        <v>0.28125</v>
      </c>
      <c r="D9530" s="3">
        <v>525819.32399999991</v>
      </c>
      <c r="E9530" s="6">
        <v>513387.61986005621</v>
      </c>
      <c r="F9530" s="6">
        <v>596949.40505865135</v>
      </c>
      <c r="G9530" s="6">
        <v>278628.9395227466</v>
      </c>
      <c r="H9530" s="6">
        <v>258871.80740437485</v>
      </c>
    </row>
    <row r="9531" spans="1:8" x14ac:dyDescent="0.2">
      <c r="A9531" s="7">
        <v>45391</v>
      </c>
      <c r="B9531" s="8">
        <v>0.28125</v>
      </c>
      <c r="C9531" s="8">
        <v>0.29166666666667002</v>
      </c>
      <c r="D9531" s="3">
        <v>540612.62</v>
      </c>
      <c r="E9531" s="6">
        <v>524163.13735273818</v>
      </c>
      <c r="F9531" s="6">
        <v>608937.78688262845</v>
      </c>
      <c r="G9531" s="6">
        <v>286880.0366708542</v>
      </c>
      <c r="H9531" s="6">
        <v>266715.07811209635</v>
      </c>
    </row>
    <row r="9532" spans="1:8" x14ac:dyDescent="0.2">
      <c r="A9532" s="7">
        <v>45391</v>
      </c>
      <c r="B9532" s="8">
        <v>0.29166666666667002</v>
      </c>
      <c r="C9532" s="8">
        <v>0.30208333333332998</v>
      </c>
      <c r="D9532" s="3">
        <v>517623.76800000004</v>
      </c>
      <c r="E9532" s="6">
        <v>501132.63014949835</v>
      </c>
      <c r="F9532" s="6">
        <v>623053.46178007731</v>
      </c>
      <c r="G9532" s="6">
        <v>294256.36720400845</v>
      </c>
      <c r="H9532" s="6">
        <v>274982.60402670008</v>
      </c>
    </row>
    <row r="9533" spans="1:8" x14ac:dyDescent="0.2">
      <c r="A9533" s="7">
        <v>45391</v>
      </c>
      <c r="B9533" s="8">
        <v>0.30208333333332998</v>
      </c>
      <c r="C9533" s="8">
        <v>0.3125</v>
      </c>
      <c r="D9533" s="3">
        <v>480200.18799999997</v>
      </c>
      <c r="E9533" s="6">
        <v>455099.53457250458</v>
      </c>
      <c r="F9533" s="6">
        <v>627428.88438641676</v>
      </c>
      <c r="G9533" s="6">
        <v>293765.19496326119</v>
      </c>
      <c r="H9533" s="6">
        <v>277739.31348321488</v>
      </c>
    </row>
    <row r="9534" spans="1:8" x14ac:dyDescent="0.2">
      <c r="A9534" s="7">
        <v>45391</v>
      </c>
      <c r="B9534" s="8">
        <v>0.3125</v>
      </c>
      <c r="C9534" s="8">
        <v>0.32291666666667002</v>
      </c>
      <c r="D9534" s="3">
        <v>460317.18799999997</v>
      </c>
      <c r="E9534" s="6">
        <v>392687.55605830916</v>
      </c>
      <c r="F9534" s="6">
        <v>627836.48524883436</v>
      </c>
      <c r="G9534" s="6">
        <v>290656.48919067468</v>
      </c>
      <c r="H9534" s="6">
        <v>280808.81881880044</v>
      </c>
    </row>
    <row r="9535" spans="1:8" x14ac:dyDescent="0.2">
      <c r="A9535" s="7">
        <v>45391</v>
      </c>
      <c r="B9535" s="8">
        <v>0.32291666666667002</v>
      </c>
      <c r="C9535" s="8">
        <v>0.33333333333332998</v>
      </c>
      <c r="D9535" s="3">
        <v>437717.12</v>
      </c>
      <c r="E9535" s="6">
        <v>344440.67369759612</v>
      </c>
      <c r="F9535" s="6">
        <v>622649.9909396742</v>
      </c>
      <c r="G9535" s="6">
        <v>286950.04684168444</v>
      </c>
      <c r="H9535" s="6">
        <v>288830.62677009118</v>
      </c>
    </row>
    <row r="9536" spans="1:8" x14ac:dyDescent="0.2">
      <c r="A9536" s="7">
        <v>45391</v>
      </c>
      <c r="B9536" s="8">
        <v>0.33333333333332998</v>
      </c>
      <c r="C9536" s="8">
        <v>0.34375</v>
      </c>
      <c r="D9536" s="3">
        <v>423517.26799999998</v>
      </c>
      <c r="E9536" s="6">
        <v>317140.28272754455</v>
      </c>
      <c r="F9536" s="6">
        <v>624685.14148647443</v>
      </c>
      <c r="G9536" s="6">
        <v>287798.0724497406</v>
      </c>
      <c r="H9536" s="6">
        <v>306905.68803424068</v>
      </c>
    </row>
    <row r="9537" spans="1:8" x14ac:dyDescent="0.2">
      <c r="A9537" s="7">
        <v>45391</v>
      </c>
      <c r="B9537" s="8">
        <v>0.34375</v>
      </c>
      <c r="C9537" s="8">
        <v>0.35416666666667002</v>
      </c>
      <c r="D9537" s="3">
        <v>416839.60000000003</v>
      </c>
      <c r="E9537" s="6">
        <v>289670.9963708166</v>
      </c>
      <c r="F9537" s="6">
        <v>618806.8744861912</v>
      </c>
      <c r="G9537" s="6">
        <v>282257.27813308942</v>
      </c>
      <c r="H9537" s="6">
        <v>325641.00847916817</v>
      </c>
    </row>
    <row r="9538" spans="1:8" x14ac:dyDescent="0.2">
      <c r="A9538" s="7">
        <v>45391</v>
      </c>
      <c r="B9538" s="8">
        <v>0.35416666666667002</v>
      </c>
      <c r="C9538" s="8">
        <v>0.36458333333332998</v>
      </c>
      <c r="D9538" s="3">
        <v>392957.59599999996</v>
      </c>
      <c r="E9538" s="6">
        <v>288970.38864070107</v>
      </c>
      <c r="F9538" s="6">
        <v>646848.79943745909</v>
      </c>
      <c r="G9538" s="6">
        <v>265073.0817029</v>
      </c>
      <c r="H9538" s="6">
        <v>333726.88603626646</v>
      </c>
    </row>
    <row r="9539" spans="1:8" x14ac:dyDescent="0.2">
      <c r="A9539" s="7">
        <v>45391</v>
      </c>
      <c r="B9539" s="8">
        <v>0.36458333333332998</v>
      </c>
      <c r="C9539" s="8">
        <v>0.375</v>
      </c>
      <c r="D9539" s="3">
        <v>382299.38399999996</v>
      </c>
      <c r="E9539" s="6">
        <v>287492.50036886928</v>
      </c>
      <c r="F9539" s="6">
        <v>670280.68023966311</v>
      </c>
      <c r="G9539" s="6">
        <v>245338.23673170965</v>
      </c>
      <c r="H9539" s="6">
        <v>336232.55441614211</v>
      </c>
    </row>
    <row r="9540" spans="1:8" x14ac:dyDescent="0.2">
      <c r="A9540" s="7">
        <v>45391</v>
      </c>
      <c r="B9540" s="8">
        <v>0.375</v>
      </c>
      <c r="C9540" s="8">
        <v>0.38541666666667002</v>
      </c>
      <c r="D9540" s="3">
        <v>365676.984</v>
      </c>
      <c r="E9540" s="6">
        <v>277014.88222640613</v>
      </c>
      <c r="F9540" s="6">
        <v>690794.13632212637</v>
      </c>
      <c r="G9540" s="6">
        <v>233235.54913948462</v>
      </c>
      <c r="H9540" s="6">
        <v>355522.99649641587</v>
      </c>
    </row>
    <row r="9541" spans="1:8" x14ac:dyDescent="0.2">
      <c r="A9541" s="7">
        <v>45391</v>
      </c>
      <c r="B9541" s="8">
        <v>0.38541666666667002</v>
      </c>
      <c r="C9541" s="8">
        <v>0.39583333333332998</v>
      </c>
      <c r="D9541" s="3">
        <v>362372.78399999999</v>
      </c>
      <c r="E9541" s="6">
        <v>280409.6074053949</v>
      </c>
      <c r="F9541" s="6">
        <v>695115.54300154699</v>
      </c>
      <c r="G9541" s="6">
        <v>215076.47550391755</v>
      </c>
      <c r="H9541" s="6">
        <v>379911.78931882995</v>
      </c>
    </row>
    <row r="9542" spans="1:8" x14ac:dyDescent="0.2">
      <c r="A9542" s="7">
        <v>45391</v>
      </c>
      <c r="B9542" s="8">
        <v>0.39583333333332998</v>
      </c>
      <c r="C9542" s="8">
        <v>0.40625</v>
      </c>
      <c r="D9542" s="3">
        <v>350138.2225020997</v>
      </c>
      <c r="E9542" s="6">
        <v>282542.84103906062</v>
      </c>
      <c r="F9542" s="6">
        <v>737073.17639105918</v>
      </c>
      <c r="G9542" s="6">
        <v>182126.14892995247</v>
      </c>
      <c r="H9542" s="6">
        <v>392389.35679999716</v>
      </c>
    </row>
    <row r="9543" spans="1:8" x14ac:dyDescent="0.2">
      <c r="A9543" s="7">
        <v>45391</v>
      </c>
      <c r="B9543" s="8">
        <v>0.40625</v>
      </c>
      <c r="C9543" s="8">
        <v>0.41666666666667002</v>
      </c>
      <c r="D9543" s="3">
        <v>409491.37075325288</v>
      </c>
      <c r="E9543" s="6">
        <v>352996.65767663036</v>
      </c>
      <c r="F9543" s="6">
        <v>772637.52787783055</v>
      </c>
      <c r="G9543" s="6">
        <v>150513.98280146506</v>
      </c>
      <c r="H9543" s="6">
        <v>400435.56483169546</v>
      </c>
    </row>
    <row r="9544" spans="1:8" x14ac:dyDescent="0.2">
      <c r="A9544" s="7">
        <v>45391</v>
      </c>
      <c r="B9544" s="8">
        <v>0.41666666666667002</v>
      </c>
      <c r="C9544" s="8">
        <v>0.42708333333332998</v>
      </c>
      <c r="D9544" s="3">
        <v>433370.95601689542</v>
      </c>
      <c r="E9544" s="6">
        <v>381453.12365982804</v>
      </c>
      <c r="F9544" s="6">
        <v>770033.13790004677</v>
      </c>
      <c r="G9544" s="6">
        <v>121338.74167741605</v>
      </c>
      <c r="H9544" s="6">
        <v>403501.1398055809</v>
      </c>
    </row>
    <row r="9545" spans="1:8" x14ac:dyDescent="0.2">
      <c r="A9545" s="7">
        <v>45391</v>
      </c>
      <c r="B9545" s="8">
        <v>0.42708333333332998</v>
      </c>
      <c r="C9545" s="8">
        <v>0.4375</v>
      </c>
      <c r="D9545" s="3">
        <v>455399.70110742201</v>
      </c>
      <c r="E9545" s="6">
        <v>413793.6375930949</v>
      </c>
      <c r="F9545" s="6">
        <v>771870.81011546159</v>
      </c>
      <c r="G9545" s="6">
        <v>96847.040356161888</v>
      </c>
      <c r="H9545" s="6">
        <v>395854.89469056518</v>
      </c>
    </row>
    <row r="9546" spans="1:8" x14ac:dyDescent="0.2">
      <c r="A9546" s="7">
        <v>45391</v>
      </c>
      <c r="B9546" s="8">
        <v>0.4375</v>
      </c>
      <c r="C9546" s="8">
        <v>0.44791666666667002</v>
      </c>
      <c r="D9546" s="3">
        <v>431705.22644558962</v>
      </c>
      <c r="E9546" s="6">
        <v>389825.1038159157</v>
      </c>
      <c r="F9546" s="6">
        <v>739167.93268262572</v>
      </c>
      <c r="G9546" s="6">
        <v>93780.994743540621</v>
      </c>
      <c r="H9546" s="6">
        <v>389185.28851405153</v>
      </c>
    </row>
    <row r="9547" spans="1:8" x14ac:dyDescent="0.2">
      <c r="A9547" s="7">
        <v>45391</v>
      </c>
      <c r="B9547" s="8">
        <v>0.44791666666667002</v>
      </c>
      <c r="C9547" s="8">
        <v>0.45833333333332998</v>
      </c>
      <c r="D9547" s="3">
        <v>376888.53246980597</v>
      </c>
      <c r="E9547" s="6">
        <v>317132.5648817668</v>
      </c>
      <c r="F9547" s="6">
        <v>679676.49159206101</v>
      </c>
      <c r="G9547" s="6">
        <v>106151.01262149627</v>
      </c>
      <c r="H9547" s="6">
        <v>377454.97924513649</v>
      </c>
    </row>
    <row r="9548" spans="1:8" x14ac:dyDescent="0.2">
      <c r="A9548" s="7">
        <v>45391</v>
      </c>
      <c r="B9548" s="8">
        <v>0.45833333333332998</v>
      </c>
      <c r="C9548" s="8">
        <v>0.46875</v>
      </c>
      <c r="D9548" s="3">
        <v>325919.31199999998</v>
      </c>
      <c r="E9548" s="6">
        <v>259102.91453092996</v>
      </c>
      <c r="F9548" s="6">
        <v>615888.29929441493</v>
      </c>
      <c r="G9548" s="6">
        <v>133150.74172110981</v>
      </c>
      <c r="H9548" s="6">
        <v>371708.67011584277</v>
      </c>
    </row>
    <row r="9549" spans="1:8" x14ac:dyDescent="0.2">
      <c r="A9549" s="7">
        <v>45391</v>
      </c>
      <c r="B9549" s="8">
        <v>0.46875</v>
      </c>
      <c r="C9549" s="8">
        <v>0.47916666666667002</v>
      </c>
      <c r="D9549" s="3">
        <v>366397.94</v>
      </c>
      <c r="E9549" s="6">
        <v>264603.80234376778</v>
      </c>
      <c r="F9549" s="6">
        <v>577512.68189533753</v>
      </c>
      <c r="G9549" s="6">
        <v>164861.00588540066</v>
      </c>
      <c r="H9549" s="6">
        <v>375473.2186119667</v>
      </c>
    </row>
    <row r="9550" spans="1:8" x14ac:dyDescent="0.2">
      <c r="A9550" s="7">
        <v>45391</v>
      </c>
      <c r="B9550" s="8">
        <v>0.47916666666667002</v>
      </c>
      <c r="C9550" s="8">
        <v>0.48958333333332998</v>
      </c>
      <c r="D9550" s="3">
        <v>388975.12</v>
      </c>
      <c r="E9550" s="6">
        <v>267753.14246007317</v>
      </c>
      <c r="F9550" s="6">
        <v>545580.56166547327</v>
      </c>
      <c r="G9550" s="6">
        <v>188689.08732410689</v>
      </c>
      <c r="H9550" s="6">
        <v>388992.66639022424</v>
      </c>
    </row>
    <row r="9551" spans="1:8" x14ac:dyDescent="0.2">
      <c r="A9551" s="7">
        <v>45391</v>
      </c>
      <c r="B9551" s="8">
        <v>0.48958333333332998</v>
      </c>
      <c r="C9551" s="8">
        <v>0.5</v>
      </c>
      <c r="D9551" s="3">
        <v>372436.77600000001</v>
      </c>
      <c r="E9551" s="6">
        <v>264041.87830494222</v>
      </c>
      <c r="F9551" s="6">
        <v>555180.00748605432</v>
      </c>
      <c r="G9551" s="6">
        <v>185299.15704585492</v>
      </c>
      <c r="H9551" s="6">
        <v>400930.39092875912</v>
      </c>
    </row>
    <row r="9552" spans="1:8" x14ac:dyDescent="0.2">
      <c r="A9552" s="7">
        <v>45391</v>
      </c>
      <c r="B9552" s="8">
        <v>0.5</v>
      </c>
      <c r="C9552" s="8">
        <v>0.51041666666666996</v>
      </c>
      <c r="D9552" s="3">
        <v>367743.20399999997</v>
      </c>
      <c r="E9552" s="6">
        <v>266687.17406937008</v>
      </c>
      <c r="F9552" s="6">
        <v>590681.32106665673</v>
      </c>
      <c r="G9552" s="6">
        <v>186136.01558014777</v>
      </c>
      <c r="H9552" s="6">
        <v>402668.34913240664</v>
      </c>
    </row>
    <row r="9553" spans="1:8" x14ac:dyDescent="0.2">
      <c r="A9553" s="7">
        <v>45391</v>
      </c>
      <c r="B9553" s="8">
        <v>0.51041666666666996</v>
      </c>
      <c r="C9553" s="8">
        <v>0.52083333333333004</v>
      </c>
      <c r="D9553" s="3">
        <v>363880.88399999996</v>
      </c>
      <c r="E9553" s="6">
        <v>266605.62275467324</v>
      </c>
      <c r="F9553" s="6">
        <v>593267.62519684108</v>
      </c>
      <c r="G9553" s="6">
        <v>179631.26511909103</v>
      </c>
      <c r="H9553" s="6">
        <v>397901.64356142009</v>
      </c>
    </row>
    <row r="9554" spans="1:8" x14ac:dyDescent="0.2">
      <c r="A9554" s="7">
        <v>45391</v>
      </c>
      <c r="B9554" s="8">
        <v>0.52083333333333004</v>
      </c>
      <c r="C9554" s="8">
        <v>0.53125</v>
      </c>
      <c r="D9554" s="3">
        <v>358264.076</v>
      </c>
      <c r="E9554" s="6">
        <v>276719.37294494</v>
      </c>
      <c r="F9554" s="6">
        <v>604677.6123849405</v>
      </c>
      <c r="G9554" s="6">
        <v>166652.66354863744</v>
      </c>
      <c r="H9554" s="6">
        <v>382783.8344768809</v>
      </c>
    </row>
    <row r="9555" spans="1:8" x14ac:dyDescent="0.2">
      <c r="A9555" s="7">
        <v>45391</v>
      </c>
      <c r="B9555" s="8">
        <v>0.53125</v>
      </c>
      <c r="C9555" s="8">
        <v>0.54166666666666996</v>
      </c>
      <c r="D9555" s="3">
        <v>357136.46799999999</v>
      </c>
      <c r="E9555" s="6">
        <v>275290.42722462252</v>
      </c>
      <c r="F9555" s="6">
        <v>608409.88075032015</v>
      </c>
      <c r="G9555" s="6">
        <v>178815.27941730499</v>
      </c>
      <c r="H9555" s="6">
        <v>380205.57442991371</v>
      </c>
    </row>
    <row r="9556" spans="1:8" x14ac:dyDescent="0.2">
      <c r="A9556" s="7">
        <v>45391</v>
      </c>
      <c r="B9556" s="8">
        <v>0.54166666666666996</v>
      </c>
      <c r="C9556" s="8">
        <v>0.55208333333333004</v>
      </c>
      <c r="D9556" s="3">
        <v>368943.75600000005</v>
      </c>
      <c r="E9556" s="6">
        <v>292010.82184389851</v>
      </c>
      <c r="F9556" s="6">
        <v>621410.12126398063</v>
      </c>
      <c r="G9556" s="6">
        <v>201918.79675573128</v>
      </c>
      <c r="H9556" s="6">
        <v>389803.77963431651</v>
      </c>
    </row>
    <row r="9557" spans="1:8" x14ac:dyDescent="0.2">
      <c r="A9557" s="7">
        <v>45391</v>
      </c>
      <c r="B9557" s="8">
        <v>0.55208333333333004</v>
      </c>
      <c r="C9557" s="8">
        <v>0.5625</v>
      </c>
      <c r="D9557" s="3">
        <v>370979.11599999998</v>
      </c>
      <c r="E9557" s="6">
        <v>302714.36244371982</v>
      </c>
      <c r="F9557" s="6">
        <v>595145.06711412803</v>
      </c>
      <c r="G9557" s="6">
        <v>205189.286138961</v>
      </c>
      <c r="H9557" s="6">
        <v>386604.93868560495</v>
      </c>
    </row>
    <row r="9558" spans="1:8" x14ac:dyDescent="0.2">
      <c r="A9558" s="7">
        <v>45391</v>
      </c>
      <c r="B9558" s="8">
        <v>0.5625</v>
      </c>
      <c r="C9558" s="8">
        <v>0.57291666666666996</v>
      </c>
      <c r="D9558" s="3">
        <v>358224.94399999996</v>
      </c>
      <c r="E9558" s="6">
        <v>300092.01672547334</v>
      </c>
      <c r="F9558" s="6">
        <v>606869.97350184887</v>
      </c>
      <c r="G9558" s="6">
        <v>190138.74779284286</v>
      </c>
      <c r="H9558" s="6">
        <v>379180.27731002076</v>
      </c>
    </row>
    <row r="9559" spans="1:8" x14ac:dyDescent="0.2">
      <c r="A9559" s="7">
        <v>45391</v>
      </c>
      <c r="B9559" s="8">
        <v>0.57291666666666996</v>
      </c>
      <c r="C9559" s="8">
        <v>0.58333333333333004</v>
      </c>
      <c r="D9559" s="3">
        <v>333236.28399999999</v>
      </c>
      <c r="E9559" s="6">
        <v>273127.00096930133</v>
      </c>
      <c r="F9559" s="6">
        <v>625212.77023622033</v>
      </c>
      <c r="G9559" s="6">
        <v>163562.60654150546</v>
      </c>
      <c r="H9559" s="6">
        <v>360253.78496368614</v>
      </c>
    </row>
    <row r="9560" spans="1:8" x14ac:dyDescent="0.2">
      <c r="A9560" s="7">
        <v>45391</v>
      </c>
      <c r="B9560" s="8">
        <v>0.58333333333333004</v>
      </c>
      <c r="C9560" s="8">
        <v>0.59375</v>
      </c>
      <c r="D9560" s="3">
        <v>317765.93599999999</v>
      </c>
      <c r="E9560" s="6">
        <v>248770.14128469245</v>
      </c>
      <c r="F9560" s="6">
        <v>630606.35345776624</v>
      </c>
      <c r="G9560" s="6">
        <v>150773.20308448721</v>
      </c>
      <c r="H9560" s="6">
        <v>352940.13634330372</v>
      </c>
    </row>
    <row r="9561" spans="1:8" x14ac:dyDescent="0.2">
      <c r="A9561" s="7">
        <v>45391</v>
      </c>
      <c r="B9561" s="8">
        <v>0.59375</v>
      </c>
      <c r="C9561" s="8">
        <v>0.60416666666666996</v>
      </c>
      <c r="D9561" s="3">
        <v>306443.16800000001</v>
      </c>
      <c r="E9561" s="6">
        <v>256492.58106549259</v>
      </c>
      <c r="F9561" s="6">
        <v>634341.6089366565</v>
      </c>
      <c r="G9561" s="6">
        <v>139003.3419222926</v>
      </c>
      <c r="H9561" s="6">
        <v>341891.85676812683</v>
      </c>
    </row>
    <row r="9562" spans="1:8" x14ac:dyDescent="0.2">
      <c r="A9562" s="7">
        <v>45391</v>
      </c>
      <c r="B9562" s="8">
        <v>0.60416666666666996</v>
      </c>
      <c r="C9562" s="8">
        <v>0.61458333333333004</v>
      </c>
      <c r="D9562" s="3">
        <v>294030.86000000004</v>
      </c>
      <c r="E9562" s="6">
        <v>257168.82944614923</v>
      </c>
      <c r="F9562" s="6">
        <v>639516.85879289091</v>
      </c>
      <c r="G9562" s="6">
        <v>132292.71257684275</v>
      </c>
      <c r="H9562" s="6">
        <v>317378.56408248644</v>
      </c>
    </row>
    <row r="9563" spans="1:8" x14ac:dyDescent="0.2">
      <c r="A9563" s="7">
        <v>45391</v>
      </c>
      <c r="B9563" s="8">
        <v>0.61458333333333004</v>
      </c>
      <c r="C9563" s="8">
        <v>0.625</v>
      </c>
      <c r="D9563" s="3">
        <v>300767.18400000001</v>
      </c>
      <c r="E9563" s="6">
        <v>259652.74888189926</v>
      </c>
      <c r="F9563" s="6">
        <v>618292.73705896607</v>
      </c>
      <c r="G9563" s="6">
        <v>150489.20676530706</v>
      </c>
      <c r="H9563" s="6">
        <v>313933.38011315395</v>
      </c>
    </row>
    <row r="9564" spans="1:8" x14ac:dyDescent="0.2">
      <c r="A9564" s="7">
        <v>45391</v>
      </c>
      <c r="B9564" s="8">
        <v>0.625</v>
      </c>
      <c r="C9564" s="8">
        <v>0.63541666666666996</v>
      </c>
      <c r="D9564" s="3">
        <v>310801.304</v>
      </c>
      <c r="E9564" s="6">
        <v>264312.33631828666</v>
      </c>
      <c r="F9564" s="6">
        <v>598840.67057040334</v>
      </c>
      <c r="G9564" s="6">
        <v>180245.58317056956</v>
      </c>
      <c r="H9564" s="6">
        <v>321339.64470688172</v>
      </c>
    </row>
    <row r="9565" spans="1:8" x14ac:dyDescent="0.2">
      <c r="A9565" s="7">
        <v>45391</v>
      </c>
      <c r="B9565" s="8">
        <v>0.63541666666666996</v>
      </c>
      <c r="C9565" s="8">
        <v>0.64583333333333004</v>
      </c>
      <c r="D9565" s="3">
        <v>337076.50399999996</v>
      </c>
      <c r="E9565" s="6">
        <v>266351.96506007202</v>
      </c>
      <c r="F9565" s="6">
        <v>533608.22841042967</v>
      </c>
      <c r="G9565" s="6">
        <v>215409.56343771605</v>
      </c>
      <c r="H9565" s="6">
        <v>325475.63999011577</v>
      </c>
    </row>
    <row r="9566" spans="1:8" x14ac:dyDescent="0.2">
      <c r="A9566" s="7">
        <v>45391</v>
      </c>
      <c r="B9566" s="8">
        <v>0.64583333333333004</v>
      </c>
      <c r="C9566" s="8">
        <v>0.65625</v>
      </c>
      <c r="D9566" s="3">
        <v>344653.84399999998</v>
      </c>
      <c r="E9566" s="6">
        <v>273274.34720607835</v>
      </c>
      <c r="F9566" s="6">
        <v>584869.16034332942</v>
      </c>
      <c r="G9566" s="6">
        <v>244923.85754513272</v>
      </c>
      <c r="H9566" s="6">
        <v>323868.58997520263</v>
      </c>
    </row>
    <row r="9567" spans="1:8" x14ac:dyDescent="0.2">
      <c r="A9567" s="7">
        <v>45391</v>
      </c>
      <c r="B9567" s="8">
        <v>0.65625</v>
      </c>
      <c r="C9567" s="8">
        <v>0.66666666666666996</v>
      </c>
      <c r="D9567" s="3">
        <v>341877.924</v>
      </c>
      <c r="E9567" s="6">
        <v>276080.09191141929</v>
      </c>
      <c r="F9567" s="6">
        <v>614419.89720612299</v>
      </c>
      <c r="G9567" s="6">
        <v>257534.69510197255</v>
      </c>
      <c r="H9567" s="6">
        <v>316223.37197860546</v>
      </c>
    </row>
    <row r="9568" spans="1:8" x14ac:dyDescent="0.2">
      <c r="A9568" s="7">
        <v>45391</v>
      </c>
      <c r="B9568" s="8">
        <v>0.66666666666666996</v>
      </c>
      <c r="C9568" s="8">
        <v>0.67708333333333004</v>
      </c>
      <c r="D9568" s="3">
        <v>337433.27600000001</v>
      </c>
      <c r="E9568" s="6">
        <v>271858.83303440467</v>
      </c>
      <c r="F9568" s="6">
        <v>640310.62967214209</v>
      </c>
      <c r="G9568" s="6">
        <v>269624.07767505106</v>
      </c>
      <c r="H9568" s="6">
        <v>319050.40608004184</v>
      </c>
    </row>
    <row r="9569" spans="1:8" x14ac:dyDescent="0.2">
      <c r="A9569" s="7">
        <v>45391</v>
      </c>
      <c r="B9569" s="8">
        <v>0.67708333333333004</v>
      </c>
      <c r="C9569" s="8">
        <v>0.6875</v>
      </c>
      <c r="D9569" s="3">
        <v>317265.82400000002</v>
      </c>
      <c r="E9569" s="6">
        <v>266600.57624858804</v>
      </c>
      <c r="F9569" s="6">
        <v>641881.91371142969</v>
      </c>
      <c r="G9569" s="6">
        <v>277644.74617082713</v>
      </c>
      <c r="H9569" s="6">
        <v>325373.83484781062</v>
      </c>
    </row>
    <row r="9570" spans="1:8" x14ac:dyDescent="0.2">
      <c r="A9570" s="7">
        <v>45391</v>
      </c>
      <c r="B9570" s="8">
        <v>0.6875</v>
      </c>
      <c r="C9570" s="8">
        <v>0.69791666666666996</v>
      </c>
      <c r="D9570" s="3">
        <v>324398.908</v>
      </c>
      <c r="E9570" s="6">
        <v>262816.93010304024</v>
      </c>
      <c r="F9570" s="6">
        <v>653183.20717212372</v>
      </c>
      <c r="G9570" s="6">
        <v>290568.65639580926</v>
      </c>
      <c r="H9570" s="6">
        <v>329426.79950091598</v>
      </c>
    </row>
    <row r="9571" spans="1:8" x14ac:dyDescent="0.2">
      <c r="A9571" s="7">
        <v>45391</v>
      </c>
      <c r="B9571" s="8">
        <v>0.69791666666666996</v>
      </c>
      <c r="C9571" s="8">
        <v>0.70833333333333004</v>
      </c>
      <c r="D9571" s="3">
        <v>341732.55200000003</v>
      </c>
      <c r="E9571" s="6">
        <v>262046.40112655054</v>
      </c>
      <c r="F9571" s="6">
        <v>628818.65803987009</v>
      </c>
      <c r="G9571" s="6">
        <v>307394.89600304072</v>
      </c>
      <c r="H9571" s="6">
        <v>341940.28611200658</v>
      </c>
    </row>
    <row r="9572" spans="1:8" x14ac:dyDescent="0.2">
      <c r="A9572" s="7">
        <v>45391</v>
      </c>
      <c r="B9572" s="8">
        <v>0.70833333333333004</v>
      </c>
      <c r="C9572" s="8">
        <v>0.71875</v>
      </c>
      <c r="D9572" s="3">
        <v>372428.93200000003</v>
      </c>
      <c r="E9572" s="6">
        <v>282407.40614370187</v>
      </c>
      <c r="F9572" s="6">
        <v>625519.90781114623</v>
      </c>
      <c r="G9572" s="6">
        <v>320971.81146124605</v>
      </c>
      <c r="H9572" s="6">
        <v>351013.78420801013</v>
      </c>
    </row>
    <row r="9573" spans="1:8" x14ac:dyDescent="0.2">
      <c r="A9573" s="7">
        <v>45391</v>
      </c>
      <c r="B9573" s="8">
        <v>0.71875</v>
      </c>
      <c r="C9573" s="8">
        <v>0.72916666666666996</v>
      </c>
      <c r="D9573" s="3">
        <v>385161.52</v>
      </c>
      <c r="E9573" s="6">
        <v>308416.47674152168</v>
      </c>
      <c r="F9573" s="6">
        <v>638486.16321822023</v>
      </c>
      <c r="G9573" s="6">
        <v>332636.11500038853</v>
      </c>
      <c r="H9573" s="6">
        <v>357596.93623320444</v>
      </c>
    </row>
    <row r="9574" spans="1:8" x14ac:dyDescent="0.2">
      <c r="A9574" s="7">
        <v>45391</v>
      </c>
      <c r="B9574" s="8">
        <v>0.72916666666666996</v>
      </c>
      <c r="C9574" s="8">
        <v>0.73958333333333004</v>
      </c>
      <c r="D9574" s="3">
        <v>409682.5</v>
      </c>
      <c r="E9574" s="6">
        <v>351586.09454774577</v>
      </c>
      <c r="F9574" s="6">
        <v>649066.43998570961</v>
      </c>
      <c r="G9574" s="6">
        <v>347039.98509945674</v>
      </c>
      <c r="H9574" s="6">
        <v>373796.31874726567</v>
      </c>
    </row>
    <row r="9575" spans="1:8" x14ac:dyDescent="0.2">
      <c r="A9575" s="7">
        <v>45391</v>
      </c>
      <c r="B9575" s="8">
        <v>0.73958333333333004</v>
      </c>
      <c r="C9575" s="8">
        <v>0.75</v>
      </c>
      <c r="D9575" s="3">
        <v>425638.304</v>
      </c>
      <c r="E9575" s="6">
        <v>385801.19884905411</v>
      </c>
      <c r="F9575" s="6">
        <v>662265.36406279204</v>
      </c>
      <c r="G9575" s="6">
        <v>359943.16794337239</v>
      </c>
      <c r="H9575" s="6">
        <v>383884.99097306927</v>
      </c>
    </row>
    <row r="9576" spans="1:8" x14ac:dyDescent="0.2">
      <c r="A9576" s="7">
        <v>45391</v>
      </c>
      <c r="B9576" s="8">
        <v>0.75</v>
      </c>
      <c r="C9576" s="8">
        <v>0.76041666666666996</v>
      </c>
      <c r="D9576" s="3">
        <v>481985.59199999995</v>
      </c>
      <c r="E9576" s="6">
        <v>465395.34170023061</v>
      </c>
      <c r="F9576" s="6">
        <v>695442.61185221223</v>
      </c>
      <c r="G9576" s="6">
        <v>372297.01701843325</v>
      </c>
      <c r="H9576" s="6">
        <v>390575.96273434081</v>
      </c>
    </row>
    <row r="9577" spans="1:8" x14ac:dyDescent="0.2">
      <c r="A9577" s="7">
        <v>45391</v>
      </c>
      <c r="B9577" s="8">
        <v>0.76041666666666996</v>
      </c>
      <c r="C9577" s="8">
        <v>0.77083333333333004</v>
      </c>
      <c r="D9577" s="3">
        <v>497730.34799999994</v>
      </c>
      <c r="E9577" s="6">
        <v>488807.25767397881</v>
      </c>
      <c r="F9577" s="6">
        <v>686672.48241938173</v>
      </c>
      <c r="G9577" s="6">
        <v>383055.40731128893</v>
      </c>
      <c r="H9577" s="6">
        <v>395628.9637513471</v>
      </c>
    </row>
    <row r="9578" spans="1:8" x14ac:dyDescent="0.2">
      <c r="A9578" s="7">
        <v>45391</v>
      </c>
      <c r="B9578" s="8">
        <v>0.77083333333333004</v>
      </c>
      <c r="C9578" s="8">
        <v>0.78125</v>
      </c>
      <c r="D9578" s="3">
        <v>546197.11600000004</v>
      </c>
      <c r="E9578" s="6">
        <v>538186.5736432228</v>
      </c>
      <c r="F9578" s="6">
        <v>691650.16490379162</v>
      </c>
      <c r="G9578" s="6">
        <v>386184.22920753935</v>
      </c>
      <c r="H9578" s="6">
        <v>392415.09528159763</v>
      </c>
    </row>
    <row r="9579" spans="1:8" x14ac:dyDescent="0.2">
      <c r="A9579" s="7">
        <v>45391</v>
      </c>
      <c r="B9579" s="8">
        <v>0.78125</v>
      </c>
      <c r="C9579" s="8">
        <v>0.79166666666666996</v>
      </c>
      <c r="D9579" s="3">
        <v>575159.3600000001</v>
      </c>
      <c r="E9579" s="6">
        <v>575653.15145171108</v>
      </c>
      <c r="F9579" s="6">
        <v>695546.24832209037</v>
      </c>
      <c r="G9579" s="6">
        <v>388635.8902252806</v>
      </c>
      <c r="H9579" s="6">
        <v>388206.73666564864</v>
      </c>
    </row>
    <row r="9580" spans="1:8" x14ac:dyDescent="0.2">
      <c r="A9580" s="7">
        <v>45391</v>
      </c>
      <c r="B9580" s="8">
        <v>0.79166666666666996</v>
      </c>
      <c r="C9580" s="8">
        <v>0.80208333333333004</v>
      </c>
      <c r="D9580" s="3">
        <v>585502.05200000003</v>
      </c>
      <c r="E9580" s="6">
        <v>596976.66734520299</v>
      </c>
      <c r="F9580" s="6">
        <v>703866.4083960189</v>
      </c>
      <c r="G9580" s="6">
        <v>390981.46072087821</v>
      </c>
      <c r="H9580" s="6">
        <v>385259.73722852196</v>
      </c>
    </row>
    <row r="9581" spans="1:8" x14ac:dyDescent="0.2">
      <c r="A9581" s="7">
        <v>45391</v>
      </c>
      <c r="B9581" s="8">
        <v>0.80208333333333004</v>
      </c>
      <c r="C9581" s="8">
        <v>0.8125</v>
      </c>
      <c r="D9581" s="3">
        <v>608732.37600000005</v>
      </c>
      <c r="E9581" s="6">
        <v>620263.59393332689</v>
      </c>
      <c r="F9581" s="6">
        <v>709110.63018493983</v>
      </c>
      <c r="G9581" s="6">
        <v>391793.04460825492</v>
      </c>
      <c r="H9581" s="6">
        <v>380616.038034008</v>
      </c>
    </row>
    <row r="9582" spans="1:8" x14ac:dyDescent="0.2">
      <c r="A9582" s="7">
        <v>45391</v>
      </c>
      <c r="B9582" s="8">
        <v>0.8125</v>
      </c>
      <c r="C9582" s="8">
        <v>0.82291666666666996</v>
      </c>
      <c r="D9582" s="3">
        <v>605292.07999999996</v>
      </c>
      <c r="E9582" s="6">
        <v>617728.56384340953</v>
      </c>
      <c r="F9582" s="6">
        <v>697841.72230189387</v>
      </c>
      <c r="G9582" s="6">
        <v>391046.75711404195</v>
      </c>
      <c r="H9582" s="6">
        <v>376236.8306413606</v>
      </c>
    </row>
    <row r="9583" spans="1:8" x14ac:dyDescent="0.2">
      <c r="A9583" s="7">
        <v>45391</v>
      </c>
      <c r="B9583" s="8">
        <v>0.82291666666666996</v>
      </c>
      <c r="C9583" s="8">
        <v>0.83333333333333004</v>
      </c>
      <c r="D9583" s="3">
        <v>604390.18800000008</v>
      </c>
      <c r="E9583" s="6">
        <v>619569.44831919705</v>
      </c>
      <c r="F9583" s="6">
        <v>698102.15563124698</v>
      </c>
      <c r="G9583" s="6">
        <v>391867.99240831804</v>
      </c>
      <c r="H9583" s="6">
        <v>374463.19307005743</v>
      </c>
    </row>
    <row r="9584" spans="1:8" x14ac:dyDescent="0.2">
      <c r="A9584" s="7">
        <v>45391</v>
      </c>
      <c r="B9584" s="8">
        <v>0.83333333333333004</v>
      </c>
      <c r="C9584" s="8">
        <v>0.84375</v>
      </c>
      <c r="D9584" s="3">
        <v>587457.13199999998</v>
      </c>
      <c r="E9584" s="6">
        <v>600101.68840256264</v>
      </c>
      <c r="F9584" s="6">
        <v>686433.09425088787</v>
      </c>
      <c r="G9584" s="6">
        <v>383842.75266182248</v>
      </c>
      <c r="H9584" s="6">
        <v>367423.65987716545</v>
      </c>
    </row>
    <row r="9585" spans="1:8" x14ac:dyDescent="0.2">
      <c r="A9585" s="7">
        <v>45391</v>
      </c>
      <c r="B9585" s="8">
        <v>0.84375</v>
      </c>
      <c r="C9585" s="8">
        <v>0.85416666666666996</v>
      </c>
      <c r="D9585" s="3">
        <v>585339.76400000008</v>
      </c>
      <c r="E9585" s="6">
        <v>593209.30559733219</v>
      </c>
      <c r="F9585" s="6">
        <v>669073.83936253109</v>
      </c>
      <c r="G9585" s="6">
        <v>372962.07700664073</v>
      </c>
      <c r="H9585" s="6">
        <v>357980.51687212364</v>
      </c>
    </row>
    <row r="9586" spans="1:8" x14ac:dyDescent="0.2">
      <c r="A9586" s="7">
        <v>45391</v>
      </c>
      <c r="B9586" s="8">
        <v>0.85416666666666996</v>
      </c>
      <c r="C9586" s="8">
        <v>0.86458333333333004</v>
      </c>
      <c r="D9586" s="3">
        <v>588163.22</v>
      </c>
      <c r="E9586" s="6">
        <v>594788.03890906624</v>
      </c>
      <c r="F9586" s="6">
        <v>671809.35266182921</v>
      </c>
      <c r="G9586" s="6">
        <v>363585.30227077182</v>
      </c>
      <c r="H9586" s="6">
        <v>348916.67745436169</v>
      </c>
    </row>
    <row r="9587" spans="1:8" x14ac:dyDescent="0.2">
      <c r="A9587" s="7">
        <v>45391</v>
      </c>
      <c r="B9587" s="8">
        <v>0.86458333333333004</v>
      </c>
      <c r="C9587" s="8">
        <v>0.875</v>
      </c>
      <c r="D9587" s="3">
        <v>554490.19999999995</v>
      </c>
      <c r="E9587" s="6">
        <v>556679.29462715727</v>
      </c>
      <c r="F9587" s="6">
        <v>643727.15094392188</v>
      </c>
      <c r="G9587" s="6">
        <v>354013.4490308211</v>
      </c>
      <c r="H9587" s="6">
        <v>339597.26591358095</v>
      </c>
    </row>
    <row r="9588" spans="1:8" x14ac:dyDescent="0.2">
      <c r="A9588" s="7">
        <v>45391</v>
      </c>
      <c r="B9588" s="8">
        <v>0.875</v>
      </c>
      <c r="C9588" s="8">
        <v>0.88541666666666996</v>
      </c>
      <c r="D9588" s="3">
        <v>529502.30799999996</v>
      </c>
      <c r="E9588" s="6">
        <v>529222.15961773635</v>
      </c>
      <c r="F9588" s="6">
        <v>623902.83994427905</v>
      </c>
      <c r="G9588" s="6">
        <v>342721.54569667578</v>
      </c>
      <c r="H9588" s="6">
        <v>329029.04972713022</v>
      </c>
    </row>
    <row r="9589" spans="1:8" x14ac:dyDescent="0.2">
      <c r="A9589" s="7">
        <v>45391</v>
      </c>
      <c r="B9589" s="8">
        <v>0.88541666666666996</v>
      </c>
      <c r="C9589" s="8">
        <v>0.89583333333333004</v>
      </c>
      <c r="D9589" s="3">
        <v>524453.28</v>
      </c>
      <c r="E9589" s="6">
        <v>519456.85230957018</v>
      </c>
      <c r="F9589" s="6">
        <v>609676.4306801348</v>
      </c>
      <c r="G9589" s="6">
        <v>331483.00578756758</v>
      </c>
      <c r="H9589" s="6">
        <v>318513.14541451778</v>
      </c>
    </row>
    <row r="9590" spans="1:8" x14ac:dyDescent="0.2">
      <c r="A9590" s="7">
        <v>45391</v>
      </c>
      <c r="B9590" s="8">
        <v>0.89583333333333004</v>
      </c>
      <c r="C9590" s="8">
        <v>0.90625</v>
      </c>
      <c r="D9590" s="3">
        <v>496866.80000000005</v>
      </c>
      <c r="E9590" s="6">
        <v>494087.36321802647</v>
      </c>
      <c r="F9590" s="6">
        <v>593396.96417206433</v>
      </c>
      <c r="G9590" s="6">
        <v>321433.92891248938</v>
      </c>
      <c r="H9590" s="6">
        <v>308735.12994389009</v>
      </c>
    </row>
    <row r="9591" spans="1:8" x14ac:dyDescent="0.2">
      <c r="A9591" s="7">
        <v>45391</v>
      </c>
      <c r="B9591" s="8">
        <v>0.90625</v>
      </c>
      <c r="C9591" s="8">
        <v>0.91666666666666996</v>
      </c>
      <c r="D9591" s="3">
        <v>482804.22400000005</v>
      </c>
      <c r="E9591" s="6">
        <v>479071.53001700842</v>
      </c>
      <c r="F9591" s="6">
        <v>577181.3421632956</v>
      </c>
      <c r="G9591" s="6">
        <v>312065.85047505662</v>
      </c>
      <c r="H9591" s="6">
        <v>300064.13970254135</v>
      </c>
    </row>
    <row r="9592" spans="1:8" x14ac:dyDescent="0.2">
      <c r="A9592" s="7">
        <v>45391</v>
      </c>
      <c r="B9592" s="8">
        <v>0.91666666666666996</v>
      </c>
      <c r="C9592" s="8">
        <v>0.92708333333333004</v>
      </c>
      <c r="D9592" s="3">
        <v>467882.80799999996</v>
      </c>
      <c r="E9592" s="6">
        <v>468995.73968768149</v>
      </c>
      <c r="F9592" s="6">
        <v>574581.24673079071</v>
      </c>
      <c r="G9592" s="6">
        <v>315566.44648694497</v>
      </c>
      <c r="H9592" s="6">
        <v>304111.02775844594</v>
      </c>
    </row>
    <row r="9593" spans="1:8" x14ac:dyDescent="0.2">
      <c r="A9593" s="7">
        <v>45391</v>
      </c>
      <c r="B9593" s="8">
        <v>0.92708333333333004</v>
      </c>
      <c r="C9593" s="8">
        <v>0.9375</v>
      </c>
      <c r="D9593" s="3">
        <v>475690.18</v>
      </c>
      <c r="E9593" s="6">
        <v>473971.88294898468</v>
      </c>
      <c r="F9593" s="6">
        <v>566554.36161016545</v>
      </c>
      <c r="G9593" s="6">
        <v>308125.75972904859</v>
      </c>
      <c r="H9593" s="6">
        <v>297160.03523933102</v>
      </c>
    </row>
    <row r="9594" spans="1:8" x14ac:dyDescent="0.2">
      <c r="A9594" s="7">
        <v>45391</v>
      </c>
      <c r="B9594" s="8">
        <v>0.9375</v>
      </c>
      <c r="C9594" s="8">
        <v>0.94791666666666996</v>
      </c>
      <c r="D9594" s="3">
        <v>449069.44</v>
      </c>
      <c r="E9594" s="6">
        <v>443927.18743694993</v>
      </c>
      <c r="F9594" s="6">
        <v>549664.6738347233</v>
      </c>
      <c r="G9594" s="6">
        <v>295678.45724578627</v>
      </c>
      <c r="H9594" s="6">
        <v>284934.06068004569</v>
      </c>
    </row>
    <row r="9595" spans="1:8" x14ac:dyDescent="0.2">
      <c r="A9595" s="7">
        <v>45391</v>
      </c>
      <c r="B9595" s="8">
        <v>0.94791666666666996</v>
      </c>
      <c r="C9595" s="8">
        <v>0.95833333333333004</v>
      </c>
      <c r="D9595" s="3">
        <v>426668.39199999999</v>
      </c>
      <c r="E9595" s="6">
        <v>419429.75383779965</v>
      </c>
      <c r="F9595" s="6">
        <v>534192.00751249201</v>
      </c>
      <c r="G9595" s="6">
        <v>283061.05654045951</v>
      </c>
      <c r="H9595" s="6">
        <v>272997.22743377963</v>
      </c>
    </row>
    <row r="9596" spans="1:8" x14ac:dyDescent="0.2">
      <c r="A9596" s="7">
        <v>45391</v>
      </c>
      <c r="B9596" s="8">
        <v>0.95833333333333004</v>
      </c>
      <c r="C9596" s="8">
        <v>0.96875</v>
      </c>
      <c r="D9596" s="3">
        <v>398179.96799999999</v>
      </c>
      <c r="E9596" s="6">
        <v>390133.02038745477</v>
      </c>
      <c r="F9596" s="6">
        <v>519126.04478144663</v>
      </c>
      <c r="G9596" s="6">
        <v>269922.34994199098</v>
      </c>
      <c r="H9596" s="6">
        <v>259535.21648987857</v>
      </c>
    </row>
    <row r="9597" spans="1:8" x14ac:dyDescent="0.2">
      <c r="A9597" s="7">
        <v>45391</v>
      </c>
      <c r="B9597" s="8">
        <v>0.96875</v>
      </c>
      <c r="C9597" s="8">
        <v>0.97916666666666996</v>
      </c>
      <c r="D9597" s="3">
        <v>385067.11599999998</v>
      </c>
      <c r="E9597" s="6">
        <v>374918.82088272512</v>
      </c>
      <c r="F9597" s="6">
        <v>506323.21709041577</v>
      </c>
      <c r="G9597" s="6">
        <v>258905.09902879782</v>
      </c>
      <c r="H9597" s="6">
        <v>248947.70762461587</v>
      </c>
    </row>
    <row r="9598" spans="1:8" x14ac:dyDescent="0.2">
      <c r="A9598" s="7">
        <v>45391</v>
      </c>
      <c r="B9598" s="8">
        <v>0.97916666666666996</v>
      </c>
      <c r="C9598" s="8">
        <v>0.98958333333333004</v>
      </c>
      <c r="D9598" s="3">
        <v>367274.23999999999</v>
      </c>
      <c r="E9598" s="6">
        <v>355692.93387173349</v>
      </c>
      <c r="F9598" s="6">
        <v>491590.85726808506</v>
      </c>
      <c r="G9598" s="6">
        <v>247785.21295586511</v>
      </c>
      <c r="H9598" s="6">
        <v>237790.00097774761</v>
      </c>
    </row>
    <row r="9599" spans="1:8" x14ac:dyDescent="0.2">
      <c r="A9599" s="7">
        <v>45391</v>
      </c>
      <c r="B9599" s="8">
        <v>0.98958333333333004</v>
      </c>
      <c r="C9599" s="8">
        <v>0</v>
      </c>
      <c r="D9599" s="3">
        <v>348409.60800000001</v>
      </c>
      <c r="E9599" s="6">
        <v>336077.77375997888</v>
      </c>
      <c r="F9599" s="6">
        <v>478902.7803967417</v>
      </c>
      <c r="G9599" s="6">
        <v>237089.1656793216</v>
      </c>
      <c r="H9599" s="6">
        <v>227622.7843875901</v>
      </c>
    </row>
    <row r="9600" spans="1:8" x14ac:dyDescent="0.2">
      <c r="A9600" s="7">
        <v>45392</v>
      </c>
      <c r="B9600" s="8">
        <v>0</v>
      </c>
      <c r="C9600" s="8">
        <v>1.041666666667E-2</v>
      </c>
      <c r="D9600" s="3">
        <v>329158.11600000004</v>
      </c>
      <c r="E9600" s="6">
        <v>317740.03537349781</v>
      </c>
      <c r="F9600" s="6">
        <v>470575.54861193226</v>
      </c>
      <c r="G9600" s="6">
        <v>230772.41180269539</v>
      </c>
      <c r="H9600" s="6">
        <v>221347.1761217232</v>
      </c>
    </row>
    <row r="9601" spans="1:8" x14ac:dyDescent="0.2">
      <c r="A9601" s="7">
        <v>45392</v>
      </c>
      <c r="B9601" s="8">
        <v>1.041666666667E-2</v>
      </c>
      <c r="C9601" s="8">
        <v>2.0833333333330002E-2</v>
      </c>
      <c r="D9601" s="3">
        <v>315502.43200000003</v>
      </c>
      <c r="E9601" s="6">
        <v>300063.26990171685</v>
      </c>
      <c r="F9601" s="6">
        <v>463311.51483129058</v>
      </c>
      <c r="G9601" s="6">
        <v>224132.54847283982</v>
      </c>
      <c r="H9601" s="6">
        <v>214871.08156828623</v>
      </c>
    </row>
    <row r="9602" spans="1:8" x14ac:dyDescent="0.2">
      <c r="A9602" s="7">
        <v>45392</v>
      </c>
      <c r="B9602" s="8">
        <v>2.0833333333330002E-2</v>
      </c>
      <c r="C9602" s="8">
        <v>3.125E-2</v>
      </c>
      <c r="D9602" s="3">
        <v>313214.20799999998</v>
      </c>
      <c r="E9602" s="6">
        <v>295853.63808574592</v>
      </c>
      <c r="F9602" s="6">
        <v>458981.93972308451</v>
      </c>
      <c r="G9602" s="6">
        <v>217701.65387242695</v>
      </c>
      <c r="H9602" s="6">
        <v>208515.64945950519</v>
      </c>
    </row>
    <row r="9603" spans="1:8" x14ac:dyDescent="0.2">
      <c r="A9603" s="7">
        <v>45392</v>
      </c>
      <c r="B9603" s="8">
        <v>3.125E-2</v>
      </c>
      <c r="C9603" s="8">
        <v>4.1666666666670002E-2</v>
      </c>
      <c r="D9603" s="3">
        <v>318910.272</v>
      </c>
      <c r="E9603" s="6">
        <v>303002.06871748326</v>
      </c>
      <c r="F9603" s="6">
        <v>459754.73827713332</v>
      </c>
      <c r="G9603" s="6">
        <v>211347.83048557024</v>
      </c>
      <c r="H9603" s="6">
        <v>202633.23186978485</v>
      </c>
    </row>
    <row r="9604" spans="1:8" x14ac:dyDescent="0.2">
      <c r="A9604" s="7">
        <v>45392</v>
      </c>
      <c r="B9604" s="8">
        <v>4.1666666666670002E-2</v>
      </c>
      <c r="C9604" s="8">
        <v>5.2083333333329998E-2</v>
      </c>
      <c r="D9604" s="3">
        <v>312436.06800000003</v>
      </c>
      <c r="E9604" s="6">
        <v>298290.23249165103</v>
      </c>
      <c r="F9604" s="6">
        <v>442069.45190580474</v>
      </c>
      <c r="G9604" s="6">
        <v>209771.15069235733</v>
      </c>
      <c r="H9604" s="6">
        <v>201246.35962813781</v>
      </c>
    </row>
    <row r="9605" spans="1:8" x14ac:dyDescent="0.2">
      <c r="A9605" s="7">
        <v>45392</v>
      </c>
      <c r="B9605" s="8">
        <v>5.2083333333329998E-2</v>
      </c>
      <c r="C9605" s="8">
        <v>6.25E-2</v>
      </c>
      <c r="D9605" s="3">
        <v>308233.98800000001</v>
      </c>
      <c r="E9605" s="6">
        <v>296009.80040631478</v>
      </c>
      <c r="F9605" s="6">
        <v>434210.91619328328</v>
      </c>
      <c r="G9605" s="6">
        <v>204437.99175642815</v>
      </c>
      <c r="H9605" s="6">
        <v>196098.11925090716</v>
      </c>
    </row>
    <row r="9606" spans="1:8" x14ac:dyDescent="0.2">
      <c r="A9606" s="7">
        <v>45392</v>
      </c>
      <c r="B9606" s="8">
        <v>6.25E-2</v>
      </c>
      <c r="C9606" s="8">
        <v>7.2916666666670002E-2</v>
      </c>
      <c r="D9606" s="3">
        <v>296395.83600000001</v>
      </c>
      <c r="E9606" s="6">
        <v>285274.41486995853</v>
      </c>
      <c r="F9606" s="6">
        <v>427899.12159743533</v>
      </c>
      <c r="G9606" s="6">
        <v>201186.02596961823</v>
      </c>
      <c r="H9606" s="6">
        <v>192801.08065233877</v>
      </c>
    </row>
    <row r="9607" spans="1:8" x14ac:dyDescent="0.2">
      <c r="A9607" s="7">
        <v>45392</v>
      </c>
      <c r="B9607" s="8">
        <v>7.2916666666670002E-2</v>
      </c>
      <c r="C9607" s="8">
        <v>8.3333333333329998E-2</v>
      </c>
      <c r="D9607" s="3">
        <v>282397.16800000001</v>
      </c>
      <c r="E9607" s="6">
        <v>268121.24753549893</v>
      </c>
      <c r="F9607" s="6">
        <v>424693.93872896658</v>
      </c>
      <c r="G9607" s="6">
        <v>197092.68154287187</v>
      </c>
      <c r="H9607" s="6">
        <v>188814.78661640672</v>
      </c>
    </row>
    <row r="9608" spans="1:8" x14ac:dyDescent="0.2">
      <c r="A9608" s="7">
        <v>45392</v>
      </c>
      <c r="B9608" s="8">
        <v>8.3333333333329998E-2</v>
      </c>
      <c r="C9608" s="8">
        <v>9.375E-2</v>
      </c>
      <c r="D9608" s="3">
        <v>270210.016</v>
      </c>
      <c r="E9608" s="6">
        <v>248311.71150160945</v>
      </c>
      <c r="F9608" s="6">
        <v>417627.51650246046</v>
      </c>
      <c r="G9608" s="6">
        <v>195620.08541379526</v>
      </c>
      <c r="H9608" s="6">
        <v>187142.27752851971</v>
      </c>
    </row>
    <row r="9609" spans="1:8" x14ac:dyDescent="0.2">
      <c r="A9609" s="7">
        <v>45392</v>
      </c>
      <c r="B9609" s="8">
        <v>9.375E-2</v>
      </c>
      <c r="C9609" s="8">
        <v>0.10416666666667</v>
      </c>
      <c r="D9609" s="3">
        <v>264564.32</v>
      </c>
      <c r="E9609" s="6">
        <v>249062.42823321899</v>
      </c>
      <c r="F9609" s="6">
        <v>412479.70416715066</v>
      </c>
      <c r="G9609" s="6">
        <v>193260.29291787546</v>
      </c>
      <c r="H9609" s="6">
        <v>184933.47514669824</v>
      </c>
    </row>
    <row r="9610" spans="1:8" x14ac:dyDescent="0.2">
      <c r="A9610" s="7">
        <v>45392</v>
      </c>
      <c r="B9610" s="8">
        <v>0.10416666666667</v>
      </c>
      <c r="C9610" s="8">
        <v>0.11458333333333</v>
      </c>
      <c r="D9610" s="3">
        <v>271184.10000000003</v>
      </c>
      <c r="E9610" s="6">
        <v>260267.00938419643</v>
      </c>
      <c r="F9610" s="6">
        <v>412815.63659353333</v>
      </c>
      <c r="G9610" s="6">
        <v>191576.76404523847</v>
      </c>
      <c r="H9610" s="6">
        <v>183142.94796524593</v>
      </c>
    </row>
    <row r="9611" spans="1:8" x14ac:dyDescent="0.2">
      <c r="A9611" s="7">
        <v>45392</v>
      </c>
      <c r="B9611" s="8">
        <v>0.11458333333333</v>
      </c>
      <c r="C9611" s="8">
        <v>0.125</v>
      </c>
      <c r="D9611" s="3">
        <v>277667.00400000002</v>
      </c>
      <c r="E9611" s="6">
        <v>260621.85754276661</v>
      </c>
      <c r="F9611" s="6">
        <v>413565.1514369736</v>
      </c>
      <c r="G9611" s="6">
        <v>191866.5097574236</v>
      </c>
      <c r="H9611" s="6">
        <v>183793.54577083053</v>
      </c>
    </row>
    <row r="9612" spans="1:8" x14ac:dyDescent="0.2">
      <c r="A9612" s="7">
        <v>45392</v>
      </c>
      <c r="B9612" s="8">
        <v>0.125</v>
      </c>
      <c r="C9612" s="8">
        <v>0.13541666666666999</v>
      </c>
      <c r="D9612" s="3">
        <v>276937.33999999997</v>
      </c>
      <c r="E9612" s="6">
        <v>264104.58481486869</v>
      </c>
      <c r="F9612" s="6">
        <v>418407.55650640209</v>
      </c>
      <c r="G9612" s="6">
        <v>192449.72229124643</v>
      </c>
      <c r="H9612" s="6">
        <v>184116.82471321514</v>
      </c>
    </row>
    <row r="9613" spans="1:8" x14ac:dyDescent="0.2">
      <c r="A9613" s="7">
        <v>45392</v>
      </c>
      <c r="B9613" s="8">
        <v>0.13541666666666999</v>
      </c>
      <c r="C9613" s="8">
        <v>0.14583333333333001</v>
      </c>
      <c r="D9613" s="3">
        <v>271334.3</v>
      </c>
      <c r="E9613" s="6">
        <v>254098.9849188005</v>
      </c>
      <c r="F9613" s="6">
        <v>414820.46828332357</v>
      </c>
      <c r="G9613" s="6">
        <v>192689.22334736481</v>
      </c>
      <c r="H9613" s="6">
        <v>184376.107499818</v>
      </c>
    </row>
    <row r="9614" spans="1:8" x14ac:dyDescent="0.2">
      <c r="A9614" s="7">
        <v>45392</v>
      </c>
      <c r="B9614" s="8">
        <v>0.14583333333333001</v>
      </c>
      <c r="C9614" s="8">
        <v>0.15625</v>
      </c>
      <c r="D9614" s="3">
        <v>265150.84000000003</v>
      </c>
      <c r="E9614" s="6">
        <v>247507.42792598496</v>
      </c>
      <c r="F9614" s="6">
        <v>415386.54286815476</v>
      </c>
      <c r="G9614" s="6">
        <v>193607.67711744123</v>
      </c>
      <c r="H9614" s="6">
        <v>185076.89569147507</v>
      </c>
    </row>
    <row r="9615" spans="1:8" x14ac:dyDescent="0.2">
      <c r="A9615" s="7">
        <v>45392</v>
      </c>
      <c r="B9615" s="8">
        <v>0.15625</v>
      </c>
      <c r="C9615" s="8">
        <v>0.16666666666666999</v>
      </c>
      <c r="D9615" s="3">
        <v>274512.08399999997</v>
      </c>
      <c r="E9615" s="6">
        <v>263705.92075337196</v>
      </c>
      <c r="F9615" s="6">
        <v>416315.59755818895</v>
      </c>
      <c r="G9615" s="6">
        <v>193976.66818829486</v>
      </c>
      <c r="H9615" s="6">
        <v>185747.58490528516</v>
      </c>
    </row>
    <row r="9616" spans="1:8" x14ac:dyDescent="0.2">
      <c r="A9616" s="7">
        <v>45392</v>
      </c>
      <c r="B9616" s="8">
        <v>0.16666666666666999</v>
      </c>
      <c r="C9616" s="8">
        <v>0.17708333333333001</v>
      </c>
      <c r="D9616" s="3">
        <v>300814.54399999999</v>
      </c>
      <c r="E9616" s="6">
        <v>291120.01420435135</v>
      </c>
      <c r="F9616" s="6">
        <v>436664.98124456871</v>
      </c>
      <c r="G9616" s="6">
        <v>196412.85709085801</v>
      </c>
      <c r="H9616" s="6">
        <v>187854.56549297646</v>
      </c>
    </row>
    <row r="9617" spans="1:8" x14ac:dyDescent="0.2">
      <c r="A9617" s="7">
        <v>45392</v>
      </c>
      <c r="B9617" s="8">
        <v>0.17708333333333001</v>
      </c>
      <c r="C9617" s="8">
        <v>0.1875</v>
      </c>
      <c r="D9617" s="3">
        <v>297029.90399999998</v>
      </c>
      <c r="E9617" s="6">
        <v>286048.77104564523</v>
      </c>
      <c r="F9617" s="6">
        <v>426642.23330958514</v>
      </c>
      <c r="G9617" s="6">
        <v>199635.22727846849</v>
      </c>
      <c r="H9617" s="6">
        <v>190613.78986384871</v>
      </c>
    </row>
    <row r="9618" spans="1:8" x14ac:dyDescent="0.2">
      <c r="A9618" s="7">
        <v>45392</v>
      </c>
      <c r="B9618" s="8">
        <v>0.1875</v>
      </c>
      <c r="C9618" s="8">
        <v>0.19791666666666999</v>
      </c>
      <c r="D9618" s="3">
        <v>307508.196</v>
      </c>
      <c r="E9618" s="6">
        <v>297747.38920212933</v>
      </c>
      <c r="F9618" s="6">
        <v>430737.18818354432</v>
      </c>
      <c r="G9618" s="6">
        <v>203127.07626251384</v>
      </c>
      <c r="H9618" s="6">
        <v>193807.80884972075</v>
      </c>
    </row>
    <row r="9619" spans="1:8" x14ac:dyDescent="0.2">
      <c r="A9619" s="7">
        <v>45392</v>
      </c>
      <c r="B9619" s="8">
        <v>0.19791666666666999</v>
      </c>
      <c r="C9619" s="8">
        <v>0.20833333333333001</v>
      </c>
      <c r="D9619" s="3">
        <v>319410.06800000003</v>
      </c>
      <c r="E9619" s="6">
        <v>308710.13823057932</v>
      </c>
      <c r="F9619" s="6">
        <v>442546.68763099739</v>
      </c>
      <c r="G9619" s="6">
        <v>207113.59762007557</v>
      </c>
      <c r="H9619" s="6">
        <v>197747.29242182677</v>
      </c>
    </row>
    <row r="9620" spans="1:8" x14ac:dyDescent="0.2">
      <c r="A9620" s="7">
        <v>45392</v>
      </c>
      <c r="B9620" s="8">
        <v>0.20833333333333001</v>
      </c>
      <c r="C9620" s="8">
        <v>0.21875</v>
      </c>
      <c r="D9620" s="3">
        <v>378303.772</v>
      </c>
      <c r="E9620" s="6">
        <v>369453.82256354904</v>
      </c>
      <c r="F9620" s="6">
        <v>483908.98066449154</v>
      </c>
      <c r="G9620" s="6">
        <v>217983.27484743253</v>
      </c>
      <c r="H9620" s="6">
        <v>207877.83959854327</v>
      </c>
    </row>
    <row r="9621" spans="1:8" x14ac:dyDescent="0.2">
      <c r="A9621" s="7">
        <v>45392</v>
      </c>
      <c r="B9621" s="8">
        <v>0.21875</v>
      </c>
      <c r="C9621" s="8">
        <v>0.22916666666666999</v>
      </c>
      <c r="D9621" s="3">
        <v>379533.11599999998</v>
      </c>
      <c r="E9621" s="6">
        <v>372236.70335915964</v>
      </c>
      <c r="F9621" s="6">
        <v>475224.33136232168</v>
      </c>
      <c r="G9621" s="6">
        <v>222704.45846894916</v>
      </c>
      <c r="H9621" s="6">
        <v>212140.14615035517</v>
      </c>
    </row>
    <row r="9622" spans="1:8" x14ac:dyDescent="0.2">
      <c r="A9622" s="7">
        <v>45392</v>
      </c>
      <c r="B9622" s="8">
        <v>0.22916666666666999</v>
      </c>
      <c r="C9622" s="8">
        <v>0.23958333333333001</v>
      </c>
      <c r="D9622" s="3">
        <v>414239.49599999993</v>
      </c>
      <c r="E9622" s="6">
        <v>407584.27847215888</v>
      </c>
      <c r="F9622" s="6">
        <v>497668.8813423519</v>
      </c>
      <c r="G9622" s="6">
        <v>239029.96314680911</v>
      </c>
      <c r="H9622" s="6">
        <v>227019.59048068235</v>
      </c>
    </row>
    <row r="9623" spans="1:8" x14ac:dyDescent="0.2">
      <c r="A9623" s="7">
        <v>45392</v>
      </c>
      <c r="B9623" s="8">
        <v>0.23958333333333001</v>
      </c>
      <c r="C9623" s="8">
        <v>0.25</v>
      </c>
      <c r="D9623" s="3">
        <v>443268.18400000001</v>
      </c>
      <c r="E9623" s="6">
        <v>442305.38742973341</v>
      </c>
      <c r="F9623" s="6">
        <v>519994.33810696285</v>
      </c>
      <c r="G9623" s="6">
        <v>251823.21916379186</v>
      </c>
      <c r="H9623" s="6">
        <v>238392.15959979579</v>
      </c>
    </row>
    <row r="9624" spans="1:8" x14ac:dyDescent="0.2">
      <c r="A9624" s="7">
        <v>45392</v>
      </c>
      <c r="B9624" s="8">
        <v>0.25</v>
      </c>
      <c r="C9624" s="8">
        <v>0.26041666666667002</v>
      </c>
      <c r="D9624" s="3">
        <v>521034.35599999997</v>
      </c>
      <c r="E9624" s="6">
        <v>526321.14033236413</v>
      </c>
      <c r="F9624" s="6">
        <v>572508.31236529723</v>
      </c>
      <c r="G9624" s="6">
        <v>271503.90797832201</v>
      </c>
      <c r="H9624" s="6">
        <v>255484.00403153297</v>
      </c>
    </row>
    <row r="9625" spans="1:8" x14ac:dyDescent="0.2">
      <c r="A9625" s="7">
        <v>45392</v>
      </c>
      <c r="B9625" s="8">
        <v>0.26041666666667002</v>
      </c>
      <c r="C9625" s="8">
        <v>0.27083333333332998</v>
      </c>
      <c r="D9625" s="3">
        <v>554607.576</v>
      </c>
      <c r="E9625" s="6">
        <v>557346.50932253606</v>
      </c>
      <c r="F9625" s="6">
        <v>593931.10342329578</v>
      </c>
      <c r="G9625" s="6">
        <v>282735.51088795485</v>
      </c>
      <c r="H9625" s="6">
        <v>264714.64906353212</v>
      </c>
    </row>
    <row r="9626" spans="1:8" x14ac:dyDescent="0.2">
      <c r="A9626" s="7">
        <v>45392</v>
      </c>
      <c r="B9626" s="8">
        <v>0.27083333333332998</v>
      </c>
      <c r="C9626" s="8">
        <v>0.28125</v>
      </c>
      <c r="D9626" s="3">
        <v>576427.28</v>
      </c>
      <c r="E9626" s="6">
        <v>576475.85637315421</v>
      </c>
      <c r="F9626" s="6">
        <v>609538.34410898294</v>
      </c>
      <c r="G9626" s="6">
        <v>294069.78092040948</v>
      </c>
      <c r="H9626" s="6">
        <v>274665.45815546397</v>
      </c>
    </row>
    <row r="9627" spans="1:8" x14ac:dyDescent="0.2">
      <c r="A9627" s="7">
        <v>45392</v>
      </c>
      <c r="B9627" s="8">
        <v>0.28125</v>
      </c>
      <c r="C9627" s="8">
        <v>0.29166666666667002</v>
      </c>
      <c r="D9627" s="3">
        <v>592418.66799999995</v>
      </c>
      <c r="E9627" s="6">
        <v>597284.77035579772</v>
      </c>
      <c r="F9627" s="6">
        <v>628631.41374886571</v>
      </c>
      <c r="G9627" s="6">
        <v>306314.14537255792</v>
      </c>
      <c r="H9627" s="6">
        <v>286984.40135529498</v>
      </c>
    </row>
    <row r="9628" spans="1:8" x14ac:dyDescent="0.2">
      <c r="A9628" s="7">
        <v>45392</v>
      </c>
      <c r="B9628" s="8">
        <v>0.29166666666667002</v>
      </c>
      <c r="C9628" s="8">
        <v>0.30208333333332998</v>
      </c>
      <c r="D9628" s="3">
        <v>613558.29599999997</v>
      </c>
      <c r="E9628" s="6">
        <v>620907.0695396373</v>
      </c>
      <c r="F9628" s="6">
        <v>651525.65460387454</v>
      </c>
      <c r="G9628" s="6">
        <v>319312.41224668099</v>
      </c>
      <c r="H9628" s="6">
        <v>302981.42023479141</v>
      </c>
    </row>
    <row r="9629" spans="1:8" x14ac:dyDescent="0.2">
      <c r="A9629" s="7">
        <v>45392</v>
      </c>
      <c r="B9629" s="8">
        <v>0.30208333333332998</v>
      </c>
      <c r="C9629" s="8">
        <v>0.3125</v>
      </c>
      <c r="D9629" s="3">
        <v>616369.78399999999</v>
      </c>
      <c r="E9629" s="6">
        <v>621127.71849531762</v>
      </c>
      <c r="F9629" s="6">
        <v>658148.86407643755</v>
      </c>
      <c r="G9629" s="6">
        <v>322873.4541633132</v>
      </c>
      <c r="H9629" s="6">
        <v>311523.72565437842</v>
      </c>
    </row>
    <row r="9630" spans="1:8" x14ac:dyDescent="0.2">
      <c r="A9630" s="7">
        <v>45392</v>
      </c>
      <c r="B9630" s="8">
        <v>0.3125</v>
      </c>
      <c r="C9630" s="8">
        <v>0.32291666666667002</v>
      </c>
      <c r="D9630" s="3">
        <v>633324.53600000008</v>
      </c>
      <c r="E9630" s="6">
        <v>635161.08817729366</v>
      </c>
      <c r="F9630" s="6">
        <v>664485.10549303994</v>
      </c>
      <c r="G9630" s="6">
        <v>322497.74359033728</v>
      </c>
      <c r="H9630" s="6">
        <v>318460.94699477201</v>
      </c>
    </row>
    <row r="9631" spans="1:8" x14ac:dyDescent="0.2">
      <c r="A9631" s="7">
        <v>45392</v>
      </c>
      <c r="B9631" s="8">
        <v>0.32291666666667002</v>
      </c>
      <c r="C9631" s="8">
        <v>0.33333333333332998</v>
      </c>
      <c r="D9631" s="3">
        <v>644580.02399999998</v>
      </c>
      <c r="E9631" s="6">
        <v>642179.98088815308</v>
      </c>
      <c r="F9631" s="6">
        <v>661379.50712420442</v>
      </c>
      <c r="G9631" s="6">
        <v>319744.90276568057</v>
      </c>
      <c r="H9631" s="6">
        <v>325198.6529895658</v>
      </c>
    </row>
    <row r="9632" spans="1:8" x14ac:dyDescent="0.2">
      <c r="A9632" s="7">
        <v>45392</v>
      </c>
      <c r="B9632" s="8">
        <v>0.33333333333332998</v>
      </c>
      <c r="C9632" s="8">
        <v>0.34375</v>
      </c>
      <c r="D9632" s="3">
        <v>632421.96400000004</v>
      </c>
      <c r="E9632" s="6">
        <v>627322.38124805235</v>
      </c>
      <c r="F9632" s="6">
        <v>663657.36922074796</v>
      </c>
      <c r="G9632" s="6">
        <v>320574.0217652985</v>
      </c>
      <c r="H9632" s="6">
        <v>338401.54779868515</v>
      </c>
    </row>
    <row r="9633" spans="1:8" x14ac:dyDescent="0.2">
      <c r="A9633" s="7">
        <v>45392</v>
      </c>
      <c r="B9633" s="8">
        <v>0.34375</v>
      </c>
      <c r="C9633" s="8">
        <v>0.35416666666667002</v>
      </c>
      <c r="D9633" s="3">
        <v>632340.89600000007</v>
      </c>
      <c r="E9633" s="6">
        <v>628546.66876923281</v>
      </c>
      <c r="F9633" s="6">
        <v>655351.27526023169</v>
      </c>
      <c r="G9633" s="6">
        <v>312022.96372104989</v>
      </c>
      <c r="H9633" s="6">
        <v>348893.20884341741</v>
      </c>
    </row>
    <row r="9634" spans="1:8" x14ac:dyDescent="0.2">
      <c r="A9634" s="7">
        <v>45392</v>
      </c>
      <c r="B9634" s="8">
        <v>0.35416666666667002</v>
      </c>
      <c r="C9634" s="8">
        <v>0.36458333333332998</v>
      </c>
      <c r="D9634" s="3">
        <v>604127.75199999998</v>
      </c>
      <c r="E9634" s="6">
        <v>599928.25736245641</v>
      </c>
      <c r="F9634" s="6">
        <v>642988.75877762376</v>
      </c>
      <c r="G9634" s="6">
        <v>297561.81176980626</v>
      </c>
      <c r="H9634" s="6">
        <v>359033.59266168321</v>
      </c>
    </row>
    <row r="9635" spans="1:8" x14ac:dyDescent="0.2">
      <c r="A9635" s="7">
        <v>45392</v>
      </c>
      <c r="B9635" s="8">
        <v>0.36458333333332998</v>
      </c>
      <c r="C9635" s="8">
        <v>0.375</v>
      </c>
      <c r="D9635" s="3">
        <v>554623.53599999996</v>
      </c>
      <c r="E9635" s="6">
        <v>550408.97535504668</v>
      </c>
      <c r="F9635" s="6">
        <v>622658.03009805758</v>
      </c>
      <c r="G9635" s="6">
        <v>278054.34939414903</v>
      </c>
      <c r="H9635" s="6">
        <v>363318.76287321275</v>
      </c>
    </row>
    <row r="9636" spans="1:8" x14ac:dyDescent="0.2">
      <c r="A9636" s="7">
        <v>45392</v>
      </c>
      <c r="B9636" s="8">
        <v>0.375</v>
      </c>
      <c r="C9636" s="8">
        <v>0.38541666666667002</v>
      </c>
      <c r="D9636" s="3">
        <v>476490.76400000002</v>
      </c>
      <c r="E9636" s="6">
        <v>467257.70731245528</v>
      </c>
      <c r="F9636" s="6">
        <v>583514.13512389676</v>
      </c>
      <c r="G9636" s="6">
        <v>257997.35327307816</v>
      </c>
      <c r="H9636" s="6">
        <v>366570.43553819612</v>
      </c>
    </row>
    <row r="9637" spans="1:8" x14ac:dyDescent="0.2">
      <c r="A9637" s="7">
        <v>45392</v>
      </c>
      <c r="B9637" s="8">
        <v>0.38541666666667002</v>
      </c>
      <c r="C9637" s="8">
        <v>0.39583333333332998</v>
      </c>
      <c r="D9637" s="3">
        <v>460857.56399999995</v>
      </c>
      <c r="E9637" s="6">
        <v>438530.39656610816</v>
      </c>
      <c r="F9637" s="6">
        <v>564664.60699702078</v>
      </c>
      <c r="G9637" s="6">
        <v>239249.97266434869</v>
      </c>
      <c r="H9637" s="6">
        <v>367981.39260272088</v>
      </c>
    </row>
    <row r="9638" spans="1:8" x14ac:dyDescent="0.2">
      <c r="A9638" s="7">
        <v>45392</v>
      </c>
      <c r="B9638" s="8">
        <v>0.39583333333332998</v>
      </c>
      <c r="C9638" s="8">
        <v>0.40625</v>
      </c>
      <c r="D9638" s="3">
        <v>462210.06</v>
      </c>
      <c r="E9638" s="6">
        <v>423414.45517706039</v>
      </c>
      <c r="F9638" s="6">
        <v>552482.91652563983</v>
      </c>
      <c r="G9638" s="6">
        <v>231405.66521460272</v>
      </c>
      <c r="H9638" s="6">
        <v>372108.15405728755</v>
      </c>
    </row>
    <row r="9639" spans="1:8" x14ac:dyDescent="0.2">
      <c r="A9639" s="7">
        <v>45392</v>
      </c>
      <c r="B9639" s="8">
        <v>0.40625</v>
      </c>
      <c r="C9639" s="8">
        <v>0.41666666666667002</v>
      </c>
      <c r="D9639" s="3">
        <v>476733.61200000002</v>
      </c>
      <c r="E9639" s="6">
        <v>441386.23315556033</v>
      </c>
      <c r="F9639" s="6">
        <v>557397.48440662504</v>
      </c>
      <c r="G9639" s="6">
        <v>228397.79296709076</v>
      </c>
      <c r="H9639" s="6">
        <v>379307.21673223306</v>
      </c>
    </row>
    <row r="9640" spans="1:8" x14ac:dyDescent="0.2">
      <c r="A9640" s="7">
        <v>45392</v>
      </c>
      <c r="B9640" s="8">
        <v>0.41666666666667002</v>
      </c>
      <c r="C9640" s="8">
        <v>0.42708333333332998</v>
      </c>
      <c r="D9640" s="3">
        <v>459885.82400000002</v>
      </c>
      <c r="E9640" s="6">
        <v>419852.21206950059</v>
      </c>
      <c r="F9640" s="6">
        <v>544305.25008503569</v>
      </c>
      <c r="G9640" s="6">
        <v>228988.46544048437</v>
      </c>
      <c r="H9640" s="6">
        <v>394007.20623797574</v>
      </c>
    </row>
    <row r="9641" spans="1:8" x14ac:dyDescent="0.2">
      <c r="A9641" s="7">
        <v>45392</v>
      </c>
      <c r="B9641" s="8">
        <v>0.42708333333332998</v>
      </c>
      <c r="C9641" s="8">
        <v>0.4375</v>
      </c>
      <c r="D9641" s="3">
        <v>418657.33199999999</v>
      </c>
      <c r="E9641" s="6">
        <v>336085.22598736454</v>
      </c>
      <c r="F9641" s="6">
        <v>517287.98432078277</v>
      </c>
      <c r="G9641" s="6">
        <v>208369.08427095244</v>
      </c>
      <c r="H9641" s="6">
        <v>405354.36792950012</v>
      </c>
    </row>
    <row r="9642" spans="1:8" x14ac:dyDescent="0.2">
      <c r="A9642" s="7">
        <v>45392</v>
      </c>
      <c r="B9642" s="8">
        <v>0.4375</v>
      </c>
      <c r="C9642" s="8">
        <v>0.44791666666667002</v>
      </c>
      <c r="D9642" s="3">
        <v>363767.44800000003</v>
      </c>
      <c r="E9642" s="6">
        <v>266687.53219748987</v>
      </c>
      <c r="F9642" s="6">
        <v>518105.76751642209</v>
      </c>
      <c r="G9642" s="6">
        <v>169347.3695924046</v>
      </c>
      <c r="H9642" s="6">
        <v>409666.54542111588</v>
      </c>
    </row>
    <row r="9643" spans="1:8" x14ac:dyDescent="0.2">
      <c r="A9643" s="7">
        <v>45392</v>
      </c>
      <c r="B9643" s="8">
        <v>0.44791666666667002</v>
      </c>
      <c r="C9643" s="8">
        <v>0.45833333333332998</v>
      </c>
      <c r="D9643" s="3">
        <v>310303.83600000001</v>
      </c>
      <c r="E9643" s="6">
        <v>261791.04089883453</v>
      </c>
      <c r="F9643" s="6">
        <v>563079.77957451425</v>
      </c>
      <c r="G9643" s="6">
        <v>123343.39322263704</v>
      </c>
      <c r="H9643" s="6">
        <v>408043.75648293702</v>
      </c>
    </row>
    <row r="9644" spans="1:8" x14ac:dyDescent="0.2">
      <c r="A9644" s="7">
        <v>45392</v>
      </c>
      <c r="B9644" s="8">
        <v>0.45833333333332998</v>
      </c>
      <c r="C9644" s="8">
        <v>0.46875</v>
      </c>
      <c r="D9644" s="3">
        <v>272317.46892748971</v>
      </c>
      <c r="E9644" s="6">
        <v>265366.60082989797</v>
      </c>
      <c r="F9644" s="6">
        <v>631367.73800739262</v>
      </c>
      <c r="G9644" s="6">
        <v>89555.489940997286</v>
      </c>
      <c r="H9644" s="6">
        <v>402980.60615331505</v>
      </c>
    </row>
    <row r="9645" spans="1:8" x14ac:dyDescent="0.2">
      <c r="A9645" s="7">
        <v>45392</v>
      </c>
      <c r="B9645" s="8">
        <v>0.46875</v>
      </c>
      <c r="C9645" s="8">
        <v>0.47916666666667002</v>
      </c>
      <c r="D9645" s="3">
        <v>337045.92003810842</v>
      </c>
      <c r="E9645" s="6">
        <v>323939.84888859198</v>
      </c>
      <c r="F9645" s="6">
        <v>658966.20998819813</v>
      </c>
      <c r="G9645" s="6">
        <v>60665.723585647989</v>
      </c>
      <c r="H9645" s="6">
        <v>404466.25271585368</v>
      </c>
    </row>
    <row r="9646" spans="1:8" x14ac:dyDescent="0.2">
      <c r="A9646" s="7">
        <v>45392</v>
      </c>
      <c r="B9646" s="8">
        <v>0.47916666666667002</v>
      </c>
      <c r="C9646" s="8">
        <v>0.48958333333332998</v>
      </c>
      <c r="D9646" s="3">
        <v>355722.81130563107</v>
      </c>
      <c r="E9646" s="6">
        <v>360413.33112682868</v>
      </c>
      <c r="F9646" s="6">
        <v>678210.93465426483</v>
      </c>
      <c r="G9646" s="6">
        <v>45817.405897168479</v>
      </c>
      <c r="H9646" s="6">
        <v>396809.20743461081</v>
      </c>
    </row>
    <row r="9647" spans="1:8" x14ac:dyDescent="0.2">
      <c r="A9647" s="7">
        <v>45392</v>
      </c>
      <c r="B9647" s="8">
        <v>0.48958333333332998</v>
      </c>
      <c r="C9647" s="8">
        <v>0.5</v>
      </c>
      <c r="D9647" s="3">
        <v>340820.50778027659</v>
      </c>
      <c r="E9647" s="6">
        <v>330264.06377332233</v>
      </c>
      <c r="F9647" s="6">
        <v>639865.03019482899</v>
      </c>
      <c r="G9647" s="6">
        <v>45505.078786297418</v>
      </c>
      <c r="H9647" s="6">
        <v>397180.77260267991</v>
      </c>
    </row>
    <row r="9648" spans="1:8" x14ac:dyDescent="0.2">
      <c r="A9648" s="7">
        <v>45392</v>
      </c>
      <c r="B9648" s="8">
        <v>0.5</v>
      </c>
      <c r="C9648" s="8">
        <v>0.51041666666666996</v>
      </c>
      <c r="D9648" s="3">
        <v>363117.74651674024</v>
      </c>
      <c r="E9648" s="6">
        <v>360942.61515442387</v>
      </c>
      <c r="F9648" s="6">
        <v>672994.69119493186</v>
      </c>
      <c r="G9648" s="6">
        <v>65262.446822879385</v>
      </c>
      <c r="H9648" s="6">
        <v>398983.78411420528</v>
      </c>
    </row>
    <row r="9649" spans="1:8" x14ac:dyDescent="0.2">
      <c r="A9649" s="7">
        <v>45392</v>
      </c>
      <c r="B9649" s="8">
        <v>0.51041666666666996</v>
      </c>
      <c r="C9649" s="8">
        <v>0.52083333333333004</v>
      </c>
      <c r="D9649" s="3">
        <v>333709.90057708637</v>
      </c>
      <c r="E9649" s="6">
        <v>327982.57325125008</v>
      </c>
      <c r="F9649" s="6">
        <v>639167.80638781178</v>
      </c>
      <c r="G9649" s="6">
        <v>72709.270233034651</v>
      </c>
      <c r="H9649" s="6">
        <v>390050.7879216157</v>
      </c>
    </row>
    <row r="9650" spans="1:8" x14ac:dyDescent="0.2">
      <c r="A9650" s="7">
        <v>45392</v>
      </c>
      <c r="B9650" s="8">
        <v>0.52083333333333004</v>
      </c>
      <c r="C9650" s="8">
        <v>0.53125</v>
      </c>
      <c r="D9650" s="3">
        <v>298608.56618106848</v>
      </c>
      <c r="E9650" s="6">
        <v>247181.28551285985</v>
      </c>
      <c r="F9650" s="6">
        <v>559218.69289166725</v>
      </c>
      <c r="G9650" s="6">
        <v>49974.019783971708</v>
      </c>
      <c r="H9650" s="6">
        <v>373675.5056707777</v>
      </c>
    </row>
    <row r="9651" spans="1:8" x14ac:dyDescent="0.2">
      <c r="A9651" s="7">
        <v>45392</v>
      </c>
      <c r="B9651" s="8">
        <v>0.53125</v>
      </c>
      <c r="C9651" s="8">
        <v>0.54166666666666996</v>
      </c>
      <c r="D9651" s="3">
        <v>288386.48</v>
      </c>
      <c r="E9651" s="6">
        <v>213371.83860540192</v>
      </c>
      <c r="F9651" s="6">
        <v>491092.58100246231</v>
      </c>
      <c r="G9651" s="6">
        <v>41507.362213912638</v>
      </c>
      <c r="H9651" s="6">
        <v>361266.31820806523</v>
      </c>
    </row>
    <row r="9652" spans="1:8" x14ac:dyDescent="0.2">
      <c r="A9652" s="7">
        <v>45392</v>
      </c>
      <c r="B9652" s="8">
        <v>0.54166666666666996</v>
      </c>
      <c r="C9652" s="8">
        <v>0.55208333333333004</v>
      </c>
      <c r="D9652" s="3">
        <v>289653.74799999996</v>
      </c>
      <c r="E9652" s="6">
        <v>216971.93544958279</v>
      </c>
      <c r="F9652" s="6">
        <v>522383.32995780854</v>
      </c>
      <c r="G9652" s="6">
        <v>45003.446101235932</v>
      </c>
      <c r="H9652" s="6">
        <v>352434.74843901343</v>
      </c>
    </row>
    <row r="9653" spans="1:8" x14ac:dyDescent="0.2">
      <c r="A9653" s="7">
        <v>45392</v>
      </c>
      <c r="B9653" s="8">
        <v>0.55208333333333004</v>
      </c>
      <c r="C9653" s="8">
        <v>0.5625</v>
      </c>
      <c r="D9653" s="3">
        <v>291114.97599999997</v>
      </c>
      <c r="E9653" s="6">
        <v>223135.01114374076</v>
      </c>
      <c r="F9653" s="6">
        <v>516895.01676788554</v>
      </c>
      <c r="G9653" s="6">
        <v>46766.643758904385</v>
      </c>
      <c r="H9653" s="6">
        <v>342505.52512303664</v>
      </c>
    </row>
    <row r="9654" spans="1:8" x14ac:dyDescent="0.2">
      <c r="A9654" s="7">
        <v>45392</v>
      </c>
      <c r="B9654" s="8">
        <v>0.5625</v>
      </c>
      <c r="C9654" s="8">
        <v>0.57291666666666996</v>
      </c>
      <c r="D9654" s="3">
        <v>291604.61960914428</v>
      </c>
      <c r="E9654" s="6">
        <v>237686.71718370719</v>
      </c>
      <c r="F9654" s="6">
        <v>540325.73417667137</v>
      </c>
      <c r="G9654" s="6">
        <v>49213.650170252688</v>
      </c>
      <c r="H9654" s="6">
        <v>333386.985573716</v>
      </c>
    </row>
    <row r="9655" spans="1:8" x14ac:dyDescent="0.2">
      <c r="A9655" s="7">
        <v>45392</v>
      </c>
      <c r="B9655" s="8">
        <v>0.57291666666666996</v>
      </c>
      <c r="C9655" s="8">
        <v>0.58333333333333004</v>
      </c>
      <c r="D9655" s="3">
        <v>277812.28865728306</v>
      </c>
      <c r="E9655" s="6">
        <v>224715.71690576858</v>
      </c>
      <c r="F9655" s="6">
        <v>536554.42501676956</v>
      </c>
      <c r="G9655" s="6">
        <v>70056.499899428076</v>
      </c>
      <c r="H9655" s="6">
        <v>330605.965325912</v>
      </c>
    </row>
    <row r="9656" spans="1:8" x14ac:dyDescent="0.2">
      <c r="A9656" s="7">
        <v>45392</v>
      </c>
      <c r="B9656" s="8">
        <v>0.58333333333333004</v>
      </c>
      <c r="C9656" s="8">
        <v>0.59375</v>
      </c>
      <c r="D9656" s="3">
        <v>277824.12806079845</v>
      </c>
      <c r="E9656" s="6">
        <v>253836.54876911853</v>
      </c>
      <c r="F9656" s="6">
        <v>567907.63693039259</v>
      </c>
      <c r="G9656" s="6">
        <v>84337.31498369039</v>
      </c>
      <c r="H9656" s="6">
        <v>331230.65967355837</v>
      </c>
    </row>
    <row r="9657" spans="1:8" x14ac:dyDescent="0.2">
      <c r="A9657" s="7">
        <v>45392</v>
      </c>
      <c r="B9657" s="8">
        <v>0.59375</v>
      </c>
      <c r="C9657" s="8">
        <v>0.60416666666666996</v>
      </c>
      <c r="D9657" s="3">
        <v>287170.47588658665</v>
      </c>
      <c r="E9657" s="6">
        <v>284839.34505289886</v>
      </c>
      <c r="F9657" s="6">
        <v>580703.70109029848</v>
      </c>
      <c r="G9657" s="6">
        <v>89553.128185714799</v>
      </c>
      <c r="H9657" s="6">
        <v>329691.44606413326</v>
      </c>
    </row>
    <row r="9658" spans="1:8" x14ac:dyDescent="0.2">
      <c r="A9658" s="7">
        <v>45392</v>
      </c>
      <c r="B9658" s="8">
        <v>0.60416666666666996</v>
      </c>
      <c r="C9658" s="8">
        <v>0.61458333333333004</v>
      </c>
      <c r="D9658" s="3">
        <v>292458.27193168795</v>
      </c>
      <c r="E9658" s="6">
        <v>307911.04773783608</v>
      </c>
      <c r="F9658" s="6">
        <v>601178.1849609653</v>
      </c>
      <c r="G9658" s="6">
        <v>104334.17428227793</v>
      </c>
      <c r="H9658" s="6">
        <v>329363.57366221357</v>
      </c>
    </row>
    <row r="9659" spans="1:8" x14ac:dyDescent="0.2">
      <c r="A9659" s="7">
        <v>45392</v>
      </c>
      <c r="B9659" s="8">
        <v>0.61458333333333004</v>
      </c>
      <c r="C9659" s="8">
        <v>0.625</v>
      </c>
      <c r="D9659" s="3">
        <v>296993.95939786127</v>
      </c>
      <c r="E9659" s="6">
        <v>321994.24219363171</v>
      </c>
      <c r="F9659" s="6">
        <v>616855.82154940371</v>
      </c>
      <c r="G9659" s="6">
        <v>120347.3383802044</v>
      </c>
      <c r="H9659" s="6">
        <v>335988.25919518067</v>
      </c>
    </row>
    <row r="9660" spans="1:8" x14ac:dyDescent="0.2">
      <c r="A9660" s="7">
        <v>45392</v>
      </c>
      <c r="B9660" s="8">
        <v>0.625</v>
      </c>
      <c r="C9660" s="8">
        <v>0.63541666666666996</v>
      </c>
      <c r="D9660" s="3">
        <v>295937.03634836321</v>
      </c>
      <c r="E9660" s="6">
        <v>318848.54175126797</v>
      </c>
      <c r="F9660" s="6">
        <v>614425.788622814</v>
      </c>
      <c r="G9660" s="6">
        <v>122424.15735232955</v>
      </c>
      <c r="H9660" s="6">
        <v>332338.7427212405</v>
      </c>
    </row>
    <row r="9661" spans="1:8" x14ac:dyDescent="0.2">
      <c r="A9661" s="7">
        <v>45392</v>
      </c>
      <c r="B9661" s="8">
        <v>0.63541666666666996</v>
      </c>
      <c r="C9661" s="8">
        <v>0.64583333333333004</v>
      </c>
      <c r="D9661" s="3">
        <v>302459.77558248234</v>
      </c>
      <c r="E9661" s="6">
        <v>325837.0263972879</v>
      </c>
      <c r="F9661" s="6">
        <v>612710.92578581965</v>
      </c>
      <c r="G9661" s="6">
        <v>116010.43473677905</v>
      </c>
      <c r="H9661" s="6">
        <v>331652.13596546848</v>
      </c>
    </row>
    <row r="9662" spans="1:8" x14ac:dyDescent="0.2">
      <c r="A9662" s="7">
        <v>45392</v>
      </c>
      <c r="B9662" s="8">
        <v>0.64583333333333004</v>
      </c>
      <c r="C9662" s="8">
        <v>0.65625</v>
      </c>
      <c r="D9662" s="3">
        <v>293963.64946709771</v>
      </c>
      <c r="E9662" s="6">
        <v>304971.2714670024</v>
      </c>
      <c r="F9662" s="6">
        <v>596776.0248831989</v>
      </c>
      <c r="G9662" s="6">
        <v>99589.045125648001</v>
      </c>
      <c r="H9662" s="6">
        <v>323446.41197406186</v>
      </c>
    </row>
    <row r="9663" spans="1:8" x14ac:dyDescent="0.2">
      <c r="A9663" s="7">
        <v>45392</v>
      </c>
      <c r="B9663" s="8">
        <v>0.65625</v>
      </c>
      <c r="C9663" s="8">
        <v>0.66666666666666996</v>
      </c>
      <c r="D9663" s="3">
        <v>297180.81928333943</v>
      </c>
      <c r="E9663" s="6">
        <v>313399.45933845773</v>
      </c>
      <c r="F9663" s="6">
        <v>603789.50223203935</v>
      </c>
      <c r="G9663" s="6">
        <v>78869.7893751847</v>
      </c>
      <c r="H9663" s="6">
        <v>303055.17995619855</v>
      </c>
    </row>
    <row r="9664" spans="1:8" x14ac:dyDescent="0.2">
      <c r="A9664" s="7">
        <v>45392</v>
      </c>
      <c r="B9664" s="8">
        <v>0.66666666666666996</v>
      </c>
      <c r="C9664" s="8">
        <v>0.67708333333333004</v>
      </c>
      <c r="D9664" s="3">
        <v>221374.64948808996</v>
      </c>
      <c r="E9664" s="6">
        <v>230108.38412445528</v>
      </c>
      <c r="F9664" s="6">
        <v>530405.98742261645</v>
      </c>
      <c r="G9664" s="6">
        <v>51941.241665928632</v>
      </c>
      <c r="H9664" s="6">
        <v>277570.19124022819</v>
      </c>
    </row>
    <row r="9665" spans="1:8" x14ac:dyDescent="0.2">
      <c r="A9665" s="7">
        <v>45392</v>
      </c>
      <c r="B9665" s="8">
        <v>0.67708333333333004</v>
      </c>
      <c r="C9665" s="8">
        <v>0.6875</v>
      </c>
      <c r="D9665" s="3">
        <v>218624.13751612263</v>
      </c>
      <c r="E9665" s="6">
        <v>223059.96485251145</v>
      </c>
      <c r="F9665" s="6">
        <v>513052.13653520861</v>
      </c>
      <c r="G9665" s="6">
        <v>42576.121283375287</v>
      </c>
      <c r="H9665" s="6">
        <v>267312.52011828189</v>
      </c>
    </row>
    <row r="9666" spans="1:8" x14ac:dyDescent="0.2">
      <c r="A9666" s="7">
        <v>45392</v>
      </c>
      <c r="B9666" s="8">
        <v>0.6875</v>
      </c>
      <c r="C9666" s="8">
        <v>0.69791666666666996</v>
      </c>
      <c r="D9666" s="3">
        <v>241128.18799999999</v>
      </c>
      <c r="E9666" s="6">
        <v>219621.37265499594</v>
      </c>
      <c r="F9666" s="6">
        <v>501867.71433453163</v>
      </c>
      <c r="G9666" s="6">
        <v>67009.106396024756</v>
      </c>
      <c r="H9666" s="6">
        <v>272931.35667967668</v>
      </c>
    </row>
    <row r="9667" spans="1:8" x14ac:dyDescent="0.2">
      <c r="A9667" s="7">
        <v>45392</v>
      </c>
      <c r="B9667" s="8">
        <v>0.69791666666666996</v>
      </c>
      <c r="C9667" s="8">
        <v>0.70833333333333004</v>
      </c>
      <c r="D9667" s="3">
        <v>277919.34400000004</v>
      </c>
      <c r="E9667" s="6">
        <v>222982.97065955872</v>
      </c>
      <c r="F9667" s="6">
        <v>473915.10013214877</v>
      </c>
      <c r="G9667" s="6">
        <v>99708.803145750906</v>
      </c>
      <c r="H9667" s="6">
        <v>282841.92132578744</v>
      </c>
    </row>
    <row r="9668" spans="1:8" x14ac:dyDescent="0.2">
      <c r="A9668" s="7">
        <v>45392</v>
      </c>
      <c r="B9668" s="8">
        <v>0.70833333333333004</v>
      </c>
      <c r="C9668" s="8">
        <v>0.71875</v>
      </c>
      <c r="D9668" s="3">
        <v>334207.408</v>
      </c>
      <c r="E9668" s="6">
        <v>235958.45242323642</v>
      </c>
      <c r="F9668" s="6">
        <v>434599.98103796766</v>
      </c>
      <c r="G9668" s="6">
        <v>143069.78186692798</v>
      </c>
      <c r="H9668" s="6">
        <v>297514.91730578418</v>
      </c>
    </row>
    <row r="9669" spans="1:8" x14ac:dyDescent="0.2">
      <c r="A9669" s="7">
        <v>45392</v>
      </c>
      <c r="B9669" s="8">
        <v>0.71875</v>
      </c>
      <c r="C9669" s="8">
        <v>0.72916666666666996</v>
      </c>
      <c r="D9669" s="3">
        <v>378377.44400000002</v>
      </c>
      <c r="E9669" s="6">
        <v>306569.00441747502</v>
      </c>
      <c r="F9669" s="6">
        <v>453296.20468896674</v>
      </c>
      <c r="G9669" s="6">
        <v>177552.74856552645</v>
      </c>
      <c r="H9669" s="6">
        <v>298034.48831684585</v>
      </c>
    </row>
    <row r="9670" spans="1:8" x14ac:dyDescent="0.2">
      <c r="A9670" s="7">
        <v>45392</v>
      </c>
      <c r="B9670" s="8">
        <v>0.72916666666666996</v>
      </c>
      <c r="C9670" s="8">
        <v>0.73958333333333004</v>
      </c>
      <c r="D9670" s="3">
        <v>408499.25199999998</v>
      </c>
      <c r="E9670" s="6">
        <v>347425.18021273182</v>
      </c>
      <c r="F9670" s="6">
        <v>476141.97985040047</v>
      </c>
      <c r="G9670" s="6">
        <v>202328.37905294684</v>
      </c>
      <c r="H9670" s="6">
        <v>295301.45728314162</v>
      </c>
    </row>
    <row r="9671" spans="1:8" x14ac:dyDescent="0.2">
      <c r="A9671" s="7">
        <v>45392</v>
      </c>
      <c r="B9671" s="8">
        <v>0.73958333333333004</v>
      </c>
      <c r="C9671" s="8">
        <v>0.75</v>
      </c>
      <c r="D9671" s="3">
        <v>431651.93599999999</v>
      </c>
      <c r="E9671" s="6">
        <v>389333.29889653978</v>
      </c>
      <c r="F9671" s="6">
        <v>493799.94594783278</v>
      </c>
      <c r="G9671" s="6">
        <v>220608.15652682257</v>
      </c>
      <c r="H9671" s="6">
        <v>296678.95302514889</v>
      </c>
    </row>
    <row r="9672" spans="1:8" x14ac:dyDescent="0.2">
      <c r="A9672" s="7">
        <v>45392</v>
      </c>
      <c r="B9672" s="8">
        <v>0.75</v>
      </c>
      <c r="C9672" s="8">
        <v>0.76041666666666996</v>
      </c>
      <c r="D9672" s="3">
        <v>451903.18400000007</v>
      </c>
      <c r="E9672" s="6">
        <v>431947.90662616008</v>
      </c>
      <c r="F9672" s="6">
        <v>512592.64171041118</v>
      </c>
      <c r="G9672" s="6">
        <v>230805.51677656517</v>
      </c>
      <c r="H9672" s="6">
        <v>296947.15333090775</v>
      </c>
    </row>
    <row r="9673" spans="1:8" x14ac:dyDescent="0.2">
      <c r="A9673" s="7">
        <v>45392</v>
      </c>
      <c r="B9673" s="8">
        <v>0.76041666666666996</v>
      </c>
      <c r="C9673" s="8">
        <v>0.77083333333333004</v>
      </c>
      <c r="D9673" s="3">
        <v>472919.788</v>
      </c>
      <c r="E9673" s="6">
        <v>461045.50719952659</v>
      </c>
      <c r="F9673" s="6">
        <v>530340.28447911527</v>
      </c>
      <c r="G9673" s="6">
        <v>250032.1032988824</v>
      </c>
      <c r="H9673" s="6">
        <v>301828.76874724991</v>
      </c>
    </row>
    <row r="9674" spans="1:8" x14ac:dyDescent="0.2">
      <c r="A9674" s="7">
        <v>45392</v>
      </c>
      <c r="B9674" s="8">
        <v>0.77083333333333004</v>
      </c>
      <c r="C9674" s="8">
        <v>0.78125</v>
      </c>
      <c r="D9674" s="3">
        <v>537140.652</v>
      </c>
      <c r="E9674" s="6">
        <v>524550.63818851172</v>
      </c>
      <c r="F9674" s="6">
        <v>563062.41263951012</v>
      </c>
      <c r="G9674" s="6">
        <v>269592.19535167882</v>
      </c>
      <c r="H9674" s="6">
        <v>305837.49571753375</v>
      </c>
    </row>
    <row r="9675" spans="1:8" x14ac:dyDescent="0.2">
      <c r="A9675" s="7">
        <v>45392</v>
      </c>
      <c r="B9675" s="8">
        <v>0.78125</v>
      </c>
      <c r="C9675" s="8">
        <v>0.79166666666666996</v>
      </c>
      <c r="D9675" s="3">
        <v>584964.22400000005</v>
      </c>
      <c r="E9675" s="6">
        <v>571073.46045653254</v>
      </c>
      <c r="F9675" s="6">
        <v>586880.32322171098</v>
      </c>
      <c r="G9675" s="6">
        <v>293179.44678184215</v>
      </c>
      <c r="H9675" s="6">
        <v>313631.98262224201</v>
      </c>
    </row>
    <row r="9676" spans="1:8" x14ac:dyDescent="0.2">
      <c r="A9676" s="7">
        <v>45392</v>
      </c>
      <c r="B9676" s="8">
        <v>0.79166666666666996</v>
      </c>
      <c r="C9676" s="8">
        <v>0.80208333333333004</v>
      </c>
      <c r="D9676" s="3">
        <v>645663.48</v>
      </c>
      <c r="E9676" s="6">
        <v>640886.63347237813</v>
      </c>
      <c r="F9676" s="6">
        <v>621668.42883343901</v>
      </c>
      <c r="G9676" s="6">
        <v>311102.44756563293</v>
      </c>
      <c r="H9676" s="6">
        <v>319098.24329324067</v>
      </c>
    </row>
    <row r="9677" spans="1:8" x14ac:dyDescent="0.2">
      <c r="A9677" s="7">
        <v>45392</v>
      </c>
      <c r="B9677" s="8">
        <v>0.80208333333333004</v>
      </c>
      <c r="C9677" s="8">
        <v>0.8125</v>
      </c>
      <c r="D9677" s="3">
        <v>665999.5560000001</v>
      </c>
      <c r="E9677" s="6">
        <v>663850.32144442282</v>
      </c>
      <c r="F9677" s="6">
        <v>625175.83286453341</v>
      </c>
      <c r="G9677" s="6">
        <v>324896.26540108828</v>
      </c>
      <c r="H9677" s="6">
        <v>322963.82434369804</v>
      </c>
    </row>
    <row r="9678" spans="1:8" x14ac:dyDescent="0.2">
      <c r="A9678" s="7">
        <v>45392</v>
      </c>
      <c r="B9678" s="8">
        <v>0.8125</v>
      </c>
      <c r="C9678" s="8">
        <v>0.82291666666666996</v>
      </c>
      <c r="D9678" s="3">
        <v>694254.18</v>
      </c>
      <c r="E9678" s="6">
        <v>695514.8510811067</v>
      </c>
      <c r="F9678" s="6">
        <v>638050.80781483056</v>
      </c>
      <c r="G9678" s="6">
        <v>335633.72665545676</v>
      </c>
      <c r="H9678" s="6">
        <v>326540.50349065184</v>
      </c>
    </row>
    <row r="9679" spans="1:8" x14ac:dyDescent="0.2">
      <c r="A9679" s="7">
        <v>45392</v>
      </c>
      <c r="B9679" s="8">
        <v>0.82291666666666996</v>
      </c>
      <c r="C9679" s="8">
        <v>0.83333333333333004</v>
      </c>
      <c r="D9679" s="3">
        <v>717866.06799999997</v>
      </c>
      <c r="E9679" s="6">
        <v>722206.9434294462</v>
      </c>
      <c r="F9679" s="6">
        <v>649220.26336204913</v>
      </c>
      <c r="G9679" s="6">
        <v>347855.06108825729</v>
      </c>
      <c r="H9679" s="6">
        <v>333032.76468527224</v>
      </c>
    </row>
    <row r="9680" spans="1:8" x14ac:dyDescent="0.2">
      <c r="A9680" s="7">
        <v>45392</v>
      </c>
      <c r="B9680" s="8">
        <v>0.83333333333333004</v>
      </c>
      <c r="C9680" s="8">
        <v>0.84375</v>
      </c>
      <c r="D9680" s="3">
        <v>717433.18400000001</v>
      </c>
      <c r="E9680" s="6">
        <v>723413.75354401895</v>
      </c>
      <c r="F9680" s="6">
        <v>655139.15573235543</v>
      </c>
      <c r="G9680" s="6">
        <v>355405.75340754894</v>
      </c>
      <c r="H9680" s="6">
        <v>340194.18947759789</v>
      </c>
    </row>
    <row r="9681" spans="1:8" x14ac:dyDescent="0.2">
      <c r="A9681" s="7">
        <v>45392</v>
      </c>
      <c r="B9681" s="8">
        <v>0.84375</v>
      </c>
      <c r="C9681" s="8">
        <v>0.85416666666666996</v>
      </c>
      <c r="D9681" s="3">
        <v>729059.13199999998</v>
      </c>
      <c r="E9681" s="6">
        <v>735614.81120276405</v>
      </c>
      <c r="F9681" s="6">
        <v>660273.2878024478</v>
      </c>
      <c r="G9681" s="6">
        <v>359549.64364619053</v>
      </c>
      <c r="H9681" s="6">
        <v>345082.2910755332</v>
      </c>
    </row>
    <row r="9682" spans="1:8" x14ac:dyDescent="0.2">
      <c r="A9682" s="7">
        <v>45392</v>
      </c>
      <c r="B9682" s="8">
        <v>0.85416666666666996</v>
      </c>
      <c r="C9682" s="8">
        <v>0.86458333333333004</v>
      </c>
      <c r="D9682" s="3">
        <v>721908.304</v>
      </c>
      <c r="E9682" s="6">
        <v>725375.86054888647</v>
      </c>
      <c r="F9682" s="6">
        <v>651262.55318643944</v>
      </c>
      <c r="G9682" s="6">
        <v>354592.1420181148</v>
      </c>
      <c r="H9682" s="6">
        <v>340417.96022773936</v>
      </c>
    </row>
    <row r="9683" spans="1:8" x14ac:dyDescent="0.2">
      <c r="A9683" s="7">
        <v>45392</v>
      </c>
      <c r="B9683" s="8">
        <v>0.86458333333333004</v>
      </c>
      <c r="C9683" s="8">
        <v>0.875</v>
      </c>
      <c r="D9683" s="3">
        <v>712617.47600000002</v>
      </c>
      <c r="E9683" s="6">
        <v>715254.41959004092</v>
      </c>
      <c r="F9683" s="6">
        <v>643704.14233576483</v>
      </c>
      <c r="G9683" s="6">
        <v>347928.94604001957</v>
      </c>
      <c r="H9683" s="6">
        <v>334327.36553284491</v>
      </c>
    </row>
    <row r="9684" spans="1:8" x14ac:dyDescent="0.2">
      <c r="A9684" s="7">
        <v>45392</v>
      </c>
      <c r="B9684" s="8">
        <v>0.875</v>
      </c>
      <c r="C9684" s="8">
        <v>0.88541666666666996</v>
      </c>
      <c r="D9684" s="3">
        <v>685327.804</v>
      </c>
      <c r="E9684" s="6">
        <v>689325.99034453556</v>
      </c>
      <c r="F9684" s="6">
        <v>626385.96416486194</v>
      </c>
      <c r="G9684" s="6">
        <v>338003.84427971079</v>
      </c>
      <c r="H9684" s="6">
        <v>324509.93407502782</v>
      </c>
    </row>
    <row r="9685" spans="1:8" x14ac:dyDescent="0.2">
      <c r="A9685" s="7">
        <v>45392</v>
      </c>
      <c r="B9685" s="8">
        <v>0.88541666666666996</v>
      </c>
      <c r="C9685" s="8">
        <v>0.89583333333333004</v>
      </c>
      <c r="D9685" s="3">
        <v>668672.96400000004</v>
      </c>
      <c r="E9685" s="6">
        <v>672541.28748879721</v>
      </c>
      <c r="F9685" s="6">
        <v>612980.33671016409</v>
      </c>
      <c r="G9685" s="6">
        <v>328736.47224600171</v>
      </c>
      <c r="H9685" s="6">
        <v>315680.93382464739</v>
      </c>
    </row>
    <row r="9686" spans="1:8" x14ac:dyDescent="0.2">
      <c r="A9686" s="7">
        <v>45392</v>
      </c>
      <c r="B9686" s="8">
        <v>0.89583333333333004</v>
      </c>
      <c r="C9686" s="8">
        <v>0.90625</v>
      </c>
      <c r="D9686" s="3">
        <v>650687.22399999993</v>
      </c>
      <c r="E9686" s="6">
        <v>654765.0245025818</v>
      </c>
      <c r="F9686" s="6">
        <v>597195.20055260067</v>
      </c>
      <c r="G9686" s="6">
        <v>318914.96660603536</v>
      </c>
      <c r="H9686" s="6">
        <v>306244.81039878289</v>
      </c>
    </row>
    <row r="9687" spans="1:8" x14ac:dyDescent="0.2">
      <c r="A9687" s="7">
        <v>45392</v>
      </c>
      <c r="B9687" s="8">
        <v>0.90625</v>
      </c>
      <c r="C9687" s="8">
        <v>0.91666666666666996</v>
      </c>
      <c r="D9687" s="3">
        <v>632790.36399999994</v>
      </c>
      <c r="E9687" s="6">
        <v>637286.86281572469</v>
      </c>
      <c r="F9687" s="6">
        <v>583574.43170891912</v>
      </c>
      <c r="G9687" s="6">
        <v>311084.2464565945</v>
      </c>
      <c r="H9687" s="6">
        <v>298667.07245928404</v>
      </c>
    </row>
    <row r="9688" spans="1:8" x14ac:dyDescent="0.2">
      <c r="A9688" s="7">
        <v>45392</v>
      </c>
      <c r="B9688" s="8">
        <v>0.91666666666666996</v>
      </c>
      <c r="C9688" s="8">
        <v>0.92708333333333004</v>
      </c>
      <c r="D9688" s="3">
        <v>620138.652</v>
      </c>
      <c r="E9688" s="6">
        <v>622392.89242450532</v>
      </c>
      <c r="F9688" s="6">
        <v>580495.6157443485</v>
      </c>
      <c r="G9688" s="6">
        <v>315523.56458743569</v>
      </c>
      <c r="H9688" s="6">
        <v>303581.21413436666</v>
      </c>
    </row>
    <row r="9689" spans="1:8" x14ac:dyDescent="0.2">
      <c r="A9689" s="7">
        <v>45392</v>
      </c>
      <c r="B9689" s="8">
        <v>0.92708333333333004</v>
      </c>
      <c r="C9689" s="8">
        <v>0.9375</v>
      </c>
      <c r="D9689" s="3">
        <v>632412.47199999995</v>
      </c>
      <c r="E9689" s="6">
        <v>634737.87518547021</v>
      </c>
      <c r="F9689" s="6">
        <v>570038.31374289514</v>
      </c>
      <c r="G9689" s="6">
        <v>307707.08725424623</v>
      </c>
      <c r="H9689" s="6">
        <v>296551.97559140314</v>
      </c>
    </row>
    <row r="9690" spans="1:8" x14ac:dyDescent="0.2">
      <c r="A9690" s="7">
        <v>45392</v>
      </c>
      <c r="B9690" s="8">
        <v>0.9375</v>
      </c>
      <c r="C9690" s="8">
        <v>0.94791666666666996</v>
      </c>
      <c r="D9690" s="3">
        <v>616178.31200000003</v>
      </c>
      <c r="E9690" s="6">
        <v>618891.29592388147</v>
      </c>
      <c r="F9690" s="6">
        <v>552434.69695849519</v>
      </c>
      <c r="G9690" s="6">
        <v>295583.74551380059</v>
      </c>
      <c r="H9690" s="6">
        <v>284701.50513499277</v>
      </c>
    </row>
    <row r="9691" spans="1:8" x14ac:dyDescent="0.2">
      <c r="A9691" s="7">
        <v>45392</v>
      </c>
      <c r="B9691" s="8">
        <v>0.94791666666666996</v>
      </c>
      <c r="C9691" s="8">
        <v>0.95833333333333004</v>
      </c>
      <c r="D9691" s="3">
        <v>612418.272</v>
      </c>
      <c r="E9691" s="6">
        <v>617800.2089843275</v>
      </c>
      <c r="F9691" s="6">
        <v>549958.46900322265</v>
      </c>
      <c r="G9691" s="6">
        <v>281864.6745205216</v>
      </c>
      <c r="H9691" s="6">
        <v>271275.34399148083</v>
      </c>
    </row>
    <row r="9692" spans="1:8" x14ac:dyDescent="0.2">
      <c r="A9692" s="7">
        <v>45392</v>
      </c>
      <c r="B9692" s="8">
        <v>0.95833333333333004</v>
      </c>
      <c r="C9692" s="8">
        <v>0.96875</v>
      </c>
      <c r="D9692" s="3">
        <v>575039.33200000005</v>
      </c>
      <c r="E9692" s="6">
        <v>580881.64256325527</v>
      </c>
      <c r="F9692" s="6">
        <v>520608.46274843195</v>
      </c>
      <c r="G9692" s="6">
        <v>268613.31192780164</v>
      </c>
      <c r="H9692" s="6">
        <v>258073.655303907</v>
      </c>
    </row>
    <row r="9693" spans="1:8" x14ac:dyDescent="0.2">
      <c r="A9693" s="7">
        <v>45392</v>
      </c>
      <c r="B9693" s="8">
        <v>0.96875</v>
      </c>
      <c r="C9693" s="8">
        <v>0.97916666666666996</v>
      </c>
      <c r="D9693" s="3">
        <v>568280.17599999998</v>
      </c>
      <c r="E9693" s="6">
        <v>573137.75693957915</v>
      </c>
      <c r="F9693" s="6">
        <v>505218.63241824682</v>
      </c>
      <c r="G9693" s="6">
        <v>256166.00867437254</v>
      </c>
      <c r="H9693" s="6">
        <v>246204.34690545811</v>
      </c>
    </row>
    <row r="9694" spans="1:8" x14ac:dyDescent="0.2">
      <c r="A9694" s="7">
        <v>45392</v>
      </c>
      <c r="B9694" s="8">
        <v>0.97916666666666996</v>
      </c>
      <c r="C9694" s="8">
        <v>0.98958333333333004</v>
      </c>
      <c r="D9694" s="3">
        <v>551794.32400000002</v>
      </c>
      <c r="E9694" s="6">
        <v>555636.51762435795</v>
      </c>
      <c r="F9694" s="6">
        <v>488041.14653159736</v>
      </c>
      <c r="G9694" s="6">
        <v>243801.27378500003</v>
      </c>
      <c r="H9694" s="6">
        <v>234231.37651268346</v>
      </c>
    </row>
    <row r="9695" spans="1:8" x14ac:dyDescent="0.2">
      <c r="A9695" s="7">
        <v>45392</v>
      </c>
      <c r="B9695" s="8">
        <v>0.98958333333333004</v>
      </c>
      <c r="C9695" s="8">
        <v>0</v>
      </c>
      <c r="D9695" s="3">
        <v>537503.68400000001</v>
      </c>
      <c r="E9695" s="6">
        <v>541751.66447118763</v>
      </c>
      <c r="F9695" s="6">
        <v>477363.3875448961</v>
      </c>
      <c r="G9695" s="6">
        <v>234991.07827903409</v>
      </c>
      <c r="H9695" s="6">
        <v>225695.9649495976</v>
      </c>
    </row>
    <row r="9696" spans="1:8" x14ac:dyDescent="0.2">
      <c r="A9696" s="7">
        <v>45393</v>
      </c>
      <c r="B9696" s="8">
        <v>0</v>
      </c>
      <c r="C9696" s="8">
        <v>1.041666666667E-2</v>
      </c>
      <c r="D9696" s="3">
        <v>520711.30400000006</v>
      </c>
      <c r="E9696" s="6">
        <v>526247.33721531392</v>
      </c>
      <c r="F9696" s="6">
        <v>466538.05191412382</v>
      </c>
      <c r="G9696" s="6">
        <v>226686.57739349181</v>
      </c>
      <c r="H9696" s="6">
        <v>217602.26103579189</v>
      </c>
    </row>
    <row r="9697" spans="1:8" x14ac:dyDescent="0.2">
      <c r="A9697" s="7">
        <v>45393</v>
      </c>
      <c r="B9697" s="8">
        <v>1.041666666667E-2</v>
      </c>
      <c r="C9697" s="8">
        <v>2.0833333333330002E-2</v>
      </c>
      <c r="D9697" s="3">
        <v>521675.39599999995</v>
      </c>
      <c r="E9697" s="6">
        <v>526618.00731669343</v>
      </c>
      <c r="F9697" s="6">
        <v>461137.97314456705</v>
      </c>
      <c r="G9697" s="6">
        <v>219416.71608421105</v>
      </c>
      <c r="H9697" s="6">
        <v>210862.59204308267</v>
      </c>
    </row>
    <row r="9698" spans="1:8" x14ac:dyDescent="0.2">
      <c r="A9698" s="7">
        <v>45393</v>
      </c>
      <c r="B9698" s="8">
        <v>2.0833333333330002E-2</v>
      </c>
      <c r="C9698" s="8">
        <v>3.125E-2</v>
      </c>
      <c r="D9698" s="3">
        <v>513822.16799999995</v>
      </c>
      <c r="E9698" s="6">
        <v>518781.90088829334</v>
      </c>
      <c r="F9698" s="6">
        <v>454061.98076399387</v>
      </c>
      <c r="G9698" s="6">
        <v>212953.62238336596</v>
      </c>
      <c r="H9698" s="6">
        <v>204480.72705162744</v>
      </c>
    </row>
    <row r="9699" spans="1:8" x14ac:dyDescent="0.2">
      <c r="A9699" s="7">
        <v>45393</v>
      </c>
      <c r="B9699" s="8">
        <v>3.125E-2</v>
      </c>
      <c r="C9699" s="8">
        <v>4.1666666666670002E-2</v>
      </c>
      <c r="D9699" s="3">
        <v>516348.348</v>
      </c>
      <c r="E9699" s="6">
        <v>520738.97569641273</v>
      </c>
      <c r="F9699" s="6">
        <v>453684.46299087204</v>
      </c>
      <c r="G9699" s="6">
        <v>207566.79483540333</v>
      </c>
      <c r="H9699" s="6">
        <v>199311.31644809205</v>
      </c>
    </row>
    <row r="9700" spans="1:8" x14ac:dyDescent="0.2">
      <c r="A9700" s="7">
        <v>45393</v>
      </c>
      <c r="B9700" s="8">
        <v>4.1666666666670002E-2</v>
      </c>
      <c r="C9700" s="8">
        <v>5.2083333333329998E-2</v>
      </c>
      <c r="D9700" s="3">
        <v>505292.91600000003</v>
      </c>
      <c r="E9700" s="6">
        <v>510516.5256111995</v>
      </c>
      <c r="F9700" s="6">
        <v>441890.29568374454</v>
      </c>
      <c r="G9700" s="6">
        <v>206821.39124234419</v>
      </c>
      <c r="H9700" s="6">
        <v>198613.78377297931</v>
      </c>
    </row>
    <row r="9701" spans="1:8" x14ac:dyDescent="0.2">
      <c r="A9701" s="7">
        <v>45393</v>
      </c>
      <c r="B9701" s="8">
        <v>5.2083333333329998E-2</v>
      </c>
      <c r="C9701" s="8">
        <v>6.25E-2</v>
      </c>
      <c r="D9701" s="3">
        <v>493110.85600000003</v>
      </c>
      <c r="E9701" s="6">
        <v>498314.83145214949</v>
      </c>
      <c r="F9701" s="6">
        <v>434413.14874724683</v>
      </c>
      <c r="G9701" s="6">
        <v>203251.66173933266</v>
      </c>
      <c r="H9701" s="6">
        <v>195246.82811051194</v>
      </c>
    </row>
    <row r="9702" spans="1:8" x14ac:dyDescent="0.2">
      <c r="A9702" s="7">
        <v>45393</v>
      </c>
      <c r="B9702" s="8">
        <v>6.25E-2</v>
      </c>
      <c r="C9702" s="8">
        <v>7.2916666666670002E-2</v>
      </c>
      <c r="D9702" s="3">
        <v>492516.49599999998</v>
      </c>
      <c r="E9702" s="6">
        <v>495952.65906651173</v>
      </c>
      <c r="F9702" s="6">
        <v>429938.0844539759</v>
      </c>
      <c r="G9702" s="6">
        <v>199526.04668373519</v>
      </c>
      <c r="H9702" s="6">
        <v>191352.0026748378</v>
      </c>
    </row>
    <row r="9703" spans="1:8" x14ac:dyDescent="0.2">
      <c r="A9703" s="7">
        <v>45393</v>
      </c>
      <c r="B9703" s="8">
        <v>7.2916666666670002E-2</v>
      </c>
      <c r="C9703" s="8">
        <v>8.3333333333329998E-2</v>
      </c>
      <c r="D9703" s="3">
        <v>501010.99599999993</v>
      </c>
      <c r="E9703" s="6">
        <v>502723.36642628891</v>
      </c>
      <c r="F9703" s="6">
        <v>433228.02694090997</v>
      </c>
      <c r="G9703" s="6">
        <v>196538.62695428653</v>
      </c>
      <c r="H9703" s="6">
        <v>188387.13066155705</v>
      </c>
    </row>
    <row r="9704" spans="1:8" x14ac:dyDescent="0.2">
      <c r="A9704" s="7">
        <v>45393</v>
      </c>
      <c r="B9704" s="8">
        <v>8.3333333333329998E-2</v>
      </c>
      <c r="C9704" s="8">
        <v>9.375E-2</v>
      </c>
      <c r="D9704" s="3">
        <v>483818.83600000001</v>
      </c>
      <c r="E9704" s="6">
        <v>487878.88308490155</v>
      </c>
      <c r="F9704" s="6">
        <v>421148.52110987192</v>
      </c>
      <c r="G9704" s="6">
        <v>195774.29659834021</v>
      </c>
      <c r="H9704" s="6">
        <v>187463.15996964264</v>
      </c>
    </row>
    <row r="9705" spans="1:8" x14ac:dyDescent="0.2">
      <c r="A9705" s="7">
        <v>45393</v>
      </c>
      <c r="B9705" s="8">
        <v>9.375E-2</v>
      </c>
      <c r="C9705" s="8">
        <v>0.10416666666667</v>
      </c>
      <c r="D9705" s="3">
        <v>480426.25999999995</v>
      </c>
      <c r="E9705" s="6">
        <v>482642.07570840907</v>
      </c>
      <c r="F9705" s="6">
        <v>417149.17323897209</v>
      </c>
      <c r="G9705" s="6">
        <v>193670.28467164165</v>
      </c>
      <c r="H9705" s="6">
        <v>185647.04457217915</v>
      </c>
    </row>
    <row r="9706" spans="1:8" x14ac:dyDescent="0.2">
      <c r="A9706" s="7">
        <v>45393</v>
      </c>
      <c r="B9706" s="8">
        <v>0.10416666666667</v>
      </c>
      <c r="C9706" s="8">
        <v>0.11458333333333</v>
      </c>
      <c r="D9706" s="3">
        <v>481660.15599999996</v>
      </c>
      <c r="E9706" s="6">
        <v>481173.59393522935</v>
      </c>
      <c r="F9706" s="6">
        <v>418933.86405774544</v>
      </c>
      <c r="G9706" s="6">
        <v>193200.38738092937</v>
      </c>
      <c r="H9706" s="6">
        <v>185158.26011583206</v>
      </c>
    </row>
    <row r="9707" spans="1:8" x14ac:dyDescent="0.2">
      <c r="A9707" s="7">
        <v>45393</v>
      </c>
      <c r="B9707" s="8">
        <v>0.11458333333333</v>
      </c>
      <c r="C9707" s="8">
        <v>0.125</v>
      </c>
      <c r="D9707" s="3">
        <v>484298.49600000004</v>
      </c>
      <c r="E9707" s="6">
        <v>482671.32319905225</v>
      </c>
      <c r="F9707" s="6">
        <v>420447.58987256774</v>
      </c>
      <c r="G9707" s="6">
        <v>193593.85393505319</v>
      </c>
      <c r="H9707" s="6">
        <v>185528.93235781076</v>
      </c>
    </row>
    <row r="9708" spans="1:8" x14ac:dyDescent="0.2">
      <c r="A9708" s="7">
        <v>45393</v>
      </c>
      <c r="B9708" s="8">
        <v>0.125</v>
      </c>
      <c r="C9708" s="8">
        <v>0.13541666666666999</v>
      </c>
      <c r="D9708" s="3">
        <v>483918.88399999996</v>
      </c>
      <c r="E9708" s="6">
        <v>481290.25112497952</v>
      </c>
      <c r="F9708" s="6">
        <v>421101.9134058464</v>
      </c>
      <c r="G9708" s="6">
        <v>194103.90244906876</v>
      </c>
      <c r="H9708" s="6">
        <v>186095.85327858129</v>
      </c>
    </row>
    <row r="9709" spans="1:8" x14ac:dyDescent="0.2">
      <c r="A9709" s="7">
        <v>45393</v>
      </c>
      <c r="B9709" s="8">
        <v>0.13541666666666999</v>
      </c>
      <c r="C9709" s="8">
        <v>0.14583333333333001</v>
      </c>
      <c r="D9709" s="3">
        <v>487445.43599999999</v>
      </c>
      <c r="E9709" s="6">
        <v>483603.17541993241</v>
      </c>
      <c r="F9709" s="6">
        <v>421971.96869326418</v>
      </c>
      <c r="G9709" s="6">
        <v>193903.63305341871</v>
      </c>
      <c r="H9709" s="6">
        <v>185928.02988159328</v>
      </c>
    </row>
    <row r="9710" spans="1:8" x14ac:dyDescent="0.2">
      <c r="A9710" s="7">
        <v>45393</v>
      </c>
      <c r="B9710" s="8">
        <v>0.14583333333333001</v>
      </c>
      <c r="C9710" s="8">
        <v>0.15625</v>
      </c>
      <c r="D9710" s="3">
        <v>490644.61600000004</v>
      </c>
      <c r="E9710" s="6">
        <v>486349.0833359317</v>
      </c>
      <c r="F9710" s="6">
        <v>422090.71724379488</v>
      </c>
      <c r="G9710" s="6">
        <v>195318.99070943444</v>
      </c>
      <c r="H9710" s="6">
        <v>187115.26809951733</v>
      </c>
    </row>
    <row r="9711" spans="1:8" x14ac:dyDescent="0.2">
      <c r="A9711" s="7">
        <v>45393</v>
      </c>
      <c r="B9711" s="8">
        <v>0.15625</v>
      </c>
      <c r="C9711" s="8">
        <v>0.16666666666666999</v>
      </c>
      <c r="D9711" s="3">
        <v>492926.47599999997</v>
      </c>
      <c r="E9711" s="6">
        <v>489553.1430255397</v>
      </c>
      <c r="F9711" s="6">
        <v>423740.01429237606</v>
      </c>
      <c r="G9711" s="6">
        <v>196761.31639606727</v>
      </c>
      <c r="H9711" s="6">
        <v>188326.91391819523</v>
      </c>
    </row>
    <row r="9712" spans="1:8" x14ac:dyDescent="0.2">
      <c r="A9712" s="7">
        <v>45393</v>
      </c>
      <c r="B9712" s="8">
        <v>0.16666666666666999</v>
      </c>
      <c r="C9712" s="8">
        <v>0.17708333333333001</v>
      </c>
      <c r="D9712" s="3">
        <v>493668.67599999998</v>
      </c>
      <c r="E9712" s="6">
        <v>491654.28647200344</v>
      </c>
      <c r="F9712" s="6">
        <v>428855.42860069778</v>
      </c>
      <c r="G9712" s="6">
        <v>200802.1619272478</v>
      </c>
      <c r="H9712" s="6">
        <v>192011.39310284224</v>
      </c>
    </row>
    <row r="9713" spans="1:8" x14ac:dyDescent="0.2">
      <c r="A9713" s="7">
        <v>45393</v>
      </c>
      <c r="B9713" s="8">
        <v>0.17708333333333001</v>
      </c>
      <c r="C9713" s="8">
        <v>0.1875</v>
      </c>
      <c r="D9713" s="3">
        <v>502607.61599999998</v>
      </c>
      <c r="E9713" s="6">
        <v>502397.38991830125</v>
      </c>
      <c r="F9713" s="6">
        <v>433535.72579699551</v>
      </c>
      <c r="G9713" s="6">
        <v>203137.2246498946</v>
      </c>
      <c r="H9713" s="6">
        <v>194255.51759563579</v>
      </c>
    </row>
    <row r="9714" spans="1:8" x14ac:dyDescent="0.2">
      <c r="A9714" s="7">
        <v>45393</v>
      </c>
      <c r="B9714" s="8">
        <v>0.1875</v>
      </c>
      <c r="C9714" s="8">
        <v>0.19791666666666999</v>
      </c>
      <c r="D9714" s="3">
        <v>513262.41600000003</v>
      </c>
      <c r="E9714" s="6">
        <v>513603.73951246717</v>
      </c>
      <c r="F9714" s="6">
        <v>439939.24872717052</v>
      </c>
      <c r="G9714" s="6">
        <v>206601.71988207297</v>
      </c>
      <c r="H9714" s="6">
        <v>197519.22236413386</v>
      </c>
    </row>
    <row r="9715" spans="1:8" x14ac:dyDescent="0.2">
      <c r="A9715" s="7">
        <v>45393</v>
      </c>
      <c r="B9715" s="8">
        <v>0.19791666666666999</v>
      </c>
      <c r="C9715" s="8">
        <v>0.20833333333333001</v>
      </c>
      <c r="D9715" s="3">
        <v>523936.728</v>
      </c>
      <c r="E9715" s="6">
        <v>524267.74953934195</v>
      </c>
      <c r="F9715" s="6">
        <v>450298.57003142976</v>
      </c>
      <c r="G9715" s="6">
        <v>212455.27783425097</v>
      </c>
      <c r="H9715" s="6">
        <v>203494.19118042768</v>
      </c>
    </row>
    <row r="9716" spans="1:8" x14ac:dyDescent="0.2">
      <c r="A9716" s="7">
        <v>45393</v>
      </c>
      <c r="B9716" s="8">
        <v>0.20833333333333001</v>
      </c>
      <c r="C9716" s="8">
        <v>0.21875</v>
      </c>
      <c r="D9716" s="3">
        <v>549768.63599999994</v>
      </c>
      <c r="E9716" s="6">
        <v>548740.05014520627</v>
      </c>
      <c r="F9716" s="6">
        <v>473636.06417849893</v>
      </c>
      <c r="G9716" s="6">
        <v>224401.53595182399</v>
      </c>
      <c r="H9716" s="6">
        <v>214612.06715022438</v>
      </c>
    </row>
    <row r="9717" spans="1:8" x14ac:dyDescent="0.2">
      <c r="A9717" s="7">
        <v>45393</v>
      </c>
      <c r="B9717" s="8">
        <v>0.21875</v>
      </c>
      <c r="C9717" s="8">
        <v>0.22916666666666999</v>
      </c>
      <c r="D9717" s="3">
        <v>568823.3679999999</v>
      </c>
      <c r="E9717" s="6">
        <v>567300.86494747701</v>
      </c>
      <c r="F9717" s="6">
        <v>486053.75397172367</v>
      </c>
      <c r="G9717" s="6">
        <v>231228.35781668092</v>
      </c>
      <c r="H9717" s="6">
        <v>220551.63694213395</v>
      </c>
    </row>
    <row r="9718" spans="1:8" x14ac:dyDescent="0.2">
      <c r="A9718" s="7">
        <v>45393</v>
      </c>
      <c r="B9718" s="8">
        <v>0.22916666666666999</v>
      </c>
      <c r="C9718" s="8">
        <v>0.23958333333333001</v>
      </c>
      <c r="D9718" s="3">
        <v>589728.74800000002</v>
      </c>
      <c r="E9718" s="6">
        <v>589597.92070314824</v>
      </c>
      <c r="F9718" s="6">
        <v>508394.96085548017</v>
      </c>
      <c r="G9718" s="6">
        <v>246836.63902806272</v>
      </c>
      <c r="H9718" s="6">
        <v>234488.08209499772</v>
      </c>
    </row>
    <row r="9719" spans="1:8" x14ac:dyDescent="0.2">
      <c r="A9719" s="7">
        <v>45393</v>
      </c>
      <c r="B9719" s="8">
        <v>0.23958333333333001</v>
      </c>
      <c r="C9719" s="8">
        <v>0.25</v>
      </c>
      <c r="D9719" s="3">
        <v>617534.86399999994</v>
      </c>
      <c r="E9719" s="6">
        <v>618547.33614308632</v>
      </c>
      <c r="F9719" s="6">
        <v>531327.04365297931</v>
      </c>
      <c r="G9719" s="6">
        <v>260144.05657272661</v>
      </c>
      <c r="H9719" s="6">
        <v>246333.37061564976</v>
      </c>
    </row>
    <row r="9720" spans="1:8" x14ac:dyDescent="0.2">
      <c r="A9720" s="7">
        <v>45393</v>
      </c>
      <c r="B9720" s="8">
        <v>0.25</v>
      </c>
      <c r="C9720" s="8">
        <v>0.26041666666667002</v>
      </c>
      <c r="D9720" s="3">
        <v>674343.56400000001</v>
      </c>
      <c r="E9720" s="6">
        <v>674644.81160854048</v>
      </c>
      <c r="F9720" s="6">
        <v>577418.99762339285</v>
      </c>
      <c r="G9720" s="6">
        <v>281548.61072492466</v>
      </c>
      <c r="H9720" s="6">
        <v>264914.15817148174</v>
      </c>
    </row>
    <row r="9721" spans="1:8" x14ac:dyDescent="0.2">
      <c r="A9721" s="7">
        <v>45393</v>
      </c>
      <c r="B9721" s="8">
        <v>0.26041666666667002</v>
      </c>
      <c r="C9721" s="8">
        <v>0.27083333333332998</v>
      </c>
      <c r="D9721" s="3">
        <v>704567.85199999996</v>
      </c>
      <c r="E9721" s="6">
        <v>704431.83560565941</v>
      </c>
      <c r="F9721" s="6">
        <v>600640.1658998616</v>
      </c>
      <c r="G9721" s="6">
        <v>289673.85556975839</v>
      </c>
      <c r="H9721" s="6">
        <v>271759.1252327488</v>
      </c>
    </row>
    <row r="9722" spans="1:8" x14ac:dyDescent="0.2">
      <c r="A9722" s="7">
        <v>45393</v>
      </c>
      <c r="B9722" s="8">
        <v>0.27083333333332998</v>
      </c>
      <c r="C9722" s="8">
        <v>0.28125</v>
      </c>
      <c r="D9722" s="3">
        <v>734587.60400000005</v>
      </c>
      <c r="E9722" s="6">
        <v>733729.44773118838</v>
      </c>
      <c r="F9722" s="6">
        <v>624155.18424656615</v>
      </c>
      <c r="G9722" s="6">
        <v>302856.03559433296</v>
      </c>
      <c r="H9722" s="6">
        <v>283697.39600911766</v>
      </c>
    </row>
    <row r="9723" spans="1:8" x14ac:dyDescent="0.2">
      <c r="A9723" s="7">
        <v>45393</v>
      </c>
      <c r="B9723" s="8">
        <v>0.28125</v>
      </c>
      <c r="C9723" s="8">
        <v>0.29166666666667002</v>
      </c>
      <c r="D9723" s="3">
        <v>739983.33600000001</v>
      </c>
      <c r="E9723" s="6">
        <v>739074.84534689912</v>
      </c>
      <c r="F9723" s="6">
        <v>634359.13422197546</v>
      </c>
      <c r="G9723" s="6">
        <v>308066.29386868392</v>
      </c>
      <c r="H9723" s="6">
        <v>292530.5069441807</v>
      </c>
    </row>
    <row r="9724" spans="1:8" x14ac:dyDescent="0.2">
      <c r="A9724" s="7">
        <v>45393</v>
      </c>
      <c r="B9724" s="8">
        <v>0.29166666666667002</v>
      </c>
      <c r="C9724" s="8">
        <v>0.30208333333332998</v>
      </c>
      <c r="D9724" s="3">
        <v>721339.41200000001</v>
      </c>
      <c r="E9724" s="6">
        <v>719149.56432315591</v>
      </c>
      <c r="F9724" s="6">
        <v>642588.8518385638</v>
      </c>
      <c r="G9724" s="6">
        <v>311256.64515340613</v>
      </c>
      <c r="H9724" s="6">
        <v>305553.19317200745</v>
      </c>
    </row>
    <row r="9725" spans="1:8" x14ac:dyDescent="0.2">
      <c r="A9725" s="7">
        <v>45393</v>
      </c>
      <c r="B9725" s="8">
        <v>0.30208333333332998</v>
      </c>
      <c r="C9725" s="8">
        <v>0.3125</v>
      </c>
      <c r="D9725" s="3">
        <v>693661.32</v>
      </c>
      <c r="E9725" s="6">
        <v>688047.49449172581</v>
      </c>
      <c r="F9725" s="6">
        <v>630724.26546591381</v>
      </c>
      <c r="G9725" s="6">
        <v>300565.97712319065</v>
      </c>
      <c r="H9725" s="6">
        <v>308001.18671657494</v>
      </c>
    </row>
    <row r="9726" spans="1:8" x14ac:dyDescent="0.2">
      <c r="A9726" s="7">
        <v>45393</v>
      </c>
      <c r="B9726" s="8">
        <v>0.3125</v>
      </c>
      <c r="C9726" s="8">
        <v>0.32291666666667002</v>
      </c>
      <c r="D9726" s="3">
        <v>644175.60800000001</v>
      </c>
      <c r="E9726" s="6">
        <v>628202.55949513509</v>
      </c>
      <c r="F9726" s="6">
        <v>610621.55979504983</v>
      </c>
      <c r="G9726" s="6">
        <v>282058.7265586108</v>
      </c>
      <c r="H9726" s="6">
        <v>306644.41871459561</v>
      </c>
    </row>
    <row r="9727" spans="1:8" x14ac:dyDescent="0.2">
      <c r="A9727" s="7">
        <v>45393</v>
      </c>
      <c r="B9727" s="8">
        <v>0.32291666666667002</v>
      </c>
      <c r="C9727" s="8">
        <v>0.33333333333332998</v>
      </c>
      <c r="D9727" s="3">
        <v>571440.19199999992</v>
      </c>
      <c r="E9727" s="6">
        <v>545291.16298712976</v>
      </c>
      <c r="F9727" s="6">
        <v>584056.08160372043</v>
      </c>
      <c r="G9727" s="6">
        <v>260139.83736878974</v>
      </c>
      <c r="H9727" s="6">
        <v>305910.25848568953</v>
      </c>
    </row>
    <row r="9728" spans="1:8" x14ac:dyDescent="0.2">
      <c r="A9728" s="7">
        <v>45393</v>
      </c>
      <c r="B9728" s="8">
        <v>0.33333333333332998</v>
      </c>
      <c r="C9728" s="8">
        <v>0.34375</v>
      </c>
      <c r="D9728" s="3">
        <v>501254.06000000006</v>
      </c>
      <c r="E9728" s="6">
        <v>472611.5389752679</v>
      </c>
      <c r="F9728" s="6">
        <v>554703.77816532727</v>
      </c>
      <c r="G9728" s="6">
        <v>236070.71757317911</v>
      </c>
      <c r="H9728" s="6">
        <v>309040.51903638913</v>
      </c>
    </row>
    <row r="9729" spans="1:8" x14ac:dyDescent="0.2">
      <c r="A9729" s="7">
        <v>45393</v>
      </c>
      <c r="B9729" s="8">
        <v>0.34375</v>
      </c>
      <c r="C9729" s="8">
        <v>0.35416666666667002</v>
      </c>
      <c r="D9729" s="3">
        <v>412182.32799999998</v>
      </c>
      <c r="E9729" s="6">
        <v>376139.76797841105</v>
      </c>
      <c r="F9729" s="6">
        <v>518470.78185321251</v>
      </c>
      <c r="G9729" s="6">
        <v>207001.49007481537</v>
      </c>
      <c r="H9729" s="6">
        <v>312341.68870586582</v>
      </c>
    </row>
    <row r="9730" spans="1:8" x14ac:dyDescent="0.2">
      <c r="A9730" s="7">
        <v>45393</v>
      </c>
      <c r="B9730" s="8">
        <v>0.35416666666667002</v>
      </c>
      <c r="C9730" s="8">
        <v>0.36458333333332998</v>
      </c>
      <c r="D9730" s="3">
        <v>338095.54399999999</v>
      </c>
      <c r="E9730" s="6">
        <v>268546.80191012274</v>
      </c>
      <c r="F9730" s="6">
        <v>478633.84014154901</v>
      </c>
      <c r="G9730" s="6">
        <v>174933.88349034055</v>
      </c>
      <c r="H9730" s="6">
        <v>318823.22747497307</v>
      </c>
    </row>
    <row r="9731" spans="1:8" x14ac:dyDescent="0.2">
      <c r="A9731" s="7">
        <v>45393</v>
      </c>
      <c r="B9731" s="8">
        <v>0.36458333333332998</v>
      </c>
      <c r="C9731" s="8">
        <v>0.375</v>
      </c>
      <c r="D9731" s="3">
        <v>291626.08400000003</v>
      </c>
      <c r="E9731" s="6">
        <v>254570.8675740133</v>
      </c>
      <c r="F9731" s="6">
        <v>523003.06944872229</v>
      </c>
      <c r="G9731" s="6">
        <v>138168.23586457066</v>
      </c>
      <c r="H9731" s="6">
        <v>323532.05978354072</v>
      </c>
    </row>
    <row r="9732" spans="1:8" x14ac:dyDescent="0.2">
      <c r="A9732" s="7">
        <v>45393</v>
      </c>
      <c r="B9732" s="8">
        <v>0.375</v>
      </c>
      <c r="C9732" s="8">
        <v>0.38541666666667002</v>
      </c>
      <c r="D9732" s="3">
        <v>243036.53200000001</v>
      </c>
      <c r="E9732" s="6">
        <v>245867.36842049012</v>
      </c>
      <c r="F9732" s="6">
        <v>583220.04294965684</v>
      </c>
      <c r="G9732" s="6">
        <v>101350.6131979848</v>
      </c>
      <c r="H9732" s="6">
        <v>328493.73685984034</v>
      </c>
    </row>
    <row r="9733" spans="1:8" x14ac:dyDescent="0.2">
      <c r="A9733" s="7">
        <v>45393</v>
      </c>
      <c r="B9733" s="8">
        <v>0.38541666666667002</v>
      </c>
      <c r="C9733" s="8">
        <v>0.39583333333332998</v>
      </c>
      <c r="D9733" s="3">
        <v>296415.51696122938</v>
      </c>
      <c r="E9733" s="6">
        <v>296314.30931563926</v>
      </c>
      <c r="F9733" s="6">
        <v>632537.58926120494</v>
      </c>
      <c r="G9733" s="6">
        <v>62918.938124506923</v>
      </c>
      <c r="H9733" s="6">
        <v>327247.58983580075</v>
      </c>
    </row>
    <row r="9734" spans="1:8" x14ac:dyDescent="0.2">
      <c r="A9734" s="7">
        <v>45393</v>
      </c>
      <c r="B9734" s="8">
        <v>0.39583333333332998</v>
      </c>
      <c r="C9734" s="8">
        <v>0.40625</v>
      </c>
      <c r="D9734" s="3">
        <v>373532.76748606842</v>
      </c>
      <c r="E9734" s="6">
        <v>377782.24150171399</v>
      </c>
      <c r="F9734" s="6">
        <v>694174.40688559285</v>
      </c>
      <c r="G9734" s="6">
        <v>55017.712822692112</v>
      </c>
      <c r="H9734" s="6">
        <v>335973.40913675248</v>
      </c>
    </row>
    <row r="9735" spans="1:8" x14ac:dyDescent="0.2">
      <c r="A9735" s="7">
        <v>45393</v>
      </c>
      <c r="B9735" s="8">
        <v>0.40625</v>
      </c>
      <c r="C9735" s="8">
        <v>0.41666666666667002</v>
      </c>
      <c r="D9735" s="3">
        <v>410922.29692765069</v>
      </c>
      <c r="E9735" s="6">
        <v>418410.44818157342</v>
      </c>
      <c r="F9735" s="6">
        <v>735134.84236583603</v>
      </c>
      <c r="G9735" s="6">
        <v>93338.359238800331</v>
      </c>
      <c r="H9735" s="6">
        <v>370473.91550114413</v>
      </c>
    </row>
    <row r="9736" spans="1:8" x14ac:dyDescent="0.2">
      <c r="A9736" s="7">
        <v>45393</v>
      </c>
      <c r="B9736" s="8">
        <v>0.41666666666667002</v>
      </c>
      <c r="C9736" s="8">
        <v>0.42708333333332998</v>
      </c>
      <c r="D9736" s="3">
        <v>489771.73320207727</v>
      </c>
      <c r="E9736" s="6">
        <v>514343.76071250276</v>
      </c>
      <c r="F9736" s="6">
        <v>827449.98032841657</v>
      </c>
      <c r="G9736" s="6">
        <v>140388.09567040595</v>
      </c>
      <c r="H9736" s="6">
        <v>403900.08496669866</v>
      </c>
    </row>
    <row r="9737" spans="1:8" x14ac:dyDescent="0.2">
      <c r="A9737" s="7">
        <v>45393</v>
      </c>
      <c r="B9737" s="8">
        <v>0.42708333333332998</v>
      </c>
      <c r="C9737" s="8">
        <v>0.4375</v>
      </c>
      <c r="D9737" s="3">
        <v>488976.13418732642</v>
      </c>
      <c r="E9737" s="6">
        <v>515808.25108001544</v>
      </c>
      <c r="F9737" s="6">
        <v>829533.15582377126</v>
      </c>
      <c r="G9737" s="6">
        <v>164858.30898270127</v>
      </c>
      <c r="H9737" s="6">
        <v>435269.09224099841</v>
      </c>
    </row>
    <row r="9738" spans="1:8" x14ac:dyDescent="0.2">
      <c r="A9738" s="7">
        <v>45393</v>
      </c>
      <c r="B9738" s="8">
        <v>0.4375</v>
      </c>
      <c r="C9738" s="8">
        <v>0.44791666666667002</v>
      </c>
      <c r="D9738" s="3">
        <v>502334.82323165424</v>
      </c>
      <c r="E9738" s="6">
        <v>521705.56153894798</v>
      </c>
      <c r="F9738" s="6">
        <v>833254.52152041392</v>
      </c>
      <c r="G9738" s="6">
        <v>198604.90397640388</v>
      </c>
      <c r="H9738" s="6">
        <v>459192.48279565433</v>
      </c>
    </row>
    <row r="9739" spans="1:8" x14ac:dyDescent="0.2">
      <c r="A9739" s="7">
        <v>45393</v>
      </c>
      <c r="B9739" s="8">
        <v>0.44791666666667002</v>
      </c>
      <c r="C9739" s="8">
        <v>0.45833333333332998</v>
      </c>
      <c r="D9739" s="3">
        <v>528949.35426009889</v>
      </c>
      <c r="E9739" s="6">
        <v>551786.08803682635</v>
      </c>
      <c r="F9739" s="6">
        <v>855800.81943431892</v>
      </c>
      <c r="G9739" s="6">
        <v>228298.58343376737</v>
      </c>
      <c r="H9739" s="6">
        <v>482605.30769312888</v>
      </c>
    </row>
    <row r="9740" spans="1:8" x14ac:dyDescent="0.2">
      <c r="A9740" s="7">
        <v>45393</v>
      </c>
      <c r="B9740" s="8">
        <v>0.45833333333332998</v>
      </c>
      <c r="C9740" s="8">
        <v>0.46875</v>
      </c>
      <c r="D9740" s="3">
        <v>526005.29936396633</v>
      </c>
      <c r="E9740" s="6">
        <v>547941.58590812737</v>
      </c>
      <c r="F9740" s="6">
        <v>847537.63980128872</v>
      </c>
      <c r="G9740" s="6">
        <v>253276.7206456807</v>
      </c>
      <c r="H9740" s="6">
        <v>506011.26693632564</v>
      </c>
    </row>
    <row r="9741" spans="1:8" x14ac:dyDescent="0.2">
      <c r="A9741" s="7">
        <v>45393</v>
      </c>
      <c r="B9741" s="8">
        <v>0.46875</v>
      </c>
      <c r="C9741" s="8">
        <v>0.47916666666667002</v>
      </c>
      <c r="D9741" s="3">
        <v>539442.75065626833</v>
      </c>
      <c r="E9741" s="6">
        <v>570097.09748811834</v>
      </c>
      <c r="F9741" s="6">
        <v>865814.71759959497</v>
      </c>
      <c r="G9741" s="6">
        <v>280272.34711579047</v>
      </c>
      <c r="H9741" s="6">
        <v>526839.95662999619</v>
      </c>
    </row>
    <row r="9742" spans="1:8" x14ac:dyDescent="0.2">
      <c r="A9742" s="7">
        <v>45393</v>
      </c>
      <c r="B9742" s="8">
        <v>0.47916666666667002</v>
      </c>
      <c r="C9742" s="8">
        <v>0.48958333333332998</v>
      </c>
      <c r="D9742" s="3">
        <v>521643.14607068326</v>
      </c>
      <c r="E9742" s="6">
        <v>556958.17176767881</v>
      </c>
      <c r="F9742" s="6">
        <v>848416.29214274092</v>
      </c>
      <c r="G9742" s="6">
        <v>305713.11648436077</v>
      </c>
      <c r="H9742" s="6">
        <v>543827.42910487193</v>
      </c>
    </row>
    <row r="9743" spans="1:8" x14ac:dyDescent="0.2">
      <c r="A9743" s="7">
        <v>45393</v>
      </c>
      <c r="B9743" s="8">
        <v>0.48958333333332998</v>
      </c>
      <c r="C9743" s="8">
        <v>0.5</v>
      </c>
      <c r="D9743" s="3">
        <v>514086.56862861675</v>
      </c>
      <c r="E9743" s="6">
        <v>558175.25810560165</v>
      </c>
      <c r="F9743" s="6">
        <v>845338.10706294491</v>
      </c>
      <c r="G9743" s="6">
        <v>324649.04615745944</v>
      </c>
      <c r="H9743" s="6">
        <v>555581.44876300951</v>
      </c>
    </row>
    <row r="9744" spans="1:8" x14ac:dyDescent="0.2">
      <c r="A9744" s="7">
        <v>45393</v>
      </c>
      <c r="B9744" s="8">
        <v>0.5</v>
      </c>
      <c r="C9744" s="8">
        <v>0.51041666666666996</v>
      </c>
      <c r="D9744" s="3">
        <v>468952.75797645136</v>
      </c>
      <c r="E9744" s="6">
        <v>530048.88684277376</v>
      </c>
      <c r="F9744" s="6">
        <v>806200.3327407341</v>
      </c>
      <c r="G9744" s="6">
        <v>339193.7187169994</v>
      </c>
      <c r="H9744" s="6">
        <v>558378.25748557237</v>
      </c>
    </row>
    <row r="9745" spans="1:8" x14ac:dyDescent="0.2">
      <c r="A9745" s="7">
        <v>45393</v>
      </c>
      <c r="B9745" s="8">
        <v>0.51041666666666996</v>
      </c>
      <c r="C9745" s="8">
        <v>0.52083333333333004</v>
      </c>
      <c r="D9745" s="3">
        <v>491675.39993218076</v>
      </c>
      <c r="E9745" s="6">
        <v>552916.3498117429</v>
      </c>
      <c r="F9745" s="6">
        <v>828611.58273571788</v>
      </c>
      <c r="G9745" s="6">
        <v>358238.59759375011</v>
      </c>
      <c r="H9745" s="6">
        <v>567361.67455742147</v>
      </c>
    </row>
    <row r="9746" spans="1:8" x14ac:dyDescent="0.2">
      <c r="A9746" s="7">
        <v>45393</v>
      </c>
      <c r="B9746" s="8">
        <v>0.52083333333333004</v>
      </c>
      <c r="C9746" s="8">
        <v>0.53125</v>
      </c>
      <c r="D9746" s="3">
        <v>517092.05292590038</v>
      </c>
      <c r="E9746" s="6">
        <v>574023.65237981232</v>
      </c>
      <c r="F9746" s="6">
        <v>848508.31560788979</v>
      </c>
      <c r="G9746" s="6">
        <v>369671.99800290907</v>
      </c>
      <c r="H9746" s="6">
        <v>573510.59165517881</v>
      </c>
    </row>
    <row r="9747" spans="1:8" x14ac:dyDescent="0.2">
      <c r="A9747" s="7">
        <v>45393</v>
      </c>
      <c r="B9747" s="8">
        <v>0.53125</v>
      </c>
      <c r="C9747" s="8">
        <v>0.54166666666666996</v>
      </c>
      <c r="D9747" s="3">
        <v>502106.97084978753</v>
      </c>
      <c r="E9747" s="6">
        <v>544760.72683466738</v>
      </c>
      <c r="F9747" s="6">
        <v>822483.6750117112</v>
      </c>
      <c r="G9747" s="6">
        <v>376592.19302295067</v>
      </c>
      <c r="H9747" s="6">
        <v>576091.4137722468</v>
      </c>
    </row>
    <row r="9748" spans="1:8" x14ac:dyDescent="0.2">
      <c r="A9748" s="7">
        <v>45393</v>
      </c>
      <c r="B9748" s="8">
        <v>0.54166666666666996</v>
      </c>
      <c r="C9748" s="8">
        <v>0.55208333333333004</v>
      </c>
      <c r="D9748" s="3">
        <v>479459.550101306</v>
      </c>
      <c r="E9748" s="6">
        <v>521722.02296292153</v>
      </c>
      <c r="F9748" s="6">
        <v>799369.75564803416</v>
      </c>
      <c r="G9748" s="6">
        <v>382246.49584819603</v>
      </c>
      <c r="H9748" s="6">
        <v>575967.28188001632</v>
      </c>
    </row>
    <row r="9749" spans="1:8" x14ac:dyDescent="0.2">
      <c r="A9749" s="7">
        <v>45393</v>
      </c>
      <c r="B9749" s="8">
        <v>0.55208333333333004</v>
      </c>
      <c r="C9749" s="8">
        <v>0.5625</v>
      </c>
      <c r="D9749" s="3">
        <v>488026.09813634667</v>
      </c>
      <c r="E9749" s="6">
        <v>530318.73228271457</v>
      </c>
      <c r="F9749" s="6">
        <v>805155.97295977059</v>
      </c>
      <c r="G9749" s="6">
        <v>388200.9965433093</v>
      </c>
      <c r="H9749" s="6">
        <v>574909.34668476193</v>
      </c>
    </row>
    <row r="9750" spans="1:8" x14ac:dyDescent="0.2">
      <c r="A9750" s="7">
        <v>45393</v>
      </c>
      <c r="B9750" s="8">
        <v>0.5625</v>
      </c>
      <c r="C9750" s="8">
        <v>0.57291666666666996</v>
      </c>
      <c r="D9750" s="3">
        <v>513780.15691255004</v>
      </c>
      <c r="E9750" s="6">
        <v>536043.79349006177</v>
      </c>
      <c r="F9750" s="6">
        <v>807288.50031125441</v>
      </c>
      <c r="G9750" s="6">
        <v>390955.26243197441</v>
      </c>
      <c r="H9750" s="6">
        <v>571653.93565441575</v>
      </c>
    </row>
    <row r="9751" spans="1:8" x14ac:dyDescent="0.2">
      <c r="A9751" s="7">
        <v>45393</v>
      </c>
      <c r="B9751" s="8">
        <v>0.57291666666666996</v>
      </c>
      <c r="C9751" s="8">
        <v>0.58333333333333004</v>
      </c>
      <c r="D9751" s="3">
        <v>523242.16014605173</v>
      </c>
      <c r="E9751" s="6">
        <v>543028.58913706627</v>
      </c>
      <c r="F9751" s="6">
        <v>811211.54689707782</v>
      </c>
      <c r="G9751" s="6">
        <v>393992.35901404306</v>
      </c>
      <c r="H9751" s="6">
        <v>566812.43987356557</v>
      </c>
    </row>
    <row r="9752" spans="1:8" x14ac:dyDescent="0.2">
      <c r="A9752" s="7">
        <v>45393</v>
      </c>
      <c r="B9752" s="8">
        <v>0.58333333333333004</v>
      </c>
      <c r="C9752" s="8">
        <v>0.59375</v>
      </c>
      <c r="D9752" s="3">
        <v>510506.04627128685</v>
      </c>
      <c r="E9752" s="6">
        <v>527060.85034437384</v>
      </c>
      <c r="F9752" s="6">
        <v>792218.11510283814</v>
      </c>
      <c r="G9752" s="6">
        <v>388588.13193346118</v>
      </c>
      <c r="H9752" s="6">
        <v>560785.98416132235</v>
      </c>
    </row>
    <row r="9753" spans="1:8" x14ac:dyDescent="0.2">
      <c r="A9753" s="7">
        <v>45393</v>
      </c>
      <c r="B9753" s="8">
        <v>0.59375</v>
      </c>
      <c r="C9753" s="8">
        <v>0.60416666666666996</v>
      </c>
      <c r="D9753" s="3">
        <v>505265.61121760029</v>
      </c>
      <c r="E9753" s="6">
        <v>519614.62735030917</v>
      </c>
      <c r="F9753" s="6">
        <v>792859.41884213232</v>
      </c>
      <c r="G9753" s="6">
        <v>382814.50154294271</v>
      </c>
      <c r="H9753" s="6">
        <v>553538.78354093351</v>
      </c>
    </row>
    <row r="9754" spans="1:8" x14ac:dyDescent="0.2">
      <c r="A9754" s="7">
        <v>45393</v>
      </c>
      <c r="B9754" s="8">
        <v>0.60416666666666996</v>
      </c>
      <c r="C9754" s="8">
        <v>0.61458333333333004</v>
      </c>
      <c r="D9754" s="3">
        <v>523512.43875710317</v>
      </c>
      <c r="E9754" s="6">
        <v>548311.58304230066</v>
      </c>
      <c r="F9754" s="6">
        <v>826027.97958144126</v>
      </c>
      <c r="G9754" s="6">
        <v>381882.62060458155</v>
      </c>
      <c r="H9754" s="6">
        <v>545055.68027008872</v>
      </c>
    </row>
    <row r="9755" spans="1:8" x14ac:dyDescent="0.2">
      <c r="A9755" s="7">
        <v>45393</v>
      </c>
      <c r="B9755" s="8">
        <v>0.61458333333333004</v>
      </c>
      <c r="C9755" s="8">
        <v>0.625</v>
      </c>
      <c r="D9755" s="3">
        <v>525777.13063089235</v>
      </c>
      <c r="E9755" s="6">
        <v>556373.95938486746</v>
      </c>
      <c r="F9755" s="6">
        <v>832168.48322820372</v>
      </c>
      <c r="G9755" s="6">
        <v>371791.88750138175</v>
      </c>
      <c r="H9755" s="6">
        <v>533236.95550250367</v>
      </c>
    </row>
    <row r="9756" spans="1:8" x14ac:dyDescent="0.2">
      <c r="A9756" s="7">
        <v>45393</v>
      </c>
      <c r="B9756" s="8">
        <v>0.625</v>
      </c>
      <c r="C9756" s="8">
        <v>0.63541666666666996</v>
      </c>
      <c r="D9756" s="3">
        <v>486632.8333435079</v>
      </c>
      <c r="E9756" s="6">
        <v>509094.94313810614</v>
      </c>
      <c r="F9756" s="6">
        <v>784154.56798966788</v>
      </c>
      <c r="G9756" s="6">
        <v>350646.31215452775</v>
      </c>
      <c r="H9756" s="6">
        <v>518015.83565223636</v>
      </c>
    </row>
    <row r="9757" spans="1:8" x14ac:dyDescent="0.2">
      <c r="A9757" s="7">
        <v>45393</v>
      </c>
      <c r="B9757" s="8">
        <v>0.63541666666666996</v>
      </c>
      <c r="C9757" s="8">
        <v>0.64583333333333004</v>
      </c>
      <c r="D9757" s="3">
        <v>470890.7673064582</v>
      </c>
      <c r="E9757" s="6">
        <v>475001.9517400153</v>
      </c>
      <c r="F9757" s="6">
        <v>752425.18988210463</v>
      </c>
      <c r="G9757" s="6">
        <v>319418.46568159031</v>
      </c>
      <c r="H9757" s="6">
        <v>499178.7453792335</v>
      </c>
    </row>
    <row r="9758" spans="1:8" x14ac:dyDescent="0.2">
      <c r="A9758" s="7">
        <v>45393</v>
      </c>
      <c r="B9758" s="8">
        <v>0.64583333333333004</v>
      </c>
      <c r="C9758" s="8">
        <v>0.65625</v>
      </c>
      <c r="D9758" s="3">
        <v>512718.02974020271</v>
      </c>
      <c r="E9758" s="6">
        <v>503412.23701015924</v>
      </c>
      <c r="F9758" s="6">
        <v>784014.03058121796</v>
      </c>
      <c r="G9758" s="6">
        <v>288946.40219922195</v>
      </c>
      <c r="H9758" s="6">
        <v>479962.89862834755</v>
      </c>
    </row>
    <row r="9759" spans="1:8" x14ac:dyDescent="0.2">
      <c r="A9759" s="7">
        <v>45393</v>
      </c>
      <c r="B9759" s="8">
        <v>0.65625</v>
      </c>
      <c r="C9759" s="8">
        <v>0.66666666666666996</v>
      </c>
      <c r="D9759" s="3">
        <v>457809.34934663778</v>
      </c>
      <c r="E9759" s="6">
        <v>443320.15286797192</v>
      </c>
      <c r="F9759" s="6">
        <v>723317.48085225432</v>
      </c>
      <c r="G9759" s="6">
        <v>250391.35656244046</v>
      </c>
      <c r="H9759" s="6">
        <v>455296.13099451916</v>
      </c>
    </row>
    <row r="9760" spans="1:8" x14ac:dyDescent="0.2">
      <c r="A9760" s="7">
        <v>45393</v>
      </c>
      <c r="B9760" s="8">
        <v>0.66666666666666996</v>
      </c>
      <c r="C9760" s="8">
        <v>0.67708333333333004</v>
      </c>
      <c r="D9760" s="3">
        <v>389996.30982666183</v>
      </c>
      <c r="E9760" s="6">
        <v>366058.48463647184</v>
      </c>
      <c r="F9760" s="6">
        <v>663431.24936835142</v>
      </c>
      <c r="G9760" s="6">
        <v>215571.28298624168</v>
      </c>
      <c r="H9760" s="6">
        <v>429164.3816617452</v>
      </c>
    </row>
    <row r="9761" spans="1:8" x14ac:dyDescent="0.2">
      <c r="A9761" s="7">
        <v>45393</v>
      </c>
      <c r="B9761" s="8">
        <v>0.67708333333333004</v>
      </c>
      <c r="C9761" s="8">
        <v>0.6875</v>
      </c>
      <c r="D9761" s="3">
        <v>420505.17665614758</v>
      </c>
      <c r="E9761" s="6">
        <v>416935.59231241565</v>
      </c>
      <c r="F9761" s="6">
        <v>705158.39736258448</v>
      </c>
      <c r="G9761" s="6">
        <v>185884.4833124445</v>
      </c>
      <c r="H9761" s="6">
        <v>406334.05676635524</v>
      </c>
    </row>
    <row r="9762" spans="1:8" x14ac:dyDescent="0.2">
      <c r="A9762" s="7">
        <v>45393</v>
      </c>
      <c r="B9762" s="8">
        <v>0.6875</v>
      </c>
      <c r="C9762" s="8">
        <v>0.69791666666666996</v>
      </c>
      <c r="D9762" s="3">
        <v>406715.54987881426</v>
      </c>
      <c r="E9762" s="6">
        <v>418694.7197081967</v>
      </c>
      <c r="F9762" s="6">
        <v>701801.71673196275</v>
      </c>
      <c r="G9762" s="6">
        <v>145549.53127372981</v>
      </c>
      <c r="H9762" s="6">
        <v>377682.15991223196</v>
      </c>
    </row>
    <row r="9763" spans="1:8" x14ac:dyDescent="0.2">
      <c r="A9763" s="7">
        <v>45393</v>
      </c>
      <c r="B9763" s="8">
        <v>0.69791666666666996</v>
      </c>
      <c r="C9763" s="8">
        <v>0.70833333333333004</v>
      </c>
      <c r="D9763" s="3">
        <v>380868.15776248346</v>
      </c>
      <c r="E9763" s="6">
        <v>394878.30472082976</v>
      </c>
      <c r="F9763" s="6">
        <v>675214.2033125438</v>
      </c>
      <c r="G9763" s="6">
        <v>100520.32502439045</v>
      </c>
      <c r="H9763" s="6">
        <v>339395.73126457707</v>
      </c>
    </row>
    <row r="9764" spans="1:8" x14ac:dyDescent="0.2">
      <c r="A9764" s="7">
        <v>45393</v>
      </c>
      <c r="B9764" s="8">
        <v>0.70833333333333004</v>
      </c>
      <c r="C9764" s="8">
        <v>0.71875</v>
      </c>
      <c r="D9764" s="3">
        <v>260447.42433353839</v>
      </c>
      <c r="E9764" s="6">
        <v>287783.59079928475</v>
      </c>
      <c r="F9764" s="6">
        <v>570738.41427708743</v>
      </c>
      <c r="G9764" s="6">
        <v>47193.92486035313</v>
      </c>
      <c r="H9764" s="6">
        <v>302384.87209447904</v>
      </c>
    </row>
    <row r="9765" spans="1:8" x14ac:dyDescent="0.2">
      <c r="A9765" s="7">
        <v>45393</v>
      </c>
      <c r="B9765" s="8">
        <v>0.71875</v>
      </c>
      <c r="C9765" s="8">
        <v>0.72916666666666996</v>
      </c>
      <c r="D9765" s="3">
        <v>222166.2</v>
      </c>
      <c r="E9765" s="6">
        <v>215214.45019144317</v>
      </c>
      <c r="F9765" s="6">
        <v>499960.18069333956</v>
      </c>
      <c r="G9765" s="6">
        <v>69944.038690889225</v>
      </c>
      <c r="H9765" s="6">
        <v>306697.82359156635</v>
      </c>
    </row>
    <row r="9766" spans="1:8" x14ac:dyDescent="0.2">
      <c r="A9766" s="7">
        <v>45393</v>
      </c>
      <c r="B9766" s="8">
        <v>0.72916666666666996</v>
      </c>
      <c r="C9766" s="8">
        <v>0.73958333333333004</v>
      </c>
      <c r="D9766" s="3">
        <v>284228.55599999998</v>
      </c>
      <c r="E9766" s="6">
        <v>229934.81750746898</v>
      </c>
      <c r="F9766" s="6">
        <v>454438.66222230188</v>
      </c>
      <c r="G9766" s="6">
        <v>117300.82372897417</v>
      </c>
      <c r="H9766" s="6">
        <v>313693.45095087</v>
      </c>
    </row>
    <row r="9767" spans="1:8" x14ac:dyDescent="0.2">
      <c r="A9767" s="7">
        <v>45393</v>
      </c>
      <c r="B9767" s="8">
        <v>0.73958333333333004</v>
      </c>
      <c r="C9767" s="8">
        <v>0.75</v>
      </c>
      <c r="D9767" s="3">
        <v>330275.34000000003</v>
      </c>
      <c r="E9767" s="6">
        <v>238616.7809361064</v>
      </c>
      <c r="F9767" s="6">
        <v>423092.42707044614</v>
      </c>
      <c r="G9767" s="6">
        <v>160736.03025517796</v>
      </c>
      <c r="H9767" s="6">
        <v>314678.89113465452</v>
      </c>
    </row>
    <row r="9768" spans="1:8" x14ac:dyDescent="0.2">
      <c r="A9768" s="7">
        <v>45393</v>
      </c>
      <c r="B9768" s="8">
        <v>0.75</v>
      </c>
      <c r="C9768" s="8">
        <v>0.76041666666666996</v>
      </c>
      <c r="D9768" s="3">
        <v>395273.09599999996</v>
      </c>
      <c r="E9768" s="6">
        <v>354459.44915086724</v>
      </c>
      <c r="F9768" s="6">
        <v>478533.03131121717</v>
      </c>
      <c r="G9768" s="6">
        <v>201748.32215924954</v>
      </c>
      <c r="H9768" s="6">
        <v>316280.43569677626</v>
      </c>
    </row>
    <row r="9769" spans="1:8" x14ac:dyDescent="0.2">
      <c r="A9769" s="7">
        <v>45393</v>
      </c>
      <c r="B9769" s="8">
        <v>0.76041666666666996</v>
      </c>
      <c r="C9769" s="8">
        <v>0.77083333333333004</v>
      </c>
      <c r="D9769" s="3">
        <v>441808.81600000005</v>
      </c>
      <c r="E9769" s="6">
        <v>424158.81679008709</v>
      </c>
      <c r="F9769" s="6">
        <v>509935.05770525488</v>
      </c>
      <c r="G9769" s="6">
        <v>232212.97840336862</v>
      </c>
      <c r="H9769" s="6">
        <v>313006.31339493976</v>
      </c>
    </row>
    <row r="9770" spans="1:8" x14ac:dyDescent="0.2">
      <c r="A9770" s="7">
        <v>45393</v>
      </c>
      <c r="B9770" s="8">
        <v>0.77083333333333004</v>
      </c>
      <c r="C9770" s="8">
        <v>0.78125</v>
      </c>
      <c r="D9770" s="3">
        <v>485955.38</v>
      </c>
      <c r="E9770" s="6">
        <v>475325.00243757095</v>
      </c>
      <c r="F9770" s="6">
        <v>536311.55366955092</v>
      </c>
      <c r="G9770" s="6">
        <v>256828.1234691568</v>
      </c>
      <c r="H9770" s="6">
        <v>310151.13212627114</v>
      </c>
    </row>
    <row r="9771" spans="1:8" x14ac:dyDescent="0.2">
      <c r="A9771" s="7">
        <v>45393</v>
      </c>
      <c r="B9771" s="8">
        <v>0.78125</v>
      </c>
      <c r="C9771" s="8">
        <v>0.79166666666666996</v>
      </c>
      <c r="D9771" s="3">
        <v>520082.45199999993</v>
      </c>
      <c r="E9771" s="6">
        <v>510198.03571675828</v>
      </c>
      <c r="F9771" s="6">
        <v>560291.81532621873</v>
      </c>
      <c r="G9771" s="6">
        <v>275180.35663166287</v>
      </c>
      <c r="H9771" s="6">
        <v>306497.50134282227</v>
      </c>
    </row>
    <row r="9772" spans="1:8" x14ac:dyDescent="0.2">
      <c r="A9772" s="7">
        <v>45393</v>
      </c>
      <c r="B9772" s="8">
        <v>0.79166666666666996</v>
      </c>
      <c r="C9772" s="8">
        <v>0.80208333333333004</v>
      </c>
      <c r="D9772" s="3">
        <v>580230.35199999996</v>
      </c>
      <c r="E9772" s="6">
        <v>575252.53353094799</v>
      </c>
      <c r="F9772" s="6">
        <v>585981.15329729789</v>
      </c>
      <c r="G9772" s="6">
        <v>292077.84214980755</v>
      </c>
      <c r="H9772" s="6">
        <v>305619.61485421588</v>
      </c>
    </row>
    <row r="9773" spans="1:8" x14ac:dyDescent="0.2">
      <c r="A9773" s="7">
        <v>45393</v>
      </c>
      <c r="B9773" s="8">
        <v>0.80208333333333004</v>
      </c>
      <c r="C9773" s="8">
        <v>0.8125</v>
      </c>
      <c r="D9773" s="3">
        <v>622139.03599999996</v>
      </c>
      <c r="E9773" s="6">
        <v>621476.23574229935</v>
      </c>
      <c r="F9773" s="6">
        <v>603143.29833280353</v>
      </c>
      <c r="G9773" s="6">
        <v>308415.09248635231</v>
      </c>
      <c r="H9773" s="6">
        <v>309214.4052321958</v>
      </c>
    </row>
    <row r="9774" spans="1:8" x14ac:dyDescent="0.2">
      <c r="A9774" s="7">
        <v>45393</v>
      </c>
      <c r="B9774" s="8">
        <v>0.8125</v>
      </c>
      <c r="C9774" s="8">
        <v>0.82291666666666996</v>
      </c>
      <c r="D9774" s="3">
        <v>676028.66799999995</v>
      </c>
      <c r="E9774" s="6">
        <v>677297.34516394127</v>
      </c>
      <c r="F9774" s="6">
        <v>627025.53417854547</v>
      </c>
      <c r="G9774" s="6">
        <v>328489.04415251233</v>
      </c>
      <c r="H9774" s="6">
        <v>320383.62226483179</v>
      </c>
    </row>
    <row r="9775" spans="1:8" x14ac:dyDescent="0.2">
      <c r="A9775" s="7">
        <v>45393</v>
      </c>
      <c r="B9775" s="8">
        <v>0.82291666666666996</v>
      </c>
      <c r="C9775" s="8">
        <v>0.83333333333333004</v>
      </c>
      <c r="D9775" s="3">
        <v>702228.68399999989</v>
      </c>
      <c r="E9775" s="6">
        <v>704508.31845422101</v>
      </c>
      <c r="F9775" s="6">
        <v>644772.71786289813</v>
      </c>
      <c r="G9775" s="6">
        <v>343725.55914555577</v>
      </c>
      <c r="H9775" s="6">
        <v>328152.77989264298</v>
      </c>
    </row>
    <row r="9776" spans="1:8" x14ac:dyDescent="0.2">
      <c r="A9776" s="7">
        <v>45393</v>
      </c>
      <c r="B9776" s="8">
        <v>0.83333333333333004</v>
      </c>
      <c r="C9776" s="8">
        <v>0.84375</v>
      </c>
      <c r="D9776" s="3">
        <v>709810.20000000007</v>
      </c>
      <c r="E9776" s="6">
        <v>713262.72744431417</v>
      </c>
      <c r="F9776" s="6">
        <v>652663.17501763452</v>
      </c>
      <c r="G9776" s="6">
        <v>350959.03176725761</v>
      </c>
      <c r="H9776" s="6">
        <v>335082.0077198295</v>
      </c>
    </row>
    <row r="9777" spans="1:8" x14ac:dyDescent="0.2">
      <c r="A9777" s="7">
        <v>45393</v>
      </c>
      <c r="B9777" s="8">
        <v>0.84375</v>
      </c>
      <c r="C9777" s="8">
        <v>0.85416666666666996</v>
      </c>
      <c r="D9777" s="3">
        <v>722146.196</v>
      </c>
      <c r="E9777" s="6">
        <v>725973.28339674999</v>
      </c>
      <c r="F9777" s="6">
        <v>653656.82631819067</v>
      </c>
      <c r="G9777" s="6">
        <v>353860.00573231315</v>
      </c>
      <c r="H9777" s="6">
        <v>338904.9123944178</v>
      </c>
    </row>
    <row r="9778" spans="1:8" x14ac:dyDescent="0.2">
      <c r="A9778" s="7">
        <v>45393</v>
      </c>
      <c r="B9778" s="8">
        <v>0.85416666666666996</v>
      </c>
      <c r="C9778" s="8">
        <v>0.86458333333333004</v>
      </c>
      <c r="D9778" s="3">
        <v>709885.18799999997</v>
      </c>
      <c r="E9778" s="6">
        <v>714025.32260322024</v>
      </c>
      <c r="F9778" s="6">
        <v>644217.34168475133</v>
      </c>
      <c r="G9778" s="6">
        <v>349142.80120858218</v>
      </c>
      <c r="H9778" s="6">
        <v>334421.0234476045</v>
      </c>
    </row>
    <row r="9779" spans="1:8" x14ac:dyDescent="0.2">
      <c r="A9779" s="7">
        <v>45393</v>
      </c>
      <c r="B9779" s="8">
        <v>0.86458333333333004</v>
      </c>
      <c r="C9779" s="8">
        <v>0.875</v>
      </c>
      <c r="D9779" s="3">
        <v>704849.39599999995</v>
      </c>
      <c r="E9779" s="6">
        <v>708641.92028128344</v>
      </c>
      <c r="F9779" s="6">
        <v>641981.1844223931</v>
      </c>
      <c r="G9779" s="6">
        <v>340840.35831635568</v>
      </c>
      <c r="H9779" s="6">
        <v>326493.38769676769</v>
      </c>
    </row>
    <row r="9780" spans="1:8" x14ac:dyDescent="0.2">
      <c r="A9780" s="7">
        <v>45393</v>
      </c>
      <c r="B9780" s="8">
        <v>0.875</v>
      </c>
      <c r="C9780" s="8">
        <v>0.88541666666666996</v>
      </c>
      <c r="D9780" s="3">
        <v>657197.54</v>
      </c>
      <c r="E9780" s="6">
        <v>657942.09493754047</v>
      </c>
      <c r="F9780" s="6">
        <v>613358.66716042056</v>
      </c>
      <c r="G9780" s="6">
        <v>331542.08864891104</v>
      </c>
      <c r="H9780" s="6">
        <v>317929.29715714103</v>
      </c>
    </row>
    <row r="9781" spans="1:8" x14ac:dyDescent="0.2">
      <c r="A9781" s="7">
        <v>45393</v>
      </c>
      <c r="B9781" s="8">
        <v>0.88541666666666996</v>
      </c>
      <c r="C9781" s="8">
        <v>0.89583333333333004</v>
      </c>
      <c r="D9781" s="3">
        <v>641198.34799999988</v>
      </c>
      <c r="E9781" s="6">
        <v>642224.72684521205</v>
      </c>
      <c r="F9781" s="6">
        <v>597395.88695994299</v>
      </c>
      <c r="G9781" s="6">
        <v>321647.18229472119</v>
      </c>
      <c r="H9781" s="6">
        <v>308556.38539377332</v>
      </c>
    </row>
    <row r="9782" spans="1:8" x14ac:dyDescent="0.2">
      <c r="A9782" s="7">
        <v>45393</v>
      </c>
      <c r="B9782" s="8">
        <v>0.89583333333333004</v>
      </c>
      <c r="C9782" s="8">
        <v>0.90625</v>
      </c>
      <c r="D9782" s="3">
        <v>645058.46400000004</v>
      </c>
      <c r="E9782" s="6">
        <v>645478.20056255453</v>
      </c>
      <c r="F9782" s="6">
        <v>595923.37547039706</v>
      </c>
      <c r="G9782" s="6">
        <v>310945.73338964861</v>
      </c>
      <c r="H9782" s="6">
        <v>298532.85946837772</v>
      </c>
    </row>
    <row r="9783" spans="1:8" x14ac:dyDescent="0.2">
      <c r="A9783" s="7">
        <v>45393</v>
      </c>
      <c r="B9783" s="8">
        <v>0.90625</v>
      </c>
      <c r="C9783" s="8">
        <v>0.91666666666666996</v>
      </c>
      <c r="D9783" s="3">
        <v>630459.82400000002</v>
      </c>
      <c r="E9783" s="6">
        <v>631165.90772829484</v>
      </c>
      <c r="F9783" s="6">
        <v>585371.84891497262</v>
      </c>
      <c r="G9783" s="6">
        <v>302717.20784592757</v>
      </c>
      <c r="H9783" s="6">
        <v>291160.82643193332</v>
      </c>
    </row>
    <row r="9784" spans="1:8" x14ac:dyDescent="0.2">
      <c r="A9784" s="7">
        <v>45393</v>
      </c>
      <c r="B9784" s="8">
        <v>0.91666666666666996</v>
      </c>
      <c r="C9784" s="8">
        <v>0.92708333333333004</v>
      </c>
      <c r="D9784" s="3">
        <v>608632.60800000001</v>
      </c>
      <c r="E9784" s="6">
        <v>611594.2647261339</v>
      </c>
      <c r="F9784" s="6">
        <v>569194.65255742171</v>
      </c>
      <c r="G9784" s="6">
        <v>307637.34484080953</v>
      </c>
      <c r="H9784" s="6">
        <v>296275.59570866806</v>
      </c>
    </row>
    <row r="9785" spans="1:8" x14ac:dyDescent="0.2">
      <c r="A9785" s="7">
        <v>45393</v>
      </c>
      <c r="B9785" s="8">
        <v>0.92708333333333004</v>
      </c>
      <c r="C9785" s="8">
        <v>0.9375</v>
      </c>
      <c r="D9785" s="3">
        <v>604848.20000000007</v>
      </c>
      <c r="E9785" s="6">
        <v>607146.06922722701</v>
      </c>
      <c r="F9785" s="6">
        <v>559395.62809983222</v>
      </c>
      <c r="G9785" s="6">
        <v>300514.5868810289</v>
      </c>
      <c r="H9785" s="6">
        <v>289563.36834486184</v>
      </c>
    </row>
    <row r="9786" spans="1:8" x14ac:dyDescent="0.2">
      <c r="A9786" s="7">
        <v>45393</v>
      </c>
      <c r="B9786" s="8">
        <v>0.9375</v>
      </c>
      <c r="C9786" s="8">
        <v>0.94791666666666996</v>
      </c>
      <c r="D9786" s="3">
        <v>589353.26799999992</v>
      </c>
      <c r="E9786" s="6">
        <v>591322.39777071646</v>
      </c>
      <c r="F9786" s="6">
        <v>541938.68952682149</v>
      </c>
      <c r="G9786" s="6">
        <v>288114.81370344863</v>
      </c>
      <c r="H9786" s="6">
        <v>277526.33877719473</v>
      </c>
    </row>
    <row r="9787" spans="1:8" x14ac:dyDescent="0.2">
      <c r="A9787" s="7">
        <v>45393</v>
      </c>
      <c r="B9787" s="8">
        <v>0.94791666666666996</v>
      </c>
      <c r="C9787" s="8">
        <v>0.95833333333333004</v>
      </c>
      <c r="D9787" s="3">
        <v>579668.79200000002</v>
      </c>
      <c r="E9787" s="6">
        <v>581978.19312035176</v>
      </c>
      <c r="F9787" s="6">
        <v>528838.73538463493</v>
      </c>
      <c r="G9787" s="6">
        <v>275520.60723153385</v>
      </c>
      <c r="H9787" s="6">
        <v>265512.60161524237</v>
      </c>
    </row>
    <row r="9788" spans="1:8" x14ac:dyDescent="0.2">
      <c r="A9788" s="7">
        <v>45393</v>
      </c>
      <c r="B9788" s="8">
        <v>0.95833333333333004</v>
      </c>
      <c r="C9788" s="8">
        <v>0.96875</v>
      </c>
      <c r="D9788" s="3">
        <v>552073.59600000002</v>
      </c>
      <c r="E9788" s="6">
        <v>554355.27727093641</v>
      </c>
      <c r="F9788" s="6">
        <v>509471.37292950612</v>
      </c>
      <c r="G9788" s="6">
        <v>261740.07320406986</v>
      </c>
      <c r="H9788" s="6">
        <v>251954.0938482536</v>
      </c>
    </row>
    <row r="9789" spans="1:8" x14ac:dyDescent="0.2">
      <c r="A9789" s="7">
        <v>45393</v>
      </c>
      <c r="B9789" s="8">
        <v>0.96875</v>
      </c>
      <c r="C9789" s="8">
        <v>0.97916666666666996</v>
      </c>
      <c r="D9789" s="3">
        <v>546238.348</v>
      </c>
      <c r="E9789" s="6">
        <v>547001.53190424503</v>
      </c>
      <c r="F9789" s="6">
        <v>497080.71761247236</v>
      </c>
      <c r="G9789" s="6">
        <v>249379.55374137161</v>
      </c>
      <c r="H9789" s="6">
        <v>239881.51283184631</v>
      </c>
    </row>
    <row r="9790" spans="1:8" x14ac:dyDescent="0.2">
      <c r="A9790" s="7">
        <v>45393</v>
      </c>
      <c r="B9790" s="8">
        <v>0.97916666666666996</v>
      </c>
      <c r="C9790" s="8">
        <v>0.98958333333333004</v>
      </c>
      <c r="D9790" s="3">
        <v>532459.31999999995</v>
      </c>
      <c r="E9790" s="6">
        <v>533111.41533093061</v>
      </c>
      <c r="F9790" s="6">
        <v>479070.11511010258</v>
      </c>
      <c r="G9790" s="6">
        <v>237574.81071077325</v>
      </c>
      <c r="H9790" s="6">
        <v>228418.15321807866</v>
      </c>
    </row>
    <row r="9791" spans="1:8" x14ac:dyDescent="0.2">
      <c r="A9791" s="7">
        <v>45393</v>
      </c>
      <c r="B9791" s="8">
        <v>0.98958333333333004</v>
      </c>
      <c r="C9791" s="8">
        <v>0</v>
      </c>
      <c r="D9791" s="3">
        <v>523343.39199999999</v>
      </c>
      <c r="E9791" s="6">
        <v>524876.82153526018</v>
      </c>
      <c r="F9791" s="6">
        <v>468246.63826706388</v>
      </c>
      <c r="G9791" s="6">
        <v>227464.9493584111</v>
      </c>
      <c r="H9791" s="6">
        <v>218798.09303558292</v>
      </c>
    </row>
    <row r="9792" spans="1:8" x14ac:dyDescent="0.2">
      <c r="A9792" s="7">
        <v>45394</v>
      </c>
      <c r="B9792" s="8">
        <v>0</v>
      </c>
      <c r="C9792" s="8">
        <v>1.041666666667E-2</v>
      </c>
      <c r="D9792" s="3">
        <v>503767.83199999994</v>
      </c>
      <c r="E9792" s="6">
        <v>506732.07967887237</v>
      </c>
      <c r="F9792" s="6">
        <v>457001.2391264569</v>
      </c>
      <c r="G9792" s="6">
        <v>220087.17975437656</v>
      </c>
      <c r="H9792" s="6">
        <v>211714.03764429872</v>
      </c>
    </row>
    <row r="9793" spans="1:8" x14ac:dyDescent="0.2">
      <c r="A9793" s="7">
        <v>45394</v>
      </c>
      <c r="B9793" s="8">
        <v>1.041666666667E-2</v>
      </c>
      <c r="C9793" s="8">
        <v>2.0833333333330002E-2</v>
      </c>
      <c r="D9793" s="3">
        <v>502935.228</v>
      </c>
      <c r="E9793" s="6">
        <v>505479.69471249048</v>
      </c>
      <c r="F9793" s="6">
        <v>448636.51062919648</v>
      </c>
      <c r="G9793" s="6">
        <v>212296.56011319542</v>
      </c>
      <c r="H9793" s="6">
        <v>204188.44036003493</v>
      </c>
    </row>
    <row r="9794" spans="1:8" x14ac:dyDescent="0.2">
      <c r="A9794" s="7">
        <v>45394</v>
      </c>
      <c r="B9794" s="8">
        <v>2.0833333333330002E-2</v>
      </c>
      <c r="C9794" s="8">
        <v>3.125E-2</v>
      </c>
      <c r="D9794" s="3">
        <v>495141.348</v>
      </c>
      <c r="E9794" s="6">
        <v>498127.51922086161</v>
      </c>
      <c r="F9794" s="6">
        <v>442551.33921613579</v>
      </c>
      <c r="G9794" s="6">
        <v>206533.87470632786</v>
      </c>
      <c r="H9794" s="6">
        <v>198210.32166669768</v>
      </c>
    </row>
    <row r="9795" spans="1:8" x14ac:dyDescent="0.2">
      <c r="A9795" s="7">
        <v>45394</v>
      </c>
      <c r="B9795" s="8">
        <v>3.125E-2</v>
      </c>
      <c r="C9795" s="8">
        <v>4.1666666666670002E-2</v>
      </c>
      <c r="D9795" s="3">
        <v>489995.19200000004</v>
      </c>
      <c r="E9795" s="6">
        <v>493205.67470916349</v>
      </c>
      <c r="F9795" s="6">
        <v>433913.89597796765</v>
      </c>
      <c r="G9795" s="6">
        <v>201319.78911754477</v>
      </c>
      <c r="H9795" s="6">
        <v>193231.06465525349</v>
      </c>
    </row>
    <row r="9796" spans="1:8" x14ac:dyDescent="0.2">
      <c r="A9796" s="7">
        <v>45394</v>
      </c>
      <c r="B9796" s="8">
        <v>4.1666666666670002E-2</v>
      </c>
      <c r="C9796" s="8">
        <v>5.2083333333329998E-2</v>
      </c>
      <c r="D9796" s="3">
        <v>480189.16</v>
      </c>
      <c r="E9796" s="6">
        <v>484662.05169616314</v>
      </c>
      <c r="F9796" s="6">
        <v>430804.84573235997</v>
      </c>
      <c r="G9796" s="6">
        <v>199988.28045930303</v>
      </c>
      <c r="H9796" s="6">
        <v>191660.6012697375</v>
      </c>
    </row>
    <row r="9797" spans="1:8" x14ac:dyDescent="0.2">
      <c r="A9797" s="7">
        <v>45394</v>
      </c>
      <c r="B9797" s="8">
        <v>5.2083333333329998E-2</v>
      </c>
      <c r="C9797" s="8">
        <v>6.25E-2</v>
      </c>
      <c r="D9797" s="3">
        <v>471263.81599999999</v>
      </c>
      <c r="E9797" s="6">
        <v>475285.91534902935</v>
      </c>
      <c r="F9797" s="6">
        <v>423582.48523430154</v>
      </c>
      <c r="G9797" s="6">
        <v>196058.09446043504</v>
      </c>
      <c r="H9797" s="6">
        <v>187962.52703648084</v>
      </c>
    </row>
    <row r="9798" spans="1:8" x14ac:dyDescent="0.2">
      <c r="A9798" s="7">
        <v>45394</v>
      </c>
      <c r="B9798" s="8">
        <v>6.25E-2</v>
      </c>
      <c r="C9798" s="8">
        <v>7.2916666666670002E-2</v>
      </c>
      <c r="D9798" s="3">
        <v>470807.71600000001</v>
      </c>
      <c r="E9798" s="6">
        <v>476252.42473985261</v>
      </c>
      <c r="F9798" s="6">
        <v>419098.98602997122</v>
      </c>
      <c r="G9798" s="6">
        <v>191360.19101391314</v>
      </c>
      <c r="H9798" s="6">
        <v>183374.27896585083</v>
      </c>
    </row>
    <row r="9799" spans="1:8" x14ac:dyDescent="0.2">
      <c r="A9799" s="7">
        <v>45394</v>
      </c>
      <c r="B9799" s="8">
        <v>7.2916666666670002E-2</v>
      </c>
      <c r="C9799" s="8">
        <v>8.3333333333329998E-2</v>
      </c>
      <c r="D9799" s="3">
        <v>472685.61599999998</v>
      </c>
      <c r="E9799" s="6">
        <v>477704.26990603306</v>
      </c>
      <c r="F9799" s="6">
        <v>423349.82660267444</v>
      </c>
      <c r="G9799" s="6">
        <v>188448.82186369452</v>
      </c>
      <c r="H9799" s="6">
        <v>180700.06944504715</v>
      </c>
    </row>
    <row r="9800" spans="1:8" x14ac:dyDescent="0.2">
      <c r="A9800" s="7">
        <v>45394</v>
      </c>
      <c r="B9800" s="8">
        <v>8.3333333333329998E-2</v>
      </c>
      <c r="C9800" s="8">
        <v>9.375E-2</v>
      </c>
      <c r="D9800" s="3">
        <v>457644.804</v>
      </c>
      <c r="E9800" s="6">
        <v>462646.09068609262</v>
      </c>
      <c r="F9800" s="6">
        <v>409896.81356277777</v>
      </c>
      <c r="G9800" s="6">
        <v>187301.75442275766</v>
      </c>
      <c r="H9800" s="6">
        <v>179335.17509444756</v>
      </c>
    </row>
    <row r="9801" spans="1:8" x14ac:dyDescent="0.2">
      <c r="A9801" s="7">
        <v>45394</v>
      </c>
      <c r="B9801" s="8">
        <v>9.375E-2</v>
      </c>
      <c r="C9801" s="8">
        <v>0.10416666666667</v>
      </c>
      <c r="D9801" s="3">
        <v>451200.21600000001</v>
      </c>
      <c r="E9801" s="6">
        <v>456598.10753572354</v>
      </c>
      <c r="F9801" s="6">
        <v>404766.55187167833</v>
      </c>
      <c r="G9801" s="6">
        <v>184847.85208881061</v>
      </c>
      <c r="H9801" s="6">
        <v>177168.86968069177</v>
      </c>
    </row>
    <row r="9802" spans="1:8" x14ac:dyDescent="0.2">
      <c r="A9802" s="7">
        <v>45394</v>
      </c>
      <c r="B9802" s="8">
        <v>0.10416666666667</v>
      </c>
      <c r="C9802" s="8">
        <v>0.11458333333333</v>
      </c>
      <c r="D9802" s="3">
        <v>450250.45600000001</v>
      </c>
      <c r="E9802" s="6">
        <v>455832.52064772841</v>
      </c>
      <c r="F9802" s="6">
        <v>405035.959634247</v>
      </c>
      <c r="G9802" s="6">
        <v>183490.60500914691</v>
      </c>
      <c r="H9802" s="6">
        <v>175980.37964279318</v>
      </c>
    </row>
    <row r="9803" spans="1:8" x14ac:dyDescent="0.2">
      <c r="A9803" s="7">
        <v>45394</v>
      </c>
      <c r="B9803" s="8">
        <v>0.11458333333333</v>
      </c>
      <c r="C9803" s="8">
        <v>0.125</v>
      </c>
      <c r="D9803" s="3">
        <v>466675.87599999999</v>
      </c>
      <c r="E9803" s="6">
        <v>472154.00406430109</v>
      </c>
      <c r="F9803" s="6">
        <v>419996.91166691732</v>
      </c>
      <c r="G9803" s="6">
        <v>183304.52836548391</v>
      </c>
      <c r="H9803" s="6">
        <v>175840.16926779589</v>
      </c>
    </row>
    <row r="9804" spans="1:8" x14ac:dyDescent="0.2">
      <c r="A9804" s="7">
        <v>45394</v>
      </c>
      <c r="B9804" s="8">
        <v>0.125</v>
      </c>
      <c r="C9804" s="8">
        <v>0.13541666666666999</v>
      </c>
      <c r="D9804" s="3">
        <v>454416.09600000002</v>
      </c>
      <c r="E9804" s="6">
        <v>458929.15624712745</v>
      </c>
      <c r="F9804" s="6">
        <v>405793.4582488765</v>
      </c>
      <c r="G9804" s="6">
        <v>183741.7097029594</v>
      </c>
      <c r="H9804" s="6">
        <v>176276.22662634944</v>
      </c>
    </row>
    <row r="9805" spans="1:8" x14ac:dyDescent="0.2">
      <c r="A9805" s="7">
        <v>45394</v>
      </c>
      <c r="B9805" s="8">
        <v>0.13541666666666999</v>
      </c>
      <c r="C9805" s="8">
        <v>0.14583333333333001</v>
      </c>
      <c r="D9805" s="3">
        <v>457419.79600000003</v>
      </c>
      <c r="E9805" s="6">
        <v>461309.63525231421</v>
      </c>
      <c r="F9805" s="6">
        <v>406085.15191976988</v>
      </c>
      <c r="G9805" s="6">
        <v>184010.26678295364</v>
      </c>
      <c r="H9805" s="6">
        <v>176742.10009081414</v>
      </c>
    </row>
    <row r="9806" spans="1:8" x14ac:dyDescent="0.2">
      <c r="A9806" s="7">
        <v>45394</v>
      </c>
      <c r="B9806" s="8">
        <v>0.14583333333333001</v>
      </c>
      <c r="C9806" s="8">
        <v>0.15625</v>
      </c>
      <c r="D9806" s="3">
        <v>457007.84399999998</v>
      </c>
      <c r="E9806" s="6">
        <v>459337.21689083596</v>
      </c>
      <c r="F9806" s="6">
        <v>407266.03320982738</v>
      </c>
      <c r="G9806" s="6">
        <v>185796.51099630198</v>
      </c>
      <c r="H9806" s="6">
        <v>178277.67675803255</v>
      </c>
    </row>
    <row r="9807" spans="1:8" x14ac:dyDescent="0.2">
      <c r="A9807" s="7">
        <v>45394</v>
      </c>
      <c r="B9807" s="8">
        <v>0.15625</v>
      </c>
      <c r="C9807" s="8">
        <v>0.16666666666666999</v>
      </c>
      <c r="D9807" s="3">
        <v>457697.73600000003</v>
      </c>
      <c r="E9807" s="6">
        <v>460312.37214755587</v>
      </c>
      <c r="F9807" s="6">
        <v>408312.79749093001</v>
      </c>
      <c r="G9807" s="6">
        <v>186922.55076342836</v>
      </c>
      <c r="H9807" s="6">
        <v>179136.95220329362</v>
      </c>
    </row>
    <row r="9808" spans="1:8" x14ac:dyDescent="0.2">
      <c r="A9808" s="7">
        <v>45394</v>
      </c>
      <c r="B9808" s="8">
        <v>0.16666666666666999</v>
      </c>
      <c r="C9808" s="8">
        <v>0.17708333333333001</v>
      </c>
      <c r="D9808" s="3">
        <v>463966.46399999998</v>
      </c>
      <c r="E9808" s="6">
        <v>466332.12833987206</v>
      </c>
      <c r="F9808" s="6">
        <v>413797.87760204769</v>
      </c>
      <c r="G9808" s="6">
        <v>191159.90711919102</v>
      </c>
      <c r="H9808" s="6">
        <v>182902.19657956157</v>
      </c>
    </row>
    <row r="9809" spans="1:8" x14ac:dyDescent="0.2">
      <c r="A9809" s="7">
        <v>45394</v>
      </c>
      <c r="B9809" s="8">
        <v>0.17708333333333001</v>
      </c>
      <c r="C9809" s="8">
        <v>0.1875</v>
      </c>
      <c r="D9809" s="3">
        <v>466869.87600000005</v>
      </c>
      <c r="E9809" s="6">
        <v>469211.43756970431</v>
      </c>
      <c r="F9809" s="6">
        <v>416600.41054928431</v>
      </c>
      <c r="G9809" s="6">
        <v>193315.02324179269</v>
      </c>
      <c r="H9809" s="6">
        <v>185110.70854849427</v>
      </c>
    </row>
    <row r="9810" spans="1:8" x14ac:dyDescent="0.2">
      <c r="A9810" s="7">
        <v>45394</v>
      </c>
      <c r="B9810" s="8">
        <v>0.1875</v>
      </c>
      <c r="C9810" s="8">
        <v>0.19791666666666999</v>
      </c>
      <c r="D9810" s="3">
        <v>460932.29599999997</v>
      </c>
      <c r="E9810" s="6">
        <v>463350.81648034102</v>
      </c>
      <c r="F9810" s="6">
        <v>425394.40692391276</v>
      </c>
      <c r="G9810" s="6">
        <v>198005.05916722387</v>
      </c>
      <c r="H9810" s="6">
        <v>189616.19623903232</v>
      </c>
    </row>
    <row r="9811" spans="1:8" x14ac:dyDescent="0.2">
      <c r="A9811" s="7">
        <v>45394</v>
      </c>
      <c r="B9811" s="8">
        <v>0.19791666666666999</v>
      </c>
      <c r="C9811" s="8">
        <v>0.20833333333333001</v>
      </c>
      <c r="D9811" s="3">
        <v>482507.65599999996</v>
      </c>
      <c r="E9811" s="6">
        <v>485014.50325943646</v>
      </c>
      <c r="F9811" s="6">
        <v>432269.17419941613</v>
      </c>
      <c r="G9811" s="6">
        <v>202091.9893481156</v>
      </c>
      <c r="H9811" s="6">
        <v>193297.78985822151</v>
      </c>
    </row>
    <row r="9812" spans="1:8" x14ac:dyDescent="0.2">
      <c r="A9812" s="7">
        <v>45394</v>
      </c>
      <c r="B9812" s="8">
        <v>0.20833333333333001</v>
      </c>
      <c r="C9812" s="8">
        <v>0.21875</v>
      </c>
      <c r="D9812" s="3">
        <v>510262.43599999999</v>
      </c>
      <c r="E9812" s="6">
        <v>513063.97400063172</v>
      </c>
      <c r="F9812" s="6">
        <v>455858.80994757026</v>
      </c>
      <c r="G9812" s="6">
        <v>213885.64703021842</v>
      </c>
      <c r="H9812" s="6">
        <v>204402.61749019916</v>
      </c>
    </row>
    <row r="9813" spans="1:8" x14ac:dyDescent="0.2">
      <c r="A9813" s="7">
        <v>45394</v>
      </c>
      <c r="B9813" s="8">
        <v>0.21875</v>
      </c>
      <c r="C9813" s="8">
        <v>0.22916666666666999</v>
      </c>
      <c r="D9813" s="3">
        <v>523123.16000000003</v>
      </c>
      <c r="E9813" s="6">
        <v>526085.24365072267</v>
      </c>
      <c r="F9813" s="6">
        <v>468961.17330564663</v>
      </c>
      <c r="G9813" s="6">
        <v>221164.62678189061</v>
      </c>
      <c r="H9813" s="6">
        <v>210866.82566340934</v>
      </c>
    </row>
    <row r="9814" spans="1:8" x14ac:dyDescent="0.2">
      <c r="A9814" s="7">
        <v>45394</v>
      </c>
      <c r="B9814" s="8">
        <v>0.22916666666666999</v>
      </c>
      <c r="C9814" s="8">
        <v>0.23958333333333001</v>
      </c>
      <c r="D9814" s="3">
        <v>544791.48400000005</v>
      </c>
      <c r="E9814" s="6">
        <v>547606.79555736878</v>
      </c>
      <c r="F9814" s="6">
        <v>488398.66945871856</v>
      </c>
      <c r="G9814" s="6">
        <v>233505.31817356704</v>
      </c>
      <c r="H9814" s="6">
        <v>221490.03947709975</v>
      </c>
    </row>
    <row r="9815" spans="1:8" x14ac:dyDescent="0.2">
      <c r="A9815" s="7">
        <v>45394</v>
      </c>
      <c r="B9815" s="8">
        <v>0.23958333333333001</v>
      </c>
      <c r="C9815" s="8">
        <v>0.25</v>
      </c>
      <c r="D9815" s="3">
        <v>575480.72400000005</v>
      </c>
      <c r="E9815" s="6">
        <v>577932.59970192332</v>
      </c>
      <c r="F9815" s="6">
        <v>509946.81117654021</v>
      </c>
      <c r="G9815" s="6">
        <v>246658.29877183301</v>
      </c>
      <c r="H9815" s="6">
        <v>233093.37101310928</v>
      </c>
    </row>
    <row r="9816" spans="1:8" x14ac:dyDescent="0.2">
      <c r="A9816" s="7">
        <v>45394</v>
      </c>
      <c r="B9816" s="8">
        <v>0.25</v>
      </c>
      <c r="C9816" s="8">
        <v>0.26041666666667002</v>
      </c>
      <c r="D9816" s="3">
        <v>622531.16799999995</v>
      </c>
      <c r="E9816" s="6">
        <v>623900.81942761294</v>
      </c>
      <c r="F9816" s="6">
        <v>547419.12303855596</v>
      </c>
      <c r="G9816" s="6">
        <v>267338.8107721429</v>
      </c>
      <c r="H9816" s="6">
        <v>250709.49603381203</v>
      </c>
    </row>
    <row r="9817" spans="1:8" x14ac:dyDescent="0.2">
      <c r="A9817" s="7">
        <v>45394</v>
      </c>
      <c r="B9817" s="8">
        <v>0.26041666666667002</v>
      </c>
      <c r="C9817" s="8">
        <v>0.27083333333332998</v>
      </c>
      <c r="D9817" s="3">
        <v>644085.696</v>
      </c>
      <c r="E9817" s="6">
        <v>644851.73281118902</v>
      </c>
      <c r="F9817" s="6">
        <v>564886.14310485322</v>
      </c>
      <c r="G9817" s="6">
        <v>273832.57547139912</v>
      </c>
      <c r="H9817" s="6">
        <v>255481.70192954145</v>
      </c>
    </row>
    <row r="9818" spans="1:8" x14ac:dyDescent="0.2">
      <c r="A9818" s="7">
        <v>45394</v>
      </c>
      <c r="B9818" s="8">
        <v>0.27083333333332998</v>
      </c>
      <c r="C9818" s="8">
        <v>0.28125</v>
      </c>
      <c r="D9818" s="3">
        <v>663391.29200000002</v>
      </c>
      <c r="E9818" s="6">
        <v>663545.60878321424</v>
      </c>
      <c r="F9818" s="6">
        <v>584897.80548287672</v>
      </c>
      <c r="G9818" s="6">
        <v>286428.09962088004</v>
      </c>
      <c r="H9818" s="6">
        <v>267158.04206611932</v>
      </c>
    </row>
    <row r="9819" spans="1:8" x14ac:dyDescent="0.2">
      <c r="A9819" s="7">
        <v>45394</v>
      </c>
      <c r="B9819" s="8">
        <v>0.28125</v>
      </c>
      <c r="C9819" s="8">
        <v>0.29166666666667002</v>
      </c>
      <c r="D9819" s="3">
        <v>659734.43999999994</v>
      </c>
      <c r="E9819" s="6">
        <v>659196.6844463083</v>
      </c>
      <c r="F9819" s="6">
        <v>593615.97933559911</v>
      </c>
      <c r="G9819" s="6">
        <v>288660.90819055494</v>
      </c>
      <c r="H9819" s="6">
        <v>272275.85535873176</v>
      </c>
    </row>
    <row r="9820" spans="1:8" x14ac:dyDescent="0.2">
      <c r="A9820" s="7">
        <v>45394</v>
      </c>
      <c r="B9820" s="8">
        <v>0.29166666666667002</v>
      </c>
      <c r="C9820" s="8">
        <v>0.30208333333332998</v>
      </c>
      <c r="D9820" s="3">
        <v>644798.29599999997</v>
      </c>
      <c r="E9820" s="6">
        <v>642613.70390486903</v>
      </c>
      <c r="F9820" s="6">
        <v>603192.912389923</v>
      </c>
      <c r="G9820" s="6">
        <v>288984.99202696694</v>
      </c>
      <c r="H9820" s="6">
        <v>278314.14642415877</v>
      </c>
    </row>
    <row r="9821" spans="1:8" x14ac:dyDescent="0.2">
      <c r="A9821" s="7">
        <v>45394</v>
      </c>
      <c r="B9821" s="8">
        <v>0.30208333333332998</v>
      </c>
      <c r="C9821" s="8">
        <v>0.3125</v>
      </c>
      <c r="D9821" s="3">
        <v>615405.2919999999</v>
      </c>
      <c r="E9821" s="6">
        <v>610255.73184415395</v>
      </c>
      <c r="F9821" s="6">
        <v>593135.22385465063</v>
      </c>
      <c r="G9821" s="6">
        <v>281151.15412846021</v>
      </c>
      <c r="H9821" s="6">
        <v>280282.53761811287</v>
      </c>
    </row>
    <row r="9822" spans="1:8" x14ac:dyDescent="0.2">
      <c r="A9822" s="7">
        <v>45394</v>
      </c>
      <c r="B9822" s="8">
        <v>0.3125</v>
      </c>
      <c r="C9822" s="8">
        <v>0.32291666666667002</v>
      </c>
      <c r="D9822" s="3">
        <v>567202.152</v>
      </c>
      <c r="E9822" s="6">
        <v>557420.73437086202</v>
      </c>
      <c r="F9822" s="6">
        <v>578291.8490876141</v>
      </c>
      <c r="G9822" s="6">
        <v>270732.08646070387</v>
      </c>
      <c r="H9822" s="6">
        <v>285346.08599806292</v>
      </c>
    </row>
    <row r="9823" spans="1:8" x14ac:dyDescent="0.2">
      <c r="A9823" s="7">
        <v>45394</v>
      </c>
      <c r="B9823" s="8">
        <v>0.32291666666667002</v>
      </c>
      <c r="C9823" s="8">
        <v>0.33333333333332998</v>
      </c>
      <c r="D9823" s="3">
        <v>524335.68400000001</v>
      </c>
      <c r="E9823" s="6">
        <v>511302.16687759483</v>
      </c>
      <c r="F9823" s="6">
        <v>562331.27588941669</v>
      </c>
      <c r="G9823" s="6">
        <v>257268.68704051446</v>
      </c>
      <c r="H9823" s="6">
        <v>293712.74947132071</v>
      </c>
    </row>
    <row r="9824" spans="1:8" x14ac:dyDescent="0.2">
      <c r="A9824" s="7">
        <v>45394</v>
      </c>
      <c r="B9824" s="8">
        <v>0.33333333333332998</v>
      </c>
      <c r="C9824" s="8">
        <v>0.34375</v>
      </c>
      <c r="D9824" s="3">
        <v>464498.05600000004</v>
      </c>
      <c r="E9824" s="6">
        <v>450485.30267275841</v>
      </c>
      <c r="F9824" s="6">
        <v>547198.05553400167</v>
      </c>
      <c r="G9824" s="6">
        <v>246280.72363884858</v>
      </c>
      <c r="H9824" s="6">
        <v>311133.85055565613</v>
      </c>
    </row>
    <row r="9825" spans="1:8" x14ac:dyDescent="0.2">
      <c r="A9825" s="7">
        <v>45394</v>
      </c>
      <c r="B9825" s="8">
        <v>0.34375</v>
      </c>
      <c r="C9825" s="8">
        <v>0.35416666666667002</v>
      </c>
      <c r="D9825" s="3">
        <v>443109.136</v>
      </c>
      <c r="E9825" s="6">
        <v>381459.62147780758</v>
      </c>
      <c r="F9825" s="6">
        <v>524373.32629591739</v>
      </c>
      <c r="G9825" s="6">
        <v>225124.22913153082</v>
      </c>
      <c r="H9825" s="6">
        <v>324626.9069719867</v>
      </c>
    </row>
    <row r="9826" spans="1:8" x14ac:dyDescent="0.2">
      <c r="A9826" s="7">
        <v>45394</v>
      </c>
      <c r="B9826" s="8">
        <v>0.35416666666667002</v>
      </c>
      <c r="C9826" s="8">
        <v>0.36458333333332998</v>
      </c>
      <c r="D9826" s="3">
        <v>395814.65599999996</v>
      </c>
      <c r="E9826" s="6">
        <v>277127.59366629802</v>
      </c>
      <c r="F9826" s="6">
        <v>491429.81772560382</v>
      </c>
      <c r="G9826" s="6">
        <v>195866.17661464366</v>
      </c>
      <c r="H9826" s="6">
        <v>334551.9671281745</v>
      </c>
    </row>
    <row r="9827" spans="1:8" x14ac:dyDescent="0.2">
      <c r="A9827" s="7">
        <v>45394</v>
      </c>
      <c r="B9827" s="8">
        <v>0.36458333333332998</v>
      </c>
      <c r="C9827" s="8">
        <v>0.375</v>
      </c>
      <c r="D9827" s="3">
        <v>349336.47599999997</v>
      </c>
      <c r="E9827" s="6">
        <v>231593.79853632755</v>
      </c>
      <c r="F9827" s="6">
        <v>502423.50989616057</v>
      </c>
      <c r="G9827" s="6">
        <v>155346.7737851697</v>
      </c>
      <c r="H9827" s="6">
        <v>337450.97528258577</v>
      </c>
    </row>
    <row r="9828" spans="1:8" x14ac:dyDescent="0.2">
      <c r="A9828" s="7">
        <v>45394</v>
      </c>
      <c r="B9828" s="8">
        <v>0.375</v>
      </c>
      <c r="C9828" s="8">
        <v>0.38541666666667002</v>
      </c>
      <c r="D9828" s="3">
        <v>286473.93599999999</v>
      </c>
      <c r="E9828" s="6">
        <v>229595.40821471706</v>
      </c>
      <c r="F9828" s="6">
        <v>575493.0827847718</v>
      </c>
      <c r="G9828" s="6">
        <v>116402.86197545531</v>
      </c>
      <c r="H9828" s="6">
        <v>340434.62940284482</v>
      </c>
    </row>
    <row r="9829" spans="1:8" x14ac:dyDescent="0.2">
      <c r="A9829" s="7">
        <v>45394</v>
      </c>
      <c r="B9829" s="8">
        <v>0.38541666666667002</v>
      </c>
      <c r="C9829" s="8">
        <v>0.39583333333332998</v>
      </c>
      <c r="D9829" s="3">
        <v>328939.18727804348</v>
      </c>
      <c r="E9829" s="6">
        <v>288488.99573828495</v>
      </c>
      <c r="F9829" s="6">
        <v>620987.4979858069</v>
      </c>
      <c r="G9829" s="6">
        <v>81222.102516640225</v>
      </c>
      <c r="H9829" s="6">
        <v>342788.90445436293</v>
      </c>
    </row>
    <row r="9830" spans="1:8" x14ac:dyDescent="0.2">
      <c r="A9830" s="7">
        <v>45394</v>
      </c>
      <c r="B9830" s="8">
        <v>0.39583333333332998</v>
      </c>
      <c r="C9830" s="8">
        <v>0.40625</v>
      </c>
      <c r="D9830" s="3">
        <v>404399.93844399659</v>
      </c>
      <c r="E9830" s="6">
        <v>372353.11420953792</v>
      </c>
      <c r="F9830" s="6">
        <v>672891.59013612568</v>
      </c>
      <c r="G9830" s="6">
        <v>43528.99519247406</v>
      </c>
      <c r="H9830" s="6">
        <v>340840.69041519571</v>
      </c>
    </row>
    <row r="9831" spans="1:8" x14ac:dyDescent="0.2">
      <c r="A9831" s="7">
        <v>45394</v>
      </c>
      <c r="B9831" s="8">
        <v>0.40625</v>
      </c>
      <c r="C9831" s="8">
        <v>0.41666666666667002</v>
      </c>
      <c r="D9831" s="3">
        <v>468416.87447152269</v>
      </c>
      <c r="E9831" s="6">
        <v>470653.59610537317</v>
      </c>
      <c r="F9831" s="6">
        <v>771527.25526476256</v>
      </c>
      <c r="G9831" s="6">
        <v>84731.567600267794</v>
      </c>
      <c r="H9831" s="6">
        <v>369920.16156308469</v>
      </c>
    </row>
    <row r="9832" spans="1:8" x14ac:dyDescent="0.2">
      <c r="A9832" s="7">
        <v>45394</v>
      </c>
      <c r="B9832" s="8">
        <v>0.41666666666667002</v>
      </c>
      <c r="C9832" s="8">
        <v>0.42708333333332998</v>
      </c>
      <c r="D9832" s="3">
        <v>503901.09689277096</v>
      </c>
      <c r="E9832" s="6">
        <v>530922.90270996781</v>
      </c>
      <c r="F9832" s="6">
        <v>822848.15640567848</v>
      </c>
      <c r="G9832" s="6">
        <v>123002.51673867204</v>
      </c>
      <c r="H9832" s="6">
        <v>402193.17391832924</v>
      </c>
    </row>
    <row r="9833" spans="1:8" x14ac:dyDescent="0.2">
      <c r="A9833" s="7">
        <v>45394</v>
      </c>
      <c r="B9833" s="8">
        <v>0.42708333333332998</v>
      </c>
      <c r="C9833" s="8">
        <v>0.4375</v>
      </c>
      <c r="D9833" s="3">
        <v>557449.94140274962</v>
      </c>
      <c r="E9833" s="6">
        <v>602242.30487154378</v>
      </c>
      <c r="F9833" s="6">
        <v>890909.33191995264</v>
      </c>
      <c r="G9833" s="6">
        <v>172283.83259292378</v>
      </c>
      <c r="H9833" s="6">
        <v>433763.74873945123</v>
      </c>
    </row>
    <row r="9834" spans="1:8" x14ac:dyDescent="0.2">
      <c r="A9834" s="7">
        <v>45394</v>
      </c>
      <c r="B9834" s="8">
        <v>0.4375</v>
      </c>
      <c r="C9834" s="8">
        <v>0.44791666666667002</v>
      </c>
      <c r="D9834" s="3">
        <v>600404.11263373191</v>
      </c>
      <c r="E9834" s="6">
        <v>666695.99048419995</v>
      </c>
      <c r="F9834" s="6">
        <v>951972.85716214613</v>
      </c>
      <c r="G9834" s="6">
        <v>215752.42320143685</v>
      </c>
      <c r="H9834" s="6">
        <v>460928.5726033033</v>
      </c>
    </row>
    <row r="9835" spans="1:8" x14ac:dyDescent="0.2">
      <c r="A9835" s="7">
        <v>45394</v>
      </c>
      <c r="B9835" s="8">
        <v>0.44791666666667002</v>
      </c>
      <c r="C9835" s="8">
        <v>0.45833333333332998</v>
      </c>
      <c r="D9835" s="3">
        <v>626099.29638846731</v>
      </c>
      <c r="E9835" s="6">
        <v>672872.09015591722</v>
      </c>
      <c r="F9835" s="6">
        <v>970448.15764553018</v>
      </c>
      <c r="G9835" s="6">
        <v>247741.39367163918</v>
      </c>
      <c r="H9835" s="6">
        <v>482576.76903941768</v>
      </c>
    </row>
    <row r="9836" spans="1:8" x14ac:dyDescent="0.2">
      <c r="A9836" s="7">
        <v>45394</v>
      </c>
      <c r="B9836" s="8">
        <v>0.45833333333332998</v>
      </c>
      <c r="C9836" s="8">
        <v>0.46875</v>
      </c>
      <c r="D9836" s="3">
        <v>649361.21650925092</v>
      </c>
      <c r="E9836" s="6">
        <v>720363.35128464608</v>
      </c>
      <c r="F9836" s="6">
        <v>999285.36397850199</v>
      </c>
      <c r="G9836" s="6">
        <v>273700.32803533023</v>
      </c>
      <c r="H9836" s="6">
        <v>509371.76279870037</v>
      </c>
    </row>
    <row r="9837" spans="1:8" x14ac:dyDescent="0.2">
      <c r="A9837" s="7">
        <v>45394</v>
      </c>
      <c r="B9837" s="8">
        <v>0.46875</v>
      </c>
      <c r="C9837" s="8">
        <v>0.47916666666667002</v>
      </c>
      <c r="D9837" s="3">
        <v>658406.28243957297</v>
      </c>
      <c r="E9837" s="6">
        <v>747788.58677587763</v>
      </c>
      <c r="F9837" s="6">
        <v>1023936.060205508</v>
      </c>
      <c r="G9837" s="6">
        <v>301943.48890721431</v>
      </c>
      <c r="H9837" s="6">
        <v>529744.05989344395</v>
      </c>
    </row>
    <row r="9838" spans="1:8" x14ac:dyDescent="0.2">
      <c r="A9838" s="7">
        <v>45394</v>
      </c>
      <c r="B9838" s="8">
        <v>0.47916666666667002</v>
      </c>
      <c r="C9838" s="8">
        <v>0.48958333333332998</v>
      </c>
      <c r="D9838" s="3">
        <v>666356.38567352574</v>
      </c>
      <c r="E9838" s="6">
        <v>771570.41400306183</v>
      </c>
      <c r="F9838" s="6">
        <v>1043617.4472623484</v>
      </c>
      <c r="G9838" s="6">
        <v>320975.33301403595</v>
      </c>
      <c r="H9838" s="6">
        <v>546200.66092067643</v>
      </c>
    </row>
    <row r="9839" spans="1:8" x14ac:dyDescent="0.2">
      <c r="A9839" s="7">
        <v>45394</v>
      </c>
      <c r="B9839" s="8">
        <v>0.48958333333332998</v>
      </c>
      <c r="C9839" s="8">
        <v>0.5</v>
      </c>
      <c r="D9839" s="3">
        <v>608035.65844625433</v>
      </c>
      <c r="E9839" s="6">
        <v>697669.26293714962</v>
      </c>
      <c r="F9839" s="6">
        <v>975223.51688459399</v>
      </c>
      <c r="G9839" s="6">
        <v>326530.96623201075</v>
      </c>
      <c r="H9839" s="6">
        <v>550425.19460467517</v>
      </c>
    </row>
    <row r="9840" spans="1:8" x14ac:dyDescent="0.2">
      <c r="A9840" s="7">
        <v>45394</v>
      </c>
      <c r="B9840" s="8">
        <v>0.5</v>
      </c>
      <c r="C9840" s="8">
        <v>0.51041666666666996</v>
      </c>
      <c r="D9840" s="3">
        <v>633125.75896083645</v>
      </c>
      <c r="E9840" s="6">
        <v>720835.0567078786</v>
      </c>
      <c r="F9840" s="6">
        <v>979230.01582269196</v>
      </c>
      <c r="G9840" s="6">
        <v>345376.17045548081</v>
      </c>
      <c r="H9840" s="6">
        <v>561494.88754083368</v>
      </c>
    </row>
    <row r="9841" spans="1:8" x14ac:dyDescent="0.2">
      <c r="A9841" s="7">
        <v>45394</v>
      </c>
      <c r="B9841" s="8">
        <v>0.51041666666666996</v>
      </c>
      <c r="C9841" s="8">
        <v>0.52083333333333004</v>
      </c>
      <c r="D9841" s="3">
        <v>647192.13373364229</v>
      </c>
      <c r="E9841" s="6">
        <v>734911.84234390326</v>
      </c>
      <c r="F9841" s="6">
        <v>989754.99176294613</v>
      </c>
      <c r="G9841" s="6">
        <v>360194.0465382812</v>
      </c>
      <c r="H9841" s="6">
        <v>568471.69022981275</v>
      </c>
    </row>
    <row r="9842" spans="1:8" x14ac:dyDescent="0.2">
      <c r="A9842" s="7">
        <v>45394</v>
      </c>
      <c r="B9842" s="8">
        <v>0.52083333333333004</v>
      </c>
      <c r="C9842" s="8">
        <v>0.53125</v>
      </c>
      <c r="D9842" s="3">
        <v>659197.21813465271</v>
      </c>
      <c r="E9842" s="6">
        <v>710923.45543899189</v>
      </c>
      <c r="F9842" s="6">
        <v>966285.62714854907</v>
      </c>
      <c r="G9842" s="6">
        <v>357771.64108665852</v>
      </c>
      <c r="H9842" s="6">
        <v>569802.24983444158</v>
      </c>
    </row>
    <row r="9843" spans="1:8" x14ac:dyDescent="0.2">
      <c r="A9843" s="7">
        <v>45394</v>
      </c>
      <c r="B9843" s="8">
        <v>0.53125</v>
      </c>
      <c r="C9843" s="8">
        <v>0.54166666666666996</v>
      </c>
      <c r="D9843" s="3">
        <v>682911.39430482953</v>
      </c>
      <c r="E9843" s="6">
        <v>666820.08678098302</v>
      </c>
      <c r="F9843" s="6">
        <v>935951.27797804703</v>
      </c>
      <c r="G9843" s="6">
        <v>353463.48851738113</v>
      </c>
      <c r="H9843" s="6">
        <v>567541.81726496806</v>
      </c>
    </row>
    <row r="9844" spans="1:8" x14ac:dyDescent="0.2">
      <c r="A9844" s="7">
        <v>45394</v>
      </c>
      <c r="B9844" s="8">
        <v>0.54166666666666996</v>
      </c>
      <c r="C9844" s="8">
        <v>0.55208333333333004</v>
      </c>
      <c r="D9844" s="3">
        <v>707423.68657673779</v>
      </c>
      <c r="E9844" s="6">
        <v>701477.10968772857</v>
      </c>
      <c r="F9844" s="6">
        <v>952269.67868213053</v>
      </c>
      <c r="G9844" s="6">
        <v>347235.18758320517</v>
      </c>
      <c r="H9844" s="6">
        <v>557955.04747319443</v>
      </c>
    </row>
    <row r="9845" spans="1:8" x14ac:dyDescent="0.2">
      <c r="A9845" s="7">
        <v>45394</v>
      </c>
      <c r="B9845" s="8">
        <v>0.55208333333333004</v>
      </c>
      <c r="C9845" s="8">
        <v>0.5625</v>
      </c>
      <c r="D9845" s="3">
        <v>675114.61083496269</v>
      </c>
      <c r="E9845" s="6">
        <v>692484.78963735851</v>
      </c>
      <c r="F9845" s="6">
        <v>945449.53685620218</v>
      </c>
      <c r="G9845" s="6">
        <v>346576.89338982455</v>
      </c>
      <c r="H9845" s="6">
        <v>550601.00658415619</v>
      </c>
    </row>
    <row r="9846" spans="1:8" x14ac:dyDescent="0.2">
      <c r="A9846" s="7">
        <v>45394</v>
      </c>
      <c r="B9846" s="8">
        <v>0.5625</v>
      </c>
      <c r="C9846" s="8">
        <v>0.57291666666666996</v>
      </c>
      <c r="D9846" s="3">
        <v>657670.70339339087</v>
      </c>
      <c r="E9846" s="6">
        <v>664832.99651902064</v>
      </c>
      <c r="F9846" s="6">
        <v>918209.84900499601</v>
      </c>
      <c r="G9846" s="6">
        <v>335458.99371682247</v>
      </c>
      <c r="H9846" s="6">
        <v>543206.3570669014</v>
      </c>
    </row>
    <row r="9847" spans="1:8" x14ac:dyDescent="0.2">
      <c r="A9847" s="7">
        <v>45394</v>
      </c>
      <c r="B9847" s="8">
        <v>0.57291666666666996</v>
      </c>
      <c r="C9847" s="8">
        <v>0.58333333333333004</v>
      </c>
      <c r="D9847" s="3">
        <v>650771.24166872061</v>
      </c>
      <c r="E9847" s="6">
        <v>650301.94063690328</v>
      </c>
      <c r="F9847" s="6">
        <v>911120.41556754825</v>
      </c>
      <c r="G9847" s="6">
        <v>333363.63591141911</v>
      </c>
      <c r="H9847" s="6">
        <v>537564.45275932609</v>
      </c>
    </row>
    <row r="9848" spans="1:8" x14ac:dyDescent="0.2">
      <c r="A9848" s="7">
        <v>45394</v>
      </c>
      <c r="B9848" s="8">
        <v>0.58333333333333004</v>
      </c>
      <c r="C9848" s="8">
        <v>0.59375</v>
      </c>
      <c r="D9848" s="3">
        <v>670735.11934555101</v>
      </c>
      <c r="E9848" s="6">
        <v>669509.5305139143</v>
      </c>
      <c r="F9848" s="6">
        <v>919023.31219957815</v>
      </c>
      <c r="G9848" s="6">
        <v>347091.67824455904</v>
      </c>
      <c r="H9848" s="6">
        <v>540602.43868157174</v>
      </c>
    </row>
    <row r="9849" spans="1:8" x14ac:dyDescent="0.2">
      <c r="A9849" s="7">
        <v>45394</v>
      </c>
      <c r="B9849" s="8">
        <v>0.59375</v>
      </c>
      <c r="C9849" s="8">
        <v>0.60416666666666996</v>
      </c>
      <c r="D9849" s="3">
        <v>646021.65594581282</v>
      </c>
      <c r="E9849" s="6">
        <v>661985.24657750467</v>
      </c>
      <c r="F9849" s="6">
        <v>908160.47368505318</v>
      </c>
      <c r="G9849" s="6">
        <v>356358.60877011693</v>
      </c>
      <c r="H9849" s="6">
        <v>538239.79487268394</v>
      </c>
    </row>
    <row r="9850" spans="1:8" x14ac:dyDescent="0.2">
      <c r="A9850" s="7">
        <v>45394</v>
      </c>
      <c r="B9850" s="8">
        <v>0.60416666666666996</v>
      </c>
      <c r="C9850" s="8">
        <v>0.61458333333333004</v>
      </c>
      <c r="D9850" s="3">
        <v>627015.63189136959</v>
      </c>
      <c r="E9850" s="6">
        <v>650603.35835673357</v>
      </c>
      <c r="F9850" s="6">
        <v>898922.06541209808</v>
      </c>
      <c r="G9850" s="6">
        <v>351928.18208335957</v>
      </c>
      <c r="H9850" s="6">
        <v>532888.78817942832</v>
      </c>
    </row>
    <row r="9851" spans="1:8" x14ac:dyDescent="0.2">
      <c r="A9851" s="7">
        <v>45394</v>
      </c>
      <c r="B9851" s="8">
        <v>0.61458333333333004</v>
      </c>
      <c r="C9851" s="8">
        <v>0.625</v>
      </c>
      <c r="D9851" s="3">
        <v>624437.03276050265</v>
      </c>
      <c r="E9851" s="6">
        <v>655972.89765111823</v>
      </c>
      <c r="F9851" s="6">
        <v>899265.85067805054</v>
      </c>
      <c r="G9851" s="6">
        <v>347627.58450076362</v>
      </c>
      <c r="H9851" s="6">
        <v>525387.48469937919</v>
      </c>
    </row>
    <row r="9852" spans="1:8" x14ac:dyDescent="0.2">
      <c r="A9852" s="7">
        <v>45394</v>
      </c>
      <c r="B9852" s="8">
        <v>0.625</v>
      </c>
      <c r="C9852" s="8">
        <v>0.63541666666666996</v>
      </c>
      <c r="D9852" s="3">
        <v>629890.89558015519</v>
      </c>
      <c r="E9852" s="6">
        <v>663805.37208857283</v>
      </c>
      <c r="F9852" s="6">
        <v>920504.22633315856</v>
      </c>
      <c r="G9852" s="6">
        <v>338186.02265798213</v>
      </c>
      <c r="H9852" s="6">
        <v>513800.78457129537</v>
      </c>
    </row>
    <row r="9853" spans="1:8" x14ac:dyDescent="0.2">
      <c r="A9853" s="7">
        <v>45394</v>
      </c>
      <c r="B9853" s="8">
        <v>0.63541666666666996</v>
      </c>
      <c r="C9853" s="8">
        <v>0.64583333333333004</v>
      </c>
      <c r="D9853" s="3">
        <v>634090.94746582932</v>
      </c>
      <c r="E9853" s="6">
        <v>683942.16991938348</v>
      </c>
      <c r="F9853" s="6">
        <v>933598.75173963117</v>
      </c>
      <c r="G9853" s="6">
        <v>321577.02914329641</v>
      </c>
      <c r="H9853" s="6">
        <v>499270.91292204702</v>
      </c>
    </row>
    <row r="9854" spans="1:8" x14ac:dyDescent="0.2">
      <c r="A9854" s="7">
        <v>45394</v>
      </c>
      <c r="B9854" s="8">
        <v>0.64583333333333004</v>
      </c>
      <c r="C9854" s="8">
        <v>0.65625</v>
      </c>
      <c r="D9854" s="3">
        <v>616460.9345064403</v>
      </c>
      <c r="E9854" s="6">
        <v>662690.66521813034</v>
      </c>
      <c r="F9854" s="6">
        <v>910584.56096860021</v>
      </c>
      <c r="G9854" s="6">
        <v>298475.15564661357</v>
      </c>
      <c r="H9854" s="6">
        <v>486015.97449780733</v>
      </c>
    </row>
    <row r="9855" spans="1:8" x14ac:dyDescent="0.2">
      <c r="A9855" s="7">
        <v>45394</v>
      </c>
      <c r="B9855" s="8">
        <v>0.65625</v>
      </c>
      <c r="C9855" s="8">
        <v>0.66666666666666996</v>
      </c>
      <c r="D9855" s="3">
        <v>587052.16787432693</v>
      </c>
      <c r="E9855" s="6">
        <v>638737.35869682801</v>
      </c>
      <c r="F9855" s="6">
        <v>888926.4255063337</v>
      </c>
      <c r="G9855" s="6">
        <v>268516.86343190982</v>
      </c>
      <c r="H9855" s="6">
        <v>461506.06321552</v>
      </c>
    </row>
    <row r="9856" spans="1:8" x14ac:dyDescent="0.2">
      <c r="A9856" s="7">
        <v>45394</v>
      </c>
      <c r="B9856" s="8">
        <v>0.66666666666666996</v>
      </c>
      <c r="C9856" s="8">
        <v>0.67708333333333004</v>
      </c>
      <c r="D9856" s="3">
        <v>482132.02433904447</v>
      </c>
      <c r="E9856" s="6">
        <v>517652.28454645281</v>
      </c>
      <c r="F9856" s="6">
        <v>783823.90180660714</v>
      </c>
      <c r="G9856" s="6">
        <v>223217.39717051556</v>
      </c>
      <c r="H9856" s="6">
        <v>428893.68952662777</v>
      </c>
    </row>
    <row r="9857" spans="1:8" x14ac:dyDescent="0.2">
      <c r="A9857" s="7">
        <v>45394</v>
      </c>
      <c r="B9857" s="8">
        <v>0.67708333333333004</v>
      </c>
      <c r="C9857" s="8">
        <v>0.6875</v>
      </c>
      <c r="D9857" s="3">
        <v>503122.3775827724</v>
      </c>
      <c r="E9857" s="6">
        <v>540657.18022845127</v>
      </c>
      <c r="F9857" s="6">
        <v>789575.09406092437</v>
      </c>
      <c r="G9857" s="6">
        <v>195271.9050699739</v>
      </c>
      <c r="H9857" s="6">
        <v>408152.87383697293</v>
      </c>
    </row>
    <row r="9858" spans="1:8" x14ac:dyDescent="0.2">
      <c r="A9858" s="7">
        <v>45394</v>
      </c>
      <c r="B9858" s="8">
        <v>0.6875</v>
      </c>
      <c r="C9858" s="8">
        <v>0.69791666666666996</v>
      </c>
      <c r="D9858" s="3">
        <v>492160.09601068171</v>
      </c>
      <c r="E9858" s="6">
        <v>516239.87239240721</v>
      </c>
      <c r="F9858" s="6">
        <v>768137.99433301494</v>
      </c>
      <c r="G9858" s="6">
        <v>160176.08680102861</v>
      </c>
      <c r="H9858" s="6">
        <v>377618.672538293</v>
      </c>
    </row>
    <row r="9859" spans="1:8" x14ac:dyDescent="0.2">
      <c r="A9859" s="7">
        <v>45394</v>
      </c>
      <c r="B9859" s="8">
        <v>0.69791666666666996</v>
      </c>
      <c r="C9859" s="8">
        <v>0.70833333333333004</v>
      </c>
      <c r="D9859" s="3">
        <v>492911.92916952597</v>
      </c>
      <c r="E9859" s="6">
        <v>523403.20451307896</v>
      </c>
      <c r="F9859" s="6">
        <v>775164.9389927513</v>
      </c>
      <c r="G9859" s="6">
        <v>133100.05811796201</v>
      </c>
      <c r="H9859" s="6">
        <v>352872.98602965719</v>
      </c>
    </row>
    <row r="9860" spans="1:8" x14ac:dyDescent="0.2">
      <c r="A9860" s="7">
        <v>45394</v>
      </c>
      <c r="B9860" s="8">
        <v>0.70833333333333004</v>
      </c>
      <c r="C9860" s="8">
        <v>0.71875</v>
      </c>
      <c r="D9860" s="3">
        <v>431649.74594984279</v>
      </c>
      <c r="E9860" s="6">
        <v>435785.01070949668</v>
      </c>
      <c r="F9860" s="6">
        <v>700303.75199451868</v>
      </c>
      <c r="G9860" s="6">
        <v>86791.769982719954</v>
      </c>
      <c r="H9860" s="6">
        <v>320290.40726906707</v>
      </c>
    </row>
    <row r="9861" spans="1:8" x14ac:dyDescent="0.2">
      <c r="A9861" s="7">
        <v>45394</v>
      </c>
      <c r="B9861" s="8">
        <v>0.71875</v>
      </c>
      <c r="C9861" s="8">
        <v>0.72916666666666996</v>
      </c>
      <c r="D9861" s="3">
        <v>372565.22436846572</v>
      </c>
      <c r="E9861" s="6">
        <v>356359.21865713224</v>
      </c>
      <c r="F9861" s="6">
        <v>609261.59193118592</v>
      </c>
      <c r="G9861" s="6">
        <v>41128.457884037489</v>
      </c>
      <c r="H9861" s="6">
        <v>285006.1438872572</v>
      </c>
    </row>
    <row r="9862" spans="1:8" x14ac:dyDescent="0.2">
      <c r="A9862" s="7">
        <v>45394</v>
      </c>
      <c r="B9862" s="8">
        <v>0.72916666666666996</v>
      </c>
      <c r="C9862" s="8">
        <v>0.73958333333333004</v>
      </c>
      <c r="D9862" s="3">
        <v>297967.18305410922</v>
      </c>
      <c r="E9862" s="6">
        <v>267922.69589245715</v>
      </c>
      <c r="F9862" s="6">
        <v>552603.97274394194</v>
      </c>
      <c r="G9862" s="6">
        <v>67114.88406342188</v>
      </c>
      <c r="H9862" s="6">
        <v>284518.78598324128</v>
      </c>
    </row>
    <row r="9863" spans="1:8" x14ac:dyDescent="0.2">
      <c r="A9863" s="7">
        <v>45394</v>
      </c>
      <c r="B9863" s="8">
        <v>0.73958333333333004</v>
      </c>
      <c r="C9863" s="8">
        <v>0.75</v>
      </c>
      <c r="D9863" s="3">
        <v>253254.95600000001</v>
      </c>
      <c r="E9863" s="6">
        <v>195411.67019547563</v>
      </c>
      <c r="F9863" s="6">
        <v>511265.92369630549</v>
      </c>
      <c r="G9863" s="6">
        <v>107902.63636090627</v>
      </c>
      <c r="H9863" s="6">
        <v>286736.04150725523</v>
      </c>
    </row>
    <row r="9864" spans="1:8" x14ac:dyDescent="0.2">
      <c r="A9864" s="7">
        <v>45394</v>
      </c>
      <c r="B9864" s="8">
        <v>0.75</v>
      </c>
      <c r="C9864" s="8">
        <v>0.76041666666666996</v>
      </c>
      <c r="D9864" s="3">
        <v>329129.076</v>
      </c>
      <c r="E9864" s="6">
        <v>189914.34063730185</v>
      </c>
      <c r="F9864" s="6">
        <v>412173.40081468358</v>
      </c>
      <c r="G9864" s="6">
        <v>146191.19598849941</v>
      </c>
      <c r="H9864" s="6">
        <v>286151.21915371169</v>
      </c>
    </row>
    <row r="9865" spans="1:8" x14ac:dyDescent="0.2">
      <c r="A9865" s="7">
        <v>45394</v>
      </c>
      <c r="B9865" s="8">
        <v>0.76041666666666996</v>
      </c>
      <c r="C9865" s="8">
        <v>0.77083333333333004</v>
      </c>
      <c r="D9865" s="3">
        <v>370318.66000000003</v>
      </c>
      <c r="E9865" s="6">
        <v>273774.85258416476</v>
      </c>
      <c r="F9865" s="6">
        <v>440282.01398832677</v>
      </c>
      <c r="G9865" s="6">
        <v>189283.6259735123</v>
      </c>
      <c r="H9865" s="6">
        <v>290948.6283643177</v>
      </c>
    </row>
    <row r="9866" spans="1:8" x14ac:dyDescent="0.2">
      <c r="A9866" s="7">
        <v>45394</v>
      </c>
      <c r="B9866" s="8">
        <v>0.77083333333333004</v>
      </c>
      <c r="C9866" s="8">
        <v>0.78125</v>
      </c>
      <c r="D9866" s="3">
        <v>427111.39199999999</v>
      </c>
      <c r="E9866" s="6">
        <v>382652.5681188762</v>
      </c>
      <c r="F9866" s="6">
        <v>488502.1531732271</v>
      </c>
      <c r="G9866" s="6">
        <v>231320.63323963789</v>
      </c>
      <c r="H9866" s="6">
        <v>301896.79778910516</v>
      </c>
    </row>
    <row r="9867" spans="1:8" x14ac:dyDescent="0.2">
      <c r="A9867" s="7">
        <v>45394</v>
      </c>
      <c r="B9867" s="8">
        <v>0.78125</v>
      </c>
      <c r="C9867" s="8">
        <v>0.79166666666666996</v>
      </c>
      <c r="D9867" s="3">
        <v>454642.32400000002</v>
      </c>
      <c r="E9867" s="6">
        <v>449379.69563709229</v>
      </c>
      <c r="F9867" s="6">
        <v>510191.15334783343</v>
      </c>
      <c r="G9867" s="6">
        <v>257060.72829328867</v>
      </c>
      <c r="H9867" s="6">
        <v>303037.87390133814</v>
      </c>
    </row>
    <row r="9868" spans="1:8" x14ac:dyDescent="0.2">
      <c r="A9868" s="7">
        <v>45394</v>
      </c>
      <c r="B9868" s="8">
        <v>0.79166666666666996</v>
      </c>
      <c r="C9868" s="8">
        <v>0.80208333333333004</v>
      </c>
      <c r="D9868" s="3">
        <v>527707.79200000002</v>
      </c>
      <c r="E9868" s="6">
        <v>520726.35630884877</v>
      </c>
      <c r="F9868" s="6">
        <v>548872.55069024791</v>
      </c>
      <c r="G9868" s="6">
        <v>281851.11062502716</v>
      </c>
      <c r="H9868" s="6">
        <v>307639.32660839846</v>
      </c>
    </row>
    <row r="9869" spans="1:8" x14ac:dyDescent="0.2">
      <c r="A9869" s="7">
        <v>45394</v>
      </c>
      <c r="B9869" s="8">
        <v>0.80208333333333004</v>
      </c>
      <c r="C9869" s="8">
        <v>0.8125</v>
      </c>
      <c r="D9869" s="3">
        <v>561247.12400000007</v>
      </c>
      <c r="E9869" s="6">
        <v>557677.89000781695</v>
      </c>
      <c r="F9869" s="6">
        <v>564925.88317110739</v>
      </c>
      <c r="G9869" s="6">
        <v>300206.60981874983</v>
      </c>
      <c r="H9869" s="6">
        <v>308977.11411133443</v>
      </c>
    </row>
    <row r="9870" spans="1:8" x14ac:dyDescent="0.2">
      <c r="A9870" s="7">
        <v>45394</v>
      </c>
      <c r="B9870" s="8">
        <v>0.8125</v>
      </c>
      <c r="C9870" s="8">
        <v>0.82291666666666996</v>
      </c>
      <c r="D9870" s="3">
        <v>585118.01600000006</v>
      </c>
      <c r="E9870" s="6">
        <v>584251.6745677829</v>
      </c>
      <c r="F9870" s="6">
        <v>578645.94666444091</v>
      </c>
      <c r="G9870" s="6">
        <v>317651.97464356478</v>
      </c>
      <c r="H9870" s="6">
        <v>313587.33206199168</v>
      </c>
    </row>
    <row r="9871" spans="1:8" x14ac:dyDescent="0.2">
      <c r="A9871" s="7">
        <v>45394</v>
      </c>
      <c r="B9871" s="8">
        <v>0.82291666666666996</v>
      </c>
      <c r="C9871" s="8">
        <v>0.83333333333333004</v>
      </c>
      <c r="D9871" s="3">
        <v>592572.228</v>
      </c>
      <c r="E9871" s="6">
        <v>590017.42449936003</v>
      </c>
      <c r="F9871" s="6">
        <v>590300.8438250405</v>
      </c>
      <c r="G9871" s="6">
        <v>330343.92457903683</v>
      </c>
      <c r="H9871" s="6">
        <v>314898.33661456325</v>
      </c>
    </row>
    <row r="9872" spans="1:8" x14ac:dyDescent="0.2">
      <c r="A9872" s="7">
        <v>45394</v>
      </c>
      <c r="B9872" s="8">
        <v>0.83333333333333004</v>
      </c>
      <c r="C9872" s="8">
        <v>0.84375</v>
      </c>
      <c r="D9872" s="3">
        <v>599160.70399999991</v>
      </c>
      <c r="E9872" s="6">
        <v>598740.60741528997</v>
      </c>
      <c r="F9872" s="6">
        <v>595243.12188534276</v>
      </c>
      <c r="G9872" s="6">
        <v>336477.66561148956</v>
      </c>
      <c r="H9872" s="6">
        <v>321044.17559889762</v>
      </c>
    </row>
    <row r="9873" spans="1:8" x14ac:dyDescent="0.2">
      <c r="A9873" s="7">
        <v>45394</v>
      </c>
      <c r="B9873" s="8">
        <v>0.84375</v>
      </c>
      <c r="C9873" s="8">
        <v>0.85416666666666996</v>
      </c>
      <c r="D9873" s="3">
        <v>632248.38</v>
      </c>
      <c r="E9873" s="6">
        <v>632771.69733583496</v>
      </c>
      <c r="F9873" s="6">
        <v>608323.74308481452</v>
      </c>
      <c r="G9873" s="6">
        <v>339134.26838704967</v>
      </c>
      <c r="H9873" s="6">
        <v>324863.56931297737</v>
      </c>
    </row>
    <row r="9874" spans="1:8" x14ac:dyDescent="0.2">
      <c r="A9874" s="7">
        <v>45394</v>
      </c>
      <c r="B9874" s="8">
        <v>0.85416666666666996</v>
      </c>
      <c r="C9874" s="8">
        <v>0.86458333333333004</v>
      </c>
      <c r="D9874" s="3">
        <v>623770.18400000001</v>
      </c>
      <c r="E9874" s="6">
        <v>624737.24009045481</v>
      </c>
      <c r="F9874" s="6">
        <v>603153.95119217364</v>
      </c>
      <c r="G9874" s="6">
        <v>335372.31638513657</v>
      </c>
      <c r="H9874" s="6">
        <v>321669.29128453607</v>
      </c>
    </row>
    <row r="9875" spans="1:8" x14ac:dyDescent="0.2">
      <c r="A9875" s="7">
        <v>45394</v>
      </c>
      <c r="B9875" s="8">
        <v>0.86458333333333004</v>
      </c>
      <c r="C9875" s="8">
        <v>0.875</v>
      </c>
      <c r="D9875" s="3">
        <v>611599.43999999994</v>
      </c>
      <c r="E9875" s="6">
        <v>612634.5934522585</v>
      </c>
      <c r="F9875" s="6">
        <v>591949.42185508017</v>
      </c>
      <c r="G9875" s="6">
        <v>328124.13272978552</v>
      </c>
      <c r="H9875" s="6">
        <v>315232.86689252971</v>
      </c>
    </row>
    <row r="9876" spans="1:8" x14ac:dyDescent="0.2">
      <c r="A9876" s="7">
        <v>45394</v>
      </c>
      <c r="B9876" s="8">
        <v>0.875</v>
      </c>
      <c r="C9876" s="8">
        <v>0.88541666666666996</v>
      </c>
      <c r="D9876" s="3">
        <v>565850.93599999999</v>
      </c>
      <c r="E9876" s="6">
        <v>567957.71974704973</v>
      </c>
      <c r="F9876" s="6">
        <v>566409.80436105863</v>
      </c>
      <c r="G9876" s="6">
        <v>320227.21094562521</v>
      </c>
      <c r="H9876" s="6">
        <v>308310.69470342417</v>
      </c>
    </row>
    <row r="9877" spans="1:8" x14ac:dyDescent="0.2">
      <c r="A9877" s="7">
        <v>45394</v>
      </c>
      <c r="B9877" s="8">
        <v>0.88541666666666996</v>
      </c>
      <c r="C9877" s="8">
        <v>0.89583333333333004</v>
      </c>
      <c r="D9877" s="3">
        <v>565664.75199999998</v>
      </c>
      <c r="E9877" s="6">
        <v>567410.16702341626</v>
      </c>
      <c r="F9877" s="6">
        <v>552508.84784676251</v>
      </c>
      <c r="G9877" s="6">
        <v>311336.38985560735</v>
      </c>
      <c r="H9877" s="6">
        <v>300173.28237473662</v>
      </c>
    </row>
    <row r="9878" spans="1:8" x14ac:dyDescent="0.2">
      <c r="A9878" s="7">
        <v>45394</v>
      </c>
      <c r="B9878" s="8">
        <v>0.89583333333333004</v>
      </c>
      <c r="C9878" s="8">
        <v>0.90625</v>
      </c>
      <c r="D9878" s="3">
        <v>548652.56799999997</v>
      </c>
      <c r="E9878" s="6">
        <v>550858.7195532443</v>
      </c>
      <c r="F9878" s="6">
        <v>537950.97285990522</v>
      </c>
      <c r="G9878" s="6">
        <v>302612.8222379972</v>
      </c>
      <c r="H9878" s="6">
        <v>291752.25513638754</v>
      </c>
    </row>
    <row r="9879" spans="1:8" x14ac:dyDescent="0.2">
      <c r="A9879" s="7">
        <v>45394</v>
      </c>
      <c r="B9879" s="8">
        <v>0.90625</v>
      </c>
      <c r="C9879" s="8">
        <v>0.91666666666666996</v>
      </c>
      <c r="D9879" s="3">
        <v>535824.076</v>
      </c>
      <c r="E9879" s="6">
        <v>539283.04165810847</v>
      </c>
      <c r="F9879" s="6">
        <v>526654.34563585371</v>
      </c>
      <c r="G9879" s="6">
        <v>295537.84873230936</v>
      </c>
      <c r="H9879" s="6">
        <v>285365.63916989986</v>
      </c>
    </row>
    <row r="9880" spans="1:8" x14ac:dyDescent="0.2">
      <c r="A9880" s="7">
        <v>45394</v>
      </c>
      <c r="B9880" s="8">
        <v>0.91666666666666996</v>
      </c>
      <c r="C9880" s="8">
        <v>0.92708333333333004</v>
      </c>
      <c r="D9880" s="3">
        <v>530586.73600000003</v>
      </c>
      <c r="E9880" s="6">
        <v>534867.27469607606</v>
      </c>
      <c r="F9880" s="6">
        <v>527351.60571318504</v>
      </c>
      <c r="G9880" s="6">
        <v>302107.5822213412</v>
      </c>
      <c r="H9880" s="6">
        <v>292504.07326792862</v>
      </c>
    </row>
    <row r="9881" spans="1:8" x14ac:dyDescent="0.2">
      <c r="A9881" s="7">
        <v>45394</v>
      </c>
      <c r="B9881" s="8">
        <v>0.92708333333333004</v>
      </c>
      <c r="C9881" s="8">
        <v>0.9375</v>
      </c>
      <c r="D9881" s="3">
        <v>523964.50799999997</v>
      </c>
      <c r="E9881" s="6">
        <v>527256.62904694676</v>
      </c>
      <c r="F9881" s="6">
        <v>516351.64988272841</v>
      </c>
      <c r="G9881" s="6">
        <v>295527.1294939486</v>
      </c>
      <c r="H9881" s="6">
        <v>286571.90853185894</v>
      </c>
    </row>
    <row r="9882" spans="1:8" x14ac:dyDescent="0.2">
      <c r="A9882" s="7">
        <v>45394</v>
      </c>
      <c r="B9882" s="8">
        <v>0.9375</v>
      </c>
      <c r="C9882" s="8">
        <v>0.94791666666666996</v>
      </c>
      <c r="D9882" s="3">
        <v>506995.91600000003</v>
      </c>
      <c r="E9882" s="6">
        <v>511229.80120157049</v>
      </c>
      <c r="F9882" s="6">
        <v>503132.8333451387</v>
      </c>
      <c r="G9882" s="6">
        <v>284668.83314686175</v>
      </c>
      <c r="H9882" s="6">
        <v>276067.02377029206</v>
      </c>
    </row>
    <row r="9883" spans="1:8" x14ac:dyDescent="0.2">
      <c r="A9883" s="7">
        <v>45394</v>
      </c>
      <c r="B9883" s="8">
        <v>0.94791666666666996</v>
      </c>
      <c r="C9883" s="8">
        <v>0.95833333333333004</v>
      </c>
      <c r="D9883" s="3">
        <v>496446.53600000002</v>
      </c>
      <c r="E9883" s="6">
        <v>496341.63817333139</v>
      </c>
      <c r="F9883" s="6">
        <v>489489.82439121505</v>
      </c>
      <c r="G9883" s="6">
        <v>274305.87619016034</v>
      </c>
      <c r="H9883" s="6">
        <v>266133.9456847299</v>
      </c>
    </row>
    <row r="9884" spans="1:8" x14ac:dyDescent="0.2">
      <c r="A9884" s="7">
        <v>45394</v>
      </c>
      <c r="B9884" s="8">
        <v>0.95833333333333004</v>
      </c>
      <c r="C9884" s="8">
        <v>0.96875</v>
      </c>
      <c r="D9884" s="3">
        <v>460552.24800000002</v>
      </c>
      <c r="E9884" s="6">
        <v>461432.59286182286</v>
      </c>
      <c r="F9884" s="6">
        <v>475603.73181031563</v>
      </c>
      <c r="G9884" s="6">
        <v>262066.29380530177</v>
      </c>
      <c r="H9884" s="6">
        <v>254135.94348609573</v>
      </c>
    </row>
    <row r="9885" spans="1:8" x14ac:dyDescent="0.2">
      <c r="A9885" s="7">
        <v>45394</v>
      </c>
      <c r="B9885" s="8">
        <v>0.96875</v>
      </c>
      <c r="C9885" s="8">
        <v>0.97916666666666996</v>
      </c>
      <c r="D9885" s="3">
        <v>464567.75199999998</v>
      </c>
      <c r="E9885" s="6">
        <v>461307.1647112724</v>
      </c>
      <c r="F9885" s="6">
        <v>459641.87522678275</v>
      </c>
      <c r="G9885" s="6">
        <v>250731.62303937494</v>
      </c>
      <c r="H9885" s="6">
        <v>243121.03961964994</v>
      </c>
    </row>
    <row r="9886" spans="1:8" x14ac:dyDescent="0.2">
      <c r="A9886" s="7">
        <v>45394</v>
      </c>
      <c r="B9886" s="8">
        <v>0.97916666666666996</v>
      </c>
      <c r="C9886" s="8">
        <v>0.98958333333333004</v>
      </c>
      <c r="D9886" s="3">
        <v>465773.06400000001</v>
      </c>
      <c r="E9886" s="6">
        <v>458584.36812600802</v>
      </c>
      <c r="F9886" s="6">
        <v>449640.36678899941</v>
      </c>
      <c r="G9886" s="6">
        <v>241175.6473286282</v>
      </c>
      <c r="H9886" s="6">
        <v>233983.20898099171</v>
      </c>
    </row>
    <row r="9887" spans="1:8" x14ac:dyDescent="0.2">
      <c r="A9887" s="7">
        <v>45394</v>
      </c>
      <c r="B9887" s="8">
        <v>0.98958333333333004</v>
      </c>
      <c r="C9887" s="8">
        <v>0</v>
      </c>
      <c r="D9887" s="3">
        <v>468458.61599999998</v>
      </c>
      <c r="E9887" s="6">
        <v>457697.73563998612</v>
      </c>
      <c r="F9887" s="6">
        <v>446992.96897790977</v>
      </c>
      <c r="G9887" s="6">
        <v>230120.94569589436</v>
      </c>
      <c r="H9887" s="6">
        <v>223149.91191545071</v>
      </c>
    </row>
    <row r="9888" spans="1:8" x14ac:dyDescent="0.2">
      <c r="A9888" s="7">
        <v>45395</v>
      </c>
      <c r="B9888" s="8">
        <v>0</v>
      </c>
      <c r="C9888" s="8">
        <v>1.041666666667E-2</v>
      </c>
      <c r="D9888" s="3">
        <v>443448.83599999995</v>
      </c>
      <c r="E9888" s="6">
        <v>432397.7672835798</v>
      </c>
      <c r="F9888" s="6">
        <v>427194.78390991839</v>
      </c>
      <c r="G9888" s="6">
        <v>222134.10388564211</v>
      </c>
      <c r="H9888" s="6">
        <v>215539.81544587549</v>
      </c>
    </row>
    <row r="9889" spans="1:8" x14ac:dyDescent="0.2">
      <c r="A9889" s="7">
        <v>45395</v>
      </c>
      <c r="B9889" s="8">
        <v>1.041666666667E-2</v>
      </c>
      <c r="C9889" s="8">
        <v>2.0833333333330002E-2</v>
      </c>
      <c r="D9889" s="3">
        <v>445648.95600000006</v>
      </c>
      <c r="E9889" s="6">
        <v>431256.62354660255</v>
      </c>
      <c r="F9889" s="6">
        <v>419677.57553765172</v>
      </c>
      <c r="G9889" s="6">
        <v>213983.61994017664</v>
      </c>
      <c r="H9889" s="6">
        <v>207439.20785314011</v>
      </c>
    </row>
    <row r="9890" spans="1:8" x14ac:dyDescent="0.2">
      <c r="A9890" s="7">
        <v>45395</v>
      </c>
      <c r="B9890" s="8">
        <v>2.0833333333330002E-2</v>
      </c>
      <c r="C9890" s="8">
        <v>3.125E-2</v>
      </c>
      <c r="D9890" s="3">
        <v>438344.69199999998</v>
      </c>
      <c r="E9890" s="6">
        <v>422903.91832265723</v>
      </c>
      <c r="F9890" s="6">
        <v>411159.22184137627</v>
      </c>
      <c r="G9890" s="6">
        <v>208092.20500963091</v>
      </c>
      <c r="H9890" s="6">
        <v>201372.66859027874</v>
      </c>
    </row>
    <row r="9891" spans="1:8" x14ac:dyDescent="0.2">
      <c r="A9891" s="7">
        <v>45395</v>
      </c>
      <c r="B9891" s="8">
        <v>3.125E-2</v>
      </c>
      <c r="C9891" s="8">
        <v>4.1666666666670002E-2</v>
      </c>
      <c r="D9891" s="3">
        <v>451367.98000000004</v>
      </c>
      <c r="E9891" s="6">
        <v>433108.49481512362</v>
      </c>
      <c r="F9891" s="6">
        <v>417408.29261296039</v>
      </c>
      <c r="G9891" s="6">
        <v>201558.68171562155</v>
      </c>
      <c r="H9891" s="6">
        <v>194963.34530072322</v>
      </c>
    </row>
    <row r="9892" spans="1:8" x14ac:dyDescent="0.2">
      <c r="A9892" s="7">
        <v>45395</v>
      </c>
      <c r="B9892" s="8">
        <v>4.1666666666670002E-2</v>
      </c>
      <c r="C9892" s="8">
        <v>5.2083333333329998E-2</v>
      </c>
      <c r="D9892" s="3">
        <v>427832.79200000002</v>
      </c>
      <c r="E9892" s="6">
        <v>410572.36080881528</v>
      </c>
      <c r="F9892" s="6">
        <v>396900.17099096422</v>
      </c>
      <c r="G9892" s="6">
        <v>199371.71088231355</v>
      </c>
      <c r="H9892" s="6">
        <v>193265.67121441991</v>
      </c>
    </row>
    <row r="9893" spans="1:8" x14ac:dyDescent="0.2">
      <c r="A9893" s="7">
        <v>45395</v>
      </c>
      <c r="B9893" s="8">
        <v>5.2083333333329998E-2</v>
      </c>
      <c r="C9893" s="8">
        <v>6.25E-2</v>
      </c>
      <c r="D9893" s="3">
        <v>423512.87199999997</v>
      </c>
      <c r="E9893" s="6">
        <v>404368.96456496447</v>
      </c>
      <c r="F9893" s="6">
        <v>387188.00038742088</v>
      </c>
      <c r="G9893" s="6">
        <v>193950.56383307598</v>
      </c>
      <c r="H9893" s="6">
        <v>187943.08931383735</v>
      </c>
    </row>
    <row r="9894" spans="1:8" x14ac:dyDescent="0.2">
      <c r="A9894" s="7">
        <v>45395</v>
      </c>
      <c r="B9894" s="8">
        <v>6.25E-2</v>
      </c>
      <c r="C9894" s="8">
        <v>7.2916666666670002E-2</v>
      </c>
      <c r="D9894" s="3">
        <v>422724.56399999995</v>
      </c>
      <c r="E9894" s="6">
        <v>403063.16482729965</v>
      </c>
      <c r="F9894" s="6">
        <v>380386.30585355812</v>
      </c>
      <c r="G9894" s="6">
        <v>189235.80209656831</v>
      </c>
      <c r="H9894" s="6">
        <v>182953.20947892274</v>
      </c>
    </row>
    <row r="9895" spans="1:8" x14ac:dyDescent="0.2">
      <c r="A9895" s="7">
        <v>45395</v>
      </c>
      <c r="B9895" s="8">
        <v>7.2916666666670002E-2</v>
      </c>
      <c r="C9895" s="8">
        <v>8.3333333333329998E-2</v>
      </c>
      <c r="D9895" s="3">
        <v>423777.11599999998</v>
      </c>
      <c r="E9895" s="6">
        <v>403636.74179097574</v>
      </c>
      <c r="F9895" s="6">
        <v>381545.13577376358</v>
      </c>
      <c r="G9895" s="6">
        <v>185693.1692028</v>
      </c>
      <c r="H9895" s="6">
        <v>179594.90492751382</v>
      </c>
    </row>
    <row r="9896" spans="1:8" x14ac:dyDescent="0.2">
      <c r="A9896" s="7">
        <v>45395</v>
      </c>
      <c r="B9896" s="8">
        <v>8.3333333333329998E-2</v>
      </c>
      <c r="C9896" s="8">
        <v>9.375E-2</v>
      </c>
      <c r="D9896" s="3">
        <v>404299.64800000004</v>
      </c>
      <c r="E9896" s="6">
        <v>385167.29886107316</v>
      </c>
      <c r="F9896" s="6">
        <v>373406.36417987372</v>
      </c>
      <c r="G9896" s="6">
        <v>183463.94861155812</v>
      </c>
      <c r="H9896" s="6">
        <v>177482.83660236071</v>
      </c>
    </row>
    <row r="9897" spans="1:8" x14ac:dyDescent="0.2">
      <c r="A9897" s="7">
        <v>45395</v>
      </c>
      <c r="B9897" s="8">
        <v>9.375E-2</v>
      </c>
      <c r="C9897" s="8">
        <v>0.10416666666667</v>
      </c>
      <c r="D9897" s="3">
        <v>408106.89199999999</v>
      </c>
      <c r="E9897" s="6">
        <v>387022.81873605074</v>
      </c>
      <c r="F9897" s="6">
        <v>368173.96497686015</v>
      </c>
      <c r="G9897" s="6">
        <v>179649.10441812238</v>
      </c>
      <c r="H9897" s="6">
        <v>173852.88495813217</v>
      </c>
    </row>
    <row r="9898" spans="1:8" x14ac:dyDescent="0.2">
      <c r="A9898" s="7">
        <v>45395</v>
      </c>
      <c r="B9898" s="8">
        <v>0.10416666666667</v>
      </c>
      <c r="C9898" s="8">
        <v>0.11458333333333</v>
      </c>
      <c r="D9898" s="3">
        <v>409746.25199999998</v>
      </c>
      <c r="E9898" s="6">
        <v>387982.42152675649</v>
      </c>
      <c r="F9898" s="6">
        <v>365725.80333862343</v>
      </c>
      <c r="G9898" s="6">
        <v>177508.17024857085</v>
      </c>
      <c r="H9898" s="6">
        <v>171979.29036301354</v>
      </c>
    </row>
    <row r="9899" spans="1:8" x14ac:dyDescent="0.2">
      <c r="A9899" s="7">
        <v>45395</v>
      </c>
      <c r="B9899" s="8">
        <v>0.11458333333333</v>
      </c>
      <c r="C9899" s="8">
        <v>0.125</v>
      </c>
      <c r="D9899" s="3">
        <v>412496.29600000003</v>
      </c>
      <c r="E9899" s="6">
        <v>389508.50042705267</v>
      </c>
      <c r="F9899" s="6">
        <v>365256.36990485084</v>
      </c>
      <c r="G9899" s="6">
        <v>176824.07098684856</v>
      </c>
      <c r="H9899" s="6">
        <v>171342.45743363825</v>
      </c>
    </row>
    <row r="9900" spans="1:8" x14ac:dyDescent="0.2">
      <c r="A9900" s="7">
        <v>45395</v>
      </c>
      <c r="B9900" s="8">
        <v>0.125</v>
      </c>
      <c r="C9900" s="8">
        <v>0.13541666666666999</v>
      </c>
      <c r="D9900" s="3">
        <v>405678.53599999996</v>
      </c>
      <c r="E9900" s="6">
        <v>383195.33100734511</v>
      </c>
      <c r="F9900" s="6">
        <v>364186.37413262879</v>
      </c>
      <c r="G9900" s="6">
        <v>177466.73346958731</v>
      </c>
      <c r="H9900" s="6">
        <v>171923.02088180446</v>
      </c>
    </row>
    <row r="9901" spans="1:8" x14ac:dyDescent="0.2">
      <c r="A9901" s="7">
        <v>45395</v>
      </c>
      <c r="B9901" s="8">
        <v>0.13541666666666999</v>
      </c>
      <c r="C9901" s="8">
        <v>0.14583333333333001</v>
      </c>
      <c r="D9901" s="3">
        <v>404201.06400000001</v>
      </c>
      <c r="E9901" s="6">
        <v>381559.43895450205</v>
      </c>
      <c r="F9901" s="6">
        <v>362777.49761650502</v>
      </c>
      <c r="G9901" s="6">
        <v>177007.3131222399</v>
      </c>
      <c r="H9901" s="6">
        <v>171727.93262711831</v>
      </c>
    </row>
    <row r="9902" spans="1:8" x14ac:dyDescent="0.2">
      <c r="A9902" s="7">
        <v>45395</v>
      </c>
      <c r="B9902" s="8">
        <v>0.14583333333333001</v>
      </c>
      <c r="C9902" s="8">
        <v>0.15625</v>
      </c>
      <c r="D9902" s="3">
        <v>400378.74799999996</v>
      </c>
      <c r="E9902" s="6">
        <v>377065.85244453937</v>
      </c>
      <c r="F9902" s="6">
        <v>361033.93002982659</v>
      </c>
      <c r="G9902" s="6">
        <v>177513.63103832898</v>
      </c>
      <c r="H9902" s="6">
        <v>172164.37744536501</v>
      </c>
    </row>
    <row r="9903" spans="1:8" x14ac:dyDescent="0.2">
      <c r="A9903" s="7">
        <v>45395</v>
      </c>
      <c r="B9903" s="8">
        <v>0.15625</v>
      </c>
      <c r="C9903" s="8">
        <v>0.16666666666666999</v>
      </c>
      <c r="D9903" s="3">
        <v>399536.364</v>
      </c>
      <c r="E9903" s="6">
        <v>376442.22729661752</v>
      </c>
      <c r="F9903" s="6">
        <v>361242.50233874161</v>
      </c>
      <c r="G9903" s="6">
        <v>177303.26282372861</v>
      </c>
      <c r="H9903" s="6">
        <v>171777.73193436433</v>
      </c>
    </row>
    <row r="9904" spans="1:8" x14ac:dyDescent="0.2">
      <c r="A9904" s="7">
        <v>45395</v>
      </c>
      <c r="B9904" s="8">
        <v>0.16666666666666999</v>
      </c>
      <c r="C9904" s="8">
        <v>0.17708333333333001</v>
      </c>
      <c r="D9904" s="3">
        <v>400250.48800000001</v>
      </c>
      <c r="E9904" s="6">
        <v>378415.03225509357</v>
      </c>
      <c r="F9904" s="6">
        <v>366283.82418691565</v>
      </c>
      <c r="G9904" s="6">
        <v>179110.40793278647</v>
      </c>
      <c r="H9904" s="6">
        <v>173518.38475280264</v>
      </c>
    </row>
    <row r="9905" spans="1:8" x14ac:dyDescent="0.2">
      <c r="A9905" s="7">
        <v>45395</v>
      </c>
      <c r="B9905" s="8">
        <v>0.17708333333333001</v>
      </c>
      <c r="C9905" s="8">
        <v>0.1875</v>
      </c>
      <c r="D9905" s="3">
        <v>397603.43200000003</v>
      </c>
      <c r="E9905" s="6">
        <v>375701.02610998967</v>
      </c>
      <c r="F9905" s="6">
        <v>365650.79013442213</v>
      </c>
      <c r="G9905" s="6">
        <v>179596.32366965144</v>
      </c>
      <c r="H9905" s="6">
        <v>174316.21099347848</v>
      </c>
    </row>
    <row r="9906" spans="1:8" x14ac:dyDescent="0.2">
      <c r="A9906" s="7">
        <v>45395</v>
      </c>
      <c r="B9906" s="8">
        <v>0.1875</v>
      </c>
      <c r="C9906" s="8">
        <v>0.19791666666666999</v>
      </c>
      <c r="D9906" s="3">
        <v>396842.68799999997</v>
      </c>
      <c r="E9906" s="6">
        <v>375459.56532083231</v>
      </c>
      <c r="F9906" s="6">
        <v>368100.2284001963</v>
      </c>
      <c r="G9906" s="6">
        <v>181114.83202413309</v>
      </c>
      <c r="H9906" s="6">
        <v>176034.65618418681</v>
      </c>
    </row>
    <row r="9907" spans="1:8" x14ac:dyDescent="0.2">
      <c r="A9907" s="7">
        <v>45395</v>
      </c>
      <c r="B9907" s="8">
        <v>0.19791666666666999</v>
      </c>
      <c r="C9907" s="8">
        <v>0.20833333333333001</v>
      </c>
      <c r="D9907" s="3">
        <v>392810.39199999999</v>
      </c>
      <c r="E9907" s="6">
        <v>371757.70760140422</v>
      </c>
      <c r="F9907" s="6">
        <v>365553.70423863345</v>
      </c>
      <c r="G9907" s="6">
        <v>183237.47312669648</v>
      </c>
      <c r="H9907" s="6">
        <v>177957.27519191691</v>
      </c>
    </row>
    <row r="9908" spans="1:8" x14ac:dyDescent="0.2">
      <c r="A9908" s="7">
        <v>45395</v>
      </c>
      <c r="B9908" s="8">
        <v>0.20833333333333001</v>
      </c>
      <c r="C9908" s="8">
        <v>0.21875</v>
      </c>
      <c r="D9908" s="3">
        <v>402464.65600000002</v>
      </c>
      <c r="E9908" s="6">
        <v>379836.87437102932</v>
      </c>
      <c r="F9908" s="6">
        <v>373056.12957811798</v>
      </c>
      <c r="G9908" s="6">
        <v>188781.75471739145</v>
      </c>
      <c r="H9908" s="6">
        <v>183062.41559169351</v>
      </c>
    </row>
    <row r="9909" spans="1:8" x14ac:dyDescent="0.2">
      <c r="A9909" s="7">
        <v>45395</v>
      </c>
      <c r="B9909" s="8">
        <v>0.21875</v>
      </c>
      <c r="C9909" s="8">
        <v>0.22916666666666999</v>
      </c>
      <c r="D9909" s="3">
        <v>408998.196</v>
      </c>
      <c r="E9909" s="6">
        <v>386469.93022836273</v>
      </c>
      <c r="F9909" s="6">
        <v>379279.78186346684</v>
      </c>
      <c r="G9909" s="6">
        <v>192272.98903160912</v>
      </c>
      <c r="H9909" s="6">
        <v>186276.36937090839</v>
      </c>
    </row>
    <row r="9910" spans="1:8" x14ac:dyDescent="0.2">
      <c r="A9910" s="7">
        <v>45395</v>
      </c>
      <c r="B9910" s="8">
        <v>0.22916666666666999</v>
      </c>
      <c r="C9910" s="8">
        <v>0.23958333333333001</v>
      </c>
      <c r="D9910" s="3">
        <v>410373.29200000002</v>
      </c>
      <c r="E9910" s="6">
        <v>388273.46041111648</v>
      </c>
      <c r="F9910" s="6">
        <v>383042.35332282062</v>
      </c>
      <c r="G9910" s="6">
        <v>199188.67667545905</v>
      </c>
      <c r="H9910" s="6">
        <v>192412.26165018749</v>
      </c>
    </row>
    <row r="9911" spans="1:8" x14ac:dyDescent="0.2">
      <c r="A9911" s="7">
        <v>45395</v>
      </c>
      <c r="B9911" s="8">
        <v>0.23958333333333001</v>
      </c>
      <c r="C9911" s="8">
        <v>0.25</v>
      </c>
      <c r="D9911" s="3">
        <v>415759.34</v>
      </c>
      <c r="E9911" s="6">
        <v>392263.99981674645</v>
      </c>
      <c r="F9911" s="6">
        <v>388374.92185365304</v>
      </c>
      <c r="G9911" s="6">
        <v>204819.78384062074</v>
      </c>
      <c r="H9911" s="6">
        <v>197590.22840883772</v>
      </c>
    </row>
    <row r="9912" spans="1:8" x14ac:dyDescent="0.2">
      <c r="A9912" s="7">
        <v>45395</v>
      </c>
      <c r="B9912" s="8">
        <v>0.25</v>
      </c>
      <c r="C9912" s="8">
        <v>0.26041666666667002</v>
      </c>
      <c r="D9912" s="3">
        <v>431636.05199999997</v>
      </c>
      <c r="E9912" s="6">
        <v>404594.61649760552</v>
      </c>
      <c r="F9912" s="6">
        <v>399636.75064019277</v>
      </c>
      <c r="G9912" s="6">
        <v>211466.65855298491</v>
      </c>
      <c r="H9912" s="6">
        <v>203660.23813663097</v>
      </c>
    </row>
    <row r="9913" spans="1:8" x14ac:dyDescent="0.2">
      <c r="A9913" s="7">
        <v>45395</v>
      </c>
      <c r="B9913" s="8">
        <v>0.26041666666667002</v>
      </c>
      <c r="C9913" s="8">
        <v>0.27083333333332998</v>
      </c>
      <c r="D9913" s="3">
        <v>434893.56400000001</v>
      </c>
      <c r="E9913" s="6">
        <v>409095.86236368393</v>
      </c>
      <c r="F9913" s="6">
        <v>399745.48715386644</v>
      </c>
      <c r="G9913" s="6">
        <v>209770.13099998925</v>
      </c>
      <c r="H9913" s="6">
        <v>201923.9621786302</v>
      </c>
    </row>
    <row r="9914" spans="1:8" x14ac:dyDescent="0.2">
      <c r="A9914" s="7">
        <v>45395</v>
      </c>
      <c r="B9914" s="8">
        <v>0.27083333333332998</v>
      </c>
      <c r="C9914" s="8">
        <v>0.28125</v>
      </c>
      <c r="D9914" s="3">
        <v>429970.14400000003</v>
      </c>
      <c r="E9914" s="6">
        <v>404636.84205013479</v>
      </c>
      <c r="F9914" s="6">
        <v>404720.65506661346</v>
      </c>
      <c r="G9914" s="6">
        <v>216612.64556363103</v>
      </c>
      <c r="H9914" s="6">
        <v>208384.21153958386</v>
      </c>
    </row>
    <row r="9915" spans="1:8" x14ac:dyDescent="0.2">
      <c r="A9915" s="7">
        <v>45395</v>
      </c>
      <c r="B9915" s="8">
        <v>0.28125</v>
      </c>
      <c r="C9915" s="8">
        <v>0.29166666666667002</v>
      </c>
      <c r="D9915" s="3">
        <v>421167.54799999995</v>
      </c>
      <c r="E9915" s="6">
        <v>394260.53898609179</v>
      </c>
      <c r="F9915" s="6">
        <v>400344.47832367633</v>
      </c>
      <c r="G9915" s="6">
        <v>215574.24280376852</v>
      </c>
      <c r="H9915" s="6">
        <v>210954.5293450527</v>
      </c>
    </row>
    <row r="9916" spans="1:8" x14ac:dyDescent="0.2">
      <c r="A9916" s="7">
        <v>45395</v>
      </c>
      <c r="B9916" s="8">
        <v>0.29166666666667002</v>
      </c>
      <c r="C9916" s="8">
        <v>0.30208333333332998</v>
      </c>
      <c r="D9916" s="3">
        <v>391475.59199999995</v>
      </c>
      <c r="E9916" s="6">
        <v>361116.60004888341</v>
      </c>
      <c r="F9916" s="6">
        <v>397367.9966545002</v>
      </c>
      <c r="G9916" s="6">
        <v>214204.85990391619</v>
      </c>
      <c r="H9916" s="6">
        <v>214531.719361422</v>
      </c>
    </row>
    <row r="9917" spans="1:8" x14ac:dyDescent="0.2">
      <c r="A9917" s="7">
        <v>45395</v>
      </c>
      <c r="B9917" s="8">
        <v>0.30208333333332998</v>
      </c>
      <c r="C9917" s="8">
        <v>0.3125</v>
      </c>
      <c r="D9917" s="3">
        <v>363881.26400000002</v>
      </c>
      <c r="E9917" s="6">
        <v>328496.02196926245</v>
      </c>
      <c r="F9917" s="6">
        <v>390211.06987604115</v>
      </c>
      <c r="G9917" s="6">
        <v>209668.12701227944</v>
      </c>
      <c r="H9917" s="6">
        <v>218744.17891897183</v>
      </c>
    </row>
    <row r="9918" spans="1:8" x14ac:dyDescent="0.2">
      <c r="A9918" s="7">
        <v>45395</v>
      </c>
      <c r="B9918" s="8">
        <v>0.3125</v>
      </c>
      <c r="C9918" s="8">
        <v>0.32291666666667002</v>
      </c>
      <c r="D9918" s="3">
        <v>341725.73200000002</v>
      </c>
      <c r="E9918" s="6">
        <v>303729.39350928407</v>
      </c>
      <c r="F9918" s="6">
        <v>384371.34048345906</v>
      </c>
      <c r="G9918" s="6">
        <v>204383.88556050006</v>
      </c>
      <c r="H9918" s="6">
        <v>229477.9085937182</v>
      </c>
    </row>
    <row r="9919" spans="1:8" x14ac:dyDescent="0.2">
      <c r="A9919" s="7">
        <v>45395</v>
      </c>
      <c r="B9919" s="8">
        <v>0.32291666666667002</v>
      </c>
      <c r="C9919" s="8">
        <v>0.33333333333332998</v>
      </c>
      <c r="D9919" s="3">
        <v>309483.18799999997</v>
      </c>
      <c r="E9919" s="6">
        <v>250567.94983215173</v>
      </c>
      <c r="F9919" s="6">
        <v>366902.96145724092</v>
      </c>
      <c r="G9919" s="6">
        <v>190867.35218088442</v>
      </c>
      <c r="H9919" s="6">
        <v>240137.01559622813</v>
      </c>
    </row>
    <row r="9920" spans="1:8" x14ac:dyDescent="0.2">
      <c r="A9920" s="7">
        <v>45395</v>
      </c>
      <c r="B9920" s="8">
        <v>0.33333333333332998</v>
      </c>
      <c r="C9920" s="8">
        <v>0.34375</v>
      </c>
      <c r="D9920" s="3">
        <v>275263.71999999997</v>
      </c>
      <c r="E9920" s="6">
        <v>176817.46048234479</v>
      </c>
      <c r="F9920" s="6">
        <v>345746.3223783932</v>
      </c>
      <c r="G9920" s="6">
        <v>174815.79857282815</v>
      </c>
      <c r="H9920" s="6">
        <v>256221.83267700445</v>
      </c>
    </row>
    <row r="9921" spans="1:8" x14ac:dyDescent="0.2">
      <c r="A9921" s="7">
        <v>45395</v>
      </c>
      <c r="B9921" s="8">
        <v>0.34375</v>
      </c>
      <c r="C9921" s="8">
        <v>0.35416666666667002</v>
      </c>
      <c r="D9921" s="3">
        <v>231565.27600000001</v>
      </c>
      <c r="E9921" s="6">
        <v>141241.74362193234</v>
      </c>
      <c r="F9921" s="6">
        <v>386370.70745026798</v>
      </c>
      <c r="G9921" s="6">
        <v>141211.02137929114</v>
      </c>
      <c r="H9921" s="6">
        <v>263749.22094830271</v>
      </c>
    </row>
    <row r="9922" spans="1:8" x14ac:dyDescent="0.2">
      <c r="A9922" s="7">
        <v>45395</v>
      </c>
      <c r="B9922" s="8">
        <v>0.35416666666667002</v>
      </c>
      <c r="C9922" s="8">
        <v>0.36458333333332998</v>
      </c>
      <c r="D9922" s="3">
        <v>260234.7855662409</v>
      </c>
      <c r="E9922" s="6">
        <v>187924.47826388088</v>
      </c>
      <c r="F9922" s="6">
        <v>456531.72379375639</v>
      </c>
      <c r="G9922" s="6">
        <v>113131.66601098065</v>
      </c>
      <c r="H9922" s="6">
        <v>276834.95700623811</v>
      </c>
    </row>
    <row r="9923" spans="1:8" x14ac:dyDescent="0.2">
      <c r="A9923" s="7">
        <v>45395</v>
      </c>
      <c r="B9923" s="8">
        <v>0.36458333333332998</v>
      </c>
      <c r="C9923" s="8">
        <v>0.375</v>
      </c>
      <c r="D9923" s="3">
        <v>318587.57530969771</v>
      </c>
      <c r="E9923" s="6">
        <v>272184.87991427089</v>
      </c>
      <c r="F9923" s="6">
        <v>505843.84294901096</v>
      </c>
      <c r="G9923" s="6">
        <v>82899.008463330945</v>
      </c>
      <c r="H9923" s="6">
        <v>288096.42959985678</v>
      </c>
    </row>
    <row r="9924" spans="1:8" x14ac:dyDescent="0.2">
      <c r="A9924" s="7">
        <v>45395</v>
      </c>
      <c r="B9924" s="8">
        <v>0.375</v>
      </c>
      <c r="C9924" s="8">
        <v>0.38541666666667002</v>
      </c>
      <c r="D9924" s="3">
        <v>389085.18464497494</v>
      </c>
      <c r="E9924" s="6">
        <v>370056.3593510185</v>
      </c>
      <c r="F9924" s="6">
        <v>568678.44086166658</v>
      </c>
      <c r="G9924" s="6">
        <v>54427.278399818839</v>
      </c>
      <c r="H9924" s="6">
        <v>298028.16831055959</v>
      </c>
    </row>
    <row r="9925" spans="1:8" x14ac:dyDescent="0.2">
      <c r="A9925" s="7">
        <v>45395</v>
      </c>
      <c r="B9925" s="8">
        <v>0.38541666666667002</v>
      </c>
      <c r="C9925" s="8">
        <v>0.39583333333332998</v>
      </c>
      <c r="D9925" s="3">
        <v>480260.17407330556</v>
      </c>
      <c r="E9925" s="6">
        <v>470901.56569407129</v>
      </c>
      <c r="F9925" s="6">
        <v>649031.23393130361</v>
      </c>
      <c r="G9925" s="6">
        <v>45732.099395039506</v>
      </c>
      <c r="H9925" s="6">
        <v>302992.20207767788</v>
      </c>
    </row>
    <row r="9926" spans="1:8" x14ac:dyDescent="0.2">
      <c r="A9926" s="7">
        <v>45395</v>
      </c>
      <c r="B9926" s="8">
        <v>0.39583333333332998</v>
      </c>
      <c r="C9926" s="8">
        <v>0.40625</v>
      </c>
      <c r="D9926" s="3">
        <v>556216.32878953975</v>
      </c>
      <c r="E9926" s="6">
        <v>545993.67127297667</v>
      </c>
      <c r="F9926" s="6">
        <v>719960.55334132619</v>
      </c>
      <c r="G9926" s="6">
        <v>81866.194953709346</v>
      </c>
      <c r="H9926" s="6">
        <v>336163.93080838578</v>
      </c>
    </row>
    <row r="9927" spans="1:8" x14ac:dyDescent="0.2">
      <c r="A9927" s="7">
        <v>45395</v>
      </c>
      <c r="B9927" s="8">
        <v>0.40625</v>
      </c>
      <c r="C9927" s="8">
        <v>0.41666666666667002</v>
      </c>
      <c r="D9927" s="3">
        <v>615248.62483196973</v>
      </c>
      <c r="E9927" s="6">
        <v>594643.1183235097</v>
      </c>
      <c r="F9927" s="6">
        <v>766949.393115076</v>
      </c>
      <c r="G9927" s="6">
        <v>118890.3951035991</v>
      </c>
      <c r="H9927" s="6">
        <v>370617.7284365599</v>
      </c>
    </row>
    <row r="9928" spans="1:8" x14ac:dyDescent="0.2">
      <c r="A9928" s="7">
        <v>45395</v>
      </c>
      <c r="B9928" s="8">
        <v>0.41666666666667002</v>
      </c>
      <c r="C9928" s="8">
        <v>0.42708333333332998</v>
      </c>
      <c r="D9928" s="3">
        <v>689079.95980562421</v>
      </c>
      <c r="E9928" s="6">
        <v>674388.00873678154</v>
      </c>
      <c r="F9928" s="6">
        <v>843968.0556708182</v>
      </c>
      <c r="G9928" s="6">
        <v>151719.14157512531</v>
      </c>
      <c r="H9928" s="6">
        <v>402587.55860418722</v>
      </c>
    </row>
    <row r="9929" spans="1:8" x14ac:dyDescent="0.2">
      <c r="A9929" s="7">
        <v>45395</v>
      </c>
      <c r="B9929" s="8">
        <v>0.42708333333332998</v>
      </c>
      <c r="C9929" s="8">
        <v>0.4375</v>
      </c>
      <c r="D9929" s="3">
        <v>734012.10710875783</v>
      </c>
      <c r="E9929" s="6">
        <v>712821.85809215601</v>
      </c>
      <c r="F9929" s="6">
        <v>877267.87815275358</v>
      </c>
      <c r="G9929" s="6">
        <v>181639.17510376722</v>
      </c>
      <c r="H9929" s="6">
        <v>428521.01785407338</v>
      </c>
    </row>
    <row r="9930" spans="1:8" x14ac:dyDescent="0.2">
      <c r="A9930" s="7">
        <v>45395</v>
      </c>
      <c r="B9930" s="8">
        <v>0.4375</v>
      </c>
      <c r="C9930" s="8">
        <v>0.44791666666667002</v>
      </c>
      <c r="D9930" s="3">
        <v>739179.6666614071</v>
      </c>
      <c r="E9930" s="6">
        <v>705108.55122403463</v>
      </c>
      <c r="F9930" s="6">
        <v>863353.25474988786</v>
      </c>
      <c r="G9930" s="6">
        <v>211634.88209532099</v>
      </c>
      <c r="H9930" s="6">
        <v>459292.24648485001</v>
      </c>
    </row>
    <row r="9931" spans="1:8" x14ac:dyDescent="0.2">
      <c r="A9931" s="7">
        <v>45395</v>
      </c>
      <c r="B9931" s="8">
        <v>0.44791666666667002</v>
      </c>
      <c r="C9931" s="8">
        <v>0.45833333333332998</v>
      </c>
      <c r="D9931" s="3">
        <v>775685.71579677868</v>
      </c>
      <c r="E9931" s="6">
        <v>761679.9882180884</v>
      </c>
      <c r="F9931" s="6">
        <v>918481.45287868241</v>
      </c>
      <c r="G9931" s="6">
        <v>244026.93632538186</v>
      </c>
      <c r="H9931" s="6">
        <v>485048.61657977104</v>
      </c>
    </row>
    <row r="9932" spans="1:8" x14ac:dyDescent="0.2">
      <c r="A9932" s="7">
        <v>45395</v>
      </c>
      <c r="B9932" s="8">
        <v>0.45833333333332998</v>
      </c>
      <c r="C9932" s="8">
        <v>0.46875</v>
      </c>
      <c r="D9932" s="3">
        <v>771593.44840951217</v>
      </c>
      <c r="E9932" s="6">
        <v>756773.37460640981</v>
      </c>
      <c r="F9932" s="6">
        <v>909688.91049593454</v>
      </c>
      <c r="G9932" s="6">
        <v>266307.16337053152</v>
      </c>
      <c r="H9932" s="6">
        <v>507215.43453776365</v>
      </c>
    </row>
    <row r="9933" spans="1:8" x14ac:dyDescent="0.2">
      <c r="A9933" s="7">
        <v>45395</v>
      </c>
      <c r="B9933" s="8">
        <v>0.46875</v>
      </c>
      <c r="C9933" s="8">
        <v>0.47916666666667002</v>
      </c>
      <c r="D9933" s="3">
        <v>769378.37157265283</v>
      </c>
      <c r="E9933" s="6">
        <v>744577.71167482832</v>
      </c>
      <c r="F9933" s="6">
        <v>890627.0599396592</v>
      </c>
      <c r="G9933" s="6">
        <v>285730.17090906686</v>
      </c>
      <c r="H9933" s="6">
        <v>522900.55558100122</v>
      </c>
    </row>
    <row r="9934" spans="1:8" x14ac:dyDescent="0.2">
      <c r="A9934" s="7">
        <v>45395</v>
      </c>
      <c r="B9934" s="8">
        <v>0.47916666666667002</v>
      </c>
      <c r="C9934" s="8">
        <v>0.48958333333332998</v>
      </c>
      <c r="D9934" s="3">
        <v>770306.86435857101</v>
      </c>
      <c r="E9934" s="6">
        <v>735824.62504534167</v>
      </c>
      <c r="F9934" s="6">
        <v>877408.4837187333</v>
      </c>
      <c r="G9934" s="6">
        <v>301081.18090150022</v>
      </c>
      <c r="H9934" s="6">
        <v>533035.13337344478</v>
      </c>
    </row>
    <row r="9935" spans="1:8" x14ac:dyDescent="0.2">
      <c r="A9935" s="7">
        <v>45395</v>
      </c>
      <c r="B9935" s="8">
        <v>0.48958333333332998</v>
      </c>
      <c r="C9935" s="8">
        <v>0.5</v>
      </c>
      <c r="D9935" s="3">
        <v>787759.2647004046</v>
      </c>
      <c r="E9935" s="6">
        <v>753310.88573198009</v>
      </c>
      <c r="F9935" s="6">
        <v>890942.74627309153</v>
      </c>
      <c r="G9935" s="6">
        <v>313487.41523628699</v>
      </c>
      <c r="H9935" s="6">
        <v>536336.80272680765</v>
      </c>
    </row>
    <row r="9936" spans="1:8" x14ac:dyDescent="0.2">
      <c r="A9936" s="7">
        <v>45395</v>
      </c>
      <c r="B9936" s="8">
        <v>0.5</v>
      </c>
      <c r="C9936" s="8">
        <v>0.51041666666666996</v>
      </c>
      <c r="D9936" s="3">
        <v>800335.26242206525</v>
      </c>
      <c r="E9936" s="6">
        <v>772210.7742203048</v>
      </c>
      <c r="F9936" s="6">
        <v>907284.42370047804</v>
      </c>
      <c r="G9936" s="6">
        <v>329491.19455091801</v>
      </c>
      <c r="H9936" s="6">
        <v>544215.17742107401</v>
      </c>
    </row>
    <row r="9937" spans="1:8" x14ac:dyDescent="0.2">
      <c r="A9937" s="7">
        <v>45395</v>
      </c>
      <c r="B9937" s="8">
        <v>0.51041666666666996</v>
      </c>
      <c r="C9937" s="8">
        <v>0.52083333333333004</v>
      </c>
      <c r="D9937" s="3">
        <v>808978.50046137429</v>
      </c>
      <c r="E9937" s="6">
        <v>772751.68648383999</v>
      </c>
      <c r="F9937" s="6">
        <v>901954.75970119331</v>
      </c>
      <c r="G9937" s="6">
        <v>341294.46831353131</v>
      </c>
      <c r="H9937" s="6">
        <v>548203.97089816048</v>
      </c>
    </row>
    <row r="9938" spans="1:8" x14ac:dyDescent="0.2">
      <c r="A9938" s="7">
        <v>45395</v>
      </c>
      <c r="B9938" s="8">
        <v>0.52083333333333004</v>
      </c>
      <c r="C9938" s="8">
        <v>0.53125</v>
      </c>
      <c r="D9938" s="3">
        <v>805600.15479027946</v>
      </c>
      <c r="E9938" s="6">
        <v>760586.86227472802</v>
      </c>
      <c r="F9938" s="6">
        <v>890644.57973089628</v>
      </c>
      <c r="G9938" s="6">
        <v>345759.13090665283</v>
      </c>
      <c r="H9938" s="6">
        <v>546207.99743584613</v>
      </c>
    </row>
    <row r="9939" spans="1:8" x14ac:dyDescent="0.2">
      <c r="A9939" s="7">
        <v>45395</v>
      </c>
      <c r="B9939" s="8">
        <v>0.53125</v>
      </c>
      <c r="C9939" s="8">
        <v>0.54166666666666996</v>
      </c>
      <c r="D9939" s="3">
        <v>789523.11836876103</v>
      </c>
      <c r="E9939" s="6">
        <v>732075.73918021261</v>
      </c>
      <c r="F9939" s="6">
        <v>861007.36443081987</v>
      </c>
      <c r="G9939" s="6">
        <v>339166.19633544463</v>
      </c>
      <c r="H9939" s="6">
        <v>540401.88706754486</v>
      </c>
    </row>
    <row r="9940" spans="1:8" x14ac:dyDescent="0.2">
      <c r="A9940" s="7">
        <v>45395</v>
      </c>
      <c r="B9940" s="8">
        <v>0.54166666666666996</v>
      </c>
      <c r="C9940" s="8">
        <v>0.55208333333333004</v>
      </c>
      <c r="D9940" s="3">
        <v>741091.14009101316</v>
      </c>
      <c r="E9940" s="6">
        <v>688872.77743069129</v>
      </c>
      <c r="F9940" s="6">
        <v>823504.67575560743</v>
      </c>
      <c r="G9940" s="6">
        <v>320734.51346725592</v>
      </c>
      <c r="H9940" s="6">
        <v>525654.23149641545</v>
      </c>
    </row>
    <row r="9941" spans="1:8" x14ac:dyDescent="0.2">
      <c r="A9941" s="7">
        <v>45395</v>
      </c>
      <c r="B9941" s="8">
        <v>0.55208333333333004</v>
      </c>
      <c r="C9941" s="8">
        <v>0.5625</v>
      </c>
      <c r="D9941" s="3">
        <v>721126.3368439828</v>
      </c>
      <c r="E9941" s="6">
        <v>681396.88145453797</v>
      </c>
      <c r="F9941" s="6">
        <v>813269.75460059417</v>
      </c>
      <c r="G9941" s="6">
        <v>311282.50835328596</v>
      </c>
      <c r="H9941" s="6">
        <v>515117.70664762857</v>
      </c>
    </row>
    <row r="9942" spans="1:8" x14ac:dyDescent="0.2">
      <c r="A9942" s="7">
        <v>45395</v>
      </c>
      <c r="B9942" s="8">
        <v>0.5625</v>
      </c>
      <c r="C9942" s="8">
        <v>0.57291666666666996</v>
      </c>
      <c r="D9942" s="3">
        <v>691941.06650610734</v>
      </c>
      <c r="E9942" s="6">
        <v>635469.54631631088</v>
      </c>
      <c r="F9942" s="6">
        <v>768010.13550097984</v>
      </c>
      <c r="G9942" s="6">
        <v>291484.80783338367</v>
      </c>
      <c r="H9942" s="6">
        <v>500861.71047825244</v>
      </c>
    </row>
    <row r="9943" spans="1:8" x14ac:dyDescent="0.2">
      <c r="A9943" s="7">
        <v>45395</v>
      </c>
      <c r="B9943" s="8">
        <v>0.57291666666666996</v>
      </c>
      <c r="C9943" s="8">
        <v>0.58333333333333004</v>
      </c>
      <c r="D9943" s="3">
        <v>655879.29838174721</v>
      </c>
      <c r="E9943" s="6">
        <v>588655.80006870464</v>
      </c>
      <c r="F9943" s="6">
        <v>727049.92978636757</v>
      </c>
      <c r="G9943" s="6">
        <v>267242.52018731122</v>
      </c>
      <c r="H9943" s="6">
        <v>481845.00532502547</v>
      </c>
    </row>
    <row r="9944" spans="1:8" x14ac:dyDescent="0.2">
      <c r="A9944" s="7">
        <v>45395</v>
      </c>
      <c r="B9944" s="8">
        <v>0.58333333333333004</v>
      </c>
      <c r="C9944" s="8">
        <v>0.59375</v>
      </c>
      <c r="D9944" s="3">
        <v>614441.59394172952</v>
      </c>
      <c r="E9944" s="6">
        <v>542565.96314288711</v>
      </c>
      <c r="F9944" s="6">
        <v>687070.42943245824</v>
      </c>
      <c r="G9944" s="6">
        <v>245423.09995411537</v>
      </c>
      <c r="H9944" s="6">
        <v>459839.11313896469</v>
      </c>
    </row>
    <row r="9945" spans="1:8" x14ac:dyDescent="0.2">
      <c r="A9945" s="7">
        <v>45395</v>
      </c>
      <c r="B9945" s="8">
        <v>0.59375</v>
      </c>
      <c r="C9945" s="8">
        <v>0.60416666666666996</v>
      </c>
      <c r="D9945" s="3">
        <v>578839.95320178266</v>
      </c>
      <c r="E9945" s="6">
        <v>509130.90937842644</v>
      </c>
      <c r="F9945" s="6">
        <v>657499.95596286724</v>
      </c>
      <c r="G9945" s="6">
        <v>230767.84941845652</v>
      </c>
      <c r="H9945" s="6">
        <v>443609.37172686058</v>
      </c>
    </row>
    <row r="9946" spans="1:8" x14ac:dyDescent="0.2">
      <c r="A9946" s="7">
        <v>45395</v>
      </c>
      <c r="B9946" s="8">
        <v>0.60416666666666996</v>
      </c>
      <c r="C9946" s="8">
        <v>0.61458333333333004</v>
      </c>
      <c r="D9946" s="3">
        <v>544726.81755380798</v>
      </c>
      <c r="E9946" s="6">
        <v>483735.20866261399</v>
      </c>
      <c r="F9946" s="6">
        <v>644381.64047215029</v>
      </c>
      <c r="G9946" s="6">
        <v>230615.07862411826</v>
      </c>
      <c r="H9946" s="6">
        <v>433844.97718929104</v>
      </c>
    </row>
    <row r="9947" spans="1:8" x14ac:dyDescent="0.2">
      <c r="A9947" s="7">
        <v>45395</v>
      </c>
      <c r="B9947" s="8">
        <v>0.61458333333333004</v>
      </c>
      <c r="C9947" s="8">
        <v>0.625</v>
      </c>
      <c r="D9947" s="3">
        <v>520170.68322978402</v>
      </c>
      <c r="E9947" s="6">
        <v>495758.99968471634</v>
      </c>
      <c r="F9947" s="6">
        <v>641757.21453194425</v>
      </c>
      <c r="G9947" s="6">
        <v>232684.94103795034</v>
      </c>
      <c r="H9947" s="6">
        <v>424890.31121548999</v>
      </c>
    </row>
    <row r="9948" spans="1:8" x14ac:dyDescent="0.2">
      <c r="A9948" s="7">
        <v>45395</v>
      </c>
      <c r="B9948" s="8">
        <v>0.625</v>
      </c>
      <c r="C9948" s="8">
        <v>0.63541666666666996</v>
      </c>
      <c r="D9948" s="3">
        <v>485350.72180599486</v>
      </c>
      <c r="E9948" s="6">
        <v>484769.97960786137</v>
      </c>
      <c r="F9948" s="6">
        <v>633465.99340127478</v>
      </c>
      <c r="G9948" s="6">
        <v>225020.99235999776</v>
      </c>
      <c r="H9948" s="6">
        <v>415414.44948990969</v>
      </c>
    </row>
    <row r="9949" spans="1:8" x14ac:dyDescent="0.2">
      <c r="A9949" s="7">
        <v>45395</v>
      </c>
      <c r="B9949" s="8">
        <v>0.63541666666666996</v>
      </c>
      <c r="C9949" s="8">
        <v>0.64583333333333004</v>
      </c>
      <c r="D9949" s="3">
        <v>467486.809050421</v>
      </c>
      <c r="E9949" s="6">
        <v>479059.20877261064</v>
      </c>
      <c r="F9949" s="6">
        <v>622912.18736917165</v>
      </c>
      <c r="G9949" s="6">
        <v>214888.60460210394</v>
      </c>
      <c r="H9949" s="6">
        <v>402969.59362002078</v>
      </c>
    </row>
    <row r="9950" spans="1:8" x14ac:dyDescent="0.2">
      <c r="A9950" s="7">
        <v>45395</v>
      </c>
      <c r="B9950" s="8">
        <v>0.64583333333333004</v>
      </c>
      <c r="C9950" s="8">
        <v>0.65625</v>
      </c>
      <c r="D9950" s="3">
        <v>463487.53450923314</v>
      </c>
      <c r="E9950" s="6">
        <v>484073.38689581159</v>
      </c>
      <c r="F9950" s="6">
        <v>630952.59404916828</v>
      </c>
      <c r="G9950" s="6">
        <v>204316.79292836855</v>
      </c>
      <c r="H9950" s="6">
        <v>387314.76538844086</v>
      </c>
    </row>
    <row r="9951" spans="1:8" x14ac:dyDescent="0.2">
      <c r="A9951" s="7">
        <v>45395</v>
      </c>
      <c r="B9951" s="8">
        <v>0.65625</v>
      </c>
      <c r="C9951" s="8">
        <v>0.66666666666666996</v>
      </c>
      <c r="D9951" s="3">
        <v>454281.38285245583</v>
      </c>
      <c r="E9951" s="6">
        <v>465336.80271262606</v>
      </c>
      <c r="F9951" s="6">
        <v>614691.40028491605</v>
      </c>
      <c r="G9951" s="6">
        <v>189506.75341423572</v>
      </c>
      <c r="H9951" s="6">
        <v>372340.81371056504</v>
      </c>
    </row>
    <row r="9952" spans="1:8" x14ac:dyDescent="0.2">
      <c r="A9952" s="7">
        <v>45395</v>
      </c>
      <c r="B9952" s="8">
        <v>0.66666666666666996</v>
      </c>
      <c r="C9952" s="8">
        <v>0.67708333333333004</v>
      </c>
      <c r="D9952" s="3">
        <v>482842.9358304214</v>
      </c>
      <c r="E9952" s="6">
        <v>512595.21962383523</v>
      </c>
      <c r="F9952" s="6">
        <v>675256.44840487698</v>
      </c>
      <c r="G9952" s="6">
        <v>188560.6350638016</v>
      </c>
      <c r="H9952" s="6">
        <v>367394.43673112092</v>
      </c>
    </row>
    <row r="9953" spans="1:8" x14ac:dyDescent="0.2">
      <c r="A9953" s="7">
        <v>45395</v>
      </c>
      <c r="B9953" s="8">
        <v>0.67708333333333004</v>
      </c>
      <c r="C9953" s="8">
        <v>0.6875</v>
      </c>
      <c r="D9953" s="3">
        <v>469725.79176462122</v>
      </c>
      <c r="E9953" s="6">
        <v>517703.84173871623</v>
      </c>
      <c r="F9953" s="6">
        <v>675311.67015057488</v>
      </c>
      <c r="G9953" s="6">
        <v>178631.94601004483</v>
      </c>
      <c r="H9953" s="6">
        <v>357583.25967972243</v>
      </c>
    </row>
    <row r="9954" spans="1:8" x14ac:dyDescent="0.2">
      <c r="A9954" s="7">
        <v>45395</v>
      </c>
      <c r="B9954" s="8">
        <v>0.6875</v>
      </c>
      <c r="C9954" s="8">
        <v>0.69791666666666996</v>
      </c>
      <c r="D9954" s="3">
        <v>422669.15383991256</v>
      </c>
      <c r="E9954" s="6">
        <v>475287.97703025368</v>
      </c>
      <c r="F9954" s="6">
        <v>631614.63908294612</v>
      </c>
      <c r="G9954" s="6">
        <v>151342.17603339133</v>
      </c>
      <c r="H9954" s="6">
        <v>341924.99508947128</v>
      </c>
    </row>
    <row r="9955" spans="1:8" x14ac:dyDescent="0.2">
      <c r="A9955" s="7">
        <v>45395</v>
      </c>
      <c r="B9955" s="8">
        <v>0.69791666666666996</v>
      </c>
      <c r="C9955" s="8">
        <v>0.70833333333333004</v>
      </c>
      <c r="D9955" s="3">
        <v>412082.08425027714</v>
      </c>
      <c r="E9955" s="6">
        <v>451533.72998307238</v>
      </c>
      <c r="F9955" s="6">
        <v>614055.94794927794</v>
      </c>
      <c r="G9955" s="6">
        <v>120224.82949494952</v>
      </c>
      <c r="H9955" s="6">
        <v>319058.84909227572</v>
      </c>
    </row>
    <row r="9956" spans="1:8" x14ac:dyDescent="0.2">
      <c r="A9956" s="7">
        <v>45395</v>
      </c>
      <c r="B9956" s="8">
        <v>0.70833333333333004</v>
      </c>
      <c r="C9956" s="8">
        <v>0.71875</v>
      </c>
      <c r="D9956" s="3">
        <v>383776.47796376713</v>
      </c>
      <c r="E9956" s="6">
        <v>414155.35925178142</v>
      </c>
      <c r="F9956" s="6">
        <v>596254.77029856073</v>
      </c>
      <c r="G9956" s="6">
        <v>70716.954280345875</v>
      </c>
      <c r="H9956" s="6">
        <v>293718.03224151034</v>
      </c>
    </row>
    <row r="9957" spans="1:8" x14ac:dyDescent="0.2">
      <c r="A9957" s="7">
        <v>45395</v>
      </c>
      <c r="B9957" s="8">
        <v>0.71875</v>
      </c>
      <c r="C9957" s="8">
        <v>0.72916666666666996</v>
      </c>
      <c r="D9957" s="3">
        <v>346592.78420056758</v>
      </c>
      <c r="E9957" s="6">
        <v>348862.30773209094</v>
      </c>
      <c r="F9957" s="6">
        <v>533649.85782331985</v>
      </c>
      <c r="G9957" s="6">
        <v>41959.914284595397</v>
      </c>
      <c r="H9957" s="6">
        <v>275735.42881586944</v>
      </c>
    </row>
    <row r="9958" spans="1:8" x14ac:dyDescent="0.2">
      <c r="A9958" s="7">
        <v>45395</v>
      </c>
      <c r="B9958" s="8">
        <v>0.72916666666666996</v>
      </c>
      <c r="C9958" s="8">
        <v>0.73958333333333004</v>
      </c>
      <c r="D9958" s="3">
        <v>280074.84242960205</v>
      </c>
      <c r="E9958" s="6">
        <v>262618.90817364294</v>
      </c>
      <c r="F9958" s="6">
        <v>494184.23443195957</v>
      </c>
      <c r="G9958" s="6">
        <v>83261.51323593597</v>
      </c>
      <c r="H9958" s="6">
        <v>271337.71140574699</v>
      </c>
    </row>
    <row r="9959" spans="1:8" x14ac:dyDescent="0.2">
      <c r="A9959" s="7">
        <v>45395</v>
      </c>
      <c r="B9959" s="8">
        <v>0.73958333333333004</v>
      </c>
      <c r="C9959" s="8">
        <v>0.75</v>
      </c>
      <c r="D9959" s="3">
        <v>245795.52280683274</v>
      </c>
      <c r="E9959" s="6">
        <v>203391.17410724371</v>
      </c>
      <c r="F9959" s="6">
        <v>470260.23896280857</v>
      </c>
      <c r="G9959" s="6">
        <v>113641.48218257248</v>
      </c>
      <c r="H9959" s="6">
        <v>257870.79487816565</v>
      </c>
    </row>
    <row r="9960" spans="1:8" x14ac:dyDescent="0.2">
      <c r="A9960" s="7">
        <v>45395</v>
      </c>
      <c r="B9960" s="8">
        <v>0.75</v>
      </c>
      <c r="C9960" s="8">
        <v>0.76041666666666996</v>
      </c>
      <c r="D9960" s="3">
        <v>253146.30799999999</v>
      </c>
      <c r="E9960" s="6">
        <v>143563.42402007245</v>
      </c>
      <c r="F9960" s="6">
        <v>392964.3967724042</v>
      </c>
      <c r="G9960" s="6">
        <v>143071.59457523259</v>
      </c>
      <c r="H9960" s="6">
        <v>254369.30378312338</v>
      </c>
    </row>
    <row r="9961" spans="1:8" x14ac:dyDescent="0.2">
      <c r="A9961" s="7">
        <v>45395</v>
      </c>
      <c r="B9961" s="8">
        <v>0.76041666666666996</v>
      </c>
      <c r="C9961" s="8">
        <v>0.77083333333333004</v>
      </c>
      <c r="D9961" s="3">
        <v>277415.93199999997</v>
      </c>
      <c r="E9961" s="6">
        <v>145877.82368076817</v>
      </c>
      <c r="F9961" s="6">
        <v>355203.28875453363</v>
      </c>
      <c r="G9961" s="6">
        <v>177052.74236410111</v>
      </c>
      <c r="H9961" s="6">
        <v>263462.24883619021</v>
      </c>
    </row>
    <row r="9962" spans="1:8" x14ac:dyDescent="0.2">
      <c r="A9962" s="7">
        <v>45395</v>
      </c>
      <c r="B9962" s="8">
        <v>0.77083333333333004</v>
      </c>
      <c r="C9962" s="8">
        <v>0.78125</v>
      </c>
      <c r="D9962" s="3">
        <v>312075.60400000005</v>
      </c>
      <c r="E9962" s="6">
        <v>214587.75180806962</v>
      </c>
      <c r="F9962" s="6">
        <v>382898.7581758537</v>
      </c>
      <c r="G9962" s="6">
        <v>211884.65891969978</v>
      </c>
      <c r="H9962" s="6">
        <v>276206.17171055096</v>
      </c>
    </row>
    <row r="9963" spans="1:8" x14ac:dyDescent="0.2">
      <c r="A9963" s="7">
        <v>45395</v>
      </c>
      <c r="B9963" s="8">
        <v>0.78125</v>
      </c>
      <c r="C9963" s="8">
        <v>0.79166666666666996</v>
      </c>
      <c r="D9963" s="3">
        <v>347634.16399999999</v>
      </c>
      <c r="E9963" s="6">
        <v>296615.81008930271</v>
      </c>
      <c r="F9963" s="6">
        <v>418034.61333170335</v>
      </c>
      <c r="G9963" s="6">
        <v>241874.48693029775</v>
      </c>
      <c r="H9963" s="6">
        <v>285982.72716161422</v>
      </c>
    </row>
    <row r="9964" spans="1:8" x14ac:dyDescent="0.2">
      <c r="A9964" s="7">
        <v>45395</v>
      </c>
      <c r="B9964" s="8">
        <v>0.79166666666666996</v>
      </c>
      <c r="C9964" s="8">
        <v>0.80208333333333004</v>
      </c>
      <c r="D9964" s="3">
        <v>391534.85200000001</v>
      </c>
      <c r="E9964" s="6">
        <v>379169.30199564126</v>
      </c>
      <c r="F9964" s="6">
        <v>463188.51053044142</v>
      </c>
      <c r="G9964" s="6">
        <v>267659.66414814431</v>
      </c>
      <c r="H9964" s="6">
        <v>294270.60006968013</v>
      </c>
    </row>
    <row r="9965" spans="1:8" x14ac:dyDescent="0.2">
      <c r="A9965" s="7">
        <v>45395</v>
      </c>
      <c r="B9965" s="8">
        <v>0.80208333333333004</v>
      </c>
      <c r="C9965" s="8">
        <v>0.8125</v>
      </c>
      <c r="D9965" s="3">
        <v>423934.22400000005</v>
      </c>
      <c r="E9965" s="6">
        <v>418527.46486787719</v>
      </c>
      <c r="F9965" s="6">
        <v>475868.61262771912</v>
      </c>
      <c r="G9965" s="6">
        <v>288920.76355239277</v>
      </c>
      <c r="H9965" s="6">
        <v>300329.18521908822</v>
      </c>
    </row>
    <row r="9966" spans="1:8" x14ac:dyDescent="0.2">
      <c r="A9966" s="7">
        <v>45395</v>
      </c>
      <c r="B9966" s="8">
        <v>0.8125</v>
      </c>
      <c r="C9966" s="8">
        <v>0.82291666666666996</v>
      </c>
      <c r="D9966" s="3">
        <v>462389.12</v>
      </c>
      <c r="E9966" s="6">
        <v>457357.59297930851</v>
      </c>
      <c r="F9966" s="6">
        <v>493693.84468216397</v>
      </c>
      <c r="G9966" s="6">
        <v>304217.95412389003</v>
      </c>
      <c r="H9966" s="6">
        <v>303799.22060532309</v>
      </c>
    </row>
    <row r="9967" spans="1:8" x14ac:dyDescent="0.2">
      <c r="A9967" s="7">
        <v>45395</v>
      </c>
      <c r="B9967" s="8">
        <v>0.82291666666666996</v>
      </c>
      <c r="C9967" s="8">
        <v>0.83333333333333004</v>
      </c>
      <c r="D9967" s="3">
        <v>482465.864</v>
      </c>
      <c r="E9967" s="6">
        <v>479013.00910110254</v>
      </c>
      <c r="F9967" s="6">
        <v>506967.27290661144</v>
      </c>
      <c r="G9967" s="6">
        <v>314098.39313793113</v>
      </c>
      <c r="H9967" s="6">
        <v>303174.98226730665</v>
      </c>
    </row>
    <row r="9968" spans="1:8" x14ac:dyDescent="0.2">
      <c r="A9968" s="7">
        <v>45395</v>
      </c>
      <c r="B9968" s="8">
        <v>0.83333333333333004</v>
      </c>
      <c r="C9968" s="8">
        <v>0.84375</v>
      </c>
      <c r="D9968" s="3">
        <v>488478.68799999997</v>
      </c>
      <c r="E9968" s="6">
        <v>486029.64594304387</v>
      </c>
      <c r="F9968" s="6">
        <v>513944.81994071917</v>
      </c>
      <c r="G9968" s="6">
        <v>321237.19019939151</v>
      </c>
      <c r="H9968" s="6">
        <v>308770.38616074587</v>
      </c>
    </row>
    <row r="9969" spans="1:8" x14ac:dyDescent="0.2">
      <c r="A9969" s="7">
        <v>45395</v>
      </c>
      <c r="B9969" s="8">
        <v>0.84375</v>
      </c>
      <c r="C9969" s="8">
        <v>0.85416666666666996</v>
      </c>
      <c r="D9969" s="3">
        <v>508136.71599999996</v>
      </c>
      <c r="E9969" s="6">
        <v>506234.48276790819</v>
      </c>
      <c r="F9969" s="6">
        <v>523976.90326395526</v>
      </c>
      <c r="G9969" s="6">
        <v>324151.55949073273</v>
      </c>
      <c r="H9969" s="6">
        <v>312876.67040194932</v>
      </c>
    </row>
    <row r="9970" spans="1:8" x14ac:dyDescent="0.2">
      <c r="A9970" s="7">
        <v>45395</v>
      </c>
      <c r="B9970" s="8">
        <v>0.85416666666666996</v>
      </c>
      <c r="C9970" s="8">
        <v>0.86458333333333004</v>
      </c>
      <c r="D9970" s="3">
        <v>499612.17999999993</v>
      </c>
      <c r="E9970" s="6">
        <v>495157.33409120794</v>
      </c>
      <c r="F9970" s="6">
        <v>518917.57387972763</v>
      </c>
      <c r="G9970" s="6">
        <v>322160.0092580854</v>
      </c>
      <c r="H9970" s="6">
        <v>311584.84709190956</v>
      </c>
    </row>
    <row r="9971" spans="1:8" x14ac:dyDescent="0.2">
      <c r="A9971" s="7">
        <v>45395</v>
      </c>
      <c r="B9971" s="8">
        <v>0.86458333333333004</v>
      </c>
      <c r="C9971" s="8">
        <v>0.875</v>
      </c>
      <c r="D9971" s="3">
        <v>482626.02</v>
      </c>
      <c r="E9971" s="6">
        <v>475156.17142062</v>
      </c>
      <c r="F9971" s="6">
        <v>510973.49746239954</v>
      </c>
      <c r="G9971" s="6">
        <v>316399.59234367107</v>
      </c>
      <c r="H9971" s="6">
        <v>306587.63829225808</v>
      </c>
    </row>
    <row r="9972" spans="1:8" x14ac:dyDescent="0.2">
      <c r="A9972" s="7">
        <v>45395</v>
      </c>
      <c r="B9972" s="8">
        <v>0.875</v>
      </c>
      <c r="C9972" s="8">
        <v>0.88541666666666996</v>
      </c>
      <c r="D9972" s="3">
        <v>454623.74799999996</v>
      </c>
      <c r="E9972" s="6">
        <v>442488.34761933319</v>
      </c>
      <c r="F9972" s="6">
        <v>496706.24702375068</v>
      </c>
      <c r="G9972" s="6">
        <v>310816.88993603794</v>
      </c>
      <c r="H9972" s="6">
        <v>301285.39457231085</v>
      </c>
    </row>
    <row r="9973" spans="1:8" x14ac:dyDescent="0.2">
      <c r="A9973" s="7">
        <v>45395</v>
      </c>
      <c r="B9973" s="8">
        <v>0.88541666666666996</v>
      </c>
      <c r="C9973" s="8">
        <v>0.89583333333333004</v>
      </c>
      <c r="D9973" s="3">
        <v>454930.46799999999</v>
      </c>
      <c r="E9973" s="6">
        <v>434091.94265337271</v>
      </c>
      <c r="F9973" s="6">
        <v>489589.30592007074</v>
      </c>
      <c r="G9973" s="6">
        <v>303045.092199117</v>
      </c>
      <c r="H9973" s="6">
        <v>293770.95982443343</v>
      </c>
    </row>
    <row r="9974" spans="1:8" x14ac:dyDescent="0.2">
      <c r="A9974" s="7">
        <v>45395</v>
      </c>
      <c r="B9974" s="8">
        <v>0.89583333333333004</v>
      </c>
      <c r="C9974" s="8">
        <v>0.90625</v>
      </c>
      <c r="D9974" s="3">
        <v>441187.50799999997</v>
      </c>
      <c r="E9974" s="6">
        <v>415061.62199503626</v>
      </c>
      <c r="F9974" s="6">
        <v>487396.70369207149</v>
      </c>
      <c r="G9974" s="6">
        <v>295657.34966901864</v>
      </c>
      <c r="H9974" s="6">
        <v>286725.03346012393</v>
      </c>
    </row>
    <row r="9975" spans="1:8" x14ac:dyDescent="0.2">
      <c r="A9975" s="7">
        <v>45395</v>
      </c>
      <c r="B9975" s="8">
        <v>0.90625</v>
      </c>
      <c r="C9975" s="8">
        <v>0.91666666666666996</v>
      </c>
      <c r="D9975" s="3">
        <v>416553.91600000003</v>
      </c>
      <c r="E9975" s="6">
        <v>387634.88325762056</v>
      </c>
      <c r="F9975" s="6">
        <v>481754.0157902629</v>
      </c>
      <c r="G9975" s="6">
        <v>288844.81772865588</v>
      </c>
      <c r="H9975" s="6">
        <v>280448.35195612407</v>
      </c>
    </row>
    <row r="9976" spans="1:8" x14ac:dyDescent="0.2">
      <c r="A9976" s="7">
        <v>45395</v>
      </c>
      <c r="B9976" s="8">
        <v>0.91666666666666996</v>
      </c>
      <c r="C9976" s="8">
        <v>0.92708333333333004</v>
      </c>
      <c r="D9976" s="3">
        <v>401414.136</v>
      </c>
      <c r="E9976" s="6">
        <v>353519.34446448571</v>
      </c>
      <c r="F9976" s="6">
        <v>472247.39806026733</v>
      </c>
      <c r="G9976" s="6">
        <v>294481.48996411101</v>
      </c>
      <c r="H9976" s="6">
        <v>286504.16113819019</v>
      </c>
    </row>
    <row r="9977" spans="1:8" x14ac:dyDescent="0.2">
      <c r="A9977" s="7">
        <v>45395</v>
      </c>
      <c r="B9977" s="8">
        <v>0.92708333333333004</v>
      </c>
      <c r="C9977" s="8">
        <v>0.9375</v>
      </c>
      <c r="D9977" s="3">
        <v>392623.74800000002</v>
      </c>
      <c r="E9977" s="6">
        <v>331588.44921791344</v>
      </c>
      <c r="F9977" s="6">
        <v>467545.70651963691</v>
      </c>
      <c r="G9977" s="6">
        <v>290605.31697898288</v>
      </c>
      <c r="H9977" s="6">
        <v>282675.39711810154</v>
      </c>
    </row>
    <row r="9978" spans="1:8" x14ac:dyDescent="0.2">
      <c r="A9978" s="7">
        <v>45395</v>
      </c>
      <c r="B9978" s="8">
        <v>0.9375</v>
      </c>
      <c r="C9978" s="8">
        <v>0.94791666666666996</v>
      </c>
      <c r="D9978" s="3">
        <v>377009.02400000003</v>
      </c>
      <c r="E9978" s="6">
        <v>284282.18465501367</v>
      </c>
      <c r="F9978" s="6">
        <v>454927.3954640131</v>
      </c>
      <c r="G9978" s="6">
        <v>281472.15773863735</v>
      </c>
      <c r="H9978" s="6">
        <v>273559.34110605036</v>
      </c>
    </row>
    <row r="9979" spans="1:8" x14ac:dyDescent="0.2">
      <c r="A9979" s="7">
        <v>45395</v>
      </c>
      <c r="B9979" s="8">
        <v>0.94791666666666996</v>
      </c>
      <c r="C9979" s="8">
        <v>0.95833333333333004</v>
      </c>
      <c r="D9979" s="3">
        <v>370960.00800000003</v>
      </c>
      <c r="E9979" s="6">
        <v>250358.9976025389</v>
      </c>
      <c r="F9979" s="6">
        <v>446979.78275284491</v>
      </c>
      <c r="G9979" s="6">
        <v>273760.41413977306</v>
      </c>
      <c r="H9979" s="6">
        <v>266177.4221303573</v>
      </c>
    </row>
    <row r="9980" spans="1:8" x14ac:dyDescent="0.2">
      <c r="A9980" s="7">
        <v>45395</v>
      </c>
      <c r="B9980" s="8">
        <v>0.95833333333333004</v>
      </c>
      <c r="C9980" s="8">
        <v>0.96875</v>
      </c>
      <c r="D9980" s="3">
        <v>357655.12400000001</v>
      </c>
      <c r="E9980" s="6">
        <v>205072.94855429122</v>
      </c>
      <c r="F9980" s="6">
        <v>434763.08065570099</v>
      </c>
      <c r="G9980" s="6">
        <v>264824.42873641464</v>
      </c>
      <c r="H9980" s="6">
        <v>257260.03156805196</v>
      </c>
    </row>
    <row r="9981" spans="1:8" x14ac:dyDescent="0.2">
      <c r="A9981" s="7">
        <v>45395</v>
      </c>
      <c r="B9981" s="8">
        <v>0.96875</v>
      </c>
      <c r="C9981" s="8">
        <v>0.97916666666666996</v>
      </c>
      <c r="D9981" s="3">
        <v>338931.56000000006</v>
      </c>
      <c r="E9981" s="6">
        <v>181160.57291682845</v>
      </c>
      <c r="F9981" s="6">
        <v>423951.12402617757</v>
      </c>
      <c r="G9981" s="6">
        <v>255153.09295330071</v>
      </c>
      <c r="H9981" s="6">
        <v>248024.89565089752</v>
      </c>
    </row>
    <row r="9982" spans="1:8" x14ac:dyDescent="0.2">
      <c r="A9982" s="7">
        <v>45395</v>
      </c>
      <c r="B9982" s="8">
        <v>0.97916666666666996</v>
      </c>
      <c r="C9982" s="8">
        <v>0.98958333333333004</v>
      </c>
      <c r="D9982" s="3">
        <v>327701.87200000003</v>
      </c>
      <c r="E9982" s="6">
        <v>154858.29766648042</v>
      </c>
      <c r="F9982" s="6">
        <v>412868.17537209939</v>
      </c>
      <c r="G9982" s="6">
        <v>245686.35577066982</v>
      </c>
      <c r="H9982" s="6">
        <v>238775.74274544432</v>
      </c>
    </row>
    <row r="9983" spans="1:8" x14ac:dyDescent="0.2">
      <c r="A9983" s="7">
        <v>45395</v>
      </c>
      <c r="B9983" s="8">
        <v>0.98958333333333004</v>
      </c>
      <c r="C9983" s="8">
        <v>0</v>
      </c>
      <c r="D9983" s="3">
        <v>323924.85599999997</v>
      </c>
      <c r="E9983" s="6">
        <v>145664.75247205031</v>
      </c>
      <c r="F9983" s="6">
        <v>412462.67200000002</v>
      </c>
      <c r="G9983" s="6">
        <v>237132.83576331972</v>
      </c>
      <c r="H9983" s="6">
        <v>230240.97774987438</v>
      </c>
    </row>
    <row r="9984" spans="1:8" x14ac:dyDescent="0.2">
      <c r="A9984" s="7">
        <v>45396</v>
      </c>
      <c r="B9984" s="8">
        <v>0</v>
      </c>
      <c r="C9984" s="8">
        <v>1.041666666667E-2</v>
      </c>
      <c r="D9984" s="3">
        <v>341424.50799999997</v>
      </c>
      <c r="E9984" s="6">
        <v>147234.09714379729</v>
      </c>
      <c r="F9984" s="6">
        <v>423765.47199999995</v>
      </c>
      <c r="G9984" s="6">
        <v>229081.5292799155</v>
      </c>
      <c r="H9984" s="6">
        <v>222215.95403429365</v>
      </c>
    </row>
    <row r="9985" spans="1:8" x14ac:dyDescent="0.2">
      <c r="A9985" s="7">
        <v>45396</v>
      </c>
      <c r="B9985" s="8">
        <v>1.041666666667E-2</v>
      </c>
      <c r="C9985" s="8">
        <v>2.0833333333330002E-2</v>
      </c>
      <c r="D9985" s="3">
        <v>340313.03200000001</v>
      </c>
      <c r="E9985" s="6">
        <v>144996.63841672236</v>
      </c>
      <c r="F9985" s="6">
        <v>418095.04800000001</v>
      </c>
      <c r="G9985" s="6">
        <v>220159.83836472302</v>
      </c>
      <c r="H9985" s="6">
        <v>213520.75679721008</v>
      </c>
    </row>
    <row r="9986" spans="1:8" x14ac:dyDescent="0.2">
      <c r="A9986" s="7">
        <v>45396</v>
      </c>
      <c r="B9986" s="8">
        <v>2.0833333333330002E-2</v>
      </c>
      <c r="C9986" s="8">
        <v>3.125E-2</v>
      </c>
      <c r="D9986" s="3">
        <v>332608.55599999998</v>
      </c>
      <c r="E9986" s="6">
        <v>144486.10387253537</v>
      </c>
      <c r="F9986" s="6">
        <v>409729.47600000002</v>
      </c>
      <c r="G9986" s="6">
        <v>212959.58212295437</v>
      </c>
      <c r="H9986" s="6">
        <v>206328.14081243007</v>
      </c>
    </row>
    <row r="9987" spans="1:8" x14ac:dyDescent="0.2">
      <c r="A9987" s="7">
        <v>45396</v>
      </c>
      <c r="B9987" s="8">
        <v>3.125E-2</v>
      </c>
      <c r="C9987" s="8">
        <v>4.1666666666670002E-2</v>
      </c>
      <c r="D9987" s="3">
        <v>322340.20400000003</v>
      </c>
      <c r="E9987" s="6">
        <v>140887.01182960285</v>
      </c>
      <c r="F9987" s="6">
        <v>414696.55999999994</v>
      </c>
      <c r="G9987" s="6">
        <v>207299.47884491985</v>
      </c>
      <c r="H9987" s="6">
        <v>200908.66698875657</v>
      </c>
    </row>
    <row r="9988" spans="1:8" x14ac:dyDescent="0.2">
      <c r="A9988" s="7">
        <v>45396</v>
      </c>
      <c r="B9988" s="8">
        <v>4.1666666666670002E-2</v>
      </c>
      <c r="C9988" s="8">
        <v>5.2083333333329998E-2</v>
      </c>
      <c r="D9988" s="3">
        <v>318893.52799999999</v>
      </c>
      <c r="E9988" s="6">
        <v>139193.82471125005</v>
      </c>
      <c r="F9988" s="6">
        <v>423501.54</v>
      </c>
      <c r="G9988" s="6">
        <v>204247.90278853837</v>
      </c>
      <c r="H9988" s="6">
        <v>198071.52337572241</v>
      </c>
    </row>
    <row r="9989" spans="1:8" x14ac:dyDescent="0.2">
      <c r="A9989" s="7">
        <v>45396</v>
      </c>
      <c r="B9989" s="8">
        <v>5.2083333333329998E-2</v>
      </c>
      <c r="C9989" s="8">
        <v>6.25E-2</v>
      </c>
      <c r="D9989" s="3">
        <v>310959.728</v>
      </c>
      <c r="E9989" s="6">
        <v>137599.0662048675</v>
      </c>
      <c r="F9989" s="6">
        <v>439669.41599999997</v>
      </c>
      <c r="G9989" s="6">
        <v>199827.79035571599</v>
      </c>
      <c r="H9989" s="6">
        <v>193862.76315993204</v>
      </c>
    </row>
    <row r="9990" spans="1:8" x14ac:dyDescent="0.2">
      <c r="A9990" s="7">
        <v>45396</v>
      </c>
      <c r="B9990" s="8">
        <v>6.25E-2</v>
      </c>
      <c r="C9990" s="8">
        <v>7.2916666666670002E-2</v>
      </c>
      <c r="D9990" s="3">
        <v>307634.364</v>
      </c>
      <c r="E9990" s="6">
        <v>135909.73624173022</v>
      </c>
      <c r="F9990" s="6">
        <v>458601.28399999993</v>
      </c>
      <c r="G9990" s="6">
        <v>195307.59749811681</v>
      </c>
      <c r="H9990" s="6">
        <v>189708.66089059421</v>
      </c>
    </row>
    <row r="9991" spans="1:8" x14ac:dyDescent="0.2">
      <c r="A9991" s="7">
        <v>45396</v>
      </c>
      <c r="B9991" s="8">
        <v>7.2916666666670002E-2</v>
      </c>
      <c r="C9991" s="8">
        <v>8.3333333333329998E-2</v>
      </c>
      <c r="D9991" s="3">
        <v>326032.12120142503</v>
      </c>
      <c r="E9991" s="6">
        <v>153578.92869211326</v>
      </c>
      <c r="F9991" s="6">
        <v>472026.99199999997</v>
      </c>
      <c r="G9991" s="6">
        <v>190313.12272896152</v>
      </c>
      <c r="H9991" s="6">
        <v>185112.7724092374</v>
      </c>
    </row>
    <row r="9992" spans="1:8" x14ac:dyDescent="0.2">
      <c r="A9992" s="7">
        <v>45396</v>
      </c>
      <c r="B9992" s="8">
        <v>8.3333333333329998E-2</v>
      </c>
      <c r="C9992" s="8">
        <v>9.375E-2</v>
      </c>
      <c r="D9992" s="3">
        <v>335742.15855287213</v>
      </c>
      <c r="E9992" s="6">
        <v>168276.87954859668</v>
      </c>
      <c r="F9992" s="6">
        <v>481921.05200000003</v>
      </c>
      <c r="G9992" s="6">
        <v>187196.56663367845</v>
      </c>
      <c r="H9992" s="6">
        <v>182195.37718656566</v>
      </c>
    </row>
    <row r="9993" spans="1:8" x14ac:dyDescent="0.2">
      <c r="A9993" s="7">
        <v>45396</v>
      </c>
      <c r="B9993" s="8">
        <v>9.375E-2</v>
      </c>
      <c r="C9993" s="8">
        <v>0.10416666666667</v>
      </c>
      <c r="D9993" s="3">
        <v>359539.80832375144</v>
      </c>
      <c r="E9993" s="6">
        <v>182814.94440306534</v>
      </c>
      <c r="F9993" s="6">
        <v>494671.73600000003</v>
      </c>
      <c r="G9993" s="6">
        <v>184345.29094355612</v>
      </c>
      <c r="H9993" s="6">
        <v>179583.80538919248</v>
      </c>
    </row>
    <row r="9994" spans="1:8" x14ac:dyDescent="0.2">
      <c r="A9994" s="7">
        <v>45396</v>
      </c>
      <c r="B9994" s="8">
        <v>0.10416666666667</v>
      </c>
      <c r="C9994" s="8">
        <v>0.11458333333333</v>
      </c>
      <c r="D9994" s="3">
        <v>365473.92414329021</v>
      </c>
      <c r="E9994" s="6">
        <v>188341.17792132747</v>
      </c>
      <c r="F9994" s="6">
        <v>496969.90400000004</v>
      </c>
      <c r="G9994" s="6">
        <v>182489.49816163242</v>
      </c>
      <c r="H9994" s="6">
        <v>177734.18131292469</v>
      </c>
    </row>
    <row r="9995" spans="1:8" x14ac:dyDescent="0.2">
      <c r="A9995" s="7">
        <v>45396</v>
      </c>
      <c r="B9995" s="8">
        <v>0.11458333333333</v>
      </c>
      <c r="C9995" s="8">
        <v>0.125</v>
      </c>
      <c r="D9995" s="3">
        <v>358871.58522333711</v>
      </c>
      <c r="E9995" s="6">
        <v>185316.8410198678</v>
      </c>
      <c r="F9995" s="6">
        <v>493235.77999999997</v>
      </c>
      <c r="G9995" s="6">
        <v>180855.35051687714</v>
      </c>
      <c r="H9995" s="6">
        <v>176126.68523984391</v>
      </c>
    </row>
    <row r="9996" spans="1:8" x14ac:dyDescent="0.2">
      <c r="A9996" s="7">
        <v>45396</v>
      </c>
      <c r="B9996" s="8">
        <v>0.125</v>
      </c>
      <c r="C9996" s="8">
        <v>0.13541666666666999</v>
      </c>
      <c r="D9996" s="3">
        <v>372933.29813323688</v>
      </c>
      <c r="E9996" s="6">
        <v>192265.11314598765</v>
      </c>
      <c r="F9996" s="6">
        <v>497641.90799999994</v>
      </c>
      <c r="G9996" s="6">
        <v>179753.73898323922</v>
      </c>
      <c r="H9996" s="6">
        <v>174909.58322779229</v>
      </c>
    </row>
    <row r="9997" spans="1:8" x14ac:dyDescent="0.2">
      <c r="A9997" s="7">
        <v>45396</v>
      </c>
      <c r="B9997" s="8">
        <v>0.13541666666666999</v>
      </c>
      <c r="C9997" s="8">
        <v>0.14583333333333001</v>
      </c>
      <c r="D9997" s="3">
        <v>387199.23750159622</v>
      </c>
      <c r="E9997" s="6">
        <v>197150.66003951541</v>
      </c>
      <c r="F9997" s="6">
        <v>503268.55599999992</v>
      </c>
      <c r="G9997" s="6">
        <v>178949.44633172033</v>
      </c>
      <c r="H9997" s="6">
        <v>174442.49819077761</v>
      </c>
    </row>
    <row r="9998" spans="1:8" x14ac:dyDescent="0.2">
      <c r="A9998" s="7">
        <v>45396</v>
      </c>
      <c r="B9998" s="8">
        <v>0.14583333333333001</v>
      </c>
      <c r="C9998" s="8">
        <v>0.15625</v>
      </c>
      <c r="D9998" s="3">
        <v>396523.52937287779</v>
      </c>
      <c r="E9998" s="6">
        <v>210090.7629914314</v>
      </c>
      <c r="F9998" s="6">
        <v>514453.83599999995</v>
      </c>
      <c r="G9998" s="6">
        <v>178035.7058988529</v>
      </c>
      <c r="H9998" s="6">
        <v>173094.49668736625</v>
      </c>
    </row>
    <row r="9999" spans="1:8" x14ac:dyDescent="0.2">
      <c r="A9999" s="7">
        <v>45396</v>
      </c>
      <c r="B9999" s="8">
        <v>0.15625</v>
      </c>
      <c r="C9999" s="8">
        <v>0.16666666666666999</v>
      </c>
      <c r="D9999" s="3">
        <v>394841.64675805357</v>
      </c>
      <c r="E9999" s="6">
        <v>213706.43711928971</v>
      </c>
      <c r="F9999" s="6">
        <v>516853.83599999989</v>
      </c>
      <c r="G9999" s="6">
        <v>177567.28532878781</v>
      </c>
      <c r="H9999" s="6">
        <v>172463.75046300032</v>
      </c>
    </row>
    <row r="10000" spans="1:8" x14ac:dyDescent="0.2">
      <c r="A10000" s="7">
        <v>45396</v>
      </c>
      <c r="B10000" s="8">
        <v>0.16666666666666999</v>
      </c>
      <c r="C10000" s="8">
        <v>0.17708333333333001</v>
      </c>
      <c r="D10000" s="3">
        <v>379714.07635649625</v>
      </c>
      <c r="E10000" s="6">
        <v>198532.7148546461</v>
      </c>
      <c r="F10000" s="6">
        <v>504697.83999999997</v>
      </c>
      <c r="G10000" s="6">
        <v>179191.24245800567</v>
      </c>
      <c r="H10000" s="6">
        <v>174129.88070232849</v>
      </c>
    </row>
    <row r="10001" spans="1:8" x14ac:dyDescent="0.2">
      <c r="A10001" s="7">
        <v>45396</v>
      </c>
      <c r="B10001" s="8">
        <v>0.17708333333333001</v>
      </c>
      <c r="C10001" s="8">
        <v>0.1875</v>
      </c>
      <c r="D10001" s="3">
        <v>360808.7137913559</v>
      </c>
      <c r="E10001" s="6">
        <v>188337.54782100179</v>
      </c>
      <c r="F10001" s="6">
        <v>495542.64400000003</v>
      </c>
      <c r="G10001" s="6">
        <v>178483.79368156224</v>
      </c>
      <c r="H10001" s="6">
        <v>173663.73372784883</v>
      </c>
    </row>
    <row r="10002" spans="1:8" x14ac:dyDescent="0.2">
      <c r="A10002" s="7">
        <v>45396</v>
      </c>
      <c r="B10002" s="8">
        <v>0.1875</v>
      </c>
      <c r="C10002" s="8">
        <v>0.19791666666666999</v>
      </c>
      <c r="D10002" s="3">
        <v>350427.29985527048</v>
      </c>
      <c r="E10002" s="6">
        <v>176955.3696762718</v>
      </c>
      <c r="F10002" s="6">
        <v>485654.7919999999</v>
      </c>
      <c r="G10002" s="6">
        <v>178622.71463133031</v>
      </c>
      <c r="H10002" s="6">
        <v>173888.90144082438</v>
      </c>
    </row>
    <row r="10003" spans="1:8" x14ac:dyDescent="0.2">
      <c r="A10003" s="7">
        <v>45396</v>
      </c>
      <c r="B10003" s="8">
        <v>0.19791666666666999</v>
      </c>
      <c r="C10003" s="8">
        <v>0.20833333333333001</v>
      </c>
      <c r="D10003" s="3">
        <v>343973.48004427855</v>
      </c>
      <c r="E10003" s="6">
        <v>168197.89570282592</v>
      </c>
      <c r="F10003" s="6">
        <v>479019.95199999999</v>
      </c>
      <c r="G10003" s="6">
        <v>178084.63356778622</v>
      </c>
      <c r="H10003" s="6">
        <v>173436.63900234154</v>
      </c>
    </row>
    <row r="10004" spans="1:8" x14ac:dyDescent="0.2">
      <c r="A10004" s="7">
        <v>45396</v>
      </c>
      <c r="B10004" s="8">
        <v>0.20833333333333001</v>
      </c>
      <c r="C10004" s="8">
        <v>0.21875</v>
      </c>
      <c r="D10004" s="3">
        <v>333114.53333845746</v>
      </c>
      <c r="E10004" s="6">
        <v>164980.92007727106</v>
      </c>
      <c r="F10004" s="6">
        <v>482796.85600000003</v>
      </c>
      <c r="G10004" s="6">
        <v>184055.05937028566</v>
      </c>
      <c r="H10004" s="6">
        <v>179176.41408826172</v>
      </c>
    </row>
    <row r="10005" spans="1:8" x14ac:dyDescent="0.2">
      <c r="A10005" s="7">
        <v>45396</v>
      </c>
      <c r="B10005" s="8">
        <v>0.21875</v>
      </c>
      <c r="C10005" s="8">
        <v>0.22916666666666999</v>
      </c>
      <c r="D10005" s="3">
        <v>338967.21777299303</v>
      </c>
      <c r="E10005" s="6">
        <v>176444.27667088748</v>
      </c>
      <c r="F10005" s="6">
        <v>494201.82799999998</v>
      </c>
      <c r="G10005" s="6">
        <v>185570.98350629816</v>
      </c>
      <c r="H10005" s="6">
        <v>180859.7748163449</v>
      </c>
    </row>
    <row r="10006" spans="1:8" x14ac:dyDescent="0.2">
      <c r="A10006" s="7">
        <v>45396</v>
      </c>
      <c r="B10006" s="8">
        <v>0.22916666666666999</v>
      </c>
      <c r="C10006" s="8">
        <v>0.23958333333333001</v>
      </c>
      <c r="D10006" s="3">
        <v>337839.63774146757</v>
      </c>
      <c r="E10006" s="6">
        <v>184588.64461404688</v>
      </c>
      <c r="F10006" s="6">
        <v>503237.07600000006</v>
      </c>
      <c r="G10006" s="6">
        <v>188166.75307014008</v>
      </c>
      <c r="H10006" s="6">
        <v>183279.82129625668</v>
      </c>
    </row>
    <row r="10007" spans="1:8" x14ac:dyDescent="0.2">
      <c r="A10007" s="7">
        <v>45396</v>
      </c>
      <c r="B10007" s="8">
        <v>0.23958333333333001</v>
      </c>
      <c r="C10007" s="8">
        <v>0.25</v>
      </c>
      <c r="D10007" s="3">
        <v>334530.07531777269</v>
      </c>
      <c r="E10007" s="6">
        <v>186609.54131371022</v>
      </c>
      <c r="F10007" s="6">
        <v>509921.04400000005</v>
      </c>
      <c r="G10007" s="6">
        <v>192198.73935257626</v>
      </c>
      <c r="H10007" s="6">
        <v>186868.98590060434</v>
      </c>
    </row>
    <row r="10008" spans="1:8" x14ac:dyDescent="0.2">
      <c r="A10008" s="7">
        <v>45396</v>
      </c>
      <c r="B10008" s="8">
        <v>0.25</v>
      </c>
      <c r="C10008" s="8">
        <v>0.26041666666667002</v>
      </c>
      <c r="D10008" s="3">
        <v>307215.05107517028</v>
      </c>
      <c r="E10008" s="6">
        <v>175154.73789049685</v>
      </c>
      <c r="F10008" s="6">
        <v>502830.37199999992</v>
      </c>
      <c r="G10008" s="6">
        <v>195276.06004713851</v>
      </c>
      <c r="H10008" s="6">
        <v>189600.74451544811</v>
      </c>
    </row>
    <row r="10009" spans="1:8" x14ac:dyDescent="0.2">
      <c r="A10009" s="7">
        <v>45396</v>
      </c>
      <c r="B10009" s="8">
        <v>0.26041666666667002</v>
      </c>
      <c r="C10009" s="8">
        <v>0.27083333333332998</v>
      </c>
      <c r="D10009" s="3">
        <v>287829.19602501846</v>
      </c>
      <c r="E10009" s="6">
        <v>180569.6899905013</v>
      </c>
      <c r="F10009" s="6">
        <v>501743.712</v>
      </c>
      <c r="G10009" s="6">
        <v>191531.68482242539</v>
      </c>
      <c r="H10009" s="6">
        <v>185697.80904326079</v>
      </c>
    </row>
    <row r="10010" spans="1:8" x14ac:dyDescent="0.2">
      <c r="A10010" s="7">
        <v>45396</v>
      </c>
      <c r="B10010" s="8">
        <v>0.27083333333332998</v>
      </c>
      <c r="C10010" s="8">
        <v>0.28125</v>
      </c>
      <c r="D10010" s="3">
        <v>276147.52386539761</v>
      </c>
      <c r="E10010" s="6">
        <v>185927.37417294848</v>
      </c>
      <c r="F10010" s="6">
        <v>510798.65989836032</v>
      </c>
      <c r="G10010" s="6">
        <v>193110.19957597516</v>
      </c>
      <c r="H10010" s="6">
        <v>187784.35152778451</v>
      </c>
    </row>
    <row r="10011" spans="1:8" x14ac:dyDescent="0.2">
      <c r="A10011" s="7">
        <v>45396</v>
      </c>
      <c r="B10011" s="8">
        <v>0.28125</v>
      </c>
      <c r="C10011" s="8">
        <v>0.29166666666667002</v>
      </c>
      <c r="D10011" s="3">
        <v>257294.29522939536</v>
      </c>
      <c r="E10011" s="6">
        <v>191949.31912412524</v>
      </c>
      <c r="F10011" s="6">
        <v>511464.95936556108</v>
      </c>
      <c r="G10011" s="6">
        <v>189480.64482927546</v>
      </c>
      <c r="H10011" s="6">
        <v>190998.04552576513</v>
      </c>
    </row>
    <row r="10012" spans="1:8" x14ac:dyDescent="0.2">
      <c r="A10012" s="7">
        <v>45396</v>
      </c>
      <c r="B10012" s="8">
        <v>0.29166666666667002</v>
      </c>
      <c r="C10012" s="8">
        <v>0.30208333333332998</v>
      </c>
      <c r="D10012" s="3">
        <v>244944.63281903524</v>
      </c>
      <c r="E10012" s="6">
        <v>208308.98726463874</v>
      </c>
      <c r="F10012" s="6">
        <v>519793.40359021863</v>
      </c>
      <c r="G10012" s="6">
        <v>184676.85289624002</v>
      </c>
      <c r="H10012" s="6">
        <v>196696.57035210705</v>
      </c>
    </row>
    <row r="10013" spans="1:8" x14ac:dyDescent="0.2">
      <c r="A10013" s="7">
        <v>45396</v>
      </c>
      <c r="B10013" s="8">
        <v>0.30208333333332998</v>
      </c>
      <c r="C10013" s="8">
        <v>0.3125</v>
      </c>
      <c r="D10013" s="3">
        <v>263134.65327859845</v>
      </c>
      <c r="E10013" s="6">
        <v>240537.33495924805</v>
      </c>
      <c r="F10013" s="6">
        <v>542144.51134961715</v>
      </c>
      <c r="G10013" s="6">
        <v>175326.05746130494</v>
      </c>
      <c r="H10013" s="6">
        <v>199401.36479214206</v>
      </c>
    </row>
    <row r="10014" spans="1:8" x14ac:dyDescent="0.2">
      <c r="A10014" s="7">
        <v>45396</v>
      </c>
      <c r="B10014" s="8">
        <v>0.3125</v>
      </c>
      <c r="C10014" s="8">
        <v>0.32291666666667002</v>
      </c>
      <c r="D10014" s="3">
        <v>294256.06269202306</v>
      </c>
      <c r="E10014" s="6">
        <v>283104.45203664992</v>
      </c>
      <c r="F10014" s="6">
        <v>567915.16029743198</v>
      </c>
      <c r="G10014" s="6">
        <v>161775.5926438022</v>
      </c>
      <c r="H10014" s="6">
        <v>201731.80814553314</v>
      </c>
    </row>
    <row r="10015" spans="1:8" x14ac:dyDescent="0.2">
      <c r="A10015" s="7">
        <v>45396</v>
      </c>
      <c r="B10015" s="8">
        <v>0.32291666666667002</v>
      </c>
      <c r="C10015" s="8">
        <v>0.33333333333332998</v>
      </c>
      <c r="D10015" s="3">
        <v>327765.89194146171</v>
      </c>
      <c r="E10015" s="6">
        <v>332468.69999575155</v>
      </c>
      <c r="F10015" s="6">
        <v>599274.33096631139</v>
      </c>
      <c r="G10015" s="6">
        <v>148014.38322012278</v>
      </c>
      <c r="H10015" s="6">
        <v>204862.61543260841</v>
      </c>
    </row>
    <row r="10016" spans="1:8" x14ac:dyDescent="0.2">
      <c r="A10016" s="7">
        <v>45396</v>
      </c>
      <c r="B10016" s="8">
        <v>0.33333333333332998</v>
      </c>
      <c r="C10016" s="8">
        <v>0.34375</v>
      </c>
      <c r="D10016" s="3">
        <v>358568.27708860207</v>
      </c>
      <c r="E10016" s="6">
        <v>367636.88084797317</v>
      </c>
      <c r="F10016" s="6">
        <v>621526.99795703113</v>
      </c>
      <c r="G10016" s="6">
        <v>137188.88271781174</v>
      </c>
      <c r="H10016" s="6">
        <v>214866.5158621408</v>
      </c>
    </row>
    <row r="10017" spans="1:8" x14ac:dyDescent="0.2">
      <c r="A10017" s="7">
        <v>45396</v>
      </c>
      <c r="B10017" s="8">
        <v>0.34375</v>
      </c>
      <c r="C10017" s="8">
        <v>0.35416666666667002</v>
      </c>
      <c r="D10017" s="3">
        <v>397652.582634444</v>
      </c>
      <c r="E10017" s="6">
        <v>404489.97349500895</v>
      </c>
      <c r="F10017" s="6">
        <v>641179.95746315108</v>
      </c>
      <c r="G10017" s="6">
        <v>122063.34423008557</v>
      </c>
      <c r="H10017" s="6">
        <v>229694.86047132389</v>
      </c>
    </row>
    <row r="10018" spans="1:8" x14ac:dyDescent="0.2">
      <c r="A10018" s="7">
        <v>45396</v>
      </c>
      <c r="B10018" s="8">
        <v>0.35416666666667002</v>
      </c>
      <c r="C10018" s="8">
        <v>0.36458333333332998</v>
      </c>
      <c r="D10018" s="3">
        <v>425222.69513378118</v>
      </c>
      <c r="E10018" s="6">
        <v>432374.72268609755</v>
      </c>
      <c r="F10018" s="6">
        <v>650864.79600511782</v>
      </c>
      <c r="G10018" s="6">
        <v>103928.85628321109</v>
      </c>
      <c r="H10018" s="6">
        <v>246638.55728187907</v>
      </c>
    </row>
    <row r="10019" spans="1:8" x14ac:dyDescent="0.2">
      <c r="A10019" s="7">
        <v>45396</v>
      </c>
      <c r="B10019" s="8">
        <v>0.36458333333332998</v>
      </c>
      <c r="C10019" s="8">
        <v>0.375</v>
      </c>
      <c r="D10019" s="3">
        <v>460983.16972111305</v>
      </c>
      <c r="E10019" s="6">
        <v>474026.17119777022</v>
      </c>
      <c r="F10019" s="6">
        <v>669436.81819875236</v>
      </c>
      <c r="G10019" s="6">
        <v>84296.864502429715</v>
      </c>
      <c r="H10019" s="6">
        <v>265687.3540437753</v>
      </c>
    </row>
    <row r="10020" spans="1:8" x14ac:dyDescent="0.2">
      <c r="A10020" s="7">
        <v>45396</v>
      </c>
      <c r="B10020" s="8">
        <v>0.375</v>
      </c>
      <c r="C10020" s="8">
        <v>0.38541666666667002</v>
      </c>
      <c r="D10020" s="3">
        <v>476142.59851448424</v>
      </c>
      <c r="E10020" s="6">
        <v>496753.40204043785</v>
      </c>
      <c r="F10020" s="6">
        <v>677435.30166617758</v>
      </c>
      <c r="G10020" s="6">
        <v>72179.013819550586</v>
      </c>
      <c r="H10020" s="6">
        <v>294798.29528438533</v>
      </c>
    </row>
    <row r="10021" spans="1:8" x14ac:dyDescent="0.2">
      <c r="A10021" s="7">
        <v>45396</v>
      </c>
      <c r="B10021" s="8">
        <v>0.38541666666667002</v>
      </c>
      <c r="C10021" s="8">
        <v>0.39583333333332998</v>
      </c>
      <c r="D10021" s="3">
        <v>514066.43392775825</v>
      </c>
      <c r="E10021" s="6">
        <v>549657.13859827188</v>
      </c>
      <c r="F10021" s="6">
        <v>697640.85568331578</v>
      </c>
      <c r="G10021" s="6">
        <v>48546.455254341134</v>
      </c>
      <c r="H10021" s="6">
        <v>313110.06543782714</v>
      </c>
    </row>
    <row r="10022" spans="1:8" x14ac:dyDescent="0.2">
      <c r="A10022" s="7">
        <v>45396</v>
      </c>
      <c r="B10022" s="8">
        <v>0.39583333333332998</v>
      </c>
      <c r="C10022" s="8">
        <v>0.40625</v>
      </c>
      <c r="D10022" s="3">
        <v>548707.38529113389</v>
      </c>
      <c r="E10022" s="6">
        <v>599406.4003877542</v>
      </c>
      <c r="F10022" s="6">
        <v>731711.53185076837</v>
      </c>
      <c r="G10022" s="6">
        <v>42948.308596980372</v>
      </c>
      <c r="H10022" s="6">
        <v>319710.24992219062</v>
      </c>
    </row>
    <row r="10023" spans="1:8" x14ac:dyDescent="0.2">
      <c r="A10023" s="7">
        <v>45396</v>
      </c>
      <c r="B10023" s="8">
        <v>0.40625</v>
      </c>
      <c r="C10023" s="8">
        <v>0.41666666666667002</v>
      </c>
      <c r="D10023" s="3">
        <v>610606.89195101685</v>
      </c>
      <c r="E10023" s="6">
        <v>654262.81521751441</v>
      </c>
      <c r="F10023" s="6">
        <v>785185.20731850364</v>
      </c>
      <c r="G10023" s="6">
        <v>76807.557656207762</v>
      </c>
      <c r="H10023" s="6">
        <v>353848.30269659968</v>
      </c>
    </row>
    <row r="10024" spans="1:8" x14ac:dyDescent="0.2">
      <c r="A10024" s="7">
        <v>45396</v>
      </c>
      <c r="B10024" s="8">
        <v>0.41666666666667002</v>
      </c>
      <c r="C10024" s="8">
        <v>0.42708333333332998</v>
      </c>
      <c r="D10024" s="3">
        <v>638636.29942371091</v>
      </c>
      <c r="E10024" s="6">
        <v>690717.97929282009</v>
      </c>
      <c r="F10024" s="6">
        <v>814698.42730039323</v>
      </c>
      <c r="G10024" s="6">
        <v>103361.39918138101</v>
      </c>
      <c r="H10024" s="6">
        <v>376818.23620823282</v>
      </c>
    </row>
    <row r="10025" spans="1:8" x14ac:dyDescent="0.2">
      <c r="A10025" s="7">
        <v>45396</v>
      </c>
      <c r="B10025" s="8">
        <v>0.42708333333332998</v>
      </c>
      <c r="C10025" s="8">
        <v>0.4375</v>
      </c>
      <c r="D10025" s="3">
        <v>664746.61818173027</v>
      </c>
      <c r="E10025" s="6">
        <v>707607.27391075261</v>
      </c>
      <c r="F10025" s="6">
        <v>831432.49187935481</v>
      </c>
      <c r="G10025" s="6">
        <v>126173.54232525732</v>
      </c>
      <c r="H10025" s="6">
        <v>403708.10325710184</v>
      </c>
    </row>
    <row r="10026" spans="1:8" x14ac:dyDescent="0.2">
      <c r="A10026" s="7">
        <v>45396</v>
      </c>
      <c r="B10026" s="8">
        <v>0.4375</v>
      </c>
      <c r="C10026" s="8">
        <v>0.44791666666667002</v>
      </c>
      <c r="D10026" s="3">
        <v>653027.37406521267</v>
      </c>
      <c r="E10026" s="6">
        <v>669573.72340107954</v>
      </c>
      <c r="F10026" s="6">
        <v>791820.82763975032</v>
      </c>
      <c r="G10026" s="6">
        <v>148392.7102439641</v>
      </c>
      <c r="H10026" s="6">
        <v>424972.95712320029</v>
      </c>
    </row>
    <row r="10027" spans="1:8" x14ac:dyDescent="0.2">
      <c r="A10027" s="7">
        <v>45396</v>
      </c>
      <c r="B10027" s="8">
        <v>0.44791666666667002</v>
      </c>
      <c r="C10027" s="8">
        <v>0.45833333333332998</v>
      </c>
      <c r="D10027" s="3">
        <v>671880.05687658803</v>
      </c>
      <c r="E10027" s="6">
        <v>683834.97784547647</v>
      </c>
      <c r="F10027" s="6">
        <v>802578.35198078118</v>
      </c>
      <c r="G10027" s="6">
        <v>163718.083782384</v>
      </c>
      <c r="H10027" s="6">
        <v>438796.38152349589</v>
      </c>
    </row>
    <row r="10028" spans="1:8" x14ac:dyDescent="0.2">
      <c r="A10028" s="7">
        <v>45396</v>
      </c>
      <c r="B10028" s="8">
        <v>0.45833333333332998</v>
      </c>
      <c r="C10028" s="8">
        <v>0.46875</v>
      </c>
      <c r="D10028" s="3">
        <v>689700.22866532847</v>
      </c>
      <c r="E10028" s="6">
        <v>691179.15929653251</v>
      </c>
      <c r="F10028" s="6">
        <v>811087.69564282591</v>
      </c>
      <c r="G10028" s="6">
        <v>170250.09228260841</v>
      </c>
      <c r="H10028" s="6">
        <v>450940.29935404338</v>
      </c>
    </row>
    <row r="10029" spans="1:8" x14ac:dyDescent="0.2">
      <c r="A10029" s="7">
        <v>45396</v>
      </c>
      <c r="B10029" s="8">
        <v>0.46875</v>
      </c>
      <c r="C10029" s="8">
        <v>0.47916666666667002</v>
      </c>
      <c r="D10029" s="3">
        <v>717431.45667891239</v>
      </c>
      <c r="E10029" s="6">
        <v>711992.89522473002</v>
      </c>
      <c r="F10029" s="6">
        <v>829112.86627883546</v>
      </c>
      <c r="G10029" s="6">
        <v>169549.1160060713</v>
      </c>
      <c r="H10029" s="6">
        <v>456452.21038622747</v>
      </c>
    </row>
    <row r="10030" spans="1:8" x14ac:dyDescent="0.2">
      <c r="A10030" s="7">
        <v>45396</v>
      </c>
      <c r="B10030" s="8">
        <v>0.47916666666667002</v>
      </c>
      <c r="C10030" s="8">
        <v>0.48958333333332998</v>
      </c>
      <c r="D10030" s="3">
        <v>719629.87771028536</v>
      </c>
      <c r="E10030" s="6">
        <v>711646.34210289642</v>
      </c>
      <c r="F10030" s="6">
        <v>829710.40330211772</v>
      </c>
      <c r="G10030" s="6">
        <v>170815.61387133121</v>
      </c>
      <c r="H10030" s="6">
        <v>456079.00188364205</v>
      </c>
    </row>
    <row r="10031" spans="1:8" x14ac:dyDescent="0.2">
      <c r="A10031" s="7">
        <v>45396</v>
      </c>
      <c r="B10031" s="8">
        <v>0.48958333333332998</v>
      </c>
      <c r="C10031" s="8">
        <v>0.5</v>
      </c>
      <c r="D10031" s="3">
        <v>722971.58288776269</v>
      </c>
      <c r="E10031" s="6">
        <v>710312.51607193891</v>
      </c>
      <c r="F10031" s="6">
        <v>827099.9984905906</v>
      </c>
      <c r="G10031" s="6">
        <v>178182.7574195542</v>
      </c>
      <c r="H10031" s="6">
        <v>457459.22411857184</v>
      </c>
    </row>
    <row r="10032" spans="1:8" x14ac:dyDescent="0.2">
      <c r="A10032" s="7">
        <v>45396</v>
      </c>
      <c r="B10032" s="8">
        <v>0.5</v>
      </c>
      <c r="C10032" s="8">
        <v>0.51041666666666996</v>
      </c>
      <c r="D10032" s="3">
        <v>676280.06748889026</v>
      </c>
      <c r="E10032" s="6">
        <v>640737.93662268249</v>
      </c>
      <c r="F10032" s="6">
        <v>759221.51897966047</v>
      </c>
      <c r="G10032" s="6">
        <v>186472.06780540841</v>
      </c>
      <c r="H10032" s="6">
        <v>455828.24407430278</v>
      </c>
    </row>
    <row r="10033" spans="1:8" x14ac:dyDescent="0.2">
      <c r="A10033" s="7">
        <v>45396</v>
      </c>
      <c r="B10033" s="8">
        <v>0.51041666666666996</v>
      </c>
      <c r="C10033" s="8">
        <v>0.52083333333333004</v>
      </c>
      <c r="D10033" s="3">
        <v>665502.56511913682</v>
      </c>
      <c r="E10033" s="6">
        <v>631540.55703634198</v>
      </c>
      <c r="F10033" s="6">
        <v>746526.58619633515</v>
      </c>
      <c r="G10033" s="6">
        <v>204814.52318589418</v>
      </c>
      <c r="H10033" s="6">
        <v>458758.50857885403</v>
      </c>
    </row>
    <row r="10034" spans="1:8" x14ac:dyDescent="0.2">
      <c r="A10034" s="7">
        <v>45396</v>
      </c>
      <c r="B10034" s="8">
        <v>0.52083333333333004</v>
      </c>
      <c r="C10034" s="8">
        <v>0.53125</v>
      </c>
      <c r="D10034" s="3">
        <v>704086.30739754345</v>
      </c>
      <c r="E10034" s="6">
        <v>665426.59402348194</v>
      </c>
      <c r="F10034" s="6">
        <v>778994.86599515565</v>
      </c>
      <c r="G10034" s="6">
        <v>219480.98690871627</v>
      </c>
      <c r="H10034" s="6">
        <v>459882.12364072067</v>
      </c>
    </row>
    <row r="10035" spans="1:8" x14ac:dyDescent="0.2">
      <c r="A10035" s="7">
        <v>45396</v>
      </c>
      <c r="B10035" s="8">
        <v>0.53125</v>
      </c>
      <c r="C10035" s="8">
        <v>0.54166666666666996</v>
      </c>
      <c r="D10035" s="3">
        <v>723164.08711111615</v>
      </c>
      <c r="E10035" s="6">
        <v>681019.54317833437</v>
      </c>
      <c r="F10035" s="6">
        <v>791896.04478881601</v>
      </c>
      <c r="G10035" s="6">
        <v>229137.89344933766</v>
      </c>
      <c r="H10035" s="6">
        <v>459720.60715943004</v>
      </c>
    </row>
    <row r="10036" spans="1:8" x14ac:dyDescent="0.2">
      <c r="A10036" s="7">
        <v>45396</v>
      </c>
      <c r="B10036" s="8">
        <v>0.54166666666666996</v>
      </c>
      <c r="C10036" s="8">
        <v>0.55208333333333004</v>
      </c>
      <c r="D10036" s="3">
        <v>705932.08498619869</v>
      </c>
      <c r="E10036" s="6">
        <v>674882.74678898649</v>
      </c>
      <c r="F10036" s="6">
        <v>785241.35229129298</v>
      </c>
      <c r="G10036" s="6">
        <v>236531.10270593467</v>
      </c>
      <c r="H10036" s="6">
        <v>462232.05852928659</v>
      </c>
    </row>
    <row r="10037" spans="1:8" x14ac:dyDescent="0.2">
      <c r="A10037" s="7">
        <v>45396</v>
      </c>
      <c r="B10037" s="8">
        <v>0.55208333333333004</v>
      </c>
      <c r="C10037" s="8">
        <v>0.5625</v>
      </c>
      <c r="D10037" s="3">
        <v>715515.88846511301</v>
      </c>
      <c r="E10037" s="6">
        <v>686332.93741449877</v>
      </c>
      <c r="F10037" s="6">
        <v>800048.46187232248</v>
      </c>
      <c r="G10037" s="6">
        <v>245394.73094766081</v>
      </c>
      <c r="H10037" s="6">
        <v>462184.91258339479</v>
      </c>
    </row>
    <row r="10038" spans="1:8" x14ac:dyDescent="0.2">
      <c r="A10038" s="7">
        <v>45396</v>
      </c>
      <c r="B10038" s="8">
        <v>0.5625</v>
      </c>
      <c r="C10038" s="8">
        <v>0.57291666666666996</v>
      </c>
      <c r="D10038" s="3">
        <v>712278.8889815521</v>
      </c>
      <c r="E10038" s="6">
        <v>678542.97730292147</v>
      </c>
      <c r="F10038" s="6">
        <v>794064.30009746621</v>
      </c>
      <c r="G10038" s="6">
        <v>243913.62226218529</v>
      </c>
      <c r="H10038" s="6">
        <v>455455.06695809768</v>
      </c>
    </row>
    <row r="10039" spans="1:8" x14ac:dyDescent="0.2">
      <c r="A10039" s="7">
        <v>45396</v>
      </c>
      <c r="B10039" s="8">
        <v>0.57291666666666996</v>
      </c>
      <c r="C10039" s="8">
        <v>0.58333333333333004</v>
      </c>
      <c r="D10039" s="3">
        <v>706676.42977020843</v>
      </c>
      <c r="E10039" s="6">
        <v>668817.41109131824</v>
      </c>
      <c r="F10039" s="6">
        <v>789038.94149956375</v>
      </c>
      <c r="G10039" s="6">
        <v>241158.29270194779</v>
      </c>
      <c r="H10039" s="6">
        <v>445896.93155301444</v>
      </c>
    </row>
    <row r="10040" spans="1:8" x14ac:dyDescent="0.2">
      <c r="A10040" s="7">
        <v>45396</v>
      </c>
      <c r="B10040" s="8">
        <v>0.58333333333333004</v>
      </c>
      <c r="C10040" s="8">
        <v>0.59375</v>
      </c>
      <c r="D10040" s="3">
        <v>676859.83477026236</v>
      </c>
      <c r="E10040" s="6">
        <v>632483.26908515731</v>
      </c>
      <c r="F10040" s="6">
        <v>768004.81902847404</v>
      </c>
      <c r="G10040" s="6">
        <v>235535.39649680001</v>
      </c>
      <c r="H10040" s="6">
        <v>437602.64447268611</v>
      </c>
    </row>
    <row r="10041" spans="1:8" x14ac:dyDescent="0.2">
      <c r="A10041" s="7">
        <v>45396</v>
      </c>
      <c r="B10041" s="8">
        <v>0.59375</v>
      </c>
      <c r="C10041" s="8">
        <v>0.60416666666666996</v>
      </c>
      <c r="D10041" s="3">
        <v>669442.98560666153</v>
      </c>
      <c r="E10041" s="6">
        <v>620981.13797543908</v>
      </c>
      <c r="F10041" s="6">
        <v>744947.85584389418</v>
      </c>
      <c r="G10041" s="6">
        <v>225661.42349103364</v>
      </c>
      <c r="H10041" s="6">
        <v>426172.96875613532</v>
      </c>
    </row>
    <row r="10042" spans="1:8" x14ac:dyDescent="0.2">
      <c r="A10042" s="7">
        <v>45396</v>
      </c>
      <c r="B10042" s="8">
        <v>0.60416666666666996</v>
      </c>
      <c r="C10042" s="8">
        <v>0.61458333333333004</v>
      </c>
      <c r="D10042" s="3">
        <v>651021.89781256742</v>
      </c>
      <c r="E10042" s="6">
        <v>601358.49624084029</v>
      </c>
      <c r="F10042" s="6">
        <v>724838.8194636323</v>
      </c>
      <c r="G10042" s="6">
        <v>211282.74796054585</v>
      </c>
      <c r="H10042" s="6">
        <v>414231.65152767568</v>
      </c>
    </row>
    <row r="10043" spans="1:8" x14ac:dyDescent="0.2">
      <c r="A10043" s="7">
        <v>45396</v>
      </c>
      <c r="B10043" s="8">
        <v>0.61458333333333004</v>
      </c>
      <c r="C10043" s="8">
        <v>0.625</v>
      </c>
      <c r="D10043" s="3">
        <v>638654.48518155213</v>
      </c>
      <c r="E10043" s="6">
        <v>596925.6392684849</v>
      </c>
      <c r="F10043" s="6">
        <v>721218.18294895045</v>
      </c>
      <c r="G10043" s="6">
        <v>206161.69730546017</v>
      </c>
      <c r="H10043" s="6">
        <v>405500.93689226644</v>
      </c>
    </row>
    <row r="10044" spans="1:8" x14ac:dyDescent="0.2">
      <c r="A10044" s="7">
        <v>45396</v>
      </c>
      <c r="B10044" s="8">
        <v>0.625</v>
      </c>
      <c r="C10044" s="8">
        <v>0.63541666666666996</v>
      </c>
      <c r="D10044" s="3">
        <v>573166.86546214845</v>
      </c>
      <c r="E10044" s="6">
        <v>536896.34137305978</v>
      </c>
      <c r="F10044" s="6">
        <v>698184.39255761786</v>
      </c>
      <c r="G10044" s="6">
        <v>203512.20490840572</v>
      </c>
      <c r="H10044" s="6">
        <v>400348.8398657745</v>
      </c>
    </row>
    <row r="10045" spans="1:8" x14ac:dyDescent="0.2">
      <c r="A10045" s="7">
        <v>45396</v>
      </c>
      <c r="B10045" s="8">
        <v>0.63541666666666996</v>
      </c>
      <c r="C10045" s="8">
        <v>0.64583333333333004</v>
      </c>
      <c r="D10045" s="3">
        <v>589951.10412723094</v>
      </c>
      <c r="E10045" s="6">
        <v>568789.62049954687</v>
      </c>
      <c r="F10045" s="6">
        <v>694810.33004813991</v>
      </c>
      <c r="G10045" s="6">
        <v>206113.46981376901</v>
      </c>
      <c r="H10045" s="6">
        <v>394069.34188570676</v>
      </c>
    </row>
    <row r="10046" spans="1:8" x14ac:dyDescent="0.2">
      <c r="A10046" s="7">
        <v>45396</v>
      </c>
      <c r="B10046" s="8">
        <v>0.64583333333333004</v>
      </c>
      <c r="C10046" s="8">
        <v>0.65625</v>
      </c>
      <c r="D10046" s="3">
        <v>574199.60719407815</v>
      </c>
      <c r="E10046" s="6">
        <v>570401.15373551589</v>
      </c>
      <c r="F10046" s="6">
        <v>689351.33335044084</v>
      </c>
      <c r="G10046" s="6">
        <v>200987.51350889739</v>
      </c>
      <c r="H10046" s="6">
        <v>390673.73926476942</v>
      </c>
    </row>
    <row r="10047" spans="1:8" x14ac:dyDescent="0.2">
      <c r="A10047" s="7">
        <v>45396</v>
      </c>
      <c r="B10047" s="8">
        <v>0.65625</v>
      </c>
      <c r="C10047" s="8">
        <v>0.66666666666666996</v>
      </c>
      <c r="D10047" s="3">
        <v>559968.57243056758</v>
      </c>
      <c r="E10047" s="6">
        <v>574978.25165695453</v>
      </c>
      <c r="F10047" s="6">
        <v>692368.39405400737</v>
      </c>
      <c r="G10047" s="6">
        <v>188560.6474789842</v>
      </c>
      <c r="H10047" s="6">
        <v>380486.14538589341</v>
      </c>
    </row>
    <row r="10048" spans="1:8" x14ac:dyDescent="0.2">
      <c r="A10048" s="7">
        <v>45396</v>
      </c>
      <c r="B10048" s="8">
        <v>0.66666666666666996</v>
      </c>
      <c r="C10048" s="8">
        <v>0.67708333333333004</v>
      </c>
      <c r="D10048" s="3">
        <v>583337.23347365553</v>
      </c>
      <c r="E10048" s="6">
        <v>628010.83921134204</v>
      </c>
      <c r="F10048" s="6">
        <v>738888.59867203329</v>
      </c>
      <c r="G10048" s="6">
        <v>161150.2302689465</v>
      </c>
      <c r="H10048" s="6">
        <v>366546.84209306899</v>
      </c>
    </row>
    <row r="10049" spans="1:8" x14ac:dyDescent="0.2">
      <c r="A10049" s="7">
        <v>45396</v>
      </c>
      <c r="B10049" s="8">
        <v>0.67708333333333004</v>
      </c>
      <c r="C10049" s="8">
        <v>0.6875</v>
      </c>
      <c r="D10049" s="3">
        <v>529823.5118356701</v>
      </c>
      <c r="E10049" s="6">
        <v>576159.85953229817</v>
      </c>
      <c r="F10049" s="6">
        <v>693345.53378242988</v>
      </c>
      <c r="G10049" s="6">
        <v>121827.62676314048</v>
      </c>
      <c r="H10049" s="6">
        <v>339869.43627931445</v>
      </c>
    </row>
    <row r="10050" spans="1:8" x14ac:dyDescent="0.2">
      <c r="A10050" s="7">
        <v>45396</v>
      </c>
      <c r="B10050" s="8">
        <v>0.6875</v>
      </c>
      <c r="C10050" s="8">
        <v>0.69791666666666996</v>
      </c>
      <c r="D10050" s="3">
        <v>453330.74640276714</v>
      </c>
      <c r="E10050" s="6">
        <v>479855.1612687523</v>
      </c>
      <c r="F10050" s="6">
        <v>605754.17799546104</v>
      </c>
      <c r="G10050" s="6">
        <v>79609.668181209476</v>
      </c>
      <c r="H10050" s="6">
        <v>309490.90302857867</v>
      </c>
    </row>
    <row r="10051" spans="1:8" x14ac:dyDescent="0.2">
      <c r="A10051" s="7">
        <v>45396</v>
      </c>
      <c r="B10051" s="8">
        <v>0.69791666666666996</v>
      </c>
      <c r="C10051" s="8">
        <v>0.70833333333333004</v>
      </c>
      <c r="D10051" s="3">
        <v>390698.12742627098</v>
      </c>
      <c r="E10051" s="6">
        <v>412376.81924003584</v>
      </c>
      <c r="F10051" s="6">
        <v>546156.86950662255</v>
      </c>
      <c r="G10051" s="6">
        <v>35240.371146532874</v>
      </c>
      <c r="H10051" s="6">
        <v>276894.20166168548</v>
      </c>
    </row>
    <row r="10052" spans="1:8" x14ac:dyDescent="0.2">
      <c r="A10052" s="7">
        <v>45396</v>
      </c>
      <c r="B10052" s="8">
        <v>0.70833333333333004</v>
      </c>
      <c r="C10052" s="8">
        <v>0.71875</v>
      </c>
      <c r="D10052" s="3">
        <v>336014.20917159074</v>
      </c>
      <c r="E10052" s="6">
        <v>342027.37869489228</v>
      </c>
      <c r="F10052" s="6">
        <v>537776.14418470196</v>
      </c>
      <c r="G10052" s="6">
        <v>58424.608786325996</v>
      </c>
      <c r="H10052" s="6">
        <v>282142.1251577356</v>
      </c>
    </row>
    <row r="10053" spans="1:8" x14ac:dyDescent="0.2">
      <c r="A10053" s="7">
        <v>45396</v>
      </c>
      <c r="B10053" s="8">
        <v>0.71875</v>
      </c>
      <c r="C10053" s="8">
        <v>0.72916666666666996</v>
      </c>
      <c r="D10053" s="3">
        <v>294321.32044260384</v>
      </c>
      <c r="E10053" s="6">
        <v>284011.16367618355</v>
      </c>
      <c r="F10053" s="6">
        <v>505121.87913966016</v>
      </c>
      <c r="G10053" s="6">
        <v>93265.865438111097</v>
      </c>
      <c r="H10053" s="6">
        <v>279799.80711165437</v>
      </c>
    </row>
    <row r="10054" spans="1:8" x14ac:dyDescent="0.2">
      <c r="A10054" s="7">
        <v>45396</v>
      </c>
      <c r="B10054" s="8">
        <v>0.72916666666666996</v>
      </c>
      <c r="C10054" s="8">
        <v>0.73958333333333004</v>
      </c>
      <c r="D10054" s="3">
        <v>251798.29261560657</v>
      </c>
      <c r="E10054" s="6">
        <v>235613.64987089243</v>
      </c>
      <c r="F10054" s="6">
        <v>488043.64325893595</v>
      </c>
      <c r="G10054" s="6">
        <v>124677.15441954551</v>
      </c>
      <c r="H10054" s="6">
        <v>276860.54257632501</v>
      </c>
    </row>
    <row r="10055" spans="1:8" x14ac:dyDescent="0.2">
      <c r="A10055" s="7">
        <v>45396</v>
      </c>
      <c r="B10055" s="8">
        <v>0.73958333333333004</v>
      </c>
      <c r="C10055" s="8">
        <v>0.75</v>
      </c>
      <c r="D10055" s="3">
        <v>209514.92206959709</v>
      </c>
      <c r="E10055" s="6">
        <v>159741.5658836909</v>
      </c>
      <c r="F10055" s="6">
        <v>447304.36645793921</v>
      </c>
      <c r="G10055" s="6">
        <v>154592.23608266818</v>
      </c>
      <c r="H10055" s="6">
        <v>277088.08207584103</v>
      </c>
    </row>
    <row r="10056" spans="1:8" x14ac:dyDescent="0.2">
      <c r="A10056" s="7">
        <v>45396</v>
      </c>
      <c r="B10056" s="8">
        <v>0.75</v>
      </c>
      <c r="C10056" s="8">
        <v>0.76041666666666996</v>
      </c>
      <c r="D10056" s="3">
        <v>241353.03599999999</v>
      </c>
      <c r="E10056" s="6">
        <v>139437.39105312654</v>
      </c>
      <c r="F10056" s="6">
        <v>385827.0361484387</v>
      </c>
      <c r="G10056" s="6">
        <v>182702.40851185739</v>
      </c>
      <c r="H10056" s="6">
        <v>275136.7969121444</v>
      </c>
    </row>
    <row r="10057" spans="1:8" x14ac:dyDescent="0.2">
      <c r="A10057" s="7">
        <v>45396</v>
      </c>
      <c r="B10057" s="8">
        <v>0.76041666666666996</v>
      </c>
      <c r="C10057" s="8">
        <v>0.77083333333333004</v>
      </c>
      <c r="D10057" s="3">
        <v>266970.408</v>
      </c>
      <c r="E10057" s="6">
        <v>142523.69196139419</v>
      </c>
      <c r="F10057" s="6">
        <v>368743.33628915693</v>
      </c>
      <c r="G10057" s="6">
        <v>206647.25592076126</v>
      </c>
      <c r="H10057" s="6">
        <v>274131.66663622868</v>
      </c>
    </row>
    <row r="10058" spans="1:8" x14ac:dyDescent="0.2">
      <c r="A10058" s="7">
        <v>45396</v>
      </c>
      <c r="B10058" s="8">
        <v>0.77083333333333004</v>
      </c>
      <c r="C10058" s="8">
        <v>0.78125</v>
      </c>
      <c r="D10058" s="3">
        <v>274093.7</v>
      </c>
      <c r="E10058" s="6">
        <v>185758.85279464172</v>
      </c>
      <c r="F10058" s="6">
        <v>385957.42808569316</v>
      </c>
      <c r="G10058" s="6">
        <v>230554.44288608257</v>
      </c>
      <c r="H10058" s="6">
        <v>279950.58391133149</v>
      </c>
    </row>
    <row r="10059" spans="1:8" x14ac:dyDescent="0.2">
      <c r="A10059" s="7">
        <v>45396</v>
      </c>
      <c r="B10059" s="8">
        <v>0.78125</v>
      </c>
      <c r="C10059" s="8">
        <v>0.79166666666666996</v>
      </c>
      <c r="D10059" s="3">
        <v>279448.87599999999</v>
      </c>
      <c r="E10059" s="6">
        <v>229424.25472620671</v>
      </c>
      <c r="F10059" s="6">
        <v>411946.62459508074</v>
      </c>
      <c r="G10059" s="6">
        <v>253738.38132616351</v>
      </c>
      <c r="H10059" s="6">
        <v>287839.80360458879</v>
      </c>
    </row>
    <row r="10060" spans="1:8" x14ac:dyDescent="0.2">
      <c r="A10060" s="7">
        <v>45396</v>
      </c>
      <c r="B10060" s="8">
        <v>0.79166666666666996</v>
      </c>
      <c r="C10060" s="8">
        <v>0.80208333333333004</v>
      </c>
      <c r="D10060" s="3">
        <v>325014.152</v>
      </c>
      <c r="E10060" s="6">
        <v>314731.89554863027</v>
      </c>
      <c r="F10060" s="6">
        <v>446465.67572105932</v>
      </c>
      <c r="G10060" s="6">
        <v>273773.38727836596</v>
      </c>
      <c r="H10060" s="6">
        <v>295544.49477274984</v>
      </c>
    </row>
    <row r="10061" spans="1:8" x14ac:dyDescent="0.2">
      <c r="A10061" s="7">
        <v>45396</v>
      </c>
      <c r="B10061" s="8">
        <v>0.80208333333333004</v>
      </c>
      <c r="C10061" s="8">
        <v>0.8125</v>
      </c>
      <c r="D10061" s="3">
        <v>363642.66</v>
      </c>
      <c r="E10061" s="6">
        <v>363242.56076901802</v>
      </c>
      <c r="F10061" s="6">
        <v>458415.06607593363</v>
      </c>
      <c r="G10061" s="6">
        <v>287884.84598443279</v>
      </c>
      <c r="H10061" s="6">
        <v>298685.63449331664</v>
      </c>
    </row>
    <row r="10062" spans="1:8" x14ac:dyDescent="0.2">
      <c r="A10062" s="7">
        <v>45396</v>
      </c>
      <c r="B10062" s="8">
        <v>0.8125</v>
      </c>
      <c r="C10062" s="8">
        <v>0.82291666666666996</v>
      </c>
      <c r="D10062" s="3">
        <v>404389.91200000001</v>
      </c>
      <c r="E10062" s="6">
        <v>404736.2272906336</v>
      </c>
      <c r="F10062" s="6">
        <v>473338.10687202692</v>
      </c>
      <c r="G10062" s="6">
        <v>300065.71900023957</v>
      </c>
      <c r="H10062" s="6">
        <v>302122.64001817501</v>
      </c>
    </row>
    <row r="10063" spans="1:8" x14ac:dyDescent="0.2">
      <c r="A10063" s="7">
        <v>45396</v>
      </c>
      <c r="B10063" s="8">
        <v>0.82291666666666996</v>
      </c>
      <c r="C10063" s="8">
        <v>0.83333333333333004</v>
      </c>
      <c r="D10063" s="3">
        <v>434539.52799999999</v>
      </c>
      <c r="E10063" s="6">
        <v>436454.53343991516</v>
      </c>
      <c r="F10063" s="6">
        <v>485020.55774150009</v>
      </c>
      <c r="G10063" s="6">
        <v>310188.41420119989</v>
      </c>
      <c r="H10063" s="6">
        <v>303595.98778210662</v>
      </c>
    </row>
    <row r="10064" spans="1:8" x14ac:dyDescent="0.2">
      <c r="A10064" s="7">
        <v>45396</v>
      </c>
      <c r="B10064" s="8">
        <v>0.83333333333333004</v>
      </c>
      <c r="C10064" s="8">
        <v>0.84375</v>
      </c>
      <c r="D10064" s="3">
        <v>462981.10799999995</v>
      </c>
      <c r="E10064" s="6">
        <v>463497.64452927426</v>
      </c>
      <c r="F10064" s="6">
        <v>498145.58454606566</v>
      </c>
      <c r="G10064" s="6">
        <v>317021.1232837339</v>
      </c>
      <c r="H10064" s="6">
        <v>308179.32923770003</v>
      </c>
    </row>
    <row r="10065" spans="1:8" x14ac:dyDescent="0.2">
      <c r="A10065" s="7">
        <v>45396</v>
      </c>
      <c r="B10065" s="8">
        <v>0.84375</v>
      </c>
      <c r="C10065" s="8">
        <v>0.85416666666666996</v>
      </c>
      <c r="D10065" s="3">
        <v>479287.45999999996</v>
      </c>
      <c r="E10065" s="6">
        <v>479058.64432007784</v>
      </c>
      <c r="F10065" s="6">
        <v>507594.82067656366</v>
      </c>
      <c r="G10065" s="6">
        <v>322955.84708442679</v>
      </c>
      <c r="H10065" s="6">
        <v>314086.01118431712</v>
      </c>
    </row>
    <row r="10066" spans="1:8" x14ac:dyDescent="0.2">
      <c r="A10066" s="7">
        <v>45396</v>
      </c>
      <c r="B10066" s="8">
        <v>0.85416666666666996</v>
      </c>
      <c r="C10066" s="8">
        <v>0.86458333333333004</v>
      </c>
      <c r="D10066" s="3">
        <v>482534.28</v>
      </c>
      <c r="E10066" s="6">
        <v>482422.46728458791</v>
      </c>
      <c r="F10066" s="6">
        <v>507296.40441954811</v>
      </c>
      <c r="G10066" s="6">
        <v>321459.79426878702</v>
      </c>
      <c r="H10066" s="6">
        <v>312610.84147514246</v>
      </c>
    </row>
    <row r="10067" spans="1:8" x14ac:dyDescent="0.2">
      <c r="A10067" s="7">
        <v>45396</v>
      </c>
      <c r="B10067" s="8">
        <v>0.86458333333333004</v>
      </c>
      <c r="C10067" s="8">
        <v>0.875</v>
      </c>
      <c r="D10067" s="3">
        <v>474765.45200000005</v>
      </c>
      <c r="E10067" s="6">
        <v>475582.63769207848</v>
      </c>
      <c r="F10067" s="6">
        <v>501338.22299684893</v>
      </c>
      <c r="G10067" s="6">
        <v>316247.55796219583</v>
      </c>
      <c r="H10067" s="6">
        <v>307598.21771777788</v>
      </c>
    </row>
    <row r="10068" spans="1:8" x14ac:dyDescent="0.2">
      <c r="A10068" s="7">
        <v>45396</v>
      </c>
      <c r="B10068" s="8">
        <v>0.875</v>
      </c>
      <c r="C10068" s="8">
        <v>0.88541666666666996</v>
      </c>
      <c r="D10068" s="3">
        <v>470406.55199999997</v>
      </c>
      <c r="E10068" s="6">
        <v>470890.59929125523</v>
      </c>
      <c r="F10068" s="6">
        <v>492923.03686926793</v>
      </c>
      <c r="G10068" s="6">
        <v>306948.63486551982</v>
      </c>
      <c r="H10068" s="6">
        <v>298435.87001076527</v>
      </c>
    </row>
    <row r="10069" spans="1:8" x14ac:dyDescent="0.2">
      <c r="A10069" s="7">
        <v>45396</v>
      </c>
      <c r="B10069" s="8">
        <v>0.88541666666666996</v>
      </c>
      <c r="C10069" s="8">
        <v>0.89583333333333004</v>
      </c>
      <c r="D10069" s="3">
        <v>462065.58</v>
      </c>
      <c r="E10069" s="6">
        <v>463487.75979192631</v>
      </c>
      <c r="F10069" s="6">
        <v>486387.04616369936</v>
      </c>
      <c r="G10069" s="6">
        <v>297951.53607487894</v>
      </c>
      <c r="H10069" s="6">
        <v>289576.22186031606</v>
      </c>
    </row>
    <row r="10070" spans="1:8" x14ac:dyDescent="0.2">
      <c r="A10070" s="7">
        <v>45396</v>
      </c>
      <c r="B10070" s="8">
        <v>0.89583333333333004</v>
      </c>
      <c r="C10070" s="8">
        <v>0.90625</v>
      </c>
      <c r="D10070" s="3">
        <v>452152</v>
      </c>
      <c r="E10070" s="6">
        <v>453055.20474414353</v>
      </c>
      <c r="F10070" s="6">
        <v>478092.9190106492</v>
      </c>
      <c r="G10070" s="6">
        <v>287687.22987230675</v>
      </c>
      <c r="H10070" s="6">
        <v>279372.51450993406</v>
      </c>
    </row>
    <row r="10071" spans="1:8" x14ac:dyDescent="0.2">
      <c r="A10071" s="7">
        <v>45396</v>
      </c>
      <c r="B10071" s="8">
        <v>0.90625</v>
      </c>
      <c r="C10071" s="8">
        <v>0.91666666666666996</v>
      </c>
      <c r="D10071" s="3">
        <v>434386.08799999999</v>
      </c>
      <c r="E10071" s="6">
        <v>435315.03333224898</v>
      </c>
      <c r="F10071" s="6">
        <v>465356.11774221133</v>
      </c>
      <c r="G10071" s="6">
        <v>279744.55398782884</v>
      </c>
      <c r="H10071" s="6">
        <v>271545.55455537868</v>
      </c>
    </row>
    <row r="10072" spans="1:8" x14ac:dyDescent="0.2">
      <c r="A10072" s="7">
        <v>45396</v>
      </c>
      <c r="B10072" s="8">
        <v>0.91666666666666996</v>
      </c>
      <c r="C10072" s="8">
        <v>0.92708333333333004</v>
      </c>
      <c r="D10072" s="3">
        <v>449322.85200000001</v>
      </c>
      <c r="E10072" s="6">
        <v>451048.34609056474</v>
      </c>
      <c r="F10072" s="6">
        <v>473878.79827995494</v>
      </c>
      <c r="G10072" s="6">
        <v>283796.17086527101</v>
      </c>
      <c r="H10072" s="6">
        <v>275290.01481030765</v>
      </c>
    </row>
    <row r="10073" spans="1:8" x14ac:dyDescent="0.2">
      <c r="A10073" s="7">
        <v>45396</v>
      </c>
      <c r="B10073" s="8">
        <v>0.92708333333333004</v>
      </c>
      <c r="C10073" s="8">
        <v>0.9375</v>
      </c>
      <c r="D10073" s="3">
        <v>453116.30800000002</v>
      </c>
      <c r="E10073" s="6">
        <v>454996.86460503784</v>
      </c>
      <c r="F10073" s="6">
        <v>466349.14105027041</v>
      </c>
      <c r="G10073" s="6">
        <v>274794.58302694984</v>
      </c>
      <c r="H10073" s="6">
        <v>266729.5825041412</v>
      </c>
    </row>
    <row r="10074" spans="1:8" x14ac:dyDescent="0.2">
      <c r="A10074" s="7">
        <v>45396</v>
      </c>
      <c r="B10074" s="8">
        <v>0.9375</v>
      </c>
      <c r="C10074" s="8">
        <v>0.94791666666666996</v>
      </c>
      <c r="D10074" s="3">
        <v>440217.364</v>
      </c>
      <c r="E10074" s="6">
        <v>441431.70498320775</v>
      </c>
      <c r="F10074" s="6">
        <v>457606.98065429501</v>
      </c>
      <c r="G10074" s="6">
        <v>263218.71142944536</v>
      </c>
      <c r="H10074" s="6">
        <v>255467.34818408132</v>
      </c>
    </row>
    <row r="10075" spans="1:8" x14ac:dyDescent="0.2">
      <c r="A10075" s="7">
        <v>45396</v>
      </c>
      <c r="B10075" s="8">
        <v>0.94791666666666996</v>
      </c>
      <c r="C10075" s="8">
        <v>0.95833333333333004</v>
      </c>
      <c r="D10075" s="3">
        <v>435035.85999999993</v>
      </c>
      <c r="E10075" s="6">
        <v>436114.24703891453</v>
      </c>
      <c r="F10075" s="6">
        <v>445454.3867641422</v>
      </c>
      <c r="G10075" s="6">
        <v>251360.09422885501</v>
      </c>
      <c r="H10075" s="6">
        <v>243897.79407149539</v>
      </c>
    </row>
    <row r="10076" spans="1:8" x14ac:dyDescent="0.2">
      <c r="A10076" s="7">
        <v>45396</v>
      </c>
      <c r="B10076" s="8">
        <v>0.95833333333333004</v>
      </c>
      <c r="C10076" s="8">
        <v>0.96875</v>
      </c>
      <c r="D10076" s="3">
        <v>424626.56800000003</v>
      </c>
      <c r="E10076" s="6">
        <v>425517.07397770294</v>
      </c>
      <c r="F10076" s="6">
        <v>433852.55580634787</v>
      </c>
      <c r="G10076" s="6">
        <v>239968.28881318524</v>
      </c>
      <c r="H10076" s="6">
        <v>232370.9497376607</v>
      </c>
    </row>
    <row r="10077" spans="1:8" x14ac:dyDescent="0.2">
      <c r="A10077" s="7">
        <v>45396</v>
      </c>
      <c r="B10077" s="8">
        <v>0.96875</v>
      </c>
      <c r="C10077" s="8">
        <v>0.97916666666666996</v>
      </c>
      <c r="D10077" s="3">
        <v>412197.10800000007</v>
      </c>
      <c r="E10077" s="6">
        <v>413350.6454335475</v>
      </c>
      <c r="F10077" s="6">
        <v>423250.88104485115</v>
      </c>
      <c r="G10077" s="6">
        <v>228796.75352550513</v>
      </c>
      <c r="H10077" s="6">
        <v>221299.76222655064</v>
      </c>
    </row>
    <row r="10078" spans="1:8" x14ac:dyDescent="0.2">
      <c r="A10078" s="7">
        <v>45396</v>
      </c>
      <c r="B10078" s="8">
        <v>0.97916666666666996</v>
      </c>
      <c r="C10078" s="8">
        <v>0.98958333333333004</v>
      </c>
      <c r="D10078" s="3">
        <v>401114.66799999995</v>
      </c>
      <c r="E10078" s="6">
        <v>402172.62819124415</v>
      </c>
      <c r="F10078" s="6">
        <v>409909.93572738068</v>
      </c>
      <c r="G10078" s="6">
        <v>218365.69004911184</v>
      </c>
      <c r="H10078" s="6">
        <v>211043.11775696944</v>
      </c>
    </row>
    <row r="10079" spans="1:8" x14ac:dyDescent="0.2">
      <c r="A10079" s="7">
        <v>45396</v>
      </c>
      <c r="B10079" s="8">
        <v>0.98958333333333004</v>
      </c>
      <c r="C10079" s="8">
        <v>0</v>
      </c>
      <c r="D10079" s="3">
        <v>398952.17199999996</v>
      </c>
      <c r="E10079" s="6">
        <v>399439.75704398198</v>
      </c>
      <c r="F10079" s="6">
        <v>402004.98413327883</v>
      </c>
      <c r="G10079" s="6">
        <v>208853.89822011371</v>
      </c>
      <c r="H10079" s="6">
        <v>201891.10372102319</v>
      </c>
    </row>
    <row r="10080" spans="1:8" x14ac:dyDescent="0.2">
      <c r="A10080" s="7">
        <v>45397</v>
      </c>
      <c r="B10080" s="8">
        <v>0</v>
      </c>
      <c r="C10080" s="8">
        <v>1.041666666667E-2</v>
      </c>
      <c r="D10080" s="3">
        <v>393531.62799999997</v>
      </c>
      <c r="E10080" s="6">
        <v>395646.62426086672</v>
      </c>
      <c r="F10080" s="6">
        <v>394289.40525920596</v>
      </c>
      <c r="G10080" s="6">
        <v>201532.60285950621</v>
      </c>
      <c r="H10080" s="6">
        <v>194747.14516724341</v>
      </c>
    </row>
    <row r="10081" spans="1:8" x14ac:dyDescent="0.2">
      <c r="A10081" s="7">
        <v>45397</v>
      </c>
      <c r="B10081" s="8">
        <v>1.041666666667E-2</v>
      </c>
      <c r="C10081" s="8">
        <v>2.0833333333330002E-2</v>
      </c>
      <c r="D10081" s="3">
        <v>389522.36800000002</v>
      </c>
      <c r="E10081" s="6">
        <v>392075.3374039132</v>
      </c>
      <c r="F10081" s="6">
        <v>388396.12729647872</v>
      </c>
      <c r="G10081" s="6">
        <v>196009.44705511883</v>
      </c>
      <c r="H10081" s="6">
        <v>188991.79884136797</v>
      </c>
    </row>
    <row r="10082" spans="1:8" x14ac:dyDescent="0.2">
      <c r="A10082" s="7">
        <v>45397</v>
      </c>
      <c r="B10082" s="8">
        <v>2.0833333333330002E-2</v>
      </c>
      <c r="C10082" s="8">
        <v>3.125E-2</v>
      </c>
      <c r="D10082" s="3">
        <v>386411.82399999996</v>
      </c>
      <c r="E10082" s="6">
        <v>389535.10319479619</v>
      </c>
      <c r="F10082" s="6">
        <v>383409.70503202872</v>
      </c>
      <c r="G10082" s="6">
        <v>189799.11390212056</v>
      </c>
      <c r="H10082" s="6">
        <v>182653.47905318241</v>
      </c>
    </row>
    <row r="10083" spans="1:8" x14ac:dyDescent="0.2">
      <c r="A10083" s="7">
        <v>45397</v>
      </c>
      <c r="B10083" s="8">
        <v>3.125E-2</v>
      </c>
      <c r="C10083" s="8">
        <v>4.1666666666670002E-2</v>
      </c>
      <c r="D10083" s="3">
        <v>397271.91600000003</v>
      </c>
      <c r="E10083" s="6">
        <v>400491.11308283615</v>
      </c>
      <c r="F10083" s="6">
        <v>391116.74772620719</v>
      </c>
      <c r="G10083" s="6">
        <v>184264.69447362432</v>
      </c>
      <c r="H10083" s="6">
        <v>177344.55344502942</v>
      </c>
    </row>
    <row r="10084" spans="1:8" x14ac:dyDescent="0.2">
      <c r="A10084" s="7">
        <v>45397</v>
      </c>
      <c r="B10084" s="8">
        <v>4.1666666666670002E-2</v>
      </c>
      <c r="C10084" s="8">
        <v>5.2083333333329998E-2</v>
      </c>
      <c r="D10084" s="3">
        <v>374514.33199999999</v>
      </c>
      <c r="E10084" s="6">
        <v>379236.06737118104</v>
      </c>
      <c r="F10084" s="6">
        <v>374599.53500083555</v>
      </c>
      <c r="G10084" s="6">
        <v>182639.19062120808</v>
      </c>
      <c r="H10084" s="6">
        <v>175797.09860082125</v>
      </c>
    </row>
    <row r="10085" spans="1:8" x14ac:dyDescent="0.2">
      <c r="A10085" s="7">
        <v>45397</v>
      </c>
      <c r="B10085" s="8">
        <v>5.2083333333329998E-2</v>
      </c>
      <c r="C10085" s="8">
        <v>6.25E-2</v>
      </c>
      <c r="D10085" s="3">
        <v>360683.68799999997</v>
      </c>
      <c r="E10085" s="6">
        <v>366654.16570215492</v>
      </c>
      <c r="F10085" s="6">
        <v>369308.7573565708</v>
      </c>
      <c r="G10085" s="6">
        <v>179573.91934261334</v>
      </c>
      <c r="H10085" s="6">
        <v>172740.06565236134</v>
      </c>
    </row>
    <row r="10086" spans="1:8" x14ac:dyDescent="0.2">
      <c r="A10086" s="7">
        <v>45397</v>
      </c>
      <c r="B10086" s="8">
        <v>6.25E-2</v>
      </c>
      <c r="C10086" s="8">
        <v>7.2916666666670002E-2</v>
      </c>
      <c r="D10086" s="3">
        <v>353313.75999999995</v>
      </c>
      <c r="E10086" s="6">
        <v>358708.47624717926</v>
      </c>
      <c r="F10086" s="6">
        <v>364253.28292501241</v>
      </c>
      <c r="G10086" s="6">
        <v>175740.6790956964</v>
      </c>
      <c r="H10086" s="6">
        <v>168952.90371754087</v>
      </c>
    </row>
    <row r="10087" spans="1:8" x14ac:dyDescent="0.2">
      <c r="A10087" s="7">
        <v>45397</v>
      </c>
      <c r="B10087" s="8">
        <v>7.2916666666670002E-2</v>
      </c>
      <c r="C10087" s="8">
        <v>8.3333333333329998E-2</v>
      </c>
      <c r="D10087" s="3">
        <v>335599.24</v>
      </c>
      <c r="E10087" s="6">
        <v>342818.12256741582</v>
      </c>
      <c r="F10087" s="6">
        <v>358424.81167580967</v>
      </c>
      <c r="G10087" s="6">
        <v>172961.89185558941</v>
      </c>
      <c r="H10087" s="6">
        <v>166448.99565740675</v>
      </c>
    </row>
    <row r="10088" spans="1:8" x14ac:dyDescent="0.2">
      <c r="A10088" s="7">
        <v>45397</v>
      </c>
      <c r="B10088" s="8">
        <v>8.3333333333329998E-2</v>
      </c>
      <c r="C10088" s="8">
        <v>9.375E-2</v>
      </c>
      <c r="D10088" s="3">
        <v>330575.57200000004</v>
      </c>
      <c r="E10088" s="6">
        <v>337938.6735587662</v>
      </c>
      <c r="F10088" s="6">
        <v>358651.19915346504</v>
      </c>
      <c r="G10088" s="6">
        <v>170980.80180330109</v>
      </c>
      <c r="H10088" s="6">
        <v>164391.23674181744</v>
      </c>
    </row>
    <row r="10089" spans="1:8" x14ac:dyDescent="0.2">
      <c r="A10089" s="7">
        <v>45397</v>
      </c>
      <c r="B10089" s="8">
        <v>9.375E-2</v>
      </c>
      <c r="C10089" s="8">
        <v>0.10416666666667</v>
      </c>
      <c r="D10089" s="3">
        <v>310374.94799999997</v>
      </c>
      <c r="E10089" s="6">
        <v>319236.90334779397</v>
      </c>
      <c r="F10089" s="6">
        <v>357437.12473070639</v>
      </c>
      <c r="G10089" s="6">
        <v>169249.97768256109</v>
      </c>
      <c r="H10089" s="6">
        <v>162658.69379753468</v>
      </c>
    </row>
    <row r="10090" spans="1:8" x14ac:dyDescent="0.2">
      <c r="A10090" s="7">
        <v>45397</v>
      </c>
      <c r="B10090" s="8">
        <v>0.10416666666667</v>
      </c>
      <c r="C10090" s="8">
        <v>0.11458333333333</v>
      </c>
      <c r="D10090" s="3">
        <v>290033.93599999999</v>
      </c>
      <c r="E10090" s="6">
        <v>296674.15721989423</v>
      </c>
      <c r="F10090" s="6">
        <v>355972.54549051379</v>
      </c>
      <c r="G10090" s="6">
        <v>168210.96240072633</v>
      </c>
      <c r="H10090" s="6">
        <v>161786.99792509957</v>
      </c>
    </row>
    <row r="10091" spans="1:8" x14ac:dyDescent="0.2">
      <c r="A10091" s="7">
        <v>45397</v>
      </c>
      <c r="B10091" s="8">
        <v>0.11458333333333</v>
      </c>
      <c r="C10091" s="8">
        <v>0.125</v>
      </c>
      <c r="D10091" s="3">
        <v>270794.11199999996</v>
      </c>
      <c r="E10091" s="6">
        <v>276426.25064072624</v>
      </c>
      <c r="F10091" s="6">
        <v>365233.97952843935</v>
      </c>
      <c r="G10091" s="6">
        <v>168890.21375606349</v>
      </c>
      <c r="H10091" s="6">
        <v>162483.31635029675</v>
      </c>
    </row>
    <row r="10092" spans="1:8" x14ac:dyDescent="0.2">
      <c r="A10092" s="7">
        <v>45397</v>
      </c>
      <c r="B10092" s="8">
        <v>0.125</v>
      </c>
      <c r="C10092" s="8">
        <v>0.13541666666666999</v>
      </c>
      <c r="D10092" s="3">
        <v>253515.79199999999</v>
      </c>
      <c r="E10092" s="6">
        <v>247828.38975403566</v>
      </c>
      <c r="F10092" s="6">
        <v>359773.80044818681</v>
      </c>
      <c r="G10092" s="6">
        <v>170781.65783555785</v>
      </c>
      <c r="H10092" s="6">
        <v>164173.06110173283</v>
      </c>
    </row>
    <row r="10093" spans="1:8" x14ac:dyDescent="0.2">
      <c r="A10093" s="7">
        <v>45397</v>
      </c>
      <c r="B10093" s="8">
        <v>0.13541666666666999</v>
      </c>
      <c r="C10093" s="8">
        <v>0.14583333333333001</v>
      </c>
      <c r="D10093" s="3">
        <v>242793.796</v>
      </c>
      <c r="E10093" s="6">
        <v>229572.05352671066</v>
      </c>
      <c r="F10093" s="6">
        <v>361103.79354864982</v>
      </c>
      <c r="G10093" s="6">
        <v>172338.06811977169</v>
      </c>
      <c r="H10093" s="6">
        <v>165645.7657359071</v>
      </c>
    </row>
    <row r="10094" spans="1:8" x14ac:dyDescent="0.2">
      <c r="A10094" s="7">
        <v>45397</v>
      </c>
      <c r="B10094" s="8">
        <v>0.14583333333333001</v>
      </c>
      <c r="C10094" s="8">
        <v>0.15625</v>
      </c>
      <c r="D10094" s="3">
        <v>230980</v>
      </c>
      <c r="E10094" s="6">
        <v>200050.08628844228</v>
      </c>
      <c r="F10094" s="6">
        <v>365528.45958229818</v>
      </c>
      <c r="G10094" s="6">
        <v>174701.16485138383</v>
      </c>
      <c r="H10094" s="6">
        <v>167792.76637859605</v>
      </c>
    </row>
    <row r="10095" spans="1:8" x14ac:dyDescent="0.2">
      <c r="A10095" s="7">
        <v>45397</v>
      </c>
      <c r="B10095" s="8">
        <v>0.15625</v>
      </c>
      <c r="C10095" s="8">
        <v>0.16666666666666999</v>
      </c>
      <c r="D10095" s="3">
        <v>221483.492</v>
      </c>
      <c r="E10095" s="6">
        <v>185739.67890000271</v>
      </c>
      <c r="F10095" s="6">
        <v>372698.59159556293</v>
      </c>
      <c r="G10095" s="6">
        <v>176836.55750075431</v>
      </c>
      <c r="H10095" s="6">
        <v>169354.28481762478</v>
      </c>
    </row>
    <row r="10096" spans="1:8" x14ac:dyDescent="0.2">
      <c r="A10096" s="7">
        <v>45397</v>
      </c>
      <c r="B10096" s="8">
        <v>0.16666666666666999</v>
      </c>
      <c r="C10096" s="8">
        <v>0.17708333333333001</v>
      </c>
      <c r="D10096" s="3">
        <v>219239.30799999999</v>
      </c>
      <c r="E10096" s="6">
        <v>179315.70017254225</v>
      </c>
      <c r="F10096" s="6">
        <v>376584.50008336006</v>
      </c>
      <c r="G10096" s="6">
        <v>180270.01932960557</v>
      </c>
      <c r="H10096" s="6">
        <v>172314.94286490875</v>
      </c>
    </row>
    <row r="10097" spans="1:8" x14ac:dyDescent="0.2">
      <c r="A10097" s="7">
        <v>45397</v>
      </c>
      <c r="B10097" s="8">
        <v>0.17708333333333001</v>
      </c>
      <c r="C10097" s="8">
        <v>0.1875</v>
      </c>
      <c r="D10097" s="3">
        <v>227744.71999999997</v>
      </c>
      <c r="E10097" s="6">
        <v>202715.45423251615</v>
      </c>
      <c r="F10097" s="6">
        <v>381805.50143508078</v>
      </c>
      <c r="G10097" s="6">
        <v>183546.65993522713</v>
      </c>
      <c r="H10097" s="6">
        <v>175499.24532026693</v>
      </c>
    </row>
    <row r="10098" spans="1:8" x14ac:dyDescent="0.2">
      <c r="A10098" s="7">
        <v>45397</v>
      </c>
      <c r="B10098" s="8">
        <v>0.1875</v>
      </c>
      <c r="C10098" s="8">
        <v>0.19791666666666999</v>
      </c>
      <c r="D10098" s="3">
        <v>246343.31600000002</v>
      </c>
      <c r="E10098" s="6">
        <v>238294.32843675459</v>
      </c>
      <c r="F10098" s="6">
        <v>386892.13181646995</v>
      </c>
      <c r="G10098" s="6">
        <v>186076.11494354479</v>
      </c>
      <c r="H10098" s="6">
        <v>177987.5387952803</v>
      </c>
    </row>
    <row r="10099" spans="1:8" x14ac:dyDescent="0.2">
      <c r="A10099" s="7">
        <v>45397</v>
      </c>
      <c r="B10099" s="8">
        <v>0.19791666666666999</v>
      </c>
      <c r="C10099" s="8">
        <v>0.20833333333333001</v>
      </c>
      <c r="D10099" s="3">
        <v>262965.98</v>
      </c>
      <c r="E10099" s="6">
        <v>269787.98109528003</v>
      </c>
      <c r="F10099" s="6">
        <v>397314.31837172521</v>
      </c>
      <c r="G10099" s="6">
        <v>190055.85360083572</v>
      </c>
      <c r="H10099" s="6">
        <v>181600.04539845104</v>
      </c>
    </row>
    <row r="10100" spans="1:8" x14ac:dyDescent="0.2">
      <c r="A10100" s="7">
        <v>45397</v>
      </c>
      <c r="B10100" s="8">
        <v>0.20833333333333001</v>
      </c>
      <c r="C10100" s="8">
        <v>0.21875</v>
      </c>
      <c r="D10100" s="3">
        <v>286826.05599999998</v>
      </c>
      <c r="E10100" s="6">
        <v>305408.47317904525</v>
      </c>
      <c r="F10100" s="6">
        <v>420332.95656306134</v>
      </c>
      <c r="G10100" s="6">
        <v>201284.01120281935</v>
      </c>
      <c r="H10100" s="6">
        <v>192267.50433114881</v>
      </c>
    </row>
    <row r="10101" spans="1:8" x14ac:dyDescent="0.2">
      <c r="A10101" s="7">
        <v>45397</v>
      </c>
      <c r="B10101" s="8">
        <v>0.21875</v>
      </c>
      <c r="C10101" s="8">
        <v>0.22916666666666999</v>
      </c>
      <c r="D10101" s="3">
        <v>321511.33200000005</v>
      </c>
      <c r="E10101" s="6">
        <v>339820.48992903455</v>
      </c>
      <c r="F10101" s="6">
        <v>433201.99414840608</v>
      </c>
      <c r="G10101" s="6">
        <v>208263.46073879511</v>
      </c>
      <c r="H10101" s="6">
        <v>198805.86749965136</v>
      </c>
    </row>
    <row r="10102" spans="1:8" x14ac:dyDescent="0.2">
      <c r="A10102" s="7">
        <v>45397</v>
      </c>
      <c r="B10102" s="8">
        <v>0.22916666666666999</v>
      </c>
      <c r="C10102" s="8">
        <v>0.23958333333333001</v>
      </c>
      <c r="D10102" s="3">
        <v>337697.75200000004</v>
      </c>
      <c r="E10102" s="6">
        <v>357892.55102337408</v>
      </c>
      <c r="F10102" s="6">
        <v>453099.21356068831</v>
      </c>
      <c r="G10102" s="6">
        <v>220806.00005466372</v>
      </c>
      <c r="H10102" s="6">
        <v>209923.83047692452</v>
      </c>
    </row>
    <row r="10103" spans="1:8" x14ac:dyDescent="0.2">
      <c r="A10103" s="7">
        <v>45397</v>
      </c>
      <c r="B10103" s="8">
        <v>0.23958333333333001</v>
      </c>
      <c r="C10103" s="8">
        <v>0.25</v>
      </c>
      <c r="D10103" s="3">
        <v>365116.58799999999</v>
      </c>
      <c r="E10103" s="6">
        <v>388272.4663078381</v>
      </c>
      <c r="F10103" s="6">
        <v>480577.99844163697</v>
      </c>
      <c r="G10103" s="6">
        <v>235601.92929567781</v>
      </c>
      <c r="H10103" s="6">
        <v>223082.43418377984</v>
      </c>
    </row>
    <row r="10104" spans="1:8" x14ac:dyDescent="0.2">
      <c r="A10104" s="7">
        <v>45397</v>
      </c>
      <c r="B10104" s="8">
        <v>0.25</v>
      </c>
      <c r="C10104" s="8">
        <v>0.26041666666667002</v>
      </c>
      <c r="D10104" s="3">
        <v>445934.68400000001</v>
      </c>
      <c r="E10104" s="6">
        <v>467393.71593095019</v>
      </c>
      <c r="F10104" s="6">
        <v>525430.01789895282</v>
      </c>
      <c r="G10104" s="6">
        <v>253920.293682416</v>
      </c>
      <c r="H10104" s="6">
        <v>237974.17797188103</v>
      </c>
    </row>
    <row r="10105" spans="1:8" x14ac:dyDescent="0.2">
      <c r="A10105" s="7">
        <v>45397</v>
      </c>
      <c r="B10105" s="8">
        <v>0.26041666666667002</v>
      </c>
      <c r="C10105" s="8">
        <v>0.27083333333332998</v>
      </c>
      <c r="D10105" s="3">
        <v>489129.14</v>
      </c>
      <c r="E10105" s="6">
        <v>511809.54973415827</v>
      </c>
      <c r="F10105" s="6">
        <v>554006.94703080971</v>
      </c>
      <c r="G10105" s="6">
        <v>264814.34428780182</v>
      </c>
      <c r="H10105" s="6">
        <v>246802.25403037402</v>
      </c>
    </row>
    <row r="10106" spans="1:8" x14ac:dyDescent="0.2">
      <c r="A10106" s="7">
        <v>45397</v>
      </c>
      <c r="B10106" s="8">
        <v>0.27083333333332998</v>
      </c>
      <c r="C10106" s="8">
        <v>0.28125</v>
      </c>
      <c r="D10106" s="3">
        <v>536116.32799999998</v>
      </c>
      <c r="E10106" s="6">
        <v>557504.11233209528</v>
      </c>
      <c r="F10106" s="6">
        <v>576957.72667091945</v>
      </c>
      <c r="G10106" s="6">
        <v>276576.7494606988</v>
      </c>
      <c r="H10106" s="6">
        <v>257412.36393874636</v>
      </c>
    </row>
    <row r="10107" spans="1:8" x14ac:dyDescent="0.2">
      <c r="A10107" s="7">
        <v>45397</v>
      </c>
      <c r="B10107" s="8">
        <v>0.28125</v>
      </c>
      <c r="C10107" s="8">
        <v>0.29166666666667002</v>
      </c>
      <c r="D10107" s="3">
        <v>564347.85199999996</v>
      </c>
      <c r="E10107" s="6">
        <v>581129.57583422412</v>
      </c>
      <c r="F10107" s="6">
        <v>590990.79189461214</v>
      </c>
      <c r="G10107" s="6">
        <v>280456.56452276849</v>
      </c>
      <c r="H10107" s="6">
        <v>262392.8561407887</v>
      </c>
    </row>
    <row r="10108" spans="1:8" x14ac:dyDescent="0.2">
      <c r="A10108" s="7">
        <v>45397</v>
      </c>
      <c r="B10108" s="8">
        <v>0.29166666666667002</v>
      </c>
      <c r="C10108" s="8">
        <v>0.30208333333332998</v>
      </c>
      <c r="D10108" s="3">
        <v>576330.48400000005</v>
      </c>
      <c r="E10108" s="6">
        <v>588691.99117267923</v>
      </c>
      <c r="F10108" s="6">
        <v>606645.0926227289</v>
      </c>
      <c r="G10108" s="6">
        <v>292156.98649042606</v>
      </c>
      <c r="H10108" s="6">
        <v>274857.97847698978</v>
      </c>
    </row>
    <row r="10109" spans="1:8" x14ac:dyDescent="0.2">
      <c r="A10109" s="7">
        <v>45397</v>
      </c>
      <c r="B10109" s="8">
        <v>0.30208333333332998</v>
      </c>
      <c r="C10109" s="8">
        <v>0.3125</v>
      </c>
      <c r="D10109" s="3">
        <v>543663.12399999995</v>
      </c>
      <c r="E10109" s="6">
        <v>555977.75489442958</v>
      </c>
      <c r="F10109" s="6">
        <v>608488.04049931292</v>
      </c>
      <c r="G10109" s="6">
        <v>292076.1330816269</v>
      </c>
      <c r="H10109" s="6">
        <v>276891.11506847962</v>
      </c>
    </row>
    <row r="10110" spans="1:8" x14ac:dyDescent="0.2">
      <c r="A10110" s="7">
        <v>45397</v>
      </c>
      <c r="B10110" s="8">
        <v>0.3125</v>
      </c>
      <c r="C10110" s="8">
        <v>0.32291666666667002</v>
      </c>
      <c r="D10110" s="3">
        <v>551116.90799999994</v>
      </c>
      <c r="E10110" s="6">
        <v>563661.04320477147</v>
      </c>
      <c r="F10110" s="6">
        <v>614690.79049943271</v>
      </c>
      <c r="G10110" s="6">
        <v>290713.03483921109</v>
      </c>
      <c r="H10110" s="6">
        <v>279820.30313191854</v>
      </c>
    </row>
    <row r="10111" spans="1:8" x14ac:dyDescent="0.2">
      <c r="A10111" s="7">
        <v>45397</v>
      </c>
      <c r="B10111" s="8">
        <v>0.32291666666667002</v>
      </c>
      <c r="C10111" s="8">
        <v>0.33333333333332998</v>
      </c>
      <c r="D10111" s="3">
        <v>536480.97200000007</v>
      </c>
      <c r="E10111" s="6">
        <v>551560.76161254384</v>
      </c>
      <c r="F10111" s="6">
        <v>620138.92544517701</v>
      </c>
      <c r="G10111" s="6">
        <v>290879.85493507917</v>
      </c>
      <c r="H10111" s="6">
        <v>286863.84355757944</v>
      </c>
    </row>
    <row r="10112" spans="1:8" x14ac:dyDescent="0.2">
      <c r="A10112" s="7">
        <v>45397</v>
      </c>
      <c r="B10112" s="8">
        <v>0.33333333333332998</v>
      </c>
      <c r="C10112" s="8">
        <v>0.34375</v>
      </c>
      <c r="D10112" s="3">
        <v>492586.14</v>
      </c>
      <c r="E10112" s="6">
        <v>508310.11239734583</v>
      </c>
      <c r="F10112" s="6">
        <v>623123.00950867939</v>
      </c>
      <c r="G10112" s="6">
        <v>291233.07292529108</v>
      </c>
      <c r="H10112" s="6">
        <v>296129.58652200218</v>
      </c>
    </row>
    <row r="10113" spans="1:8" x14ac:dyDescent="0.2">
      <c r="A10113" s="7">
        <v>45397</v>
      </c>
      <c r="B10113" s="8">
        <v>0.34375</v>
      </c>
      <c r="C10113" s="8">
        <v>0.35416666666667002</v>
      </c>
      <c r="D10113" s="3">
        <v>495231.076</v>
      </c>
      <c r="E10113" s="6">
        <v>509974.22211412113</v>
      </c>
      <c r="F10113" s="6">
        <v>615085.28838011099</v>
      </c>
      <c r="G10113" s="6">
        <v>284895.72045729298</v>
      </c>
      <c r="H10113" s="6">
        <v>300397.26154416159</v>
      </c>
    </row>
    <row r="10114" spans="1:8" x14ac:dyDescent="0.2">
      <c r="A10114" s="7">
        <v>45397</v>
      </c>
      <c r="B10114" s="8">
        <v>0.35416666666667002</v>
      </c>
      <c r="C10114" s="8">
        <v>0.36458333333332998</v>
      </c>
      <c r="D10114" s="3">
        <v>516088.88400000002</v>
      </c>
      <c r="E10114" s="6">
        <v>524477.30590168631</v>
      </c>
      <c r="F10114" s="6">
        <v>618586.75306463917</v>
      </c>
      <c r="G10114" s="6">
        <v>284289.43046683085</v>
      </c>
      <c r="H10114" s="6">
        <v>307222.98845003021</v>
      </c>
    </row>
    <row r="10115" spans="1:8" x14ac:dyDescent="0.2">
      <c r="A10115" s="7">
        <v>45397</v>
      </c>
      <c r="B10115" s="8">
        <v>0.36458333333332998</v>
      </c>
      <c r="C10115" s="8">
        <v>0.375</v>
      </c>
      <c r="D10115" s="3">
        <v>542641.41599999997</v>
      </c>
      <c r="E10115" s="6">
        <v>534842.82677511103</v>
      </c>
      <c r="F10115" s="6">
        <v>633364.45056606503</v>
      </c>
      <c r="G10115" s="6">
        <v>285839.16868827067</v>
      </c>
      <c r="H10115" s="6">
        <v>322295.60423688125</v>
      </c>
    </row>
    <row r="10116" spans="1:8" x14ac:dyDescent="0.2">
      <c r="A10116" s="7">
        <v>45397</v>
      </c>
      <c r="B10116" s="8">
        <v>0.375</v>
      </c>
      <c r="C10116" s="8">
        <v>0.38541666666667002</v>
      </c>
      <c r="D10116" s="3">
        <v>467796.93599999999</v>
      </c>
      <c r="E10116" s="6">
        <v>445352.83121255058</v>
      </c>
      <c r="F10116" s="6">
        <v>592003.36950402113</v>
      </c>
      <c r="G10116" s="6">
        <v>275770.22362171736</v>
      </c>
      <c r="H10116" s="6">
        <v>325060.58858122572</v>
      </c>
    </row>
    <row r="10117" spans="1:8" x14ac:dyDescent="0.2">
      <c r="A10117" s="7">
        <v>45397</v>
      </c>
      <c r="B10117" s="8">
        <v>0.38541666666667002</v>
      </c>
      <c r="C10117" s="8">
        <v>0.39583333333332998</v>
      </c>
      <c r="D10117" s="3">
        <v>473168.64800000004</v>
      </c>
      <c r="E10117" s="6">
        <v>457502.80686535063</v>
      </c>
      <c r="F10117" s="6">
        <v>587162.21766963066</v>
      </c>
      <c r="G10117" s="6">
        <v>273221.61389434134</v>
      </c>
      <c r="H10117" s="6">
        <v>331599.58970298106</v>
      </c>
    </row>
    <row r="10118" spans="1:8" x14ac:dyDescent="0.2">
      <c r="A10118" s="7">
        <v>45397</v>
      </c>
      <c r="B10118" s="8">
        <v>0.39583333333332998</v>
      </c>
      <c r="C10118" s="8">
        <v>0.40625</v>
      </c>
      <c r="D10118" s="3">
        <v>485719.06</v>
      </c>
      <c r="E10118" s="6">
        <v>460572.41597471555</v>
      </c>
      <c r="F10118" s="6">
        <v>585614.51337510301</v>
      </c>
      <c r="G10118" s="6">
        <v>267430.13233745203</v>
      </c>
      <c r="H10118" s="6">
        <v>338716.54855292261</v>
      </c>
    </row>
    <row r="10119" spans="1:8" x14ac:dyDescent="0.2">
      <c r="A10119" s="7">
        <v>45397</v>
      </c>
      <c r="B10119" s="8">
        <v>0.40625</v>
      </c>
      <c r="C10119" s="8">
        <v>0.41666666666667002</v>
      </c>
      <c r="D10119" s="3">
        <v>492752.16399999999</v>
      </c>
      <c r="E10119" s="6">
        <v>456153.70580312272</v>
      </c>
      <c r="F10119" s="6">
        <v>582672.74812148116</v>
      </c>
      <c r="G10119" s="6">
        <v>262628.79771102598</v>
      </c>
      <c r="H10119" s="6">
        <v>345445.8809490148</v>
      </c>
    </row>
    <row r="10120" spans="1:8" x14ac:dyDescent="0.2">
      <c r="A10120" s="7">
        <v>45397</v>
      </c>
      <c r="B10120" s="8">
        <v>0.41666666666667002</v>
      </c>
      <c r="C10120" s="8">
        <v>0.42708333333332998</v>
      </c>
      <c r="D10120" s="3">
        <v>493052.7</v>
      </c>
      <c r="E10120" s="6">
        <v>452204.57629819727</v>
      </c>
      <c r="F10120" s="6">
        <v>580116.7899142903</v>
      </c>
      <c r="G10120" s="6">
        <v>261752.96005774938</v>
      </c>
      <c r="H10120" s="6">
        <v>353130.24462139944</v>
      </c>
    </row>
    <row r="10121" spans="1:8" x14ac:dyDescent="0.2">
      <c r="A10121" s="7">
        <v>45397</v>
      </c>
      <c r="B10121" s="8">
        <v>0.42708333333332998</v>
      </c>
      <c r="C10121" s="8">
        <v>0.4375</v>
      </c>
      <c r="D10121" s="3">
        <v>494253.68400000001</v>
      </c>
      <c r="E10121" s="6">
        <v>433154.90950801759</v>
      </c>
      <c r="F10121" s="6">
        <v>566354.81421475741</v>
      </c>
      <c r="G10121" s="6">
        <v>252345.04490674011</v>
      </c>
      <c r="H10121" s="6">
        <v>363956.45308607863</v>
      </c>
    </row>
    <row r="10122" spans="1:8" x14ac:dyDescent="0.2">
      <c r="A10122" s="7">
        <v>45397</v>
      </c>
      <c r="B10122" s="8">
        <v>0.4375</v>
      </c>
      <c r="C10122" s="8">
        <v>0.44791666666667002</v>
      </c>
      <c r="D10122" s="3">
        <v>484733.33600000001</v>
      </c>
      <c r="E10122" s="6">
        <v>413092.08298250433</v>
      </c>
      <c r="F10122" s="6">
        <v>546806.95723084826</v>
      </c>
      <c r="G10122" s="6">
        <v>234861.41893147232</v>
      </c>
      <c r="H10122" s="6">
        <v>376074.56749648857</v>
      </c>
    </row>
    <row r="10123" spans="1:8" x14ac:dyDescent="0.2">
      <c r="A10123" s="7">
        <v>45397</v>
      </c>
      <c r="B10123" s="8">
        <v>0.44791666666667002</v>
      </c>
      <c r="C10123" s="8">
        <v>0.45833333333332998</v>
      </c>
      <c r="D10123" s="3">
        <v>459118.87199999997</v>
      </c>
      <c r="E10123" s="6">
        <v>325992.87287772133</v>
      </c>
      <c r="F10123" s="6">
        <v>500928.35935806646</v>
      </c>
      <c r="G10123" s="6">
        <v>197456.93021072113</v>
      </c>
      <c r="H10123" s="6">
        <v>379448.90914493345</v>
      </c>
    </row>
    <row r="10124" spans="1:8" x14ac:dyDescent="0.2">
      <c r="A10124" s="7">
        <v>45397</v>
      </c>
      <c r="B10124" s="8">
        <v>0.45833333333332998</v>
      </c>
      <c r="C10124" s="8">
        <v>0.46875</v>
      </c>
      <c r="D10124" s="3">
        <v>432468.728</v>
      </c>
      <c r="E10124" s="6">
        <v>286214.56463608635</v>
      </c>
      <c r="F10124" s="6">
        <v>525840.04743429017</v>
      </c>
      <c r="G10124" s="6">
        <v>170176.6480190538</v>
      </c>
      <c r="H10124" s="6">
        <v>385943.98649944202</v>
      </c>
    </row>
    <row r="10125" spans="1:8" x14ac:dyDescent="0.2">
      <c r="A10125" s="7">
        <v>45397</v>
      </c>
      <c r="B10125" s="8">
        <v>0.46875</v>
      </c>
      <c r="C10125" s="8">
        <v>0.47916666666667002</v>
      </c>
      <c r="D10125" s="3">
        <v>419066.36</v>
      </c>
      <c r="E10125" s="6">
        <v>275249.48254927597</v>
      </c>
      <c r="F10125" s="6">
        <v>542697.15349024883</v>
      </c>
      <c r="G10125" s="6">
        <v>144135.71112291722</v>
      </c>
      <c r="H10125" s="6">
        <v>398366.59706459608</v>
      </c>
    </row>
    <row r="10126" spans="1:8" x14ac:dyDescent="0.2">
      <c r="A10126" s="7">
        <v>45397</v>
      </c>
      <c r="B10126" s="8">
        <v>0.47916666666667002</v>
      </c>
      <c r="C10126" s="8">
        <v>0.48958333333332998</v>
      </c>
      <c r="D10126" s="3">
        <v>382385.72641631309</v>
      </c>
      <c r="E10126" s="6">
        <v>286812.74035949213</v>
      </c>
      <c r="F10126" s="6">
        <v>642651.66327527666</v>
      </c>
      <c r="G10126" s="6">
        <v>84351.759962366516</v>
      </c>
      <c r="H10126" s="6">
        <v>377752.56297547137</v>
      </c>
    </row>
    <row r="10127" spans="1:8" x14ac:dyDescent="0.2">
      <c r="A10127" s="7">
        <v>45397</v>
      </c>
      <c r="B10127" s="8">
        <v>0.48958333333332998</v>
      </c>
      <c r="C10127" s="8">
        <v>0.5</v>
      </c>
      <c r="D10127" s="3">
        <v>429394.70689289249</v>
      </c>
      <c r="E10127" s="6">
        <v>339627.9323076795</v>
      </c>
      <c r="F10127" s="6">
        <v>669616.82663018617</v>
      </c>
      <c r="G10127" s="6">
        <v>66312.117882258855</v>
      </c>
      <c r="H10127" s="6">
        <v>392009.41525052721</v>
      </c>
    </row>
    <row r="10128" spans="1:8" x14ac:dyDescent="0.2">
      <c r="A10128" s="7">
        <v>45397</v>
      </c>
      <c r="B10128" s="8">
        <v>0.5</v>
      </c>
      <c r="C10128" s="8">
        <v>0.51041666666666996</v>
      </c>
      <c r="D10128" s="3">
        <v>400397.46867665782</v>
      </c>
      <c r="E10128" s="6">
        <v>356858.33836788166</v>
      </c>
      <c r="F10128" s="6">
        <v>670130.84417113592</v>
      </c>
      <c r="G10128" s="6">
        <v>70165.964164474659</v>
      </c>
      <c r="H10128" s="6">
        <v>390087.14636675402</v>
      </c>
    </row>
    <row r="10129" spans="1:8" x14ac:dyDescent="0.2">
      <c r="A10129" s="7">
        <v>45397</v>
      </c>
      <c r="B10129" s="8">
        <v>0.51041666666666996</v>
      </c>
      <c r="C10129" s="8">
        <v>0.52083333333333004</v>
      </c>
      <c r="D10129" s="3">
        <v>376556.14754348726</v>
      </c>
      <c r="E10129" s="6">
        <v>393771.12035857793</v>
      </c>
      <c r="F10129" s="6">
        <v>687567.8930321628</v>
      </c>
      <c r="G10129" s="6">
        <v>108534.62366061173</v>
      </c>
      <c r="H10129" s="6">
        <v>401015.44060268119</v>
      </c>
    </row>
    <row r="10130" spans="1:8" x14ac:dyDescent="0.2">
      <c r="A10130" s="7">
        <v>45397</v>
      </c>
      <c r="B10130" s="8">
        <v>0.52083333333333004</v>
      </c>
      <c r="C10130" s="8">
        <v>0.53125</v>
      </c>
      <c r="D10130" s="3">
        <v>423532.67244550481</v>
      </c>
      <c r="E10130" s="6">
        <v>449799.98350254248</v>
      </c>
      <c r="F10130" s="6">
        <v>745632.35554332728</v>
      </c>
      <c r="G10130" s="6">
        <v>104720.91224929004</v>
      </c>
      <c r="H10130" s="6">
        <v>397131.42438695231</v>
      </c>
    </row>
    <row r="10131" spans="1:8" x14ac:dyDescent="0.2">
      <c r="A10131" s="7">
        <v>45397</v>
      </c>
      <c r="B10131" s="8">
        <v>0.53125</v>
      </c>
      <c r="C10131" s="8">
        <v>0.54166666666666996</v>
      </c>
      <c r="D10131" s="3">
        <v>404672.09717616916</v>
      </c>
      <c r="E10131" s="6">
        <v>413998.70769982506</v>
      </c>
      <c r="F10131" s="6">
        <v>722239.95761975273</v>
      </c>
      <c r="G10131" s="6">
        <v>75496.870618397617</v>
      </c>
      <c r="H10131" s="6">
        <v>368554.44615477085</v>
      </c>
    </row>
    <row r="10132" spans="1:8" x14ac:dyDescent="0.2">
      <c r="A10132" s="7">
        <v>45397</v>
      </c>
      <c r="B10132" s="8">
        <v>0.54166666666666996</v>
      </c>
      <c r="C10132" s="8">
        <v>0.55208333333333004</v>
      </c>
      <c r="D10132" s="3">
        <v>489248.32521848555</v>
      </c>
      <c r="E10132" s="6">
        <v>493203.68544602627</v>
      </c>
      <c r="F10132" s="6">
        <v>790714.09294669051</v>
      </c>
      <c r="G10132" s="6">
        <v>55545.017925068591</v>
      </c>
      <c r="H10132" s="6">
        <v>344107.49954663345</v>
      </c>
    </row>
    <row r="10133" spans="1:8" x14ac:dyDescent="0.2">
      <c r="A10133" s="7">
        <v>45397</v>
      </c>
      <c r="B10133" s="8">
        <v>0.55208333333333004</v>
      </c>
      <c r="C10133" s="8">
        <v>0.5625</v>
      </c>
      <c r="D10133" s="3">
        <v>487252.22728860477</v>
      </c>
      <c r="E10133" s="6">
        <v>489245.50628130935</v>
      </c>
      <c r="F10133" s="6">
        <v>786038.67110434873</v>
      </c>
      <c r="G10133" s="6">
        <v>69882.542147042783</v>
      </c>
      <c r="H10133" s="6">
        <v>334074.30425820226</v>
      </c>
    </row>
    <row r="10134" spans="1:8" x14ac:dyDescent="0.2">
      <c r="A10134" s="7">
        <v>45397</v>
      </c>
      <c r="B10134" s="8">
        <v>0.5625</v>
      </c>
      <c r="C10134" s="8">
        <v>0.57291666666666996</v>
      </c>
      <c r="D10134" s="3">
        <v>527260.96842652094</v>
      </c>
      <c r="E10134" s="6">
        <v>528867.72446859325</v>
      </c>
      <c r="F10134" s="6">
        <v>821137.55666775454</v>
      </c>
      <c r="G10134" s="6">
        <v>76520.36589756835</v>
      </c>
      <c r="H10134" s="6">
        <v>325229.57215557195</v>
      </c>
    </row>
    <row r="10135" spans="1:8" x14ac:dyDescent="0.2">
      <c r="A10135" s="7">
        <v>45397</v>
      </c>
      <c r="B10135" s="8">
        <v>0.57291666666666996</v>
      </c>
      <c r="C10135" s="8">
        <v>0.58333333333333004</v>
      </c>
      <c r="D10135" s="3">
        <v>487495.77771811245</v>
      </c>
      <c r="E10135" s="6">
        <v>479485.82466032612</v>
      </c>
      <c r="F10135" s="6">
        <v>813949.93088535906</v>
      </c>
      <c r="G10135" s="6">
        <v>65004.978662899579</v>
      </c>
      <c r="H10135" s="6">
        <v>308468.99968717882</v>
      </c>
    </row>
    <row r="10136" spans="1:8" x14ac:dyDescent="0.2">
      <c r="A10136" s="7">
        <v>45397</v>
      </c>
      <c r="B10136" s="8">
        <v>0.58333333333333004</v>
      </c>
      <c r="C10136" s="8">
        <v>0.59375</v>
      </c>
      <c r="D10136" s="3">
        <v>524339.40241155028</v>
      </c>
      <c r="E10136" s="6">
        <v>539389.45060615824</v>
      </c>
      <c r="F10136" s="6">
        <v>826682.19411172043</v>
      </c>
      <c r="G10136" s="6">
        <v>68172.124682197755</v>
      </c>
      <c r="H10136" s="6">
        <v>307839.20297249738</v>
      </c>
    </row>
    <row r="10137" spans="1:8" x14ac:dyDescent="0.2">
      <c r="A10137" s="7">
        <v>45397</v>
      </c>
      <c r="B10137" s="8">
        <v>0.59375</v>
      </c>
      <c r="C10137" s="8">
        <v>0.60416666666666996</v>
      </c>
      <c r="D10137" s="3">
        <v>526085.51446913474</v>
      </c>
      <c r="E10137" s="6">
        <v>539478.80051525065</v>
      </c>
      <c r="F10137" s="6">
        <v>832444.80198148615</v>
      </c>
      <c r="G10137" s="6">
        <v>74301.903396992333</v>
      </c>
      <c r="H10137" s="6">
        <v>310529.60788413935</v>
      </c>
    </row>
    <row r="10138" spans="1:8" x14ac:dyDescent="0.2">
      <c r="A10138" s="7">
        <v>45397</v>
      </c>
      <c r="B10138" s="8">
        <v>0.60416666666666996</v>
      </c>
      <c r="C10138" s="8">
        <v>0.61458333333333004</v>
      </c>
      <c r="D10138" s="3">
        <v>515986.93744235823</v>
      </c>
      <c r="E10138" s="6">
        <v>521962.62709430547</v>
      </c>
      <c r="F10138" s="6">
        <v>823646.78138483036</v>
      </c>
      <c r="G10138" s="6">
        <v>64206.285383161798</v>
      </c>
      <c r="H10138" s="6">
        <v>286114.03049906355</v>
      </c>
    </row>
    <row r="10139" spans="1:8" x14ac:dyDescent="0.2">
      <c r="A10139" s="7">
        <v>45397</v>
      </c>
      <c r="B10139" s="8">
        <v>0.61458333333333004</v>
      </c>
      <c r="C10139" s="8">
        <v>0.625</v>
      </c>
      <c r="D10139" s="3">
        <v>458692.19610815542</v>
      </c>
      <c r="E10139" s="6">
        <v>464835.07001330081</v>
      </c>
      <c r="F10139" s="6">
        <v>775969.4824979899</v>
      </c>
      <c r="G10139" s="6">
        <v>49154.450325852835</v>
      </c>
      <c r="H10139" s="6">
        <v>271558.78053673339</v>
      </c>
    </row>
    <row r="10140" spans="1:8" x14ac:dyDescent="0.2">
      <c r="A10140" s="7">
        <v>45397</v>
      </c>
      <c r="B10140" s="8">
        <v>0.625</v>
      </c>
      <c r="C10140" s="8">
        <v>0.63541666666666996</v>
      </c>
      <c r="D10140" s="3">
        <v>415476.64745416463</v>
      </c>
      <c r="E10140" s="6">
        <v>390702.6528895222</v>
      </c>
      <c r="F10140" s="6">
        <v>733545.43585637351</v>
      </c>
      <c r="G10140" s="6">
        <v>77574.149095714718</v>
      </c>
      <c r="H10140" s="6">
        <v>276960.34818206233</v>
      </c>
    </row>
    <row r="10141" spans="1:8" x14ac:dyDescent="0.2">
      <c r="A10141" s="7">
        <v>45397</v>
      </c>
      <c r="B10141" s="8">
        <v>0.63541666666666996</v>
      </c>
      <c r="C10141" s="8">
        <v>0.64583333333333004</v>
      </c>
      <c r="D10141" s="3">
        <v>387499.88363084546</v>
      </c>
      <c r="E10141" s="6">
        <v>385059.98563196533</v>
      </c>
      <c r="F10141" s="6">
        <v>721970.022209913</v>
      </c>
      <c r="G10141" s="6">
        <v>69604.25269598559</v>
      </c>
      <c r="H10141" s="6">
        <v>274524.37518074358</v>
      </c>
    </row>
    <row r="10142" spans="1:8" x14ac:dyDescent="0.2">
      <c r="A10142" s="7">
        <v>45397</v>
      </c>
      <c r="B10142" s="8">
        <v>0.64583333333333004</v>
      </c>
      <c r="C10142" s="8">
        <v>0.65625</v>
      </c>
      <c r="D10142" s="3">
        <v>335327.39842162852</v>
      </c>
      <c r="E10142" s="6">
        <v>358190.16345687193</v>
      </c>
      <c r="F10142" s="6">
        <v>704901.00484282104</v>
      </c>
      <c r="G10142" s="6">
        <v>81262.468350179566</v>
      </c>
      <c r="H10142" s="6">
        <v>277532.22814423969</v>
      </c>
    </row>
    <row r="10143" spans="1:8" x14ac:dyDescent="0.2">
      <c r="A10143" s="7">
        <v>45397</v>
      </c>
      <c r="B10143" s="8">
        <v>0.65625</v>
      </c>
      <c r="C10143" s="8">
        <v>0.66666666666666996</v>
      </c>
      <c r="D10143" s="3">
        <v>397955.81742070708</v>
      </c>
      <c r="E10143" s="6">
        <v>408677.55274152965</v>
      </c>
      <c r="F10143" s="6">
        <v>749290.92593533127</v>
      </c>
      <c r="G10143" s="6">
        <v>80179.614080436411</v>
      </c>
      <c r="H10143" s="6">
        <v>271962.32388211164</v>
      </c>
    </row>
    <row r="10144" spans="1:8" x14ac:dyDescent="0.2">
      <c r="A10144" s="7">
        <v>45397</v>
      </c>
      <c r="B10144" s="8">
        <v>0.66666666666666996</v>
      </c>
      <c r="C10144" s="8">
        <v>0.67708333333333004</v>
      </c>
      <c r="D10144" s="3">
        <v>399967.39511782594</v>
      </c>
      <c r="E10144" s="6">
        <v>393258.45026175625</v>
      </c>
      <c r="F10144" s="6">
        <v>755992.92315402476</v>
      </c>
      <c r="G10144" s="6">
        <v>87937.121789012221</v>
      </c>
      <c r="H10144" s="6">
        <v>276473.12232828629</v>
      </c>
    </row>
    <row r="10145" spans="1:8" x14ac:dyDescent="0.2">
      <c r="A10145" s="7">
        <v>45397</v>
      </c>
      <c r="B10145" s="8">
        <v>0.67708333333333004</v>
      </c>
      <c r="C10145" s="8">
        <v>0.6875</v>
      </c>
      <c r="D10145" s="3">
        <v>362649.27968731761</v>
      </c>
      <c r="E10145" s="6">
        <v>369430.08805536589</v>
      </c>
      <c r="F10145" s="6">
        <v>747782.6414106898</v>
      </c>
      <c r="G10145" s="6">
        <v>105658.74437621814</v>
      </c>
      <c r="H10145" s="6">
        <v>279824.75415088201</v>
      </c>
    </row>
    <row r="10146" spans="1:8" x14ac:dyDescent="0.2">
      <c r="A10146" s="7">
        <v>45397</v>
      </c>
      <c r="B10146" s="8">
        <v>0.6875</v>
      </c>
      <c r="C10146" s="8">
        <v>0.69791666666666996</v>
      </c>
      <c r="D10146" s="3">
        <v>350445.71699589706</v>
      </c>
      <c r="E10146" s="6">
        <v>315449.11278801516</v>
      </c>
      <c r="F10146" s="6">
        <v>713107.23484809464</v>
      </c>
      <c r="G10146" s="6">
        <v>132447.53391030256</v>
      </c>
      <c r="H10146" s="6">
        <v>305871.61501061067</v>
      </c>
    </row>
    <row r="10147" spans="1:8" x14ac:dyDescent="0.2">
      <c r="A10147" s="7">
        <v>45397</v>
      </c>
      <c r="B10147" s="8">
        <v>0.69791666666666996</v>
      </c>
      <c r="C10147" s="8">
        <v>0.70833333333333004</v>
      </c>
      <c r="D10147" s="3">
        <v>374804.77123816678</v>
      </c>
      <c r="E10147" s="6">
        <v>339504.56772629352</v>
      </c>
      <c r="F10147" s="6">
        <v>743508.00229402725</v>
      </c>
      <c r="G10147" s="6">
        <v>137004.47003453173</v>
      </c>
      <c r="H10147" s="6">
        <v>311404.45993224002</v>
      </c>
    </row>
    <row r="10148" spans="1:8" x14ac:dyDescent="0.2">
      <c r="A10148" s="7">
        <v>45397</v>
      </c>
      <c r="B10148" s="8">
        <v>0.70833333333333004</v>
      </c>
      <c r="C10148" s="8">
        <v>0.71875</v>
      </c>
      <c r="D10148" s="3">
        <v>374055.18142928538</v>
      </c>
      <c r="E10148" s="6">
        <v>349549.90983602079</v>
      </c>
      <c r="F10148" s="6">
        <v>755010.54080808791</v>
      </c>
      <c r="G10148" s="6">
        <v>145446.84993280316</v>
      </c>
      <c r="H10148" s="6">
        <v>324280.61269457877</v>
      </c>
    </row>
    <row r="10149" spans="1:8" x14ac:dyDescent="0.2">
      <c r="A10149" s="7">
        <v>45397</v>
      </c>
      <c r="B10149" s="8">
        <v>0.71875</v>
      </c>
      <c r="C10149" s="8">
        <v>0.72916666666666996</v>
      </c>
      <c r="D10149" s="3">
        <v>390860.06990785745</v>
      </c>
      <c r="E10149" s="6">
        <v>365777.39292538137</v>
      </c>
      <c r="F10149" s="6">
        <v>791229.40735016228</v>
      </c>
      <c r="G10149" s="6">
        <v>174732.69755842371</v>
      </c>
      <c r="H10149" s="6">
        <v>329975.99603069422</v>
      </c>
    </row>
    <row r="10150" spans="1:8" x14ac:dyDescent="0.2">
      <c r="A10150" s="7">
        <v>45397</v>
      </c>
      <c r="B10150" s="8">
        <v>0.72916666666666996</v>
      </c>
      <c r="C10150" s="8">
        <v>0.73958333333333004</v>
      </c>
      <c r="D10150" s="3">
        <v>324560.97600000002</v>
      </c>
      <c r="E10150" s="6">
        <v>253739.02483467691</v>
      </c>
      <c r="F10150" s="6">
        <v>724527.2801151193</v>
      </c>
      <c r="G10150" s="6">
        <v>226532.9187923054</v>
      </c>
      <c r="H10150" s="6">
        <v>335128.01422911708</v>
      </c>
    </row>
    <row r="10151" spans="1:8" x14ac:dyDescent="0.2">
      <c r="A10151" s="7">
        <v>45397</v>
      </c>
      <c r="B10151" s="8">
        <v>0.73958333333333004</v>
      </c>
      <c r="C10151" s="8">
        <v>0.75</v>
      </c>
      <c r="D10151" s="3">
        <v>345545.88799999998</v>
      </c>
      <c r="E10151" s="6">
        <v>259385.15439630099</v>
      </c>
      <c r="F10151" s="6">
        <v>698825.33751821716</v>
      </c>
      <c r="G10151" s="6">
        <v>273746.09868636157</v>
      </c>
      <c r="H10151" s="6">
        <v>346136.68069301592</v>
      </c>
    </row>
    <row r="10152" spans="1:8" x14ac:dyDescent="0.2">
      <c r="A10152" s="7">
        <v>45397</v>
      </c>
      <c r="B10152" s="8">
        <v>0.75</v>
      </c>
      <c r="C10152" s="8">
        <v>0.76041666666666996</v>
      </c>
      <c r="D10152" s="3">
        <v>386864.13199999998</v>
      </c>
      <c r="E10152" s="6">
        <v>261714.22367422018</v>
      </c>
      <c r="F10152" s="6">
        <v>655173.31333807262</v>
      </c>
      <c r="G10152" s="6">
        <v>308732.11111283826</v>
      </c>
      <c r="H10152" s="6">
        <v>356157.62393795385</v>
      </c>
    </row>
    <row r="10153" spans="1:8" x14ac:dyDescent="0.2">
      <c r="A10153" s="7">
        <v>45397</v>
      </c>
      <c r="B10153" s="8">
        <v>0.76041666666666996</v>
      </c>
      <c r="C10153" s="8">
        <v>0.77083333333333004</v>
      </c>
      <c r="D10153" s="3">
        <v>408139.54399999999</v>
      </c>
      <c r="E10153" s="6">
        <v>268580.11393822287</v>
      </c>
      <c r="F10153" s="6">
        <v>640912.45038779709</v>
      </c>
      <c r="G10153" s="6">
        <v>328010.3728389368</v>
      </c>
      <c r="H10153" s="6">
        <v>360442.38326340821</v>
      </c>
    </row>
    <row r="10154" spans="1:8" x14ac:dyDescent="0.2">
      <c r="A10154" s="7">
        <v>45397</v>
      </c>
      <c r="B10154" s="8">
        <v>0.77083333333333004</v>
      </c>
      <c r="C10154" s="8">
        <v>0.78125</v>
      </c>
      <c r="D10154" s="3">
        <v>407741.58</v>
      </c>
      <c r="E10154" s="6">
        <v>275817.58032553608</v>
      </c>
      <c r="F10154" s="6">
        <v>661278.37461012008</v>
      </c>
      <c r="G10154" s="6">
        <v>338891.86351403088</v>
      </c>
      <c r="H10154" s="6">
        <v>360550.43172691995</v>
      </c>
    </row>
    <row r="10155" spans="1:8" x14ac:dyDescent="0.2">
      <c r="A10155" s="7">
        <v>45397</v>
      </c>
      <c r="B10155" s="8">
        <v>0.78125</v>
      </c>
      <c r="C10155" s="8">
        <v>0.79166666666666996</v>
      </c>
      <c r="D10155" s="3">
        <v>415848.288</v>
      </c>
      <c r="E10155" s="6">
        <v>280837.3061263113</v>
      </c>
      <c r="F10155" s="6">
        <v>659621.35996744246</v>
      </c>
      <c r="G10155" s="6">
        <v>352304.3407895859</v>
      </c>
      <c r="H10155" s="6">
        <v>366959.29804600403</v>
      </c>
    </row>
    <row r="10156" spans="1:8" x14ac:dyDescent="0.2">
      <c r="A10156" s="7">
        <v>45397</v>
      </c>
      <c r="B10156" s="8">
        <v>0.79166666666666996</v>
      </c>
      <c r="C10156" s="8">
        <v>0.80208333333333004</v>
      </c>
      <c r="D10156" s="3">
        <v>437691.56400000001</v>
      </c>
      <c r="E10156" s="6">
        <v>295214.00673763431</v>
      </c>
      <c r="F10156" s="6">
        <v>660529.08606692031</v>
      </c>
      <c r="G10156" s="6">
        <v>355864.87556624145</v>
      </c>
      <c r="H10156" s="6">
        <v>361891.01431523182</v>
      </c>
    </row>
    <row r="10157" spans="1:8" x14ac:dyDescent="0.2">
      <c r="A10157" s="7">
        <v>45397</v>
      </c>
      <c r="B10157" s="8">
        <v>0.80208333333333004</v>
      </c>
      <c r="C10157" s="8">
        <v>0.8125</v>
      </c>
      <c r="D10157" s="3">
        <v>428469.89199999999</v>
      </c>
      <c r="E10157" s="6">
        <v>295515.73144939006</v>
      </c>
      <c r="F10157" s="6">
        <v>658639.95791960473</v>
      </c>
      <c r="G10157" s="6">
        <v>358994.27897400578</v>
      </c>
      <c r="H10157" s="6">
        <v>356113.26500898908</v>
      </c>
    </row>
    <row r="10158" spans="1:8" x14ac:dyDescent="0.2">
      <c r="A10158" s="7">
        <v>45397</v>
      </c>
      <c r="B10158" s="8">
        <v>0.8125</v>
      </c>
      <c r="C10158" s="8">
        <v>0.82291666666666996</v>
      </c>
      <c r="D10158" s="3">
        <v>423973.66399999999</v>
      </c>
      <c r="E10158" s="6">
        <v>301062.83935076493</v>
      </c>
      <c r="F10158" s="6">
        <v>667666.65716058435</v>
      </c>
      <c r="G10158" s="6">
        <v>361878.96402824699</v>
      </c>
      <c r="H10158" s="6">
        <v>353035.71470320632</v>
      </c>
    </row>
    <row r="10159" spans="1:8" x14ac:dyDescent="0.2">
      <c r="A10159" s="7">
        <v>45397</v>
      </c>
      <c r="B10159" s="8">
        <v>0.82291666666666996</v>
      </c>
      <c r="C10159" s="8">
        <v>0.83333333333333004</v>
      </c>
      <c r="D10159" s="3">
        <v>398489.44799999997</v>
      </c>
      <c r="E10159" s="6">
        <v>280248.48913718702</v>
      </c>
      <c r="F10159" s="6">
        <v>672129.95295698277</v>
      </c>
      <c r="G10159" s="6">
        <v>366583.62436786125</v>
      </c>
      <c r="H10159" s="6">
        <v>352312.84232906473</v>
      </c>
    </row>
    <row r="10160" spans="1:8" x14ac:dyDescent="0.2">
      <c r="A10160" s="7">
        <v>45397</v>
      </c>
      <c r="B10160" s="8">
        <v>0.83333333333333004</v>
      </c>
      <c r="C10160" s="8">
        <v>0.84375</v>
      </c>
      <c r="D10160" s="3">
        <v>384671.804</v>
      </c>
      <c r="E10160" s="6">
        <v>271092.92391562765</v>
      </c>
      <c r="F10160" s="6">
        <v>666902.63011247525</v>
      </c>
      <c r="G10160" s="6">
        <v>368221.67882485199</v>
      </c>
      <c r="H10160" s="6">
        <v>352311.279082369</v>
      </c>
    </row>
    <row r="10161" spans="1:8" x14ac:dyDescent="0.2">
      <c r="A10161" s="7">
        <v>45397</v>
      </c>
      <c r="B10161" s="8">
        <v>0.84375</v>
      </c>
      <c r="C10161" s="8">
        <v>0.85416666666666996</v>
      </c>
      <c r="D10161" s="3">
        <v>383205.56799999997</v>
      </c>
      <c r="E10161" s="6">
        <v>277532.69058295683</v>
      </c>
      <c r="F10161" s="6">
        <v>668396.40265758056</v>
      </c>
      <c r="G10161" s="6">
        <v>364315.62258610857</v>
      </c>
      <c r="H10161" s="6">
        <v>349417.24004603428</v>
      </c>
    </row>
    <row r="10162" spans="1:8" x14ac:dyDescent="0.2">
      <c r="A10162" s="7">
        <v>45397</v>
      </c>
      <c r="B10162" s="8">
        <v>0.85416666666666996</v>
      </c>
      <c r="C10162" s="8">
        <v>0.86458333333333004</v>
      </c>
      <c r="D10162" s="3">
        <v>377065.20800000004</v>
      </c>
      <c r="E10162" s="6">
        <v>272302.71495253313</v>
      </c>
      <c r="F10162" s="6">
        <v>655556.44771278067</v>
      </c>
      <c r="G10162" s="6">
        <v>361674.26596088946</v>
      </c>
      <c r="H10162" s="6">
        <v>347007.52745688934</v>
      </c>
    </row>
    <row r="10163" spans="1:8" x14ac:dyDescent="0.2">
      <c r="A10163" s="7">
        <v>45397</v>
      </c>
      <c r="B10163" s="8">
        <v>0.86458333333333004</v>
      </c>
      <c r="C10163" s="8">
        <v>0.875</v>
      </c>
      <c r="D10163" s="3">
        <v>379695.03200000001</v>
      </c>
      <c r="E10163" s="6">
        <v>274897.16771500523</v>
      </c>
      <c r="F10163" s="6">
        <v>648587.3044347025</v>
      </c>
      <c r="G10163" s="6">
        <v>351018.67736763554</v>
      </c>
      <c r="H10163" s="6">
        <v>337390.02641460771</v>
      </c>
    </row>
    <row r="10164" spans="1:8" x14ac:dyDescent="0.2">
      <c r="A10164" s="7">
        <v>45397</v>
      </c>
      <c r="B10164" s="8">
        <v>0.875</v>
      </c>
      <c r="C10164" s="8">
        <v>0.88541666666666996</v>
      </c>
      <c r="D10164" s="3">
        <v>355010.94799999997</v>
      </c>
      <c r="E10164" s="6">
        <v>248903.49547228112</v>
      </c>
      <c r="F10164" s="6">
        <v>638103.60399999982</v>
      </c>
      <c r="G10164" s="6">
        <v>343531.52573655132</v>
      </c>
      <c r="H10164" s="6">
        <v>330341.11722631945</v>
      </c>
    </row>
    <row r="10165" spans="1:8" x14ac:dyDescent="0.2">
      <c r="A10165" s="7">
        <v>45397</v>
      </c>
      <c r="B10165" s="8">
        <v>0.88541666666666996</v>
      </c>
      <c r="C10165" s="8">
        <v>0.89583333333333004</v>
      </c>
      <c r="D10165" s="3">
        <v>343151.08799999999</v>
      </c>
      <c r="E10165" s="6">
        <v>247650.36638883306</v>
      </c>
      <c r="F10165" s="6">
        <v>650857.76</v>
      </c>
      <c r="G10165" s="6">
        <v>331721.65725609544</v>
      </c>
      <c r="H10165" s="6">
        <v>319085.17397492676</v>
      </c>
    </row>
    <row r="10166" spans="1:8" x14ac:dyDescent="0.2">
      <c r="A10166" s="7">
        <v>45397</v>
      </c>
      <c r="B10166" s="8">
        <v>0.89583333333333004</v>
      </c>
      <c r="C10166" s="8">
        <v>0.90625</v>
      </c>
      <c r="D10166" s="3">
        <v>315325.29200000002</v>
      </c>
      <c r="E10166" s="6">
        <v>242394.27249630645</v>
      </c>
      <c r="F10166" s="6">
        <v>662190.61600000004</v>
      </c>
      <c r="G10166" s="6">
        <v>323025.22825849266</v>
      </c>
      <c r="H10166" s="6">
        <v>310879.94173847721</v>
      </c>
    </row>
    <row r="10167" spans="1:8" x14ac:dyDescent="0.2">
      <c r="A10167" s="7">
        <v>45397</v>
      </c>
      <c r="B10167" s="8">
        <v>0.90625</v>
      </c>
      <c r="C10167" s="8">
        <v>0.91666666666666996</v>
      </c>
      <c r="D10167" s="3">
        <v>316059.17200000002</v>
      </c>
      <c r="E10167" s="6">
        <v>236944.18449693813</v>
      </c>
      <c r="F10167" s="6">
        <v>644076.26799999992</v>
      </c>
      <c r="G10167" s="6">
        <v>316244.54235146841</v>
      </c>
      <c r="H10167" s="6">
        <v>304278.69146308023</v>
      </c>
    </row>
    <row r="10168" spans="1:8" x14ac:dyDescent="0.2">
      <c r="A10168" s="7">
        <v>45397</v>
      </c>
      <c r="B10168" s="8">
        <v>0.91666666666666996</v>
      </c>
      <c r="C10168" s="8">
        <v>0.92708333333333004</v>
      </c>
      <c r="D10168" s="3">
        <v>315092.24800000002</v>
      </c>
      <c r="E10168" s="6">
        <v>243552.9131236992</v>
      </c>
      <c r="F10168" s="6">
        <v>644707.89999999991</v>
      </c>
      <c r="G10168" s="6">
        <v>319387.60879695899</v>
      </c>
      <c r="H10168" s="6">
        <v>307780.38223358098</v>
      </c>
    </row>
    <row r="10169" spans="1:8" x14ac:dyDescent="0.2">
      <c r="A10169" s="7">
        <v>45397</v>
      </c>
      <c r="B10169" s="8">
        <v>0.92708333333333004</v>
      </c>
      <c r="C10169" s="8">
        <v>0.9375</v>
      </c>
      <c r="D10169" s="3">
        <v>321001.53999999998</v>
      </c>
      <c r="E10169" s="6">
        <v>234612.86936077889</v>
      </c>
      <c r="F10169" s="6">
        <v>628630.79599999997</v>
      </c>
      <c r="G10169" s="6">
        <v>312851.33211714472</v>
      </c>
      <c r="H10169" s="6">
        <v>301790.66865509126</v>
      </c>
    </row>
    <row r="10170" spans="1:8" x14ac:dyDescent="0.2">
      <c r="A10170" s="7">
        <v>45397</v>
      </c>
      <c r="B10170" s="8">
        <v>0.9375</v>
      </c>
      <c r="C10170" s="8">
        <v>0.94791666666666996</v>
      </c>
      <c r="D10170" s="3">
        <v>303304.31200000003</v>
      </c>
      <c r="E10170" s="6">
        <v>229732.0029346603</v>
      </c>
      <c r="F10170" s="6">
        <v>619939.11199999996</v>
      </c>
      <c r="G10170" s="6">
        <v>299703.0050544329</v>
      </c>
      <c r="H10170" s="6">
        <v>288695.48836990137</v>
      </c>
    </row>
    <row r="10171" spans="1:8" x14ac:dyDescent="0.2">
      <c r="A10171" s="7">
        <v>45397</v>
      </c>
      <c r="B10171" s="8">
        <v>0.94791666666666996</v>
      </c>
      <c r="C10171" s="8">
        <v>0.95833333333333004</v>
      </c>
      <c r="D10171" s="3">
        <v>306293.45199999999</v>
      </c>
      <c r="E10171" s="6">
        <v>229524.79879691821</v>
      </c>
      <c r="F10171" s="6">
        <v>600412.70000000007</v>
      </c>
      <c r="G10171" s="6">
        <v>287659.70027694287</v>
      </c>
      <c r="H10171" s="6">
        <v>277275.46281157655</v>
      </c>
    </row>
    <row r="10172" spans="1:8" x14ac:dyDescent="0.2">
      <c r="A10172" s="7">
        <v>45397</v>
      </c>
      <c r="B10172" s="8">
        <v>0.95833333333333004</v>
      </c>
      <c r="C10172" s="8">
        <v>0.96875</v>
      </c>
      <c r="D10172" s="3">
        <v>294074.92800000001</v>
      </c>
      <c r="E10172" s="6">
        <v>226072.46239170316</v>
      </c>
      <c r="F10172" s="6">
        <v>603962.304</v>
      </c>
      <c r="G10172" s="6">
        <v>275465.2207940775</v>
      </c>
      <c r="H10172" s="6">
        <v>265177.57829631027</v>
      </c>
    </row>
    <row r="10173" spans="1:8" x14ac:dyDescent="0.2">
      <c r="A10173" s="7">
        <v>45397</v>
      </c>
      <c r="B10173" s="8">
        <v>0.96875</v>
      </c>
      <c r="C10173" s="8">
        <v>0.97916666666666996</v>
      </c>
      <c r="D10173" s="3">
        <v>295338.516</v>
      </c>
      <c r="E10173" s="6">
        <v>225165.06948100889</v>
      </c>
      <c r="F10173" s="6">
        <v>566561.4040000001</v>
      </c>
      <c r="G10173" s="6">
        <v>264501.32307252072</v>
      </c>
      <c r="H10173" s="6">
        <v>254414.75239679206</v>
      </c>
    </row>
    <row r="10174" spans="1:8" x14ac:dyDescent="0.2">
      <c r="A10174" s="7">
        <v>45397</v>
      </c>
      <c r="B10174" s="8">
        <v>0.97916666666666996</v>
      </c>
      <c r="C10174" s="8">
        <v>0.98958333333333004</v>
      </c>
      <c r="D10174" s="3">
        <v>295814.696</v>
      </c>
      <c r="E10174" s="6">
        <v>222950.34673971072</v>
      </c>
      <c r="F10174" s="6">
        <v>544419.99600000004</v>
      </c>
      <c r="G10174" s="6">
        <v>253102.60071976215</v>
      </c>
      <c r="H10174" s="6">
        <v>243088.7895103498</v>
      </c>
    </row>
    <row r="10175" spans="1:8" x14ac:dyDescent="0.2">
      <c r="A10175" s="7">
        <v>45397</v>
      </c>
      <c r="B10175" s="8">
        <v>0.98958333333333004</v>
      </c>
      <c r="C10175" s="8">
        <v>0</v>
      </c>
      <c r="D10175" s="3">
        <v>300366.94799999997</v>
      </c>
      <c r="E10175" s="6">
        <v>220592.94760596644</v>
      </c>
      <c r="F10175" s="6">
        <v>543722.28800000006</v>
      </c>
      <c r="G10175" s="6">
        <v>242831.66260086055</v>
      </c>
      <c r="H10175" s="6">
        <v>233105.73546864258</v>
      </c>
    </row>
    <row r="10176" spans="1:8" x14ac:dyDescent="0.2">
      <c r="A10176" s="7">
        <v>45398</v>
      </c>
      <c r="B10176" s="8">
        <v>0</v>
      </c>
      <c r="C10176" s="8">
        <v>1.041666666667E-2</v>
      </c>
      <c r="D10176" s="3">
        <v>304050.06400000001</v>
      </c>
      <c r="E10176" s="6">
        <v>215874.80786292121</v>
      </c>
      <c r="F10176" s="6">
        <v>559636.46799999988</v>
      </c>
      <c r="G10176" s="6">
        <v>236236.09872086623</v>
      </c>
      <c r="H10176" s="6">
        <v>226892.4490986545</v>
      </c>
    </row>
    <row r="10177" spans="1:8" x14ac:dyDescent="0.2">
      <c r="A10177" s="7">
        <v>45398</v>
      </c>
      <c r="B10177" s="8">
        <v>1.041666666667E-2</v>
      </c>
      <c r="C10177" s="8">
        <v>2.0833333333330002E-2</v>
      </c>
      <c r="D10177" s="3">
        <v>302271.49200000003</v>
      </c>
      <c r="E10177" s="6">
        <v>216910.03059631679</v>
      </c>
      <c r="F10177" s="6">
        <v>579776.62800000003</v>
      </c>
      <c r="G10177" s="6">
        <v>230480.35621984222</v>
      </c>
      <c r="H10177" s="6">
        <v>221387.66850562798</v>
      </c>
    </row>
    <row r="10178" spans="1:8" x14ac:dyDescent="0.2">
      <c r="A10178" s="7">
        <v>45398</v>
      </c>
      <c r="B10178" s="8">
        <v>2.0833333333330002E-2</v>
      </c>
      <c r="C10178" s="8">
        <v>3.125E-2</v>
      </c>
      <c r="D10178" s="3">
        <v>296745.85600000003</v>
      </c>
      <c r="E10178" s="6">
        <v>214731.40483270079</v>
      </c>
      <c r="F10178" s="6">
        <v>583033.89200000011</v>
      </c>
      <c r="G10178" s="6">
        <v>222836.53298860794</v>
      </c>
      <c r="H10178" s="6">
        <v>214106.6165601855</v>
      </c>
    </row>
    <row r="10179" spans="1:8" x14ac:dyDescent="0.2">
      <c r="A10179" s="7">
        <v>45398</v>
      </c>
      <c r="B10179" s="8">
        <v>3.125E-2</v>
      </c>
      <c r="C10179" s="8">
        <v>4.1666666666670002E-2</v>
      </c>
      <c r="D10179" s="3">
        <v>305848.23600000003</v>
      </c>
      <c r="E10179" s="6">
        <v>211489.43430695421</v>
      </c>
      <c r="F10179" s="6">
        <v>545772.46</v>
      </c>
      <c r="G10179" s="6">
        <v>218852.92460191026</v>
      </c>
      <c r="H10179" s="6">
        <v>210217.89552243025</v>
      </c>
    </row>
    <row r="10180" spans="1:8" x14ac:dyDescent="0.2">
      <c r="A10180" s="7">
        <v>45398</v>
      </c>
      <c r="B10180" s="8">
        <v>4.1666666666670002E-2</v>
      </c>
      <c r="C10180" s="8">
        <v>5.2083333333329998E-2</v>
      </c>
      <c r="D10180" s="3">
        <v>286550.848</v>
      </c>
      <c r="E10180" s="6">
        <v>209460.0673535197</v>
      </c>
      <c r="F10180" s="6">
        <v>520547.93600000005</v>
      </c>
      <c r="G10180" s="6">
        <v>216833.10056181869</v>
      </c>
      <c r="H10180" s="6">
        <v>208277.28074562631</v>
      </c>
    </row>
    <row r="10181" spans="1:8" x14ac:dyDescent="0.2">
      <c r="A10181" s="7">
        <v>45398</v>
      </c>
      <c r="B10181" s="8">
        <v>5.2083333333329998E-2</v>
      </c>
      <c r="C10181" s="8">
        <v>6.25E-2</v>
      </c>
      <c r="D10181" s="3">
        <v>284526.67200000002</v>
      </c>
      <c r="E10181" s="6">
        <v>208412.38285140885</v>
      </c>
      <c r="F10181" s="6">
        <v>528692.98399999994</v>
      </c>
      <c r="G10181" s="6">
        <v>212437.06142969977</v>
      </c>
      <c r="H10181" s="6">
        <v>204385.75366439874</v>
      </c>
    </row>
    <row r="10182" spans="1:8" x14ac:dyDescent="0.2">
      <c r="A10182" s="7">
        <v>45398</v>
      </c>
      <c r="B10182" s="8">
        <v>6.25E-2</v>
      </c>
      <c r="C10182" s="8">
        <v>7.2916666666670002E-2</v>
      </c>
      <c r="D10182" s="3">
        <v>282636.90000000002</v>
      </c>
      <c r="E10182" s="6">
        <v>208304.51490054539</v>
      </c>
      <c r="F10182" s="6">
        <v>523758.54800000013</v>
      </c>
      <c r="G10182" s="6">
        <v>208112.38957916872</v>
      </c>
      <c r="H10182" s="6">
        <v>200213.59978846213</v>
      </c>
    </row>
    <row r="10183" spans="1:8" x14ac:dyDescent="0.2">
      <c r="A10183" s="7">
        <v>45398</v>
      </c>
      <c r="B10183" s="8">
        <v>7.2916666666670002E-2</v>
      </c>
      <c r="C10183" s="8">
        <v>8.3333333333329998E-2</v>
      </c>
      <c r="D10183" s="3">
        <v>283925.3</v>
      </c>
      <c r="E10183" s="6">
        <v>204235.01524101169</v>
      </c>
      <c r="F10183" s="6">
        <v>499961.73600000003</v>
      </c>
      <c r="G10183" s="6">
        <v>203691.48613583628</v>
      </c>
      <c r="H10183" s="6">
        <v>195686.39597846527</v>
      </c>
    </row>
    <row r="10184" spans="1:8" x14ac:dyDescent="0.2">
      <c r="A10184" s="7">
        <v>45398</v>
      </c>
      <c r="B10184" s="8">
        <v>8.3333333333329998E-2</v>
      </c>
      <c r="C10184" s="8">
        <v>9.375E-2</v>
      </c>
      <c r="D10184" s="3">
        <v>282089.364</v>
      </c>
      <c r="E10184" s="6">
        <v>201408.17761846699</v>
      </c>
      <c r="F10184" s="6">
        <v>469879.8079999999</v>
      </c>
      <c r="G10184" s="6">
        <v>201724.15261338325</v>
      </c>
      <c r="H10184" s="6">
        <v>193415.21434562482</v>
      </c>
    </row>
    <row r="10185" spans="1:8" x14ac:dyDescent="0.2">
      <c r="A10185" s="7">
        <v>45398</v>
      </c>
      <c r="B10185" s="8">
        <v>9.375E-2</v>
      </c>
      <c r="C10185" s="8">
        <v>0.10416666666667</v>
      </c>
      <c r="D10185" s="3">
        <v>291492.09999999998</v>
      </c>
      <c r="E10185" s="6">
        <v>206669.00126617317</v>
      </c>
      <c r="F10185" s="6">
        <v>462487.24000000005</v>
      </c>
      <c r="G10185" s="6">
        <v>199462.73339373196</v>
      </c>
      <c r="H10185" s="6">
        <v>191274.50001965117</v>
      </c>
    </row>
    <row r="10186" spans="1:8" x14ac:dyDescent="0.2">
      <c r="A10186" s="7">
        <v>45398</v>
      </c>
      <c r="B10186" s="8">
        <v>0.10416666666667</v>
      </c>
      <c r="C10186" s="8">
        <v>0.11458333333333</v>
      </c>
      <c r="D10186" s="3">
        <v>284268.49199999997</v>
      </c>
      <c r="E10186" s="6">
        <v>205947.31209624786</v>
      </c>
      <c r="F10186" s="6">
        <v>475804.1160000001</v>
      </c>
      <c r="G10186" s="6">
        <v>198566.36249239964</v>
      </c>
      <c r="H10186" s="6">
        <v>190582.71403926812</v>
      </c>
    </row>
    <row r="10187" spans="1:8" x14ac:dyDescent="0.2">
      <c r="A10187" s="7">
        <v>45398</v>
      </c>
      <c r="B10187" s="8">
        <v>0.11458333333333</v>
      </c>
      <c r="C10187" s="8">
        <v>0.125</v>
      </c>
      <c r="D10187" s="3">
        <v>273774.484</v>
      </c>
      <c r="E10187" s="6">
        <v>205029.62638937277</v>
      </c>
      <c r="F10187" s="6">
        <v>486003.14400000003</v>
      </c>
      <c r="G10187" s="6">
        <v>197299.73427606866</v>
      </c>
      <c r="H10187" s="6">
        <v>189455.61866039893</v>
      </c>
    </row>
    <row r="10188" spans="1:8" x14ac:dyDescent="0.2">
      <c r="A10188" s="7">
        <v>45398</v>
      </c>
      <c r="B10188" s="8">
        <v>0.125</v>
      </c>
      <c r="C10188" s="8">
        <v>0.13541666666666999</v>
      </c>
      <c r="D10188" s="3">
        <v>284248.56</v>
      </c>
      <c r="E10188" s="6">
        <v>200018.32912893197</v>
      </c>
      <c r="F10188" s="6">
        <v>457718.77199999988</v>
      </c>
      <c r="G10188" s="6">
        <v>197669.59454080134</v>
      </c>
      <c r="H10188" s="6">
        <v>189743.91951097912</v>
      </c>
    </row>
    <row r="10189" spans="1:8" x14ac:dyDescent="0.2">
      <c r="A10189" s="7">
        <v>45398</v>
      </c>
      <c r="B10189" s="8">
        <v>0.13541666666666999</v>
      </c>
      <c r="C10189" s="8">
        <v>0.14583333333333001</v>
      </c>
      <c r="D10189" s="3">
        <v>289462</v>
      </c>
      <c r="E10189" s="6">
        <v>203755.74727084982</v>
      </c>
      <c r="F10189" s="6">
        <v>443555.37199999997</v>
      </c>
      <c r="G10189" s="6">
        <v>197609.00976401611</v>
      </c>
      <c r="H10189" s="6">
        <v>189609.20753722722</v>
      </c>
    </row>
    <row r="10190" spans="1:8" x14ac:dyDescent="0.2">
      <c r="A10190" s="7">
        <v>45398</v>
      </c>
      <c r="B10190" s="8">
        <v>0.14583333333333001</v>
      </c>
      <c r="C10190" s="8">
        <v>0.15625</v>
      </c>
      <c r="D10190" s="3">
        <v>279705.08799999999</v>
      </c>
      <c r="E10190" s="6">
        <v>202014.36429027806</v>
      </c>
      <c r="F10190" s="6">
        <v>452544.38</v>
      </c>
      <c r="G10190" s="6">
        <v>199602.29756765938</v>
      </c>
      <c r="H10190" s="6">
        <v>191349.91588455281</v>
      </c>
    </row>
    <row r="10191" spans="1:8" x14ac:dyDescent="0.2">
      <c r="A10191" s="7">
        <v>45398</v>
      </c>
      <c r="B10191" s="8">
        <v>0.15625</v>
      </c>
      <c r="C10191" s="8">
        <v>0.16666666666666999</v>
      </c>
      <c r="D10191" s="3">
        <v>275483.03599999996</v>
      </c>
      <c r="E10191" s="6">
        <v>203472.0307860834</v>
      </c>
      <c r="F10191" s="6">
        <v>453444.26800000004</v>
      </c>
      <c r="G10191" s="6">
        <v>200927.30573378858</v>
      </c>
      <c r="H10191" s="6">
        <v>192562.17550447327</v>
      </c>
    </row>
    <row r="10192" spans="1:8" x14ac:dyDescent="0.2">
      <c r="A10192" s="7">
        <v>45398</v>
      </c>
      <c r="B10192" s="8">
        <v>0.16666666666666999</v>
      </c>
      <c r="C10192" s="8">
        <v>0.17708333333333001</v>
      </c>
      <c r="D10192" s="3">
        <v>295602.58</v>
      </c>
      <c r="E10192" s="6">
        <v>211235.88669611947</v>
      </c>
      <c r="F10192" s="6">
        <v>444770.69389817701</v>
      </c>
      <c r="G10192" s="6">
        <v>203632.21430591148</v>
      </c>
      <c r="H10192" s="6">
        <v>194745.07379131086</v>
      </c>
    </row>
    <row r="10193" spans="1:8" x14ac:dyDescent="0.2">
      <c r="A10193" s="7">
        <v>45398</v>
      </c>
      <c r="B10193" s="8">
        <v>0.17708333333333001</v>
      </c>
      <c r="C10193" s="8">
        <v>0.1875</v>
      </c>
      <c r="D10193" s="3">
        <v>286667.70799999998</v>
      </c>
      <c r="E10193" s="6">
        <v>203969.23455541392</v>
      </c>
      <c r="F10193" s="6">
        <v>435388.1314252725</v>
      </c>
      <c r="G10193" s="6">
        <v>206148.06527751265</v>
      </c>
      <c r="H10193" s="6">
        <v>197271.28333544373</v>
      </c>
    </row>
    <row r="10194" spans="1:8" x14ac:dyDescent="0.2">
      <c r="A10194" s="7">
        <v>45398</v>
      </c>
      <c r="B10194" s="8">
        <v>0.1875</v>
      </c>
      <c r="C10194" s="8">
        <v>0.19791666666666999</v>
      </c>
      <c r="D10194" s="3">
        <v>278187.57200000004</v>
      </c>
      <c r="E10194" s="6">
        <v>210230.58218081488</v>
      </c>
      <c r="F10194" s="6">
        <v>467819.62000000005</v>
      </c>
      <c r="G10194" s="6">
        <v>211785.76952964146</v>
      </c>
      <c r="H10194" s="6">
        <v>202998.16241854918</v>
      </c>
    </row>
    <row r="10195" spans="1:8" x14ac:dyDescent="0.2">
      <c r="A10195" s="7">
        <v>45398</v>
      </c>
      <c r="B10195" s="8">
        <v>0.19791666666666999</v>
      </c>
      <c r="C10195" s="8">
        <v>0.20833333333333001</v>
      </c>
      <c r="D10195" s="3">
        <v>284661.22399999999</v>
      </c>
      <c r="E10195" s="6">
        <v>212481.60379857235</v>
      </c>
      <c r="F10195" s="6">
        <v>465875.98800000001</v>
      </c>
      <c r="G10195" s="6">
        <v>214918.70140799833</v>
      </c>
      <c r="H10195" s="6">
        <v>205437.86336282006</v>
      </c>
    </row>
    <row r="10196" spans="1:8" x14ac:dyDescent="0.2">
      <c r="A10196" s="7">
        <v>45398</v>
      </c>
      <c r="B10196" s="8">
        <v>0.20833333333333001</v>
      </c>
      <c r="C10196" s="8">
        <v>0.21875</v>
      </c>
      <c r="D10196" s="3">
        <v>321033.94799999997</v>
      </c>
      <c r="E10196" s="6">
        <v>241630.51866337925</v>
      </c>
      <c r="F10196" s="6">
        <v>487957.08636667579</v>
      </c>
      <c r="G10196" s="6">
        <v>228802.52339402304</v>
      </c>
      <c r="H10196" s="6">
        <v>218370.41063241844</v>
      </c>
    </row>
    <row r="10197" spans="1:8" x14ac:dyDescent="0.2">
      <c r="A10197" s="7">
        <v>45398</v>
      </c>
      <c r="B10197" s="8">
        <v>0.21875</v>
      </c>
      <c r="C10197" s="8">
        <v>0.22916666666666999</v>
      </c>
      <c r="D10197" s="3">
        <v>310115.82</v>
      </c>
      <c r="E10197" s="6">
        <v>228724.22022853509</v>
      </c>
      <c r="F10197" s="6">
        <v>502884.00000000006</v>
      </c>
      <c r="G10197" s="6">
        <v>238027.40136862319</v>
      </c>
      <c r="H10197" s="6">
        <v>226649.05403572839</v>
      </c>
    </row>
    <row r="10198" spans="1:8" x14ac:dyDescent="0.2">
      <c r="A10198" s="7">
        <v>45398</v>
      </c>
      <c r="B10198" s="8">
        <v>0.22916666666666999</v>
      </c>
      <c r="C10198" s="8">
        <v>0.23958333333333001</v>
      </c>
      <c r="D10198" s="3">
        <v>317171.804</v>
      </c>
      <c r="E10198" s="6">
        <v>230443.92090452608</v>
      </c>
      <c r="F10198" s="6">
        <v>530209.88799999992</v>
      </c>
      <c r="G10198" s="6">
        <v>252598.57359222122</v>
      </c>
      <c r="H10198" s="6">
        <v>239675.84154106429</v>
      </c>
    </row>
    <row r="10199" spans="1:8" x14ac:dyDescent="0.2">
      <c r="A10199" s="7">
        <v>45398</v>
      </c>
      <c r="B10199" s="8">
        <v>0.23958333333333001</v>
      </c>
      <c r="C10199" s="8">
        <v>0.25</v>
      </c>
      <c r="D10199" s="3">
        <v>338173.69200000004</v>
      </c>
      <c r="E10199" s="6">
        <v>256309.28337192727</v>
      </c>
      <c r="F10199" s="6">
        <v>538061.49136203865</v>
      </c>
      <c r="G10199" s="6">
        <v>266233.91807200009</v>
      </c>
      <c r="H10199" s="6">
        <v>251718.73150884017</v>
      </c>
    </row>
    <row r="10200" spans="1:8" x14ac:dyDescent="0.2">
      <c r="A10200" s="7">
        <v>45398</v>
      </c>
      <c r="B10200" s="8">
        <v>0.25</v>
      </c>
      <c r="C10200" s="8">
        <v>0.26041666666667002</v>
      </c>
      <c r="D10200" s="3">
        <v>373859.34400000004</v>
      </c>
      <c r="E10200" s="6">
        <v>309394.67383057473</v>
      </c>
      <c r="F10200" s="6">
        <v>578882.00310501677</v>
      </c>
      <c r="G10200" s="6">
        <v>280388.0853368892</v>
      </c>
      <c r="H10200" s="6">
        <v>262843.45204465772</v>
      </c>
    </row>
    <row r="10201" spans="1:8" x14ac:dyDescent="0.2">
      <c r="A10201" s="7">
        <v>45398</v>
      </c>
      <c r="B10201" s="8">
        <v>0.26041666666667002</v>
      </c>
      <c r="C10201" s="8">
        <v>0.27083333333332998</v>
      </c>
      <c r="D10201" s="3">
        <v>397573.81999999995</v>
      </c>
      <c r="E10201" s="6">
        <v>346969.495301519</v>
      </c>
      <c r="F10201" s="6">
        <v>601235.27720347466</v>
      </c>
      <c r="G10201" s="6">
        <v>293641.73630718759</v>
      </c>
      <c r="H10201" s="6">
        <v>274053.08540110587</v>
      </c>
    </row>
    <row r="10202" spans="1:8" x14ac:dyDescent="0.2">
      <c r="A10202" s="7">
        <v>45398</v>
      </c>
      <c r="B10202" s="8">
        <v>0.27083333333332998</v>
      </c>
      <c r="C10202" s="8">
        <v>0.28125</v>
      </c>
      <c r="D10202" s="3">
        <v>425247.10399999999</v>
      </c>
      <c r="E10202" s="6">
        <v>393930.44361551286</v>
      </c>
      <c r="F10202" s="6">
        <v>634917.55313612788</v>
      </c>
      <c r="G10202" s="6">
        <v>311154.03610553365</v>
      </c>
      <c r="H10202" s="6">
        <v>290833.75751272903</v>
      </c>
    </row>
    <row r="10203" spans="1:8" x14ac:dyDescent="0.2">
      <c r="A10203" s="7">
        <v>45398</v>
      </c>
      <c r="B10203" s="8">
        <v>0.28125</v>
      </c>
      <c r="C10203" s="8">
        <v>0.29166666666667002</v>
      </c>
      <c r="D10203" s="3">
        <v>436618.53600000002</v>
      </c>
      <c r="E10203" s="6">
        <v>373527.54401617637</v>
      </c>
      <c r="F10203" s="6">
        <v>653644.13221967244</v>
      </c>
      <c r="G10203" s="6">
        <v>323983.35794832342</v>
      </c>
      <c r="H10203" s="6">
        <v>309554.51641292352</v>
      </c>
    </row>
    <row r="10204" spans="1:8" x14ac:dyDescent="0.2">
      <c r="A10204" s="7">
        <v>45398</v>
      </c>
      <c r="B10204" s="8">
        <v>0.29166666666667002</v>
      </c>
      <c r="C10204" s="8">
        <v>0.30208333333332998</v>
      </c>
      <c r="D10204" s="3">
        <v>447353.77600000001</v>
      </c>
      <c r="E10204" s="6">
        <v>365741.09725287836</v>
      </c>
      <c r="F10204" s="6">
        <v>664476.8713063352</v>
      </c>
      <c r="G10204" s="6">
        <v>328264.24125925387</v>
      </c>
      <c r="H10204" s="6">
        <v>323285.89143659774</v>
      </c>
    </row>
    <row r="10205" spans="1:8" x14ac:dyDescent="0.2">
      <c r="A10205" s="7">
        <v>45398</v>
      </c>
      <c r="B10205" s="8">
        <v>0.30208333333332998</v>
      </c>
      <c r="C10205" s="8">
        <v>0.3125</v>
      </c>
      <c r="D10205" s="3">
        <v>459235.00399999996</v>
      </c>
      <c r="E10205" s="6">
        <v>315572.85961247468</v>
      </c>
      <c r="F10205" s="6">
        <v>653638.09110367496</v>
      </c>
      <c r="G10205" s="6">
        <v>316833.02618055214</v>
      </c>
      <c r="H10205" s="6">
        <v>326058.86384483788</v>
      </c>
    </row>
    <row r="10206" spans="1:8" x14ac:dyDescent="0.2">
      <c r="A10206" s="7">
        <v>45398</v>
      </c>
      <c r="B10206" s="8">
        <v>0.3125</v>
      </c>
      <c r="C10206" s="8">
        <v>0.32291666666667002</v>
      </c>
      <c r="D10206" s="3">
        <v>456945.69600000005</v>
      </c>
      <c r="E10206" s="6">
        <v>290841.85576635064</v>
      </c>
      <c r="F10206" s="6">
        <v>680865.90477674012</v>
      </c>
      <c r="G10206" s="6">
        <v>293438.9082700616</v>
      </c>
      <c r="H10206" s="6">
        <v>319293.88782729011</v>
      </c>
    </row>
    <row r="10207" spans="1:8" x14ac:dyDescent="0.2">
      <c r="A10207" s="7">
        <v>45398</v>
      </c>
      <c r="B10207" s="8">
        <v>0.32291666666667002</v>
      </c>
      <c r="C10207" s="8">
        <v>0.33333333333332998</v>
      </c>
      <c r="D10207" s="3">
        <v>428060.80399999995</v>
      </c>
      <c r="E10207" s="6">
        <v>292515.89257757191</v>
      </c>
      <c r="F10207" s="6">
        <v>724663.34434253699</v>
      </c>
      <c r="G10207" s="6">
        <v>269433.64446539263</v>
      </c>
      <c r="H10207" s="6">
        <v>316705.78161742975</v>
      </c>
    </row>
    <row r="10208" spans="1:8" x14ac:dyDescent="0.2">
      <c r="A10208" s="7">
        <v>45398</v>
      </c>
      <c r="B10208" s="8">
        <v>0.33333333333332998</v>
      </c>
      <c r="C10208" s="8">
        <v>0.34375</v>
      </c>
      <c r="D10208" s="3">
        <v>392105.08799999999</v>
      </c>
      <c r="E10208" s="6">
        <v>291067.07517352299</v>
      </c>
      <c r="F10208" s="6">
        <v>767590.90410420473</v>
      </c>
      <c r="G10208" s="6">
        <v>245542.48052946603</v>
      </c>
      <c r="H10208" s="6">
        <v>317127.30791374325</v>
      </c>
    </row>
    <row r="10209" spans="1:8" x14ac:dyDescent="0.2">
      <c r="A10209" s="7">
        <v>45398</v>
      </c>
      <c r="B10209" s="8">
        <v>0.34375</v>
      </c>
      <c r="C10209" s="8">
        <v>0.35416666666667002</v>
      </c>
      <c r="D10209" s="3">
        <v>392339.516</v>
      </c>
      <c r="E10209" s="6">
        <v>295268.17829098465</v>
      </c>
      <c r="F10209" s="6">
        <v>813067.79378711665</v>
      </c>
      <c r="G10209" s="6">
        <v>227096.49291809808</v>
      </c>
      <c r="H10209" s="6">
        <v>323628.78865146847</v>
      </c>
    </row>
    <row r="10210" spans="1:8" x14ac:dyDescent="0.2">
      <c r="A10210" s="7">
        <v>45398</v>
      </c>
      <c r="B10210" s="8">
        <v>0.35416666666667002</v>
      </c>
      <c r="C10210" s="8">
        <v>0.36458333333332998</v>
      </c>
      <c r="D10210" s="3">
        <v>414402.408</v>
      </c>
      <c r="E10210" s="6">
        <v>299288.2462142072</v>
      </c>
      <c r="F10210" s="6">
        <v>753744.0666371939</v>
      </c>
      <c r="G10210" s="6">
        <v>211724.82589831523</v>
      </c>
      <c r="H10210" s="6">
        <v>333009.08553410729</v>
      </c>
    </row>
    <row r="10211" spans="1:8" x14ac:dyDescent="0.2">
      <c r="A10211" s="7">
        <v>45398</v>
      </c>
      <c r="B10211" s="8">
        <v>0.36458333333332998</v>
      </c>
      <c r="C10211" s="8">
        <v>0.375</v>
      </c>
      <c r="D10211" s="3">
        <v>419284.56799999997</v>
      </c>
      <c r="E10211" s="6">
        <v>306557.97952378937</v>
      </c>
      <c r="F10211" s="6">
        <v>786403.5228156806</v>
      </c>
      <c r="G10211" s="6">
        <v>194736.2687236183</v>
      </c>
      <c r="H10211" s="6">
        <v>342618.73455769988</v>
      </c>
    </row>
    <row r="10212" spans="1:8" x14ac:dyDescent="0.2">
      <c r="A10212" s="7">
        <v>45398</v>
      </c>
      <c r="B10212" s="8">
        <v>0.375</v>
      </c>
      <c r="C10212" s="8">
        <v>0.38541666666667002</v>
      </c>
      <c r="D10212" s="3">
        <v>458912.10959526588</v>
      </c>
      <c r="E10212" s="6">
        <v>333166.05510651163</v>
      </c>
      <c r="F10212" s="6">
        <v>783673.66207772505</v>
      </c>
      <c r="G10212" s="6">
        <v>176992.25510575992</v>
      </c>
      <c r="H10212" s="6">
        <v>353358.51502160594</v>
      </c>
    </row>
    <row r="10213" spans="1:8" x14ac:dyDescent="0.2">
      <c r="A10213" s="7">
        <v>45398</v>
      </c>
      <c r="B10213" s="8">
        <v>0.38541666666667002</v>
      </c>
      <c r="C10213" s="8">
        <v>0.39583333333332998</v>
      </c>
      <c r="D10213" s="3">
        <v>503204.28937882709</v>
      </c>
      <c r="E10213" s="6">
        <v>387730.84184762189</v>
      </c>
      <c r="F10213" s="6">
        <v>815688.88742056896</v>
      </c>
      <c r="G10213" s="6">
        <v>156966.60539769861</v>
      </c>
      <c r="H10213" s="6">
        <v>358730.58111607027</v>
      </c>
    </row>
    <row r="10214" spans="1:8" x14ac:dyDescent="0.2">
      <c r="A10214" s="7">
        <v>45398</v>
      </c>
      <c r="B10214" s="8">
        <v>0.39583333333332998</v>
      </c>
      <c r="C10214" s="8">
        <v>0.40625</v>
      </c>
      <c r="D10214" s="3">
        <v>584527.77643042733</v>
      </c>
      <c r="E10214" s="6">
        <v>481595.25745934766</v>
      </c>
      <c r="F10214" s="6">
        <v>866626.89907044289</v>
      </c>
      <c r="G10214" s="6">
        <v>123381.67569623789</v>
      </c>
      <c r="H10214" s="6">
        <v>358891.80976274598</v>
      </c>
    </row>
    <row r="10215" spans="1:8" x14ac:dyDescent="0.2">
      <c r="A10215" s="7">
        <v>45398</v>
      </c>
      <c r="B10215" s="8">
        <v>0.40625</v>
      </c>
      <c r="C10215" s="8">
        <v>0.41666666666667002</v>
      </c>
      <c r="D10215" s="3">
        <v>561521.83475537505</v>
      </c>
      <c r="E10215" s="6">
        <v>531649.09429559519</v>
      </c>
      <c r="F10215" s="6">
        <v>875080.09127092024</v>
      </c>
      <c r="G10215" s="6">
        <v>83478.660435628786</v>
      </c>
      <c r="H10215" s="6">
        <v>356491.14111716038</v>
      </c>
    </row>
    <row r="10216" spans="1:8" x14ac:dyDescent="0.2">
      <c r="A10216" s="7">
        <v>45398</v>
      </c>
      <c r="B10216" s="8">
        <v>0.41666666666667002</v>
      </c>
      <c r="C10216" s="8">
        <v>0.42708333333332998</v>
      </c>
      <c r="D10216" s="3">
        <v>554843.49764096108</v>
      </c>
      <c r="E10216" s="6">
        <v>560919.69879996462</v>
      </c>
      <c r="F10216" s="6">
        <v>874288.6698626295</v>
      </c>
      <c r="G10216" s="6">
        <v>52896.736668202633</v>
      </c>
      <c r="H10216" s="6">
        <v>365294.53369128349</v>
      </c>
    </row>
    <row r="10217" spans="1:8" x14ac:dyDescent="0.2">
      <c r="A10217" s="7">
        <v>45398</v>
      </c>
      <c r="B10217" s="8">
        <v>0.42708333333332998</v>
      </c>
      <c r="C10217" s="8">
        <v>0.4375</v>
      </c>
      <c r="D10217" s="3">
        <v>532593.30539314891</v>
      </c>
      <c r="E10217" s="6">
        <v>539553.74495317671</v>
      </c>
      <c r="F10217" s="6">
        <v>850926.75447997043</v>
      </c>
      <c r="G10217" s="6">
        <v>46804.323646374898</v>
      </c>
      <c r="H10217" s="6">
        <v>377313.46678377723</v>
      </c>
    </row>
    <row r="10218" spans="1:8" x14ac:dyDescent="0.2">
      <c r="A10218" s="7">
        <v>45398</v>
      </c>
      <c r="B10218" s="8">
        <v>0.4375</v>
      </c>
      <c r="C10218" s="8">
        <v>0.44791666666667002</v>
      </c>
      <c r="D10218" s="3">
        <v>522496.90418427205</v>
      </c>
      <c r="E10218" s="6">
        <v>482901.21036167123</v>
      </c>
      <c r="F10218" s="6">
        <v>791603.58961791475</v>
      </c>
      <c r="G10218" s="6">
        <v>50383.485446144034</v>
      </c>
      <c r="H10218" s="6">
        <v>381530.29645886581</v>
      </c>
    </row>
    <row r="10219" spans="1:8" x14ac:dyDescent="0.2">
      <c r="A10219" s="7">
        <v>45398</v>
      </c>
      <c r="B10219" s="8">
        <v>0.44791666666667002</v>
      </c>
      <c r="C10219" s="8">
        <v>0.45833333333332998</v>
      </c>
      <c r="D10219" s="3">
        <v>522876.27415769256</v>
      </c>
      <c r="E10219" s="6">
        <v>509463.70481580152</v>
      </c>
      <c r="F10219" s="6">
        <v>812279.47547708871</v>
      </c>
      <c r="G10219" s="6">
        <v>48169.535615726112</v>
      </c>
      <c r="H10219" s="6">
        <v>377265.64239272225</v>
      </c>
    </row>
    <row r="10220" spans="1:8" x14ac:dyDescent="0.2">
      <c r="A10220" s="7">
        <v>45398</v>
      </c>
      <c r="B10220" s="8">
        <v>0.45833333333332998</v>
      </c>
      <c r="C10220" s="8">
        <v>0.46875</v>
      </c>
      <c r="D10220" s="3">
        <v>453291.56718611496</v>
      </c>
      <c r="E10220" s="6">
        <v>513121.51884677151</v>
      </c>
      <c r="F10220" s="6">
        <v>814625.62834661035</v>
      </c>
      <c r="G10220" s="6">
        <v>47617.805451855769</v>
      </c>
      <c r="H10220" s="6">
        <v>367574.08654785558</v>
      </c>
    </row>
    <row r="10221" spans="1:8" x14ac:dyDescent="0.2">
      <c r="A10221" s="7">
        <v>45398</v>
      </c>
      <c r="B10221" s="8">
        <v>0.46875</v>
      </c>
      <c r="C10221" s="8">
        <v>0.47916666666667002</v>
      </c>
      <c r="D10221" s="3">
        <v>382066.44113166019</v>
      </c>
      <c r="E10221" s="6">
        <v>445013.02022967231</v>
      </c>
      <c r="F10221" s="6">
        <v>784944.96629310225</v>
      </c>
      <c r="G10221" s="6">
        <v>79371.199538460467</v>
      </c>
      <c r="H10221" s="6">
        <v>351289.30493121839</v>
      </c>
    </row>
    <row r="10222" spans="1:8" x14ac:dyDescent="0.2">
      <c r="A10222" s="7">
        <v>45398</v>
      </c>
      <c r="B10222" s="8">
        <v>0.47916666666667002</v>
      </c>
      <c r="C10222" s="8">
        <v>0.48958333333332998</v>
      </c>
      <c r="D10222" s="3">
        <v>359121.32518483349</v>
      </c>
      <c r="E10222" s="6">
        <v>420429.12939808716</v>
      </c>
      <c r="F10222" s="6">
        <v>785525.77740607061</v>
      </c>
      <c r="G10222" s="6">
        <v>103019.54248151674</v>
      </c>
      <c r="H10222" s="6">
        <v>335375.4815214246</v>
      </c>
    </row>
    <row r="10223" spans="1:8" x14ac:dyDescent="0.2">
      <c r="A10223" s="7">
        <v>45398</v>
      </c>
      <c r="B10223" s="8">
        <v>0.48958333333332998</v>
      </c>
      <c r="C10223" s="8">
        <v>0.5</v>
      </c>
      <c r="D10223" s="3">
        <v>345341.11723569263</v>
      </c>
      <c r="E10223" s="6">
        <v>380444.85885198001</v>
      </c>
      <c r="F10223" s="6">
        <v>754250.96530169237</v>
      </c>
      <c r="G10223" s="6">
        <v>110345.22373302373</v>
      </c>
      <c r="H10223" s="6">
        <v>323623.41768070858</v>
      </c>
    </row>
    <row r="10224" spans="1:8" x14ac:dyDescent="0.2">
      <c r="A10224" s="7">
        <v>45398</v>
      </c>
      <c r="B10224" s="8">
        <v>0.5</v>
      </c>
      <c r="C10224" s="8">
        <v>0.51041666666666996</v>
      </c>
      <c r="D10224" s="3">
        <v>379806.62665307039</v>
      </c>
      <c r="E10224" s="6">
        <v>457228.953052119</v>
      </c>
      <c r="F10224" s="6">
        <v>786975.96818210534</v>
      </c>
      <c r="G10224" s="6">
        <v>77150.742217869294</v>
      </c>
      <c r="H10224" s="6">
        <v>315900.64847470575</v>
      </c>
    </row>
    <row r="10225" spans="1:8" x14ac:dyDescent="0.2">
      <c r="A10225" s="7">
        <v>45398</v>
      </c>
      <c r="B10225" s="8">
        <v>0.51041666666666996</v>
      </c>
      <c r="C10225" s="8">
        <v>0.52083333333333004</v>
      </c>
      <c r="D10225" s="3">
        <v>371108.37706056261</v>
      </c>
      <c r="E10225" s="6">
        <v>453615.43364909961</v>
      </c>
      <c r="F10225" s="6">
        <v>772413.82808696385</v>
      </c>
      <c r="G10225" s="6">
        <v>70045.616162376449</v>
      </c>
      <c r="H10225" s="6">
        <v>330998.72284433019</v>
      </c>
    </row>
    <row r="10226" spans="1:8" x14ac:dyDescent="0.2">
      <c r="A10226" s="7">
        <v>45398</v>
      </c>
      <c r="B10226" s="8">
        <v>0.52083333333333004</v>
      </c>
      <c r="C10226" s="8">
        <v>0.53125</v>
      </c>
      <c r="D10226" s="3">
        <v>369446.22189683525</v>
      </c>
      <c r="E10226" s="6">
        <v>424391.90676085511</v>
      </c>
      <c r="F10226" s="6">
        <v>769668.61101455416</v>
      </c>
      <c r="G10226" s="6">
        <v>87212.932148896551</v>
      </c>
      <c r="H10226" s="6">
        <v>348230.01589081954</v>
      </c>
    </row>
    <row r="10227" spans="1:8" x14ac:dyDescent="0.2">
      <c r="A10227" s="7">
        <v>45398</v>
      </c>
      <c r="B10227" s="8">
        <v>0.53125</v>
      </c>
      <c r="C10227" s="8">
        <v>0.54166666666666996</v>
      </c>
      <c r="D10227" s="3">
        <v>330115.70317356032</v>
      </c>
      <c r="E10227" s="6">
        <v>370718.74262532976</v>
      </c>
      <c r="F10227" s="6">
        <v>716762.17330431659</v>
      </c>
      <c r="G10227" s="6">
        <v>91975.821395638937</v>
      </c>
      <c r="H10227" s="6">
        <v>352366.95083485328</v>
      </c>
    </row>
    <row r="10228" spans="1:8" x14ac:dyDescent="0.2">
      <c r="A10228" s="7">
        <v>45398</v>
      </c>
      <c r="B10228" s="8">
        <v>0.54166666666666996</v>
      </c>
      <c r="C10228" s="8">
        <v>0.55208333333333004</v>
      </c>
      <c r="D10228" s="3">
        <v>308298.60360703815</v>
      </c>
      <c r="E10228" s="6">
        <v>340825.50635476818</v>
      </c>
      <c r="F10228" s="6">
        <v>708098.8014315312</v>
      </c>
      <c r="G10228" s="6">
        <v>106119.74877194804</v>
      </c>
      <c r="H10228" s="6">
        <v>341465.60113937699</v>
      </c>
    </row>
    <row r="10229" spans="1:8" x14ac:dyDescent="0.2">
      <c r="A10229" s="7">
        <v>45398</v>
      </c>
      <c r="B10229" s="8">
        <v>0.55208333333333004</v>
      </c>
      <c r="C10229" s="8">
        <v>0.5625</v>
      </c>
      <c r="D10229" s="3">
        <v>286310.3069728479</v>
      </c>
      <c r="E10229" s="6">
        <v>317579.42445627053</v>
      </c>
      <c r="F10229" s="6">
        <v>709265.22321916104</v>
      </c>
      <c r="G10229" s="6">
        <v>121461.01008867218</v>
      </c>
      <c r="H10229" s="6">
        <v>340215.52992661943</v>
      </c>
    </row>
    <row r="10230" spans="1:8" x14ac:dyDescent="0.2">
      <c r="A10230" s="7">
        <v>45398</v>
      </c>
      <c r="B10230" s="8">
        <v>0.5625</v>
      </c>
      <c r="C10230" s="8">
        <v>0.57291666666666996</v>
      </c>
      <c r="D10230" s="3">
        <v>331209.77358060924</v>
      </c>
      <c r="E10230" s="6">
        <v>387325.19801923732</v>
      </c>
      <c r="F10230" s="6">
        <v>782541.18132981856</v>
      </c>
      <c r="G10230" s="6">
        <v>116172.73951549111</v>
      </c>
      <c r="H10230" s="6">
        <v>328377.29834397219</v>
      </c>
    </row>
    <row r="10231" spans="1:8" x14ac:dyDescent="0.2">
      <c r="A10231" s="7">
        <v>45398</v>
      </c>
      <c r="B10231" s="8">
        <v>0.57291666666666996</v>
      </c>
      <c r="C10231" s="8">
        <v>0.58333333333333004</v>
      </c>
      <c r="D10231" s="3">
        <v>406340.85137546947</v>
      </c>
      <c r="E10231" s="6">
        <v>437313.72663794749</v>
      </c>
      <c r="F10231" s="6">
        <v>827325.28041480517</v>
      </c>
      <c r="G10231" s="6">
        <v>119128.41930050471</v>
      </c>
      <c r="H10231" s="6">
        <v>332515.2713846711</v>
      </c>
    </row>
    <row r="10232" spans="1:8" x14ac:dyDescent="0.2">
      <c r="A10232" s="7">
        <v>45398</v>
      </c>
      <c r="B10232" s="8">
        <v>0.58333333333333004</v>
      </c>
      <c r="C10232" s="8">
        <v>0.59375</v>
      </c>
      <c r="D10232" s="3">
        <v>418048.14863730693</v>
      </c>
      <c r="E10232" s="6">
        <v>405267.19469080336</v>
      </c>
      <c r="F10232" s="6">
        <v>794451.98220176261</v>
      </c>
      <c r="G10232" s="6">
        <v>117955.59843381109</v>
      </c>
      <c r="H10232" s="6">
        <v>329756.40138688177</v>
      </c>
    </row>
    <row r="10233" spans="1:8" x14ac:dyDescent="0.2">
      <c r="A10233" s="7">
        <v>45398</v>
      </c>
      <c r="B10233" s="8">
        <v>0.59375</v>
      </c>
      <c r="C10233" s="8">
        <v>0.60416666666666996</v>
      </c>
      <c r="D10233" s="3">
        <v>428375.16874784121</v>
      </c>
      <c r="E10233" s="6">
        <v>430867.46803499036</v>
      </c>
      <c r="F10233" s="6">
        <v>811086.88132722862</v>
      </c>
      <c r="G10233" s="6">
        <v>117041.75056160441</v>
      </c>
      <c r="H10233" s="6">
        <v>332721.44008580345</v>
      </c>
    </row>
    <row r="10234" spans="1:8" x14ac:dyDescent="0.2">
      <c r="A10234" s="7">
        <v>45398</v>
      </c>
      <c r="B10234" s="8">
        <v>0.60416666666666996</v>
      </c>
      <c r="C10234" s="8">
        <v>0.61458333333333004</v>
      </c>
      <c r="D10234" s="3">
        <v>462824.20453847211</v>
      </c>
      <c r="E10234" s="6">
        <v>501772.45906726934</v>
      </c>
      <c r="F10234" s="6">
        <v>859861.96107699082</v>
      </c>
      <c r="G10234" s="6">
        <v>105466.23094325668</v>
      </c>
      <c r="H10234" s="6">
        <v>325916.75624985615</v>
      </c>
    </row>
    <row r="10235" spans="1:8" x14ac:dyDescent="0.2">
      <c r="A10235" s="7">
        <v>45398</v>
      </c>
      <c r="B10235" s="8">
        <v>0.61458333333333004</v>
      </c>
      <c r="C10235" s="8">
        <v>0.625</v>
      </c>
      <c r="D10235" s="3">
        <v>438821.65368738002</v>
      </c>
      <c r="E10235" s="6">
        <v>481684.51903187827</v>
      </c>
      <c r="F10235" s="6">
        <v>827053.71703688568</v>
      </c>
      <c r="G10235" s="6">
        <v>96367.657618470359</v>
      </c>
      <c r="H10235" s="6">
        <v>317210.10880176694</v>
      </c>
    </row>
    <row r="10236" spans="1:8" x14ac:dyDescent="0.2">
      <c r="A10236" s="7">
        <v>45398</v>
      </c>
      <c r="B10236" s="8">
        <v>0.625</v>
      </c>
      <c r="C10236" s="8">
        <v>0.63541666666666996</v>
      </c>
      <c r="D10236" s="3">
        <v>475429.17567685584</v>
      </c>
      <c r="E10236" s="6">
        <v>534573.15671270026</v>
      </c>
      <c r="F10236" s="6">
        <v>848075.92316426546</v>
      </c>
      <c r="G10236" s="6">
        <v>66397.787179730905</v>
      </c>
      <c r="H10236" s="6">
        <v>299714.82027089206</v>
      </c>
    </row>
    <row r="10237" spans="1:8" x14ac:dyDescent="0.2">
      <c r="A10237" s="7">
        <v>45398</v>
      </c>
      <c r="B10237" s="8">
        <v>0.63541666666666996</v>
      </c>
      <c r="C10237" s="8">
        <v>0.64583333333333004</v>
      </c>
      <c r="D10237" s="3">
        <v>540431.36740434496</v>
      </c>
      <c r="E10237" s="6">
        <v>629433.60110434575</v>
      </c>
      <c r="F10237" s="6">
        <v>919541.95394128771</v>
      </c>
      <c r="G10237" s="6">
        <v>47635.024026977044</v>
      </c>
      <c r="H10237" s="6">
        <v>287096.68070654187</v>
      </c>
    </row>
    <row r="10238" spans="1:8" x14ac:dyDescent="0.2">
      <c r="A10238" s="7">
        <v>45398</v>
      </c>
      <c r="B10238" s="8">
        <v>0.64583333333333004</v>
      </c>
      <c r="C10238" s="8">
        <v>0.65625</v>
      </c>
      <c r="D10238" s="3">
        <v>586747.66009722697</v>
      </c>
      <c r="E10238" s="6">
        <v>701933.54088571284</v>
      </c>
      <c r="F10238" s="6">
        <v>982160.3363021682</v>
      </c>
      <c r="G10238" s="6">
        <v>51223.553392514434</v>
      </c>
      <c r="H10238" s="6">
        <v>277622.2288789826</v>
      </c>
    </row>
    <row r="10239" spans="1:8" x14ac:dyDescent="0.2">
      <c r="A10239" s="7">
        <v>45398</v>
      </c>
      <c r="B10239" s="8">
        <v>0.65625</v>
      </c>
      <c r="C10239" s="8">
        <v>0.66666666666666996</v>
      </c>
      <c r="D10239" s="3">
        <v>560304.15399700624</v>
      </c>
      <c r="E10239" s="6">
        <v>688264.36733384046</v>
      </c>
      <c r="F10239" s="6">
        <v>968999.76213333209</v>
      </c>
      <c r="G10239" s="6">
        <v>55321.638422891061</v>
      </c>
      <c r="H10239" s="6">
        <v>277365.91068628995</v>
      </c>
    </row>
    <row r="10240" spans="1:8" x14ac:dyDescent="0.2">
      <c r="A10240" s="7">
        <v>45398</v>
      </c>
      <c r="B10240" s="8">
        <v>0.66666666666666996</v>
      </c>
      <c r="C10240" s="8">
        <v>0.67708333333333004</v>
      </c>
      <c r="D10240" s="3">
        <v>540429.45008683647</v>
      </c>
      <c r="E10240" s="6">
        <v>662290.50195025222</v>
      </c>
      <c r="F10240" s="6">
        <v>935912.32600369828</v>
      </c>
      <c r="G10240" s="6">
        <v>37397.983674551149</v>
      </c>
      <c r="H10240" s="6">
        <v>269890.43621447397</v>
      </c>
    </row>
    <row r="10241" spans="1:8" x14ac:dyDescent="0.2">
      <c r="A10241" s="7">
        <v>45398</v>
      </c>
      <c r="B10241" s="8">
        <v>0.67708333333333004</v>
      </c>
      <c r="C10241" s="8">
        <v>0.6875</v>
      </c>
      <c r="D10241" s="3">
        <v>494960.94111678522</v>
      </c>
      <c r="E10241" s="6">
        <v>599908.66994481755</v>
      </c>
      <c r="F10241" s="6">
        <v>887759.8804803422</v>
      </c>
      <c r="G10241" s="6">
        <v>50666.160223328188</v>
      </c>
      <c r="H10241" s="6">
        <v>272856.77866517246</v>
      </c>
    </row>
    <row r="10242" spans="1:8" x14ac:dyDescent="0.2">
      <c r="A10242" s="7">
        <v>45398</v>
      </c>
      <c r="B10242" s="8">
        <v>0.6875</v>
      </c>
      <c r="C10242" s="8">
        <v>0.69791666666666996</v>
      </c>
      <c r="D10242" s="3">
        <v>475144.98196726711</v>
      </c>
      <c r="E10242" s="6">
        <v>562762.04655624204</v>
      </c>
      <c r="F10242" s="6">
        <v>866171.65766456246</v>
      </c>
      <c r="G10242" s="6">
        <v>79387.655515689708</v>
      </c>
      <c r="H10242" s="6">
        <v>289010.77402855532</v>
      </c>
    </row>
    <row r="10243" spans="1:8" x14ac:dyDescent="0.2">
      <c r="A10243" s="7">
        <v>45398</v>
      </c>
      <c r="B10243" s="8">
        <v>0.69791666666666996</v>
      </c>
      <c r="C10243" s="8">
        <v>0.70833333333333004</v>
      </c>
      <c r="D10243" s="3">
        <v>427563.82276570681</v>
      </c>
      <c r="E10243" s="6">
        <v>531378.55819791963</v>
      </c>
      <c r="F10243" s="6">
        <v>849415.34214592993</v>
      </c>
      <c r="G10243" s="6">
        <v>95708.232261004843</v>
      </c>
      <c r="H10243" s="6">
        <v>296810.68056373345</v>
      </c>
    </row>
    <row r="10244" spans="1:8" x14ac:dyDescent="0.2">
      <c r="A10244" s="7">
        <v>45398</v>
      </c>
      <c r="B10244" s="8">
        <v>0.70833333333333004</v>
      </c>
      <c r="C10244" s="8">
        <v>0.71875</v>
      </c>
      <c r="D10244" s="3">
        <v>366037.62866344803</v>
      </c>
      <c r="E10244" s="6">
        <v>455681.50659724802</v>
      </c>
      <c r="F10244" s="6">
        <v>820552.74661510985</v>
      </c>
      <c r="G10244" s="6">
        <v>134070.54900344394</v>
      </c>
      <c r="H10244" s="6">
        <v>313299.93720715336</v>
      </c>
    </row>
    <row r="10245" spans="1:8" x14ac:dyDescent="0.2">
      <c r="A10245" s="7">
        <v>45398</v>
      </c>
      <c r="B10245" s="8">
        <v>0.71875</v>
      </c>
      <c r="C10245" s="8">
        <v>0.72916666666666996</v>
      </c>
      <c r="D10245" s="3">
        <v>376746.08287493919</v>
      </c>
      <c r="E10245" s="6">
        <v>400394.06051788339</v>
      </c>
      <c r="F10245" s="6">
        <v>815883.92036080465</v>
      </c>
      <c r="G10245" s="6">
        <v>184562.34794232741</v>
      </c>
      <c r="H10245" s="6">
        <v>338112.0557585099</v>
      </c>
    </row>
    <row r="10246" spans="1:8" x14ac:dyDescent="0.2">
      <c r="A10246" s="7">
        <v>45398</v>
      </c>
      <c r="B10246" s="8">
        <v>0.72916666666666996</v>
      </c>
      <c r="C10246" s="8">
        <v>0.73958333333333004</v>
      </c>
      <c r="D10246" s="3">
        <v>337028.7698157985</v>
      </c>
      <c r="E10246" s="6">
        <v>338118.35261058243</v>
      </c>
      <c r="F10246" s="6">
        <v>790122.31215235055</v>
      </c>
      <c r="G10246" s="6">
        <v>217667.04658063539</v>
      </c>
      <c r="H10246" s="6">
        <v>349643.36123912747</v>
      </c>
    </row>
    <row r="10247" spans="1:8" x14ac:dyDescent="0.2">
      <c r="A10247" s="7">
        <v>45398</v>
      </c>
      <c r="B10247" s="8">
        <v>0.73958333333333004</v>
      </c>
      <c r="C10247" s="8">
        <v>0.75</v>
      </c>
      <c r="D10247" s="3">
        <v>294065.22042079363</v>
      </c>
      <c r="E10247" s="6">
        <v>278679.82638964418</v>
      </c>
      <c r="F10247" s="6">
        <v>757792.14134045457</v>
      </c>
      <c r="G10247" s="6">
        <v>252518.29652748138</v>
      </c>
      <c r="H10247" s="6">
        <v>358765.86091818783</v>
      </c>
    </row>
    <row r="10248" spans="1:8" x14ac:dyDescent="0.2">
      <c r="A10248" s="7">
        <v>45398</v>
      </c>
      <c r="B10248" s="8">
        <v>0.75</v>
      </c>
      <c r="C10248" s="8">
        <v>0.76041666666666996</v>
      </c>
      <c r="D10248" s="3">
        <v>306711.016</v>
      </c>
      <c r="E10248" s="6">
        <v>240263.58219397333</v>
      </c>
      <c r="F10248" s="6">
        <v>737538.10523074341</v>
      </c>
      <c r="G10248" s="6">
        <v>285732.91842450574</v>
      </c>
      <c r="H10248" s="6">
        <v>364732.18859100039</v>
      </c>
    </row>
    <row r="10249" spans="1:8" x14ac:dyDescent="0.2">
      <c r="A10249" s="7">
        <v>45398</v>
      </c>
      <c r="B10249" s="8">
        <v>0.76041666666666996</v>
      </c>
      <c r="C10249" s="8">
        <v>0.77083333333333004</v>
      </c>
      <c r="D10249" s="3">
        <v>316550.74</v>
      </c>
      <c r="E10249" s="6">
        <v>255387.32313690198</v>
      </c>
      <c r="F10249" s="6">
        <v>789159.07626877038</v>
      </c>
      <c r="G10249" s="6">
        <v>319028.11826480791</v>
      </c>
      <c r="H10249" s="6">
        <v>372731.51354797574</v>
      </c>
    </row>
    <row r="10250" spans="1:8" x14ac:dyDescent="0.2">
      <c r="A10250" s="7">
        <v>45398</v>
      </c>
      <c r="B10250" s="8">
        <v>0.77083333333333004</v>
      </c>
      <c r="C10250" s="8">
        <v>0.78125</v>
      </c>
      <c r="D10250" s="3">
        <v>349995.57999999996</v>
      </c>
      <c r="E10250" s="6">
        <v>264659.99789480102</v>
      </c>
      <c r="F10250" s="6">
        <v>759135.22249046771</v>
      </c>
      <c r="G10250" s="6">
        <v>346611.5815860937</v>
      </c>
      <c r="H10250" s="6">
        <v>376196.88888720947</v>
      </c>
    </row>
    <row r="10251" spans="1:8" x14ac:dyDescent="0.2">
      <c r="A10251" s="7">
        <v>45398</v>
      </c>
      <c r="B10251" s="8">
        <v>0.78125</v>
      </c>
      <c r="C10251" s="8">
        <v>0.79166666666666996</v>
      </c>
      <c r="D10251" s="3">
        <v>368928.64</v>
      </c>
      <c r="E10251" s="6">
        <v>266395.46734182059</v>
      </c>
      <c r="F10251" s="6">
        <v>719617.48394299368</v>
      </c>
      <c r="G10251" s="6">
        <v>361944.70214170718</v>
      </c>
      <c r="H10251" s="6">
        <v>375863.79516174574</v>
      </c>
    </row>
    <row r="10252" spans="1:8" x14ac:dyDescent="0.2">
      <c r="A10252" s="7">
        <v>45398</v>
      </c>
      <c r="B10252" s="8">
        <v>0.79166666666666996</v>
      </c>
      <c r="C10252" s="8">
        <v>0.80208333333333004</v>
      </c>
      <c r="D10252" s="3">
        <v>401534.02400000003</v>
      </c>
      <c r="E10252" s="6">
        <v>280170.69635191717</v>
      </c>
      <c r="F10252" s="6">
        <v>693389.26862448489</v>
      </c>
      <c r="G10252" s="6">
        <v>382093.86825397977</v>
      </c>
      <c r="H10252" s="6">
        <v>384901.80247460201</v>
      </c>
    </row>
    <row r="10253" spans="1:8" x14ac:dyDescent="0.2">
      <c r="A10253" s="7">
        <v>45398</v>
      </c>
      <c r="B10253" s="8">
        <v>0.80208333333333004</v>
      </c>
      <c r="C10253" s="8">
        <v>0.8125</v>
      </c>
      <c r="D10253" s="3">
        <v>420298.20400000003</v>
      </c>
      <c r="E10253" s="6">
        <v>304116.08860388293</v>
      </c>
      <c r="F10253" s="6">
        <v>701760.82399575145</v>
      </c>
      <c r="G10253" s="6">
        <v>388478.27745231293</v>
      </c>
      <c r="H10253" s="6">
        <v>383609.49725185975</v>
      </c>
    </row>
    <row r="10254" spans="1:8" x14ac:dyDescent="0.2">
      <c r="A10254" s="7">
        <v>45398</v>
      </c>
      <c r="B10254" s="8">
        <v>0.8125</v>
      </c>
      <c r="C10254" s="8">
        <v>0.82291666666666996</v>
      </c>
      <c r="D10254" s="3">
        <v>428053.58799999999</v>
      </c>
      <c r="E10254" s="6">
        <v>335786.65860367584</v>
      </c>
      <c r="F10254" s="6">
        <v>704771.65478036809</v>
      </c>
      <c r="G10254" s="6">
        <v>392942.52558087773</v>
      </c>
      <c r="H10254" s="6">
        <v>383053.57399824751</v>
      </c>
    </row>
    <row r="10255" spans="1:8" x14ac:dyDescent="0.2">
      <c r="A10255" s="7">
        <v>45398</v>
      </c>
      <c r="B10255" s="8">
        <v>0.82291666666666996</v>
      </c>
      <c r="C10255" s="8">
        <v>0.83333333333333004</v>
      </c>
      <c r="D10255" s="3">
        <v>431663.71600000001</v>
      </c>
      <c r="E10255" s="6">
        <v>346631.44153246999</v>
      </c>
      <c r="F10255" s="6">
        <v>704350.56417163718</v>
      </c>
      <c r="G10255" s="6">
        <v>392895.21937595826</v>
      </c>
      <c r="H10255" s="6">
        <v>378390.38362789352</v>
      </c>
    </row>
    <row r="10256" spans="1:8" x14ac:dyDescent="0.2">
      <c r="A10256" s="7">
        <v>45398</v>
      </c>
      <c r="B10256" s="8">
        <v>0.83333333333333004</v>
      </c>
      <c r="C10256" s="8">
        <v>0.84375</v>
      </c>
      <c r="D10256" s="3">
        <v>436528.28399999999</v>
      </c>
      <c r="E10256" s="6">
        <v>352208.27293507999</v>
      </c>
      <c r="F10256" s="6">
        <v>699327.29302340129</v>
      </c>
      <c r="G10256" s="6">
        <v>389397.31933439214</v>
      </c>
      <c r="H10256" s="6">
        <v>372609.289557048</v>
      </c>
    </row>
    <row r="10257" spans="1:8" x14ac:dyDescent="0.2">
      <c r="A10257" s="7">
        <v>45398</v>
      </c>
      <c r="B10257" s="8">
        <v>0.84375</v>
      </c>
      <c r="C10257" s="8">
        <v>0.85416666666666996</v>
      </c>
      <c r="D10257" s="3">
        <v>429080.60400000005</v>
      </c>
      <c r="E10257" s="6">
        <v>354081.50326708052</v>
      </c>
      <c r="F10257" s="6">
        <v>689942.29239226785</v>
      </c>
      <c r="G10257" s="6">
        <v>380156.52496936952</v>
      </c>
      <c r="H10257" s="6">
        <v>364362.37568744418</v>
      </c>
    </row>
    <row r="10258" spans="1:8" x14ac:dyDescent="0.2">
      <c r="A10258" s="7">
        <v>45398</v>
      </c>
      <c r="B10258" s="8">
        <v>0.85416666666666996</v>
      </c>
      <c r="C10258" s="8">
        <v>0.86458333333333004</v>
      </c>
      <c r="D10258" s="3">
        <v>428541.62</v>
      </c>
      <c r="E10258" s="6">
        <v>364367.92834024603</v>
      </c>
      <c r="F10258" s="6">
        <v>675729.93141311826</v>
      </c>
      <c r="G10258" s="6">
        <v>373639.94359780324</v>
      </c>
      <c r="H10258" s="6">
        <v>358429.69038331968</v>
      </c>
    </row>
    <row r="10259" spans="1:8" x14ac:dyDescent="0.2">
      <c r="A10259" s="7">
        <v>45398</v>
      </c>
      <c r="B10259" s="8">
        <v>0.86458333333333004</v>
      </c>
      <c r="C10259" s="8">
        <v>0.875</v>
      </c>
      <c r="D10259" s="3">
        <v>426481.38799999998</v>
      </c>
      <c r="E10259" s="6">
        <v>367328.05120835028</v>
      </c>
      <c r="F10259" s="6">
        <v>664524.11832700821</v>
      </c>
      <c r="G10259" s="6">
        <v>365330.80668153556</v>
      </c>
      <c r="H10259" s="6">
        <v>350612.3406533103</v>
      </c>
    </row>
    <row r="10260" spans="1:8" x14ac:dyDescent="0.2">
      <c r="A10260" s="7">
        <v>45398</v>
      </c>
      <c r="B10260" s="8">
        <v>0.875</v>
      </c>
      <c r="C10260" s="8">
        <v>0.88541666666666996</v>
      </c>
      <c r="D10260" s="3">
        <v>420766.09199999995</v>
      </c>
      <c r="E10260" s="6">
        <v>354449.3753011974</v>
      </c>
      <c r="F10260" s="6">
        <v>648692.27787324484</v>
      </c>
      <c r="G10260" s="6">
        <v>355863.34003120416</v>
      </c>
      <c r="H10260" s="6">
        <v>341604.51783789776</v>
      </c>
    </row>
    <row r="10261" spans="1:8" x14ac:dyDescent="0.2">
      <c r="A10261" s="7">
        <v>45398</v>
      </c>
      <c r="B10261" s="8">
        <v>0.88541666666666996</v>
      </c>
      <c r="C10261" s="8">
        <v>0.89583333333333004</v>
      </c>
      <c r="D10261" s="3">
        <v>406146.53599999996</v>
      </c>
      <c r="E10261" s="6">
        <v>351929.80885582161</v>
      </c>
      <c r="F10261" s="6">
        <v>630894.61001345201</v>
      </c>
      <c r="G10261" s="6">
        <v>342586.57912464294</v>
      </c>
      <c r="H10261" s="6">
        <v>328788.28657381161</v>
      </c>
    </row>
    <row r="10262" spans="1:8" x14ac:dyDescent="0.2">
      <c r="A10262" s="7">
        <v>45398</v>
      </c>
      <c r="B10262" s="8">
        <v>0.89583333333333004</v>
      </c>
      <c r="C10262" s="8">
        <v>0.90625</v>
      </c>
      <c r="D10262" s="3">
        <v>405778.24799999996</v>
      </c>
      <c r="E10262" s="6">
        <v>366985.10743974365</v>
      </c>
      <c r="F10262" s="6">
        <v>614803.02545340033</v>
      </c>
      <c r="G10262" s="6">
        <v>331541.56297133747</v>
      </c>
      <c r="H10262" s="6">
        <v>318149.61271270405</v>
      </c>
    </row>
    <row r="10263" spans="1:8" x14ac:dyDescent="0.2">
      <c r="A10263" s="7">
        <v>45398</v>
      </c>
      <c r="B10263" s="8">
        <v>0.90625</v>
      </c>
      <c r="C10263" s="8">
        <v>0.91666666666666996</v>
      </c>
      <c r="D10263" s="3">
        <v>393093.36800000002</v>
      </c>
      <c r="E10263" s="6">
        <v>351574.73711540707</v>
      </c>
      <c r="F10263" s="6">
        <v>600475.99262599484</v>
      </c>
      <c r="G10263" s="6">
        <v>324420.03001429816</v>
      </c>
      <c r="H10263" s="6">
        <v>311833.61670279264</v>
      </c>
    </row>
    <row r="10264" spans="1:8" x14ac:dyDescent="0.2">
      <c r="A10264" s="7">
        <v>45398</v>
      </c>
      <c r="B10264" s="8">
        <v>0.91666666666666996</v>
      </c>
      <c r="C10264" s="8">
        <v>0.92708333333333004</v>
      </c>
      <c r="D10264" s="3">
        <v>400855.64</v>
      </c>
      <c r="E10264" s="6">
        <v>376366.34043413168</v>
      </c>
      <c r="F10264" s="6">
        <v>600586.2673305393</v>
      </c>
      <c r="G10264" s="6">
        <v>331497.60627079313</v>
      </c>
      <c r="H10264" s="6">
        <v>319442.1409198271</v>
      </c>
    </row>
    <row r="10265" spans="1:8" x14ac:dyDescent="0.2">
      <c r="A10265" s="7">
        <v>45398</v>
      </c>
      <c r="B10265" s="8">
        <v>0.92708333333333004</v>
      </c>
      <c r="C10265" s="8">
        <v>0.9375</v>
      </c>
      <c r="D10265" s="3">
        <v>407955.04</v>
      </c>
      <c r="E10265" s="6">
        <v>400747.96767955221</v>
      </c>
      <c r="F10265" s="6">
        <v>588377.7329805108</v>
      </c>
      <c r="G10265" s="6">
        <v>322080.90929068922</v>
      </c>
      <c r="H10265" s="6">
        <v>310617.90629838349</v>
      </c>
    </row>
    <row r="10266" spans="1:8" x14ac:dyDescent="0.2">
      <c r="A10266" s="7">
        <v>45398</v>
      </c>
      <c r="B10266" s="8">
        <v>0.9375</v>
      </c>
      <c r="C10266" s="8">
        <v>0.94791666666666996</v>
      </c>
      <c r="D10266" s="3">
        <v>411425.41600000003</v>
      </c>
      <c r="E10266" s="6">
        <v>416122.30337590718</v>
      </c>
      <c r="F10266" s="6">
        <v>566382.31970509223</v>
      </c>
      <c r="G10266" s="6">
        <v>306400.16090222658</v>
      </c>
      <c r="H10266" s="6">
        <v>295670.8545459059</v>
      </c>
    </row>
    <row r="10267" spans="1:8" x14ac:dyDescent="0.2">
      <c r="A10267" s="7">
        <v>45398</v>
      </c>
      <c r="B10267" s="8">
        <v>0.94791666666666996</v>
      </c>
      <c r="C10267" s="8">
        <v>0.95833333333333004</v>
      </c>
      <c r="D10267" s="3">
        <v>434974.95999999996</v>
      </c>
      <c r="E10267" s="6">
        <v>440220.47688183037</v>
      </c>
      <c r="F10267" s="6">
        <v>552375.58232028596</v>
      </c>
      <c r="G10267" s="6">
        <v>292388.36757622083</v>
      </c>
      <c r="H10267" s="6">
        <v>282381.50051611429</v>
      </c>
    </row>
    <row r="10268" spans="1:8" x14ac:dyDescent="0.2">
      <c r="A10268" s="7">
        <v>45398</v>
      </c>
      <c r="B10268" s="8">
        <v>0.95833333333333004</v>
      </c>
      <c r="C10268" s="8">
        <v>0.96875</v>
      </c>
      <c r="D10268" s="3">
        <v>425109.07199999999</v>
      </c>
      <c r="E10268" s="6">
        <v>434459.65059106087</v>
      </c>
      <c r="F10268" s="6">
        <v>533756.14153844828</v>
      </c>
      <c r="G10268" s="6">
        <v>280213.7841579871</v>
      </c>
      <c r="H10268" s="6">
        <v>270356.77068090119</v>
      </c>
    </row>
    <row r="10269" spans="1:8" x14ac:dyDescent="0.2">
      <c r="A10269" s="7">
        <v>45398</v>
      </c>
      <c r="B10269" s="8">
        <v>0.96875</v>
      </c>
      <c r="C10269" s="8">
        <v>0.97916666666666996</v>
      </c>
      <c r="D10269" s="3">
        <v>424813.14</v>
      </c>
      <c r="E10269" s="6">
        <v>434715.39607737941</v>
      </c>
      <c r="F10269" s="6">
        <v>515362.78307965375</v>
      </c>
      <c r="G10269" s="6">
        <v>267340.4350104403</v>
      </c>
      <c r="H10269" s="6">
        <v>257561.94601245873</v>
      </c>
    </row>
    <row r="10270" spans="1:8" x14ac:dyDescent="0.2">
      <c r="A10270" s="7">
        <v>45398</v>
      </c>
      <c r="B10270" s="8">
        <v>0.97916666666666996</v>
      </c>
      <c r="C10270" s="8">
        <v>0.98958333333333004</v>
      </c>
      <c r="D10270" s="3">
        <v>430534.49600000004</v>
      </c>
      <c r="E10270" s="6">
        <v>441405.27986227616</v>
      </c>
      <c r="F10270" s="6">
        <v>501755.17671611637</v>
      </c>
      <c r="G10270" s="6">
        <v>256630.6471157432</v>
      </c>
      <c r="H10270" s="6">
        <v>247208.24651739621</v>
      </c>
    </row>
    <row r="10271" spans="1:8" x14ac:dyDescent="0.2">
      <c r="A10271" s="7">
        <v>45398</v>
      </c>
      <c r="B10271" s="8">
        <v>0.98958333333333004</v>
      </c>
      <c r="C10271" s="8">
        <v>0</v>
      </c>
      <c r="D10271" s="3">
        <v>436726.26400000002</v>
      </c>
      <c r="E10271" s="6">
        <v>449345.66262607009</v>
      </c>
      <c r="F10271" s="6">
        <v>487919.62162424705</v>
      </c>
      <c r="G10271" s="6">
        <v>246503.60801766723</v>
      </c>
      <c r="H10271" s="6">
        <v>237444.36548973771</v>
      </c>
    </row>
    <row r="10272" spans="1:8" x14ac:dyDescent="0.2">
      <c r="A10272" s="7">
        <v>45399</v>
      </c>
      <c r="B10272" s="8">
        <v>0</v>
      </c>
      <c r="C10272" s="8">
        <v>1.041666666667E-2</v>
      </c>
      <c r="D10272" s="3">
        <v>437714.19600000005</v>
      </c>
      <c r="E10272" s="6">
        <v>451634.13313264918</v>
      </c>
      <c r="F10272" s="6">
        <v>480176.08144698176</v>
      </c>
      <c r="G10272" s="6">
        <v>240484.3179477175</v>
      </c>
      <c r="H10272" s="6">
        <v>231058.45273288255</v>
      </c>
    </row>
    <row r="10273" spans="1:8" x14ac:dyDescent="0.2">
      <c r="A10273" s="7">
        <v>45399</v>
      </c>
      <c r="B10273" s="8">
        <v>1.041666666667E-2</v>
      </c>
      <c r="C10273" s="8">
        <v>2.0833333333330002E-2</v>
      </c>
      <c r="D10273" s="3">
        <v>437664.94799999997</v>
      </c>
      <c r="E10273" s="6">
        <v>449337.64103476104</v>
      </c>
      <c r="F10273" s="6">
        <v>472668.65439465817</v>
      </c>
      <c r="G10273" s="6">
        <v>232497.19110727211</v>
      </c>
      <c r="H10273" s="6">
        <v>223202.28762638077</v>
      </c>
    </row>
    <row r="10274" spans="1:8" x14ac:dyDescent="0.2">
      <c r="A10274" s="7">
        <v>45399</v>
      </c>
      <c r="B10274" s="8">
        <v>2.0833333333330002E-2</v>
      </c>
      <c r="C10274" s="8">
        <v>3.125E-2</v>
      </c>
      <c r="D10274" s="3">
        <v>438485.91200000001</v>
      </c>
      <c r="E10274" s="6">
        <v>449235.77444958483</v>
      </c>
      <c r="F10274" s="6">
        <v>464387.64406800049</v>
      </c>
      <c r="G10274" s="6">
        <v>225442.89574931204</v>
      </c>
      <c r="H10274" s="6">
        <v>216204.74163274257</v>
      </c>
    </row>
    <row r="10275" spans="1:8" x14ac:dyDescent="0.2">
      <c r="A10275" s="7">
        <v>45399</v>
      </c>
      <c r="B10275" s="8">
        <v>3.125E-2</v>
      </c>
      <c r="C10275" s="8">
        <v>4.1666666666670002E-2</v>
      </c>
      <c r="D10275" s="3">
        <v>435253.10800000001</v>
      </c>
      <c r="E10275" s="6">
        <v>444299.79167536873</v>
      </c>
      <c r="F10275" s="6">
        <v>457943.56231012999</v>
      </c>
      <c r="G10275" s="6">
        <v>220349.80541235887</v>
      </c>
      <c r="H10275" s="6">
        <v>211323.75837782538</v>
      </c>
    </row>
    <row r="10276" spans="1:8" x14ac:dyDescent="0.2">
      <c r="A10276" s="7">
        <v>45399</v>
      </c>
      <c r="B10276" s="8">
        <v>4.1666666666670002E-2</v>
      </c>
      <c r="C10276" s="8">
        <v>5.2083333333329998E-2</v>
      </c>
      <c r="D10276" s="3">
        <v>421100.37599999999</v>
      </c>
      <c r="E10276" s="6">
        <v>435155.76639493322</v>
      </c>
      <c r="F10276" s="6">
        <v>453435.95028416661</v>
      </c>
      <c r="G10276" s="6">
        <v>219520.55878552495</v>
      </c>
      <c r="H10276" s="6">
        <v>210742.37076229433</v>
      </c>
    </row>
    <row r="10277" spans="1:8" x14ac:dyDescent="0.2">
      <c r="A10277" s="7">
        <v>45399</v>
      </c>
      <c r="B10277" s="8">
        <v>5.2083333333329998E-2</v>
      </c>
      <c r="C10277" s="8">
        <v>6.25E-2</v>
      </c>
      <c r="D10277" s="3">
        <v>425148.73200000002</v>
      </c>
      <c r="E10277" s="6">
        <v>440171.18940188026</v>
      </c>
      <c r="F10277" s="6">
        <v>448987.63797492697</v>
      </c>
      <c r="G10277" s="6">
        <v>216990.73255835331</v>
      </c>
      <c r="H10277" s="6">
        <v>208474.72619179604</v>
      </c>
    </row>
    <row r="10278" spans="1:8" x14ac:dyDescent="0.2">
      <c r="A10278" s="7">
        <v>45399</v>
      </c>
      <c r="B10278" s="8">
        <v>6.25E-2</v>
      </c>
      <c r="C10278" s="8">
        <v>7.2916666666670002E-2</v>
      </c>
      <c r="D10278" s="3">
        <v>424617.95999999996</v>
      </c>
      <c r="E10278" s="6">
        <v>437284.83161982067</v>
      </c>
      <c r="F10278" s="6">
        <v>444031.89369420771</v>
      </c>
      <c r="G10278" s="6">
        <v>211861.9887770495</v>
      </c>
      <c r="H10278" s="6">
        <v>203375.58999013845</v>
      </c>
    </row>
    <row r="10279" spans="1:8" x14ac:dyDescent="0.2">
      <c r="A10279" s="7">
        <v>45399</v>
      </c>
      <c r="B10279" s="8">
        <v>7.2916666666670002E-2</v>
      </c>
      <c r="C10279" s="8">
        <v>8.3333333333329998E-2</v>
      </c>
      <c r="D10279" s="3">
        <v>439409.56400000001</v>
      </c>
      <c r="E10279" s="6">
        <v>449462.03013303992</v>
      </c>
      <c r="F10279" s="6">
        <v>450264.26492084231</v>
      </c>
      <c r="G10279" s="6">
        <v>208186.49094587431</v>
      </c>
      <c r="H10279" s="6">
        <v>199526.06124583309</v>
      </c>
    </row>
    <row r="10280" spans="1:8" x14ac:dyDescent="0.2">
      <c r="A10280" s="7">
        <v>45399</v>
      </c>
      <c r="B10280" s="8">
        <v>8.3333333333329998E-2</v>
      </c>
      <c r="C10280" s="8">
        <v>9.375E-2</v>
      </c>
      <c r="D10280" s="3">
        <v>424647.92</v>
      </c>
      <c r="E10280" s="6">
        <v>432711.96763170103</v>
      </c>
      <c r="F10280" s="6">
        <v>432102.98728193744</v>
      </c>
      <c r="G10280" s="6">
        <v>206461.69839577467</v>
      </c>
      <c r="H10280" s="6">
        <v>197679.1246551894</v>
      </c>
    </row>
    <row r="10281" spans="1:8" x14ac:dyDescent="0.2">
      <c r="A10281" s="7">
        <v>45399</v>
      </c>
      <c r="B10281" s="8">
        <v>9.375E-2</v>
      </c>
      <c r="C10281" s="8">
        <v>0.10416666666667</v>
      </c>
      <c r="D10281" s="3">
        <v>434184.14799999999</v>
      </c>
      <c r="E10281" s="6">
        <v>440971.93057520228</v>
      </c>
      <c r="F10281" s="6">
        <v>431109.0071208821</v>
      </c>
      <c r="G10281" s="6">
        <v>204605.70606976346</v>
      </c>
      <c r="H10281" s="6">
        <v>195790.33916518639</v>
      </c>
    </row>
    <row r="10282" spans="1:8" x14ac:dyDescent="0.2">
      <c r="A10282" s="7">
        <v>45399</v>
      </c>
      <c r="B10282" s="8">
        <v>0.10416666666667</v>
      </c>
      <c r="C10282" s="8">
        <v>0.11458333333333</v>
      </c>
      <c r="D10282" s="3">
        <v>433168.91600000003</v>
      </c>
      <c r="E10282" s="6">
        <v>439891.85959665477</v>
      </c>
      <c r="F10282" s="6">
        <v>428941.75870756968</v>
      </c>
      <c r="G10282" s="6">
        <v>203370.74708993247</v>
      </c>
      <c r="H10282" s="6">
        <v>194340.3754222712</v>
      </c>
    </row>
    <row r="10283" spans="1:8" x14ac:dyDescent="0.2">
      <c r="A10283" s="7">
        <v>45399</v>
      </c>
      <c r="B10283" s="8">
        <v>0.11458333333333</v>
      </c>
      <c r="C10283" s="8">
        <v>0.125</v>
      </c>
      <c r="D10283" s="3">
        <v>431108.38400000008</v>
      </c>
      <c r="E10283" s="6">
        <v>438055.09096201463</v>
      </c>
      <c r="F10283" s="6">
        <v>429690.12532897771</v>
      </c>
      <c r="G10283" s="6">
        <v>201870.30880758667</v>
      </c>
      <c r="H10283" s="6">
        <v>193063.45065536103</v>
      </c>
    </row>
    <row r="10284" spans="1:8" x14ac:dyDescent="0.2">
      <c r="A10284" s="7">
        <v>45399</v>
      </c>
      <c r="B10284" s="8">
        <v>0.125</v>
      </c>
      <c r="C10284" s="8">
        <v>0.13541666666666999</v>
      </c>
      <c r="D10284" s="3">
        <v>442702.78800000006</v>
      </c>
      <c r="E10284" s="6">
        <v>448938.33356345072</v>
      </c>
      <c r="F10284" s="6">
        <v>438029.29183125834</v>
      </c>
      <c r="G10284" s="6">
        <v>201878.61278988974</v>
      </c>
      <c r="H10284" s="6">
        <v>192866.10704056281</v>
      </c>
    </row>
    <row r="10285" spans="1:8" x14ac:dyDescent="0.2">
      <c r="A10285" s="7">
        <v>45399</v>
      </c>
      <c r="B10285" s="8">
        <v>0.13541666666666999</v>
      </c>
      <c r="C10285" s="8">
        <v>0.14583333333333001</v>
      </c>
      <c r="D10285" s="3">
        <v>435505.42000000004</v>
      </c>
      <c r="E10285" s="6">
        <v>441910.68507945538</v>
      </c>
      <c r="F10285" s="6">
        <v>431471.20954219426</v>
      </c>
      <c r="G10285" s="6">
        <v>201504.93633557338</v>
      </c>
      <c r="H10285" s="6">
        <v>192834.37938731356</v>
      </c>
    </row>
    <row r="10286" spans="1:8" x14ac:dyDescent="0.2">
      <c r="A10286" s="7">
        <v>45399</v>
      </c>
      <c r="B10286" s="8">
        <v>0.14583333333333001</v>
      </c>
      <c r="C10286" s="8">
        <v>0.15625</v>
      </c>
      <c r="D10286" s="3">
        <v>434344.38400000008</v>
      </c>
      <c r="E10286" s="6">
        <v>441052.57937467407</v>
      </c>
      <c r="F10286" s="6">
        <v>432227.6032396002</v>
      </c>
      <c r="G10286" s="6">
        <v>202503.56391539375</v>
      </c>
      <c r="H10286" s="6">
        <v>194027.30168508389</v>
      </c>
    </row>
    <row r="10287" spans="1:8" x14ac:dyDescent="0.2">
      <c r="A10287" s="7">
        <v>45399</v>
      </c>
      <c r="B10287" s="8">
        <v>0.15625</v>
      </c>
      <c r="C10287" s="8">
        <v>0.16666666666666999</v>
      </c>
      <c r="D10287" s="3">
        <v>429199.32799999998</v>
      </c>
      <c r="E10287" s="6">
        <v>435772.6419266538</v>
      </c>
      <c r="F10287" s="6">
        <v>433369.52564332145</v>
      </c>
      <c r="G10287" s="6">
        <v>203842.25013110234</v>
      </c>
      <c r="H10287" s="6">
        <v>195283.34339718116</v>
      </c>
    </row>
    <row r="10288" spans="1:8" x14ac:dyDescent="0.2">
      <c r="A10288" s="7">
        <v>45399</v>
      </c>
      <c r="B10288" s="8">
        <v>0.16666666666666999</v>
      </c>
      <c r="C10288" s="8">
        <v>0.17708333333333001</v>
      </c>
      <c r="D10288" s="3">
        <v>473684.44399999996</v>
      </c>
      <c r="E10288" s="6">
        <v>480482.52748303436</v>
      </c>
      <c r="F10288" s="6">
        <v>477195.045757432</v>
      </c>
      <c r="G10288" s="6">
        <v>205098.18661532117</v>
      </c>
      <c r="H10288" s="6">
        <v>196228.2182836087</v>
      </c>
    </row>
    <row r="10289" spans="1:8" x14ac:dyDescent="0.2">
      <c r="A10289" s="7">
        <v>45399</v>
      </c>
      <c r="B10289" s="8">
        <v>0.17708333333333001</v>
      </c>
      <c r="C10289" s="8">
        <v>0.1875</v>
      </c>
      <c r="D10289" s="3">
        <v>448059.97200000001</v>
      </c>
      <c r="E10289" s="6">
        <v>455211.76197781181</v>
      </c>
      <c r="F10289" s="6">
        <v>446484.39688944595</v>
      </c>
      <c r="G10289" s="6">
        <v>209568.42497521988</v>
      </c>
      <c r="H10289" s="6">
        <v>200558.86815336859</v>
      </c>
    </row>
    <row r="10290" spans="1:8" x14ac:dyDescent="0.2">
      <c r="A10290" s="7">
        <v>45399</v>
      </c>
      <c r="B10290" s="8">
        <v>0.1875</v>
      </c>
      <c r="C10290" s="8">
        <v>0.19791666666666999</v>
      </c>
      <c r="D10290" s="3">
        <v>453104.41200000001</v>
      </c>
      <c r="E10290" s="6">
        <v>461120.5494333508</v>
      </c>
      <c r="F10290" s="6">
        <v>447142.81833894568</v>
      </c>
      <c r="G10290" s="6">
        <v>212762.38714230052</v>
      </c>
      <c r="H10290" s="6">
        <v>203856.19119941175</v>
      </c>
    </row>
    <row r="10291" spans="1:8" x14ac:dyDescent="0.2">
      <c r="A10291" s="7">
        <v>45399</v>
      </c>
      <c r="B10291" s="8">
        <v>0.19791666666666999</v>
      </c>
      <c r="C10291" s="8">
        <v>0.20833333333333001</v>
      </c>
      <c r="D10291" s="3">
        <v>460118.04800000001</v>
      </c>
      <c r="E10291" s="6">
        <v>466116.11132887582</v>
      </c>
      <c r="F10291" s="6">
        <v>453450.79708114499</v>
      </c>
      <c r="G10291" s="6">
        <v>215472.90617669909</v>
      </c>
      <c r="H10291" s="6">
        <v>206439.90000843941</v>
      </c>
    </row>
    <row r="10292" spans="1:8" x14ac:dyDescent="0.2">
      <c r="A10292" s="7">
        <v>45399</v>
      </c>
      <c r="B10292" s="8">
        <v>0.20833333333333001</v>
      </c>
      <c r="C10292" s="8">
        <v>0.21875</v>
      </c>
      <c r="D10292" s="3">
        <v>484375.03999999998</v>
      </c>
      <c r="E10292" s="6">
        <v>489251.25432478735</v>
      </c>
      <c r="F10292" s="6">
        <v>476310.51132476295</v>
      </c>
      <c r="G10292" s="6">
        <v>223768.43052905391</v>
      </c>
      <c r="H10292" s="6">
        <v>213939.2167146123</v>
      </c>
    </row>
    <row r="10293" spans="1:8" x14ac:dyDescent="0.2">
      <c r="A10293" s="7">
        <v>45399</v>
      </c>
      <c r="B10293" s="8">
        <v>0.21875</v>
      </c>
      <c r="C10293" s="8">
        <v>0.22916666666666999</v>
      </c>
      <c r="D10293" s="3">
        <v>510195.46800000005</v>
      </c>
      <c r="E10293" s="6">
        <v>514874.86967008607</v>
      </c>
      <c r="F10293" s="6">
        <v>492853.81626011443</v>
      </c>
      <c r="G10293" s="6">
        <v>234303.69435193791</v>
      </c>
      <c r="H10293" s="6">
        <v>223502.99697454038</v>
      </c>
    </row>
    <row r="10294" spans="1:8" x14ac:dyDescent="0.2">
      <c r="A10294" s="7">
        <v>45399</v>
      </c>
      <c r="B10294" s="8">
        <v>0.22916666666666999</v>
      </c>
      <c r="C10294" s="8">
        <v>0.23958333333333001</v>
      </c>
      <c r="D10294" s="3">
        <v>528687.46</v>
      </c>
      <c r="E10294" s="6">
        <v>533018.60607745603</v>
      </c>
      <c r="F10294" s="6">
        <v>512326.69045157731</v>
      </c>
      <c r="G10294" s="6">
        <v>248516.30234545009</v>
      </c>
      <c r="H10294" s="6">
        <v>236162.14873808768</v>
      </c>
    </row>
    <row r="10295" spans="1:8" x14ac:dyDescent="0.2">
      <c r="A10295" s="7">
        <v>45399</v>
      </c>
      <c r="B10295" s="8">
        <v>0.23958333333333001</v>
      </c>
      <c r="C10295" s="8">
        <v>0.25</v>
      </c>
      <c r="D10295" s="3">
        <v>555135.07999999996</v>
      </c>
      <c r="E10295" s="6">
        <v>560538.45573606808</v>
      </c>
      <c r="F10295" s="6">
        <v>536846.67624053685</v>
      </c>
      <c r="G10295" s="6">
        <v>262356.11258089275</v>
      </c>
      <c r="H10295" s="6">
        <v>248359.49847955257</v>
      </c>
    </row>
    <row r="10296" spans="1:8" x14ac:dyDescent="0.2">
      <c r="A10296" s="7">
        <v>45399</v>
      </c>
      <c r="B10296" s="8">
        <v>0.25</v>
      </c>
      <c r="C10296" s="8">
        <v>0.26041666666667002</v>
      </c>
      <c r="D10296" s="3">
        <v>608679.58000000007</v>
      </c>
      <c r="E10296" s="6">
        <v>613663.1600498663</v>
      </c>
      <c r="F10296" s="6">
        <v>574111.76118363673</v>
      </c>
      <c r="G10296" s="6">
        <v>277878.99462764466</v>
      </c>
      <c r="H10296" s="6">
        <v>260698.27907926787</v>
      </c>
    </row>
    <row r="10297" spans="1:8" x14ac:dyDescent="0.2">
      <c r="A10297" s="7">
        <v>45399</v>
      </c>
      <c r="B10297" s="8">
        <v>0.26041666666667002</v>
      </c>
      <c r="C10297" s="8">
        <v>0.27083333333332998</v>
      </c>
      <c r="D10297" s="3">
        <v>634414.848</v>
      </c>
      <c r="E10297" s="6">
        <v>638468.52112799452</v>
      </c>
      <c r="F10297" s="6">
        <v>602326.62168906245</v>
      </c>
      <c r="G10297" s="6">
        <v>290940.53071148426</v>
      </c>
      <c r="H10297" s="6">
        <v>271920.81370415085</v>
      </c>
    </row>
    <row r="10298" spans="1:8" x14ac:dyDescent="0.2">
      <c r="A10298" s="7">
        <v>45399</v>
      </c>
      <c r="B10298" s="8">
        <v>0.27083333333332998</v>
      </c>
      <c r="C10298" s="8">
        <v>0.28125</v>
      </c>
      <c r="D10298" s="3">
        <v>652397.98800000001</v>
      </c>
      <c r="E10298" s="6">
        <v>655450.93335892737</v>
      </c>
      <c r="F10298" s="6">
        <v>623256.41991226852</v>
      </c>
      <c r="G10298" s="6">
        <v>304184.38464613794</v>
      </c>
      <c r="H10298" s="6">
        <v>284624.35425610945</v>
      </c>
    </row>
    <row r="10299" spans="1:8" x14ac:dyDescent="0.2">
      <c r="A10299" s="7">
        <v>45399</v>
      </c>
      <c r="B10299" s="8">
        <v>0.28125</v>
      </c>
      <c r="C10299" s="8">
        <v>0.29166666666667002</v>
      </c>
      <c r="D10299" s="3">
        <v>630154.26</v>
      </c>
      <c r="E10299" s="6">
        <v>635509.77433644061</v>
      </c>
      <c r="F10299" s="6">
        <v>639653.65650938603</v>
      </c>
      <c r="G10299" s="6">
        <v>313780.25395688211</v>
      </c>
      <c r="H10299" s="6">
        <v>297621.94321467064</v>
      </c>
    </row>
    <row r="10300" spans="1:8" x14ac:dyDescent="0.2">
      <c r="A10300" s="7">
        <v>45399</v>
      </c>
      <c r="B10300" s="8">
        <v>0.29166666666667002</v>
      </c>
      <c r="C10300" s="8">
        <v>0.30208333333332998</v>
      </c>
      <c r="D10300" s="3">
        <v>666927.62400000007</v>
      </c>
      <c r="E10300" s="6">
        <v>674366.73669991619</v>
      </c>
      <c r="F10300" s="6">
        <v>657431.58142238506</v>
      </c>
      <c r="G10300" s="6">
        <v>321267.06889591081</v>
      </c>
      <c r="H10300" s="6">
        <v>306549.54283071554</v>
      </c>
    </row>
    <row r="10301" spans="1:8" x14ac:dyDescent="0.2">
      <c r="A10301" s="7">
        <v>45399</v>
      </c>
      <c r="B10301" s="8">
        <v>0.30208333333332998</v>
      </c>
      <c r="C10301" s="8">
        <v>0.3125</v>
      </c>
      <c r="D10301" s="3">
        <v>671333.50800000003</v>
      </c>
      <c r="E10301" s="6">
        <v>676910.20265640737</v>
      </c>
      <c r="F10301" s="6">
        <v>661767.63359406358</v>
      </c>
      <c r="G10301" s="6">
        <v>323152.32035327901</v>
      </c>
      <c r="H10301" s="6">
        <v>311987.63654215337</v>
      </c>
    </row>
    <row r="10302" spans="1:8" x14ac:dyDescent="0.2">
      <c r="A10302" s="7">
        <v>45399</v>
      </c>
      <c r="B10302" s="8">
        <v>0.3125</v>
      </c>
      <c r="C10302" s="8">
        <v>0.32291666666667002</v>
      </c>
      <c r="D10302" s="3">
        <v>677305.10000000009</v>
      </c>
      <c r="E10302" s="6">
        <v>682591.51498773461</v>
      </c>
      <c r="F10302" s="6">
        <v>667875.16942017723</v>
      </c>
      <c r="G10302" s="6">
        <v>324605.2298177164</v>
      </c>
      <c r="H10302" s="6">
        <v>318772.05216551863</v>
      </c>
    </row>
    <row r="10303" spans="1:8" x14ac:dyDescent="0.2">
      <c r="A10303" s="7">
        <v>45399</v>
      </c>
      <c r="B10303" s="8">
        <v>0.32291666666667002</v>
      </c>
      <c r="C10303" s="8">
        <v>0.33333333333332998</v>
      </c>
      <c r="D10303" s="3">
        <v>668884.53200000001</v>
      </c>
      <c r="E10303" s="6">
        <v>672009.62622601085</v>
      </c>
      <c r="F10303" s="6">
        <v>671499.04373339307</v>
      </c>
      <c r="G10303" s="6">
        <v>324622.62983920111</v>
      </c>
      <c r="H10303" s="6">
        <v>325098.3411692623</v>
      </c>
    </row>
    <row r="10304" spans="1:8" x14ac:dyDescent="0.2">
      <c r="A10304" s="7">
        <v>45399</v>
      </c>
      <c r="B10304" s="8">
        <v>0.33333333333332998</v>
      </c>
      <c r="C10304" s="8">
        <v>0.34375</v>
      </c>
      <c r="D10304" s="3">
        <v>663507.05200000003</v>
      </c>
      <c r="E10304" s="6">
        <v>664901.70725125505</v>
      </c>
      <c r="F10304" s="6">
        <v>673023.79152313992</v>
      </c>
      <c r="G10304" s="6">
        <v>326128.16883280961</v>
      </c>
      <c r="H10304" s="6">
        <v>332218.43714321841</v>
      </c>
    </row>
    <row r="10305" spans="1:8" x14ac:dyDescent="0.2">
      <c r="A10305" s="7">
        <v>45399</v>
      </c>
      <c r="B10305" s="8">
        <v>0.34375</v>
      </c>
      <c r="C10305" s="8">
        <v>0.35416666666667002</v>
      </c>
      <c r="D10305" s="3">
        <v>667725.14800000004</v>
      </c>
      <c r="E10305" s="6">
        <v>670000.39437201538</v>
      </c>
      <c r="F10305" s="6">
        <v>677786.00710217189</v>
      </c>
      <c r="G10305" s="6">
        <v>326073.50318794133</v>
      </c>
      <c r="H10305" s="6">
        <v>339186.09650554869</v>
      </c>
    </row>
    <row r="10306" spans="1:8" x14ac:dyDescent="0.2">
      <c r="A10306" s="7">
        <v>45399</v>
      </c>
      <c r="B10306" s="8">
        <v>0.35416666666667002</v>
      </c>
      <c r="C10306" s="8">
        <v>0.36458333333332998</v>
      </c>
      <c r="D10306" s="3">
        <v>668879.54</v>
      </c>
      <c r="E10306" s="6">
        <v>667047.39695395622</v>
      </c>
      <c r="F10306" s="6">
        <v>677798.91681531304</v>
      </c>
      <c r="G10306" s="6">
        <v>323040.35821476753</v>
      </c>
      <c r="H10306" s="6">
        <v>347097.82471143012</v>
      </c>
    </row>
    <row r="10307" spans="1:8" x14ac:dyDescent="0.2">
      <c r="A10307" s="7">
        <v>45399</v>
      </c>
      <c r="B10307" s="8">
        <v>0.36458333333332998</v>
      </c>
      <c r="C10307" s="8">
        <v>0.375</v>
      </c>
      <c r="D10307" s="3">
        <v>661425.88400000008</v>
      </c>
      <c r="E10307" s="6">
        <v>651045.2453039001</v>
      </c>
      <c r="F10307" s="6">
        <v>670329.83594333427</v>
      </c>
      <c r="G10307" s="6">
        <v>318124.85230086558</v>
      </c>
      <c r="H10307" s="6">
        <v>355367.6052702298</v>
      </c>
    </row>
    <row r="10308" spans="1:8" x14ac:dyDescent="0.2">
      <c r="A10308" s="7">
        <v>45399</v>
      </c>
      <c r="B10308" s="8">
        <v>0.375</v>
      </c>
      <c r="C10308" s="8">
        <v>0.38541666666667002</v>
      </c>
      <c r="D10308" s="3">
        <v>657999.04</v>
      </c>
      <c r="E10308" s="6">
        <v>645434.14887150191</v>
      </c>
      <c r="F10308" s="6">
        <v>664820.51719704678</v>
      </c>
      <c r="G10308" s="6">
        <v>317619.35222750733</v>
      </c>
      <c r="H10308" s="6">
        <v>368789.17157787987</v>
      </c>
    </row>
    <row r="10309" spans="1:8" x14ac:dyDescent="0.2">
      <c r="A10309" s="7">
        <v>45399</v>
      </c>
      <c r="B10309" s="8">
        <v>0.38541666666667002</v>
      </c>
      <c r="C10309" s="8">
        <v>0.39583333333332998</v>
      </c>
      <c r="D10309" s="3">
        <v>630230.49200000009</v>
      </c>
      <c r="E10309" s="6">
        <v>617120.96057141025</v>
      </c>
      <c r="F10309" s="6">
        <v>652661.00926593598</v>
      </c>
      <c r="G10309" s="6">
        <v>309593.67788506497</v>
      </c>
      <c r="H10309" s="6">
        <v>378825.92597239255</v>
      </c>
    </row>
    <row r="10310" spans="1:8" x14ac:dyDescent="0.2">
      <c r="A10310" s="7">
        <v>45399</v>
      </c>
      <c r="B10310" s="8">
        <v>0.39583333333332998</v>
      </c>
      <c r="C10310" s="8">
        <v>0.40625</v>
      </c>
      <c r="D10310" s="3">
        <v>604634.30799999996</v>
      </c>
      <c r="E10310" s="6">
        <v>589833.51428188512</v>
      </c>
      <c r="F10310" s="6">
        <v>633826.89329826017</v>
      </c>
      <c r="G10310" s="6">
        <v>296889.08133229899</v>
      </c>
      <c r="H10310" s="6">
        <v>387032.15572310146</v>
      </c>
    </row>
    <row r="10311" spans="1:8" x14ac:dyDescent="0.2">
      <c r="A10311" s="7">
        <v>45399</v>
      </c>
      <c r="B10311" s="8">
        <v>0.40625</v>
      </c>
      <c r="C10311" s="8">
        <v>0.41666666666667002</v>
      </c>
      <c r="D10311" s="3">
        <v>571870.28</v>
      </c>
      <c r="E10311" s="6">
        <v>556368.58648511861</v>
      </c>
      <c r="F10311" s="6">
        <v>617328.66406195145</v>
      </c>
      <c r="G10311" s="6">
        <v>283285.4061419107</v>
      </c>
      <c r="H10311" s="6">
        <v>396811.43103299849</v>
      </c>
    </row>
    <row r="10312" spans="1:8" x14ac:dyDescent="0.2">
      <c r="A10312" s="7">
        <v>45399</v>
      </c>
      <c r="B10312" s="8">
        <v>0.41666666666667002</v>
      </c>
      <c r="C10312" s="8">
        <v>0.42708333333332998</v>
      </c>
      <c r="D10312" s="3">
        <v>532844.03999999992</v>
      </c>
      <c r="E10312" s="6">
        <v>499929.39852847334</v>
      </c>
      <c r="F10312" s="6">
        <v>602006.65444145224</v>
      </c>
      <c r="G10312" s="6">
        <v>270321.87565848976</v>
      </c>
      <c r="H10312" s="6">
        <v>407737.74382484052</v>
      </c>
    </row>
    <row r="10313" spans="1:8" x14ac:dyDescent="0.2">
      <c r="A10313" s="7">
        <v>45399</v>
      </c>
      <c r="B10313" s="8">
        <v>0.42708333333332998</v>
      </c>
      <c r="C10313" s="8">
        <v>0.4375</v>
      </c>
      <c r="D10313" s="3">
        <v>509397.75199999998</v>
      </c>
      <c r="E10313" s="6">
        <v>449538.64655159303</v>
      </c>
      <c r="F10313" s="6">
        <v>585164.37093598489</v>
      </c>
      <c r="G10313" s="6">
        <v>260615.07860808625</v>
      </c>
      <c r="H10313" s="6">
        <v>416678.96772398922</v>
      </c>
    </row>
    <row r="10314" spans="1:8" x14ac:dyDescent="0.2">
      <c r="A10314" s="7">
        <v>45399</v>
      </c>
      <c r="B10314" s="8">
        <v>0.4375</v>
      </c>
      <c r="C10314" s="8">
        <v>0.44791666666667002</v>
      </c>
      <c r="D10314" s="3">
        <v>488556.77599999995</v>
      </c>
      <c r="E10314" s="6">
        <v>401668.3446113416</v>
      </c>
      <c r="F10314" s="6">
        <v>551531.38728463312</v>
      </c>
      <c r="G10314" s="6">
        <v>232924.40253484136</v>
      </c>
      <c r="H10314" s="6">
        <v>416749.71852594655</v>
      </c>
    </row>
    <row r="10315" spans="1:8" x14ac:dyDescent="0.2">
      <c r="A10315" s="7">
        <v>45399</v>
      </c>
      <c r="B10315" s="8">
        <v>0.44791666666667002</v>
      </c>
      <c r="C10315" s="8">
        <v>0.45833333333332998</v>
      </c>
      <c r="D10315" s="3">
        <v>466847.04000000004</v>
      </c>
      <c r="E10315" s="6">
        <v>327464.4370145938</v>
      </c>
      <c r="F10315" s="6">
        <v>526431.63841543766</v>
      </c>
      <c r="G10315" s="6">
        <v>212394.73697124573</v>
      </c>
      <c r="H10315" s="6">
        <v>420768.81475869071</v>
      </c>
    </row>
    <row r="10316" spans="1:8" x14ac:dyDescent="0.2">
      <c r="A10316" s="7">
        <v>45399</v>
      </c>
      <c r="B10316" s="8">
        <v>0.45833333333332998</v>
      </c>
      <c r="C10316" s="8">
        <v>0.46875</v>
      </c>
      <c r="D10316" s="3">
        <v>438865.04399999999</v>
      </c>
      <c r="E10316" s="6">
        <v>278626.45075893501</v>
      </c>
      <c r="F10316" s="6">
        <v>545657.29658207856</v>
      </c>
      <c r="G10316" s="6">
        <v>192555.08369933505</v>
      </c>
      <c r="H10316" s="6">
        <v>419045.29510331922</v>
      </c>
    </row>
    <row r="10317" spans="1:8" x14ac:dyDescent="0.2">
      <c r="A10317" s="7">
        <v>45399</v>
      </c>
      <c r="B10317" s="8">
        <v>0.46875</v>
      </c>
      <c r="C10317" s="8">
        <v>0.47916666666667002</v>
      </c>
      <c r="D10317" s="3">
        <v>419683.31999999995</v>
      </c>
      <c r="E10317" s="6">
        <v>272203.83648396441</v>
      </c>
      <c r="F10317" s="6">
        <v>545459.025439839</v>
      </c>
      <c r="G10317" s="6">
        <v>158996.91512453125</v>
      </c>
      <c r="H10317" s="6">
        <v>410059.00327041786</v>
      </c>
    </row>
    <row r="10318" spans="1:8" x14ac:dyDescent="0.2">
      <c r="A10318" s="7">
        <v>45399</v>
      </c>
      <c r="B10318" s="8">
        <v>0.47916666666667002</v>
      </c>
      <c r="C10318" s="8">
        <v>0.48958333333332998</v>
      </c>
      <c r="D10318" s="3">
        <v>385233.64799999999</v>
      </c>
      <c r="E10318" s="6">
        <v>276604.32996852015</v>
      </c>
      <c r="F10318" s="6">
        <v>608450.04823628138</v>
      </c>
      <c r="G10318" s="6">
        <v>129631.10475141383</v>
      </c>
      <c r="H10318" s="6">
        <v>400227.7473447643</v>
      </c>
    </row>
    <row r="10319" spans="1:8" x14ac:dyDescent="0.2">
      <c r="A10319" s="7">
        <v>45399</v>
      </c>
      <c r="B10319" s="8">
        <v>0.48958333333332998</v>
      </c>
      <c r="C10319" s="8">
        <v>0.5</v>
      </c>
      <c r="D10319" s="3">
        <v>341223.76584555511</v>
      </c>
      <c r="E10319" s="6">
        <v>241989.64826556516</v>
      </c>
      <c r="F10319" s="6">
        <v>622254.16274156386</v>
      </c>
      <c r="G10319" s="6">
        <v>111876.28759774011</v>
      </c>
      <c r="H10319" s="6">
        <v>398820.34916953288</v>
      </c>
    </row>
    <row r="10320" spans="1:8" x14ac:dyDescent="0.2">
      <c r="A10320" s="7">
        <v>45399</v>
      </c>
      <c r="B10320" s="8">
        <v>0.5</v>
      </c>
      <c r="C10320" s="8">
        <v>0.51041666666666996</v>
      </c>
      <c r="D10320" s="3">
        <v>358394.61316753289</v>
      </c>
      <c r="E10320" s="6">
        <v>262810.27979047847</v>
      </c>
      <c r="F10320" s="6">
        <v>628367.85772823822</v>
      </c>
      <c r="G10320" s="6">
        <v>99678.52033519758</v>
      </c>
      <c r="H10320" s="6">
        <v>394365.38831059542</v>
      </c>
    </row>
    <row r="10321" spans="1:8" x14ac:dyDescent="0.2">
      <c r="A10321" s="7">
        <v>45399</v>
      </c>
      <c r="B10321" s="8">
        <v>0.51041666666666996</v>
      </c>
      <c r="C10321" s="8">
        <v>0.52083333333333004</v>
      </c>
      <c r="D10321" s="3">
        <v>337477.39611490705</v>
      </c>
      <c r="E10321" s="6">
        <v>260649.05025129934</v>
      </c>
      <c r="F10321" s="6">
        <v>619736.5884781254</v>
      </c>
      <c r="G10321" s="6">
        <v>78137.02294304558</v>
      </c>
      <c r="H10321" s="6">
        <v>389483.00749900937</v>
      </c>
    </row>
    <row r="10322" spans="1:8" x14ac:dyDescent="0.2">
      <c r="A10322" s="7">
        <v>45399</v>
      </c>
      <c r="B10322" s="8">
        <v>0.52083333333333004</v>
      </c>
      <c r="C10322" s="8">
        <v>0.53125</v>
      </c>
      <c r="D10322" s="3">
        <v>389193.35055023781</v>
      </c>
      <c r="E10322" s="6">
        <v>315467.19800485414</v>
      </c>
      <c r="F10322" s="6">
        <v>659392.93925731943</v>
      </c>
      <c r="G10322" s="6">
        <v>69492.831553707627</v>
      </c>
      <c r="H10322" s="6">
        <v>397053.80074049474</v>
      </c>
    </row>
    <row r="10323" spans="1:8" x14ac:dyDescent="0.2">
      <c r="A10323" s="7">
        <v>45399</v>
      </c>
      <c r="B10323" s="8">
        <v>0.53125</v>
      </c>
      <c r="C10323" s="8">
        <v>0.54166666666666996</v>
      </c>
      <c r="D10323" s="3">
        <v>418894.99168420566</v>
      </c>
      <c r="E10323" s="6">
        <v>374847.41430064244</v>
      </c>
      <c r="F10323" s="6">
        <v>700902.09928351128</v>
      </c>
      <c r="G10323" s="6">
        <v>47745.095608266573</v>
      </c>
      <c r="H10323" s="6">
        <v>380830.56963352405</v>
      </c>
    </row>
    <row r="10324" spans="1:8" x14ac:dyDescent="0.2">
      <c r="A10324" s="7">
        <v>45399</v>
      </c>
      <c r="B10324" s="8">
        <v>0.54166666666666996</v>
      </c>
      <c r="C10324" s="8">
        <v>0.55208333333333004</v>
      </c>
      <c r="D10324" s="3">
        <v>454882.06500456494</v>
      </c>
      <c r="E10324" s="6">
        <v>441517.30849553709</v>
      </c>
      <c r="F10324" s="6">
        <v>752881.68075901479</v>
      </c>
      <c r="G10324" s="6">
        <v>58483.066149278027</v>
      </c>
      <c r="H10324" s="6">
        <v>376999.17822887434</v>
      </c>
    </row>
    <row r="10325" spans="1:8" x14ac:dyDescent="0.2">
      <c r="A10325" s="7">
        <v>45399</v>
      </c>
      <c r="B10325" s="8">
        <v>0.55208333333333004</v>
      </c>
      <c r="C10325" s="8">
        <v>0.5625</v>
      </c>
      <c r="D10325" s="3">
        <v>438180.70173542853</v>
      </c>
      <c r="E10325" s="6">
        <v>468962.78829823888</v>
      </c>
      <c r="F10325" s="6">
        <v>775209.81411424594</v>
      </c>
      <c r="G10325" s="6">
        <v>76873.397514689626</v>
      </c>
      <c r="H10325" s="6">
        <v>382014.34001705685</v>
      </c>
    </row>
    <row r="10326" spans="1:8" x14ac:dyDescent="0.2">
      <c r="A10326" s="7">
        <v>45399</v>
      </c>
      <c r="B10326" s="8">
        <v>0.5625</v>
      </c>
      <c r="C10326" s="8">
        <v>0.57291666666666996</v>
      </c>
      <c r="D10326" s="3">
        <v>444374.10332891048</v>
      </c>
      <c r="E10326" s="6">
        <v>452752.07093129476</v>
      </c>
      <c r="F10326" s="6">
        <v>756426.87962434278</v>
      </c>
      <c r="G10326" s="6">
        <v>70952.172234266007</v>
      </c>
      <c r="H10326" s="6">
        <v>380970.89994645055</v>
      </c>
    </row>
    <row r="10327" spans="1:8" x14ac:dyDescent="0.2">
      <c r="A10327" s="7">
        <v>45399</v>
      </c>
      <c r="B10327" s="8">
        <v>0.57291666666666996</v>
      </c>
      <c r="C10327" s="8">
        <v>0.58333333333333004</v>
      </c>
      <c r="D10327" s="3">
        <v>469343.82177065435</v>
      </c>
      <c r="E10327" s="6">
        <v>454816.13046027301</v>
      </c>
      <c r="F10327" s="6">
        <v>751680.34471252817</v>
      </c>
      <c r="G10327" s="6">
        <v>73459.799257163482</v>
      </c>
      <c r="H10327" s="6">
        <v>377436.81690402637</v>
      </c>
    </row>
    <row r="10328" spans="1:8" x14ac:dyDescent="0.2">
      <c r="A10328" s="7">
        <v>45399</v>
      </c>
      <c r="B10328" s="8">
        <v>0.58333333333333004</v>
      </c>
      <c r="C10328" s="8">
        <v>0.59375</v>
      </c>
      <c r="D10328" s="3">
        <v>485690.12223736534</v>
      </c>
      <c r="E10328" s="6">
        <v>466105.76421589899</v>
      </c>
      <c r="F10328" s="6">
        <v>755489.31092699477</v>
      </c>
      <c r="G10328" s="6">
        <v>78703.606937095479</v>
      </c>
      <c r="H10328" s="6">
        <v>380381.9389272859</v>
      </c>
    </row>
    <row r="10329" spans="1:8" x14ac:dyDescent="0.2">
      <c r="A10329" s="7">
        <v>45399</v>
      </c>
      <c r="B10329" s="8">
        <v>0.59375</v>
      </c>
      <c r="C10329" s="8">
        <v>0.60416666666666996</v>
      </c>
      <c r="D10329" s="3">
        <v>462774.32510211429</v>
      </c>
      <c r="E10329" s="6">
        <v>438301.82721605693</v>
      </c>
      <c r="F10329" s="6">
        <v>720409.59110703238</v>
      </c>
      <c r="G10329" s="6">
        <v>84174.343318593616</v>
      </c>
      <c r="H10329" s="6">
        <v>373639.54240741546</v>
      </c>
    </row>
    <row r="10330" spans="1:8" x14ac:dyDescent="0.2">
      <c r="A10330" s="7">
        <v>45399</v>
      </c>
      <c r="B10330" s="8">
        <v>0.60416666666666996</v>
      </c>
      <c r="C10330" s="8">
        <v>0.61458333333333004</v>
      </c>
      <c r="D10330" s="3">
        <v>479601.2599152507</v>
      </c>
      <c r="E10330" s="6">
        <v>405888.05430246226</v>
      </c>
      <c r="F10330" s="6">
        <v>693165.98487541371</v>
      </c>
      <c r="G10330" s="6">
        <v>81454.976528465035</v>
      </c>
      <c r="H10330" s="6">
        <v>361944.62961421692</v>
      </c>
    </row>
    <row r="10331" spans="1:8" x14ac:dyDescent="0.2">
      <c r="A10331" s="7">
        <v>45399</v>
      </c>
      <c r="B10331" s="8">
        <v>0.61458333333333004</v>
      </c>
      <c r="C10331" s="8">
        <v>0.625</v>
      </c>
      <c r="D10331" s="3">
        <v>453817.75500380917</v>
      </c>
      <c r="E10331" s="6">
        <v>386010.43898259284</v>
      </c>
      <c r="F10331" s="6">
        <v>687543.68656060263</v>
      </c>
      <c r="G10331" s="6">
        <v>84724.647995910374</v>
      </c>
      <c r="H10331" s="6">
        <v>345276.77495574887</v>
      </c>
    </row>
    <row r="10332" spans="1:8" x14ac:dyDescent="0.2">
      <c r="A10332" s="7">
        <v>45399</v>
      </c>
      <c r="B10332" s="8">
        <v>0.625</v>
      </c>
      <c r="C10332" s="8">
        <v>0.63541666666666996</v>
      </c>
      <c r="D10332" s="3">
        <v>443961.90979610162</v>
      </c>
      <c r="E10332" s="6">
        <v>363011.15352619864</v>
      </c>
      <c r="F10332" s="6">
        <v>658951.80844547006</v>
      </c>
      <c r="G10332" s="6">
        <v>72699.23193068101</v>
      </c>
      <c r="H10332" s="6">
        <v>337308.92234678316</v>
      </c>
    </row>
    <row r="10333" spans="1:8" x14ac:dyDescent="0.2">
      <c r="A10333" s="7">
        <v>45399</v>
      </c>
      <c r="B10333" s="8">
        <v>0.63541666666666996</v>
      </c>
      <c r="C10333" s="8">
        <v>0.64583333333333004</v>
      </c>
      <c r="D10333" s="3">
        <v>403966.9470913923</v>
      </c>
      <c r="E10333" s="6">
        <v>319711.84761206381</v>
      </c>
      <c r="F10333" s="6">
        <v>605613.51847960975</v>
      </c>
      <c r="G10333" s="6">
        <v>59243.934757464609</v>
      </c>
      <c r="H10333" s="6">
        <v>331844.62240720767</v>
      </c>
    </row>
    <row r="10334" spans="1:8" x14ac:dyDescent="0.2">
      <c r="A10334" s="7">
        <v>45399</v>
      </c>
      <c r="B10334" s="8">
        <v>0.64583333333333004</v>
      </c>
      <c r="C10334" s="8">
        <v>0.65625</v>
      </c>
      <c r="D10334" s="3">
        <v>364478.7793850571</v>
      </c>
      <c r="E10334" s="6">
        <v>317052.91357106855</v>
      </c>
      <c r="F10334" s="6">
        <v>597394.71354965109</v>
      </c>
      <c r="G10334" s="6">
        <v>59072.744834496843</v>
      </c>
      <c r="H10334" s="6">
        <v>328680.55915632553</v>
      </c>
    </row>
    <row r="10335" spans="1:8" x14ac:dyDescent="0.2">
      <c r="A10335" s="7">
        <v>45399</v>
      </c>
      <c r="B10335" s="8">
        <v>0.65625</v>
      </c>
      <c r="C10335" s="8">
        <v>0.66666666666666996</v>
      </c>
      <c r="D10335" s="3">
        <v>371352.44465948257</v>
      </c>
      <c r="E10335" s="6">
        <v>324006.11707549618</v>
      </c>
      <c r="F10335" s="6">
        <v>606112.9298716312</v>
      </c>
      <c r="G10335" s="6">
        <v>51535.457688514849</v>
      </c>
      <c r="H10335" s="6">
        <v>317366.65551037079</v>
      </c>
    </row>
    <row r="10336" spans="1:8" x14ac:dyDescent="0.2">
      <c r="A10336" s="7">
        <v>45399</v>
      </c>
      <c r="B10336" s="8">
        <v>0.66666666666666996</v>
      </c>
      <c r="C10336" s="8">
        <v>0.67708333333333004</v>
      </c>
      <c r="D10336" s="3">
        <v>383292.41365677491</v>
      </c>
      <c r="E10336" s="6">
        <v>326491.82912907714</v>
      </c>
      <c r="F10336" s="6">
        <v>612107.29149401234</v>
      </c>
      <c r="G10336" s="6">
        <v>39895.778305348322</v>
      </c>
      <c r="H10336" s="6">
        <v>308472.18030401837</v>
      </c>
    </row>
    <row r="10337" spans="1:8" x14ac:dyDescent="0.2">
      <c r="A10337" s="7">
        <v>45399</v>
      </c>
      <c r="B10337" s="8">
        <v>0.67708333333333004</v>
      </c>
      <c r="C10337" s="8">
        <v>0.6875</v>
      </c>
      <c r="D10337" s="3">
        <v>393939.25608194288</v>
      </c>
      <c r="E10337" s="6">
        <v>328308.93285515567</v>
      </c>
      <c r="F10337" s="6">
        <v>631008.5388394472</v>
      </c>
      <c r="G10337" s="6">
        <v>63677.802413611331</v>
      </c>
      <c r="H10337" s="6">
        <v>316975.8038209448</v>
      </c>
    </row>
    <row r="10338" spans="1:8" x14ac:dyDescent="0.2">
      <c r="A10338" s="7">
        <v>45399</v>
      </c>
      <c r="B10338" s="8">
        <v>0.6875</v>
      </c>
      <c r="C10338" s="8">
        <v>0.69791666666666996</v>
      </c>
      <c r="D10338" s="3">
        <v>385935.46348698711</v>
      </c>
      <c r="E10338" s="6">
        <v>324435.90648826578</v>
      </c>
      <c r="F10338" s="6">
        <v>656656.28889291151</v>
      </c>
      <c r="G10338" s="6">
        <v>85693.430916270008</v>
      </c>
      <c r="H10338" s="6">
        <v>323211.91125126433</v>
      </c>
    </row>
    <row r="10339" spans="1:8" x14ac:dyDescent="0.2">
      <c r="A10339" s="7">
        <v>45399</v>
      </c>
      <c r="B10339" s="8">
        <v>0.69791666666666996</v>
      </c>
      <c r="C10339" s="8">
        <v>0.70833333333333004</v>
      </c>
      <c r="D10339" s="3">
        <v>325309.86842831899</v>
      </c>
      <c r="E10339" s="6">
        <v>233161.91247252128</v>
      </c>
      <c r="F10339" s="6">
        <v>607489.38333906629</v>
      </c>
      <c r="G10339" s="6">
        <v>121593.27431687483</v>
      </c>
      <c r="H10339" s="6">
        <v>334681.72804779519</v>
      </c>
    </row>
    <row r="10340" spans="1:8" x14ac:dyDescent="0.2">
      <c r="A10340" s="7">
        <v>45399</v>
      </c>
      <c r="B10340" s="8">
        <v>0.70833333333333004</v>
      </c>
      <c r="C10340" s="8">
        <v>0.71875</v>
      </c>
      <c r="D10340" s="3">
        <v>340733.83600000001</v>
      </c>
      <c r="E10340" s="6">
        <v>239197.44911542119</v>
      </c>
      <c r="F10340" s="6">
        <v>583872.20306867571</v>
      </c>
      <c r="G10340" s="6">
        <v>158730.6930916463</v>
      </c>
      <c r="H10340" s="6">
        <v>341381.43748162698</v>
      </c>
    </row>
    <row r="10341" spans="1:8" x14ac:dyDescent="0.2">
      <c r="A10341" s="7">
        <v>45399</v>
      </c>
      <c r="B10341" s="8">
        <v>0.71875</v>
      </c>
      <c r="C10341" s="8">
        <v>0.72916666666666996</v>
      </c>
      <c r="D10341" s="3">
        <v>347481.38800000004</v>
      </c>
      <c r="E10341" s="6">
        <v>239604.93645717076</v>
      </c>
      <c r="F10341" s="6">
        <v>519479.80798271124</v>
      </c>
      <c r="G10341" s="6">
        <v>183275.65085626618</v>
      </c>
      <c r="H10341" s="6">
        <v>342178.22886609379</v>
      </c>
    </row>
    <row r="10342" spans="1:8" x14ac:dyDescent="0.2">
      <c r="A10342" s="7">
        <v>45399</v>
      </c>
      <c r="B10342" s="8">
        <v>0.72916666666666996</v>
      </c>
      <c r="C10342" s="8">
        <v>0.73958333333333004</v>
      </c>
      <c r="D10342" s="3">
        <v>355124.196</v>
      </c>
      <c r="E10342" s="6">
        <v>237243.23531833995</v>
      </c>
      <c r="F10342" s="6">
        <v>500405.62106704904</v>
      </c>
      <c r="G10342" s="6">
        <v>201114.50507771847</v>
      </c>
      <c r="H10342" s="6">
        <v>337935.44098701165</v>
      </c>
    </row>
    <row r="10343" spans="1:8" x14ac:dyDescent="0.2">
      <c r="A10343" s="7">
        <v>45399</v>
      </c>
      <c r="B10343" s="8">
        <v>0.73958333333333004</v>
      </c>
      <c r="C10343" s="8">
        <v>0.75</v>
      </c>
      <c r="D10343" s="3">
        <v>399794.67199999996</v>
      </c>
      <c r="E10343" s="6">
        <v>267790.75486305676</v>
      </c>
      <c r="F10343" s="6">
        <v>490191.41313359747</v>
      </c>
      <c r="G10343" s="6">
        <v>224621.96332844885</v>
      </c>
      <c r="H10343" s="6">
        <v>340405.84129987028</v>
      </c>
    </row>
    <row r="10344" spans="1:8" x14ac:dyDescent="0.2">
      <c r="A10344" s="7">
        <v>45399</v>
      </c>
      <c r="B10344" s="8">
        <v>0.75</v>
      </c>
      <c r="C10344" s="8">
        <v>0.76041666666666996</v>
      </c>
      <c r="D10344" s="3">
        <v>435734.88800000004</v>
      </c>
      <c r="E10344" s="6">
        <v>332236.60310558329</v>
      </c>
      <c r="F10344" s="6">
        <v>522126.5466019545</v>
      </c>
      <c r="G10344" s="6">
        <v>251077.59388666623</v>
      </c>
      <c r="H10344" s="6">
        <v>339828.21145023959</v>
      </c>
    </row>
    <row r="10345" spans="1:8" x14ac:dyDescent="0.2">
      <c r="A10345" s="7">
        <v>45399</v>
      </c>
      <c r="B10345" s="8">
        <v>0.76041666666666996</v>
      </c>
      <c r="C10345" s="8">
        <v>0.77083333333333004</v>
      </c>
      <c r="D10345" s="3">
        <v>457327.16399999999</v>
      </c>
      <c r="E10345" s="6">
        <v>381253.07490859291</v>
      </c>
      <c r="F10345" s="6">
        <v>543666.91461313015</v>
      </c>
      <c r="G10345" s="6">
        <v>270579.89259118453</v>
      </c>
      <c r="H10345" s="6">
        <v>335819.07272866857</v>
      </c>
    </row>
    <row r="10346" spans="1:8" x14ac:dyDescent="0.2">
      <c r="A10346" s="7">
        <v>45399</v>
      </c>
      <c r="B10346" s="8">
        <v>0.77083333333333004</v>
      </c>
      <c r="C10346" s="8">
        <v>0.78125</v>
      </c>
      <c r="D10346" s="3">
        <v>465650.07999999996</v>
      </c>
      <c r="E10346" s="6">
        <v>418409.97163611307</v>
      </c>
      <c r="F10346" s="6">
        <v>567068.59865737334</v>
      </c>
      <c r="G10346" s="6">
        <v>286671.99820065725</v>
      </c>
      <c r="H10346" s="6">
        <v>331995.75366376655</v>
      </c>
    </row>
    <row r="10347" spans="1:8" x14ac:dyDescent="0.2">
      <c r="A10347" s="7">
        <v>45399</v>
      </c>
      <c r="B10347" s="8">
        <v>0.78125</v>
      </c>
      <c r="C10347" s="8">
        <v>0.79166666666666996</v>
      </c>
      <c r="D10347" s="3">
        <v>492358.64399999997</v>
      </c>
      <c r="E10347" s="6">
        <v>480148.87842862325</v>
      </c>
      <c r="F10347" s="6">
        <v>584734.68272366514</v>
      </c>
      <c r="G10347" s="6">
        <v>301660.49958007626</v>
      </c>
      <c r="H10347" s="6">
        <v>329276.29378880322</v>
      </c>
    </row>
    <row r="10348" spans="1:8" x14ac:dyDescent="0.2">
      <c r="A10348" s="7">
        <v>45399</v>
      </c>
      <c r="B10348" s="8">
        <v>0.79166666666666996</v>
      </c>
      <c r="C10348" s="8">
        <v>0.80208333333333004</v>
      </c>
      <c r="D10348" s="3">
        <v>556754.35600000003</v>
      </c>
      <c r="E10348" s="6">
        <v>560408.05518566642</v>
      </c>
      <c r="F10348" s="6">
        <v>617593.73736208514</v>
      </c>
      <c r="G10348" s="6">
        <v>318525.19782606629</v>
      </c>
      <c r="H10348" s="6">
        <v>332530.53028450219</v>
      </c>
    </row>
    <row r="10349" spans="1:8" x14ac:dyDescent="0.2">
      <c r="A10349" s="7">
        <v>45399</v>
      </c>
      <c r="B10349" s="8">
        <v>0.80208333333333004</v>
      </c>
      <c r="C10349" s="8">
        <v>0.8125</v>
      </c>
      <c r="D10349" s="3">
        <v>606784.47600000002</v>
      </c>
      <c r="E10349" s="6">
        <v>613641.65803146653</v>
      </c>
      <c r="F10349" s="6">
        <v>629994.47173481085</v>
      </c>
      <c r="G10349" s="6">
        <v>333739.30810584425</v>
      </c>
      <c r="H10349" s="6">
        <v>336705.98196193099</v>
      </c>
    </row>
    <row r="10350" spans="1:8" x14ac:dyDescent="0.2">
      <c r="A10350" s="7">
        <v>45399</v>
      </c>
      <c r="B10350" s="8">
        <v>0.8125</v>
      </c>
      <c r="C10350" s="8">
        <v>0.82291666666666996</v>
      </c>
      <c r="D10350" s="3">
        <v>644544.29999999993</v>
      </c>
      <c r="E10350" s="6">
        <v>652782.33282689261</v>
      </c>
      <c r="F10350" s="6">
        <v>647560.71733075415</v>
      </c>
      <c r="G10350" s="6">
        <v>349254.05371392297</v>
      </c>
      <c r="H10350" s="6">
        <v>343712.05395147105</v>
      </c>
    </row>
    <row r="10351" spans="1:8" x14ac:dyDescent="0.2">
      <c r="A10351" s="7">
        <v>45399</v>
      </c>
      <c r="B10351" s="8">
        <v>0.82291666666666996</v>
      </c>
      <c r="C10351" s="8">
        <v>0.83333333333333004</v>
      </c>
      <c r="D10351" s="3">
        <v>678500.772</v>
      </c>
      <c r="E10351" s="6">
        <v>683051.89761333133</v>
      </c>
      <c r="F10351" s="6">
        <v>661800.40705693467</v>
      </c>
      <c r="G10351" s="6">
        <v>361817.33493462566</v>
      </c>
      <c r="H10351" s="6">
        <v>349131.22973554785</v>
      </c>
    </row>
    <row r="10352" spans="1:8" x14ac:dyDescent="0.2">
      <c r="A10352" s="7">
        <v>45399</v>
      </c>
      <c r="B10352" s="8">
        <v>0.83333333333333004</v>
      </c>
      <c r="C10352" s="8">
        <v>0.84375</v>
      </c>
      <c r="D10352" s="3">
        <v>689045.13600000006</v>
      </c>
      <c r="E10352" s="6">
        <v>688239.53381703235</v>
      </c>
      <c r="F10352" s="6">
        <v>668645.80114436394</v>
      </c>
      <c r="G10352" s="6">
        <v>367942.41456463921</v>
      </c>
      <c r="H10352" s="6">
        <v>352331.47267898149</v>
      </c>
    </row>
    <row r="10353" spans="1:8" x14ac:dyDescent="0.2">
      <c r="A10353" s="7">
        <v>45399</v>
      </c>
      <c r="B10353" s="8">
        <v>0.84375</v>
      </c>
      <c r="C10353" s="8">
        <v>0.85416666666666996</v>
      </c>
      <c r="D10353" s="3">
        <v>651708.27599999995</v>
      </c>
      <c r="E10353" s="6">
        <v>648988.83548382553</v>
      </c>
      <c r="F10353" s="6">
        <v>666421.20521659253</v>
      </c>
      <c r="G10353" s="6">
        <v>368711.98952125933</v>
      </c>
      <c r="H10353" s="6">
        <v>354035.03354904614</v>
      </c>
    </row>
    <row r="10354" spans="1:8" x14ac:dyDescent="0.2">
      <c r="A10354" s="7">
        <v>45399</v>
      </c>
      <c r="B10354" s="8">
        <v>0.85416666666666996</v>
      </c>
      <c r="C10354" s="8">
        <v>0.86458333333333004</v>
      </c>
      <c r="D10354" s="3">
        <v>612057.63600000006</v>
      </c>
      <c r="E10354" s="6">
        <v>608976.35049121629</v>
      </c>
      <c r="F10354" s="6">
        <v>663944.20964042854</v>
      </c>
      <c r="G10354" s="6">
        <v>367610.98601325543</v>
      </c>
      <c r="H10354" s="6">
        <v>353346.22816816653</v>
      </c>
    </row>
    <row r="10355" spans="1:8" x14ac:dyDescent="0.2">
      <c r="A10355" s="7">
        <v>45399</v>
      </c>
      <c r="B10355" s="8">
        <v>0.86458333333333004</v>
      </c>
      <c r="C10355" s="8">
        <v>0.875</v>
      </c>
      <c r="D10355" s="3">
        <v>585034.48800000001</v>
      </c>
      <c r="E10355" s="6">
        <v>584591.1585327076</v>
      </c>
      <c r="F10355" s="6">
        <v>652081.79795288108</v>
      </c>
      <c r="G10355" s="6">
        <v>359863.50837433018</v>
      </c>
      <c r="H10355" s="6">
        <v>346108.70870992204</v>
      </c>
    </row>
    <row r="10356" spans="1:8" x14ac:dyDescent="0.2">
      <c r="A10356" s="7">
        <v>45399</v>
      </c>
      <c r="B10356" s="8">
        <v>0.875</v>
      </c>
      <c r="C10356" s="8">
        <v>0.88541666666666996</v>
      </c>
      <c r="D10356" s="3">
        <v>559910.93200000003</v>
      </c>
      <c r="E10356" s="6">
        <v>566803.65180828737</v>
      </c>
      <c r="F10356" s="6">
        <v>634626.08898776281</v>
      </c>
      <c r="G10356" s="6">
        <v>350273.05207888386</v>
      </c>
      <c r="H10356" s="6">
        <v>336887.66894446651</v>
      </c>
    </row>
    <row r="10357" spans="1:8" x14ac:dyDescent="0.2">
      <c r="A10357" s="7">
        <v>45399</v>
      </c>
      <c r="B10357" s="8">
        <v>0.88541666666666996</v>
      </c>
      <c r="C10357" s="8">
        <v>0.89583333333333004</v>
      </c>
      <c r="D10357" s="3">
        <v>555227.54</v>
      </c>
      <c r="E10357" s="6">
        <v>566641.78456554026</v>
      </c>
      <c r="F10357" s="6">
        <v>620885.16855972819</v>
      </c>
      <c r="G10357" s="6">
        <v>339596.85915381764</v>
      </c>
      <c r="H10357" s="6">
        <v>326684.19840524526</v>
      </c>
    </row>
    <row r="10358" spans="1:8" x14ac:dyDescent="0.2">
      <c r="A10358" s="7">
        <v>45399</v>
      </c>
      <c r="B10358" s="8">
        <v>0.89583333333333004</v>
      </c>
      <c r="C10358" s="8">
        <v>0.90625</v>
      </c>
      <c r="D10358" s="3">
        <v>536046.1719999999</v>
      </c>
      <c r="E10358" s="6">
        <v>546802.95629437</v>
      </c>
      <c r="F10358" s="6">
        <v>603003.82077992579</v>
      </c>
      <c r="G10358" s="6">
        <v>328727.49433730706</v>
      </c>
      <c r="H10358" s="6">
        <v>316142.55878908961</v>
      </c>
    </row>
    <row r="10359" spans="1:8" x14ac:dyDescent="0.2">
      <c r="A10359" s="7">
        <v>45399</v>
      </c>
      <c r="B10359" s="8">
        <v>0.90625</v>
      </c>
      <c r="C10359" s="8">
        <v>0.91666666666666996</v>
      </c>
      <c r="D10359" s="3">
        <v>502647.592</v>
      </c>
      <c r="E10359" s="6">
        <v>516295.45064765943</v>
      </c>
      <c r="F10359" s="6">
        <v>588342.25651298137</v>
      </c>
      <c r="G10359" s="6">
        <v>321702.66697290062</v>
      </c>
      <c r="H10359" s="6">
        <v>309695.03707956657</v>
      </c>
    </row>
    <row r="10360" spans="1:8" x14ac:dyDescent="0.2">
      <c r="A10360" s="7">
        <v>45399</v>
      </c>
      <c r="B10360" s="8">
        <v>0.91666666666666996</v>
      </c>
      <c r="C10360" s="8">
        <v>0.92708333333333004</v>
      </c>
      <c r="D10360" s="3">
        <v>513206.32400000002</v>
      </c>
      <c r="E10360" s="6">
        <v>524479.1032925013</v>
      </c>
      <c r="F10360" s="6">
        <v>593915.00523715676</v>
      </c>
      <c r="G10360" s="6">
        <v>330100.27337213716</v>
      </c>
      <c r="H10360" s="6">
        <v>318301.91849162203</v>
      </c>
    </row>
    <row r="10361" spans="1:8" x14ac:dyDescent="0.2">
      <c r="A10361" s="7">
        <v>45399</v>
      </c>
      <c r="B10361" s="8">
        <v>0.92708333333333004</v>
      </c>
      <c r="C10361" s="8">
        <v>0.9375</v>
      </c>
      <c r="D10361" s="3">
        <v>503992.25200000004</v>
      </c>
      <c r="E10361" s="6">
        <v>518198.63270489138</v>
      </c>
      <c r="F10361" s="6">
        <v>583437.11335825967</v>
      </c>
      <c r="G10361" s="6">
        <v>322954.13764073432</v>
      </c>
      <c r="H10361" s="6">
        <v>311501.17069041543</v>
      </c>
    </row>
    <row r="10362" spans="1:8" x14ac:dyDescent="0.2">
      <c r="A10362" s="7">
        <v>45399</v>
      </c>
      <c r="B10362" s="8">
        <v>0.9375</v>
      </c>
      <c r="C10362" s="8">
        <v>0.94791666666666996</v>
      </c>
      <c r="D10362" s="3">
        <v>480485.08799999999</v>
      </c>
      <c r="E10362" s="6">
        <v>501793.81333245436</v>
      </c>
      <c r="F10362" s="6">
        <v>566897.00965398247</v>
      </c>
      <c r="G10362" s="6">
        <v>310526.4574455921</v>
      </c>
      <c r="H10362" s="6">
        <v>299416.80451908108</v>
      </c>
    </row>
    <row r="10363" spans="1:8" x14ac:dyDescent="0.2">
      <c r="A10363" s="7">
        <v>45399</v>
      </c>
      <c r="B10363" s="8">
        <v>0.94791666666666996</v>
      </c>
      <c r="C10363" s="8">
        <v>0.95833333333333004</v>
      </c>
      <c r="D10363" s="3">
        <v>441020.39599999995</v>
      </c>
      <c r="E10363" s="6">
        <v>465212.8868712908</v>
      </c>
      <c r="F10363" s="6">
        <v>550718.18863091792</v>
      </c>
      <c r="G10363" s="6">
        <v>298608.76522980555</v>
      </c>
      <c r="H10363" s="6">
        <v>288117.10848087166</v>
      </c>
    </row>
    <row r="10364" spans="1:8" x14ac:dyDescent="0.2">
      <c r="A10364" s="7">
        <v>45399</v>
      </c>
      <c r="B10364" s="8">
        <v>0.95833333333333004</v>
      </c>
      <c r="C10364" s="8">
        <v>0.96875</v>
      </c>
      <c r="D10364" s="3">
        <v>427042.75599999999</v>
      </c>
      <c r="E10364" s="6">
        <v>450533.3755353851</v>
      </c>
      <c r="F10364" s="6">
        <v>535873.24792210618</v>
      </c>
      <c r="G10364" s="6">
        <v>286904.31768253545</v>
      </c>
      <c r="H10364" s="6">
        <v>276772.30462720559</v>
      </c>
    </row>
    <row r="10365" spans="1:8" x14ac:dyDescent="0.2">
      <c r="A10365" s="7">
        <v>45399</v>
      </c>
      <c r="B10365" s="8">
        <v>0.96875</v>
      </c>
      <c r="C10365" s="8">
        <v>0.97916666666666996</v>
      </c>
      <c r="D10365" s="3">
        <v>424571.39600000001</v>
      </c>
      <c r="E10365" s="6">
        <v>448352.13916557742</v>
      </c>
      <c r="F10365" s="6">
        <v>520137.49889962631</v>
      </c>
      <c r="G10365" s="6">
        <v>275428.97371813585</v>
      </c>
      <c r="H10365" s="6">
        <v>265730.3800590192</v>
      </c>
    </row>
    <row r="10366" spans="1:8" x14ac:dyDescent="0.2">
      <c r="A10366" s="7">
        <v>45399</v>
      </c>
      <c r="B10366" s="8">
        <v>0.97916666666666996</v>
      </c>
      <c r="C10366" s="8">
        <v>0.98958333333333004</v>
      </c>
      <c r="D10366" s="3">
        <v>422602.93199999997</v>
      </c>
      <c r="E10366" s="6">
        <v>443831.91472993174</v>
      </c>
      <c r="F10366" s="6">
        <v>504074.28171642212</v>
      </c>
      <c r="G10366" s="6">
        <v>263544.72046697361</v>
      </c>
      <c r="H10366" s="6">
        <v>253888.70272382384</v>
      </c>
    </row>
    <row r="10367" spans="1:8" x14ac:dyDescent="0.2">
      <c r="A10367" s="7">
        <v>45399</v>
      </c>
      <c r="B10367" s="8">
        <v>0.98958333333333004</v>
      </c>
      <c r="C10367" s="8">
        <v>0</v>
      </c>
      <c r="D10367" s="3">
        <v>425324.60399999999</v>
      </c>
      <c r="E10367" s="6">
        <v>441215.90261095407</v>
      </c>
      <c r="F10367" s="6">
        <v>496733.24156292342</v>
      </c>
      <c r="G10367" s="6">
        <v>254005.36382429948</v>
      </c>
      <c r="H10367" s="6">
        <v>244613.28237863799</v>
      </c>
    </row>
    <row r="10368" spans="1:8" x14ac:dyDescent="0.2">
      <c r="A10368" s="7">
        <v>45400</v>
      </c>
      <c r="B10368" s="8">
        <v>0</v>
      </c>
      <c r="C10368" s="8">
        <v>1.041666666667E-2</v>
      </c>
      <c r="D10368" s="3">
        <v>423653.21200000006</v>
      </c>
      <c r="E10368" s="6">
        <v>437656.41512680548</v>
      </c>
      <c r="F10368" s="6">
        <v>486439.43844437681</v>
      </c>
      <c r="G10368" s="6">
        <v>247037.59969530304</v>
      </c>
      <c r="H10368" s="6">
        <v>237847.55113496553</v>
      </c>
    </row>
    <row r="10369" spans="1:8" x14ac:dyDescent="0.2">
      <c r="A10369" s="7">
        <v>45400</v>
      </c>
      <c r="B10369" s="8">
        <v>1.041666666667E-2</v>
      </c>
      <c r="C10369" s="8">
        <v>2.0833333333330002E-2</v>
      </c>
      <c r="D10369" s="3">
        <v>422320.86799999996</v>
      </c>
      <c r="E10369" s="6">
        <v>437069.33389176463</v>
      </c>
      <c r="F10369" s="6">
        <v>479746.69796089706</v>
      </c>
      <c r="G10369" s="6">
        <v>239680.65813101784</v>
      </c>
      <c r="H10369" s="6">
        <v>230755.66566046345</v>
      </c>
    </row>
    <row r="10370" spans="1:8" x14ac:dyDescent="0.2">
      <c r="A10370" s="7">
        <v>45400</v>
      </c>
      <c r="B10370" s="8">
        <v>2.0833333333330002E-2</v>
      </c>
      <c r="C10370" s="8">
        <v>3.125E-2</v>
      </c>
      <c r="D10370" s="3">
        <v>409486.03200000001</v>
      </c>
      <c r="E10370" s="6">
        <v>427180.59419645573</v>
      </c>
      <c r="F10370" s="6">
        <v>471381.32852427755</v>
      </c>
      <c r="G10370" s="6">
        <v>232258.84351827699</v>
      </c>
      <c r="H10370" s="6">
        <v>223242.86553503692</v>
      </c>
    </row>
    <row r="10371" spans="1:8" x14ac:dyDescent="0.2">
      <c r="A10371" s="7">
        <v>45400</v>
      </c>
      <c r="B10371" s="8">
        <v>3.125E-2</v>
      </c>
      <c r="C10371" s="8">
        <v>4.1666666666670002E-2</v>
      </c>
      <c r="D10371" s="3">
        <v>403781.85600000003</v>
      </c>
      <c r="E10371" s="6">
        <v>421568.74254788342</v>
      </c>
      <c r="F10371" s="6">
        <v>465648.93044021621</v>
      </c>
      <c r="G10371" s="6">
        <v>226384.69332700199</v>
      </c>
      <c r="H10371" s="6">
        <v>217672.63106927558</v>
      </c>
    </row>
    <row r="10372" spans="1:8" x14ac:dyDescent="0.2">
      <c r="A10372" s="7">
        <v>45400</v>
      </c>
      <c r="B10372" s="8">
        <v>4.1666666666670002E-2</v>
      </c>
      <c r="C10372" s="8">
        <v>5.2083333333329998E-2</v>
      </c>
      <c r="D10372" s="3">
        <v>393411.04000000004</v>
      </c>
      <c r="E10372" s="6">
        <v>411854.57173060568</v>
      </c>
      <c r="F10372" s="6">
        <v>459034.62519431452</v>
      </c>
      <c r="G10372" s="6">
        <v>224460.72124078491</v>
      </c>
      <c r="H10372" s="6">
        <v>215766.43811276165</v>
      </c>
    </row>
    <row r="10373" spans="1:8" x14ac:dyDescent="0.2">
      <c r="A10373" s="7">
        <v>45400</v>
      </c>
      <c r="B10373" s="8">
        <v>5.2083333333329998E-2</v>
      </c>
      <c r="C10373" s="8">
        <v>6.25E-2</v>
      </c>
      <c r="D10373" s="3">
        <v>390820.01199999999</v>
      </c>
      <c r="E10373" s="6">
        <v>406601.79627007671</v>
      </c>
      <c r="F10373" s="6">
        <v>451785.59085923037</v>
      </c>
      <c r="G10373" s="6">
        <v>221100.30365388037</v>
      </c>
      <c r="H10373" s="6">
        <v>212880.45104077121</v>
      </c>
    </row>
    <row r="10374" spans="1:8" x14ac:dyDescent="0.2">
      <c r="A10374" s="7">
        <v>45400</v>
      </c>
      <c r="B10374" s="8">
        <v>6.25E-2</v>
      </c>
      <c r="C10374" s="8">
        <v>7.2916666666670002E-2</v>
      </c>
      <c r="D10374" s="3">
        <v>388500.55599999998</v>
      </c>
      <c r="E10374" s="6">
        <v>405648.12533420481</v>
      </c>
      <c r="F10374" s="6">
        <v>447266.4480884205</v>
      </c>
      <c r="G10374" s="6">
        <v>217520.1579497222</v>
      </c>
      <c r="H10374" s="6">
        <v>209130.54163896147</v>
      </c>
    </row>
    <row r="10375" spans="1:8" x14ac:dyDescent="0.2">
      <c r="A10375" s="7">
        <v>45400</v>
      </c>
      <c r="B10375" s="8">
        <v>7.2916666666670002E-2</v>
      </c>
      <c r="C10375" s="8">
        <v>8.3333333333329998E-2</v>
      </c>
      <c r="D10375" s="3">
        <v>393735.52</v>
      </c>
      <c r="E10375" s="6">
        <v>407028.08246738347</v>
      </c>
      <c r="F10375" s="6">
        <v>443056.02759603568</v>
      </c>
      <c r="G10375" s="6">
        <v>214131.66602989772</v>
      </c>
      <c r="H10375" s="6">
        <v>205721.51054712263</v>
      </c>
    </row>
    <row r="10376" spans="1:8" x14ac:dyDescent="0.2">
      <c r="A10376" s="7">
        <v>45400</v>
      </c>
      <c r="B10376" s="8">
        <v>8.3333333333329998E-2</v>
      </c>
      <c r="C10376" s="8">
        <v>9.375E-2</v>
      </c>
      <c r="D10376" s="3">
        <v>385722.7</v>
      </c>
      <c r="E10376" s="6">
        <v>400160.72915652214</v>
      </c>
      <c r="F10376" s="6">
        <v>435565.08750988409</v>
      </c>
      <c r="G10376" s="6">
        <v>211827.17059175845</v>
      </c>
      <c r="H10376" s="6">
        <v>203100.20061322636</v>
      </c>
    </row>
    <row r="10377" spans="1:8" x14ac:dyDescent="0.2">
      <c r="A10377" s="7">
        <v>45400</v>
      </c>
      <c r="B10377" s="8">
        <v>9.375E-2</v>
      </c>
      <c r="C10377" s="8">
        <v>0.10416666666667</v>
      </c>
      <c r="D10377" s="3">
        <v>399286.59600000002</v>
      </c>
      <c r="E10377" s="6">
        <v>416567.55426128302</v>
      </c>
      <c r="F10377" s="6">
        <v>445093.90223883057</v>
      </c>
      <c r="G10377" s="6">
        <v>209080.41815888963</v>
      </c>
      <c r="H10377" s="6">
        <v>200520.8565767871</v>
      </c>
    </row>
    <row r="10378" spans="1:8" x14ac:dyDescent="0.2">
      <c r="A10378" s="7">
        <v>45400</v>
      </c>
      <c r="B10378" s="8">
        <v>0.10416666666667</v>
      </c>
      <c r="C10378" s="8">
        <v>0.11458333333333</v>
      </c>
      <c r="D10378" s="3">
        <v>380400.39199999999</v>
      </c>
      <c r="E10378" s="6">
        <v>401825.46577951108</v>
      </c>
      <c r="F10378" s="6">
        <v>433439.86269369908</v>
      </c>
      <c r="G10378" s="6">
        <v>207451.42939052134</v>
      </c>
      <c r="H10378" s="6">
        <v>199003.42061273695</v>
      </c>
    </row>
    <row r="10379" spans="1:8" x14ac:dyDescent="0.2">
      <c r="A10379" s="7">
        <v>45400</v>
      </c>
      <c r="B10379" s="8">
        <v>0.11458333333333</v>
      </c>
      <c r="C10379" s="8">
        <v>0.125</v>
      </c>
      <c r="D10379" s="3">
        <v>393168.94</v>
      </c>
      <c r="E10379" s="6">
        <v>413502.0282752114</v>
      </c>
      <c r="F10379" s="6">
        <v>435597.18788050761</v>
      </c>
      <c r="G10379" s="6">
        <v>206231.97561440599</v>
      </c>
      <c r="H10379" s="6">
        <v>198006.72066421728</v>
      </c>
    </row>
    <row r="10380" spans="1:8" x14ac:dyDescent="0.2">
      <c r="A10380" s="7">
        <v>45400</v>
      </c>
      <c r="B10380" s="8">
        <v>0.125</v>
      </c>
      <c r="C10380" s="8">
        <v>0.13541666666666999</v>
      </c>
      <c r="D10380" s="3">
        <v>395155.984</v>
      </c>
      <c r="E10380" s="6">
        <v>413662.25057762221</v>
      </c>
      <c r="F10380" s="6">
        <v>433763.6196160306</v>
      </c>
      <c r="G10380" s="6">
        <v>207055.14914060646</v>
      </c>
      <c r="H10380" s="6">
        <v>198487.56518299363</v>
      </c>
    </row>
    <row r="10381" spans="1:8" x14ac:dyDescent="0.2">
      <c r="A10381" s="7">
        <v>45400</v>
      </c>
      <c r="B10381" s="8">
        <v>0.13541666666666999</v>
      </c>
      <c r="C10381" s="8">
        <v>0.14583333333333001</v>
      </c>
      <c r="D10381" s="3">
        <v>413515.55200000003</v>
      </c>
      <c r="E10381" s="6">
        <v>428457.35417942051</v>
      </c>
      <c r="F10381" s="6">
        <v>434471.47156297788</v>
      </c>
      <c r="G10381" s="6">
        <v>207408.37401744031</v>
      </c>
      <c r="H10381" s="6">
        <v>198800.24619788802</v>
      </c>
    </row>
    <row r="10382" spans="1:8" x14ac:dyDescent="0.2">
      <c r="A10382" s="7">
        <v>45400</v>
      </c>
      <c r="B10382" s="8">
        <v>0.14583333333333001</v>
      </c>
      <c r="C10382" s="8">
        <v>0.15625</v>
      </c>
      <c r="D10382" s="3">
        <v>417298.10800000001</v>
      </c>
      <c r="E10382" s="6">
        <v>430668.54432056536</v>
      </c>
      <c r="F10382" s="6">
        <v>434429.22637973423</v>
      </c>
      <c r="G10382" s="6">
        <v>207899.27733463177</v>
      </c>
      <c r="H10382" s="6">
        <v>199306.24318136272</v>
      </c>
    </row>
    <row r="10383" spans="1:8" x14ac:dyDescent="0.2">
      <c r="A10383" s="7">
        <v>45400</v>
      </c>
      <c r="B10383" s="8">
        <v>0.15625</v>
      </c>
      <c r="C10383" s="8">
        <v>0.16666666666666999</v>
      </c>
      <c r="D10383" s="3">
        <v>418180.61999999994</v>
      </c>
      <c r="E10383" s="6">
        <v>432016.1799046903</v>
      </c>
      <c r="F10383" s="6">
        <v>434798.96533288283</v>
      </c>
      <c r="G10383" s="6">
        <v>208266.49383071874</v>
      </c>
      <c r="H10383" s="6">
        <v>199743.40539598564</v>
      </c>
    </row>
    <row r="10384" spans="1:8" x14ac:dyDescent="0.2">
      <c r="A10384" s="7">
        <v>45400</v>
      </c>
      <c r="B10384" s="8">
        <v>0.16666666666666999</v>
      </c>
      <c r="C10384" s="8">
        <v>0.17708333333333001</v>
      </c>
      <c r="D10384" s="3">
        <v>428736.10400000005</v>
      </c>
      <c r="E10384" s="6">
        <v>441785.04100714152</v>
      </c>
      <c r="F10384" s="6">
        <v>441858.4604412436</v>
      </c>
      <c r="G10384" s="6">
        <v>212278.47454843554</v>
      </c>
      <c r="H10384" s="6">
        <v>203379.86147607825</v>
      </c>
    </row>
    <row r="10385" spans="1:8" x14ac:dyDescent="0.2">
      <c r="A10385" s="7">
        <v>45400</v>
      </c>
      <c r="B10385" s="8">
        <v>0.17708333333333001</v>
      </c>
      <c r="C10385" s="8">
        <v>0.1875</v>
      </c>
      <c r="D10385" s="3">
        <v>435435.86400000006</v>
      </c>
      <c r="E10385" s="6">
        <v>449929.82334406133</v>
      </c>
      <c r="F10385" s="6">
        <v>450209.3366953496</v>
      </c>
      <c r="G10385" s="6">
        <v>213635.9688052056</v>
      </c>
      <c r="H10385" s="6">
        <v>204637.47672651679</v>
      </c>
    </row>
    <row r="10386" spans="1:8" x14ac:dyDescent="0.2">
      <c r="A10386" s="7">
        <v>45400</v>
      </c>
      <c r="B10386" s="8">
        <v>0.1875</v>
      </c>
      <c r="C10386" s="8">
        <v>0.19791666666666999</v>
      </c>
      <c r="D10386" s="3">
        <v>439982.32799999998</v>
      </c>
      <c r="E10386" s="6">
        <v>453323.33362386073</v>
      </c>
      <c r="F10386" s="6">
        <v>450694.90949790354</v>
      </c>
      <c r="G10386" s="6">
        <v>218674.4808628888</v>
      </c>
      <c r="H10386" s="6">
        <v>209524.16768090997</v>
      </c>
    </row>
    <row r="10387" spans="1:8" x14ac:dyDescent="0.2">
      <c r="A10387" s="7">
        <v>45400</v>
      </c>
      <c r="B10387" s="8">
        <v>0.19791666666666999</v>
      </c>
      <c r="C10387" s="8">
        <v>0.20833333333333001</v>
      </c>
      <c r="D10387" s="3">
        <v>459225.08</v>
      </c>
      <c r="E10387" s="6">
        <v>469281.38983730978</v>
      </c>
      <c r="F10387" s="6">
        <v>460690.01044872333</v>
      </c>
      <c r="G10387" s="6">
        <v>221306.96678211706</v>
      </c>
      <c r="H10387" s="6">
        <v>211874.42897327433</v>
      </c>
    </row>
    <row r="10388" spans="1:8" x14ac:dyDescent="0.2">
      <c r="A10388" s="7">
        <v>45400</v>
      </c>
      <c r="B10388" s="8">
        <v>0.20833333333333001</v>
      </c>
      <c r="C10388" s="8">
        <v>0.21875</v>
      </c>
      <c r="D10388" s="3">
        <v>490252.848</v>
      </c>
      <c r="E10388" s="6">
        <v>498826.70270674437</v>
      </c>
      <c r="F10388" s="6">
        <v>483877.83738130401</v>
      </c>
      <c r="G10388" s="6">
        <v>232769.23711457767</v>
      </c>
      <c r="H10388" s="6">
        <v>222606.84049148415</v>
      </c>
    </row>
    <row r="10389" spans="1:8" x14ac:dyDescent="0.2">
      <c r="A10389" s="7">
        <v>45400</v>
      </c>
      <c r="B10389" s="8">
        <v>0.21875</v>
      </c>
      <c r="C10389" s="8">
        <v>0.22916666666666999</v>
      </c>
      <c r="D10389" s="3">
        <v>509582.89199999999</v>
      </c>
      <c r="E10389" s="6">
        <v>517314.78752022557</v>
      </c>
      <c r="F10389" s="6">
        <v>495007.54247145983</v>
      </c>
      <c r="G10389" s="6">
        <v>239022.48305079239</v>
      </c>
      <c r="H10389" s="6">
        <v>228258.79440752143</v>
      </c>
    </row>
    <row r="10390" spans="1:8" x14ac:dyDescent="0.2">
      <c r="A10390" s="7">
        <v>45400</v>
      </c>
      <c r="B10390" s="8">
        <v>0.22916666666666999</v>
      </c>
      <c r="C10390" s="8">
        <v>0.23958333333333001</v>
      </c>
      <c r="D10390" s="3">
        <v>530092.76800000004</v>
      </c>
      <c r="E10390" s="6">
        <v>535479.94516171608</v>
      </c>
      <c r="F10390" s="6">
        <v>516814.68217809172</v>
      </c>
      <c r="G10390" s="6">
        <v>254648.38588799597</v>
      </c>
      <c r="H10390" s="6">
        <v>241899.78885279343</v>
      </c>
    </row>
    <row r="10391" spans="1:8" x14ac:dyDescent="0.2">
      <c r="A10391" s="7">
        <v>45400</v>
      </c>
      <c r="B10391" s="8">
        <v>0.23958333333333001</v>
      </c>
      <c r="C10391" s="8">
        <v>0.25</v>
      </c>
      <c r="D10391" s="3">
        <v>559566.53599999996</v>
      </c>
      <c r="E10391" s="6">
        <v>563504.21751501434</v>
      </c>
      <c r="F10391" s="6">
        <v>539176.33229621709</v>
      </c>
      <c r="G10391" s="6">
        <v>267976.20022752113</v>
      </c>
      <c r="H10391" s="6">
        <v>253865.93583758254</v>
      </c>
    </row>
    <row r="10392" spans="1:8" x14ac:dyDescent="0.2">
      <c r="A10392" s="7">
        <v>45400</v>
      </c>
      <c r="B10392" s="8">
        <v>0.25</v>
      </c>
      <c r="C10392" s="8">
        <v>0.26041666666667002</v>
      </c>
      <c r="D10392" s="3">
        <v>600114.15599999996</v>
      </c>
      <c r="E10392" s="6">
        <v>607228.34640494443</v>
      </c>
      <c r="F10392" s="6">
        <v>574312.30122989626</v>
      </c>
      <c r="G10392" s="6">
        <v>281913.5938137715</v>
      </c>
      <c r="H10392" s="6">
        <v>265076.67277105973</v>
      </c>
    </row>
    <row r="10393" spans="1:8" x14ac:dyDescent="0.2">
      <c r="A10393" s="7">
        <v>45400</v>
      </c>
      <c r="B10393" s="8">
        <v>0.26041666666667002</v>
      </c>
      <c r="C10393" s="8">
        <v>0.27083333333332998</v>
      </c>
      <c r="D10393" s="3">
        <v>625978.70400000003</v>
      </c>
      <c r="E10393" s="6">
        <v>632019.85677034082</v>
      </c>
      <c r="F10393" s="6">
        <v>600203.41801134055</v>
      </c>
      <c r="G10393" s="6">
        <v>292367.63858505094</v>
      </c>
      <c r="H10393" s="6">
        <v>273455.969960797</v>
      </c>
    </row>
    <row r="10394" spans="1:8" x14ac:dyDescent="0.2">
      <c r="A10394" s="7">
        <v>45400</v>
      </c>
      <c r="B10394" s="8">
        <v>0.27083333333332998</v>
      </c>
      <c r="C10394" s="8">
        <v>0.28125</v>
      </c>
      <c r="D10394" s="3">
        <v>646011.34000000008</v>
      </c>
      <c r="E10394" s="6">
        <v>652486.78934353695</v>
      </c>
      <c r="F10394" s="6">
        <v>617579.59205752285</v>
      </c>
      <c r="G10394" s="6">
        <v>305199.65553526196</v>
      </c>
      <c r="H10394" s="6">
        <v>285400.91107983305</v>
      </c>
    </row>
    <row r="10395" spans="1:8" x14ac:dyDescent="0.2">
      <c r="A10395" s="7">
        <v>45400</v>
      </c>
      <c r="B10395" s="8">
        <v>0.28125</v>
      </c>
      <c r="C10395" s="8">
        <v>0.29166666666667002</v>
      </c>
      <c r="D10395" s="3">
        <v>656253.24</v>
      </c>
      <c r="E10395" s="6">
        <v>662467.61313085142</v>
      </c>
      <c r="F10395" s="6">
        <v>632931.64504442352</v>
      </c>
      <c r="G10395" s="6">
        <v>311570.1334182818</v>
      </c>
      <c r="H10395" s="6">
        <v>294244.55056159955</v>
      </c>
    </row>
    <row r="10396" spans="1:8" x14ac:dyDescent="0.2">
      <c r="A10396" s="7">
        <v>45400</v>
      </c>
      <c r="B10396" s="8">
        <v>0.29166666666667002</v>
      </c>
      <c r="C10396" s="8">
        <v>0.30208333333332998</v>
      </c>
      <c r="D10396" s="3">
        <v>670415.83600000001</v>
      </c>
      <c r="E10396" s="6">
        <v>676946.69589854009</v>
      </c>
      <c r="F10396" s="6">
        <v>652026.02560876997</v>
      </c>
      <c r="G10396" s="6">
        <v>320463.44381410652</v>
      </c>
      <c r="H10396" s="6">
        <v>304521.42468286288</v>
      </c>
    </row>
    <row r="10397" spans="1:8" x14ac:dyDescent="0.2">
      <c r="A10397" s="7">
        <v>45400</v>
      </c>
      <c r="B10397" s="8">
        <v>0.30208333333332998</v>
      </c>
      <c r="C10397" s="8">
        <v>0.3125</v>
      </c>
      <c r="D10397" s="3">
        <v>675787.38</v>
      </c>
      <c r="E10397" s="6">
        <v>680717.16618567682</v>
      </c>
      <c r="F10397" s="6">
        <v>657822.25504867686</v>
      </c>
      <c r="G10397" s="6">
        <v>322271.35089223628</v>
      </c>
      <c r="H10397" s="6">
        <v>309497.06267395022</v>
      </c>
    </row>
    <row r="10398" spans="1:8" x14ac:dyDescent="0.2">
      <c r="A10398" s="7">
        <v>45400</v>
      </c>
      <c r="B10398" s="8">
        <v>0.3125</v>
      </c>
      <c r="C10398" s="8">
        <v>0.32291666666667002</v>
      </c>
      <c r="D10398" s="3">
        <v>671579.83600000001</v>
      </c>
      <c r="E10398" s="6">
        <v>675301.01932681736</v>
      </c>
      <c r="F10398" s="6">
        <v>663045.43757787917</v>
      </c>
      <c r="G10398" s="6">
        <v>322693.70541369362</v>
      </c>
      <c r="H10398" s="6">
        <v>316263.94311136415</v>
      </c>
    </row>
    <row r="10399" spans="1:8" x14ac:dyDescent="0.2">
      <c r="A10399" s="7">
        <v>45400</v>
      </c>
      <c r="B10399" s="8">
        <v>0.32291666666667002</v>
      </c>
      <c r="C10399" s="8">
        <v>0.33333333333332998</v>
      </c>
      <c r="D10399" s="3">
        <v>663002.51199999999</v>
      </c>
      <c r="E10399" s="6">
        <v>666567.63609124278</v>
      </c>
      <c r="F10399" s="6">
        <v>668469.93697069678</v>
      </c>
      <c r="G10399" s="6">
        <v>323267.33299188555</v>
      </c>
      <c r="H10399" s="6">
        <v>324034.58951506112</v>
      </c>
    </row>
    <row r="10400" spans="1:8" x14ac:dyDescent="0.2">
      <c r="A10400" s="7">
        <v>45400</v>
      </c>
      <c r="B10400" s="8">
        <v>0.33333333333332998</v>
      </c>
      <c r="C10400" s="8">
        <v>0.34375</v>
      </c>
      <c r="D10400" s="3">
        <v>625417.11599999992</v>
      </c>
      <c r="E10400" s="6">
        <v>625500.28640119184</v>
      </c>
      <c r="F10400" s="6">
        <v>666963.02278842055</v>
      </c>
      <c r="G10400" s="6">
        <v>325515.9898986367</v>
      </c>
      <c r="H10400" s="6">
        <v>334938.35306088207</v>
      </c>
    </row>
    <row r="10401" spans="1:8" x14ac:dyDescent="0.2">
      <c r="A10401" s="7">
        <v>45400</v>
      </c>
      <c r="B10401" s="8">
        <v>0.34375</v>
      </c>
      <c r="C10401" s="8">
        <v>0.35416666666667002</v>
      </c>
      <c r="D10401" s="3">
        <v>645154.58400000003</v>
      </c>
      <c r="E10401" s="6">
        <v>644940.20906036813</v>
      </c>
      <c r="F10401" s="6">
        <v>666282.08581107995</v>
      </c>
      <c r="G10401" s="6">
        <v>321777.48720246786</v>
      </c>
      <c r="H10401" s="6">
        <v>343086.4979777314</v>
      </c>
    </row>
    <row r="10402" spans="1:8" x14ac:dyDescent="0.2">
      <c r="A10402" s="7">
        <v>45400</v>
      </c>
      <c r="B10402" s="8">
        <v>0.35416666666667002</v>
      </c>
      <c r="C10402" s="8">
        <v>0.36458333333332998</v>
      </c>
      <c r="D10402" s="3">
        <v>623096.32000000007</v>
      </c>
      <c r="E10402" s="6">
        <v>622126.27847956587</v>
      </c>
      <c r="F10402" s="6">
        <v>660655.68701495358</v>
      </c>
      <c r="G10402" s="6">
        <v>314306.59027386241</v>
      </c>
      <c r="H10402" s="6">
        <v>348956.19958418625</v>
      </c>
    </row>
    <row r="10403" spans="1:8" x14ac:dyDescent="0.2">
      <c r="A10403" s="7">
        <v>45400</v>
      </c>
      <c r="B10403" s="8">
        <v>0.36458333333332998</v>
      </c>
      <c r="C10403" s="8">
        <v>0.375</v>
      </c>
      <c r="D10403" s="3">
        <v>585869.61600000004</v>
      </c>
      <c r="E10403" s="6">
        <v>584815.77308503864</v>
      </c>
      <c r="F10403" s="6">
        <v>645591.18055549311</v>
      </c>
      <c r="G10403" s="6">
        <v>305362.82275002031</v>
      </c>
      <c r="H10403" s="6">
        <v>357791.21075490164</v>
      </c>
    </row>
    <row r="10404" spans="1:8" x14ac:dyDescent="0.2">
      <c r="A10404" s="7">
        <v>45400</v>
      </c>
      <c r="B10404" s="8">
        <v>0.375</v>
      </c>
      <c r="C10404" s="8">
        <v>0.38541666666667002</v>
      </c>
      <c r="D10404" s="3">
        <v>533407.17200000002</v>
      </c>
      <c r="E10404" s="6">
        <v>534745.49510625843</v>
      </c>
      <c r="F10404" s="6">
        <v>617137.08959704218</v>
      </c>
      <c r="G10404" s="6">
        <v>290898.14625233534</v>
      </c>
      <c r="H10404" s="6">
        <v>366314.44977245241</v>
      </c>
    </row>
    <row r="10405" spans="1:8" x14ac:dyDescent="0.2">
      <c r="A10405" s="7">
        <v>45400</v>
      </c>
      <c r="B10405" s="8">
        <v>0.38541666666667002</v>
      </c>
      <c r="C10405" s="8">
        <v>0.39583333333332998</v>
      </c>
      <c r="D10405" s="3">
        <v>502839.6</v>
      </c>
      <c r="E10405" s="6">
        <v>496942.17312320776</v>
      </c>
      <c r="F10405" s="6">
        <v>605613.40901839943</v>
      </c>
      <c r="G10405" s="6">
        <v>281694.85650355328</v>
      </c>
      <c r="H10405" s="6">
        <v>379341.95901436254</v>
      </c>
    </row>
    <row r="10406" spans="1:8" x14ac:dyDescent="0.2">
      <c r="A10406" s="7">
        <v>45400</v>
      </c>
      <c r="B10406" s="8">
        <v>0.39583333333332998</v>
      </c>
      <c r="C10406" s="8">
        <v>0.40625</v>
      </c>
      <c r="D10406" s="3">
        <v>493822.45600000001</v>
      </c>
      <c r="E10406" s="6">
        <v>463484.38211290439</v>
      </c>
      <c r="F10406" s="6">
        <v>587219.65191200224</v>
      </c>
      <c r="G10406" s="6">
        <v>268991.48268574913</v>
      </c>
      <c r="H10406" s="6">
        <v>388218.97580750985</v>
      </c>
    </row>
    <row r="10407" spans="1:8" x14ac:dyDescent="0.2">
      <c r="A10407" s="7">
        <v>45400</v>
      </c>
      <c r="B10407" s="8">
        <v>0.40625</v>
      </c>
      <c r="C10407" s="8">
        <v>0.41666666666667002</v>
      </c>
      <c r="D10407" s="3">
        <v>470475.38400000002</v>
      </c>
      <c r="E10407" s="6">
        <v>408911.97468077525</v>
      </c>
      <c r="F10407" s="6">
        <v>569145.24224608834</v>
      </c>
      <c r="G10407" s="6">
        <v>253518.99740131517</v>
      </c>
      <c r="H10407" s="6">
        <v>393905.08347473491</v>
      </c>
    </row>
    <row r="10408" spans="1:8" x14ac:dyDescent="0.2">
      <c r="A10408" s="7">
        <v>45400</v>
      </c>
      <c r="B10408" s="8">
        <v>0.41666666666667002</v>
      </c>
      <c r="C10408" s="8">
        <v>0.42708333333332998</v>
      </c>
      <c r="D10408" s="3">
        <v>449010.22399999999</v>
      </c>
      <c r="E10408" s="6">
        <v>363266.71134801302</v>
      </c>
      <c r="F10408" s="6">
        <v>549521.52642491204</v>
      </c>
      <c r="G10408" s="6">
        <v>240901.54142535213</v>
      </c>
      <c r="H10408" s="6">
        <v>404852.33866734605</v>
      </c>
    </row>
    <row r="10409" spans="1:8" x14ac:dyDescent="0.2">
      <c r="A10409" s="7">
        <v>45400</v>
      </c>
      <c r="B10409" s="8">
        <v>0.42708333333332998</v>
      </c>
      <c r="C10409" s="8">
        <v>0.4375</v>
      </c>
      <c r="D10409" s="3">
        <v>436948.50799999997</v>
      </c>
      <c r="E10409" s="6">
        <v>319777.65932840522</v>
      </c>
      <c r="F10409" s="6">
        <v>523607.33615833282</v>
      </c>
      <c r="G10409" s="6">
        <v>219669.16629443897</v>
      </c>
      <c r="H10409" s="6">
        <v>407166.89645303279</v>
      </c>
    </row>
    <row r="10410" spans="1:8" x14ac:dyDescent="0.2">
      <c r="A10410" s="7">
        <v>45400</v>
      </c>
      <c r="B10410" s="8">
        <v>0.4375</v>
      </c>
      <c r="C10410" s="8">
        <v>0.44791666666667002</v>
      </c>
      <c r="D10410" s="3">
        <v>423022.50800000003</v>
      </c>
      <c r="E10410" s="6">
        <v>259781.26880511199</v>
      </c>
      <c r="F10410" s="6">
        <v>493502.73014382127</v>
      </c>
      <c r="G10410" s="6">
        <v>196911.93153076817</v>
      </c>
      <c r="H10410" s="6">
        <v>403918.73469222407</v>
      </c>
    </row>
    <row r="10411" spans="1:8" x14ac:dyDescent="0.2">
      <c r="A10411" s="7">
        <v>45400</v>
      </c>
      <c r="B10411" s="8">
        <v>0.44791666666667002</v>
      </c>
      <c r="C10411" s="8">
        <v>0.45833333333332998</v>
      </c>
      <c r="D10411" s="3">
        <v>402479.304</v>
      </c>
      <c r="E10411" s="6">
        <v>252768.58368260169</v>
      </c>
      <c r="F10411" s="6">
        <v>508516.05558824376</v>
      </c>
      <c r="G10411" s="6">
        <v>177438.68643600383</v>
      </c>
      <c r="H10411" s="6">
        <v>397259.58155376447</v>
      </c>
    </row>
    <row r="10412" spans="1:8" x14ac:dyDescent="0.2">
      <c r="A10412" s="7">
        <v>45400</v>
      </c>
      <c r="B10412" s="8">
        <v>0.45833333333332998</v>
      </c>
      <c r="C10412" s="8">
        <v>0.46875</v>
      </c>
      <c r="D10412" s="3">
        <v>374630.38799999998</v>
      </c>
      <c r="E10412" s="6">
        <v>260113.82157994236</v>
      </c>
      <c r="F10412" s="6">
        <v>551303.42189866712</v>
      </c>
      <c r="G10412" s="6">
        <v>165253.65434669569</v>
      </c>
      <c r="H10412" s="6">
        <v>393026.69932728307</v>
      </c>
    </row>
    <row r="10413" spans="1:8" x14ac:dyDescent="0.2">
      <c r="A10413" s="7">
        <v>45400</v>
      </c>
      <c r="B10413" s="8">
        <v>0.46875</v>
      </c>
      <c r="C10413" s="8">
        <v>0.47916666666667002</v>
      </c>
      <c r="D10413" s="3">
        <v>350974.25199999998</v>
      </c>
      <c r="E10413" s="6">
        <v>257912.69431317621</v>
      </c>
      <c r="F10413" s="6">
        <v>585783.882330172</v>
      </c>
      <c r="G10413" s="6">
        <v>138880.34105338881</v>
      </c>
      <c r="H10413" s="6">
        <v>379461.99585508183</v>
      </c>
    </row>
    <row r="10414" spans="1:8" x14ac:dyDescent="0.2">
      <c r="A10414" s="7">
        <v>45400</v>
      </c>
      <c r="B10414" s="8">
        <v>0.47916666666667002</v>
      </c>
      <c r="C10414" s="8">
        <v>0.48958333333332998</v>
      </c>
      <c r="D10414" s="3">
        <v>330175.29599999997</v>
      </c>
      <c r="E10414" s="6">
        <v>253328.400022085</v>
      </c>
      <c r="F10414" s="6">
        <v>593360.73495281558</v>
      </c>
      <c r="G10414" s="6">
        <v>113477.02404398724</v>
      </c>
      <c r="H10414" s="6">
        <v>353814.35875784286</v>
      </c>
    </row>
    <row r="10415" spans="1:8" x14ac:dyDescent="0.2">
      <c r="A10415" s="7">
        <v>45400</v>
      </c>
      <c r="B10415" s="8">
        <v>0.48958333333332998</v>
      </c>
      <c r="C10415" s="8">
        <v>0.5</v>
      </c>
      <c r="D10415" s="3">
        <v>313545.57489853149</v>
      </c>
      <c r="E10415" s="6">
        <v>258401.88789226394</v>
      </c>
      <c r="F10415" s="6">
        <v>626646.12064532272</v>
      </c>
      <c r="G10415" s="6">
        <v>86688.625042893706</v>
      </c>
      <c r="H10415" s="6">
        <v>338268.40510255459</v>
      </c>
    </row>
    <row r="10416" spans="1:8" x14ac:dyDescent="0.2">
      <c r="A10416" s="7">
        <v>45400</v>
      </c>
      <c r="B10416" s="8">
        <v>0.5</v>
      </c>
      <c r="C10416" s="8">
        <v>0.51041666666666996</v>
      </c>
      <c r="D10416" s="3">
        <v>375369.51689454215</v>
      </c>
      <c r="E10416" s="6">
        <v>311955.66970147361</v>
      </c>
      <c r="F10416" s="6">
        <v>647113.27556178393</v>
      </c>
      <c r="G10416" s="6">
        <v>61852.209830585372</v>
      </c>
      <c r="H10416" s="6">
        <v>339063.06258840935</v>
      </c>
    </row>
    <row r="10417" spans="1:8" x14ac:dyDescent="0.2">
      <c r="A10417" s="7">
        <v>45400</v>
      </c>
      <c r="B10417" s="8">
        <v>0.51041666666666996</v>
      </c>
      <c r="C10417" s="8">
        <v>0.52083333333333004</v>
      </c>
      <c r="D10417" s="3">
        <v>409771.66744219878</v>
      </c>
      <c r="E10417" s="6">
        <v>361214.48767478421</v>
      </c>
      <c r="F10417" s="6">
        <v>657687.88568906207</v>
      </c>
      <c r="G10417" s="6">
        <v>52387.057425257284</v>
      </c>
      <c r="H10417" s="6">
        <v>343087.35219175823</v>
      </c>
    </row>
    <row r="10418" spans="1:8" x14ac:dyDescent="0.2">
      <c r="A10418" s="7">
        <v>45400</v>
      </c>
      <c r="B10418" s="8">
        <v>0.52083333333333004</v>
      </c>
      <c r="C10418" s="8">
        <v>0.53125</v>
      </c>
      <c r="D10418" s="3">
        <v>421575.43542693806</v>
      </c>
      <c r="E10418" s="6">
        <v>363388.24863391125</v>
      </c>
      <c r="F10418" s="6">
        <v>665936.21202642156</v>
      </c>
      <c r="G10418" s="6">
        <v>76774.747895608394</v>
      </c>
      <c r="H10418" s="6">
        <v>356566.31210486294</v>
      </c>
    </row>
    <row r="10419" spans="1:8" x14ac:dyDescent="0.2">
      <c r="A10419" s="7">
        <v>45400</v>
      </c>
      <c r="B10419" s="8">
        <v>0.53125</v>
      </c>
      <c r="C10419" s="8">
        <v>0.54166666666666996</v>
      </c>
      <c r="D10419" s="3">
        <v>367485.7798876029</v>
      </c>
      <c r="E10419" s="6">
        <v>335963.63066587195</v>
      </c>
      <c r="F10419" s="6">
        <v>665260.1703087003</v>
      </c>
      <c r="G10419" s="6">
        <v>91355.745241665805</v>
      </c>
      <c r="H10419" s="6">
        <v>356055.08977341832</v>
      </c>
    </row>
    <row r="10420" spans="1:8" x14ac:dyDescent="0.2">
      <c r="A10420" s="7">
        <v>45400</v>
      </c>
      <c r="B10420" s="8">
        <v>0.54166666666666996</v>
      </c>
      <c r="C10420" s="8">
        <v>0.55208333333333004</v>
      </c>
      <c r="D10420" s="3">
        <v>362535.81365929404</v>
      </c>
      <c r="E10420" s="6">
        <v>349312.63803503255</v>
      </c>
      <c r="F10420" s="6">
        <v>647865.02778475126</v>
      </c>
      <c r="G10420" s="6">
        <v>86851.52355386925</v>
      </c>
      <c r="H10420" s="6">
        <v>347117.05978126213</v>
      </c>
    </row>
    <row r="10421" spans="1:8" x14ac:dyDescent="0.2">
      <c r="A10421" s="7">
        <v>45400</v>
      </c>
      <c r="B10421" s="8">
        <v>0.55208333333333004</v>
      </c>
      <c r="C10421" s="8">
        <v>0.5625</v>
      </c>
      <c r="D10421" s="3">
        <v>316525.81981491554</v>
      </c>
      <c r="E10421" s="6">
        <v>286707.44334184314</v>
      </c>
      <c r="F10421" s="6">
        <v>576729.15040422918</v>
      </c>
      <c r="G10421" s="6">
        <v>84709.196806342894</v>
      </c>
      <c r="H10421" s="6">
        <v>337904.34765914868</v>
      </c>
    </row>
    <row r="10422" spans="1:8" x14ac:dyDescent="0.2">
      <c r="A10422" s="7">
        <v>45400</v>
      </c>
      <c r="B10422" s="8">
        <v>0.5625</v>
      </c>
      <c r="C10422" s="8">
        <v>0.57291666666666996</v>
      </c>
      <c r="D10422" s="3">
        <v>327070.03879570449</v>
      </c>
      <c r="E10422" s="6">
        <v>319426.58342145797</v>
      </c>
      <c r="F10422" s="6">
        <v>604773.28973103524</v>
      </c>
      <c r="G10422" s="6">
        <v>86472.621094859292</v>
      </c>
      <c r="H10422" s="6">
        <v>326559.62684215599</v>
      </c>
    </row>
    <row r="10423" spans="1:8" x14ac:dyDescent="0.2">
      <c r="A10423" s="7">
        <v>45400</v>
      </c>
      <c r="B10423" s="8">
        <v>0.57291666666666996</v>
      </c>
      <c r="C10423" s="8">
        <v>0.58333333333333004</v>
      </c>
      <c r="D10423" s="3">
        <v>272842.4767268073</v>
      </c>
      <c r="E10423" s="6">
        <v>301857.35037774121</v>
      </c>
      <c r="F10423" s="6">
        <v>575914.3757442194</v>
      </c>
      <c r="G10423" s="6">
        <v>77256.474733162642</v>
      </c>
      <c r="H10423" s="6">
        <v>320074.61145288183</v>
      </c>
    </row>
    <row r="10424" spans="1:8" x14ac:dyDescent="0.2">
      <c r="A10424" s="7">
        <v>45400</v>
      </c>
      <c r="B10424" s="8">
        <v>0.58333333333333004</v>
      </c>
      <c r="C10424" s="8">
        <v>0.59375</v>
      </c>
      <c r="D10424" s="3">
        <v>268638.21713789221</v>
      </c>
      <c r="E10424" s="6">
        <v>248750.98479440575</v>
      </c>
      <c r="F10424" s="6">
        <v>563324.62669788441</v>
      </c>
      <c r="G10424" s="6">
        <v>76568.520572351787</v>
      </c>
      <c r="H10424" s="6">
        <v>324233.58536147058</v>
      </c>
    </row>
    <row r="10425" spans="1:8" x14ac:dyDescent="0.2">
      <c r="A10425" s="7">
        <v>45400</v>
      </c>
      <c r="B10425" s="8">
        <v>0.59375</v>
      </c>
      <c r="C10425" s="8">
        <v>0.60416666666666996</v>
      </c>
      <c r="D10425" s="3">
        <v>317739.21172727365</v>
      </c>
      <c r="E10425" s="6">
        <v>322165.71659855475</v>
      </c>
      <c r="F10425" s="6">
        <v>624155.8695112383</v>
      </c>
      <c r="G10425" s="6">
        <v>85054.625859324151</v>
      </c>
      <c r="H10425" s="6">
        <v>329005.53198739735</v>
      </c>
    </row>
    <row r="10426" spans="1:8" x14ac:dyDescent="0.2">
      <c r="A10426" s="7">
        <v>45400</v>
      </c>
      <c r="B10426" s="8">
        <v>0.60416666666666996</v>
      </c>
      <c r="C10426" s="8">
        <v>0.61458333333333004</v>
      </c>
      <c r="D10426" s="3">
        <v>311585.36229651724</v>
      </c>
      <c r="E10426" s="6">
        <v>327834.5850686034</v>
      </c>
      <c r="F10426" s="6">
        <v>623014.88706325623</v>
      </c>
      <c r="G10426" s="6">
        <v>93232.484254599753</v>
      </c>
      <c r="H10426" s="6">
        <v>337845.75225154514</v>
      </c>
    </row>
    <row r="10427" spans="1:8" x14ac:dyDescent="0.2">
      <c r="A10427" s="7">
        <v>45400</v>
      </c>
      <c r="B10427" s="8">
        <v>0.61458333333333004</v>
      </c>
      <c r="C10427" s="8">
        <v>0.625</v>
      </c>
      <c r="D10427" s="3">
        <v>312591.20395034377</v>
      </c>
      <c r="E10427" s="6">
        <v>304385.2530743237</v>
      </c>
      <c r="F10427" s="6">
        <v>608625.56767134147</v>
      </c>
      <c r="G10427" s="6">
        <v>101019.26813333383</v>
      </c>
      <c r="H10427" s="6">
        <v>349957.51006143441</v>
      </c>
    </row>
    <row r="10428" spans="1:8" x14ac:dyDescent="0.2">
      <c r="A10428" s="7">
        <v>45400</v>
      </c>
      <c r="B10428" s="8">
        <v>0.625</v>
      </c>
      <c r="C10428" s="8">
        <v>0.63541666666666996</v>
      </c>
      <c r="D10428" s="3">
        <v>380489.64314262709</v>
      </c>
      <c r="E10428" s="6">
        <v>390813.91558151395</v>
      </c>
      <c r="F10428" s="6">
        <v>671688.2807856258</v>
      </c>
      <c r="G10428" s="6">
        <v>123518.43015374593</v>
      </c>
      <c r="H10428" s="6">
        <v>353680.05433558044</v>
      </c>
    </row>
    <row r="10429" spans="1:8" x14ac:dyDescent="0.2">
      <c r="A10429" s="7">
        <v>45400</v>
      </c>
      <c r="B10429" s="8">
        <v>0.63541666666666996</v>
      </c>
      <c r="C10429" s="8">
        <v>0.64583333333333004</v>
      </c>
      <c r="D10429" s="3">
        <v>388221.17172976019</v>
      </c>
      <c r="E10429" s="6">
        <v>434946.59976761066</v>
      </c>
      <c r="F10429" s="6">
        <v>703809.48320947215</v>
      </c>
      <c r="G10429" s="6">
        <v>126989.0575721715</v>
      </c>
      <c r="H10429" s="6">
        <v>351616.56234995084</v>
      </c>
    </row>
    <row r="10430" spans="1:8" x14ac:dyDescent="0.2">
      <c r="A10430" s="7">
        <v>45400</v>
      </c>
      <c r="B10430" s="8">
        <v>0.64583333333333004</v>
      </c>
      <c r="C10430" s="8">
        <v>0.65625</v>
      </c>
      <c r="D10430" s="3">
        <v>384019.95709380903</v>
      </c>
      <c r="E10430" s="6">
        <v>414048.65492575848</v>
      </c>
      <c r="F10430" s="6">
        <v>678443.55483299447</v>
      </c>
      <c r="G10430" s="6">
        <v>131789.7813636018</v>
      </c>
      <c r="H10430" s="6">
        <v>349204.06018525118</v>
      </c>
    </row>
    <row r="10431" spans="1:8" x14ac:dyDescent="0.2">
      <c r="A10431" s="7">
        <v>45400</v>
      </c>
      <c r="B10431" s="8">
        <v>0.65625</v>
      </c>
      <c r="C10431" s="8">
        <v>0.66666666666666996</v>
      </c>
      <c r="D10431" s="3">
        <v>402470.01915829722</v>
      </c>
      <c r="E10431" s="6">
        <v>418421.09411170683</v>
      </c>
      <c r="F10431" s="6">
        <v>675387.50605989667</v>
      </c>
      <c r="G10431" s="6">
        <v>129590.67485368838</v>
      </c>
      <c r="H10431" s="6">
        <v>348823.19414119655</v>
      </c>
    </row>
    <row r="10432" spans="1:8" x14ac:dyDescent="0.2">
      <c r="A10432" s="7">
        <v>45400</v>
      </c>
      <c r="B10432" s="8">
        <v>0.66666666666666996</v>
      </c>
      <c r="C10432" s="8">
        <v>0.67708333333333004</v>
      </c>
      <c r="D10432" s="3">
        <v>343740.09521869436</v>
      </c>
      <c r="E10432" s="6">
        <v>295460.71018921596</v>
      </c>
      <c r="F10432" s="6">
        <v>557609.42761123122</v>
      </c>
      <c r="G10432" s="6">
        <v>96454.669439357865</v>
      </c>
      <c r="H10432" s="6">
        <v>335974.78228373814</v>
      </c>
    </row>
    <row r="10433" spans="1:8" x14ac:dyDescent="0.2">
      <c r="A10433" s="7">
        <v>45400</v>
      </c>
      <c r="B10433" s="8">
        <v>0.67708333333333004</v>
      </c>
      <c r="C10433" s="8">
        <v>0.6875</v>
      </c>
      <c r="D10433" s="3">
        <v>343956.76401680819</v>
      </c>
      <c r="E10433" s="6">
        <v>245499.64736176943</v>
      </c>
      <c r="F10433" s="6">
        <v>508852.92671392049</v>
      </c>
      <c r="G10433" s="6">
        <v>59674.941845983281</v>
      </c>
      <c r="H10433" s="6">
        <v>317382.44580236118</v>
      </c>
    </row>
    <row r="10434" spans="1:8" x14ac:dyDescent="0.2">
      <c r="A10434" s="7">
        <v>45400</v>
      </c>
      <c r="B10434" s="8">
        <v>0.6875</v>
      </c>
      <c r="C10434" s="8">
        <v>0.69791666666666996</v>
      </c>
      <c r="D10434" s="3">
        <v>343708.74516041542</v>
      </c>
      <c r="E10434" s="6">
        <v>240821.08444700483</v>
      </c>
      <c r="F10434" s="6">
        <v>527286.11608099577</v>
      </c>
      <c r="G10434" s="6">
        <v>48556.577077379283</v>
      </c>
      <c r="H10434" s="6">
        <v>311153.7537421094</v>
      </c>
    </row>
    <row r="10435" spans="1:8" x14ac:dyDescent="0.2">
      <c r="A10435" s="7">
        <v>45400</v>
      </c>
      <c r="B10435" s="8">
        <v>0.69791666666666996</v>
      </c>
      <c r="C10435" s="8">
        <v>0.70833333333333004</v>
      </c>
      <c r="D10435" s="3">
        <v>321113.90830316267</v>
      </c>
      <c r="E10435" s="6">
        <v>221369.48200881406</v>
      </c>
      <c r="F10435" s="6">
        <v>546200.55229028466</v>
      </c>
      <c r="G10435" s="6">
        <v>79087.283472710813</v>
      </c>
      <c r="H10435" s="6">
        <v>320549.7963202931</v>
      </c>
    </row>
    <row r="10436" spans="1:8" x14ac:dyDescent="0.2">
      <c r="A10436" s="7">
        <v>45400</v>
      </c>
      <c r="B10436" s="8">
        <v>0.70833333333333004</v>
      </c>
      <c r="C10436" s="8">
        <v>0.71875</v>
      </c>
      <c r="D10436" s="3">
        <v>353805.01829852513</v>
      </c>
      <c r="E10436" s="6">
        <v>288077.13712186198</v>
      </c>
      <c r="F10436" s="6">
        <v>632356.83209318889</v>
      </c>
      <c r="G10436" s="6">
        <v>88099.25052460577</v>
      </c>
      <c r="H10436" s="6">
        <v>319057.38336504274</v>
      </c>
    </row>
    <row r="10437" spans="1:8" x14ac:dyDescent="0.2">
      <c r="A10437" s="7">
        <v>45400</v>
      </c>
      <c r="B10437" s="8">
        <v>0.71875</v>
      </c>
      <c r="C10437" s="8">
        <v>0.72916666666666996</v>
      </c>
      <c r="D10437" s="3">
        <v>311378.7994191242</v>
      </c>
      <c r="E10437" s="6">
        <v>268394.53049678606</v>
      </c>
      <c r="F10437" s="6">
        <v>629653.75699485734</v>
      </c>
      <c r="G10437" s="6">
        <v>112091.66884219485</v>
      </c>
      <c r="H10437" s="6">
        <v>317341.39461112069</v>
      </c>
    </row>
    <row r="10438" spans="1:8" x14ac:dyDescent="0.2">
      <c r="A10438" s="7">
        <v>45400</v>
      </c>
      <c r="B10438" s="8">
        <v>0.72916666666666996</v>
      </c>
      <c r="C10438" s="8">
        <v>0.73958333333333004</v>
      </c>
      <c r="D10438" s="3">
        <v>307710.46000000002</v>
      </c>
      <c r="E10438" s="6">
        <v>239701.56658076728</v>
      </c>
      <c r="F10438" s="6">
        <v>572108.24186058447</v>
      </c>
      <c r="G10438" s="6">
        <v>151747.0650314698</v>
      </c>
      <c r="H10438" s="6">
        <v>334487.57077343017</v>
      </c>
    </row>
    <row r="10439" spans="1:8" x14ac:dyDescent="0.2">
      <c r="A10439" s="7">
        <v>45400</v>
      </c>
      <c r="B10439" s="8">
        <v>0.73958333333333004</v>
      </c>
      <c r="C10439" s="8">
        <v>0.75</v>
      </c>
      <c r="D10439" s="3">
        <v>346166.06799999997</v>
      </c>
      <c r="E10439" s="6">
        <v>235806.09771116919</v>
      </c>
      <c r="F10439" s="6">
        <v>509430.97052564297</v>
      </c>
      <c r="G10439" s="6">
        <v>183415.16466259616</v>
      </c>
      <c r="H10439" s="6">
        <v>336523.90916992049</v>
      </c>
    </row>
    <row r="10440" spans="1:8" x14ac:dyDescent="0.2">
      <c r="A10440" s="7">
        <v>45400</v>
      </c>
      <c r="B10440" s="8">
        <v>0.75</v>
      </c>
      <c r="C10440" s="8">
        <v>0.76041666666666996</v>
      </c>
      <c r="D10440" s="3">
        <v>412239.31599999999</v>
      </c>
      <c r="E10440" s="6">
        <v>272910.82826646598</v>
      </c>
      <c r="F10440" s="6">
        <v>476865.82854723616</v>
      </c>
      <c r="G10440" s="6">
        <v>207114.93525250014</v>
      </c>
      <c r="H10440" s="6">
        <v>326437.92126200942</v>
      </c>
    </row>
    <row r="10441" spans="1:8" x14ac:dyDescent="0.2">
      <c r="A10441" s="7">
        <v>45400</v>
      </c>
      <c r="B10441" s="8">
        <v>0.76041666666666996</v>
      </c>
      <c r="C10441" s="8">
        <v>0.77083333333333004</v>
      </c>
      <c r="D10441" s="3">
        <v>417926.75200000004</v>
      </c>
      <c r="E10441" s="6">
        <v>321025.3058804035</v>
      </c>
      <c r="F10441" s="6">
        <v>505019.87736899551</v>
      </c>
      <c r="G10441" s="6">
        <v>234333.95124259102</v>
      </c>
      <c r="H10441" s="6">
        <v>320336.68460147124</v>
      </c>
    </row>
    <row r="10442" spans="1:8" x14ac:dyDescent="0.2">
      <c r="A10442" s="7">
        <v>45400</v>
      </c>
      <c r="B10442" s="8">
        <v>0.77083333333333004</v>
      </c>
      <c r="C10442" s="8">
        <v>0.78125</v>
      </c>
      <c r="D10442" s="3">
        <v>455945.38800000004</v>
      </c>
      <c r="E10442" s="6">
        <v>400166.67506867286</v>
      </c>
      <c r="F10442" s="6">
        <v>546534.05184410873</v>
      </c>
      <c r="G10442" s="6">
        <v>268483.77213365113</v>
      </c>
      <c r="H10442" s="6">
        <v>327310.40698417462</v>
      </c>
    </row>
    <row r="10443" spans="1:8" x14ac:dyDescent="0.2">
      <c r="A10443" s="7">
        <v>45400</v>
      </c>
      <c r="B10443" s="8">
        <v>0.78125</v>
      </c>
      <c r="C10443" s="8">
        <v>0.79166666666666996</v>
      </c>
      <c r="D10443" s="3">
        <v>501569.652</v>
      </c>
      <c r="E10443" s="6">
        <v>489071.16099927056</v>
      </c>
      <c r="F10443" s="6">
        <v>580858.92331998015</v>
      </c>
      <c r="G10443" s="6">
        <v>297716.83085658355</v>
      </c>
      <c r="H10443" s="6">
        <v>336589.37930247927</v>
      </c>
    </row>
    <row r="10444" spans="1:8" x14ac:dyDescent="0.2">
      <c r="A10444" s="7">
        <v>45400</v>
      </c>
      <c r="B10444" s="8">
        <v>0.79166666666666996</v>
      </c>
      <c r="C10444" s="8">
        <v>0.80208333333333004</v>
      </c>
      <c r="D10444" s="3">
        <v>552072.33200000005</v>
      </c>
      <c r="E10444" s="6">
        <v>562221.33557109057</v>
      </c>
      <c r="F10444" s="6">
        <v>608686.14844438224</v>
      </c>
      <c r="G10444" s="6">
        <v>316481.16463666811</v>
      </c>
      <c r="H10444" s="6">
        <v>339864.12258241914</v>
      </c>
    </row>
    <row r="10445" spans="1:8" x14ac:dyDescent="0.2">
      <c r="A10445" s="7">
        <v>45400</v>
      </c>
      <c r="B10445" s="8">
        <v>0.80208333333333004</v>
      </c>
      <c r="C10445" s="8">
        <v>0.8125</v>
      </c>
      <c r="D10445" s="3">
        <v>605337.34400000004</v>
      </c>
      <c r="E10445" s="6">
        <v>609967.30173617392</v>
      </c>
      <c r="F10445" s="6">
        <v>625663.89203963801</v>
      </c>
      <c r="G10445" s="6">
        <v>334165.05669332307</v>
      </c>
      <c r="H10445" s="6">
        <v>343962.44335735182</v>
      </c>
    </row>
    <row r="10446" spans="1:8" x14ac:dyDescent="0.2">
      <c r="A10446" s="7">
        <v>45400</v>
      </c>
      <c r="B10446" s="8">
        <v>0.8125</v>
      </c>
      <c r="C10446" s="8">
        <v>0.82291666666666996</v>
      </c>
      <c r="D10446" s="3">
        <v>658191.56400000001</v>
      </c>
      <c r="E10446" s="6">
        <v>658791.26096423517</v>
      </c>
      <c r="F10446" s="6">
        <v>644434.21512868186</v>
      </c>
      <c r="G10446" s="6">
        <v>349249.67882715381</v>
      </c>
      <c r="H10446" s="6">
        <v>348496.73672339169</v>
      </c>
    </row>
    <row r="10447" spans="1:8" x14ac:dyDescent="0.2">
      <c r="A10447" s="7">
        <v>45400</v>
      </c>
      <c r="B10447" s="8">
        <v>0.82291666666666996</v>
      </c>
      <c r="C10447" s="8">
        <v>0.83333333333333004</v>
      </c>
      <c r="D10447" s="3">
        <v>676426.67200000002</v>
      </c>
      <c r="E10447" s="6">
        <v>679890.99212643062</v>
      </c>
      <c r="F10447" s="6">
        <v>656506.77248054533</v>
      </c>
      <c r="G10447" s="6">
        <v>360170.5017908829</v>
      </c>
      <c r="H10447" s="6">
        <v>350915.29825166549</v>
      </c>
    </row>
    <row r="10448" spans="1:8" x14ac:dyDescent="0.2">
      <c r="A10448" s="7">
        <v>45400</v>
      </c>
      <c r="B10448" s="8">
        <v>0.83333333333333004</v>
      </c>
      <c r="C10448" s="8">
        <v>0.84375</v>
      </c>
      <c r="D10448" s="3">
        <v>708145.7080000001</v>
      </c>
      <c r="E10448" s="6">
        <v>711337.31608614966</v>
      </c>
      <c r="F10448" s="6">
        <v>662405.28512369131</v>
      </c>
      <c r="G10448" s="6">
        <v>365325.85821778083</v>
      </c>
      <c r="H10448" s="6">
        <v>349920.64453591319</v>
      </c>
    </row>
    <row r="10449" spans="1:8" x14ac:dyDescent="0.2">
      <c r="A10449" s="7">
        <v>45400</v>
      </c>
      <c r="B10449" s="8">
        <v>0.84375</v>
      </c>
      <c r="C10449" s="8">
        <v>0.85416666666666996</v>
      </c>
      <c r="D10449" s="3">
        <v>696041.82400000002</v>
      </c>
      <c r="E10449" s="6">
        <v>698417.8203710292</v>
      </c>
      <c r="F10449" s="6">
        <v>662924.20123660669</v>
      </c>
      <c r="G10449" s="6">
        <v>369101.86269151256</v>
      </c>
      <c r="H10449" s="6">
        <v>354081.57946715644</v>
      </c>
    </row>
    <row r="10450" spans="1:8" x14ac:dyDescent="0.2">
      <c r="A10450" s="7">
        <v>45400</v>
      </c>
      <c r="B10450" s="8">
        <v>0.85416666666666996</v>
      </c>
      <c r="C10450" s="8">
        <v>0.86458333333333004</v>
      </c>
      <c r="D10450" s="3">
        <v>702969.64399999997</v>
      </c>
      <c r="E10450" s="6">
        <v>706110.88491532055</v>
      </c>
      <c r="F10450" s="6">
        <v>661295.0220358466</v>
      </c>
      <c r="G10450" s="6">
        <v>367345.42718827783</v>
      </c>
      <c r="H10450" s="6">
        <v>352606.99673303933</v>
      </c>
    </row>
    <row r="10451" spans="1:8" x14ac:dyDescent="0.2">
      <c r="A10451" s="7">
        <v>45400</v>
      </c>
      <c r="B10451" s="8">
        <v>0.86458333333333004</v>
      </c>
      <c r="C10451" s="8">
        <v>0.875</v>
      </c>
      <c r="D10451" s="3">
        <v>680893.41200000001</v>
      </c>
      <c r="E10451" s="6">
        <v>684269.05469544581</v>
      </c>
      <c r="F10451" s="6">
        <v>650529.38751287735</v>
      </c>
      <c r="G10451" s="6">
        <v>361419.50149130949</v>
      </c>
      <c r="H10451" s="6">
        <v>346916.00143173954</v>
      </c>
    </row>
    <row r="10452" spans="1:8" x14ac:dyDescent="0.2">
      <c r="A10452" s="7">
        <v>45400</v>
      </c>
      <c r="B10452" s="8">
        <v>0.875</v>
      </c>
      <c r="C10452" s="8">
        <v>0.88541666666666996</v>
      </c>
      <c r="D10452" s="3">
        <v>652562.58799999999</v>
      </c>
      <c r="E10452" s="6">
        <v>650470.10631395539</v>
      </c>
      <c r="F10452" s="6">
        <v>634564.30004976434</v>
      </c>
      <c r="G10452" s="6">
        <v>353016.77326352865</v>
      </c>
      <c r="H10452" s="6">
        <v>339005.6183715231</v>
      </c>
    </row>
    <row r="10453" spans="1:8" x14ac:dyDescent="0.2">
      <c r="A10453" s="7">
        <v>45400</v>
      </c>
      <c r="B10453" s="8">
        <v>0.88541666666666996</v>
      </c>
      <c r="C10453" s="8">
        <v>0.89583333333333004</v>
      </c>
      <c r="D10453" s="3">
        <v>627031.37599999993</v>
      </c>
      <c r="E10453" s="6">
        <v>625322.05169857654</v>
      </c>
      <c r="F10453" s="6">
        <v>620436.67933949525</v>
      </c>
      <c r="G10453" s="6">
        <v>341992.16120281571</v>
      </c>
      <c r="H10453" s="6">
        <v>328562.62993258273</v>
      </c>
    </row>
    <row r="10454" spans="1:8" x14ac:dyDescent="0.2">
      <c r="A10454" s="7">
        <v>45400</v>
      </c>
      <c r="B10454" s="8">
        <v>0.89583333333333004</v>
      </c>
      <c r="C10454" s="8">
        <v>0.90625</v>
      </c>
      <c r="D10454" s="3">
        <v>589556.49199999997</v>
      </c>
      <c r="E10454" s="6">
        <v>587644.03263705363</v>
      </c>
      <c r="F10454" s="6">
        <v>601468.08498835424</v>
      </c>
      <c r="G10454" s="6">
        <v>330202.60029193864</v>
      </c>
      <c r="H10454" s="6">
        <v>317626.90248923452</v>
      </c>
    </row>
    <row r="10455" spans="1:8" x14ac:dyDescent="0.2">
      <c r="A10455" s="7">
        <v>45400</v>
      </c>
      <c r="B10455" s="8">
        <v>0.90625</v>
      </c>
      <c r="C10455" s="8">
        <v>0.91666666666666996</v>
      </c>
      <c r="D10455" s="3">
        <v>549101.75600000005</v>
      </c>
      <c r="E10455" s="6">
        <v>550402.55747546232</v>
      </c>
      <c r="F10455" s="6">
        <v>591082.06156206015</v>
      </c>
      <c r="G10455" s="6">
        <v>324592.27802692947</v>
      </c>
      <c r="H10455" s="6">
        <v>312570.71136341023</v>
      </c>
    </row>
    <row r="10456" spans="1:8" x14ac:dyDescent="0.2">
      <c r="A10456" s="7">
        <v>45400</v>
      </c>
      <c r="B10456" s="8">
        <v>0.91666666666666996</v>
      </c>
      <c r="C10456" s="8">
        <v>0.92708333333333004</v>
      </c>
      <c r="D10456" s="3">
        <v>529602.54399999999</v>
      </c>
      <c r="E10456" s="6">
        <v>534050.2415796048</v>
      </c>
      <c r="F10456" s="6">
        <v>595584.78031527915</v>
      </c>
      <c r="G10456" s="6">
        <v>333851.92090161459</v>
      </c>
      <c r="H10456" s="6">
        <v>322525.48959683004</v>
      </c>
    </row>
    <row r="10457" spans="1:8" x14ac:dyDescent="0.2">
      <c r="A10457" s="7">
        <v>45400</v>
      </c>
      <c r="B10457" s="8">
        <v>0.92708333333333004</v>
      </c>
      <c r="C10457" s="8">
        <v>0.9375</v>
      </c>
      <c r="D10457" s="3">
        <v>506509.16799999995</v>
      </c>
      <c r="E10457" s="6">
        <v>511016.32267775293</v>
      </c>
      <c r="F10457" s="6">
        <v>589632.77999833389</v>
      </c>
      <c r="G10457" s="6">
        <v>329976.19695535395</v>
      </c>
      <c r="H10457" s="6">
        <v>319113.11177057162</v>
      </c>
    </row>
    <row r="10458" spans="1:8" x14ac:dyDescent="0.2">
      <c r="A10458" s="7">
        <v>45400</v>
      </c>
      <c r="B10458" s="8">
        <v>0.9375</v>
      </c>
      <c r="C10458" s="8">
        <v>0.94791666666666996</v>
      </c>
      <c r="D10458" s="3">
        <v>483618.12799999997</v>
      </c>
      <c r="E10458" s="6">
        <v>485846.46845333342</v>
      </c>
      <c r="F10458" s="6">
        <v>571908.83100710157</v>
      </c>
      <c r="G10458" s="6">
        <v>317129.86310196802</v>
      </c>
      <c r="H10458" s="6">
        <v>306771.62636595633</v>
      </c>
    </row>
    <row r="10459" spans="1:8" x14ac:dyDescent="0.2">
      <c r="A10459" s="7">
        <v>45400</v>
      </c>
      <c r="B10459" s="8">
        <v>0.94791666666666996</v>
      </c>
      <c r="C10459" s="8">
        <v>0.95833333333333004</v>
      </c>
      <c r="D10459" s="3">
        <v>462774.89199999999</v>
      </c>
      <c r="E10459" s="6">
        <v>463312.82953099447</v>
      </c>
      <c r="F10459" s="6">
        <v>555241.13124779728</v>
      </c>
      <c r="G10459" s="6">
        <v>304817.52147396881</v>
      </c>
      <c r="H10459" s="6">
        <v>295135.49109321798</v>
      </c>
    </row>
    <row r="10460" spans="1:8" x14ac:dyDescent="0.2">
      <c r="A10460" s="7">
        <v>45400</v>
      </c>
      <c r="B10460" s="8">
        <v>0.95833333333333004</v>
      </c>
      <c r="C10460" s="8">
        <v>0.96875</v>
      </c>
      <c r="D10460" s="3">
        <v>432986.4</v>
      </c>
      <c r="E10460" s="6">
        <v>430649.42346646439</v>
      </c>
      <c r="F10460" s="6">
        <v>541595.43027466687</v>
      </c>
      <c r="G10460" s="6">
        <v>293724.17464584188</v>
      </c>
      <c r="H10460" s="6">
        <v>284025.10016595782</v>
      </c>
    </row>
    <row r="10461" spans="1:8" x14ac:dyDescent="0.2">
      <c r="A10461" s="7">
        <v>45400</v>
      </c>
      <c r="B10461" s="8">
        <v>0.96875</v>
      </c>
      <c r="C10461" s="8">
        <v>0.97916666666666996</v>
      </c>
      <c r="D10461" s="3">
        <v>414200.06799999997</v>
      </c>
      <c r="E10461" s="6">
        <v>406253.08444105479</v>
      </c>
      <c r="F10461" s="6">
        <v>525567.95158212003</v>
      </c>
      <c r="G10461" s="6">
        <v>280789.171338438</v>
      </c>
      <c r="H10461" s="6">
        <v>271399.77292721107</v>
      </c>
    </row>
    <row r="10462" spans="1:8" x14ac:dyDescent="0.2">
      <c r="A10462" s="7">
        <v>45400</v>
      </c>
      <c r="B10462" s="8">
        <v>0.97916666666666996</v>
      </c>
      <c r="C10462" s="8">
        <v>0.98958333333333004</v>
      </c>
      <c r="D10462" s="3">
        <v>400191.23599999998</v>
      </c>
      <c r="E10462" s="6">
        <v>381785.48638896388</v>
      </c>
      <c r="F10462" s="6">
        <v>510566.61675505806</v>
      </c>
      <c r="G10462" s="6">
        <v>267377.76106266555</v>
      </c>
      <c r="H10462" s="6">
        <v>258333.75176389454</v>
      </c>
    </row>
    <row r="10463" spans="1:8" x14ac:dyDescent="0.2">
      <c r="A10463" s="7">
        <v>45400</v>
      </c>
      <c r="B10463" s="8">
        <v>0.98958333333333004</v>
      </c>
      <c r="C10463" s="8">
        <v>0</v>
      </c>
      <c r="D10463" s="3">
        <v>390464.96799999999</v>
      </c>
      <c r="E10463" s="6">
        <v>365889.47506422689</v>
      </c>
      <c r="F10463" s="6">
        <v>503473.02097565203</v>
      </c>
      <c r="G10463" s="6">
        <v>257367.23211175101</v>
      </c>
      <c r="H10463" s="6">
        <v>248860.11094545585</v>
      </c>
    </row>
    <row r="10464" spans="1:8" x14ac:dyDescent="0.2">
      <c r="A10464" s="7">
        <v>45401</v>
      </c>
      <c r="B10464" s="8">
        <v>0</v>
      </c>
      <c r="C10464" s="8">
        <v>1.041666666667E-2</v>
      </c>
      <c r="D10464" s="3">
        <v>363902.58799999999</v>
      </c>
      <c r="E10464" s="6">
        <v>330659.44894953899</v>
      </c>
      <c r="F10464" s="6">
        <v>486749.21651291382</v>
      </c>
      <c r="G10464" s="6">
        <v>250851.82254239896</v>
      </c>
      <c r="H10464" s="6">
        <v>242009.36854897463</v>
      </c>
    </row>
    <row r="10465" spans="1:8" x14ac:dyDescent="0.2">
      <c r="A10465" s="7">
        <v>45401</v>
      </c>
      <c r="B10465" s="8">
        <v>1.041666666667E-2</v>
      </c>
      <c r="C10465" s="8">
        <v>2.0833333333330002E-2</v>
      </c>
      <c r="D10465" s="3">
        <v>358575.68</v>
      </c>
      <c r="E10465" s="6">
        <v>316877.37960715982</v>
      </c>
      <c r="F10465" s="6">
        <v>479946.89085295674</v>
      </c>
      <c r="G10465" s="6">
        <v>244007.43237953717</v>
      </c>
      <c r="H10465" s="6">
        <v>235013.35868844768</v>
      </c>
    </row>
    <row r="10466" spans="1:8" x14ac:dyDescent="0.2">
      <c r="A10466" s="7">
        <v>45401</v>
      </c>
      <c r="B10466" s="8">
        <v>2.0833333333330002E-2</v>
      </c>
      <c r="C10466" s="8">
        <v>3.125E-2</v>
      </c>
      <c r="D10466" s="3">
        <v>343561.31999999995</v>
      </c>
      <c r="E10466" s="6">
        <v>291964.474772271</v>
      </c>
      <c r="F10466" s="6">
        <v>468857.26924580021</v>
      </c>
      <c r="G10466" s="6">
        <v>235774.00844264886</v>
      </c>
      <c r="H10466" s="6">
        <v>226891.10630462287</v>
      </c>
    </row>
    <row r="10467" spans="1:8" x14ac:dyDescent="0.2">
      <c r="A10467" s="7">
        <v>45401</v>
      </c>
      <c r="B10467" s="8">
        <v>3.125E-2</v>
      </c>
      <c r="C10467" s="8">
        <v>4.1666666666670002E-2</v>
      </c>
      <c r="D10467" s="3">
        <v>338992.652</v>
      </c>
      <c r="E10467" s="6">
        <v>284346.23603686213</v>
      </c>
      <c r="F10467" s="6">
        <v>461895.46345647098</v>
      </c>
      <c r="G10467" s="6">
        <v>229483.53381890315</v>
      </c>
      <c r="H10467" s="6">
        <v>221083.24916698044</v>
      </c>
    </row>
    <row r="10468" spans="1:8" x14ac:dyDescent="0.2">
      <c r="A10468" s="7">
        <v>45401</v>
      </c>
      <c r="B10468" s="8">
        <v>4.1666666666670002E-2</v>
      </c>
      <c r="C10468" s="8">
        <v>5.2083333333329998E-2</v>
      </c>
      <c r="D10468" s="3">
        <v>328764.52399999998</v>
      </c>
      <c r="E10468" s="6">
        <v>277697.08414330689</v>
      </c>
      <c r="F10468" s="6">
        <v>457421.79886890372</v>
      </c>
      <c r="G10468" s="6">
        <v>228335.4381789582</v>
      </c>
      <c r="H10468" s="6">
        <v>219984.1400307857</v>
      </c>
    </row>
    <row r="10469" spans="1:8" x14ac:dyDescent="0.2">
      <c r="A10469" s="7">
        <v>45401</v>
      </c>
      <c r="B10469" s="8">
        <v>5.2083333333329998E-2</v>
      </c>
      <c r="C10469" s="8">
        <v>6.25E-2</v>
      </c>
      <c r="D10469" s="3">
        <v>326356.80800000002</v>
      </c>
      <c r="E10469" s="6">
        <v>283262.35987733374</v>
      </c>
      <c r="F10469" s="6">
        <v>458082.22224966664</v>
      </c>
      <c r="G10469" s="6">
        <v>224753.27095191809</v>
      </c>
      <c r="H10469" s="6">
        <v>216493.09774896211</v>
      </c>
    </row>
    <row r="10470" spans="1:8" x14ac:dyDescent="0.2">
      <c r="A10470" s="7">
        <v>45401</v>
      </c>
      <c r="B10470" s="8">
        <v>6.25E-2</v>
      </c>
      <c r="C10470" s="8">
        <v>7.2916666666670002E-2</v>
      </c>
      <c r="D10470" s="3">
        <v>329400.32799999998</v>
      </c>
      <c r="E10470" s="6">
        <v>286328.89774168818</v>
      </c>
      <c r="F10470" s="6">
        <v>457364.95816142356</v>
      </c>
      <c r="G10470" s="6">
        <v>221495.98983627718</v>
      </c>
      <c r="H10470" s="6">
        <v>212961.77832523256</v>
      </c>
    </row>
    <row r="10471" spans="1:8" x14ac:dyDescent="0.2">
      <c r="A10471" s="7">
        <v>45401</v>
      </c>
      <c r="B10471" s="8">
        <v>7.2916666666670002E-2</v>
      </c>
      <c r="C10471" s="8">
        <v>8.3333333333329998E-2</v>
      </c>
      <c r="D10471" s="3">
        <v>316042.01200000005</v>
      </c>
      <c r="E10471" s="6">
        <v>266383.23723395308</v>
      </c>
      <c r="F10471" s="6">
        <v>444276.70574239327</v>
      </c>
      <c r="G10471" s="6">
        <v>218493.33920893812</v>
      </c>
      <c r="H10471" s="6">
        <v>210055.66161558524</v>
      </c>
    </row>
    <row r="10472" spans="1:8" x14ac:dyDescent="0.2">
      <c r="A10472" s="7">
        <v>45401</v>
      </c>
      <c r="B10472" s="8">
        <v>8.3333333333329998E-2</v>
      </c>
      <c r="C10472" s="8">
        <v>9.375E-2</v>
      </c>
      <c r="D10472" s="3">
        <v>306664.8</v>
      </c>
      <c r="E10472" s="6">
        <v>263703.86044096545</v>
      </c>
      <c r="F10472" s="6">
        <v>438424.35841687152</v>
      </c>
      <c r="G10472" s="6">
        <v>216867.99564166219</v>
      </c>
      <c r="H10472" s="6">
        <v>208411.45298503706</v>
      </c>
    </row>
    <row r="10473" spans="1:8" x14ac:dyDescent="0.2">
      <c r="A10473" s="7">
        <v>45401</v>
      </c>
      <c r="B10473" s="8">
        <v>9.375E-2</v>
      </c>
      <c r="C10473" s="8">
        <v>0.10416666666667</v>
      </c>
      <c r="D10473" s="3">
        <v>299380.364</v>
      </c>
      <c r="E10473" s="6">
        <v>248402.55120864909</v>
      </c>
      <c r="F10473" s="6">
        <v>434168.55214060261</v>
      </c>
      <c r="G10473" s="6">
        <v>213715.5510543657</v>
      </c>
      <c r="H10473" s="6">
        <v>205480.87841192549</v>
      </c>
    </row>
    <row r="10474" spans="1:8" x14ac:dyDescent="0.2">
      <c r="A10474" s="7">
        <v>45401</v>
      </c>
      <c r="B10474" s="8">
        <v>0.10416666666667</v>
      </c>
      <c r="C10474" s="8">
        <v>0.11458333333333</v>
      </c>
      <c r="D10474" s="3">
        <v>294884.24</v>
      </c>
      <c r="E10474" s="6">
        <v>239544.18325724674</v>
      </c>
      <c r="F10474" s="6">
        <v>432636.47667599691</v>
      </c>
      <c r="G10474" s="6">
        <v>211977.85548272904</v>
      </c>
      <c r="H10474" s="6">
        <v>203647.7014973874</v>
      </c>
    </row>
    <row r="10475" spans="1:8" x14ac:dyDescent="0.2">
      <c r="A10475" s="7">
        <v>45401</v>
      </c>
      <c r="B10475" s="8">
        <v>0.11458333333333</v>
      </c>
      <c r="C10475" s="8">
        <v>0.125</v>
      </c>
      <c r="D10475" s="3">
        <v>298622.67599999998</v>
      </c>
      <c r="E10475" s="6">
        <v>233719.24070098301</v>
      </c>
      <c r="F10475" s="6">
        <v>433034.16005225928</v>
      </c>
      <c r="G10475" s="6">
        <v>211210.28112160243</v>
      </c>
      <c r="H10475" s="6">
        <v>203104.86086993787</v>
      </c>
    </row>
    <row r="10476" spans="1:8" x14ac:dyDescent="0.2">
      <c r="A10476" s="7">
        <v>45401</v>
      </c>
      <c r="B10476" s="8">
        <v>0.125</v>
      </c>
      <c r="C10476" s="8">
        <v>0.13541666666666999</v>
      </c>
      <c r="D10476" s="3">
        <v>289603.908</v>
      </c>
      <c r="E10476" s="6">
        <v>217455.44176910739</v>
      </c>
      <c r="F10476" s="6">
        <v>432845.97996044916</v>
      </c>
      <c r="G10476" s="6">
        <v>211856.52616883162</v>
      </c>
      <c r="H10476" s="6">
        <v>203759.08876206962</v>
      </c>
    </row>
    <row r="10477" spans="1:8" x14ac:dyDescent="0.2">
      <c r="A10477" s="7">
        <v>45401</v>
      </c>
      <c r="B10477" s="8">
        <v>0.13541666666666999</v>
      </c>
      <c r="C10477" s="8">
        <v>0.14583333333333001</v>
      </c>
      <c r="D10477" s="3">
        <v>292224.99600000004</v>
      </c>
      <c r="E10477" s="6">
        <v>222265.94426010281</v>
      </c>
      <c r="F10477" s="6">
        <v>433406.92515152786</v>
      </c>
      <c r="G10477" s="6">
        <v>211569.34895733916</v>
      </c>
      <c r="H10477" s="6">
        <v>203620.82103250769</v>
      </c>
    </row>
    <row r="10478" spans="1:8" x14ac:dyDescent="0.2">
      <c r="A10478" s="7">
        <v>45401</v>
      </c>
      <c r="B10478" s="8">
        <v>0.14583333333333001</v>
      </c>
      <c r="C10478" s="8">
        <v>0.15625</v>
      </c>
      <c r="D10478" s="3">
        <v>299032.92000000004</v>
      </c>
      <c r="E10478" s="6">
        <v>233227.47422849774</v>
      </c>
      <c r="F10478" s="6">
        <v>436147.1247368913</v>
      </c>
      <c r="G10478" s="6">
        <v>212114.23996541786</v>
      </c>
      <c r="H10478" s="6">
        <v>204200.33338417282</v>
      </c>
    </row>
    <row r="10479" spans="1:8" x14ac:dyDescent="0.2">
      <c r="A10479" s="7">
        <v>45401</v>
      </c>
      <c r="B10479" s="8">
        <v>0.15625</v>
      </c>
      <c r="C10479" s="8">
        <v>0.16666666666666999</v>
      </c>
      <c r="D10479" s="3">
        <v>308511.788</v>
      </c>
      <c r="E10479" s="6">
        <v>244141.47693528593</v>
      </c>
      <c r="F10479" s="6">
        <v>447656.58285529265</v>
      </c>
      <c r="G10479" s="6">
        <v>213279.37559507435</v>
      </c>
      <c r="H10479" s="6">
        <v>205319.99100088119</v>
      </c>
    </row>
    <row r="10480" spans="1:8" x14ac:dyDescent="0.2">
      <c r="A10480" s="7">
        <v>45401</v>
      </c>
      <c r="B10480" s="8">
        <v>0.16666666666666999</v>
      </c>
      <c r="C10480" s="8">
        <v>0.17708333333333001</v>
      </c>
      <c r="D10480" s="3">
        <v>301899.592</v>
      </c>
      <c r="E10480" s="6">
        <v>235243.18455678751</v>
      </c>
      <c r="F10480" s="6">
        <v>444424.50992651255</v>
      </c>
      <c r="G10480" s="6">
        <v>217307.36827602881</v>
      </c>
      <c r="H10480" s="6">
        <v>208744.98348807861</v>
      </c>
    </row>
    <row r="10481" spans="1:8" x14ac:dyDescent="0.2">
      <c r="A10481" s="7">
        <v>45401</v>
      </c>
      <c r="B10481" s="8">
        <v>0.17708333333333001</v>
      </c>
      <c r="C10481" s="8">
        <v>0.1875</v>
      </c>
      <c r="D10481" s="3">
        <v>309117.46799999999</v>
      </c>
      <c r="E10481" s="6">
        <v>247492.05597987113</v>
      </c>
      <c r="F10481" s="6">
        <v>446316.21888999926</v>
      </c>
      <c r="G10481" s="6">
        <v>219200.88844820324</v>
      </c>
      <c r="H10481" s="6">
        <v>210398.28766072806</v>
      </c>
    </row>
    <row r="10482" spans="1:8" x14ac:dyDescent="0.2">
      <c r="A10482" s="7">
        <v>45401</v>
      </c>
      <c r="B10482" s="8">
        <v>0.1875</v>
      </c>
      <c r="C10482" s="8">
        <v>0.19791666666666999</v>
      </c>
      <c r="D10482" s="3">
        <v>315560.196</v>
      </c>
      <c r="E10482" s="6">
        <v>246472.35202878376</v>
      </c>
      <c r="F10482" s="6">
        <v>450592.2350936929</v>
      </c>
      <c r="G10482" s="6">
        <v>222633.00166151873</v>
      </c>
      <c r="H10482" s="6">
        <v>213721.32104589822</v>
      </c>
    </row>
    <row r="10483" spans="1:8" x14ac:dyDescent="0.2">
      <c r="A10483" s="7">
        <v>45401</v>
      </c>
      <c r="B10483" s="8">
        <v>0.19791666666666999</v>
      </c>
      <c r="C10483" s="8">
        <v>0.20833333333333001</v>
      </c>
      <c r="D10483" s="3">
        <v>329809.80800000002</v>
      </c>
      <c r="E10483" s="6">
        <v>257885.65333572205</v>
      </c>
      <c r="F10483" s="6">
        <v>460219.12913777505</v>
      </c>
      <c r="G10483" s="6">
        <v>227521.05265265732</v>
      </c>
      <c r="H10483" s="6">
        <v>218220.4578975249</v>
      </c>
    </row>
    <row r="10484" spans="1:8" x14ac:dyDescent="0.2">
      <c r="A10484" s="7">
        <v>45401</v>
      </c>
      <c r="B10484" s="8">
        <v>0.20833333333333001</v>
      </c>
      <c r="C10484" s="8">
        <v>0.21875</v>
      </c>
      <c r="D10484" s="3">
        <v>342177.89199999999</v>
      </c>
      <c r="E10484" s="6">
        <v>283404.19487664168</v>
      </c>
      <c r="F10484" s="6">
        <v>480745.12464555085</v>
      </c>
      <c r="G10484" s="6">
        <v>238025.15000245042</v>
      </c>
      <c r="H10484" s="6">
        <v>228097.74103329683</v>
      </c>
    </row>
    <row r="10485" spans="1:8" x14ac:dyDescent="0.2">
      <c r="A10485" s="7">
        <v>45401</v>
      </c>
      <c r="B10485" s="8">
        <v>0.21875</v>
      </c>
      <c r="C10485" s="8">
        <v>0.22916666666666999</v>
      </c>
      <c r="D10485" s="3">
        <v>347887.22</v>
      </c>
      <c r="E10485" s="6">
        <v>303399.1913725037</v>
      </c>
      <c r="F10485" s="6">
        <v>492813.85591643583</v>
      </c>
      <c r="G10485" s="6">
        <v>244952.81642214395</v>
      </c>
      <c r="H10485" s="6">
        <v>234264.19233914724</v>
      </c>
    </row>
    <row r="10486" spans="1:8" x14ac:dyDescent="0.2">
      <c r="A10486" s="7">
        <v>45401</v>
      </c>
      <c r="B10486" s="8">
        <v>0.22916666666666999</v>
      </c>
      <c r="C10486" s="8">
        <v>0.23958333333333001</v>
      </c>
      <c r="D10486" s="3">
        <v>359144.50400000002</v>
      </c>
      <c r="E10486" s="6">
        <v>313854.89171636483</v>
      </c>
      <c r="F10486" s="6">
        <v>514871.78919036617</v>
      </c>
      <c r="G10486" s="6">
        <v>260007.73063203727</v>
      </c>
      <c r="H10486" s="6">
        <v>247633.05012948866</v>
      </c>
    </row>
    <row r="10487" spans="1:8" x14ac:dyDescent="0.2">
      <c r="A10487" s="7">
        <v>45401</v>
      </c>
      <c r="B10487" s="8">
        <v>0.23958333333333001</v>
      </c>
      <c r="C10487" s="8">
        <v>0.25</v>
      </c>
      <c r="D10487" s="3">
        <v>376205.05599999998</v>
      </c>
      <c r="E10487" s="6">
        <v>337554.0275720717</v>
      </c>
      <c r="F10487" s="6">
        <v>538440.49976114091</v>
      </c>
      <c r="G10487" s="6">
        <v>273579.57033062424</v>
      </c>
      <c r="H10487" s="6">
        <v>259569.74720181403</v>
      </c>
    </row>
    <row r="10488" spans="1:8" x14ac:dyDescent="0.2">
      <c r="A10488" s="7">
        <v>45401</v>
      </c>
      <c r="B10488" s="8">
        <v>0.25</v>
      </c>
      <c r="C10488" s="8">
        <v>0.26041666666667002</v>
      </c>
      <c r="D10488" s="3">
        <v>412585.17599999998</v>
      </c>
      <c r="E10488" s="6">
        <v>373371.75986488094</v>
      </c>
      <c r="F10488" s="6">
        <v>572890.94451511081</v>
      </c>
      <c r="G10488" s="6">
        <v>287023.9532390805</v>
      </c>
      <c r="H10488" s="6">
        <v>270320.58022731513</v>
      </c>
    </row>
    <row r="10489" spans="1:8" x14ac:dyDescent="0.2">
      <c r="A10489" s="7">
        <v>45401</v>
      </c>
      <c r="B10489" s="8">
        <v>0.26041666666667002</v>
      </c>
      <c r="C10489" s="8">
        <v>0.27083333333332998</v>
      </c>
      <c r="D10489" s="3">
        <v>425892.07999999996</v>
      </c>
      <c r="E10489" s="6">
        <v>384416.23583909712</v>
      </c>
      <c r="F10489" s="6">
        <v>598241.9616176514</v>
      </c>
      <c r="G10489" s="6">
        <v>298796.98223115492</v>
      </c>
      <c r="H10489" s="6">
        <v>280955.03450056352</v>
      </c>
    </row>
    <row r="10490" spans="1:8" x14ac:dyDescent="0.2">
      <c r="A10490" s="7">
        <v>45401</v>
      </c>
      <c r="B10490" s="8">
        <v>0.27083333333332998</v>
      </c>
      <c r="C10490" s="8">
        <v>0.28125</v>
      </c>
      <c r="D10490" s="3">
        <v>432330.016</v>
      </c>
      <c r="E10490" s="6">
        <v>385770.979936947</v>
      </c>
      <c r="F10490" s="6">
        <v>615157.7134986216</v>
      </c>
      <c r="G10490" s="6">
        <v>308070.63970647054</v>
      </c>
      <c r="H10490" s="6">
        <v>289935.23579107953</v>
      </c>
    </row>
    <row r="10491" spans="1:8" x14ac:dyDescent="0.2">
      <c r="A10491" s="7">
        <v>45401</v>
      </c>
      <c r="B10491" s="8">
        <v>0.28125</v>
      </c>
      <c r="C10491" s="8">
        <v>0.29166666666667002</v>
      </c>
      <c r="D10491" s="3">
        <v>438949.196</v>
      </c>
      <c r="E10491" s="6">
        <v>382323.99303631193</v>
      </c>
      <c r="F10491" s="6">
        <v>623146.71393301035</v>
      </c>
      <c r="G10491" s="6">
        <v>311790.94889995514</v>
      </c>
      <c r="H10491" s="6">
        <v>294715.51760669029</v>
      </c>
    </row>
    <row r="10492" spans="1:8" x14ac:dyDescent="0.2">
      <c r="A10492" s="7">
        <v>45401</v>
      </c>
      <c r="B10492" s="8">
        <v>0.29166666666667002</v>
      </c>
      <c r="C10492" s="8">
        <v>0.30208333333332998</v>
      </c>
      <c r="D10492" s="3">
        <v>445238.54800000001</v>
      </c>
      <c r="E10492" s="6">
        <v>372587.64277258329</v>
      </c>
      <c r="F10492" s="6">
        <v>633819.58194775914</v>
      </c>
      <c r="G10492" s="6">
        <v>316802.15394834598</v>
      </c>
      <c r="H10492" s="6">
        <v>300057.35689190152</v>
      </c>
    </row>
    <row r="10493" spans="1:8" x14ac:dyDescent="0.2">
      <c r="A10493" s="7">
        <v>45401</v>
      </c>
      <c r="B10493" s="8">
        <v>0.30208333333332998</v>
      </c>
      <c r="C10493" s="8">
        <v>0.3125</v>
      </c>
      <c r="D10493" s="3">
        <v>428201.72399999999</v>
      </c>
      <c r="E10493" s="6">
        <v>327970.75507292838</v>
      </c>
      <c r="F10493" s="6">
        <v>634998.27945949906</v>
      </c>
      <c r="G10493" s="6">
        <v>315634.08296720817</v>
      </c>
      <c r="H10493" s="6">
        <v>302341.94078204059</v>
      </c>
    </row>
    <row r="10494" spans="1:8" x14ac:dyDescent="0.2">
      <c r="A10494" s="7">
        <v>45401</v>
      </c>
      <c r="B10494" s="8">
        <v>0.3125</v>
      </c>
      <c r="C10494" s="8">
        <v>0.32291666666667002</v>
      </c>
      <c r="D10494" s="3">
        <v>432984.39199999999</v>
      </c>
      <c r="E10494" s="6">
        <v>315307.48860559927</v>
      </c>
      <c r="F10494" s="6">
        <v>632276.76951781439</v>
      </c>
      <c r="G10494" s="6">
        <v>312133.07143706142</v>
      </c>
      <c r="H10494" s="6">
        <v>303960.77603163768</v>
      </c>
    </row>
    <row r="10495" spans="1:8" x14ac:dyDescent="0.2">
      <c r="A10495" s="7">
        <v>45401</v>
      </c>
      <c r="B10495" s="8">
        <v>0.32291666666667002</v>
      </c>
      <c r="C10495" s="8">
        <v>0.33333333333332998</v>
      </c>
      <c r="D10495" s="3">
        <v>427998.86000000004</v>
      </c>
      <c r="E10495" s="6">
        <v>294090.36517179722</v>
      </c>
      <c r="F10495" s="6">
        <v>625559.96361607953</v>
      </c>
      <c r="G10495" s="6">
        <v>304822.80622732994</v>
      </c>
      <c r="H10495" s="6">
        <v>303833.68924191804</v>
      </c>
    </row>
    <row r="10496" spans="1:8" x14ac:dyDescent="0.2">
      <c r="A10496" s="7">
        <v>45401</v>
      </c>
      <c r="B10496" s="8">
        <v>0.33333333333332998</v>
      </c>
      <c r="C10496" s="8">
        <v>0.34375</v>
      </c>
      <c r="D10496" s="3">
        <v>419697.14799999999</v>
      </c>
      <c r="E10496" s="6">
        <v>276858.53070615302</v>
      </c>
      <c r="F10496" s="6">
        <v>627550.36468799727</v>
      </c>
      <c r="G10496" s="6">
        <v>304620.68402961921</v>
      </c>
      <c r="H10496" s="6">
        <v>311639.88736459776</v>
      </c>
    </row>
    <row r="10497" spans="1:8" x14ac:dyDescent="0.2">
      <c r="A10497" s="7">
        <v>45401</v>
      </c>
      <c r="B10497" s="8">
        <v>0.34375</v>
      </c>
      <c r="C10497" s="8">
        <v>0.35416666666667002</v>
      </c>
      <c r="D10497" s="3">
        <v>418225.01199999999</v>
      </c>
      <c r="E10497" s="6">
        <v>270554.44147718098</v>
      </c>
      <c r="F10497" s="6">
        <v>632830.98187137546</v>
      </c>
      <c r="G10497" s="6">
        <v>302648.08215968392</v>
      </c>
      <c r="H10497" s="6">
        <v>319980.48268187267</v>
      </c>
    </row>
    <row r="10498" spans="1:8" x14ac:dyDescent="0.2">
      <c r="A10498" s="7">
        <v>45401</v>
      </c>
      <c r="B10498" s="8">
        <v>0.35416666666667002</v>
      </c>
      <c r="C10498" s="8">
        <v>0.36458333333332998</v>
      </c>
      <c r="D10498" s="3">
        <v>416148.41199999995</v>
      </c>
      <c r="E10498" s="6">
        <v>271064.3949130461</v>
      </c>
      <c r="F10498" s="6">
        <v>649260.53249120619</v>
      </c>
      <c r="G10498" s="6">
        <v>301700.39228162187</v>
      </c>
      <c r="H10498" s="6">
        <v>331589.54147408088</v>
      </c>
    </row>
    <row r="10499" spans="1:8" x14ac:dyDescent="0.2">
      <c r="A10499" s="7">
        <v>45401</v>
      </c>
      <c r="B10499" s="8">
        <v>0.36458333333332998</v>
      </c>
      <c r="C10499" s="8">
        <v>0.375</v>
      </c>
      <c r="D10499" s="3">
        <v>408819.26800000004</v>
      </c>
      <c r="E10499" s="6">
        <v>276525.57806105888</v>
      </c>
      <c r="F10499" s="6">
        <v>678340.25893900334</v>
      </c>
      <c r="G10499" s="6">
        <v>298128.16486237588</v>
      </c>
      <c r="H10499" s="6">
        <v>340577.26050978224</v>
      </c>
    </row>
    <row r="10500" spans="1:8" x14ac:dyDescent="0.2">
      <c r="A10500" s="7">
        <v>45401</v>
      </c>
      <c r="B10500" s="8">
        <v>0.375</v>
      </c>
      <c r="C10500" s="8">
        <v>0.38541666666667002</v>
      </c>
      <c r="D10500" s="3">
        <v>384789.636</v>
      </c>
      <c r="E10500" s="6">
        <v>280738.59331845224</v>
      </c>
      <c r="F10500" s="6">
        <v>714219.88155615632</v>
      </c>
      <c r="G10500" s="6">
        <v>297072.29680670006</v>
      </c>
      <c r="H10500" s="6">
        <v>349208.14769928751</v>
      </c>
    </row>
    <row r="10501" spans="1:8" x14ac:dyDescent="0.2">
      <c r="A10501" s="7">
        <v>45401</v>
      </c>
      <c r="B10501" s="8">
        <v>0.38541666666667002</v>
      </c>
      <c r="C10501" s="8">
        <v>0.39583333333332998</v>
      </c>
      <c r="D10501" s="3">
        <v>372484.79200000002</v>
      </c>
      <c r="E10501" s="6">
        <v>284764.98497172148</v>
      </c>
      <c r="F10501" s="6">
        <v>730581.89719264314</v>
      </c>
      <c r="G10501" s="6">
        <v>290126.01223583601</v>
      </c>
      <c r="H10501" s="6">
        <v>351833.95175640995</v>
      </c>
    </row>
    <row r="10502" spans="1:8" x14ac:dyDescent="0.2">
      <c r="A10502" s="7">
        <v>45401</v>
      </c>
      <c r="B10502" s="8">
        <v>0.39583333333332998</v>
      </c>
      <c r="C10502" s="8">
        <v>0.40625</v>
      </c>
      <c r="D10502" s="3">
        <v>369738.80000000005</v>
      </c>
      <c r="E10502" s="6">
        <v>283910.94682134967</v>
      </c>
      <c r="F10502" s="6">
        <v>754892.12955457135</v>
      </c>
      <c r="G10502" s="6">
        <v>288516.5542558835</v>
      </c>
      <c r="H10502" s="6">
        <v>362076.44207404379</v>
      </c>
    </row>
    <row r="10503" spans="1:8" x14ac:dyDescent="0.2">
      <c r="A10503" s="7">
        <v>45401</v>
      </c>
      <c r="B10503" s="8">
        <v>0.40625</v>
      </c>
      <c r="C10503" s="8">
        <v>0.41666666666667002</v>
      </c>
      <c r="D10503" s="3">
        <v>358349.82400000002</v>
      </c>
      <c r="E10503" s="6">
        <v>282478.10207158793</v>
      </c>
      <c r="F10503" s="6">
        <v>779086.35150416347</v>
      </c>
      <c r="G10503" s="6">
        <v>287834.51857178676</v>
      </c>
      <c r="H10503" s="6">
        <v>377308.58492638066</v>
      </c>
    </row>
    <row r="10504" spans="1:8" x14ac:dyDescent="0.2">
      <c r="A10504" s="7">
        <v>45401</v>
      </c>
      <c r="B10504" s="8">
        <v>0.41666666666667002</v>
      </c>
      <c r="C10504" s="8">
        <v>0.42708333333332998</v>
      </c>
      <c r="D10504" s="3">
        <v>360010.43599999999</v>
      </c>
      <c r="E10504" s="6">
        <v>286410.78514503024</v>
      </c>
      <c r="F10504" s="6">
        <v>798217.24273944739</v>
      </c>
      <c r="G10504" s="6">
        <v>285813.93140213861</v>
      </c>
      <c r="H10504" s="6">
        <v>394602.39170030289</v>
      </c>
    </row>
    <row r="10505" spans="1:8" x14ac:dyDescent="0.2">
      <c r="A10505" s="7">
        <v>45401</v>
      </c>
      <c r="B10505" s="8">
        <v>0.42708333333332998</v>
      </c>
      <c r="C10505" s="8">
        <v>0.4375</v>
      </c>
      <c r="D10505" s="3">
        <v>346896.804</v>
      </c>
      <c r="E10505" s="6">
        <v>286676.59116636612</v>
      </c>
      <c r="F10505" s="6">
        <v>806259.38730443141</v>
      </c>
      <c r="G10505" s="6">
        <v>277549.09831235377</v>
      </c>
      <c r="H10505" s="6">
        <v>401087.47519926756</v>
      </c>
    </row>
    <row r="10506" spans="1:8" x14ac:dyDescent="0.2">
      <c r="A10506" s="7">
        <v>45401</v>
      </c>
      <c r="B10506" s="8">
        <v>0.4375</v>
      </c>
      <c r="C10506" s="8">
        <v>0.44791666666667002</v>
      </c>
      <c r="D10506" s="3">
        <v>344221.89599999995</v>
      </c>
      <c r="E10506" s="6">
        <v>287458.99252961267</v>
      </c>
      <c r="F10506" s="6">
        <v>822356.02149514772</v>
      </c>
      <c r="G10506" s="6">
        <v>273695.18665887724</v>
      </c>
      <c r="H10506" s="6">
        <v>406908.30070757063</v>
      </c>
    </row>
    <row r="10507" spans="1:8" x14ac:dyDescent="0.2">
      <c r="A10507" s="7">
        <v>45401</v>
      </c>
      <c r="B10507" s="8">
        <v>0.44791666666667002</v>
      </c>
      <c r="C10507" s="8">
        <v>0.45833333333332998</v>
      </c>
      <c r="D10507" s="3">
        <v>371468.99524692411</v>
      </c>
      <c r="E10507" s="6">
        <v>312059.66965400154</v>
      </c>
      <c r="F10507" s="6">
        <v>854202.74446983461</v>
      </c>
      <c r="G10507" s="6">
        <v>272163.91420924431</v>
      </c>
      <c r="H10507" s="6">
        <v>409321.89631702623</v>
      </c>
    </row>
    <row r="10508" spans="1:8" x14ac:dyDescent="0.2">
      <c r="A10508" s="7">
        <v>45401</v>
      </c>
      <c r="B10508" s="8">
        <v>0.45833333333332998</v>
      </c>
      <c r="C10508" s="8">
        <v>0.46875</v>
      </c>
      <c r="D10508" s="3">
        <v>360004.18730108626</v>
      </c>
      <c r="E10508" s="6">
        <v>307782.50060003146</v>
      </c>
      <c r="F10508" s="6">
        <v>856582.87147372472</v>
      </c>
      <c r="G10508" s="6">
        <v>275228.36121613206</v>
      </c>
      <c r="H10508" s="6">
        <v>408370.79598075675</v>
      </c>
    </row>
    <row r="10509" spans="1:8" x14ac:dyDescent="0.2">
      <c r="A10509" s="7">
        <v>45401</v>
      </c>
      <c r="B10509" s="8">
        <v>0.46875</v>
      </c>
      <c r="C10509" s="8">
        <v>0.47916666666667002</v>
      </c>
      <c r="D10509" s="3">
        <v>360394.99200000003</v>
      </c>
      <c r="E10509" s="6">
        <v>281150.41372889263</v>
      </c>
      <c r="F10509" s="6">
        <v>835499.78010067891</v>
      </c>
      <c r="G10509" s="6">
        <v>293121.10171729937</v>
      </c>
      <c r="H10509" s="6">
        <v>418076.12401308783</v>
      </c>
    </row>
    <row r="10510" spans="1:8" x14ac:dyDescent="0.2">
      <c r="A10510" s="7">
        <v>45401</v>
      </c>
      <c r="B10510" s="8">
        <v>0.47916666666667002</v>
      </c>
      <c r="C10510" s="8">
        <v>0.48958333333332998</v>
      </c>
      <c r="D10510" s="3">
        <v>362323.97199999995</v>
      </c>
      <c r="E10510" s="6">
        <v>281217.11458082893</v>
      </c>
      <c r="F10510" s="6">
        <v>827068.37615129841</v>
      </c>
      <c r="G10510" s="6">
        <v>302945.54958772846</v>
      </c>
      <c r="H10510" s="6">
        <v>420631.17044831475</v>
      </c>
    </row>
    <row r="10511" spans="1:8" x14ac:dyDescent="0.2">
      <c r="A10511" s="7">
        <v>45401</v>
      </c>
      <c r="B10511" s="8">
        <v>0.48958333333332998</v>
      </c>
      <c r="C10511" s="8">
        <v>0.5</v>
      </c>
      <c r="D10511" s="3">
        <v>365620.16800000001</v>
      </c>
      <c r="E10511" s="6">
        <v>285094.94294363528</v>
      </c>
      <c r="F10511" s="6">
        <v>820261.39448639343</v>
      </c>
      <c r="G10511" s="6">
        <v>309994.09485284996</v>
      </c>
      <c r="H10511" s="6">
        <v>424938.20534509711</v>
      </c>
    </row>
    <row r="10512" spans="1:8" x14ac:dyDescent="0.2">
      <c r="A10512" s="7">
        <v>45401</v>
      </c>
      <c r="B10512" s="8">
        <v>0.5</v>
      </c>
      <c r="C10512" s="8">
        <v>0.51041666666666996</v>
      </c>
      <c r="D10512" s="3">
        <v>368000.02</v>
      </c>
      <c r="E10512" s="6">
        <v>290650.04627650522</v>
      </c>
      <c r="F10512" s="6">
        <v>820699.40193030611</v>
      </c>
      <c r="G10512" s="6">
        <v>309263.47475630132</v>
      </c>
      <c r="H10512" s="6">
        <v>426163.68955814664</v>
      </c>
    </row>
    <row r="10513" spans="1:8" x14ac:dyDescent="0.2">
      <c r="A10513" s="7">
        <v>45401</v>
      </c>
      <c r="B10513" s="8">
        <v>0.51041666666666996</v>
      </c>
      <c r="C10513" s="8">
        <v>0.52083333333333004</v>
      </c>
      <c r="D10513" s="3">
        <v>359973.61200000002</v>
      </c>
      <c r="E10513" s="6">
        <v>291261.09258867387</v>
      </c>
      <c r="F10513" s="6">
        <v>815294.4274549426</v>
      </c>
      <c r="G10513" s="6">
        <v>313531.82599287585</v>
      </c>
      <c r="H10513" s="6">
        <v>434377.94938303181</v>
      </c>
    </row>
    <row r="10514" spans="1:8" x14ac:dyDescent="0.2">
      <c r="A10514" s="7">
        <v>45401</v>
      </c>
      <c r="B10514" s="8">
        <v>0.52083333333333004</v>
      </c>
      <c r="C10514" s="8">
        <v>0.53125</v>
      </c>
      <c r="D10514" s="3">
        <v>356877.03599999996</v>
      </c>
      <c r="E10514" s="6">
        <v>291783.65693854657</v>
      </c>
      <c r="F10514" s="6">
        <v>818218.9930748262</v>
      </c>
      <c r="G10514" s="6">
        <v>324483.55392960418</v>
      </c>
      <c r="H10514" s="6">
        <v>449415.00384568755</v>
      </c>
    </row>
    <row r="10515" spans="1:8" x14ac:dyDescent="0.2">
      <c r="A10515" s="7">
        <v>45401</v>
      </c>
      <c r="B10515" s="8">
        <v>0.53125</v>
      </c>
      <c r="C10515" s="8">
        <v>0.54166666666666996</v>
      </c>
      <c r="D10515" s="3">
        <v>347596.75599999999</v>
      </c>
      <c r="E10515" s="6">
        <v>285867.19101171033</v>
      </c>
      <c r="F10515" s="6">
        <v>826211.04500417539</v>
      </c>
      <c r="G10515" s="6">
        <v>324635.36800219165</v>
      </c>
      <c r="H10515" s="6">
        <v>452113.43694204232</v>
      </c>
    </row>
    <row r="10516" spans="1:8" x14ac:dyDescent="0.2">
      <c r="A10516" s="7">
        <v>45401</v>
      </c>
      <c r="B10516" s="8">
        <v>0.54166666666666996</v>
      </c>
      <c r="C10516" s="8">
        <v>0.55208333333333004</v>
      </c>
      <c r="D10516" s="3">
        <v>346334.16000000003</v>
      </c>
      <c r="E10516" s="6">
        <v>278057.18728701404</v>
      </c>
      <c r="F10516" s="6">
        <v>818642.38032895571</v>
      </c>
      <c r="G10516" s="6">
        <v>318814.17034351395</v>
      </c>
      <c r="H10516" s="6">
        <v>449178.68869375053</v>
      </c>
    </row>
    <row r="10517" spans="1:8" x14ac:dyDescent="0.2">
      <c r="A10517" s="7">
        <v>45401</v>
      </c>
      <c r="B10517" s="8">
        <v>0.55208333333333004</v>
      </c>
      <c r="C10517" s="8">
        <v>0.5625</v>
      </c>
      <c r="D10517" s="3">
        <v>332261.48</v>
      </c>
      <c r="E10517" s="6">
        <v>268497.58840225334</v>
      </c>
      <c r="F10517" s="6">
        <v>827560.41968050553</v>
      </c>
      <c r="G10517" s="6">
        <v>314711.39353235741</v>
      </c>
      <c r="H10517" s="6">
        <v>445757.94623931916</v>
      </c>
    </row>
    <row r="10518" spans="1:8" x14ac:dyDescent="0.2">
      <c r="A10518" s="7">
        <v>45401</v>
      </c>
      <c r="B10518" s="8">
        <v>0.5625</v>
      </c>
      <c r="C10518" s="8">
        <v>0.57291666666666996</v>
      </c>
      <c r="D10518" s="3">
        <v>330309.69199999998</v>
      </c>
      <c r="E10518" s="6">
        <v>266899.40752200282</v>
      </c>
      <c r="F10518" s="6">
        <v>825958.5163105207</v>
      </c>
      <c r="G10518" s="6">
        <v>309166.53713598067</v>
      </c>
      <c r="H10518" s="6">
        <v>438537.7242071568</v>
      </c>
    </row>
    <row r="10519" spans="1:8" x14ac:dyDescent="0.2">
      <c r="A10519" s="7">
        <v>45401</v>
      </c>
      <c r="B10519" s="8">
        <v>0.57291666666666996</v>
      </c>
      <c r="C10519" s="8">
        <v>0.58333333333333004</v>
      </c>
      <c r="D10519" s="3">
        <v>325349.02877980541</v>
      </c>
      <c r="E10519" s="6">
        <v>268426.66684593022</v>
      </c>
      <c r="F10519" s="6">
        <v>821222.98285705666</v>
      </c>
      <c r="G10519" s="6">
        <v>305044.62767835276</v>
      </c>
      <c r="H10519" s="6">
        <v>429356.29616544856</v>
      </c>
    </row>
    <row r="10520" spans="1:8" x14ac:dyDescent="0.2">
      <c r="A10520" s="7">
        <v>45401</v>
      </c>
      <c r="B10520" s="8">
        <v>0.58333333333333004</v>
      </c>
      <c r="C10520" s="8">
        <v>0.59375</v>
      </c>
      <c r="D10520" s="3">
        <v>330688.984</v>
      </c>
      <c r="E10520" s="6">
        <v>278172.43053046544</v>
      </c>
      <c r="F10520" s="6">
        <v>801710.31273305579</v>
      </c>
      <c r="G10520" s="6">
        <v>307826.76441370591</v>
      </c>
      <c r="H10520" s="6">
        <v>423634.65492046683</v>
      </c>
    </row>
    <row r="10521" spans="1:8" x14ac:dyDescent="0.2">
      <c r="A10521" s="7">
        <v>45401</v>
      </c>
      <c r="B10521" s="8">
        <v>0.59375</v>
      </c>
      <c r="C10521" s="8">
        <v>0.60416666666666996</v>
      </c>
      <c r="D10521" s="3">
        <v>340331.87600000005</v>
      </c>
      <c r="E10521" s="6">
        <v>284268.08053764951</v>
      </c>
      <c r="F10521" s="6">
        <v>797423.0399024738</v>
      </c>
      <c r="G10521" s="6">
        <v>305295.47393639683</v>
      </c>
      <c r="H10521" s="6">
        <v>414299.79401007353</v>
      </c>
    </row>
    <row r="10522" spans="1:8" x14ac:dyDescent="0.2">
      <c r="A10522" s="7">
        <v>45401</v>
      </c>
      <c r="B10522" s="8">
        <v>0.60416666666666996</v>
      </c>
      <c r="C10522" s="8">
        <v>0.61458333333333004</v>
      </c>
      <c r="D10522" s="3">
        <v>333878.35600000003</v>
      </c>
      <c r="E10522" s="6">
        <v>277873.14834612969</v>
      </c>
      <c r="F10522" s="6">
        <v>807749.78149945359</v>
      </c>
      <c r="G10522" s="6">
        <v>299419.78113420942</v>
      </c>
      <c r="H10522" s="6">
        <v>406167.62356066413</v>
      </c>
    </row>
    <row r="10523" spans="1:8" x14ac:dyDescent="0.2">
      <c r="A10523" s="7">
        <v>45401</v>
      </c>
      <c r="B10523" s="8">
        <v>0.61458333333333004</v>
      </c>
      <c r="C10523" s="8">
        <v>0.625</v>
      </c>
      <c r="D10523" s="3">
        <v>350550.18542337959</v>
      </c>
      <c r="E10523" s="6">
        <v>292581.79901381297</v>
      </c>
      <c r="F10523" s="6">
        <v>829134.8485628292</v>
      </c>
      <c r="G10523" s="6">
        <v>294498.07267340948</v>
      </c>
      <c r="H10523" s="6">
        <v>398822.88237189478</v>
      </c>
    </row>
    <row r="10524" spans="1:8" x14ac:dyDescent="0.2">
      <c r="A10524" s="7">
        <v>45401</v>
      </c>
      <c r="B10524" s="8">
        <v>0.625</v>
      </c>
      <c r="C10524" s="8">
        <v>0.63541666666666996</v>
      </c>
      <c r="D10524" s="3">
        <v>353697.95213842078</v>
      </c>
      <c r="E10524" s="6">
        <v>291602.42027405679</v>
      </c>
      <c r="F10524" s="6">
        <v>831219.68768228753</v>
      </c>
      <c r="G10524" s="6">
        <v>294220.61262653797</v>
      </c>
      <c r="H10524" s="6">
        <v>390857.56162163883</v>
      </c>
    </row>
    <row r="10525" spans="1:8" x14ac:dyDescent="0.2">
      <c r="A10525" s="7">
        <v>45401</v>
      </c>
      <c r="B10525" s="8">
        <v>0.63541666666666996</v>
      </c>
      <c r="C10525" s="8">
        <v>0.64583333333333004</v>
      </c>
      <c r="D10525" s="3">
        <v>360721.97296393418</v>
      </c>
      <c r="E10525" s="6">
        <v>305355.79640692123</v>
      </c>
      <c r="F10525" s="6">
        <v>839505.40465804969</v>
      </c>
      <c r="G10525" s="6">
        <v>297930.7315352005</v>
      </c>
      <c r="H10525" s="6">
        <v>387559.21765306056</v>
      </c>
    </row>
    <row r="10526" spans="1:8" x14ac:dyDescent="0.2">
      <c r="A10526" s="7">
        <v>45401</v>
      </c>
      <c r="B10526" s="8">
        <v>0.64583333333333004</v>
      </c>
      <c r="C10526" s="8">
        <v>0.65625</v>
      </c>
      <c r="D10526" s="3">
        <v>346391.4622807533</v>
      </c>
      <c r="E10526" s="6">
        <v>287448.49340286723</v>
      </c>
      <c r="F10526" s="6">
        <v>822572.32248995092</v>
      </c>
      <c r="G10526" s="6">
        <v>303687.39087216143</v>
      </c>
      <c r="H10526" s="6">
        <v>383933.94383705885</v>
      </c>
    </row>
    <row r="10527" spans="1:8" x14ac:dyDescent="0.2">
      <c r="A10527" s="7">
        <v>45401</v>
      </c>
      <c r="B10527" s="8">
        <v>0.65625</v>
      </c>
      <c r="C10527" s="8">
        <v>0.66666666666666996</v>
      </c>
      <c r="D10527" s="3">
        <v>311848.26</v>
      </c>
      <c r="E10527" s="6">
        <v>260794.10092452855</v>
      </c>
      <c r="F10527" s="6">
        <v>795276.75335295219</v>
      </c>
      <c r="G10527" s="6">
        <v>306879.17982714029</v>
      </c>
      <c r="H10527" s="6">
        <v>378305.84606818843</v>
      </c>
    </row>
    <row r="10528" spans="1:8" x14ac:dyDescent="0.2">
      <c r="A10528" s="7">
        <v>45401</v>
      </c>
      <c r="B10528" s="8">
        <v>0.66666666666666996</v>
      </c>
      <c r="C10528" s="8">
        <v>0.67708333333333004</v>
      </c>
      <c r="D10528" s="3">
        <v>323448.03999999998</v>
      </c>
      <c r="E10528" s="6">
        <v>265445.73841678083</v>
      </c>
      <c r="F10528" s="6">
        <v>799924.65327321913</v>
      </c>
      <c r="G10528" s="6">
        <v>312562.33210554766</v>
      </c>
      <c r="H10528" s="6">
        <v>380693.32376504847</v>
      </c>
    </row>
    <row r="10529" spans="1:8" x14ac:dyDescent="0.2">
      <c r="A10529" s="7">
        <v>45401</v>
      </c>
      <c r="B10529" s="8">
        <v>0.67708333333333004</v>
      </c>
      <c r="C10529" s="8">
        <v>0.6875</v>
      </c>
      <c r="D10529" s="3">
        <v>326122.592</v>
      </c>
      <c r="E10529" s="6">
        <v>272095.205974599</v>
      </c>
      <c r="F10529" s="6">
        <v>785923.68981487164</v>
      </c>
      <c r="G10529" s="6">
        <v>322421.05538192159</v>
      </c>
      <c r="H10529" s="6">
        <v>392411.78653807781</v>
      </c>
    </row>
    <row r="10530" spans="1:8" x14ac:dyDescent="0.2">
      <c r="A10530" s="7">
        <v>45401</v>
      </c>
      <c r="B10530" s="8">
        <v>0.6875</v>
      </c>
      <c r="C10530" s="8">
        <v>0.69791666666666996</v>
      </c>
      <c r="D10530" s="3">
        <v>345131.85600000003</v>
      </c>
      <c r="E10530" s="6">
        <v>268038.28165111283</v>
      </c>
      <c r="F10530" s="6">
        <v>766963.18286794925</v>
      </c>
      <c r="G10530" s="6">
        <v>334755.43474241975</v>
      </c>
      <c r="H10530" s="6">
        <v>404634.14527951053</v>
      </c>
    </row>
    <row r="10531" spans="1:8" x14ac:dyDescent="0.2">
      <c r="A10531" s="7">
        <v>45401</v>
      </c>
      <c r="B10531" s="8">
        <v>0.69791666666666996</v>
      </c>
      <c r="C10531" s="8">
        <v>0.70833333333333004</v>
      </c>
      <c r="D10531" s="3">
        <v>352754.96</v>
      </c>
      <c r="E10531" s="6">
        <v>271860.5923506245</v>
      </c>
      <c r="F10531" s="6">
        <v>760032.80940629647</v>
      </c>
      <c r="G10531" s="6">
        <v>347332.63058690605</v>
      </c>
      <c r="H10531" s="6">
        <v>410449.37897523755</v>
      </c>
    </row>
    <row r="10532" spans="1:8" x14ac:dyDescent="0.2">
      <c r="A10532" s="7">
        <v>45401</v>
      </c>
      <c r="B10532" s="8">
        <v>0.70833333333333004</v>
      </c>
      <c r="C10532" s="8">
        <v>0.71875</v>
      </c>
      <c r="D10532" s="3">
        <v>369265.85600000003</v>
      </c>
      <c r="E10532" s="6">
        <v>271534.53494303499</v>
      </c>
      <c r="F10532" s="6">
        <v>751743.70293417783</v>
      </c>
      <c r="G10532" s="6">
        <v>359823.44477138552</v>
      </c>
      <c r="H10532" s="6">
        <v>409976.03271722049</v>
      </c>
    </row>
    <row r="10533" spans="1:8" x14ac:dyDescent="0.2">
      <c r="A10533" s="7">
        <v>45401</v>
      </c>
      <c r="B10533" s="8">
        <v>0.71875</v>
      </c>
      <c r="C10533" s="8">
        <v>0.72916666666666996</v>
      </c>
      <c r="D10533" s="3">
        <v>374222.70799999998</v>
      </c>
      <c r="E10533" s="6">
        <v>275107.50455145468</v>
      </c>
      <c r="F10533" s="6">
        <v>750895.17667228717</v>
      </c>
      <c r="G10533" s="6">
        <v>371246.01875454019</v>
      </c>
      <c r="H10533" s="6">
        <v>406953.72981363616</v>
      </c>
    </row>
    <row r="10534" spans="1:8" x14ac:dyDescent="0.2">
      <c r="A10534" s="7">
        <v>45401</v>
      </c>
      <c r="B10534" s="8">
        <v>0.72916666666666996</v>
      </c>
      <c r="C10534" s="8">
        <v>0.73958333333333004</v>
      </c>
      <c r="D10534" s="3">
        <v>377434.08400000003</v>
      </c>
      <c r="E10534" s="6">
        <v>270473.92296877748</v>
      </c>
      <c r="F10534" s="6">
        <v>752748.89741066052</v>
      </c>
      <c r="G10534" s="6">
        <v>382800.91418876959</v>
      </c>
      <c r="H10534" s="6">
        <v>405157.35177964147</v>
      </c>
    </row>
    <row r="10535" spans="1:8" x14ac:dyDescent="0.2">
      <c r="A10535" s="7">
        <v>45401</v>
      </c>
      <c r="B10535" s="8">
        <v>0.73958333333333004</v>
      </c>
      <c r="C10535" s="8">
        <v>0.75</v>
      </c>
      <c r="D10535" s="3">
        <v>385711.98</v>
      </c>
      <c r="E10535" s="6">
        <v>260855.42507741248</v>
      </c>
      <c r="F10535" s="6">
        <v>747691.73051846924</v>
      </c>
      <c r="G10535" s="6">
        <v>392696.99263399938</v>
      </c>
      <c r="H10535" s="6">
        <v>406096.06385259557</v>
      </c>
    </row>
    <row r="10536" spans="1:8" x14ac:dyDescent="0.2">
      <c r="A10536" s="7">
        <v>45401</v>
      </c>
      <c r="B10536" s="8">
        <v>0.75</v>
      </c>
      <c r="C10536" s="8">
        <v>0.76041666666666996</v>
      </c>
      <c r="D10536" s="3">
        <v>390281.74800000002</v>
      </c>
      <c r="E10536" s="6">
        <v>252770.29250353255</v>
      </c>
      <c r="F10536" s="6">
        <v>728291.65484697674</v>
      </c>
      <c r="G10536" s="6">
        <v>398623.28480615153</v>
      </c>
      <c r="H10536" s="6">
        <v>411950.93474012712</v>
      </c>
    </row>
    <row r="10537" spans="1:8" x14ac:dyDescent="0.2">
      <c r="A10537" s="7">
        <v>45401</v>
      </c>
      <c r="B10537" s="8">
        <v>0.76041666666666996</v>
      </c>
      <c r="C10537" s="8">
        <v>0.77083333333333004</v>
      </c>
      <c r="D10537" s="3">
        <v>381640.26799999998</v>
      </c>
      <c r="E10537" s="6">
        <v>246634.52740962175</v>
      </c>
      <c r="F10537" s="6">
        <v>724369.07567661116</v>
      </c>
      <c r="G10537" s="6">
        <v>402708.10766730155</v>
      </c>
      <c r="H10537" s="6">
        <v>412806.85240014753</v>
      </c>
    </row>
    <row r="10538" spans="1:8" x14ac:dyDescent="0.2">
      <c r="A10538" s="7">
        <v>45401</v>
      </c>
      <c r="B10538" s="8">
        <v>0.77083333333333004</v>
      </c>
      <c r="C10538" s="8">
        <v>0.78125</v>
      </c>
      <c r="D10538" s="3">
        <v>382034.50399999996</v>
      </c>
      <c r="E10538" s="6">
        <v>247783.61996882892</v>
      </c>
      <c r="F10538" s="6">
        <v>697139.94744625699</v>
      </c>
      <c r="G10538" s="6">
        <v>405653.26776813774</v>
      </c>
      <c r="H10538" s="6">
        <v>411416.62843606831</v>
      </c>
    </row>
    <row r="10539" spans="1:8" x14ac:dyDescent="0.2">
      <c r="A10539" s="7">
        <v>45401</v>
      </c>
      <c r="B10539" s="8">
        <v>0.78125</v>
      </c>
      <c r="C10539" s="8">
        <v>0.79166666666666996</v>
      </c>
      <c r="D10539" s="3">
        <v>389642.516</v>
      </c>
      <c r="E10539" s="6">
        <v>250028.32498556835</v>
      </c>
      <c r="F10539" s="6">
        <v>691774.65350553091</v>
      </c>
      <c r="G10539" s="6">
        <v>411209.08529070258</v>
      </c>
      <c r="H10539" s="6">
        <v>413894.4210986523</v>
      </c>
    </row>
    <row r="10540" spans="1:8" x14ac:dyDescent="0.2">
      <c r="A10540" s="7">
        <v>45401</v>
      </c>
      <c r="B10540" s="8">
        <v>0.79166666666666996</v>
      </c>
      <c r="C10540" s="8">
        <v>0.80208333333333004</v>
      </c>
      <c r="D10540" s="3">
        <v>396423.18400000001</v>
      </c>
      <c r="E10540" s="6">
        <v>267412.33444752451</v>
      </c>
      <c r="F10540" s="6">
        <v>695769.07393431233</v>
      </c>
      <c r="G10540" s="6">
        <v>414829.68355107249</v>
      </c>
      <c r="H10540" s="6">
        <v>411739.85629746068</v>
      </c>
    </row>
    <row r="10541" spans="1:8" x14ac:dyDescent="0.2">
      <c r="A10541" s="7">
        <v>45401</v>
      </c>
      <c r="B10541" s="8">
        <v>0.80208333333333004</v>
      </c>
      <c r="C10541" s="8">
        <v>0.8125</v>
      </c>
      <c r="D10541" s="3">
        <v>399226.07999999996</v>
      </c>
      <c r="E10541" s="6">
        <v>267206.05673490569</v>
      </c>
      <c r="F10541" s="6">
        <v>691888.55284790893</v>
      </c>
      <c r="G10541" s="6">
        <v>412719.20833922806</v>
      </c>
      <c r="H10541" s="6">
        <v>405376.50650076068</v>
      </c>
    </row>
    <row r="10542" spans="1:8" x14ac:dyDescent="0.2">
      <c r="A10542" s="7">
        <v>45401</v>
      </c>
      <c r="B10542" s="8">
        <v>0.8125</v>
      </c>
      <c r="C10542" s="8">
        <v>0.82291666666666996</v>
      </c>
      <c r="D10542" s="3">
        <v>400931.484</v>
      </c>
      <c r="E10542" s="6">
        <v>264563.04139144148</v>
      </c>
      <c r="F10542" s="6">
        <v>691936.45150212769</v>
      </c>
      <c r="G10542" s="6">
        <v>414250.16125401849</v>
      </c>
      <c r="H10542" s="6">
        <v>402681.97360504634</v>
      </c>
    </row>
    <row r="10543" spans="1:8" x14ac:dyDescent="0.2">
      <c r="A10543" s="7">
        <v>45401</v>
      </c>
      <c r="B10543" s="8">
        <v>0.82291666666666996</v>
      </c>
      <c r="C10543" s="8">
        <v>0.83333333333333004</v>
      </c>
      <c r="D10543" s="3">
        <v>398341.74800000002</v>
      </c>
      <c r="E10543" s="6">
        <v>269935.71286116383</v>
      </c>
      <c r="F10543" s="6">
        <v>688549.77376696072</v>
      </c>
      <c r="G10543" s="6">
        <v>413649.07573543157</v>
      </c>
      <c r="H10543" s="6">
        <v>399496.88924127654</v>
      </c>
    </row>
    <row r="10544" spans="1:8" x14ac:dyDescent="0.2">
      <c r="A10544" s="7">
        <v>45401</v>
      </c>
      <c r="B10544" s="8">
        <v>0.83333333333333004</v>
      </c>
      <c r="C10544" s="8">
        <v>0.84375</v>
      </c>
      <c r="D10544" s="3">
        <v>406015.62</v>
      </c>
      <c r="E10544" s="6">
        <v>285705.32717017102</v>
      </c>
      <c r="F10544" s="6">
        <v>681298.57039915631</v>
      </c>
      <c r="G10544" s="6">
        <v>409182.73790980928</v>
      </c>
      <c r="H10544" s="6">
        <v>393596.02750286029</v>
      </c>
    </row>
    <row r="10545" spans="1:8" x14ac:dyDescent="0.2">
      <c r="A10545" s="7">
        <v>45401</v>
      </c>
      <c r="B10545" s="8">
        <v>0.84375</v>
      </c>
      <c r="C10545" s="8">
        <v>0.85416666666666996</v>
      </c>
      <c r="D10545" s="3">
        <v>400363.14</v>
      </c>
      <c r="E10545" s="6">
        <v>281243.65969101747</v>
      </c>
      <c r="F10545" s="6">
        <v>668587.85446749534</v>
      </c>
      <c r="G10545" s="6">
        <v>402832.43111851451</v>
      </c>
      <c r="H10545" s="6">
        <v>388675.34320580645</v>
      </c>
    </row>
    <row r="10546" spans="1:8" x14ac:dyDescent="0.2">
      <c r="A10546" s="7">
        <v>45401</v>
      </c>
      <c r="B10546" s="8">
        <v>0.85416666666666996</v>
      </c>
      <c r="C10546" s="8">
        <v>0.86458333333333004</v>
      </c>
      <c r="D10546" s="3">
        <v>396234.09600000002</v>
      </c>
      <c r="E10546" s="6">
        <v>283823.96727234015</v>
      </c>
      <c r="F10546" s="6">
        <v>659856.32488812751</v>
      </c>
      <c r="G10546" s="6">
        <v>396464.76675429364</v>
      </c>
      <c r="H10546" s="6">
        <v>383043.54040163744</v>
      </c>
    </row>
    <row r="10547" spans="1:8" x14ac:dyDescent="0.2">
      <c r="A10547" s="7">
        <v>45401</v>
      </c>
      <c r="B10547" s="8">
        <v>0.86458333333333004</v>
      </c>
      <c r="C10547" s="8">
        <v>0.875</v>
      </c>
      <c r="D10547" s="3">
        <v>385538.73600000003</v>
      </c>
      <c r="E10547" s="6">
        <v>272776.40471124352</v>
      </c>
      <c r="F10547" s="6">
        <v>642431.21098819922</v>
      </c>
      <c r="G10547" s="6">
        <v>385952.6969198272</v>
      </c>
      <c r="H10547" s="6">
        <v>373184.34663094359</v>
      </c>
    </row>
    <row r="10548" spans="1:8" x14ac:dyDescent="0.2">
      <c r="A10548" s="7">
        <v>45401</v>
      </c>
      <c r="B10548" s="8">
        <v>0.875</v>
      </c>
      <c r="C10548" s="8">
        <v>0.88541666666666996</v>
      </c>
      <c r="D10548" s="3">
        <v>370158.21200000006</v>
      </c>
      <c r="E10548" s="6">
        <v>238805.12485938784</v>
      </c>
      <c r="F10548" s="6">
        <v>625190.38433712686</v>
      </c>
      <c r="G10548" s="6">
        <v>377375.64856819034</v>
      </c>
      <c r="H10548" s="6">
        <v>365369.46637888649</v>
      </c>
    </row>
    <row r="10549" spans="1:8" x14ac:dyDescent="0.2">
      <c r="A10549" s="7">
        <v>45401</v>
      </c>
      <c r="B10549" s="8">
        <v>0.88541666666666996</v>
      </c>
      <c r="C10549" s="8">
        <v>0.89583333333333004</v>
      </c>
      <c r="D10549" s="3">
        <v>366829.64399999997</v>
      </c>
      <c r="E10549" s="6">
        <v>223714.05361876116</v>
      </c>
      <c r="F10549" s="6">
        <v>608911.69283514703</v>
      </c>
      <c r="G10549" s="6">
        <v>365690.80398516147</v>
      </c>
      <c r="H10549" s="6">
        <v>353924.68994525768</v>
      </c>
    </row>
    <row r="10550" spans="1:8" x14ac:dyDescent="0.2">
      <c r="A10550" s="7">
        <v>45401</v>
      </c>
      <c r="B10550" s="8">
        <v>0.89583333333333004</v>
      </c>
      <c r="C10550" s="8">
        <v>0.90625</v>
      </c>
      <c r="D10550" s="3">
        <v>359262</v>
      </c>
      <c r="E10550" s="6">
        <v>207284.08998052595</v>
      </c>
      <c r="F10550" s="6">
        <v>592560.87840842409</v>
      </c>
      <c r="G10550" s="6">
        <v>355888.30228566175</v>
      </c>
      <c r="H10550" s="6">
        <v>344587.83309233654</v>
      </c>
    </row>
    <row r="10551" spans="1:8" x14ac:dyDescent="0.2">
      <c r="A10551" s="7">
        <v>45401</v>
      </c>
      <c r="B10551" s="8">
        <v>0.90625</v>
      </c>
      <c r="C10551" s="8">
        <v>0.91666666666666996</v>
      </c>
      <c r="D10551" s="3">
        <v>349434.34400000004</v>
      </c>
      <c r="E10551" s="6">
        <v>204191.89706888676</v>
      </c>
      <c r="F10551" s="6">
        <v>583267.55367865646</v>
      </c>
      <c r="G10551" s="6">
        <v>347868.00200751435</v>
      </c>
      <c r="H10551" s="6">
        <v>337013.2860813078</v>
      </c>
    </row>
    <row r="10552" spans="1:8" x14ac:dyDescent="0.2">
      <c r="A10552" s="7">
        <v>45401</v>
      </c>
      <c r="B10552" s="8">
        <v>0.91666666666666996</v>
      </c>
      <c r="C10552" s="8">
        <v>0.92708333333333004</v>
      </c>
      <c r="D10552" s="3">
        <v>344877.29200000002</v>
      </c>
      <c r="E10552" s="6">
        <v>227144.65471763647</v>
      </c>
      <c r="F10552" s="6">
        <v>594475.19668572757</v>
      </c>
      <c r="G10552" s="6">
        <v>363992.16573168582</v>
      </c>
      <c r="H10552" s="6">
        <v>353404.38421485206</v>
      </c>
    </row>
    <row r="10553" spans="1:8" x14ac:dyDescent="0.2">
      <c r="A10553" s="7">
        <v>45401</v>
      </c>
      <c r="B10553" s="8">
        <v>0.92708333333333004</v>
      </c>
      <c r="C10553" s="8">
        <v>0.9375</v>
      </c>
      <c r="D10553" s="3">
        <v>344553.54000000004</v>
      </c>
      <c r="E10553" s="6">
        <v>221917.04583544505</v>
      </c>
      <c r="F10553" s="6">
        <v>587211.9084848098</v>
      </c>
      <c r="G10553" s="6">
        <v>359986.1467045701</v>
      </c>
      <c r="H10553" s="6">
        <v>350077.62193659256</v>
      </c>
    </row>
    <row r="10554" spans="1:8" x14ac:dyDescent="0.2">
      <c r="A10554" s="7">
        <v>45401</v>
      </c>
      <c r="B10554" s="8">
        <v>0.9375</v>
      </c>
      <c r="C10554" s="8">
        <v>0.94791666666666996</v>
      </c>
      <c r="D10554" s="3">
        <v>331236.52399999998</v>
      </c>
      <c r="E10554" s="6">
        <v>206400.58330864701</v>
      </c>
      <c r="F10554" s="6">
        <v>568606.08951854298</v>
      </c>
      <c r="G10554" s="6">
        <v>348058.69644340163</v>
      </c>
      <c r="H10554" s="6">
        <v>338477.21860864467</v>
      </c>
    </row>
    <row r="10555" spans="1:8" x14ac:dyDescent="0.2">
      <c r="A10555" s="7">
        <v>45401</v>
      </c>
      <c r="B10555" s="8">
        <v>0.94791666666666996</v>
      </c>
      <c r="C10555" s="8">
        <v>0.95833333333333004</v>
      </c>
      <c r="D10555" s="3">
        <v>322084.484</v>
      </c>
      <c r="E10555" s="6">
        <v>195245.25909815123</v>
      </c>
      <c r="F10555" s="6">
        <v>558044.91950377822</v>
      </c>
      <c r="G10555" s="6">
        <v>337259.19306658406</v>
      </c>
      <c r="H10555" s="6">
        <v>328234.31290352577</v>
      </c>
    </row>
    <row r="10556" spans="1:8" x14ac:dyDescent="0.2">
      <c r="A10556" s="7">
        <v>45401</v>
      </c>
      <c r="B10556" s="8">
        <v>0.95833333333333004</v>
      </c>
      <c r="C10556" s="8">
        <v>0.96875</v>
      </c>
      <c r="D10556" s="3">
        <v>310651.74800000002</v>
      </c>
      <c r="E10556" s="6">
        <v>185509.8965343677</v>
      </c>
      <c r="F10556" s="6">
        <v>562347.88000000012</v>
      </c>
      <c r="G10556" s="6">
        <v>325812.26188222616</v>
      </c>
      <c r="H10556" s="6">
        <v>316738.64086635725</v>
      </c>
    </row>
    <row r="10557" spans="1:8" x14ac:dyDescent="0.2">
      <c r="A10557" s="7">
        <v>45401</v>
      </c>
      <c r="B10557" s="8">
        <v>0.96875</v>
      </c>
      <c r="C10557" s="8">
        <v>0.97916666666666996</v>
      </c>
      <c r="D10557" s="3">
        <v>301607.72400000005</v>
      </c>
      <c r="E10557" s="6">
        <v>183255.97781024623</v>
      </c>
      <c r="F10557" s="6">
        <v>557641.65600000019</v>
      </c>
      <c r="G10557" s="6">
        <v>315109.38219103985</v>
      </c>
      <c r="H10557" s="6">
        <v>306235.8850197125</v>
      </c>
    </row>
    <row r="10558" spans="1:8" x14ac:dyDescent="0.2">
      <c r="A10558" s="7">
        <v>45401</v>
      </c>
      <c r="B10558" s="8">
        <v>0.97916666666666996</v>
      </c>
      <c r="C10558" s="8">
        <v>0.98958333333333004</v>
      </c>
      <c r="D10558" s="3">
        <v>290578.21600000001</v>
      </c>
      <c r="E10558" s="6">
        <v>182147.06916773182</v>
      </c>
      <c r="F10558" s="6">
        <v>566990.58400000015</v>
      </c>
      <c r="G10558" s="6">
        <v>303601.23925724823</v>
      </c>
      <c r="H10558" s="6">
        <v>294952.17319037416</v>
      </c>
    </row>
    <row r="10559" spans="1:8" x14ac:dyDescent="0.2">
      <c r="A10559" s="7">
        <v>45401</v>
      </c>
      <c r="B10559" s="8">
        <v>0.98958333333333004</v>
      </c>
      <c r="C10559" s="8">
        <v>0</v>
      </c>
      <c r="D10559" s="3">
        <v>284917.45600000001</v>
      </c>
      <c r="E10559" s="6">
        <v>179843.95116594859</v>
      </c>
      <c r="F10559" s="6">
        <v>570826.74800000025</v>
      </c>
      <c r="G10559" s="6">
        <v>293469.67689530487</v>
      </c>
      <c r="H10559" s="6">
        <v>285094.20429916459</v>
      </c>
    </row>
    <row r="10560" spans="1:8" x14ac:dyDescent="0.2">
      <c r="A10560" s="7">
        <v>45402</v>
      </c>
      <c r="B10560" s="8">
        <v>0</v>
      </c>
      <c r="C10560" s="8">
        <v>1.041666666667E-2</v>
      </c>
      <c r="D10560" s="3">
        <v>286103.83600000001</v>
      </c>
      <c r="E10560" s="6">
        <v>177804.59570219694</v>
      </c>
      <c r="F10560" s="6">
        <v>584043.37600000005</v>
      </c>
      <c r="G10560" s="6">
        <v>286413.89370511292</v>
      </c>
      <c r="H10560" s="6">
        <v>278220.77414976648</v>
      </c>
    </row>
    <row r="10561" spans="1:8" x14ac:dyDescent="0.2">
      <c r="A10561" s="7">
        <v>45402</v>
      </c>
      <c r="B10561" s="8">
        <v>1.041666666667E-2</v>
      </c>
      <c r="C10561" s="8">
        <v>2.0833333333330002E-2</v>
      </c>
      <c r="D10561" s="3">
        <v>284083.99599999998</v>
      </c>
      <c r="E10561" s="6">
        <v>179523.0748197714</v>
      </c>
      <c r="F10561" s="6">
        <v>574415.15600000008</v>
      </c>
      <c r="G10561" s="6">
        <v>276802.29387368163</v>
      </c>
      <c r="H10561" s="6">
        <v>268914.89847104141</v>
      </c>
    </row>
    <row r="10562" spans="1:8" x14ac:dyDescent="0.2">
      <c r="A10562" s="7">
        <v>45402</v>
      </c>
      <c r="B10562" s="8">
        <v>2.0833333333330002E-2</v>
      </c>
      <c r="C10562" s="8">
        <v>3.125E-2</v>
      </c>
      <c r="D10562" s="3">
        <v>266688.408</v>
      </c>
      <c r="E10562" s="6">
        <v>177779.83587714285</v>
      </c>
      <c r="F10562" s="6">
        <v>576477.98</v>
      </c>
      <c r="G10562" s="6">
        <v>267488.40884528734</v>
      </c>
      <c r="H10562" s="6">
        <v>259760.17031444144</v>
      </c>
    </row>
    <row r="10563" spans="1:8" x14ac:dyDescent="0.2">
      <c r="A10563" s="7">
        <v>45402</v>
      </c>
      <c r="B10563" s="8">
        <v>3.125E-2</v>
      </c>
      <c r="C10563" s="8">
        <v>4.1666666666670002E-2</v>
      </c>
      <c r="D10563" s="3">
        <v>255614.89200000002</v>
      </c>
      <c r="E10563" s="6">
        <v>176114.53792949719</v>
      </c>
      <c r="F10563" s="6">
        <v>569632.74799999991</v>
      </c>
      <c r="G10563" s="6">
        <v>259252.25272527264</v>
      </c>
      <c r="H10563" s="6">
        <v>251723.15296652936</v>
      </c>
    </row>
    <row r="10564" spans="1:8" x14ac:dyDescent="0.2">
      <c r="A10564" s="7">
        <v>45402</v>
      </c>
      <c r="B10564" s="8">
        <v>4.1666666666670002E-2</v>
      </c>
      <c r="C10564" s="8">
        <v>5.2083333333329998E-2</v>
      </c>
      <c r="D10564" s="3">
        <v>251003.38400000002</v>
      </c>
      <c r="E10564" s="6">
        <v>171173.19523241089</v>
      </c>
      <c r="F10564" s="6">
        <v>573707.13199999987</v>
      </c>
      <c r="G10564" s="6">
        <v>257296.06134732094</v>
      </c>
      <c r="H10564" s="6">
        <v>249875.61048225642</v>
      </c>
    </row>
    <row r="10565" spans="1:8" x14ac:dyDescent="0.2">
      <c r="A10565" s="7">
        <v>45402</v>
      </c>
      <c r="B10565" s="8">
        <v>5.2083333333329998E-2</v>
      </c>
      <c r="C10565" s="8">
        <v>6.25E-2</v>
      </c>
      <c r="D10565" s="3">
        <v>248344.28399999999</v>
      </c>
      <c r="E10565" s="6">
        <v>169416.20709902843</v>
      </c>
      <c r="F10565" s="6">
        <v>577134.30400000012</v>
      </c>
      <c r="G10565" s="6">
        <v>253432.11145454101</v>
      </c>
      <c r="H10565" s="6">
        <v>246126.21962468521</v>
      </c>
    </row>
    <row r="10566" spans="1:8" x14ac:dyDescent="0.2">
      <c r="A10566" s="7">
        <v>45402</v>
      </c>
      <c r="B10566" s="8">
        <v>6.25E-2</v>
      </c>
      <c r="C10566" s="8">
        <v>7.2916666666670002E-2</v>
      </c>
      <c r="D10566" s="3">
        <v>260981.00175374578</v>
      </c>
      <c r="E10566" s="6">
        <v>189036.45418839078</v>
      </c>
      <c r="F10566" s="6">
        <v>591519.12</v>
      </c>
      <c r="G10566" s="6">
        <v>248422.2081287551</v>
      </c>
      <c r="H10566" s="6">
        <v>241105.13056005619</v>
      </c>
    </row>
    <row r="10567" spans="1:8" x14ac:dyDescent="0.2">
      <c r="A10567" s="7">
        <v>45402</v>
      </c>
      <c r="B10567" s="8">
        <v>7.2916666666670002E-2</v>
      </c>
      <c r="C10567" s="8">
        <v>8.3333333333329998E-2</v>
      </c>
      <c r="D10567" s="3">
        <v>255303.531704436</v>
      </c>
      <c r="E10567" s="6">
        <v>179762.35454231591</v>
      </c>
      <c r="F10567" s="6">
        <v>579067.40399999998</v>
      </c>
      <c r="G10567" s="6">
        <v>243683.5923628301</v>
      </c>
      <c r="H10567" s="6">
        <v>236540.0845097134</v>
      </c>
    </row>
    <row r="10568" spans="1:8" x14ac:dyDescent="0.2">
      <c r="A10568" s="7">
        <v>45402</v>
      </c>
      <c r="B10568" s="8">
        <v>8.3333333333329998E-2</v>
      </c>
      <c r="C10568" s="8">
        <v>9.375E-2</v>
      </c>
      <c r="D10568" s="3">
        <v>257941.71732365995</v>
      </c>
      <c r="E10568" s="6">
        <v>189673.08119448699</v>
      </c>
      <c r="F10568" s="6">
        <v>581712.79599999997</v>
      </c>
      <c r="G10568" s="6">
        <v>240252.24434910869</v>
      </c>
      <c r="H10568" s="6">
        <v>233047.40042110204</v>
      </c>
    </row>
    <row r="10569" spans="1:8" x14ac:dyDescent="0.2">
      <c r="A10569" s="7">
        <v>45402</v>
      </c>
      <c r="B10569" s="8">
        <v>9.375E-2</v>
      </c>
      <c r="C10569" s="8">
        <v>0.10416666666667</v>
      </c>
      <c r="D10569" s="3">
        <v>255016.99225546565</v>
      </c>
      <c r="E10569" s="6">
        <v>186790.62670362767</v>
      </c>
      <c r="F10569" s="6">
        <v>581810.30800000019</v>
      </c>
      <c r="G10569" s="6">
        <v>236607.34575205148</v>
      </c>
      <c r="H10569" s="6">
        <v>229395.20926105379</v>
      </c>
    </row>
    <row r="10570" spans="1:8" x14ac:dyDescent="0.2">
      <c r="A10570" s="7">
        <v>45402</v>
      </c>
      <c r="B10570" s="8">
        <v>0.10416666666667</v>
      </c>
      <c r="C10570" s="8">
        <v>0.11458333333333</v>
      </c>
      <c r="D10570" s="3">
        <v>262951.83423072827</v>
      </c>
      <c r="E10570" s="6">
        <v>198670.30491886125</v>
      </c>
      <c r="F10570" s="6">
        <v>582145.5120000001</v>
      </c>
      <c r="G10570" s="6">
        <v>233948.36013524403</v>
      </c>
      <c r="H10570" s="6">
        <v>226824.37908824621</v>
      </c>
    </row>
    <row r="10571" spans="1:8" x14ac:dyDescent="0.2">
      <c r="A10571" s="7">
        <v>45402</v>
      </c>
      <c r="B10571" s="8">
        <v>0.11458333333333</v>
      </c>
      <c r="C10571" s="8">
        <v>0.125</v>
      </c>
      <c r="D10571" s="3">
        <v>261525.33253374524</v>
      </c>
      <c r="E10571" s="6">
        <v>195218.49729398324</v>
      </c>
      <c r="F10571" s="6">
        <v>576676.10000000021</v>
      </c>
      <c r="G10571" s="6">
        <v>231530.1905562343</v>
      </c>
      <c r="H10571" s="6">
        <v>224735.30941693674</v>
      </c>
    </row>
    <row r="10572" spans="1:8" x14ac:dyDescent="0.2">
      <c r="A10572" s="7">
        <v>45402</v>
      </c>
      <c r="B10572" s="8">
        <v>0.125</v>
      </c>
      <c r="C10572" s="8">
        <v>0.13541666666666999</v>
      </c>
      <c r="D10572" s="3">
        <v>248075.56597295671</v>
      </c>
      <c r="E10572" s="6">
        <v>175301.7109293481</v>
      </c>
      <c r="F10572" s="6">
        <v>567301.2840000001</v>
      </c>
      <c r="G10572" s="6">
        <v>231234.68882307486</v>
      </c>
      <c r="H10572" s="6">
        <v>224372.6262195521</v>
      </c>
    </row>
    <row r="10573" spans="1:8" x14ac:dyDescent="0.2">
      <c r="A10573" s="7">
        <v>45402</v>
      </c>
      <c r="B10573" s="8">
        <v>0.13541666666666999</v>
      </c>
      <c r="C10573" s="8">
        <v>0.14583333333333001</v>
      </c>
      <c r="D10573" s="3">
        <v>250148.29433206085</v>
      </c>
      <c r="E10573" s="6">
        <v>180799.14070239349</v>
      </c>
      <c r="F10573" s="6">
        <v>561085.62800000003</v>
      </c>
      <c r="G10573" s="6">
        <v>229563.14030670864</v>
      </c>
      <c r="H10573" s="6">
        <v>222751.48127395799</v>
      </c>
    </row>
    <row r="10574" spans="1:8" x14ac:dyDescent="0.2">
      <c r="A10574" s="7">
        <v>45402</v>
      </c>
      <c r="B10574" s="8">
        <v>0.14583333333333001</v>
      </c>
      <c r="C10574" s="8">
        <v>0.15625</v>
      </c>
      <c r="D10574" s="3">
        <v>259313.82857983705</v>
      </c>
      <c r="E10574" s="6">
        <v>187871.60100590909</v>
      </c>
      <c r="F10574" s="6">
        <v>566641.91200000001</v>
      </c>
      <c r="G10574" s="6">
        <v>229925.40315613805</v>
      </c>
      <c r="H10574" s="6">
        <v>223175.96591402852</v>
      </c>
    </row>
    <row r="10575" spans="1:8" x14ac:dyDescent="0.2">
      <c r="A10575" s="7">
        <v>45402</v>
      </c>
      <c r="B10575" s="8">
        <v>0.15625</v>
      </c>
      <c r="C10575" s="8">
        <v>0.16666666666666999</v>
      </c>
      <c r="D10575" s="3">
        <v>255038.33367220007</v>
      </c>
      <c r="E10575" s="6">
        <v>184898.30003491131</v>
      </c>
      <c r="F10575" s="6">
        <v>561653.73200000019</v>
      </c>
      <c r="G10575" s="6">
        <v>228969.10349030755</v>
      </c>
      <c r="H10575" s="6">
        <v>222577.94331837969</v>
      </c>
    </row>
    <row r="10576" spans="1:8" x14ac:dyDescent="0.2">
      <c r="A10576" s="7">
        <v>45402</v>
      </c>
      <c r="B10576" s="8">
        <v>0.16666666666666999</v>
      </c>
      <c r="C10576" s="8">
        <v>0.17708333333333001</v>
      </c>
      <c r="D10576" s="3">
        <v>241355.32539951248</v>
      </c>
      <c r="E10576" s="6">
        <v>176746.52602361116</v>
      </c>
      <c r="F10576" s="6">
        <v>555117.38</v>
      </c>
      <c r="G10576" s="6">
        <v>230236.18128152724</v>
      </c>
      <c r="H10576" s="6">
        <v>223554.2099863115</v>
      </c>
    </row>
    <row r="10577" spans="1:8" x14ac:dyDescent="0.2">
      <c r="A10577" s="7">
        <v>45402</v>
      </c>
      <c r="B10577" s="8">
        <v>0.17708333333333001</v>
      </c>
      <c r="C10577" s="8">
        <v>0.1875</v>
      </c>
      <c r="D10577" s="3">
        <v>244994.45995844936</v>
      </c>
      <c r="E10577" s="6">
        <v>182045.45809856759</v>
      </c>
      <c r="F10577" s="6">
        <v>557952.37200000009</v>
      </c>
      <c r="G10577" s="6">
        <v>231041.64406214555</v>
      </c>
      <c r="H10577" s="6">
        <v>224394.74772785831</v>
      </c>
    </row>
    <row r="10578" spans="1:8" x14ac:dyDescent="0.2">
      <c r="A10578" s="7">
        <v>45402</v>
      </c>
      <c r="B10578" s="8">
        <v>0.1875</v>
      </c>
      <c r="C10578" s="8">
        <v>0.19791666666666999</v>
      </c>
      <c r="D10578" s="3">
        <v>235844.77788261211</v>
      </c>
      <c r="E10578" s="6">
        <v>175314.28123762913</v>
      </c>
      <c r="F10578" s="6">
        <v>552334.17600000009</v>
      </c>
      <c r="G10578" s="6">
        <v>233792.48112517898</v>
      </c>
      <c r="H10578" s="6">
        <v>227077.97656609258</v>
      </c>
    </row>
    <row r="10579" spans="1:8" x14ac:dyDescent="0.2">
      <c r="A10579" s="7">
        <v>45402</v>
      </c>
      <c r="B10579" s="8">
        <v>0.19791666666666999</v>
      </c>
      <c r="C10579" s="8">
        <v>0.20833333333333001</v>
      </c>
      <c r="D10579" s="3">
        <v>230154.08315967722</v>
      </c>
      <c r="E10579" s="6">
        <v>167643.44147326954</v>
      </c>
      <c r="F10579" s="6">
        <v>546275.58800000011</v>
      </c>
      <c r="G10579" s="6">
        <v>233526.50672447399</v>
      </c>
      <c r="H10579" s="6">
        <v>226933.36796680753</v>
      </c>
    </row>
    <row r="10580" spans="1:8" x14ac:dyDescent="0.2">
      <c r="A10580" s="7">
        <v>45402</v>
      </c>
      <c r="B10580" s="8">
        <v>0.20833333333333001</v>
      </c>
      <c r="C10580" s="8">
        <v>0.21875</v>
      </c>
      <c r="D10580" s="3">
        <v>218571.88</v>
      </c>
      <c r="E10580" s="6">
        <v>155270.24691313956</v>
      </c>
      <c r="F10580" s="6">
        <v>537746.08399999992</v>
      </c>
      <c r="G10580" s="6">
        <v>240015.31281912196</v>
      </c>
      <c r="H10580" s="6">
        <v>232995.28708253594</v>
      </c>
    </row>
    <row r="10581" spans="1:8" x14ac:dyDescent="0.2">
      <c r="A10581" s="7">
        <v>45402</v>
      </c>
      <c r="B10581" s="8">
        <v>0.21875</v>
      </c>
      <c r="C10581" s="8">
        <v>0.22916666666666999</v>
      </c>
      <c r="D10581" s="3">
        <v>217946.12400000001</v>
      </c>
      <c r="E10581" s="6">
        <v>153933.7251148425</v>
      </c>
      <c r="F10581" s="6">
        <v>540507.7640000002</v>
      </c>
      <c r="G10581" s="6">
        <v>242891.11870287263</v>
      </c>
      <c r="H10581" s="6">
        <v>235412.8452072783</v>
      </c>
    </row>
    <row r="10582" spans="1:8" x14ac:dyDescent="0.2">
      <c r="A10582" s="7">
        <v>45402</v>
      </c>
      <c r="B10582" s="8">
        <v>0.22916666666666999</v>
      </c>
      <c r="C10582" s="8">
        <v>0.23958333333333001</v>
      </c>
      <c r="D10582" s="3">
        <v>222389.924</v>
      </c>
      <c r="E10582" s="6">
        <v>153478.6755696254</v>
      </c>
      <c r="F10582" s="6">
        <v>534718.23600000003</v>
      </c>
      <c r="G10582" s="6">
        <v>248710.16861121368</v>
      </c>
      <c r="H10582" s="6">
        <v>240755.51325414595</v>
      </c>
    </row>
    <row r="10583" spans="1:8" x14ac:dyDescent="0.2">
      <c r="A10583" s="7">
        <v>45402</v>
      </c>
      <c r="B10583" s="8">
        <v>0.23958333333333001</v>
      </c>
      <c r="C10583" s="8">
        <v>0.25</v>
      </c>
      <c r="D10583" s="3">
        <v>226740.59599999999</v>
      </c>
      <c r="E10583" s="6">
        <v>153089.37155575131</v>
      </c>
      <c r="F10583" s="6">
        <v>525353.63599999994</v>
      </c>
      <c r="G10583" s="6">
        <v>252615.37847572015</v>
      </c>
      <c r="H10583" s="6">
        <v>244224.54768586258</v>
      </c>
    </row>
    <row r="10584" spans="1:8" x14ac:dyDescent="0.2">
      <c r="A10584" s="7">
        <v>45402</v>
      </c>
      <c r="B10584" s="8">
        <v>0.25</v>
      </c>
      <c r="C10584" s="8">
        <v>0.26041666666667002</v>
      </c>
      <c r="D10584" s="3">
        <v>223079.084</v>
      </c>
      <c r="E10584" s="6">
        <v>153076.67841355057</v>
      </c>
      <c r="F10584" s="6">
        <v>524602.00799999991</v>
      </c>
      <c r="G10584" s="6">
        <v>250366.03369977046</v>
      </c>
      <c r="H10584" s="6">
        <v>241291.84489543384</v>
      </c>
    </row>
    <row r="10585" spans="1:8" x14ac:dyDescent="0.2">
      <c r="A10585" s="7">
        <v>45402</v>
      </c>
      <c r="B10585" s="8">
        <v>0.26041666666667002</v>
      </c>
      <c r="C10585" s="8">
        <v>0.27083333333332998</v>
      </c>
      <c r="D10585" s="3">
        <v>219584.97200000001</v>
      </c>
      <c r="E10585" s="6">
        <v>153786.48796828891</v>
      </c>
      <c r="F10585" s="6">
        <v>523829.20799999998</v>
      </c>
      <c r="G10585" s="6">
        <v>254631.92715234245</v>
      </c>
      <c r="H10585" s="6">
        <v>245149.45609605213</v>
      </c>
    </row>
    <row r="10586" spans="1:8" x14ac:dyDescent="0.2">
      <c r="A10586" s="7">
        <v>45402</v>
      </c>
      <c r="B10586" s="8">
        <v>0.27083333333332998</v>
      </c>
      <c r="C10586" s="8">
        <v>0.28125</v>
      </c>
      <c r="D10586" s="3">
        <v>223323.68399999998</v>
      </c>
      <c r="E10586" s="6">
        <v>154707.60377218161</v>
      </c>
      <c r="F10586" s="6">
        <v>520414.04936517676</v>
      </c>
      <c r="G10586" s="6">
        <v>257826.50952593339</v>
      </c>
      <c r="H10586" s="6">
        <v>250417.7018679454</v>
      </c>
    </row>
    <row r="10587" spans="1:8" x14ac:dyDescent="0.2">
      <c r="A10587" s="7">
        <v>45402</v>
      </c>
      <c r="B10587" s="8">
        <v>0.28125</v>
      </c>
      <c r="C10587" s="8">
        <v>0.29166666666667002</v>
      </c>
      <c r="D10587" s="3">
        <v>222517.78</v>
      </c>
      <c r="E10587" s="6">
        <v>151002.13375170989</v>
      </c>
      <c r="F10587" s="6">
        <v>524923.7281883111</v>
      </c>
      <c r="G10587" s="6">
        <v>259707.73758957029</v>
      </c>
      <c r="H10587" s="6">
        <v>256233.3412527102</v>
      </c>
    </row>
    <row r="10588" spans="1:8" x14ac:dyDescent="0.2">
      <c r="A10588" s="7">
        <v>45402</v>
      </c>
      <c r="B10588" s="8">
        <v>0.29166666666667002</v>
      </c>
      <c r="C10588" s="8">
        <v>0.30208333333332998</v>
      </c>
      <c r="D10588" s="3">
        <v>227357.296</v>
      </c>
      <c r="E10588" s="6">
        <v>153308.1628224412</v>
      </c>
      <c r="F10588" s="6">
        <v>532855.50892801746</v>
      </c>
      <c r="G10588" s="6">
        <v>266401.9713093192</v>
      </c>
      <c r="H10588" s="6">
        <v>267261.19392490428</v>
      </c>
    </row>
    <row r="10589" spans="1:8" x14ac:dyDescent="0.2">
      <c r="A10589" s="7">
        <v>45402</v>
      </c>
      <c r="B10589" s="8">
        <v>0.30208333333332998</v>
      </c>
      <c r="C10589" s="8">
        <v>0.3125</v>
      </c>
      <c r="D10589" s="3">
        <v>231132.82400000002</v>
      </c>
      <c r="E10589" s="6">
        <v>161830.29720936029</v>
      </c>
      <c r="F10589" s="6">
        <v>545683.42167455133</v>
      </c>
      <c r="G10589" s="6">
        <v>263996.03868276853</v>
      </c>
      <c r="H10589" s="6">
        <v>272054.20143466402</v>
      </c>
    </row>
    <row r="10590" spans="1:8" x14ac:dyDescent="0.2">
      <c r="A10590" s="7">
        <v>45402</v>
      </c>
      <c r="B10590" s="8">
        <v>0.3125</v>
      </c>
      <c r="C10590" s="8">
        <v>0.32291666666667002</v>
      </c>
      <c r="D10590" s="3">
        <v>232593.40000000002</v>
      </c>
      <c r="E10590" s="6">
        <v>167386.25488855713</v>
      </c>
      <c r="F10590" s="6">
        <v>564098.79677185952</v>
      </c>
      <c r="G10590" s="6">
        <v>262090.6455964683</v>
      </c>
      <c r="H10590" s="6">
        <v>280371.04383578646</v>
      </c>
    </row>
    <row r="10591" spans="1:8" x14ac:dyDescent="0.2">
      <c r="A10591" s="7">
        <v>45402</v>
      </c>
      <c r="B10591" s="8">
        <v>0.32291666666667002</v>
      </c>
      <c r="C10591" s="8">
        <v>0.33333333333332998</v>
      </c>
      <c r="D10591" s="3">
        <v>246495.21600000001</v>
      </c>
      <c r="E10591" s="6">
        <v>168822.92937154562</v>
      </c>
      <c r="F10591" s="6">
        <v>566999.37245139712</v>
      </c>
      <c r="G10591" s="6">
        <v>263291.3716682482</v>
      </c>
      <c r="H10591" s="6">
        <v>293104.60208611889</v>
      </c>
    </row>
    <row r="10592" spans="1:8" x14ac:dyDescent="0.2">
      <c r="A10592" s="7">
        <v>45402</v>
      </c>
      <c r="B10592" s="8">
        <v>0.33333333333332998</v>
      </c>
      <c r="C10592" s="8">
        <v>0.34375</v>
      </c>
      <c r="D10592" s="3">
        <v>257616.356</v>
      </c>
      <c r="E10592" s="6">
        <v>171096.606833192</v>
      </c>
      <c r="F10592" s="6">
        <v>575777.82990446582</v>
      </c>
      <c r="G10592" s="6">
        <v>266522.06790780643</v>
      </c>
      <c r="H10592" s="6">
        <v>308861.93001772009</v>
      </c>
    </row>
    <row r="10593" spans="1:8" x14ac:dyDescent="0.2">
      <c r="A10593" s="7">
        <v>45402</v>
      </c>
      <c r="B10593" s="8">
        <v>0.34375</v>
      </c>
      <c r="C10593" s="8">
        <v>0.35416666666667002</v>
      </c>
      <c r="D10593" s="3">
        <v>261383.1</v>
      </c>
      <c r="E10593" s="6">
        <v>172648.91083595849</v>
      </c>
      <c r="F10593" s="6">
        <v>581445.28238217428</v>
      </c>
      <c r="G10593" s="6">
        <v>267302.07461224543</v>
      </c>
      <c r="H10593" s="6">
        <v>323723.06186691578</v>
      </c>
    </row>
    <row r="10594" spans="1:8" x14ac:dyDescent="0.2">
      <c r="A10594" s="7">
        <v>45402</v>
      </c>
      <c r="B10594" s="8">
        <v>0.35416666666667002</v>
      </c>
      <c r="C10594" s="8">
        <v>0.36458333333332998</v>
      </c>
      <c r="D10594" s="3">
        <v>254842.948</v>
      </c>
      <c r="E10594" s="6">
        <v>179437.5539077936</v>
      </c>
      <c r="F10594" s="6">
        <v>591087.32879421767</v>
      </c>
      <c r="G10594" s="6">
        <v>260910.70128000333</v>
      </c>
      <c r="H10594" s="6">
        <v>335080.40319188096</v>
      </c>
    </row>
    <row r="10595" spans="1:8" x14ac:dyDescent="0.2">
      <c r="A10595" s="7">
        <v>45402</v>
      </c>
      <c r="B10595" s="8">
        <v>0.36458333333332998</v>
      </c>
      <c r="C10595" s="8">
        <v>0.375</v>
      </c>
      <c r="D10595" s="3">
        <v>259027.53200000001</v>
      </c>
      <c r="E10595" s="6">
        <v>188570.17237291217</v>
      </c>
      <c r="F10595" s="6">
        <v>605985.27684001822</v>
      </c>
      <c r="G10595" s="6">
        <v>260603.50683376304</v>
      </c>
      <c r="H10595" s="6">
        <v>349924.22285781649</v>
      </c>
    </row>
    <row r="10596" spans="1:8" x14ac:dyDescent="0.2">
      <c r="A10596" s="7">
        <v>45402</v>
      </c>
      <c r="B10596" s="8">
        <v>0.375</v>
      </c>
      <c r="C10596" s="8">
        <v>0.38541666666667002</v>
      </c>
      <c r="D10596" s="3">
        <v>264664.66000000003</v>
      </c>
      <c r="E10596" s="6">
        <v>192649.43167363</v>
      </c>
      <c r="F10596" s="6">
        <v>614898.68774465076</v>
      </c>
      <c r="G10596" s="6">
        <v>268371.87349169824</v>
      </c>
      <c r="H10596" s="6">
        <v>370411.16865926789</v>
      </c>
    </row>
    <row r="10597" spans="1:8" x14ac:dyDescent="0.2">
      <c r="A10597" s="7">
        <v>45402</v>
      </c>
      <c r="B10597" s="8">
        <v>0.38541666666667002</v>
      </c>
      <c r="C10597" s="8">
        <v>0.39583333333332998</v>
      </c>
      <c r="D10597" s="3">
        <v>272226.03999999998</v>
      </c>
      <c r="E10597" s="6">
        <v>201004.67883763259</v>
      </c>
      <c r="F10597" s="6">
        <v>619054.05656751269</v>
      </c>
      <c r="G10597" s="6">
        <v>268584.83171911968</v>
      </c>
      <c r="H10597" s="6">
        <v>387674.85890512302</v>
      </c>
    </row>
    <row r="10598" spans="1:8" x14ac:dyDescent="0.2">
      <c r="A10598" s="7">
        <v>45402</v>
      </c>
      <c r="B10598" s="8">
        <v>0.39583333333332998</v>
      </c>
      <c r="C10598" s="8">
        <v>0.40625</v>
      </c>
      <c r="D10598" s="3">
        <v>273683.85200000001</v>
      </c>
      <c r="E10598" s="6">
        <v>207753.3725324141</v>
      </c>
      <c r="F10598" s="6">
        <v>630340.36556210974</v>
      </c>
      <c r="G10598" s="6">
        <v>265466.9786405749</v>
      </c>
      <c r="H10598" s="6">
        <v>399280.88650466653</v>
      </c>
    </row>
    <row r="10599" spans="1:8" x14ac:dyDescent="0.2">
      <c r="A10599" s="7">
        <v>45402</v>
      </c>
      <c r="B10599" s="8">
        <v>0.40625</v>
      </c>
      <c r="C10599" s="8">
        <v>0.41666666666667002</v>
      </c>
      <c r="D10599" s="3">
        <v>276919.67999999999</v>
      </c>
      <c r="E10599" s="6">
        <v>211501.58354567335</v>
      </c>
      <c r="F10599" s="6">
        <v>628338.57636252791</v>
      </c>
      <c r="G10599" s="6">
        <v>265289.53039831534</v>
      </c>
      <c r="H10599" s="6">
        <v>412507.34392216319</v>
      </c>
    </row>
    <row r="10600" spans="1:8" x14ac:dyDescent="0.2">
      <c r="A10600" s="7">
        <v>45402</v>
      </c>
      <c r="B10600" s="8">
        <v>0.41666666666667002</v>
      </c>
      <c r="C10600" s="8">
        <v>0.42708333333332998</v>
      </c>
      <c r="D10600" s="3">
        <v>287145.908</v>
      </c>
      <c r="E10600" s="6">
        <v>209662.57850551105</v>
      </c>
      <c r="F10600" s="6">
        <v>627895.87588834809</v>
      </c>
      <c r="G10600" s="6">
        <v>264232.09344192111</v>
      </c>
      <c r="H10600" s="6">
        <v>424951.85620329634</v>
      </c>
    </row>
    <row r="10601" spans="1:8" x14ac:dyDescent="0.2">
      <c r="A10601" s="7">
        <v>45402</v>
      </c>
      <c r="B10601" s="8">
        <v>0.42708333333332998</v>
      </c>
      <c r="C10601" s="8">
        <v>0.4375</v>
      </c>
      <c r="D10601" s="3">
        <v>279990.62</v>
      </c>
      <c r="E10601" s="6">
        <v>208144.57856958237</v>
      </c>
      <c r="F10601" s="6">
        <v>615386.73843078071</v>
      </c>
      <c r="G10601" s="6">
        <v>254003.81328691088</v>
      </c>
      <c r="H10601" s="6">
        <v>427000.8134464788</v>
      </c>
    </row>
    <row r="10602" spans="1:8" x14ac:dyDescent="0.2">
      <c r="A10602" s="7">
        <v>45402</v>
      </c>
      <c r="B10602" s="8">
        <v>0.4375</v>
      </c>
      <c r="C10602" s="8">
        <v>0.44791666666667002</v>
      </c>
      <c r="D10602" s="3">
        <v>289976.91922243091</v>
      </c>
      <c r="E10602" s="6">
        <v>221641.58518710549</v>
      </c>
      <c r="F10602" s="6">
        <v>616916.52694185288</v>
      </c>
      <c r="G10602" s="6">
        <v>240155.44760362231</v>
      </c>
      <c r="H10602" s="6">
        <v>423278.01283851539</v>
      </c>
    </row>
    <row r="10603" spans="1:8" x14ac:dyDescent="0.2">
      <c r="A10603" s="7">
        <v>45402</v>
      </c>
      <c r="B10603" s="8">
        <v>0.44791666666667002</v>
      </c>
      <c r="C10603" s="8">
        <v>0.45833333333332998</v>
      </c>
      <c r="D10603" s="3">
        <v>298455.58018564183</v>
      </c>
      <c r="E10603" s="6">
        <v>232039.08148674003</v>
      </c>
      <c r="F10603" s="6">
        <v>627226.71278245049</v>
      </c>
      <c r="G10603" s="6">
        <v>229336.06513534696</v>
      </c>
      <c r="H10603" s="6">
        <v>421197.6212206044</v>
      </c>
    </row>
    <row r="10604" spans="1:8" x14ac:dyDescent="0.2">
      <c r="A10604" s="7">
        <v>45402</v>
      </c>
      <c r="B10604" s="8">
        <v>0.45833333333332998</v>
      </c>
      <c r="C10604" s="8">
        <v>0.46875</v>
      </c>
      <c r="D10604" s="3">
        <v>347406.30933233554</v>
      </c>
      <c r="E10604" s="6">
        <v>279611.25770027004</v>
      </c>
      <c r="F10604" s="6">
        <v>661379.45765429991</v>
      </c>
      <c r="G10604" s="6">
        <v>229223.02540751887</v>
      </c>
      <c r="H10604" s="6">
        <v>424434.38497876428</v>
      </c>
    </row>
    <row r="10605" spans="1:8" x14ac:dyDescent="0.2">
      <c r="A10605" s="7">
        <v>45402</v>
      </c>
      <c r="B10605" s="8">
        <v>0.46875</v>
      </c>
      <c r="C10605" s="8">
        <v>0.47916666666667002</v>
      </c>
      <c r="D10605" s="3">
        <v>358934.65287354717</v>
      </c>
      <c r="E10605" s="6">
        <v>280793.49197534187</v>
      </c>
      <c r="F10605" s="6">
        <v>660510.5605087087</v>
      </c>
      <c r="G10605" s="6">
        <v>224156.85516956419</v>
      </c>
      <c r="H10605" s="6">
        <v>419458.99487035093</v>
      </c>
    </row>
    <row r="10606" spans="1:8" x14ac:dyDescent="0.2">
      <c r="A10606" s="7">
        <v>45402</v>
      </c>
      <c r="B10606" s="8">
        <v>0.47916666666667002</v>
      </c>
      <c r="C10606" s="8">
        <v>0.48958333333332998</v>
      </c>
      <c r="D10606" s="3">
        <v>378881.43782538426</v>
      </c>
      <c r="E10606" s="6">
        <v>319696.52280069015</v>
      </c>
      <c r="F10606" s="6">
        <v>677725.69114603614</v>
      </c>
      <c r="G10606" s="6">
        <v>212930.32822954605</v>
      </c>
      <c r="H10606" s="6">
        <v>399405.07655586826</v>
      </c>
    </row>
    <row r="10607" spans="1:8" x14ac:dyDescent="0.2">
      <c r="A10607" s="7">
        <v>45402</v>
      </c>
      <c r="B10607" s="8">
        <v>0.48958333333332998</v>
      </c>
      <c r="C10607" s="8">
        <v>0.5</v>
      </c>
      <c r="D10607" s="3">
        <v>382221.84793029923</v>
      </c>
      <c r="E10607" s="6">
        <v>336829.62642621528</v>
      </c>
      <c r="F10607" s="6">
        <v>669212.85621935374</v>
      </c>
      <c r="G10607" s="6">
        <v>188152.05589937407</v>
      </c>
      <c r="H10607" s="6">
        <v>373942.84339523618</v>
      </c>
    </row>
    <row r="10608" spans="1:8" x14ac:dyDescent="0.2">
      <c r="A10608" s="7">
        <v>45402</v>
      </c>
      <c r="B10608" s="8">
        <v>0.5</v>
      </c>
      <c r="C10608" s="8">
        <v>0.51041666666666996</v>
      </c>
      <c r="D10608" s="3">
        <v>412737.3190401874</v>
      </c>
      <c r="E10608" s="6">
        <v>392276.83563120139</v>
      </c>
      <c r="F10608" s="6">
        <v>702488.45208570035</v>
      </c>
      <c r="G10608" s="6">
        <v>163792.05683573938</v>
      </c>
      <c r="H10608" s="6">
        <v>366586.35790235887</v>
      </c>
    </row>
    <row r="10609" spans="1:8" x14ac:dyDescent="0.2">
      <c r="A10609" s="7">
        <v>45402</v>
      </c>
      <c r="B10609" s="8">
        <v>0.51041666666666996</v>
      </c>
      <c r="C10609" s="8">
        <v>0.52083333333333004</v>
      </c>
      <c r="D10609" s="3">
        <v>493869.45128962718</v>
      </c>
      <c r="E10609" s="6">
        <v>481282.28180874372</v>
      </c>
      <c r="F10609" s="6">
        <v>752200.321798024</v>
      </c>
      <c r="G10609" s="6">
        <v>133089.01283389187</v>
      </c>
      <c r="H10609" s="6">
        <v>368473.04515497701</v>
      </c>
    </row>
    <row r="10610" spans="1:8" x14ac:dyDescent="0.2">
      <c r="A10610" s="7">
        <v>45402</v>
      </c>
      <c r="B10610" s="8">
        <v>0.52083333333333004</v>
      </c>
      <c r="C10610" s="8">
        <v>0.53125</v>
      </c>
      <c r="D10610" s="3">
        <v>522299.41382373928</v>
      </c>
      <c r="E10610" s="6">
        <v>520641.4897760516</v>
      </c>
      <c r="F10610" s="6">
        <v>742731.96333621256</v>
      </c>
      <c r="G10610" s="6">
        <v>97890.6666740332</v>
      </c>
      <c r="H10610" s="6">
        <v>365522.59886692557</v>
      </c>
    </row>
    <row r="10611" spans="1:8" x14ac:dyDescent="0.2">
      <c r="A10611" s="7">
        <v>45402</v>
      </c>
      <c r="B10611" s="8">
        <v>0.53125</v>
      </c>
      <c r="C10611" s="8">
        <v>0.54166666666666996</v>
      </c>
      <c r="D10611" s="3">
        <v>530173.1643389524</v>
      </c>
      <c r="E10611" s="6">
        <v>553006.10810399498</v>
      </c>
      <c r="F10611" s="6">
        <v>745677.83529459254</v>
      </c>
      <c r="G10611" s="6">
        <v>73015.106779539405</v>
      </c>
      <c r="H10611" s="6">
        <v>362428.94750735286</v>
      </c>
    </row>
    <row r="10612" spans="1:8" x14ac:dyDescent="0.2">
      <c r="A10612" s="7">
        <v>45402</v>
      </c>
      <c r="B10612" s="8">
        <v>0.54166666666666996</v>
      </c>
      <c r="C10612" s="8">
        <v>0.55208333333333004</v>
      </c>
      <c r="D10612" s="3">
        <v>553986.0249113763</v>
      </c>
      <c r="E10612" s="6">
        <v>585673.49905887549</v>
      </c>
      <c r="F10612" s="6">
        <v>761096.19259794417</v>
      </c>
      <c r="G10612" s="6">
        <v>59048.333518529384</v>
      </c>
      <c r="H10612" s="6">
        <v>356304.57251105621</v>
      </c>
    </row>
    <row r="10613" spans="1:8" x14ac:dyDescent="0.2">
      <c r="A10613" s="7">
        <v>45402</v>
      </c>
      <c r="B10613" s="8">
        <v>0.55208333333333004</v>
      </c>
      <c r="C10613" s="8">
        <v>0.5625</v>
      </c>
      <c r="D10613" s="3">
        <v>542316.42066381709</v>
      </c>
      <c r="E10613" s="6">
        <v>573618.35922840214</v>
      </c>
      <c r="F10613" s="6">
        <v>739059.73012005084</v>
      </c>
      <c r="G10613" s="6">
        <v>42707.494659889038</v>
      </c>
      <c r="H10613" s="6">
        <v>347807.13932706061</v>
      </c>
    </row>
    <row r="10614" spans="1:8" x14ac:dyDescent="0.2">
      <c r="A10614" s="7">
        <v>45402</v>
      </c>
      <c r="B10614" s="8">
        <v>0.5625</v>
      </c>
      <c r="C10614" s="8">
        <v>0.57291666666666996</v>
      </c>
      <c r="D10614" s="3">
        <v>541087.33409957681</v>
      </c>
      <c r="E10614" s="6">
        <v>575615.77613984316</v>
      </c>
      <c r="F10614" s="6">
        <v>730522.56305285089</v>
      </c>
      <c r="G10614" s="6">
        <v>52673.276013203955</v>
      </c>
      <c r="H10614" s="6">
        <v>342949.61918619875</v>
      </c>
    </row>
    <row r="10615" spans="1:8" x14ac:dyDescent="0.2">
      <c r="A10615" s="7">
        <v>45402</v>
      </c>
      <c r="B10615" s="8">
        <v>0.57291666666666996</v>
      </c>
      <c r="C10615" s="8">
        <v>0.58333333333333004</v>
      </c>
      <c r="D10615" s="3">
        <v>573131.84267929255</v>
      </c>
      <c r="E10615" s="6">
        <v>627848.01514276257</v>
      </c>
      <c r="F10615" s="6">
        <v>792511.63456803036</v>
      </c>
      <c r="G10615" s="6">
        <v>69397.94056307654</v>
      </c>
      <c r="H10615" s="6">
        <v>349193.42085988744</v>
      </c>
    </row>
    <row r="10616" spans="1:8" x14ac:dyDescent="0.2">
      <c r="A10616" s="7">
        <v>45402</v>
      </c>
      <c r="B10616" s="8">
        <v>0.58333333333333004</v>
      </c>
      <c r="C10616" s="8">
        <v>0.59375</v>
      </c>
      <c r="D10616" s="3">
        <v>645219.65299253527</v>
      </c>
      <c r="E10616" s="6">
        <v>681941.26596693823</v>
      </c>
      <c r="F10616" s="6">
        <v>827054.23710832861</v>
      </c>
      <c r="G10616" s="6">
        <v>75854.862306360592</v>
      </c>
      <c r="H10616" s="6">
        <v>349106.22509063099</v>
      </c>
    </row>
    <row r="10617" spans="1:8" x14ac:dyDescent="0.2">
      <c r="A10617" s="7">
        <v>45402</v>
      </c>
      <c r="B10617" s="8">
        <v>0.59375</v>
      </c>
      <c r="C10617" s="8">
        <v>0.60416666666666996</v>
      </c>
      <c r="D10617" s="3">
        <v>639186.23001497169</v>
      </c>
      <c r="E10617" s="6">
        <v>680215.1036262596</v>
      </c>
      <c r="F10617" s="6">
        <v>822296.35893783986</v>
      </c>
      <c r="G10617" s="6">
        <v>89705.308595556009</v>
      </c>
      <c r="H10617" s="6">
        <v>351975.9336794811</v>
      </c>
    </row>
    <row r="10618" spans="1:8" x14ac:dyDescent="0.2">
      <c r="A10618" s="7">
        <v>45402</v>
      </c>
      <c r="B10618" s="8">
        <v>0.60416666666666996</v>
      </c>
      <c r="C10618" s="8">
        <v>0.61458333333333004</v>
      </c>
      <c r="D10618" s="3">
        <v>639153.21205631748</v>
      </c>
      <c r="E10618" s="6">
        <v>692298.51498476113</v>
      </c>
      <c r="F10618" s="6">
        <v>829343.91599476512</v>
      </c>
      <c r="G10618" s="6">
        <v>81758.192461753322</v>
      </c>
      <c r="H10618" s="6">
        <v>344061.62218271988</v>
      </c>
    </row>
    <row r="10619" spans="1:8" x14ac:dyDescent="0.2">
      <c r="A10619" s="7">
        <v>45402</v>
      </c>
      <c r="B10619" s="8">
        <v>0.61458333333333004</v>
      </c>
      <c r="C10619" s="8">
        <v>0.625</v>
      </c>
      <c r="D10619" s="3">
        <v>612107.50188544882</v>
      </c>
      <c r="E10619" s="6">
        <v>634162.71182355005</v>
      </c>
      <c r="F10619" s="6">
        <v>769962.28735390119</v>
      </c>
      <c r="G10619" s="6">
        <v>89157.872362208524</v>
      </c>
      <c r="H10619" s="6">
        <v>345118.9411815253</v>
      </c>
    </row>
    <row r="10620" spans="1:8" x14ac:dyDescent="0.2">
      <c r="A10620" s="7">
        <v>45402</v>
      </c>
      <c r="B10620" s="8">
        <v>0.625</v>
      </c>
      <c r="C10620" s="8">
        <v>0.63541666666666996</v>
      </c>
      <c r="D10620" s="3">
        <v>578441.76056495425</v>
      </c>
      <c r="E10620" s="6">
        <v>601373.8348385354</v>
      </c>
      <c r="F10620" s="6">
        <v>757927.56775169412</v>
      </c>
      <c r="G10620" s="6">
        <v>97865.697095613446</v>
      </c>
      <c r="H10620" s="6">
        <v>344616.77369892091</v>
      </c>
    </row>
    <row r="10621" spans="1:8" x14ac:dyDescent="0.2">
      <c r="A10621" s="7">
        <v>45402</v>
      </c>
      <c r="B10621" s="8">
        <v>0.63541666666666996</v>
      </c>
      <c r="C10621" s="8">
        <v>0.64583333333333004</v>
      </c>
      <c r="D10621" s="3">
        <v>614117.71791965677</v>
      </c>
      <c r="E10621" s="6">
        <v>607974.25524612062</v>
      </c>
      <c r="F10621" s="6">
        <v>750678.31376038364</v>
      </c>
      <c r="G10621" s="6">
        <v>91688.133156016411</v>
      </c>
      <c r="H10621" s="6">
        <v>357025.01826358458</v>
      </c>
    </row>
    <row r="10622" spans="1:8" x14ac:dyDescent="0.2">
      <c r="A10622" s="7">
        <v>45402</v>
      </c>
      <c r="B10622" s="8">
        <v>0.64583333333333004</v>
      </c>
      <c r="C10622" s="8">
        <v>0.65625</v>
      </c>
      <c r="D10622" s="3">
        <v>623566.83420217468</v>
      </c>
      <c r="E10622" s="6">
        <v>636581.04160526139</v>
      </c>
      <c r="F10622" s="6">
        <v>780637.83830866439</v>
      </c>
      <c r="G10622" s="6">
        <v>76523.220654673496</v>
      </c>
      <c r="H10622" s="6">
        <v>347680.14711712144</v>
      </c>
    </row>
    <row r="10623" spans="1:8" x14ac:dyDescent="0.2">
      <c r="A10623" s="7">
        <v>45402</v>
      </c>
      <c r="B10623" s="8">
        <v>0.65625</v>
      </c>
      <c r="C10623" s="8">
        <v>0.66666666666666996</v>
      </c>
      <c r="D10623" s="3">
        <v>583153.44905846159</v>
      </c>
      <c r="E10623" s="6">
        <v>606319.65025020321</v>
      </c>
      <c r="F10623" s="6">
        <v>746783.6904672368</v>
      </c>
      <c r="G10623" s="6">
        <v>62444.531650321573</v>
      </c>
      <c r="H10623" s="6">
        <v>337252.51886985492</v>
      </c>
    </row>
    <row r="10624" spans="1:8" x14ac:dyDescent="0.2">
      <c r="A10624" s="7">
        <v>45402</v>
      </c>
      <c r="B10624" s="8">
        <v>0.66666666666666996</v>
      </c>
      <c r="C10624" s="8">
        <v>0.67708333333333004</v>
      </c>
      <c r="D10624" s="3">
        <v>536306.74830375088</v>
      </c>
      <c r="E10624" s="6">
        <v>581144.92033946153</v>
      </c>
      <c r="F10624" s="6">
        <v>734352.36640705855</v>
      </c>
      <c r="G10624" s="6">
        <v>61429.055194488654</v>
      </c>
      <c r="H10624" s="6">
        <v>325456.71336557949</v>
      </c>
    </row>
    <row r="10625" spans="1:8" x14ac:dyDescent="0.2">
      <c r="A10625" s="7">
        <v>45402</v>
      </c>
      <c r="B10625" s="8">
        <v>0.67708333333333004</v>
      </c>
      <c r="C10625" s="8">
        <v>0.6875</v>
      </c>
      <c r="D10625" s="3">
        <v>513821.40976554295</v>
      </c>
      <c r="E10625" s="6">
        <v>546282.10761038063</v>
      </c>
      <c r="F10625" s="6">
        <v>690588.82110725006</v>
      </c>
      <c r="G10625" s="6">
        <v>48155.329082068092</v>
      </c>
      <c r="H10625" s="6">
        <v>312222.51488047221</v>
      </c>
    </row>
    <row r="10626" spans="1:8" x14ac:dyDescent="0.2">
      <c r="A10626" s="7">
        <v>45402</v>
      </c>
      <c r="B10626" s="8">
        <v>0.6875</v>
      </c>
      <c r="C10626" s="8">
        <v>0.69791666666666996</v>
      </c>
      <c r="D10626" s="3">
        <v>504167.33297990315</v>
      </c>
      <c r="E10626" s="6">
        <v>509994.72790221707</v>
      </c>
      <c r="F10626" s="6">
        <v>662964.92532340391</v>
      </c>
      <c r="G10626" s="6">
        <v>47669.407314753844</v>
      </c>
      <c r="H10626" s="6">
        <v>317858.50119295169</v>
      </c>
    </row>
    <row r="10627" spans="1:8" x14ac:dyDescent="0.2">
      <c r="A10627" s="7">
        <v>45402</v>
      </c>
      <c r="B10627" s="8">
        <v>0.69791666666666996</v>
      </c>
      <c r="C10627" s="8">
        <v>0.70833333333333004</v>
      </c>
      <c r="D10627" s="3">
        <v>483763.74315056263</v>
      </c>
      <c r="E10627" s="6">
        <v>479616.79417548102</v>
      </c>
      <c r="F10627" s="6">
        <v>678527.94899778767</v>
      </c>
      <c r="G10627" s="6">
        <v>83596.431383182746</v>
      </c>
      <c r="H10627" s="6">
        <v>335785.38922932686</v>
      </c>
    </row>
    <row r="10628" spans="1:8" x14ac:dyDescent="0.2">
      <c r="A10628" s="7">
        <v>45402</v>
      </c>
      <c r="B10628" s="8">
        <v>0.70833333333333004</v>
      </c>
      <c r="C10628" s="8">
        <v>0.71875</v>
      </c>
      <c r="D10628" s="3">
        <v>402929.0324486848</v>
      </c>
      <c r="E10628" s="6">
        <v>354977.08471188799</v>
      </c>
      <c r="F10628" s="6">
        <v>615143.550701053</v>
      </c>
      <c r="G10628" s="6">
        <v>116794.37994611138</v>
      </c>
      <c r="H10628" s="6">
        <v>339787.58612269547</v>
      </c>
    </row>
    <row r="10629" spans="1:8" x14ac:dyDescent="0.2">
      <c r="A10629" s="7">
        <v>45402</v>
      </c>
      <c r="B10629" s="8">
        <v>0.71875</v>
      </c>
      <c r="C10629" s="8">
        <v>0.72916666666666996</v>
      </c>
      <c r="D10629" s="3">
        <v>317471.31985553628</v>
      </c>
      <c r="E10629" s="6">
        <v>259174.41279358463</v>
      </c>
      <c r="F10629" s="6">
        <v>561622.78539452993</v>
      </c>
      <c r="G10629" s="6">
        <v>155601.98545181353</v>
      </c>
      <c r="H10629" s="6">
        <v>347201.47341923951</v>
      </c>
    </row>
    <row r="10630" spans="1:8" x14ac:dyDescent="0.2">
      <c r="A10630" s="7">
        <v>45402</v>
      </c>
      <c r="B10630" s="8">
        <v>0.72916666666666996</v>
      </c>
      <c r="C10630" s="8">
        <v>0.73958333333333004</v>
      </c>
      <c r="D10630" s="3">
        <v>278793.91115721397</v>
      </c>
      <c r="E10630" s="6">
        <v>195669.74123761404</v>
      </c>
      <c r="F10630" s="6">
        <v>520468.44667587028</v>
      </c>
      <c r="G10630" s="6">
        <v>187085.90355863833</v>
      </c>
      <c r="H10630" s="6">
        <v>350830.78184601164</v>
      </c>
    </row>
    <row r="10631" spans="1:8" x14ac:dyDescent="0.2">
      <c r="A10631" s="7">
        <v>45402</v>
      </c>
      <c r="B10631" s="8">
        <v>0.73958333333333004</v>
      </c>
      <c r="C10631" s="8">
        <v>0.75</v>
      </c>
      <c r="D10631" s="3">
        <v>256607.24</v>
      </c>
      <c r="E10631" s="6">
        <v>143905.38846533082</v>
      </c>
      <c r="F10631" s="6">
        <v>480732.14360613626</v>
      </c>
      <c r="G10631" s="6">
        <v>227154.52532341698</v>
      </c>
      <c r="H10631" s="6">
        <v>354342.1627790404</v>
      </c>
    </row>
    <row r="10632" spans="1:8" x14ac:dyDescent="0.2">
      <c r="A10632" s="7">
        <v>45402</v>
      </c>
      <c r="B10632" s="8">
        <v>0.75</v>
      </c>
      <c r="C10632" s="8">
        <v>0.76041666666666996</v>
      </c>
      <c r="D10632" s="3">
        <v>301802.516</v>
      </c>
      <c r="E10632" s="6">
        <v>153231.38997930664</v>
      </c>
      <c r="F10632" s="6">
        <v>431187.33300003532</v>
      </c>
      <c r="G10632" s="6">
        <v>256508.05516128257</v>
      </c>
      <c r="H10632" s="6">
        <v>355140.17061498814</v>
      </c>
    </row>
    <row r="10633" spans="1:8" x14ac:dyDescent="0.2">
      <c r="A10633" s="7">
        <v>45402</v>
      </c>
      <c r="B10633" s="8">
        <v>0.76041666666666996</v>
      </c>
      <c r="C10633" s="8">
        <v>0.77083333333333004</v>
      </c>
      <c r="D10633" s="3">
        <v>327503.15599999996</v>
      </c>
      <c r="E10633" s="6">
        <v>210596.28653116501</v>
      </c>
      <c r="F10633" s="6">
        <v>445641.30599811452</v>
      </c>
      <c r="G10633" s="6">
        <v>277814.16639948578</v>
      </c>
      <c r="H10633" s="6">
        <v>350163.5407985496</v>
      </c>
    </row>
    <row r="10634" spans="1:8" x14ac:dyDescent="0.2">
      <c r="A10634" s="7">
        <v>45402</v>
      </c>
      <c r="B10634" s="8">
        <v>0.77083333333333004</v>
      </c>
      <c r="C10634" s="8">
        <v>0.78125</v>
      </c>
      <c r="D10634" s="3">
        <v>355105.91199999995</v>
      </c>
      <c r="E10634" s="6">
        <v>261433.11351594806</v>
      </c>
      <c r="F10634" s="6">
        <v>468196.6536221517</v>
      </c>
      <c r="G10634" s="6">
        <v>295879.94736977242</v>
      </c>
      <c r="H10634" s="6">
        <v>346791.88261871383</v>
      </c>
    </row>
    <row r="10635" spans="1:8" x14ac:dyDescent="0.2">
      <c r="A10635" s="7">
        <v>45402</v>
      </c>
      <c r="B10635" s="8">
        <v>0.78125</v>
      </c>
      <c r="C10635" s="8">
        <v>0.79166666666666996</v>
      </c>
      <c r="D10635" s="3">
        <v>363608.55600000004</v>
      </c>
      <c r="E10635" s="6">
        <v>295848.4385114566</v>
      </c>
      <c r="F10635" s="6">
        <v>482664.14935688698</v>
      </c>
      <c r="G10635" s="6">
        <v>308895.84597133094</v>
      </c>
      <c r="H10635" s="6">
        <v>341823.13498774759</v>
      </c>
    </row>
    <row r="10636" spans="1:8" x14ac:dyDescent="0.2">
      <c r="A10636" s="7">
        <v>45402</v>
      </c>
      <c r="B10636" s="8">
        <v>0.79166666666666996</v>
      </c>
      <c r="C10636" s="8">
        <v>0.80208333333333004</v>
      </c>
      <c r="D10636" s="3">
        <v>390088.56800000003</v>
      </c>
      <c r="E10636" s="6">
        <v>354916.30998843169</v>
      </c>
      <c r="F10636" s="6">
        <v>510583.61908407393</v>
      </c>
      <c r="G10636" s="6">
        <v>324193.24015306187</v>
      </c>
      <c r="H10636" s="6">
        <v>342322.48543260159</v>
      </c>
    </row>
    <row r="10637" spans="1:8" x14ac:dyDescent="0.2">
      <c r="A10637" s="7">
        <v>45402</v>
      </c>
      <c r="B10637" s="8">
        <v>0.80208333333333004</v>
      </c>
      <c r="C10637" s="8">
        <v>0.8125</v>
      </c>
      <c r="D10637" s="3">
        <v>405675.02</v>
      </c>
      <c r="E10637" s="6">
        <v>387838.5884775403</v>
      </c>
      <c r="F10637" s="6">
        <v>525800.73445969366</v>
      </c>
      <c r="G10637" s="6">
        <v>337176.36874485551</v>
      </c>
      <c r="H10637" s="6">
        <v>342902.03225001879</v>
      </c>
    </row>
    <row r="10638" spans="1:8" x14ac:dyDescent="0.2">
      <c r="A10638" s="7">
        <v>45402</v>
      </c>
      <c r="B10638" s="8">
        <v>0.8125</v>
      </c>
      <c r="C10638" s="8">
        <v>0.82291666666666996</v>
      </c>
      <c r="D10638" s="3">
        <v>416279.81599999993</v>
      </c>
      <c r="E10638" s="6">
        <v>406067.82731302164</v>
      </c>
      <c r="F10638" s="6">
        <v>532827.57817893487</v>
      </c>
      <c r="G10638" s="6">
        <v>348646.02431993862</v>
      </c>
      <c r="H10638" s="6">
        <v>346548.53962332825</v>
      </c>
    </row>
    <row r="10639" spans="1:8" x14ac:dyDescent="0.2">
      <c r="A10639" s="7">
        <v>45402</v>
      </c>
      <c r="B10639" s="8">
        <v>0.82291666666666996</v>
      </c>
      <c r="C10639" s="8">
        <v>0.83333333333333004</v>
      </c>
      <c r="D10639" s="3">
        <v>418800.3</v>
      </c>
      <c r="E10639" s="6">
        <v>413012.25256568339</v>
      </c>
      <c r="F10639" s="6">
        <v>545165.06289078132</v>
      </c>
      <c r="G10639" s="6">
        <v>358153.54195027746</v>
      </c>
      <c r="H10639" s="6">
        <v>351454.75707220566</v>
      </c>
    </row>
    <row r="10640" spans="1:8" x14ac:dyDescent="0.2">
      <c r="A10640" s="7">
        <v>45402</v>
      </c>
      <c r="B10640" s="8">
        <v>0.83333333333333004</v>
      </c>
      <c r="C10640" s="8">
        <v>0.84375</v>
      </c>
      <c r="D10640" s="3">
        <v>430609.89600000001</v>
      </c>
      <c r="E10640" s="6">
        <v>429907.68448965822</v>
      </c>
      <c r="F10640" s="6">
        <v>552618.34014673578</v>
      </c>
      <c r="G10640" s="6">
        <v>361521.67399056</v>
      </c>
      <c r="H10640" s="6">
        <v>351004.81062939111</v>
      </c>
    </row>
    <row r="10641" spans="1:8" x14ac:dyDescent="0.2">
      <c r="A10641" s="7">
        <v>45402</v>
      </c>
      <c r="B10641" s="8">
        <v>0.84375</v>
      </c>
      <c r="C10641" s="8">
        <v>0.85416666666666996</v>
      </c>
      <c r="D10641" s="3">
        <v>413420.17200000002</v>
      </c>
      <c r="E10641" s="6">
        <v>410647.85756387666</v>
      </c>
      <c r="F10641" s="6">
        <v>551749.1046501426</v>
      </c>
      <c r="G10641" s="6">
        <v>361565.06242359948</v>
      </c>
      <c r="H10641" s="6">
        <v>351499.76213033008</v>
      </c>
    </row>
    <row r="10642" spans="1:8" x14ac:dyDescent="0.2">
      <c r="A10642" s="7">
        <v>45402</v>
      </c>
      <c r="B10642" s="8">
        <v>0.85416666666666996</v>
      </c>
      <c r="C10642" s="8">
        <v>0.86458333333333004</v>
      </c>
      <c r="D10642" s="3">
        <v>407702.89600000001</v>
      </c>
      <c r="E10642" s="6">
        <v>396729.00516047492</v>
      </c>
      <c r="F10642" s="6">
        <v>553162.98718635738</v>
      </c>
      <c r="G10642" s="6">
        <v>362698.41019886819</v>
      </c>
      <c r="H10642" s="6">
        <v>352914.62902269559</v>
      </c>
    </row>
    <row r="10643" spans="1:8" x14ac:dyDescent="0.2">
      <c r="A10643" s="7">
        <v>45402</v>
      </c>
      <c r="B10643" s="8">
        <v>0.86458333333333004</v>
      </c>
      <c r="C10643" s="8">
        <v>0.875</v>
      </c>
      <c r="D10643" s="3">
        <v>400914.31999999995</v>
      </c>
      <c r="E10643" s="6">
        <v>383808.82134820637</v>
      </c>
      <c r="F10643" s="6">
        <v>547342.32489949791</v>
      </c>
      <c r="G10643" s="6">
        <v>357679.79644932505</v>
      </c>
      <c r="H10643" s="6">
        <v>348013.04428429372</v>
      </c>
    </row>
    <row r="10644" spans="1:8" x14ac:dyDescent="0.2">
      <c r="A10644" s="7">
        <v>45402</v>
      </c>
      <c r="B10644" s="8">
        <v>0.875</v>
      </c>
      <c r="C10644" s="8">
        <v>0.88541666666666996</v>
      </c>
      <c r="D10644" s="3">
        <v>391279.14</v>
      </c>
      <c r="E10644" s="6">
        <v>371665.48276498937</v>
      </c>
      <c r="F10644" s="6">
        <v>537558.87631149613</v>
      </c>
      <c r="G10644" s="6">
        <v>349200.86367078393</v>
      </c>
      <c r="H10644" s="6">
        <v>340095.91548204795</v>
      </c>
    </row>
    <row r="10645" spans="1:8" x14ac:dyDescent="0.2">
      <c r="A10645" s="7">
        <v>45402</v>
      </c>
      <c r="B10645" s="8">
        <v>0.88541666666666996</v>
      </c>
      <c r="C10645" s="8">
        <v>0.89583333333333004</v>
      </c>
      <c r="D10645" s="3">
        <v>378246.38800000004</v>
      </c>
      <c r="E10645" s="6">
        <v>352667.57109716738</v>
      </c>
      <c r="F10645" s="6">
        <v>526106.69743438298</v>
      </c>
      <c r="G10645" s="6">
        <v>341996.30249666882</v>
      </c>
      <c r="H10645" s="6">
        <v>333292.36265342118</v>
      </c>
    </row>
    <row r="10646" spans="1:8" x14ac:dyDescent="0.2">
      <c r="A10646" s="7">
        <v>45402</v>
      </c>
      <c r="B10646" s="8">
        <v>0.89583333333333004</v>
      </c>
      <c r="C10646" s="8">
        <v>0.90625</v>
      </c>
      <c r="D10646" s="3">
        <v>379408.18800000002</v>
      </c>
      <c r="E10646" s="6">
        <v>360460.33614362887</v>
      </c>
      <c r="F10646" s="6">
        <v>511549.69148576912</v>
      </c>
      <c r="G10646" s="6">
        <v>329910.10833723127</v>
      </c>
      <c r="H10646" s="6">
        <v>321338.45184903999</v>
      </c>
    </row>
    <row r="10647" spans="1:8" x14ac:dyDescent="0.2">
      <c r="A10647" s="7">
        <v>45402</v>
      </c>
      <c r="B10647" s="8">
        <v>0.90625</v>
      </c>
      <c r="C10647" s="8">
        <v>0.91666666666666996</v>
      </c>
      <c r="D10647" s="3">
        <v>382463.00800000003</v>
      </c>
      <c r="E10647" s="6">
        <v>371280.09617397736</v>
      </c>
      <c r="F10647" s="6">
        <v>503682.72484957648</v>
      </c>
      <c r="G10647" s="6">
        <v>324537.83241901547</v>
      </c>
      <c r="H10647" s="6">
        <v>316143.53378930502</v>
      </c>
    </row>
    <row r="10648" spans="1:8" x14ac:dyDescent="0.2">
      <c r="A10648" s="7">
        <v>45402</v>
      </c>
      <c r="B10648" s="8">
        <v>0.91666666666666996</v>
      </c>
      <c r="C10648" s="8">
        <v>0.92708333333333004</v>
      </c>
      <c r="D10648" s="3">
        <v>396972.77599999995</v>
      </c>
      <c r="E10648" s="6">
        <v>399073.86531204439</v>
      </c>
      <c r="F10648" s="6">
        <v>519168.56584640744</v>
      </c>
      <c r="G10648" s="6">
        <v>338965.30196115101</v>
      </c>
      <c r="H10648" s="6">
        <v>330547.72578911466</v>
      </c>
    </row>
    <row r="10649" spans="1:8" x14ac:dyDescent="0.2">
      <c r="A10649" s="7">
        <v>45402</v>
      </c>
      <c r="B10649" s="8">
        <v>0.92708333333333004</v>
      </c>
      <c r="C10649" s="8">
        <v>0.9375</v>
      </c>
      <c r="D10649" s="3">
        <v>404722.25599999999</v>
      </c>
      <c r="E10649" s="6">
        <v>407603.03375820396</v>
      </c>
      <c r="F10649" s="6">
        <v>514367.40531851887</v>
      </c>
      <c r="G10649" s="6">
        <v>336060.51974991645</v>
      </c>
      <c r="H10649" s="6">
        <v>328238.70255792228</v>
      </c>
    </row>
    <row r="10650" spans="1:8" x14ac:dyDescent="0.2">
      <c r="A10650" s="7">
        <v>45402</v>
      </c>
      <c r="B10650" s="8">
        <v>0.9375</v>
      </c>
      <c r="C10650" s="8">
        <v>0.94791666666666996</v>
      </c>
      <c r="D10650" s="3">
        <v>389827.03200000001</v>
      </c>
      <c r="E10650" s="6">
        <v>389899.61982926901</v>
      </c>
      <c r="F10650" s="6">
        <v>502553.95855815662</v>
      </c>
      <c r="G10650" s="6">
        <v>326767.99409258709</v>
      </c>
      <c r="H10650" s="6">
        <v>319205.55953193625</v>
      </c>
    </row>
    <row r="10651" spans="1:8" x14ac:dyDescent="0.2">
      <c r="A10651" s="7">
        <v>45402</v>
      </c>
      <c r="B10651" s="8">
        <v>0.94791666666666996</v>
      </c>
      <c r="C10651" s="8">
        <v>0.95833333333333004</v>
      </c>
      <c r="D10651" s="3">
        <v>383823.64800000004</v>
      </c>
      <c r="E10651" s="6">
        <v>379543.45140125585</v>
      </c>
      <c r="F10651" s="6">
        <v>492451.13954602374</v>
      </c>
      <c r="G10651" s="6">
        <v>317244.48041008541</v>
      </c>
      <c r="H10651" s="6">
        <v>310053.79356467596</v>
      </c>
    </row>
    <row r="10652" spans="1:8" x14ac:dyDescent="0.2">
      <c r="A10652" s="7">
        <v>45402</v>
      </c>
      <c r="B10652" s="8">
        <v>0.95833333333333004</v>
      </c>
      <c r="C10652" s="8">
        <v>0.96875</v>
      </c>
      <c r="D10652" s="3">
        <v>379724.47200000001</v>
      </c>
      <c r="E10652" s="6">
        <v>368892.38481714862</v>
      </c>
      <c r="F10652" s="6">
        <v>479673.50426067004</v>
      </c>
      <c r="G10652" s="6">
        <v>306663.95232783264</v>
      </c>
      <c r="H10652" s="6">
        <v>299591.33047405188</v>
      </c>
    </row>
    <row r="10653" spans="1:8" x14ac:dyDescent="0.2">
      <c r="A10653" s="7">
        <v>45402</v>
      </c>
      <c r="B10653" s="8">
        <v>0.96875</v>
      </c>
      <c r="C10653" s="8">
        <v>0.97916666666666996</v>
      </c>
      <c r="D10653" s="3">
        <v>378017.348</v>
      </c>
      <c r="E10653" s="6">
        <v>364289.50409262342</v>
      </c>
      <c r="F10653" s="6">
        <v>470447.29942659196</v>
      </c>
      <c r="G10653" s="6">
        <v>296421.00207591482</v>
      </c>
      <c r="H10653" s="6">
        <v>289412.86235940061</v>
      </c>
    </row>
    <row r="10654" spans="1:8" x14ac:dyDescent="0.2">
      <c r="A10654" s="7">
        <v>45402</v>
      </c>
      <c r="B10654" s="8">
        <v>0.97916666666666996</v>
      </c>
      <c r="C10654" s="8">
        <v>0.98958333333333004</v>
      </c>
      <c r="D10654" s="3">
        <v>360098.408</v>
      </c>
      <c r="E10654" s="6">
        <v>344488.51490778488</v>
      </c>
      <c r="F10654" s="6">
        <v>456071.91589133994</v>
      </c>
      <c r="G10654" s="6">
        <v>285141.1998626212</v>
      </c>
      <c r="H10654" s="6">
        <v>278350.63810745924</v>
      </c>
    </row>
    <row r="10655" spans="1:8" x14ac:dyDescent="0.2">
      <c r="A10655" s="7">
        <v>45402</v>
      </c>
      <c r="B10655" s="8">
        <v>0.98958333333333004</v>
      </c>
      <c r="C10655" s="8">
        <v>0</v>
      </c>
      <c r="D10655" s="3">
        <v>349216.13199999998</v>
      </c>
      <c r="E10655" s="6">
        <v>332034.06094627304</v>
      </c>
      <c r="F10655" s="6">
        <v>444188.13339650235</v>
      </c>
      <c r="G10655" s="6">
        <v>275833.91366856993</v>
      </c>
      <c r="H10655" s="6">
        <v>269382.0883311035</v>
      </c>
    </row>
    <row r="10656" spans="1:8" x14ac:dyDescent="0.2">
      <c r="A10656" s="7">
        <v>45403</v>
      </c>
      <c r="B10656" s="8">
        <v>0</v>
      </c>
      <c r="C10656" s="8">
        <v>1.041666666667E-2</v>
      </c>
      <c r="D10656" s="3">
        <v>338347.66000000003</v>
      </c>
      <c r="E10656" s="6">
        <v>317894.15335623152</v>
      </c>
      <c r="F10656" s="6">
        <v>432382.12326168874</v>
      </c>
      <c r="G10656" s="6">
        <v>268234.70304881159</v>
      </c>
      <c r="H10656" s="6">
        <v>261855.6261811484</v>
      </c>
    </row>
    <row r="10657" spans="1:8" x14ac:dyDescent="0.2">
      <c r="A10657" s="7">
        <v>45403</v>
      </c>
      <c r="B10657" s="8">
        <v>1.041666666667E-2</v>
      </c>
      <c r="C10657" s="8">
        <v>2.0833333333330002E-2</v>
      </c>
      <c r="D10657" s="3">
        <v>335309.37199999997</v>
      </c>
      <c r="E10657" s="6">
        <v>317632.28090674058</v>
      </c>
      <c r="F10657" s="6">
        <v>427306.84575641807</v>
      </c>
      <c r="G10657" s="6">
        <v>261111.40930171215</v>
      </c>
      <c r="H10657" s="6">
        <v>254763.48146481789</v>
      </c>
    </row>
    <row r="10658" spans="1:8" x14ac:dyDescent="0.2">
      <c r="A10658" s="7">
        <v>45403</v>
      </c>
      <c r="B10658" s="8">
        <v>2.0833333333330002E-2</v>
      </c>
      <c r="C10658" s="8">
        <v>3.125E-2</v>
      </c>
      <c r="D10658" s="3">
        <v>325972.47599999997</v>
      </c>
      <c r="E10658" s="6">
        <v>307658.50899396051</v>
      </c>
      <c r="F10658" s="6">
        <v>418008.11125410238</v>
      </c>
      <c r="G10658" s="6">
        <v>253607.25647961191</v>
      </c>
      <c r="H10658" s="6">
        <v>247398.82234199627</v>
      </c>
    </row>
    <row r="10659" spans="1:8" x14ac:dyDescent="0.2">
      <c r="A10659" s="7">
        <v>45403</v>
      </c>
      <c r="B10659" s="8">
        <v>3.125E-2</v>
      </c>
      <c r="C10659" s="8">
        <v>4.1666666666670002E-2</v>
      </c>
      <c r="D10659" s="3">
        <v>320333.76400000002</v>
      </c>
      <c r="E10659" s="6">
        <v>299533.55723898322</v>
      </c>
      <c r="F10659" s="6">
        <v>408763.51605708955</v>
      </c>
      <c r="G10659" s="6">
        <v>246026.28366169331</v>
      </c>
      <c r="H10659" s="6">
        <v>239906.99919980287</v>
      </c>
    </row>
    <row r="10660" spans="1:8" x14ac:dyDescent="0.2">
      <c r="A10660" s="7">
        <v>45403</v>
      </c>
      <c r="B10660" s="8">
        <v>4.1666666666670002E-2</v>
      </c>
      <c r="C10660" s="8">
        <v>5.2083333333329998E-2</v>
      </c>
      <c r="D10660" s="3">
        <v>305190.57200000004</v>
      </c>
      <c r="E10660" s="6">
        <v>294128.52096854674</v>
      </c>
      <c r="F10660" s="6">
        <v>404047.45492867084</v>
      </c>
      <c r="G10660" s="6">
        <v>244348.489693827</v>
      </c>
      <c r="H10660" s="6">
        <v>238141.15282922366</v>
      </c>
    </row>
    <row r="10661" spans="1:8" x14ac:dyDescent="0.2">
      <c r="A10661" s="7">
        <v>45403</v>
      </c>
      <c r="B10661" s="8">
        <v>5.2083333333329998E-2</v>
      </c>
      <c r="C10661" s="8">
        <v>6.25E-2</v>
      </c>
      <c r="D10661" s="3">
        <v>290617.68800000002</v>
      </c>
      <c r="E10661" s="6">
        <v>281713.15022456297</v>
      </c>
      <c r="F10661" s="6">
        <v>397962.68043071689</v>
      </c>
      <c r="G10661" s="6">
        <v>240293.95728799689</v>
      </c>
      <c r="H10661" s="6">
        <v>234152.14604053085</v>
      </c>
    </row>
    <row r="10662" spans="1:8" x14ac:dyDescent="0.2">
      <c r="A10662" s="7">
        <v>45403</v>
      </c>
      <c r="B10662" s="8">
        <v>6.25E-2</v>
      </c>
      <c r="C10662" s="8">
        <v>7.2916666666670002E-2</v>
      </c>
      <c r="D10662" s="3">
        <v>277187.37199999997</v>
      </c>
      <c r="E10662" s="6">
        <v>258991.19223980326</v>
      </c>
      <c r="F10662" s="6">
        <v>391122.54580970178</v>
      </c>
      <c r="G10662" s="6">
        <v>235820.22336482862</v>
      </c>
      <c r="H10662" s="6">
        <v>229548.68074917427</v>
      </c>
    </row>
    <row r="10663" spans="1:8" x14ac:dyDescent="0.2">
      <c r="A10663" s="7">
        <v>45403</v>
      </c>
      <c r="B10663" s="8">
        <v>7.2916666666670002E-2</v>
      </c>
      <c r="C10663" s="8">
        <v>8.3333333333329998E-2</v>
      </c>
      <c r="D10663" s="3">
        <v>268151.804</v>
      </c>
      <c r="E10663" s="6">
        <v>243816.77600950256</v>
      </c>
      <c r="F10663" s="6">
        <v>386084.70361258223</v>
      </c>
      <c r="G10663" s="6">
        <v>230569.64216164435</v>
      </c>
      <c r="H10663" s="6">
        <v>224292.01523559648</v>
      </c>
    </row>
    <row r="10664" spans="1:8" x14ac:dyDescent="0.2">
      <c r="A10664" s="7">
        <v>45403</v>
      </c>
      <c r="B10664" s="8">
        <v>8.3333333333329998E-2</v>
      </c>
      <c r="C10664" s="8">
        <v>9.375E-2</v>
      </c>
      <c r="D10664" s="3">
        <v>264015.88</v>
      </c>
      <c r="E10664" s="6">
        <v>239825.02026640388</v>
      </c>
      <c r="F10664" s="6">
        <v>379714.30913944688</v>
      </c>
      <c r="G10664" s="6">
        <v>225884.29034679662</v>
      </c>
      <c r="H10664" s="6">
        <v>219641.94119707993</v>
      </c>
    </row>
    <row r="10665" spans="1:8" x14ac:dyDescent="0.2">
      <c r="A10665" s="7">
        <v>45403</v>
      </c>
      <c r="B10665" s="8">
        <v>9.375E-2</v>
      </c>
      <c r="C10665" s="8">
        <v>0.10416666666667</v>
      </c>
      <c r="D10665" s="3">
        <v>272451.16000000003</v>
      </c>
      <c r="E10665" s="6">
        <v>256807.38411987058</v>
      </c>
      <c r="F10665" s="6">
        <v>386821.26485379314</v>
      </c>
      <c r="G10665" s="6">
        <v>221769.46964455338</v>
      </c>
      <c r="H10665" s="6">
        <v>215767.14363308801</v>
      </c>
    </row>
    <row r="10666" spans="1:8" x14ac:dyDescent="0.2">
      <c r="A10666" s="7">
        <v>45403</v>
      </c>
      <c r="B10666" s="8">
        <v>0.10416666666667</v>
      </c>
      <c r="C10666" s="8">
        <v>0.11458333333333</v>
      </c>
      <c r="D10666" s="3">
        <v>262307.68400000001</v>
      </c>
      <c r="E10666" s="6">
        <v>242830.13385978295</v>
      </c>
      <c r="F10666" s="6">
        <v>373965.35156156606</v>
      </c>
      <c r="G10666" s="6">
        <v>219569.16258550534</v>
      </c>
      <c r="H10666" s="6">
        <v>213646.88247966988</v>
      </c>
    </row>
    <row r="10667" spans="1:8" x14ac:dyDescent="0.2">
      <c r="A10667" s="7">
        <v>45403</v>
      </c>
      <c r="B10667" s="8">
        <v>0.11458333333333</v>
      </c>
      <c r="C10667" s="8">
        <v>0.125</v>
      </c>
      <c r="D10667" s="3">
        <v>264024.50400000002</v>
      </c>
      <c r="E10667" s="6">
        <v>242403.88355159285</v>
      </c>
      <c r="F10667" s="6">
        <v>379960.56794056809</v>
      </c>
      <c r="G10667" s="6">
        <v>217286.35825885925</v>
      </c>
      <c r="H10667" s="6">
        <v>211745.38248482562</v>
      </c>
    </row>
    <row r="10668" spans="1:8" x14ac:dyDescent="0.2">
      <c r="A10668" s="7">
        <v>45403</v>
      </c>
      <c r="B10668" s="8">
        <v>0.125</v>
      </c>
      <c r="C10668" s="8">
        <v>0.13541666666666999</v>
      </c>
      <c r="D10668" s="3">
        <v>251321.61600000001</v>
      </c>
      <c r="E10668" s="6">
        <v>220181.1672660344</v>
      </c>
      <c r="F10668" s="6">
        <v>373122.00675751903</v>
      </c>
      <c r="G10668" s="6">
        <v>217658.12479338259</v>
      </c>
      <c r="H10668" s="6">
        <v>211967.53564669142</v>
      </c>
    </row>
    <row r="10669" spans="1:8" x14ac:dyDescent="0.2">
      <c r="A10669" s="7">
        <v>45403</v>
      </c>
      <c r="B10669" s="8">
        <v>0.13541666666666999</v>
      </c>
      <c r="C10669" s="8">
        <v>0.14583333333333001</v>
      </c>
      <c r="D10669" s="3">
        <v>242662.30800000002</v>
      </c>
      <c r="E10669" s="6">
        <v>203979.33204555506</v>
      </c>
      <c r="F10669" s="6">
        <v>370371.8679895532</v>
      </c>
      <c r="G10669" s="6">
        <v>216566.52793432289</v>
      </c>
      <c r="H10669" s="6">
        <v>211053.93150102618</v>
      </c>
    </row>
    <row r="10670" spans="1:8" x14ac:dyDescent="0.2">
      <c r="A10670" s="7">
        <v>45403</v>
      </c>
      <c r="B10670" s="8">
        <v>0.14583333333333001</v>
      </c>
      <c r="C10670" s="8">
        <v>0.15625</v>
      </c>
      <c r="D10670" s="3">
        <v>241236.64</v>
      </c>
      <c r="E10670" s="6">
        <v>202669.76964703499</v>
      </c>
      <c r="F10670" s="6">
        <v>368492.91623020417</v>
      </c>
      <c r="G10670" s="6">
        <v>216254.75202917182</v>
      </c>
      <c r="H10670" s="6">
        <v>210508.70099571248</v>
      </c>
    </row>
    <row r="10671" spans="1:8" x14ac:dyDescent="0.2">
      <c r="A10671" s="7">
        <v>45403</v>
      </c>
      <c r="B10671" s="8">
        <v>0.15625</v>
      </c>
      <c r="C10671" s="8">
        <v>0.16666666666666999</v>
      </c>
      <c r="D10671" s="3">
        <v>238769.58400000003</v>
      </c>
      <c r="E10671" s="6">
        <v>199447.47730114459</v>
      </c>
      <c r="F10671" s="6">
        <v>366819.36560255429</v>
      </c>
      <c r="G10671" s="6">
        <v>215968.34723451067</v>
      </c>
      <c r="H10671" s="6">
        <v>210255.32564165656</v>
      </c>
    </row>
    <row r="10672" spans="1:8" x14ac:dyDescent="0.2">
      <c r="A10672" s="7">
        <v>45403</v>
      </c>
      <c r="B10672" s="8">
        <v>0.16666666666666999</v>
      </c>
      <c r="C10672" s="8">
        <v>0.17708333333333001</v>
      </c>
      <c r="D10672" s="3">
        <v>238809.64</v>
      </c>
      <c r="E10672" s="6">
        <v>200275.77782233595</v>
      </c>
      <c r="F10672" s="6">
        <v>368337.83294473228</v>
      </c>
      <c r="G10672" s="6">
        <v>217066.25656138608</v>
      </c>
      <c r="H10672" s="6">
        <v>211107.32956038538</v>
      </c>
    </row>
    <row r="10673" spans="1:8" x14ac:dyDescent="0.2">
      <c r="A10673" s="7">
        <v>45403</v>
      </c>
      <c r="B10673" s="8">
        <v>0.17708333333333001</v>
      </c>
      <c r="C10673" s="8">
        <v>0.1875</v>
      </c>
      <c r="D10673" s="3">
        <v>235158.96000000002</v>
      </c>
      <c r="E10673" s="6">
        <v>194390.61506802947</v>
      </c>
      <c r="F10673" s="6">
        <v>368294.63136270351</v>
      </c>
      <c r="G10673" s="6">
        <v>217105.99663981493</v>
      </c>
      <c r="H10673" s="6">
        <v>211131.72830308112</v>
      </c>
    </row>
    <row r="10674" spans="1:8" x14ac:dyDescent="0.2">
      <c r="A10674" s="7">
        <v>45403</v>
      </c>
      <c r="B10674" s="8">
        <v>0.1875</v>
      </c>
      <c r="C10674" s="8">
        <v>0.19791666666666999</v>
      </c>
      <c r="D10674" s="3">
        <v>234152.53200000001</v>
      </c>
      <c r="E10674" s="6">
        <v>193489.32478046548</v>
      </c>
      <c r="F10674" s="6">
        <v>369636.42914415966</v>
      </c>
      <c r="G10674" s="6">
        <v>218404.13041944243</v>
      </c>
      <c r="H10674" s="6">
        <v>212466.82485952621</v>
      </c>
    </row>
    <row r="10675" spans="1:8" x14ac:dyDescent="0.2">
      <c r="A10675" s="7">
        <v>45403</v>
      </c>
      <c r="B10675" s="8">
        <v>0.19791666666666999</v>
      </c>
      <c r="C10675" s="8">
        <v>0.20833333333333001</v>
      </c>
      <c r="D10675" s="3">
        <v>233872.69999999998</v>
      </c>
      <c r="E10675" s="6">
        <v>195769.59647452895</v>
      </c>
      <c r="F10675" s="6">
        <v>369982.86418316257</v>
      </c>
      <c r="G10675" s="6">
        <v>219228.21053760505</v>
      </c>
      <c r="H10675" s="6">
        <v>213175.21824669224</v>
      </c>
    </row>
    <row r="10676" spans="1:8" x14ac:dyDescent="0.2">
      <c r="A10676" s="7">
        <v>45403</v>
      </c>
      <c r="B10676" s="8">
        <v>0.20833333333333001</v>
      </c>
      <c r="C10676" s="8">
        <v>0.21875</v>
      </c>
      <c r="D10676" s="3">
        <v>248268.008</v>
      </c>
      <c r="E10676" s="6">
        <v>214040.29637990711</v>
      </c>
      <c r="F10676" s="6">
        <v>377167.20695758198</v>
      </c>
      <c r="G10676" s="6">
        <v>222860.2095222068</v>
      </c>
      <c r="H10676" s="6">
        <v>216698.99820065027</v>
      </c>
    </row>
    <row r="10677" spans="1:8" x14ac:dyDescent="0.2">
      <c r="A10677" s="7">
        <v>45403</v>
      </c>
      <c r="B10677" s="8">
        <v>0.21875</v>
      </c>
      <c r="C10677" s="8">
        <v>0.22916666666666999</v>
      </c>
      <c r="D10677" s="3">
        <v>249909.67200000002</v>
      </c>
      <c r="E10677" s="6">
        <v>219294.90611352975</v>
      </c>
      <c r="F10677" s="6">
        <v>379356.98797041352</v>
      </c>
      <c r="G10677" s="6">
        <v>224448.80747040466</v>
      </c>
      <c r="H10677" s="6">
        <v>218421.05757716874</v>
      </c>
    </row>
    <row r="10678" spans="1:8" x14ac:dyDescent="0.2">
      <c r="A10678" s="7">
        <v>45403</v>
      </c>
      <c r="B10678" s="8">
        <v>0.22916666666666999</v>
      </c>
      <c r="C10678" s="8">
        <v>0.23958333333333001</v>
      </c>
      <c r="D10678" s="3">
        <v>252351.21600000001</v>
      </c>
      <c r="E10678" s="6">
        <v>220097.04812466895</v>
      </c>
      <c r="F10678" s="6">
        <v>385642.95930558833</v>
      </c>
      <c r="G10678" s="6">
        <v>228525.82087587012</v>
      </c>
      <c r="H10678" s="6">
        <v>222278.14776042313</v>
      </c>
    </row>
    <row r="10679" spans="1:8" x14ac:dyDescent="0.2">
      <c r="A10679" s="7">
        <v>45403</v>
      </c>
      <c r="B10679" s="8">
        <v>0.23958333333333001</v>
      </c>
      <c r="C10679" s="8">
        <v>0.25</v>
      </c>
      <c r="D10679" s="3">
        <v>259290.14800000002</v>
      </c>
      <c r="E10679" s="6">
        <v>239396.29083531586</v>
      </c>
      <c r="F10679" s="6">
        <v>387635.42547823675</v>
      </c>
      <c r="G10679" s="6">
        <v>230495.0076020745</v>
      </c>
      <c r="H10679" s="6">
        <v>223902.97825893544</v>
      </c>
    </row>
    <row r="10680" spans="1:8" x14ac:dyDescent="0.2">
      <c r="A10680" s="7">
        <v>45403</v>
      </c>
      <c r="B10680" s="8">
        <v>0.25</v>
      </c>
      <c r="C10680" s="8">
        <v>0.26041666666667002</v>
      </c>
      <c r="D10680" s="3">
        <v>260936.90000000002</v>
      </c>
      <c r="E10680" s="6">
        <v>244976.12918514916</v>
      </c>
      <c r="F10680" s="6">
        <v>383284.41986654932</v>
      </c>
      <c r="G10680" s="6">
        <v>225038.83231824619</v>
      </c>
      <c r="H10680" s="6">
        <v>218377.60494989462</v>
      </c>
    </row>
    <row r="10681" spans="1:8" x14ac:dyDescent="0.2">
      <c r="A10681" s="7">
        <v>45403</v>
      </c>
      <c r="B10681" s="8">
        <v>0.26041666666667002</v>
      </c>
      <c r="C10681" s="8">
        <v>0.27083333333332998</v>
      </c>
      <c r="D10681" s="3">
        <v>259809.23599999998</v>
      </c>
      <c r="E10681" s="6">
        <v>245157.56721067373</v>
      </c>
      <c r="F10681" s="6">
        <v>381736.37834860658</v>
      </c>
      <c r="G10681" s="6">
        <v>223783.6158347314</v>
      </c>
      <c r="H10681" s="6">
        <v>217152.62091346682</v>
      </c>
    </row>
    <row r="10682" spans="1:8" x14ac:dyDescent="0.2">
      <c r="A10682" s="7">
        <v>45403</v>
      </c>
      <c r="B10682" s="8">
        <v>0.27083333333332998</v>
      </c>
      <c r="C10682" s="8">
        <v>0.28125</v>
      </c>
      <c r="D10682" s="3">
        <v>260899.49200000003</v>
      </c>
      <c r="E10682" s="6">
        <v>247405.89303489478</v>
      </c>
      <c r="F10682" s="6">
        <v>385042.24701861222</v>
      </c>
      <c r="G10682" s="6">
        <v>227840.48879676036</v>
      </c>
      <c r="H10682" s="6">
        <v>221947.73676250814</v>
      </c>
    </row>
    <row r="10683" spans="1:8" x14ac:dyDescent="0.2">
      <c r="A10683" s="7">
        <v>45403</v>
      </c>
      <c r="B10683" s="8">
        <v>0.28125</v>
      </c>
      <c r="C10683" s="8">
        <v>0.29166666666667002</v>
      </c>
      <c r="D10683" s="3">
        <v>258549.43600000002</v>
      </c>
      <c r="E10683" s="6">
        <v>242179.10933776843</v>
      </c>
      <c r="F10683" s="6">
        <v>386592.65935980284</v>
      </c>
      <c r="G10683" s="6">
        <v>232533.33835975148</v>
      </c>
      <c r="H10683" s="6">
        <v>227324.92829040153</v>
      </c>
    </row>
    <row r="10684" spans="1:8" x14ac:dyDescent="0.2">
      <c r="A10684" s="7">
        <v>45403</v>
      </c>
      <c r="B10684" s="8">
        <v>0.29166666666667002</v>
      </c>
      <c r="C10684" s="8">
        <v>0.30208333333332998</v>
      </c>
      <c r="D10684" s="3">
        <v>263709.58</v>
      </c>
      <c r="E10684" s="6">
        <v>249119.55785175509</v>
      </c>
      <c r="F10684" s="6">
        <v>393311.11632744188</v>
      </c>
      <c r="G10684" s="6">
        <v>239097.90505761362</v>
      </c>
      <c r="H10684" s="6">
        <v>234585.02040227948</v>
      </c>
    </row>
    <row r="10685" spans="1:8" x14ac:dyDescent="0.2">
      <c r="A10685" s="7">
        <v>45403</v>
      </c>
      <c r="B10685" s="8">
        <v>0.30208333333332998</v>
      </c>
      <c r="C10685" s="8">
        <v>0.3125</v>
      </c>
      <c r="D10685" s="3">
        <v>262323.66800000001</v>
      </c>
      <c r="E10685" s="6">
        <v>241331.91869919325</v>
      </c>
      <c r="F10685" s="6">
        <v>395844.95947357127</v>
      </c>
      <c r="G10685" s="6">
        <v>241838.52678451364</v>
      </c>
      <c r="H10685" s="6">
        <v>240156.23165609516</v>
      </c>
    </row>
    <row r="10686" spans="1:8" x14ac:dyDescent="0.2">
      <c r="A10686" s="7">
        <v>45403</v>
      </c>
      <c r="B10686" s="8">
        <v>0.3125</v>
      </c>
      <c r="C10686" s="8">
        <v>0.32291666666667002</v>
      </c>
      <c r="D10686" s="3">
        <v>265167.28000000003</v>
      </c>
      <c r="E10686" s="6">
        <v>231731.48439213663</v>
      </c>
      <c r="F10686" s="6">
        <v>398210.3747602065</v>
      </c>
      <c r="G10686" s="6">
        <v>244944.99144822202</v>
      </c>
      <c r="H10686" s="6">
        <v>247796.09760254569</v>
      </c>
    </row>
    <row r="10687" spans="1:8" x14ac:dyDescent="0.2">
      <c r="A10687" s="7">
        <v>45403</v>
      </c>
      <c r="B10687" s="8">
        <v>0.32291666666667002</v>
      </c>
      <c r="C10687" s="8">
        <v>0.33333333333332998</v>
      </c>
      <c r="D10687" s="3">
        <v>268092.5</v>
      </c>
      <c r="E10687" s="6">
        <v>232206.99726094145</v>
      </c>
      <c r="F10687" s="6">
        <v>400110.55240911542</v>
      </c>
      <c r="G10687" s="6">
        <v>247922.60783406798</v>
      </c>
      <c r="H10687" s="6">
        <v>257227.30598853121</v>
      </c>
    </row>
    <row r="10688" spans="1:8" x14ac:dyDescent="0.2">
      <c r="A10688" s="7">
        <v>45403</v>
      </c>
      <c r="B10688" s="8">
        <v>0.33333333333332998</v>
      </c>
      <c r="C10688" s="8">
        <v>0.34375</v>
      </c>
      <c r="D10688" s="3">
        <v>268831.26799999998</v>
      </c>
      <c r="E10688" s="6">
        <v>232260.88126273625</v>
      </c>
      <c r="F10688" s="6">
        <v>403115.60245547583</v>
      </c>
      <c r="G10688" s="6">
        <v>251379.22698986682</v>
      </c>
      <c r="H10688" s="6">
        <v>268803.31537683419</v>
      </c>
    </row>
    <row r="10689" spans="1:8" x14ac:dyDescent="0.2">
      <c r="A10689" s="7">
        <v>45403</v>
      </c>
      <c r="B10689" s="8">
        <v>0.34375</v>
      </c>
      <c r="C10689" s="8">
        <v>0.35416666666667002</v>
      </c>
      <c r="D10689" s="3">
        <v>282327.636</v>
      </c>
      <c r="E10689" s="6">
        <v>236564.30731841957</v>
      </c>
      <c r="F10689" s="6">
        <v>407510.21596648241</v>
      </c>
      <c r="G10689" s="6">
        <v>256488.64599234812</v>
      </c>
      <c r="H10689" s="6">
        <v>284083.51804462681</v>
      </c>
    </row>
    <row r="10690" spans="1:8" x14ac:dyDescent="0.2">
      <c r="A10690" s="7">
        <v>45403</v>
      </c>
      <c r="B10690" s="8">
        <v>0.35416666666667002</v>
      </c>
      <c r="C10690" s="8">
        <v>0.36458333333332998</v>
      </c>
      <c r="D10690" s="3">
        <v>287809.50800000003</v>
      </c>
      <c r="E10690" s="6">
        <v>238280.7300908459</v>
      </c>
      <c r="F10690" s="6">
        <v>411191.41287012649</v>
      </c>
      <c r="G10690" s="6">
        <v>259613.46293313426</v>
      </c>
      <c r="H10690" s="6">
        <v>300994.59804704582</v>
      </c>
    </row>
    <row r="10691" spans="1:8" x14ac:dyDescent="0.2">
      <c r="A10691" s="7">
        <v>45403</v>
      </c>
      <c r="B10691" s="8">
        <v>0.36458333333332998</v>
      </c>
      <c r="C10691" s="8">
        <v>0.375</v>
      </c>
      <c r="D10691" s="3">
        <v>290733.60800000001</v>
      </c>
      <c r="E10691" s="6">
        <v>237293.06391091592</v>
      </c>
      <c r="F10691" s="6">
        <v>417046.4130925886</v>
      </c>
      <c r="G10691" s="6">
        <v>262025.00892004187</v>
      </c>
      <c r="H10691" s="6">
        <v>319023.78596972791</v>
      </c>
    </row>
    <row r="10692" spans="1:8" x14ac:dyDescent="0.2">
      <c r="A10692" s="7">
        <v>45403</v>
      </c>
      <c r="B10692" s="8">
        <v>0.375</v>
      </c>
      <c r="C10692" s="8">
        <v>0.38541666666667002</v>
      </c>
      <c r="D10692" s="3">
        <v>294436.05200000003</v>
      </c>
      <c r="E10692" s="6">
        <v>236618.46355335924</v>
      </c>
      <c r="F10692" s="6">
        <v>418745.71370691794</v>
      </c>
      <c r="G10692" s="6">
        <v>267536.90167228912</v>
      </c>
      <c r="H10692" s="6">
        <v>338062.30613350123</v>
      </c>
    </row>
    <row r="10693" spans="1:8" x14ac:dyDescent="0.2">
      <c r="A10693" s="7">
        <v>45403</v>
      </c>
      <c r="B10693" s="8">
        <v>0.38541666666667002</v>
      </c>
      <c r="C10693" s="8">
        <v>0.39583333333332998</v>
      </c>
      <c r="D10693" s="3">
        <v>306766.484</v>
      </c>
      <c r="E10693" s="6">
        <v>243320.8633882401</v>
      </c>
      <c r="F10693" s="6">
        <v>423958.52769332123</v>
      </c>
      <c r="G10693" s="6">
        <v>271585.34373894631</v>
      </c>
      <c r="H10693" s="6">
        <v>353978.7852812417</v>
      </c>
    </row>
    <row r="10694" spans="1:8" x14ac:dyDescent="0.2">
      <c r="A10694" s="7">
        <v>45403</v>
      </c>
      <c r="B10694" s="8">
        <v>0.39583333333332998</v>
      </c>
      <c r="C10694" s="8">
        <v>0.40625</v>
      </c>
      <c r="D10694" s="3">
        <v>319237.99199999997</v>
      </c>
      <c r="E10694" s="6">
        <v>250900.41143910724</v>
      </c>
      <c r="F10694" s="6">
        <v>426828.26220738061</v>
      </c>
      <c r="G10694" s="6">
        <v>275267.15821193001</v>
      </c>
      <c r="H10694" s="6">
        <v>369641.05816165433</v>
      </c>
    </row>
    <row r="10695" spans="1:8" x14ac:dyDescent="0.2">
      <c r="A10695" s="7">
        <v>45403</v>
      </c>
      <c r="B10695" s="8">
        <v>0.40625</v>
      </c>
      <c r="C10695" s="8">
        <v>0.41666666666667002</v>
      </c>
      <c r="D10695" s="3">
        <v>328207.98400000005</v>
      </c>
      <c r="E10695" s="6">
        <v>257507.78615870976</v>
      </c>
      <c r="F10695" s="6">
        <v>437048.32900809718</v>
      </c>
      <c r="G10695" s="6">
        <v>276893.63320265</v>
      </c>
      <c r="H10695" s="6">
        <v>381751.00861377257</v>
      </c>
    </row>
    <row r="10696" spans="1:8" x14ac:dyDescent="0.2">
      <c r="A10696" s="7">
        <v>45403</v>
      </c>
      <c r="B10696" s="8">
        <v>0.41666666666667002</v>
      </c>
      <c r="C10696" s="8">
        <v>0.42708333333332998</v>
      </c>
      <c r="D10696" s="3">
        <v>302649.37200000003</v>
      </c>
      <c r="E10696" s="6">
        <v>218631.55495909313</v>
      </c>
      <c r="F10696" s="6">
        <v>425750.08418757317</v>
      </c>
      <c r="G10696" s="6">
        <v>280615.19527304429</v>
      </c>
      <c r="H10696" s="6">
        <v>394738.16152055154</v>
      </c>
    </row>
    <row r="10697" spans="1:8" x14ac:dyDescent="0.2">
      <c r="A10697" s="7">
        <v>45403</v>
      </c>
      <c r="B10697" s="8">
        <v>0.42708333333332998</v>
      </c>
      <c r="C10697" s="8">
        <v>0.4375</v>
      </c>
      <c r="D10697" s="3">
        <v>317163.772</v>
      </c>
      <c r="E10697" s="6">
        <v>239193.32017821656</v>
      </c>
      <c r="F10697" s="6">
        <v>432039.78901564545</v>
      </c>
      <c r="G10697" s="6">
        <v>284266.21845095215</v>
      </c>
      <c r="H10697" s="6">
        <v>408190.10556379252</v>
      </c>
    </row>
    <row r="10698" spans="1:8" x14ac:dyDescent="0.2">
      <c r="A10698" s="7">
        <v>45403</v>
      </c>
      <c r="B10698" s="8">
        <v>0.4375</v>
      </c>
      <c r="C10698" s="8">
        <v>0.44791666666667002</v>
      </c>
      <c r="D10698" s="3">
        <v>319350.82799999998</v>
      </c>
      <c r="E10698" s="6">
        <v>243987.08410488744</v>
      </c>
      <c r="F10698" s="6">
        <v>436693.56085803581</v>
      </c>
      <c r="G10698" s="6">
        <v>287206.22648754506</v>
      </c>
      <c r="H10698" s="6">
        <v>421082.94079088361</v>
      </c>
    </row>
    <row r="10699" spans="1:8" x14ac:dyDescent="0.2">
      <c r="A10699" s="7">
        <v>45403</v>
      </c>
      <c r="B10699" s="8">
        <v>0.44791666666667002</v>
      </c>
      <c r="C10699" s="8">
        <v>0.45833333333332998</v>
      </c>
      <c r="D10699" s="3">
        <v>320669.82400000002</v>
      </c>
      <c r="E10699" s="6">
        <v>239592.53020346118</v>
      </c>
      <c r="F10699" s="6">
        <v>439444.6693654955</v>
      </c>
      <c r="G10699" s="6">
        <v>285833.15503069264</v>
      </c>
      <c r="H10699" s="6">
        <v>433987.21555528528</v>
      </c>
    </row>
    <row r="10700" spans="1:8" x14ac:dyDescent="0.2">
      <c r="A10700" s="7">
        <v>45403</v>
      </c>
      <c r="B10700" s="8">
        <v>0.45833333333332998</v>
      </c>
      <c r="C10700" s="8">
        <v>0.46875</v>
      </c>
      <c r="D10700" s="3">
        <v>309518.89600000001</v>
      </c>
      <c r="E10700" s="6">
        <v>211457.30839321323</v>
      </c>
      <c r="F10700" s="6">
        <v>433963.77219220722</v>
      </c>
      <c r="G10700" s="6">
        <v>288035.20568615769</v>
      </c>
      <c r="H10700" s="6">
        <v>448690.13875397993</v>
      </c>
    </row>
    <row r="10701" spans="1:8" x14ac:dyDescent="0.2">
      <c r="A10701" s="7">
        <v>45403</v>
      </c>
      <c r="B10701" s="8">
        <v>0.46875</v>
      </c>
      <c r="C10701" s="8">
        <v>0.47916666666667002</v>
      </c>
      <c r="D10701" s="3">
        <v>315132.66399999999</v>
      </c>
      <c r="E10701" s="6">
        <v>211043.69619259279</v>
      </c>
      <c r="F10701" s="6">
        <v>434120.7494841002</v>
      </c>
      <c r="G10701" s="6">
        <v>288578.585021579</v>
      </c>
      <c r="H10701" s="6">
        <v>458449.44030373893</v>
      </c>
    </row>
    <row r="10702" spans="1:8" x14ac:dyDescent="0.2">
      <c r="A10702" s="7">
        <v>45403</v>
      </c>
      <c r="B10702" s="8">
        <v>0.47916666666667002</v>
      </c>
      <c r="C10702" s="8">
        <v>0.48958333333332998</v>
      </c>
      <c r="D10702" s="3">
        <v>308423.16000000003</v>
      </c>
      <c r="E10702" s="6">
        <v>191697.6423971839</v>
      </c>
      <c r="F10702" s="6">
        <v>432798.65307601064</v>
      </c>
      <c r="G10702" s="6">
        <v>287610.76714127162</v>
      </c>
      <c r="H10702" s="6">
        <v>459474.7547670966</v>
      </c>
    </row>
    <row r="10703" spans="1:8" x14ac:dyDescent="0.2">
      <c r="A10703" s="7">
        <v>45403</v>
      </c>
      <c r="B10703" s="8">
        <v>0.48958333333332998</v>
      </c>
      <c r="C10703" s="8">
        <v>0.5</v>
      </c>
      <c r="D10703" s="3">
        <v>314236.31599999999</v>
      </c>
      <c r="E10703" s="6">
        <v>188631.19365463321</v>
      </c>
      <c r="F10703" s="6">
        <v>435879.72571153054</v>
      </c>
      <c r="G10703" s="6">
        <v>284458.8600888775</v>
      </c>
      <c r="H10703" s="6">
        <v>455818.3521349479</v>
      </c>
    </row>
    <row r="10704" spans="1:8" x14ac:dyDescent="0.2">
      <c r="A10704" s="7">
        <v>45403</v>
      </c>
      <c r="B10704" s="8">
        <v>0.5</v>
      </c>
      <c r="C10704" s="8">
        <v>0.51041666666666996</v>
      </c>
      <c r="D10704" s="3">
        <v>296805.74400000001</v>
      </c>
      <c r="E10704" s="6">
        <v>158798.5385597256</v>
      </c>
      <c r="F10704" s="6">
        <v>416119.6758957812</v>
      </c>
      <c r="G10704" s="6">
        <v>273815.49374207779</v>
      </c>
      <c r="H10704" s="6">
        <v>447477.71933063044</v>
      </c>
    </row>
    <row r="10705" spans="1:8" x14ac:dyDescent="0.2">
      <c r="A10705" s="7">
        <v>45403</v>
      </c>
      <c r="B10705" s="8">
        <v>0.51041666666666996</v>
      </c>
      <c r="C10705" s="8">
        <v>0.52083333333333004</v>
      </c>
      <c r="D10705" s="3">
        <v>282803.20799999998</v>
      </c>
      <c r="E10705" s="6">
        <v>147952.2459511006</v>
      </c>
      <c r="F10705" s="6">
        <v>411791.19581740029</v>
      </c>
      <c r="G10705" s="6">
        <v>261114.61169449912</v>
      </c>
      <c r="H10705" s="6">
        <v>440253.52858242195</v>
      </c>
    </row>
    <row r="10706" spans="1:8" x14ac:dyDescent="0.2">
      <c r="A10706" s="7">
        <v>45403</v>
      </c>
      <c r="B10706" s="8">
        <v>0.52083333333333004</v>
      </c>
      <c r="C10706" s="8">
        <v>0.53125</v>
      </c>
      <c r="D10706" s="3">
        <v>277487.47200000001</v>
      </c>
      <c r="E10706" s="6">
        <v>142250.15845798954</v>
      </c>
      <c r="F10706" s="6">
        <v>397206.00136878208</v>
      </c>
      <c r="G10706" s="6">
        <v>246193.47090806201</v>
      </c>
      <c r="H10706" s="6">
        <v>427348.89070358773</v>
      </c>
    </row>
    <row r="10707" spans="1:8" x14ac:dyDescent="0.2">
      <c r="A10707" s="7">
        <v>45403</v>
      </c>
      <c r="B10707" s="8">
        <v>0.53125</v>
      </c>
      <c r="C10707" s="8">
        <v>0.54166666666666996</v>
      </c>
      <c r="D10707" s="3">
        <v>268101.04000000004</v>
      </c>
      <c r="E10707" s="6">
        <v>134940.49486541463</v>
      </c>
      <c r="F10707" s="6">
        <v>405041.94557756803</v>
      </c>
      <c r="G10707" s="6">
        <v>234962.98783817276</v>
      </c>
      <c r="H10707" s="6">
        <v>415478.83996059105</v>
      </c>
    </row>
    <row r="10708" spans="1:8" x14ac:dyDescent="0.2">
      <c r="A10708" s="7">
        <v>45403</v>
      </c>
      <c r="B10708" s="8">
        <v>0.54166666666666996</v>
      </c>
      <c r="C10708" s="8">
        <v>0.55208333333333004</v>
      </c>
      <c r="D10708" s="3">
        <v>253736.71600000001</v>
      </c>
      <c r="E10708" s="6">
        <v>128313.72171057001</v>
      </c>
      <c r="F10708" s="6">
        <v>417271.22888908203</v>
      </c>
      <c r="G10708" s="6">
        <v>225280.58781657103</v>
      </c>
      <c r="H10708" s="6">
        <v>406094.67063498247</v>
      </c>
    </row>
    <row r="10709" spans="1:8" x14ac:dyDescent="0.2">
      <c r="A10709" s="7">
        <v>45403</v>
      </c>
      <c r="B10709" s="8">
        <v>0.55208333333333004</v>
      </c>
      <c r="C10709" s="8">
        <v>0.5625</v>
      </c>
      <c r="D10709" s="3">
        <v>245599.97600000002</v>
      </c>
      <c r="E10709" s="6">
        <v>127365.23300233495</v>
      </c>
      <c r="F10709" s="6">
        <v>418884.10088260128</v>
      </c>
      <c r="G10709" s="6">
        <v>211542.43346675293</v>
      </c>
      <c r="H10709" s="6">
        <v>397414.41136890266</v>
      </c>
    </row>
    <row r="10710" spans="1:8" x14ac:dyDescent="0.2">
      <c r="A10710" s="7">
        <v>45403</v>
      </c>
      <c r="B10710" s="8">
        <v>0.5625</v>
      </c>
      <c r="C10710" s="8">
        <v>0.57291666666666996</v>
      </c>
      <c r="D10710" s="3">
        <v>229915.44760076265</v>
      </c>
      <c r="E10710" s="6">
        <v>143553.77649576051</v>
      </c>
      <c r="F10710" s="6">
        <v>453191.53977817029</v>
      </c>
      <c r="G10710" s="6">
        <v>187029.0133145967</v>
      </c>
      <c r="H10710" s="6">
        <v>382921.33097974095</v>
      </c>
    </row>
    <row r="10711" spans="1:8" x14ac:dyDescent="0.2">
      <c r="A10711" s="7">
        <v>45403</v>
      </c>
      <c r="B10711" s="8">
        <v>0.57291666666666996</v>
      </c>
      <c r="C10711" s="8">
        <v>0.58333333333333004</v>
      </c>
      <c r="D10711" s="3">
        <v>234076.59532265685</v>
      </c>
      <c r="E10711" s="6">
        <v>161928.5735838688</v>
      </c>
      <c r="F10711" s="6">
        <v>451967.77215763339</v>
      </c>
      <c r="G10711" s="6">
        <v>166925.26218665187</v>
      </c>
      <c r="H10711" s="6">
        <v>369137.12113737315</v>
      </c>
    </row>
    <row r="10712" spans="1:8" x14ac:dyDescent="0.2">
      <c r="A10712" s="7">
        <v>45403</v>
      </c>
      <c r="B10712" s="8">
        <v>0.58333333333333004</v>
      </c>
      <c r="C10712" s="8">
        <v>0.59375</v>
      </c>
      <c r="D10712" s="3">
        <v>266316.67810267478</v>
      </c>
      <c r="E10712" s="6">
        <v>214015.58676165732</v>
      </c>
      <c r="F10712" s="6">
        <v>476628.536260286</v>
      </c>
      <c r="G10712" s="6">
        <v>153461.68275124067</v>
      </c>
      <c r="H10712" s="6">
        <v>360593.56794481236</v>
      </c>
    </row>
    <row r="10713" spans="1:8" x14ac:dyDescent="0.2">
      <c r="A10713" s="7">
        <v>45403</v>
      </c>
      <c r="B10713" s="8">
        <v>0.59375</v>
      </c>
      <c r="C10713" s="8">
        <v>0.60416666666666996</v>
      </c>
      <c r="D10713" s="3">
        <v>266165.66560327966</v>
      </c>
      <c r="E10713" s="6">
        <v>210215.3588569288</v>
      </c>
      <c r="F10713" s="6">
        <v>472372.03083544795</v>
      </c>
      <c r="G10713" s="6">
        <v>156396.08631455517</v>
      </c>
      <c r="H10713" s="6">
        <v>360883.36466219078</v>
      </c>
    </row>
    <row r="10714" spans="1:8" x14ac:dyDescent="0.2">
      <c r="A10714" s="7">
        <v>45403</v>
      </c>
      <c r="B10714" s="8">
        <v>0.60416666666666996</v>
      </c>
      <c r="C10714" s="8">
        <v>0.61458333333333004</v>
      </c>
      <c r="D10714" s="3">
        <v>265060.97232387867</v>
      </c>
      <c r="E10714" s="6">
        <v>206089.27737022634</v>
      </c>
      <c r="F10714" s="6">
        <v>471883.46171060484</v>
      </c>
      <c r="G10714" s="6">
        <v>153193.5118867603</v>
      </c>
      <c r="H10714" s="6">
        <v>351447.03215103352</v>
      </c>
    </row>
    <row r="10715" spans="1:8" x14ac:dyDescent="0.2">
      <c r="A10715" s="7">
        <v>45403</v>
      </c>
      <c r="B10715" s="8">
        <v>0.61458333333333004</v>
      </c>
      <c r="C10715" s="8">
        <v>0.625</v>
      </c>
      <c r="D10715" s="3">
        <v>245781.13253076607</v>
      </c>
      <c r="E10715" s="6">
        <v>178332.10073879207</v>
      </c>
      <c r="F10715" s="6">
        <v>454259.0864984293</v>
      </c>
      <c r="G10715" s="6">
        <v>156189.32561508828</v>
      </c>
      <c r="H10715" s="6">
        <v>350106.87115470314</v>
      </c>
    </row>
    <row r="10716" spans="1:8" x14ac:dyDescent="0.2">
      <c r="A10716" s="7">
        <v>45403</v>
      </c>
      <c r="B10716" s="8">
        <v>0.625</v>
      </c>
      <c r="C10716" s="8">
        <v>0.63541666666666996</v>
      </c>
      <c r="D10716" s="3">
        <v>232745.59417620933</v>
      </c>
      <c r="E10716" s="6">
        <v>163884.51461579811</v>
      </c>
      <c r="F10716" s="6">
        <v>470331.08899565862</v>
      </c>
      <c r="G10716" s="6">
        <v>174638.02891766577</v>
      </c>
      <c r="H10716" s="6">
        <v>359370.56641400396</v>
      </c>
    </row>
    <row r="10717" spans="1:8" x14ac:dyDescent="0.2">
      <c r="A10717" s="7">
        <v>45403</v>
      </c>
      <c r="B10717" s="8">
        <v>0.63541666666666996</v>
      </c>
      <c r="C10717" s="8">
        <v>0.64583333333333004</v>
      </c>
      <c r="D10717" s="3">
        <v>230897.86376434256</v>
      </c>
      <c r="E10717" s="6">
        <v>188518.60120021735</v>
      </c>
      <c r="F10717" s="6">
        <v>495207.22507982817</v>
      </c>
      <c r="G10717" s="6">
        <v>180870.75290284844</v>
      </c>
      <c r="H10717" s="6">
        <v>352009.09773237468</v>
      </c>
    </row>
    <row r="10718" spans="1:8" x14ac:dyDescent="0.2">
      <c r="A10718" s="7">
        <v>45403</v>
      </c>
      <c r="B10718" s="8">
        <v>0.64583333333333004</v>
      </c>
      <c r="C10718" s="8">
        <v>0.65625</v>
      </c>
      <c r="D10718" s="3">
        <v>217765.33566245757</v>
      </c>
      <c r="E10718" s="6">
        <v>179971.63028455424</v>
      </c>
      <c r="F10718" s="6">
        <v>497902.01494740025</v>
      </c>
      <c r="G10718" s="6">
        <v>191976.88612810205</v>
      </c>
      <c r="H10718" s="6">
        <v>347245.10700181575</v>
      </c>
    </row>
    <row r="10719" spans="1:8" x14ac:dyDescent="0.2">
      <c r="A10719" s="7">
        <v>45403</v>
      </c>
      <c r="B10719" s="8">
        <v>0.65625</v>
      </c>
      <c r="C10719" s="8">
        <v>0.66666666666666996</v>
      </c>
      <c r="D10719" s="3">
        <v>195154.64905449408</v>
      </c>
      <c r="E10719" s="6">
        <v>157650.4314051785</v>
      </c>
      <c r="F10719" s="6">
        <v>486225.83608683123</v>
      </c>
      <c r="G10719" s="6">
        <v>197317.70958079689</v>
      </c>
      <c r="H10719" s="6">
        <v>335363.56911303464</v>
      </c>
    </row>
    <row r="10720" spans="1:8" x14ac:dyDescent="0.2">
      <c r="A10720" s="7">
        <v>45403</v>
      </c>
      <c r="B10720" s="8">
        <v>0.66666666666666996</v>
      </c>
      <c r="C10720" s="8">
        <v>0.67708333333333004</v>
      </c>
      <c r="D10720" s="3">
        <v>173905.508</v>
      </c>
      <c r="E10720" s="6">
        <v>132976.13297600707</v>
      </c>
      <c r="F10720" s="6">
        <v>492815.63220892381</v>
      </c>
      <c r="G10720" s="6">
        <v>210751.79302889333</v>
      </c>
      <c r="H10720" s="6">
        <v>329894.07481964235</v>
      </c>
    </row>
    <row r="10721" spans="1:8" x14ac:dyDescent="0.2">
      <c r="A10721" s="7">
        <v>45403</v>
      </c>
      <c r="B10721" s="8">
        <v>0.67708333333333004</v>
      </c>
      <c r="C10721" s="8">
        <v>0.6875</v>
      </c>
      <c r="D10721" s="3">
        <v>176610.95600000001</v>
      </c>
      <c r="E10721" s="6">
        <v>141071.37141437203</v>
      </c>
      <c r="F10721" s="6">
        <v>503488.92327040201</v>
      </c>
      <c r="G10721" s="6">
        <v>223752.27759341238</v>
      </c>
      <c r="H10721" s="6">
        <v>331141.00397949055</v>
      </c>
    </row>
    <row r="10722" spans="1:8" x14ac:dyDescent="0.2">
      <c r="A10722" s="7">
        <v>45403</v>
      </c>
      <c r="B10722" s="8">
        <v>0.6875</v>
      </c>
      <c r="C10722" s="8">
        <v>0.69791666666666996</v>
      </c>
      <c r="D10722" s="3">
        <v>191100.22399999999</v>
      </c>
      <c r="E10722" s="6">
        <v>152099.99796078156</v>
      </c>
      <c r="F10722" s="6">
        <v>507050.65242947143</v>
      </c>
      <c r="G10722" s="6">
        <v>235785.76447875734</v>
      </c>
      <c r="H10722" s="6">
        <v>339941.29299527651</v>
      </c>
    </row>
    <row r="10723" spans="1:8" x14ac:dyDescent="0.2">
      <c r="A10723" s="7">
        <v>45403</v>
      </c>
      <c r="B10723" s="8">
        <v>0.69791666666666996</v>
      </c>
      <c r="C10723" s="8">
        <v>0.70833333333333004</v>
      </c>
      <c r="D10723" s="3">
        <v>224059.98800000001</v>
      </c>
      <c r="E10723" s="6">
        <v>154846.50959496421</v>
      </c>
      <c r="F10723" s="6">
        <v>486155.92251869908</v>
      </c>
      <c r="G10723" s="6">
        <v>254986.53650123291</v>
      </c>
      <c r="H10723" s="6">
        <v>352906.98420556827</v>
      </c>
    </row>
    <row r="10724" spans="1:8" x14ac:dyDescent="0.2">
      <c r="A10724" s="7">
        <v>45403</v>
      </c>
      <c r="B10724" s="8">
        <v>0.70833333333333004</v>
      </c>
      <c r="C10724" s="8">
        <v>0.71875</v>
      </c>
      <c r="D10724" s="3">
        <v>260079.10000000003</v>
      </c>
      <c r="E10724" s="6">
        <v>155219.2678712848</v>
      </c>
      <c r="F10724" s="6">
        <v>464597.27684060641</v>
      </c>
      <c r="G10724" s="6">
        <v>276399.52778191463</v>
      </c>
      <c r="H10724" s="6">
        <v>365211.42153048248</v>
      </c>
    </row>
    <row r="10725" spans="1:8" x14ac:dyDescent="0.2">
      <c r="A10725" s="7">
        <v>45403</v>
      </c>
      <c r="B10725" s="8">
        <v>0.71875</v>
      </c>
      <c r="C10725" s="8">
        <v>0.72916666666666996</v>
      </c>
      <c r="D10725" s="3">
        <v>270388.04399999999</v>
      </c>
      <c r="E10725" s="6">
        <v>160655.4902575842</v>
      </c>
      <c r="F10725" s="6">
        <v>460850.39839097357</v>
      </c>
      <c r="G10725" s="6">
        <v>295651.41726536601</v>
      </c>
      <c r="H10725" s="6">
        <v>373464.88862449094</v>
      </c>
    </row>
    <row r="10726" spans="1:8" x14ac:dyDescent="0.2">
      <c r="A10726" s="7">
        <v>45403</v>
      </c>
      <c r="B10726" s="8">
        <v>0.72916666666666996</v>
      </c>
      <c r="C10726" s="8">
        <v>0.73958333333333004</v>
      </c>
      <c r="D10726" s="3">
        <v>293204.516</v>
      </c>
      <c r="E10726" s="6">
        <v>191479.34322832138</v>
      </c>
      <c r="F10726" s="6">
        <v>474682.25428724929</v>
      </c>
      <c r="G10726" s="6">
        <v>311774.87549255369</v>
      </c>
      <c r="H10726" s="6">
        <v>378416.86780689179</v>
      </c>
    </row>
    <row r="10727" spans="1:8" x14ac:dyDescent="0.2">
      <c r="A10727" s="7">
        <v>45403</v>
      </c>
      <c r="B10727" s="8">
        <v>0.73958333333333004</v>
      </c>
      <c r="C10727" s="8">
        <v>0.75</v>
      </c>
      <c r="D10727" s="3">
        <v>313819.73600000003</v>
      </c>
      <c r="E10727" s="6">
        <v>223541.27481909844</v>
      </c>
      <c r="F10727" s="6">
        <v>491742.92455730954</v>
      </c>
      <c r="G10727" s="6">
        <v>326602.01477708301</v>
      </c>
      <c r="H10727" s="6">
        <v>380933.21050955669</v>
      </c>
    </row>
    <row r="10728" spans="1:8" x14ac:dyDescent="0.2">
      <c r="A10728" s="7">
        <v>45403</v>
      </c>
      <c r="B10728" s="8">
        <v>0.75</v>
      </c>
      <c r="C10728" s="8">
        <v>0.76041666666666996</v>
      </c>
      <c r="D10728" s="3">
        <v>362161.7</v>
      </c>
      <c r="E10728" s="6">
        <v>307448.27893651358</v>
      </c>
      <c r="F10728" s="6">
        <v>532986.24636767083</v>
      </c>
      <c r="G10728" s="6">
        <v>345521.71797604213</v>
      </c>
      <c r="H10728" s="6">
        <v>386955.18814244575</v>
      </c>
    </row>
    <row r="10729" spans="1:8" x14ac:dyDescent="0.2">
      <c r="A10729" s="7">
        <v>45403</v>
      </c>
      <c r="B10729" s="8">
        <v>0.76041666666666996</v>
      </c>
      <c r="C10729" s="8">
        <v>0.77083333333333004</v>
      </c>
      <c r="D10729" s="3">
        <v>375699.18400000001</v>
      </c>
      <c r="E10729" s="6">
        <v>330828.98759270116</v>
      </c>
      <c r="F10729" s="6">
        <v>536500.62999663735</v>
      </c>
      <c r="G10729" s="6">
        <v>359381.31438216608</v>
      </c>
      <c r="H10729" s="6">
        <v>389184.89880786522</v>
      </c>
    </row>
    <row r="10730" spans="1:8" x14ac:dyDescent="0.2">
      <c r="A10730" s="7">
        <v>45403</v>
      </c>
      <c r="B10730" s="8">
        <v>0.77083333333333004</v>
      </c>
      <c r="C10730" s="8">
        <v>0.78125</v>
      </c>
      <c r="D10730" s="3">
        <v>386188.05599999998</v>
      </c>
      <c r="E10730" s="6">
        <v>340569.77049966529</v>
      </c>
      <c r="F10730" s="6">
        <v>545665.85756936285</v>
      </c>
      <c r="G10730" s="6">
        <v>371100.55739591207</v>
      </c>
      <c r="H10730" s="6">
        <v>390978.52667621302</v>
      </c>
    </row>
    <row r="10731" spans="1:8" x14ac:dyDescent="0.2">
      <c r="A10731" s="7">
        <v>45403</v>
      </c>
      <c r="B10731" s="8">
        <v>0.78125</v>
      </c>
      <c r="C10731" s="8">
        <v>0.79166666666666996</v>
      </c>
      <c r="D10731" s="3">
        <v>379436.196</v>
      </c>
      <c r="E10731" s="6">
        <v>330268.22957237053</v>
      </c>
      <c r="F10731" s="6">
        <v>554401.12982140447</v>
      </c>
      <c r="G10731" s="6">
        <v>378209.44732835446</v>
      </c>
      <c r="H10731" s="6">
        <v>390371.50241114595</v>
      </c>
    </row>
    <row r="10732" spans="1:8" x14ac:dyDescent="0.2">
      <c r="A10732" s="7">
        <v>45403</v>
      </c>
      <c r="B10732" s="8">
        <v>0.79166666666666996</v>
      </c>
      <c r="C10732" s="8">
        <v>0.80208333333333004</v>
      </c>
      <c r="D10732" s="3">
        <v>400151.24399999995</v>
      </c>
      <c r="E10732" s="6">
        <v>366492.14427649823</v>
      </c>
      <c r="F10732" s="6">
        <v>573984.50167679926</v>
      </c>
      <c r="G10732" s="6">
        <v>385631.33888899529</v>
      </c>
      <c r="H10732" s="6">
        <v>390205.67980009189</v>
      </c>
    </row>
    <row r="10733" spans="1:8" x14ac:dyDescent="0.2">
      <c r="A10733" s="7">
        <v>45403</v>
      </c>
      <c r="B10733" s="8">
        <v>0.80208333333333004</v>
      </c>
      <c r="C10733" s="8">
        <v>0.8125</v>
      </c>
      <c r="D10733" s="3">
        <v>402165.29200000002</v>
      </c>
      <c r="E10733" s="6">
        <v>366209.83239790914</v>
      </c>
      <c r="F10733" s="6">
        <v>570281.72621358442</v>
      </c>
      <c r="G10733" s="6">
        <v>387733.07913229073</v>
      </c>
      <c r="H10733" s="6">
        <v>387256.66990734631</v>
      </c>
    </row>
    <row r="10734" spans="1:8" x14ac:dyDescent="0.2">
      <c r="A10734" s="7">
        <v>45403</v>
      </c>
      <c r="B10734" s="8">
        <v>0.8125</v>
      </c>
      <c r="C10734" s="8">
        <v>0.82291666666666996</v>
      </c>
      <c r="D10734" s="3">
        <v>417649.81599999999</v>
      </c>
      <c r="E10734" s="6">
        <v>379101.41215323587</v>
      </c>
      <c r="F10734" s="6">
        <v>576033.2031540235</v>
      </c>
      <c r="G10734" s="6">
        <v>387379.02073020302</v>
      </c>
      <c r="H10734" s="6">
        <v>383446.03250355873</v>
      </c>
    </row>
    <row r="10735" spans="1:8" x14ac:dyDescent="0.2">
      <c r="A10735" s="7">
        <v>45403</v>
      </c>
      <c r="B10735" s="8">
        <v>0.82291666666666996</v>
      </c>
      <c r="C10735" s="8">
        <v>0.83333333333333004</v>
      </c>
      <c r="D10735" s="3">
        <v>413022.68000000005</v>
      </c>
      <c r="E10735" s="6">
        <v>375834.32457509352</v>
      </c>
      <c r="F10735" s="6">
        <v>571034.76844391052</v>
      </c>
      <c r="G10735" s="6">
        <v>388141.20588904578</v>
      </c>
      <c r="H10735" s="6">
        <v>381528.84732706094</v>
      </c>
    </row>
    <row r="10736" spans="1:8" x14ac:dyDescent="0.2">
      <c r="A10736" s="7">
        <v>45403</v>
      </c>
      <c r="B10736" s="8">
        <v>0.83333333333333004</v>
      </c>
      <c r="C10736" s="8">
        <v>0.84375</v>
      </c>
      <c r="D10736" s="3">
        <v>409576.13199999998</v>
      </c>
      <c r="E10736" s="6">
        <v>376801.0321296429</v>
      </c>
      <c r="F10736" s="6">
        <v>572974.11382023222</v>
      </c>
      <c r="G10736" s="6">
        <v>387366.09783142497</v>
      </c>
      <c r="H10736" s="6">
        <v>378405.8296011177</v>
      </c>
    </row>
    <row r="10737" spans="1:8" x14ac:dyDescent="0.2">
      <c r="A10737" s="7">
        <v>45403</v>
      </c>
      <c r="B10737" s="8">
        <v>0.84375</v>
      </c>
      <c r="C10737" s="8">
        <v>0.85416666666666996</v>
      </c>
      <c r="D10737" s="3">
        <v>407486.76399999997</v>
      </c>
      <c r="E10737" s="6">
        <v>384014.56960169034</v>
      </c>
      <c r="F10737" s="6">
        <v>571714.63961893576</v>
      </c>
      <c r="G10737" s="6">
        <v>385316.16688797937</v>
      </c>
      <c r="H10737" s="6">
        <v>376151.48888374306</v>
      </c>
    </row>
    <row r="10738" spans="1:8" x14ac:dyDescent="0.2">
      <c r="A10738" s="7">
        <v>45403</v>
      </c>
      <c r="B10738" s="8">
        <v>0.85416666666666996</v>
      </c>
      <c r="C10738" s="8">
        <v>0.86458333333333004</v>
      </c>
      <c r="D10738" s="3">
        <v>397293.9</v>
      </c>
      <c r="E10738" s="6">
        <v>364328.69580579357</v>
      </c>
      <c r="F10738" s="6">
        <v>568794.32398265158</v>
      </c>
      <c r="G10738" s="6">
        <v>380730.49835853721</v>
      </c>
      <c r="H10738" s="6">
        <v>371631.87469157676</v>
      </c>
    </row>
    <row r="10739" spans="1:8" x14ac:dyDescent="0.2">
      <c r="A10739" s="7">
        <v>45403</v>
      </c>
      <c r="B10739" s="8">
        <v>0.86458333333333004</v>
      </c>
      <c r="C10739" s="8">
        <v>0.875</v>
      </c>
      <c r="D10739" s="3">
        <v>391780.98</v>
      </c>
      <c r="E10739" s="6">
        <v>351486.37458741153</v>
      </c>
      <c r="F10739" s="6">
        <v>562022.2076230736</v>
      </c>
      <c r="G10739" s="6">
        <v>374838.44947940332</v>
      </c>
      <c r="H10739" s="6">
        <v>365886.62768818752</v>
      </c>
    </row>
    <row r="10740" spans="1:8" x14ac:dyDescent="0.2">
      <c r="A10740" s="7">
        <v>45403</v>
      </c>
      <c r="B10740" s="8">
        <v>0.875</v>
      </c>
      <c r="C10740" s="8">
        <v>0.88541666666666996</v>
      </c>
      <c r="D10740" s="3">
        <v>383623.652</v>
      </c>
      <c r="E10740" s="6">
        <v>348657.98674324976</v>
      </c>
      <c r="F10740" s="6">
        <v>551103.21696701925</v>
      </c>
      <c r="G10740" s="6">
        <v>363559.91595904023</v>
      </c>
      <c r="H10740" s="6">
        <v>354301.81452523905</v>
      </c>
    </row>
    <row r="10741" spans="1:8" x14ac:dyDescent="0.2">
      <c r="A10741" s="7">
        <v>45403</v>
      </c>
      <c r="B10741" s="8">
        <v>0.88541666666666996</v>
      </c>
      <c r="C10741" s="8">
        <v>0.89583333333333004</v>
      </c>
      <c r="D10741" s="3">
        <v>372975.93599999999</v>
      </c>
      <c r="E10741" s="6">
        <v>342031.58395904978</v>
      </c>
      <c r="F10741" s="6">
        <v>543252.69262009882</v>
      </c>
      <c r="G10741" s="6">
        <v>354112.03784958081</v>
      </c>
      <c r="H10741" s="6">
        <v>345100.29211044445</v>
      </c>
    </row>
    <row r="10742" spans="1:8" x14ac:dyDescent="0.2">
      <c r="A10742" s="7">
        <v>45403</v>
      </c>
      <c r="B10742" s="8">
        <v>0.89583333333333004</v>
      </c>
      <c r="C10742" s="8">
        <v>0.90625</v>
      </c>
      <c r="D10742" s="3">
        <v>376144.02800000005</v>
      </c>
      <c r="E10742" s="6">
        <v>339814.36210579454</v>
      </c>
      <c r="F10742" s="6">
        <v>537160.14681590453</v>
      </c>
      <c r="G10742" s="6">
        <v>343419.7315861744</v>
      </c>
      <c r="H10742" s="6">
        <v>334474.20761812851</v>
      </c>
    </row>
    <row r="10743" spans="1:8" x14ac:dyDescent="0.2">
      <c r="A10743" s="7">
        <v>45403</v>
      </c>
      <c r="B10743" s="8">
        <v>0.90625</v>
      </c>
      <c r="C10743" s="8">
        <v>0.91666666666666996</v>
      </c>
      <c r="D10743" s="3">
        <v>372317.58400000003</v>
      </c>
      <c r="E10743" s="6">
        <v>339316.94027653878</v>
      </c>
      <c r="F10743" s="6">
        <v>528240.02636185591</v>
      </c>
      <c r="G10743" s="6">
        <v>336066.84850618325</v>
      </c>
      <c r="H10743" s="6">
        <v>327205.69948723313</v>
      </c>
    </row>
    <row r="10744" spans="1:8" x14ac:dyDescent="0.2">
      <c r="A10744" s="7">
        <v>45403</v>
      </c>
      <c r="B10744" s="8">
        <v>0.91666666666666996</v>
      </c>
      <c r="C10744" s="8">
        <v>0.92708333333333004</v>
      </c>
      <c r="D10744" s="3">
        <v>386983.64</v>
      </c>
      <c r="E10744" s="6">
        <v>357781.8397018807</v>
      </c>
      <c r="F10744" s="6">
        <v>544844.28060064476</v>
      </c>
      <c r="G10744" s="6">
        <v>348244.1895756172</v>
      </c>
      <c r="H10744" s="6">
        <v>339429.74232754338</v>
      </c>
    </row>
    <row r="10745" spans="1:8" x14ac:dyDescent="0.2">
      <c r="A10745" s="7">
        <v>45403</v>
      </c>
      <c r="B10745" s="8">
        <v>0.92708333333333004</v>
      </c>
      <c r="C10745" s="8">
        <v>0.9375</v>
      </c>
      <c r="D10745" s="3">
        <v>386420.24</v>
      </c>
      <c r="E10745" s="6">
        <v>358332.4612206748</v>
      </c>
      <c r="F10745" s="6">
        <v>545194.81291980436</v>
      </c>
      <c r="G10745" s="6">
        <v>345111.86939589021</v>
      </c>
      <c r="H10745" s="6">
        <v>336587.24127536325</v>
      </c>
    </row>
    <row r="10746" spans="1:8" x14ac:dyDescent="0.2">
      <c r="A10746" s="7">
        <v>45403</v>
      </c>
      <c r="B10746" s="8">
        <v>0.9375</v>
      </c>
      <c r="C10746" s="8">
        <v>0.94791666666666996</v>
      </c>
      <c r="D10746" s="3">
        <v>379074.56399999995</v>
      </c>
      <c r="E10746" s="6">
        <v>343095.7785914964</v>
      </c>
      <c r="F10746" s="6">
        <v>529599.10209292755</v>
      </c>
      <c r="G10746" s="6">
        <v>331706.0384341561</v>
      </c>
      <c r="H10746" s="6">
        <v>323513.83322149096</v>
      </c>
    </row>
    <row r="10747" spans="1:8" x14ac:dyDescent="0.2">
      <c r="A10747" s="7">
        <v>45403</v>
      </c>
      <c r="B10747" s="8">
        <v>0.94791666666666996</v>
      </c>
      <c r="C10747" s="8">
        <v>0.95833333333333004</v>
      </c>
      <c r="D10747" s="3">
        <v>374029.00800000003</v>
      </c>
      <c r="E10747" s="6">
        <v>336477.11020800949</v>
      </c>
      <c r="F10747" s="6">
        <v>517715.64559076849</v>
      </c>
      <c r="G10747" s="6">
        <v>318548.09102053795</v>
      </c>
      <c r="H10747" s="6">
        <v>310675.05164750101</v>
      </c>
    </row>
    <row r="10748" spans="1:8" x14ac:dyDescent="0.2">
      <c r="A10748" s="7">
        <v>45403</v>
      </c>
      <c r="B10748" s="8">
        <v>0.95833333333333004</v>
      </c>
      <c r="C10748" s="8">
        <v>0.96875</v>
      </c>
      <c r="D10748" s="3">
        <v>363183.33199999999</v>
      </c>
      <c r="E10748" s="6">
        <v>329254.30049894558</v>
      </c>
      <c r="F10748" s="6">
        <v>506251.98545213381</v>
      </c>
      <c r="G10748" s="6">
        <v>305930.63548457331</v>
      </c>
      <c r="H10748" s="6">
        <v>298207.82170680724</v>
      </c>
    </row>
    <row r="10749" spans="1:8" x14ac:dyDescent="0.2">
      <c r="A10749" s="7">
        <v>45403</v>
      </c>
      <c r="B10749" s="8">
        <v>0.96875</v>
      </c>
      <c r="C10749" s="8">
        <v>0.97916666666666996</v>
      </c>
      <c r="D10749" s="3">
        <v>346607.48800000001</v>
      </c>
      <c r="E10749" s="6">
        <v>307116.05862634577</v>
      </c>
      <c r="F10749" s="6">
        <v>496093.22940221324</v>
      </c>
      <c r="G10749" s="6">
        <v>294809.79949692561</v>
      </c>
      <c r="H10749" s="6">
        <v>287230.50190322084</v>
      </c>
    </row>
    <row r="10750" spans="1:8" x14ac:dyDescent="0.2">
      <c r="A10750" s="7">
        <v>45403</v>
      </c>
      <c r="B10750" s="8">
        <v>0.97916666666666996</v>
      </c>
      <c r="C10750" s="8">
        <v>0.98958333333333004</v>
      </c>
      <c r="D10750" s="3">
        <v>334506.29200000002</v>
      </c>
      <c r="E10750" s="6">
        <v>299636.69080200762</v>
      </c>
      <c r="F10750" s="6">
        <v>483967.09620850562</v>
      </c>
      <c r="G10750" s="6">
        <v>283946.13487779791</v>
      </c>
      <c r="H10750" s="6">
        <v>276487.33633217646</v>
      </c>
    </row>
    <row r="10751" spans="1:8" x14ac:dyDescent="0.2">
      <c r="A10751" s="7">
        <v>45403</v>
      </c>
      <c r="B10751" s="8">
        <v>0.98958333333333004</v>
      </c>
      <c r="C10751" s="8">
        <v>0</v>
      </c>
      <c r="D10751" s="3">
        <v>327059.28000000003</v>
      </c>
      <c r="E10751" s="6">
        <v>299184.35658615542</v>
      </c>
      <c r="F10751" s="6">
        <v>479472.60009360046</v>
      </c>
      <c r="G10751" s="6">
        <v>274615.14108561096</v>
      </c>
      <c r="H10751" s="6">
        <v>267353.656321307</v>
      </c>
    </row>
    <row r="10752" spans="1:8" x14ac:dyDescent="0.2">
      <c r="A10752" s="7">
        <v>45404</v>
      </c>
      <c r="B10752" s="8">
        <v>0</v>
      </c>
      <c r="C10752" s="8">
        <v>1.041666666667E-2</v>
      </c>
      <c r="D10752" s="3">
        <v>324578.38</v>
      </c>
      <c r="E10752" s="6">
        <v>294858.36415107123</v>
      </c>
      <c r="F10752" s="6">
        <v>466125.6854555601</v>
      </c>
      <c r="G10752" s="6">
        <v>269038.6366843842</v>
      </c>
      <c r="H10752" s="6">
        <v>261702.79359770525</v>
      </c>
    </row>
    <row r="10753" spans="1:8" x14ac:dyDescent="0.2">
      <c r="A10753" s="7">
        <v>45404</v>
      </c>
      <c r="B10753" s="8">
        <v>1.041666666667E-2</v>
      </c>
      <c r="C10753" s="8">
        <v>2.0833333333330002E-2</v>
      </c>
      <c r="D10753" s="3">
        <v>323989.304</v>
      </c>
      <c r="E10753" s="6">
        <v>298209.30827919918</v>
      </c>
      <c r="F10753" s="6">
        <v>461563.76413663913</v>
      </c>
      <c r="G10753" s="6">
        <v>261792.43317098462</v>
      </c>
      <c r="H10753" s="6">
        <v>254559.6273905428</v>
      </c>
    </row>
    <row r="10754" spans="1:8" x14ac:dyDescent="0.2">
      <c r="A10754" s="7">
        <v>45404</v>
      </c>
      <c r="B10754" s="8">
        <v>2.0833333333330002E-2</v>
      </c>
      <c r="C10754" s="8">
        <v>3.125E-2</v>
      </c>
      <c r="D10754" s="3">
        <v>315199.08799999999</v>
      </c>
      <c r="E10754" s="6">
        <v>293424.33918927005</v>
      </c>
      <c r="F10754" s="6">
        <v>462377.44204825652</v>
      </c>
      <c r="G10754" s="6">
        <v>254046.25070897304</v>
      </c>
      <c r="H10754" s="6">
        <v>246742.31721062274</v>
      </c>
    </row>
    <row r="10755" spans="1:8" x14ac:dyDescent="0.2">
      <c r="A10755" s="7">
        <v>45404</v>
      </c>
      <c r="B10755" s="8">
        <v>3.125E-2</v>
      </c>
      <c r="C10755" s="8">
        <v>4.1666666666670002E-2</v>
      </c>
      <c r="D10755" s="3">
        <v>311153.228</v>
      </c>
      <c r="E10755" s="6">
        <v>291144.63253673475</v>
      </c>
      <c r="F10755" s="6">
        <v>455068.12044849072</v>
      </c>
      <c r="G10755" s="6">
        <v>247503.84757514345</v>
      </c>
      <c r="H10755" s="6">
        <v>240401.16238800794</v>
      </c>
    </row>
    <row r="10756" spans="1:8" x14ac:dyDescent="0.2">
      <c r="A10756" s="7">
        <v>45404</v>
      </c>
      <c r="B10756" s="8">
        <v>4.1666666666670002E-2</v>
      </c>
      <c r="C10756" s="8">
        <v>5.2083333333329998E-2</v>
      </c>
      <c r="D10756" s="3">
        <v>300518.74</v>
      </c>
      <c r="E10756" s="6">
        <v>272199.48598235648</v>
      </c>
      <c r="F10756" s="6">
        <v>443437.07083708199</v>
      </c>
      <c r="G10756" s="6">
        <v>246662.5851483033</v>
      </c>
      <c r="H10756" s="6">
        <v>239448.38061925594</v>
      </c>
    </row>
    <row r="10757" spans="1:8" x14ac:dyDescent="0.2">
      <c r="A10757" s="7">
        <v>45404</v>
      </c>
      <c r="B10757" s="8">
        <v>5.2083333333329998E-2</v>
      </c>
      <c r="C10757" s="8">
        <v>6.25E-2</v>
      </c>
      <c r="D10757" s="3">
        <v>298957.83199999999</v>
      </c>
      <c r="E10757" s="6">
        <v>268032.47578703874</v>
      </c>
      <c r="F10757" s="6">
        <v>439870.44030127418</v>
      </c>
      <c r="G10757" s="6">
        <v>244182.69874432811</v>
      </c>
      <c r="H10757" s="6">
        <v>236975.25317120284</v>
      </c>
    </row>
    <row r="10758" spans="1:8" x14ac:dyDescent="0.2">
      <c r="A10758" s="7">
        <v>45404</v>
      </c>
      <c r="B10758" s="8">
        <v>6.25E-2</v>
      </c>
      <c r="C10758" s="8">
        <v>7.2916666666670002E-2</v>
      </c>
      <c r="D10758" s="3">
        <v>296887.91200000001</v>
      </c>
      <c r="E10758" s="6">
        <v>268882.57531775028</v>
      </c>
      <c r="F10758" s="6">
        <v>433786.16798311344</v>
      </c>
      <c r="G10758" s="6">
        <v>239932.26916527908</v>
      </c>
      <c r="H10758" s="6">
        <v>232814.74737736236</v>
      </c>
    </row>
    <row r="10759" spans="1:8" x14ac:dyDescent="0.2">
      <c r="A10759" s="7">
        <v>45404</v>
      </c>
      <c r="B10759" s="8">
        <v>7.2916666666670002E-2</v>
      </c>
      <c r="C10759" s="8">
        <v>8.3333333333329998E-2</v>
      </c>
      <c r="D10759" s="3">
        <v>295764.73200000002</v>
      </c>
      <c r="E10759" s="6">
        <v>268210.07409938908</v>
      </c>
      <c r="F10759" s="6">
        <v>433608.80935775558</v>
      </c>
      <c r="G10759" s="6">
        <v>237076.61653545429</v>
      </c>
      <c r="H10759" s="6">
        <v>229958.88750644948</v>
      </c>
    </row>
    <row r="10760" spans="1:8" x14ac:dyDescent="0.2">
      <c r="A10760" s="7">
        <v>45404</v>
      </c>
      <c r="B10760" s="8">
        <v>8.3333333333329998E-2</v>
      </c>
      <c r="C10760" s="8">
        <v>9.375E-2</v>
      </c>
      <c r="D10760" s="3">
        <v>291566.30799999996</v>
      </c>
      <c r="E10760" s="6">
        <v>263802.93769828667</v>
      </c>
      <c r="F10760" s="6">
        <v>430632.83146419609</v>
      </c>
      <c r="G10760" s="6">
        <v>235553.05678467048</v>
      </c>
      <c r="H10760" s="6">
        <v>228550.91994899671</v>
      </c>
    </row>
    <row r="10761" spans="1:8" x14ac:dyDescent="0.2">
      <c r="A10761" s="7">
        <v>45404</v>
      </c>
      <c r="B10761" s="8">
        <v>9.375E-2</v>
      </c>
      <c r="C10761" s="8">
        <v>0.10416666666667</v>
      </c>
      <c r="D10761" s="3">
        <v>286724.56799999997</v>
      </c>
      <c r="E10761" s="6">
        <v>260781.1227723037</v>
      </c>
      <c r="F10761" s="6">
        <v>426922.17462190444</v>
      </c>
      <c r="G10761" s="6">
        <v>233025.38421154674</v>
      </c>
      <c r="H10761" s="6">
        <v>225934.10839152164</v>
      </c>
    </row>
    <row r="10762" spans="1:8" x14ac:dyDescent="0.2">
      <c r="A10762" s="7">
        <v>45404</v>
      </c>
      <c r="B10762" s="8">
        <v>0.10416666666667</v>
      </c>
      <c r="C10762" s="8">
        <v>0.11458333333333</v>
      </c>
      <c r="D10762" s="3">
        <v>288955.68</v>
      </c>
      <c r="E10762" s="6">
        <v>272368.35743429454</v>
      </c>
      <c r="F10762" s="6">
        <v>428219.73682043038</v>
      </c>
      <c r="G10762" s="6">
        <v>230633.78478157218</v>
      </c>
      <c r="H10762" s="6">
        <v>223553.9921439022</v>
      </c>
    </row>
    <row r="10763" spans="1:8" x14ac:dyDescent="0.2">
      <c r="A10763" s="7">
        <v>45404</v>
      </c>
      <c r="B10763" s="8">
        <v>0.11458333333333</v>
      </c>
      <c r="C10763" s="8">
        <v>0.125</v>
      </c>
      <c r="D10763" s="3">
        <v>289462.12400000001</v>
      </c>
      <c r="E10763" s="6">
        <v>278679.51672628953</v>
      </c>
      <c r="F10763" s="6">
        <v>423118.89608380519</v>
      </c>
      <c r="G10763" s="6">
        <v>229232.48936158977</v>
      </c>
      <c r="H10763" s="6">
        <v>222539.72825436259</v>
      </c>
    </row>
    <row r="10764" spans="1:8" x14ac:dyDescent="0.2">
      <c r="A10764" s="7">
        <v>45404</v>
      </c>
      <c r="B10764" s="8">
        <v>0.125</v>
      </c>
      <c r="C10764" s="8">
        <v>0.13541666666666999</v>
      </c>
      <c r="D10764" s="3">
        <v>293248.85200000001</v>
      </c>
      <c r="E10764" s="6">
        <v>293528.6879949657</v>
      </c>
      <c r="F10764" s="6">
        <v>425924.86665754183</v>
      </c>
      <c r="G10764" s="6">
        <v>229407.2357104265</v>
      </c>
      <c r="H10764" s="6">
        <v>222492.21184478319</v>
      </c>
    </row>
    <row r="10765" spans="1:8" x14ac:dyDescent="0.2">
      <c r="A10765" s="7">
        <v>45404</v>
      </c>
      <c r="B10765" s="8">
        <v>0.13541666666666999</v>
      </c>
      <c r="C10765" s="8">
        <v>0.14583333333333001</v>
      </c>
      <c r="D10765" s="3">
        <v>305715.33999999997</v>
      </c>
      <c r="E10765" s="6">
        <v>308013.7593448672</v>
      </c>
      <c r="F10765" s="6">
        <v>428323.30874181888</v>
      </c>
      <c r="G10765" s="6">
        <v>229718.75528520168</v>
      </c>
      <c r="H10765" s="6">
        <v>222919.34733975606</v>
      </c>
    </row>
    <row r="10766" spans="1:8" x14ac:dyDescent="0.2">
      <c r="A10766" s="7">
        <v>45404</v>
      </c>
      <c r="B10766" s="8">
        <v>0.14583333333333001</v>
      </c>
      <c r="C10766" s="8">
        <v>0.15625</v>
      </c>
      <c r="D10766" s="3">
        <v>305335.21600000001</v>
      </c>
      <c r="E10766" s="6">
        <v>307710.65033465117</v>
      </c>
      <c r="F10766" s="6">
        <v>430300.08883589995</v>
      </c>
      <c r="G10766" s="6">
        <v>231381.63101346829</v>
      </c>
      <c r="H10766" s="6">
        <v>224567.53059077691</v>
      </c>
    </row>
    <row r="10767" spans="1:8" x14ac:dyDescent="0.2">
      <c r="A10767" s="7">
        <v>45404</v>
      </c>
      <c r="B10767" s="8">
        <v>0.15625</v>
      </c>
      <c r="C10767" s="8">
        <v>0.16666666666666999</v>
      </c>
      <c r="D10767" s="3">
        <v>303229.95199999999</v>
      </c>
      <c r="E10767" s="6">
        <v>305668.16833726421</v>
      </c>
      <c r="F10767" s="6">
        <v>434924.58163119631</v>
      </c>
      <c r="G10767" s="6">
        <v>233607.18965385368</v>
      </c>
      <c r="H10767" s="6">
        <v>226645.29968895548</v>
      </c>
    </row>
    <row r="10768" spans="1:8" x14ac:dyDescent="0.2">
      <c r="A10768" s="7">
        <v>45404</v>
      </c>
      <c r="B10768" s="8">
        <v>0.16666666666666999</v>
      </c>
      <c r="C10768" s="8">
        <v>0.17708333333333001</v>
      </c>
      <c r="D10768" s="3">
        <v>307028.50800000003</v>
      </c>
      <c r="E10768" s="6">
        <v>309797.39587891963</v>
      </c>
      <c r="F10768" s="6">
        <v>442541.43316370726</v>
      </c>
      <c r="G10768" s="6">
        <v>237445.89078731326</v>
      </c>
      <c r="H10768" s="6">
        <v>230196.16215234139</v>
      </c>
    </row>
    <row r="10769" spans="1:8" x14ac:dyDescent="0.2">
      <c r="A10769" s="7">
        <v>45404</v>
      </c>
      <c r="B10769" s="8">
        <v>0.17708333333333001</v>
      </c>
      <c r="C10769" s="8">
        <v>0.1875</v>
      </c>
      <c r="D10769" s="3">
        <v>317632.57199999999</v>
      </c>
      <c r="E10769" s="6">
        <v>318379.50377201865</v>
      </c>
      <c r="F10769" s="6">
        <v>446532.42390806961</v>
      </c>
      <c r="G10769" s="6">
        <v>239558.10342797573</v>
      </c>
      <c r="H10769" s="6">
        <v>232162.70894612622</v>
      </c>
    </row>
    <row r="10770" spans="1:8" x14ac:dyDescent="0.2">
      <c r="A10770" s="7">
        <v>45404</v>
      </c>
      <c r="B10770" s="8">
        <v>0.1875</v>
      </c>
      <c r="C10770" s="8">
        <v>0.19791666666666999</v>
      </c>
      <c r="D10770" s="3">
        <v>316231.45199999999</v>
      </c>
      <c r="E10770" s="6">
        <v>314639.28439184785</v>
      </c>
      <c r="F10770" s="6">
        <v>453205.70466865611</v>
      </c>
      <c r="G10770" s="6">
        <v>243297.21694594144</v>
      </c>
      <c r="H10770" s="6">
        <v>235864.21153371246</v>
      </c>
    </row>
    <row r="10771" spans="1:8" x14ac:dyDescent="0.2">
      <c r="A10771" s="7">
        <v>45404</v>
      </c>
      <c r="B10771" s="8">
        <v>0.19791666666666999</v>
      </c>
      <c r="C10771" s="8">
        <v>0.20833333333333001</v>
      </c>
      <c r="D10771" s="3">
        <v>322722.36</v>
      </c>
      <c r="E10771" s="6">
        <v>324928.69629701704</v>
      </c>
      <c r="F10771" s="6">
        <v>463662.72685495025</v>
      </c>
      <c r="G10771" s="6">
        <v>248343.89748862525</v>
      </c>
      <c r="H10771" s="6">
        <v>240736.14661272138</v>
      </c>
    </row>
    <row r="10772" spans="1:8" x14ac:dyDescent="0.2">
      <c r="A10772" s="7">
        <v>45404</v>
      </c>
      <c r="B10772" s="8">
        <v>0.20833333333333001</v>
      </c>
      <c r="C10772" s="8">
        <v>0.21875</v>
      </c>
      <c r="D10772" s="3">
        <v>365071.712</v>
      </c>
      <c r="E10772" s="6">
        <v>368592.45502883929</v>
      </c>
      <c r="F10772" s="6">
        <v>487406.1313131823</v>
      </c>
      <c r="G10772" s="6">
        <v>259570.3554073151</v>
      </c>
      <c r="H10772" s="6">
        <v>250873.44970760553</v>
      </c>
    </row>
    <row r="10773" spans="1:8" x14ac:dyDescent="0.2">
      <c r="A10773" s="7">
        <v>45404</v>
      </c>
      <c r="B10773" s="8">
        <v>0.21875</v>
      </c>
      <c r="C10773" s="8">
        <v>0.22916666666666999</v>
      </c>
      <c r="D10773" s="3">
        <v>396134.788</v>
      </c>
      <c r="E10773" s="6">
        <v>399145.37053349067</v>
      </c>
      <c r="F10773" s="6">
        <v>505177.14085897338</v>
      </c>
      <c r="G10773" s="6">
        <v>267722.38529023156</v>
      </c>
      <c r="H10773" s="6">
        <v>257778.26194300933</v>
      </c>
    </row>
    <row r="10774" spans="1:8" x14ac:dyDescent="0.2">
      <c r="A10774" s="7">
        <v>45404</v>
      </c>
      <c r="B10774" s="8">
        <v>0.22916666666666999</v>
      </c>
      <c r="C10774" s="8">
        <v>0.23958333333333001</v>
      </c>
      <c r="D10774" s="3">
        <v>418922.18799999997</v>
      </c>
      <c r="E10774" s="6">
        <v>423377.14327474585</v>
      </c>
      <c r="F10774" s="6">
        <v>527239.32669648482</v>
      </c>
      <c r="G10774" s="6">
        <v>281726.43898848089</v>
      </c>
      <c r="H10774" s="6">
        <v>270140.61637207237</v>
      </c>
    </row>
    <row r="10775" spans="1:8" x14ac:dyDescent="0.2">
      <c r="A10775" s="7">
        <v>45404</v>
      </c>
      <c r="B10775" s="8">
        <v>0.23958333333333001</v>
      </c>
      <c r="C10775" s="8">
        <v>0.25</v>
      </c>
      <c r="D10775" s="3">
        <v>460956.85600000003</v>
      </c>
      <c r="E10775" s="6">
        <v>461866.68148137495</v>
      </c>
      <c r="F10775" s="6">
        <v>549108.43240356969</v>
      </c>
      <c r="G10775" s="6">
        <v>292308.08313244337</v>
      </c>
      <c r="H10775" s="6">
        <v>279062.40691223711</v>
      </c>
    </row>
    <row r="10776" spans="1:8" x14ac:dyDescent="0.2">
      <c r="A10776" s="7">
        <v>45404</v>
      </c>
      <c r="B10776" s="8">
        <v>0.25</v>
      </c>
      <c r="C10776" s="8">
        <v>0.26041666666667002</v>
      </c>
      <c r="D10776" s="3">
        <v>505931.94000000006</v>
      </c>
      <c r="E10776" s="6">
        <v>505190.37884947431</v>
      </c>
      <c r="F10776" s="6">
        <v>585518.16712298477</v>
      </c>
      <c r="G10776" s="6">
        <v>305948.76770858438</v>
      </c>
      <c r="H10776" s="6">
        <v>289640.27588233643</v>
      </c>
    </row>
    <row r="10777" spans="1:8" x14ac:dyDescent="0.2">
      <c r="A10777" s="7">
        <v>45404</v>
      </c>
      <c r="B10777" s="8">
        <v>0.26041666666667002</v>
      </c>
      <c r="C10777" s="8">
        <v>0.27083333333332998</v>
      </c>
      <c r="D10777" s="3">
        <v>531241.24399999995</v>
      </c>
      <c r="E10777" s="6">
        <v>529485.08101853787</v>
      </c>
      <c r="F10777" s="6">
        <v>609350.74615292728</v>
      </c>
      <c r="G10777" s="6">
        <v>316872.02040755341</v>
      </c>
      <c r="H10777" s="6">
        <v>298845.69408808055</v>
      </c>
    </row>
    <row r="10778" spans="1:8" x14ac:dyDescent="0.2">
      <c r="A10778" s="7">
        <v>45404</v>
      </c>
      <c r="B10778" s="8">
        <v>0.27083333333332998</v>
      </c>
      <c r="C10778" s="8">
        <v>0.28125</v>
      </c>
      <c r="D10778" s="3">
        <v>529551.31599999999</v>
      </c>
      <c r="E10778" s="6">
        <v>527318.13378109736</v>
      </c>
      <c r="F10778" s="6">
        <v>625104.2811950302</v>
      </c>
      <c r="G10778" s="6">
        <v>321285.40841445682</v>
      </c>
      <c r="H10778" s="6">
        <v>308108.31821610365</v>
      </c>
    </row>
    <row r="10779" spans="1:8" x14ac:dyDescent="0.2">
      <c r="A10779" s="7">
        <v>45404</v>
      </c>
      <c r="B10779" s="8">
        <v>0.28125</v>
      </c>
      <c r="C10779" s="8">
        <v>0.29166666666667002</v>
      </c>
      <c r="D10779" s="3">
        <v>518184.84399999998</v>
      </c>
      <c r="E10779" s="6">
        <v>516033.67686506157</v>
      </c>
      <c r="F10779" s="6">
        <v>627176.36172549124</v>
      </c>
      <c r="G10779" s="6">
        <v>319779.12255559908</v>
      </c>
      <c r="H10779" s="6">
        <v>316398.69525251549</v>
      </c>
    </row>
    <row r="10780" spans="1:8" x14ac:dyDescent="0.2">
      <c r="A10780" s="7">
        <v>45404</v>
      </c>
      <c r="B10780" s="8">
        <v>0.29166666666667002</v>
      </c>
      <c r="C10780" s="8">
        <v>0.30208333333332998</v>
      </c>
      <c r="D10780" s="3">
        <v>492997.07600000006</v>
      </c>
      <c r="E10780" s="6">
        <v>494232.86856904067</v>
      </c>
      <c r="F10780" s="6">
        <v>627042.92875704833</v>
      </c>
      <c r="G10780" s="6">
        <v>316201.58592739666</v>
      </c>
      <c r="H10780" s="6">
        <v>324748.85940157849</v>
      </c>
    </row>
    <row r="10781" spans="1:8" x14ac:dyDescent="0.2">
      <c r="A10781" s="7">
        <v>45404</v>
      </c>
      <c r="B10781" s="8">
        <v>0.30208333333332998</v>
      </c>
      <c r="C10781" s="8">
        <v>0.3125</v>
      </c>
      <c r="D10781" s="3">
        <v>450151.26399999997</v>
      </c>
      <c r="E10781" s="6">
        <v>430052.64093589562</v>
      </c>
      <c r="F10781" s="6">
        <v>611925.33869294659</v>
      </c>
      <c r="G10781" s="6">
        <v>301649.12576931913</v>
      </c>
      <c r="H10781" s="6">
        <v>326520.23297017725</v>
      </c>
    </row>
    <row r="10782" spans="1:8" x14ac:dyDescent="0.2">
      <c r="A10782" s="7">
        <v>45404</v>
      </c>
      <c r="B10782" s="8">
        <v>0.3125</v>
      </c>
      <c r="C10782" s="8">
        <v>0.32291666666667002</v>
      </c>
      <c r="D10782" s="3">
        <v>432780.54799999995</v>
      </c>
      <c r="E10782" s="6">
        <v>380382.29600431042</v>
      </c>
      <c r="F10782" s="6">
        <v>588743.68725707452</v>
      </c>
      <c r="G10782" s="6">
        <v>280926.89590201445</v>
      </c>
      <c r="H10782" s="6">
        <v>326015.04864967079</v>
      </c>
    </row>
    <row r="10783" spans="1:8" x14ac:dyDescent="0.2">
      <c r="A10783" s="7">
        <v>45404</v>
      </c>
      <c r="B10783" s="8">
        <v>0.32291666666667002</v>
      </c>
      <c r="C10783" s="8">
        <v>0.33333333333332998</v>
      </c>
      <c r="D10783" s="3">
        <v>414138.26799999998</v>
      </c>
      <c r="E10783" s="6">
        <v>327737.20821118273</v>
      </c>
      <c r="F10783" s="6">
        <v>561411.70523633377</v>
      </c>
      <c r="G10783" s="6">
        <v>257716.142880717</v>
      </c>
      <c r="H10783" s="6">
        <v>327765.90324971697</v>
      </c>
    </row>
    <row r="10784" spans="1:8" x14ac:dyDescent="0.2">
      <c r="A10784" s="7">
        <v>45404</v>
      </c>
      <c r="B10784" s="8">
        <v>0.33333333333332998</v>
      </c>
      <c r="C10784" s="8">
        <v>0.34375</v>
      </c>
      <c r="D10784" s="3">
        <v>364159.848</v>
      </c>
      <c r="E10784" s="6">
        <v>255534.74065173831</v>
      </c>
      <c r="F10784" s="6">
        <v>569033.99815037812</v>
      </c>
      <c r="G10784" s="6">
        <v>236252.32978085394</v>
      </c>
      <c r="H10784" s="6">
        <v>335110.39838404587</v>
      </c>
    </row>
    <row r="10785" spans="1:8" x14ac:dyDescent="0.2">
      <c r="A10785" s="7">
        <v>45404</v>
      </c>
      <c r="B10785" s="8">
        <v>0.34375</v>
      </c>
      <c r="C10785" s="8">
        <v>0.35416666666667002</v>
      </c>
      <c r="D10785" s="3">
        <v>359261.23599999998</v>
      </c>
      <c r="E10785" s="6">
        <v>255096.08428821617</v>
      </c>
      <c r="F10785" s="6">
        <v>575320.97041122918</v>
      </c>
      <c r="G10785" s="6">
        <v>206461.33881894615</v>
      </c>
      <c r="H10785" s="6">
        <v>340781.69535514107</v>
      </c>
    </row>
    <row r="10786" spans="1:8" x14ac:dyDescent="0.2">
      <c r="A10786" s="7">
        <v>45404</v>
      </c>
      <c r="B10786" s="8">
        <v>0.35416666666667002</v>
      </c>
      <c r="C10786" s="8">
        <v>0.36458333333332998</v>
      </c>
      <c r="D10786" s="3">
        <v>320853.64400000003</v>
      </c>
      <c r="E10786" s="6">
        <v>254516.06549321837</v>
      </c>
      <c r="F10786" s="6">
        <v>622791.91908320808</v>
      </c>
      <c r="G10786" s="6">
        <v>169414.77424967784</v>
      </c>
      <c r="H10786" s="6">
        <v>344652.09542102803</v>
      </c>
    </row>
    <row r="10787" spans="1:8" x14ac:dyDescent="0.2">
      <c r="A10787" s="7">
        <v>45404</v>
      </c>
      <c r="B10787" s="8">
        <v>0.36458333333332998</v>
      </c>
      <c r="C10787" s="8">
        <v>0.375</v>
      </c>
      <c r="D10787" s="3">
        <v>331060.98534956161</v>
      </c>
      <c r="E10787" s="6">
        <v>287513.04182644858</v>
      </c>
      <c r="F10787" s="6">
        <v>682664.5159832224</v>
      </c>
      <c r="G10787" s="6">
        <v>129437.6113831472</v>
      </c>
      <c r="H10787" s="6">
        <v>345790.70502449496</v>
      </c>
    </row>
    <row r="10788" spans="1:8" x14ac:dyDescent="0.2">
      <c r="A10788" s="7">
        <v>45404</v>
      </c>
      <c r="B10788" s="8">
        <v>0.375</v>
      </c>
      <c r="C10788" s="8">
        <v>0.38541666666667002</v>
      </c>
      <c r="D10788" s="3">
        <v>401387.38212986058</v>
      </c>
      <c r="E10788" s="6">
        <v>374491.58665036841</v>
      </c>
      <c r="F10788" s="6">
        <v>721614.61532144889</v>
      </c>
      <c r="G10788" s="6">
        <v>90696.358324666973</v>
      </c>
      <c r="H10788" s="6">
        <v>348201.84166790056</v>
      </c>
    </row>
    <row r="10789" spans="1:8" x14ac:dyDescent="0.2">
      <c r="A10789" s="7">
        <v>45404</v>
      </c>
      <c r="B10789" s="8">
        <v>0.38541666666667002</v>
      </c>
      <c r="C10789" s="8">
        <v>0.39583333333332998</v>
      </c>
      <c r="D10789" s="3">
        <v>435275.86387720297</v>
      </c>
      <c r="E10789" s="6">
        <v>419772.57748295629</v>
      </c>
      <c r="F10789" s="6">
        <v>724968.82023605099</v>
      </c>
      <c r="G10789" s="6">
        <v>55388.90206140613</v>
      </c>
      <c r="H10789" s="6">
        <v>351149.70986819331</v>
      </c>
    </row>
    <row r="10790" spans="1:8" x14ac:dyDescent="0.2">
      <c r="A10790" s="7">
        <v>45404</v>
      </c>
      <c r="B10790" s="8">
        <v>0.39583333333332998</v>
      </c>
      <c r="C10790" s="8">
        <v>0.40625</v>
      </c>
      <c r="D10790" s="3">
        <v>457023.69687728107</v>
      </c>
      <c r="E10790" s="6">
        <v>451566.09163029096</v>
      </c>
      <c r="F10790" s="6">
        <v>766281.31543065107</v>
      </c>
      <c r="G10790" s="6">
        <v>59147.581816246078</v>
      </c>
      <c r="H10790" s="6">
        <v>366529.64417926635</v>
      </c>
    </row>
    <row r="10791" spans="1:8" x14ac:dyDescent="0.2">
      <c r="A10791" s="7">
        <v>45404</v>
      </c>
      <c r="B10791" s="8">
        <v>0.40625</v>
      </c>
      <c r="C10791" s="8">
        <v>0.41666666666667002</v>
      </c>
      <c r="D10791" s="3">
        <v>467707.1152696528</v>
      </c>
      <c r="E10791" s="6">
        <v>469910.23939999839</v>
      </c>
      <c r="F10791" s="6">
        <v>760573.63004220778</v>
      </c>
      <c r="G10791" s="6">
        <v>88958.76130032193</v>
      </c>
      <c r="H10791" s="6">
        <v>397967.69065452111</v>
      </c>
    </row>
    <row r="10792" spans="1:8" x14ac:dyDescent="0.2">
      <c r="A10792" s="7">
        <v>45404</v>
      </c>
      <c r="B10792" s="8">
        <v>0.41666666666667002</v>
      </c>
      <c r="C10792" s="8">
        <v>0.42708333333332998</v>
      </c>
      <c r="D10792" s="3">
        <v>455814.8712936386</v>
      </c>
      <c r="E10792" s="6">
        <v>461325.77815227979</v>
      </c>
      <c r="F10792" s="6">
        <v>753437.26544959866</v>
      </c>
      <c r="G10792" s="6">
        <v>105959.57852825934</v>
      </c>
      <c r="H10792" s="6">
        <v>428475.14969440713</v>
      </c>
    </row>
    <row r="10793" spans="1:8" x14ac:dyDescent="0.2">
      <c r="A10793" s="7">
        <v>45404</v>
      </c>
      <c r="B10793" s="8">
        <v>0.42708333333332998</v>
      </c>
      <c r="C10793" s="8">
        <v>0.4375</v>
      </c>
      <c r="D10793" s="3">
        <v>454245.72611404408</v>
      </c>
      <c r="E10793" s="6">
        <v>473677.22932777996</v>
      </c>
      <c r="F10793" s="6">
        <v>766923.58427376952</v>
      </c>
      <c r="G10793" s="6">
        <v>121323.69540742874</v>
      </c>
      <c r="H10793" s="6">
        <v>448114.22093242075</v>
      </c>
    </row>
    <row r="10794" spans="1:8" x14ac:dyDescent="0.2">
      <c r="A10794" s="7">
        <v>45404</v>
      </c>
      <c r="B10794" s="8">
        <v>0.4375</v>
      </c>
      <c r="C10794" s="8">
        <v>0.44791666666667002</v>
      </c>
      <c r="D10794" s="3">
        <v>455571.50360513257</v>
      </c>
      <c r="E10794" s="6">
        <v>482155.7607902594</v>
      </c>
      <c r="F10794" s="6">
        <v>776722.18991671922</v>
      </c>
      <c r="G10794" s="6">
        <v>134622.07465822127</v>
      </c>
      <c r="H10794" s="6">
        <v>460539.21067384072</v>
      </c>
    </row>
    <row r="10795" spans="1:8" x14ac:dyDescent="0.2">
      <c r="A10795" s="7">
        <v>45404</v>
      </c>
      <c r="B10795" s="8">
        <v>0.44791666666667002</v>
      </c>
      <c r="C10795" s="8">
        <v>0.45833333333332998</v>
      </c>
      <c r="D10795" s="3">
        <v>434157.22068732476</v>
      </c>
      <c r="E10795" s="6">
        <v>459685.61779866455</v>
      </c>
      <c r="F10795" s="6">
        <v>751231.24012510106</v>
      </c>
      <c r="G10795" s="6">
        <v>143345.41848941956</v>
      </c>
      <c r="H10795" s="6">
        <v>468579.35565394361</v>
      </c>
    </row>
    <row r="10796" spans="1:8" x14ac:dyDescent="0.2">
      <c r="A10796" s="7">
        <v>45404</v>
      </c>
      <c r="B10796" s="8">
        <v>0.45833333333332998</v>
      </c>
      <c r="C10796" s="8">
        <v>0.46875</v>
      </c>
      <c r="D10796" s="3">
        <v>431909.6830024845</v>
      </c>
      <c r="E10796" s="6">
        <v>464039.00677708793</v>
      </c>
      <c r="F10796" s="6">
        <v>756959.74210299214</v>
      </c>
      <c r="G10796" s="6">
        <v>151679.03602825967</v>
      </c>
      <c r="H10796" s="6">
        <v>466713.70767016581</v>
      </c>
    </row>
    <row r="10797" spans="1:8" x14ac:dyDescent="0.2">
      <c r="A10797" s="7">
        <v>45404</v>
      </c>
      <c r="B10797" s="8">
        <v>0.46875</v>
      </c>
      <c r="C10797" s="8">
        <v>0.47916666666667002</v>
      </c>
      <c r="D10797" s="3">
        <v>407629.87563692988</v>
      </c>
      <c r="E10797" s="6">
        <v>441007.21605616994</v>
      </c>
      <c r="F10797" s="6">
        <v>736386.84830366238</v>
      </c>
      <c r="G10797" s="6">
        <v>153338.33304232007</v>
      </c>
      <c r="H10797" s="6">
        <v>453961.07269250695</v>
      </c>
    </row>
    <row r="10798" spans="1:8" x14ac:dyDescent="0.2">
      <c r="A10798" s="7">
        <v>45404</v>
      </c>
      <c r="B10798" s="8">
        <v>0.47916666666667002</v>
      </c>
      <c r="C10798" s="8">
        <v>0.48958333333332998</v>
      </c>
      <c r="D10798" s="3">
        <v>397263.71917950548</v>
      </c>
      <c r="E10798" s="6">
        <v>424164.75921288197</v>
      </c>
      <c r="F10798" s="6">
        <v>715144.37924969697</v>
      </c>
      <c r="G10798" s="6">
        <v>147985.40782565027</v>
      </c>
      <c r="H10798" s="6">
        <v>438200.16243683913</v>
      </c>
    </row>
    <row r="10799" spans="1:8" x14ac:dyDescent="0.2">
      <c r="A10799" s="7">
        <v>45404</v>
      </c>
      <c r="B10799" s="8">
        <v>0.48958333333332998</v>
      </c>
      <c r="C10799" s="8">
        <v>0.5</v>
      </c>
      <c r="D10799" s="3">
        <v>386805.8573959308</v>
      </c>
      <c r="E10799" s="6">
        <v>403054.24748874898</v>
      </c>
      <c r="F10799" s="6">
        <v>693103.42029703397</v>
      </c>
      <c r="G10799" s="6">
        <v>142570.06297806115</v>
      </c>
      <c r="H10799" s="6">
        <v>423424.57021068688</v>
      </c>
    </row>
    <row r="10800" spans="1:8" x14ac:dyDescent="0.2">
      <c r="A10800" s="7">
        <v>45404</v>
      </c>
      <c r="B10800" s="8">
        <v>0.5</v>
      </c>
      <c r="C10800" s="8">
        <v>0.51041666666666996</v>
      </c>
      <c r="D10800" s="3">
        <v>379791.66802507057</v>
      </c>
      <c r="E10800" s="6">
        <v>387741.76490453567</v>
      </c>
      <c r="F10800" s="6">
        <v>677171.39662482042</v>
      </c>
      <c r="G10800" s="6">
        <v>138240.90862988477</v>
      </c>
      <c r="H10800" s="6">
        <v>405130.89636877913</v>
      </c>
    </row>
    <row r="10801" spans="1:8" x14ac:dyDescent="0.2">
      <c r="A10801" s="7">
        <v>45404</v>
      </c>
      <c r="B10801" s="8">
        <v>0.51041666666666996</v>
      </c>
      <c r="C10801" s="8">
        <v>0.52083333333333004</v>
      </c>
      <c r="D10801" s="3">
        <v>380006.75319702365</v>
      </c>
      <c r="E10801" s="6">
        <v>393218.80543109623</v>
      </c>
      <c r="F10801" s="6">
        <v>686391.87574415514</v>
      </c>
      <c r="G10801" s="6">
        <v>121246.30008084078</v>
      </c>
      <c r="H10801" s="6">
        <v>383888.5529509639</v>
      </c>
    </row>
    <row r="10802" spans="1:8" x14ac:dyDescent="0.2">
      <c r="A10802" s="7">
        <v>45404</v>
      </c>
      <c r="B10802" s="8">
        <v>0.52083333333333004</v>
      </c>
      <c r="C10802" s="8">
        <v>0.53125</v>
      </c>
      <c r="D10802" s="3">
        <v>318285.3244536132</v>
      </c>
      <c r="E10802" s="6">
        <v>310437.89674603223</v>
      </c>
      <c r="F10802" s="6">
        <v>633031.47149025288</v>
      </c>
      <c r="G10802" s="6">
        <v>83858.558940408868</v>
      </c>
      <c r="H10802" s="6">
        <v>367109.56354289706</v>
      </c>
    </row>
    <row r="10803" spans="1:8" x14ac:dyDescent="0.2">
      <c r="A10803" s="7">
        <v>45404</v>
      </c>
      <c r="B10803" s="8">
        <v>0.53125</v>
      </c>
      <c r="C10803" s="8">
        <v>0.54166666666666996</v>
      </c>
      <c r="D10803" s="3">
        <v>338463.64286961709</v>
      </c>
      <c r="E10803" s="6">
        <v>325436.62358673173</v>
      </c>
      <c r="F10803" s="6">
        <v>623470.93872299232</v>
      </c>
      <c r="G10803" s="6">
        <v>75849.279931692872</v>
      </c>
      <c r="H10803" s="6">
        <v>354667.37342243647</v>
      </c>
    </row>
    <row r="10804" spans="1:8" x14ac:dyDescent="0.2">
      <c r="A10804" s="7">
        <v>45404</v>
      </c>
      <c r="B10804" s="8">
        <v>0.54166666666666996</v>
      </c>
      <c r="C10804" s="8">
        <v>0.55208333333333004</v>
      </c>
      <c r="D10804" s="3">
        <v>315368.6985860134</v>
      </c>
      <c r="E10804" s="6">
        <v>304328.69939142588</v>
      </c>
      <c r="F10804" s="6">
        <v>602060.06079176103</v>
      </c>
      <c r="G10804" s="6">
        <v>73818.616045958392</v>
      </c>
      <c r="H10804" s="6">
        <v>347350.82607666159</v>
      </c>
    </row>
    <row r="10805" spans="1:8" x14ac:dyDescent="0.2">
      <c r="A10805" s="7">
        <v>45404</v>
      </c>
      <c r="B10805" s="8">
        <v>0.55208333333333004</v>
      </c>
      <c r="C10805" s="8">
        <v>0.5625</v>
      </c>
      <c r="D10805" s="3">
        <v>327197.72645741736</v>
      </c>
      <c r="E10805" s="6">
        <v>332679.48546769633</v>
      </c>
      <c r="F10805" s="6">
        <v>622384.51425673475</v>
      </c>
      <c r="G10805" s="6">
        <v>85365.171450602109</v>
      </c>
      <c r="H10805" s="6">
        <v>351944.76570392965</v>
      </c>
    </row>
    <row r="10806" spans="1:8" x14ac:dyDescent="0.2">
      <c r="A10806" s="7">
        <v>45404</v>
      </c>
      <c r="B10806" s="8">
        <v>0.5625</v>
      </c>
      <c r="C10806" s="8">
        <v>0.57291666666666996</v>
      </c>
      <c r="D10806" s="3">
        <v>381943.32279613824</v>
      </c>
      <c r="E10806" s="6">
        <v>388412.31320589519</v>
      </c>
      <c r="F10806" s="6">
        <v>676224.75546152552</v>
      </c>
      <c r="G10806" s="6">
        <v>107389.13383752739</v>
      </c>
      <c r="H10806" s="6">
        <v>362499.23713362642</v>
      </c>
    </row>
    <row r="10807" spans="1:8" x14ac:dyDescent="0.2">
      <c r="A10807" s="7">
        <v>45404</v>
      </c>
      <c r="B10807" s="8">
        <v>0.57291666666666996</v>
      </c>
      <c r="C10807" s="8">
        <v>0.58333333333333004</v>
      </c>
      <c r="D10807" s="3">
        <v>411494.40759864775</v>
      </c>
      <c r="E10807" s="6">
        <v>427777.87930869497</v>
      </c>
      <c r="F10807" s="6">
        <v>710893.3130499915</v>
      </c>
      <c r="G10807" s="6">
        <v>142748.95145012217</v>
      </c>
      <c r="H10807" s="6">
        <v>375012.60114432074</v>
      </c>
    </row>
    <row r="10808" spans="1:8" x14ac:dyDescent="0.2">
      <c r="A10808" s="7">
        <v>45404</v>
      </c>
      <c r="B10808" s="8">
        <v>0.58333333333333004</v>
      </c>
      <c r="C10808" s="8">
        <v>0.59375</v>
      </c>
      <c r="D10808" s="3">
        <v>420574.80143611354</v>
      </c>
      <c r="E10808" s="6">
        <v>416994.11570706882</v>
      </c>
      <c r="F10808" s="6">
        <v>693774.2979186353</v>
      </c>
      <c r="G10808" s="6">
        <v>144143.12031810055</v>
      </c>
      <c r="H10808" s="6">
        <v>371228.15253412072</v>
      </c>
    </row>
    <row r="10809" spans="1:8" x14ac:dyDescent="0.2">
      <c r="A10809" s="7">
        <v>45404</v>
      </c>
      <c r="B10809" s="8">
        <v>0.59375</v>
      </c>
      <c r="C10809" s="8">
        <v>0.60416666666666996</v>
      </c>
      <c r="D10809" s="3">
        <v>396284.11151499365</v>
      </c>
      <c r="E10809" s="6">
        <v>376695.53260611085</v>
      </c>
      <c r="F10809" s="6">
        <v>662984.32775500545</v>
      </c>
      <c r="G10809" s="6">
        <v>135062.0855502889</v>
      </c>
      <c r="H10809" s="6">
        <v>364165.58185949986</v>
      </c>
    </row>
    <row r="10810" spans="1:8" x14ac:dyDescent="0.2">
      <c r="A10810" s="7">
        <v>45404</v>
      </c>
      <c r="B10810" s="8">
        <v>0.60416666666666996</v>
      </c>
      <c r="C10810" s="8">
        <v>0.61458333333333004</v>
      </c>
      <c r="D10810" s="3">
        <v>374888.44905034034</v>
      </c>
      <c r="E10810" s="6">
        <v>360451.71787538566</v>
      </c>
      <c r="F10810" s="6">
        <v>644256.19508070755</v>
      </c>
      <c r="G10810" s="6">
        <v>114613.2224718233</v>
      </c>
      <c r="H10810" s="6">
        <v>353318.93180608458</v>
      </c>
    </row>
    <row r="10811" spans="1:8" x14ac:dyDescent="0.2">
      <c r="A10811" s="7">
        <v>45404</v>
      </c>
      <c r="B10811" s="8">
        <v>0.61458333333333004</v>
      </c>
      <c r="C10811" s="8">
        <v>0.625</v>
      </c>
      <c r="D10811" s="3">
        <v>343284.42300966824</v>
      </c>
      <c r="E10811" s="6">
        <v>325560.67063894228</v>
      </c>
      <c r="F10811" s="6">
        <v>604128.96905137692</v>
      </c>
      <c r="G10811" s="6">
        <v>96184.440715691046</v>
      </c>
      <c r="H10811" s="6">
        <v>342606.7769066483</v>
      </c>
    </row>
    <row r="10812" spans="1:8" x14ac:dyDescent="0.2">
      <c r="A10812" s="7">
        <v>45404</v>
      </c>
      <c r="B10812" s="8">
        <v>0.625</v>
      </c>
      <c r="C10812" s="8">
        <v>0.63541666666666996</v>
      </c>
      <c r="D10812" s="3">
        <v>326331.553589319</v>
      </c>
      <c r="E10812" s="6">
        <v>280585.20108149608</v>
      </c>
      <c r="F10812" s="6">
        <v>564297.26066957007</v>
      </c>
      <c r="G10812" s="6">
        <v>86287.378062379576</v>
      </c>
      <c r="H10812" s="6">
        <v>334774.35951881931</v>
      </c>
    </row>
    <row r="10813" spans="1:8" x14ac:dyDescent="0.2">
      <c r="A10813" s="7">
        <v>45404</v>
      </c>
      <c r="B10813" s="8">
        <v>0.63541666666666996</v>
      </c>
      <c r="C10813" s="8">
        <v>0.64583333333333004</v>
      </c>
      <c r="D10813" s="3">
        <v>341978.8999391495</v>
      </c>
      <c r="E10813" s="6">
        <v>298017.51867874706</v>
      </c>
      <c r="F10813" s="6">
        <v>581312.172089951</v>
      </c>
      <c r="G10813" s="6">
        <v>84833.029532068089</v>
      </c>
      <c r="H10813" s="6">
        <v>333604.63124204188</v>
      </c>
    </row>
    <row r="10814" spans="1:8" x14ac:dyDescent="0.2">
      <c r="A10814" s="7">
        <v>45404</v>
      </c>
      <c r="B10814" s="8">
        <v>0.64583333333333004</v>
      </c>
      <c r="C10814" s="8">
        <v>0.65625</v>
      </c>
      <c r="D10814" s="3">
        <v>378095.34003645717</v>
      </c>
      <c r="E10814" s="6">
        <v>360408.48561129713</v>
      </c>
      <c r="F10814" s="6">
        <v>639002.00057559018</v>
      </c>
      <c r="G10814" s="6">
        <v>77447.31577567663</v>
      </c>
      <c r="H10814" s="6">
        <v>330137.59802955377</v>
      </c>
    </row>
    <row r="10815" spans="1:8" x14ac:dyDescent="0.2">
      <c r="A10815" s="7">
        <v>45404</v>
      </c>
      <c r="B10815" s="8">
        <v>0.65625</v>
      </c>
      <c r="C10815" s="8">
        <v>0.66666666666666996</v>
      </c>
      <c r="D10815" s="3">
        <v>414900.36158347444</v>
      </c>
      <c r="E10815" s="6">
        <v>410398.68690897466</v>
      </c>
      <c r="F10815" s="6">
        <v>682907.01042955264</v>
      </c>
      <c r="G10815" s="6">
        <v>73453.293072711356</v>
      </c>
      <c r="H10815" s="6">
        <v>322934.38441778702</v>
      </c>
    </row>
    <row r="10816" spans="1:8" x14ac:dyDescent="0.2">
      <c r="A10816" s="7">
        <v>45404</v>
      </c>
      <c r="B10816" s="8">
        <v>0.66666666666666996</v>
      </c>
      <c r="C10816" s="8">
        <v>0.67708333333333004</v>
      </c>
      <c r="D10816" s="3">
        <v>362121.6121353404</v>
      </c>
      <c r="E10816" s="6">
        <v>363873.46429848531</v>
      </c>
      <c r="F10816" s="6">
        <v>636763.41620432446</v>
      </c>
      <c r="G10816" s="6">
        <v>57494.832126224937</v>
      </c>
      <c r="H10816" s="6">
        <v>307629.43556755345</v>
      </c>
    </row>
    <row r="10817" spans="1:8" x14ac:dyDescent="0.2">
      <c r="A10817" s="7">
        <v>45404</v>
      </c>
      <c r="B10817" s="8">
        <v>0.67708333333333004</v>
      </c>
      <c r="C10817" s="8">
        <v>0.6875</v>
      </c>
      <c r="D10817" s="3">
        <v>328659.71588780161</v>
      </c>
      <c r="E10817" s="6">
        <v>317458.77623377362</v>
      </c>
      <c r="F10817" s="6">
        <v>584662.85970441811</v>
      </c>
      <c r="G10817" s="6">
        <v>41248.38691611986</v>
      </c>
      <c r="H10817" s="6">
        <v>297518.27074040571</v>
      </c>
    </row>
    <row r="10818" spans="1:8" x14ac:dyDescent="0.2">
      <c r="A10818" s="7">
        <v>45404</v>
      </c>
      <c r="B10818" s="8">
        <v>0.6875</v>
      </c>
      <c r="C10818" s="8">
        <v>0.69791666666666996</v>
      </c>
      <c r="D10818" s="3">
        <v>293416.12168648193</v>
      </c>
      <c r="E10818" s="6">
        <v>271582.11838633876</v>
      </c>
      <c r="F10818" s="6">
        <v>548948.25154629326</v>
      </c>
      <c r="G10818" s="6">
        <v>48315.333523864472</v>
      </c>
      <c r="H10818" s="6">
        <v>300382.01534730295</v>
      </c>
    </row>
    <row r="10819" spans="1:8" x14ac:dyDescent="0.2">
      <c r="A10819" s="7">
        <v>45404</v>
      </c>
      <c r="B10819" s="8">
        <v>0.69791666666666996</v>
      </c>
      <c r="C10819" s="8">
        <v>0.70833333333333004</v>
      </c>
      <c r="D10819" s="3">
        <v>275061.00685110065</v>
      </c>
      <c r="E10819" s="6">
        <v>250712.43455222464</v>
      </c>
      <c r="F10819" s="6">
        <v>565863.73775703995</v>
      </c>
      <c r="G10819" s="6">
        <v>76995.06207804945</v>
      </c>
      <c r="H10819" s="6">
        <v>311528.17412116769</v>
      </c>
    </row>
    <row r="10820" spans="1:8" x14ac:dyDescent="0.2">
      <c r="A10820" s="7">
        <v>45404</v>
      </c>
      <c r="B10820" s="8">
        <v>0.70833333333333004</v>
      </c>
      <c r="C10820" s="8">
        <v>0.71875</v>
      </c>
      <c r="D10820" s="3">
        <v>289485.25600000005</v>
      </c>
      <c r="E10820" s="6">
        <v>237499.71972610525</v>
      </c>
      <c r="F10820" s="6">
        <v>539653.19671213278</v>
      </c>
      <c r="G10820" s="6">
        <v>123102.03614766469</v>
      </c>
      <c r="H10820" s="6">
        <v>327570.75129753764</v>
      </c>
    </row>
    <row r="10821" spans="1:8" x14ac:dyDescent="0.2">
      <c r="A10821" s="7">
        <v>45404</v>
      </c>
      <c r="B10821" s="8">
        <v>0.71875</v>
      </c>
      <c r="C10821" s="8">
        <v>0.72916666666666996</v>
      </c>
      <c r="D10821" s="3">
        <v>314763.33199999999</v>
      </c>
      <c r="E10821" s="6">
        <v>237666.95854097628</v>
      </c>
      <c r="F10821" s="6">
        <v>487191.86896691972</v>
      </c>
      <c r="G10821" s="6">
        <v>158956.12510487181</v>
      </c>
      <c r="H10821" s="6">
        <v>334396.34634882072</v>
      </c>
    </row>
    <row r="10822" spans="1:8" x14ac:dyDescent="0.2">
      <c r="A10822" s="7">
        <v>45404</v>
      </c>
      <c r="B10822" s="8">
        <v>0.72916666666666996</v>
      </c>
      <c r="C10822" s="8">
        <v>0.73958333333333004</v>
      </c>
      <c r="D10822" s="3">
        <v>345580.848</v>
      </c>
      <c r="E10822" s="6">
        <v>233696.51152168174</v>
      </c>
      <c r="F10822" s="6">
        <v>461107.68881904107</v>
      </c>
      <c r="G10822" s="6">
        <v>200938.48894892441</v>
      </c>
      <c r="H10822" s="6">
        <v>348333.64195173874</v>
      </c>
    </row>
    <row r="10823" spans="1:8" x14ac:dyDescent="0.2">
      <c r="A10823" s="7">
        <v>45404</v>
      </c>
      <c r="B10823" s="8">
        <v>0.73958333333333004</v>
      </c>
      <c r="C10823" s="8">
        <v>0.75</v>
      </c>
      <c r="D10823" s="3">
        <v>365977.72400000005</v>
      </c>
      <c r="E10823" s="6">
        <v>273406.92901648401</v>
      </c>
      <c r="F10823" s="6">
        <v>498104.43824925873</v>
      </c>
      <c r="G10823" s="6">
        <v>233972.52940024273</v>
      </c>
      <c r="H10823" s="6">
        <v>355198.39767730783</v>
      </c>
    </row>
    <row r="10824" spans="1:8" x14ac:dyDescent="0.2">
      <c r="A10824" s="7">
        <v>45404</v>
      </c>
      <c r="B10824" s="8">
        <v>0.75</v>
      </c>
      <c r="C10824" s="8">
        <v>0.76041666666666996</v>
      </c>
      <c r="D10824" s="3">
        <v>410688.72</v>
      </c>
      <c r="E10824" s="6">
        <v>340232.12998745753</v>
      </c>
      <c r="F10824" s="6">
        <v>532250.77563956555</v>
      </c>
      <c r="G10824" s="6">
        <v>250419.67212746775</v>
      </c>
      <c r="H10824" s="6">
        <v>350424.44571929693</v>
      </c>
    </row>
    <row r="10825" spans="1:8" x14ac:dyDescent="0.2">
      <c r="A10825" s="7">
        <v>45404</v>
      </c>
      <c r="B10825" s="8">
        <v>0.76041666666666996</v>
      </c>
      <c r="C10825" s="8">
        <v>0.77083333333333004</v>
      </c>
      <c r="D10825" s="3">
        <v>424919.14400000003</v>
      </c>
      <c r="E10825" s="6">
        <v>367821.22526563489</v>
      </c>
      <c r="F10825" s="6">
        <v>538685.97121740039</v>
      </c>
      <c r="G10825" s="6">
        <v>267852.56263489928</v>
      </c>
      <c r="H10825" s="6">
        <v>347618.54216881632</v>
      </c>
    </row>
    <row r="10826" spans="1:8" x14ac:dyDescent="0.2">
      <c r="A10826" s="7">
        <v>45404</v>
      </c>
      <c r="B10826" s="8">
        <v>0.77083333333333004</v>
      </c>
      <c r="C10826" s="8">
        <v>0.78125</v>
      </c>
      <c r="D10826" s="3">
        <v>446805.72399999999</v>
      </c>
      <c r="E10826" s="6">
        <v>423814.48082814255</v>
      </c>
      <c r="F10826" s="6">
        <v>562841.71563449036</v>
      </c>
      <c r="G10826" s="6">
        <v>289455.8269287544</v>
      </c>
      <c r="H10826" s="6">
        <v>349604.71006070427</v>
      </c>
    </row>
    <row r="10827" spans="1:8" x14ac:dyDescent="0.2">
      <c r="A10827" s="7">
        <v>45404</v>
      </c>
      <c r="B10827" s="8">
        <v>0.78125</v>
      </c>
      <c r="C10827" s="8">
        <v>0.79166666666666996</v>
      </c>
      <c r="D10827" s="3">
        <v>468875.76</v>
      </c>
      <c r="E10827" s="6">
        <v>465879.30243802606</v>
      </c>
      <c r="F10827" s="6">
        <v>590312.23012554587</v>
      </c>
      <c r="G10827" s="6">
        <v>310872.82243242941</v>
      </c>
      <c r="H10827" s="6">
        <v>352779.9054359562</v>
      </c>
    </row>
    <row r="10828" spans="1:8" x14ac:dyDescent="0.2">
      <c r="A10828" s="7">
        <v>45404</v>
      </c>
      <c r="B10828" s="8">
        <v>0.79166666666666996</v>
      </c>
      <c r="C10828" s="8">
        <v>0.80208333333333004</v>
      </c>
      <c r="D10828" s="3">
        <v>521348.7</v>
      </c>
      <c r="E10828" s="6">
        <v>522873.04449498194</v>
      </c>
      <c r="F10828" s="6">
        <v>622365.80627575959</v>
      </c>
      <c r="G10828" s="6">
        <v>327089.32343321206</v>
      </c>
      <c r="H10828" s="6">
        <v>352425.71162712737</v>
      </c>
    </row>
    <row r="10829" spans="1:8" x14ac:dyDescent="0.2">
      <c r="A10829" s="7">
        <v>45404</v>
      </c>
      <c r="B10829" s="8">
        <v>0.80208333333333004</v>
      </c>
      <c r="C10829" s="8">
        <v>0.8125</v>
      </c>
      <c r="D10829" s="3">
        <v>538962.772</v>
      </c>
      <c r="E10829" s="6">
        <v>546897.68722555006</v>
      </c>
      <c r="F10829" s="6">
        <v>629207.60673448746</v>
      </c>
      <c r="G10829" s="6">
        <v>339485.18962851987</v>
      </c>
      <c r="H10829" s="6">
        <v>350994.66049697611</v>
      </c>
    </row>
    <row r="10830" spans="1:8" x14ac:dyDescent="0.2">
      <c r="A10830" s="7">
        <v>45404</v>
      </c>
      <c r="B10830" s="8">
        <v>0.8125</v>
      </c>
      <c r="C10830" s="8">
        <v>0.82291666666666996</v>
      </c>
      <c r="D10830" s="3">
        <v>558370.33600000001</v>
      </c>
      <c r="E10830" s="6">
        <v>569730.50273812877</v>
      </c>
      <c r="F10830" s="6">
        <v>642395.76670090738</v>
      </c>
      <c r="G10830" s="6">
        <v>349915.61594393261</v>
      </c>
      <c r="H10830" s="6">
        <v>350263.07328420447</v>
      </c>
    </row>
    <row r="10831" spans="1:8" x14ac:dyDescent="0.2">
      <c r="A10831" s="7">
        <v>45404</v>
      </c>
      <c r="B10831" s="8">
        <v>0.82291666666666996</v>
      </c>
      <c r="C10831" s="8">
        <v>0.83333333333333004</v>
      </c>
      <c r="D10831" s="3">
        <v>578350.48800000001</v>
      </c>
      <c r="E10831" s="6">
        <v>587051.50126809068</v>
      </c>
      <c r="F10831" s="6">
        <v>655850.55636608077</v>
      </c>
      <c r="G10831" s="6">
        <v>360455.216912125</v>
      </c>
      <c r="H10831" s="6">
        <v>352610.53897689091</v>
      </c>
    </row>
    <row r="10832" spans="1:8" x14ac:dyDescent="0.2">
      <c r="A10832" s="7">
        <v>45404</v>
      </c>
      <c r="B10832" s="8">
        <v>0.83333333333333004</v>
      </c>
      <c r="C10832" s="8">
        <v>0.84375</v>
      </c>
      <c r="D10832" s="3">
        <v>601319.18000000005</v>
      </c>
      <c r="E10832" s="6">
        <v>607994.42562694242</v>
      </c>
      <c r="F10832" s="6">
        <v>664587.22676528024</v>
      </c>
      <c r="G10832" s="6">
        <v>368912.50627947971</v>
      </c>
      <c r="H10832" s="6">
        <v>354464.02953059523</v>
      </c>
    </row>
    <row r="10833" spans="1:8" x14ac:dyDescent="0.2">
      <c r="A10833" s="7">
        <v>45404</v>
      </c>
      <c r="B10833" s="8">
        <v>0.84375</v>
      </c>
      <c r="C10833" s="8">
        <v>0.85416666666666996</v>
      </c>
      <c r="D10833" s="3">
        <v>610720.152</v>
      </c>
      <c r="E10833" s="6">
        <v>620404.69150069647</v>
      </c>
      <c r="F10833" s="6">
        <v>665531.70376477786</v>
      </c>
      <c r="G10833" s="6">
        <v>369719.93787849421</v>
      </c>
      <c r="H10833" s="6">
        <v>355501.18219829351</v>
      </c>
    </row>
    <row r="10834" spans="1:8" x14ac:dyDescent="0.2">
      <c r="A10834" s="7">
        <v>45404</v>
      </c>
      <c r="B10834" s="8">
        <v>0.85416666666666996</v>
      </c>
      <c r="C10834" s="8">
        <v>0.86458333333333004</v>
      </c>
      <c r="D10834" s="3">
        <v>603648.68400000001</v>
      </c>
      <c r="E10834" s="6">
        <v>616188.5112069709</v>
      </c>
      <c r="F10834" s="6">
        <v>669032.94770659076</v>
      </c>
      <c r="G10834" s="6">
        <v>371838.44049070019</v>
      </c>
      <c r="H10834" s="6">
        <v>357539.11438714835</v>
      </c>
    </row>
    <row r="10835" spans="1:8" x14ac:dyDescent="0.2">
      <c r="A10835" s="7">
        <v>45404</v>
      </c>
      <c r="B10835" s="8">
        <v>0.86458333333333004</v>
      </c>
      <c r="C10835" s="8">
        <v>0.875</v>
      </c>
      <c r="D10835" s="3">
        <v>587543.67600000009</v>
      </c>
      <c r="E10835" s="6">
        <v>601523.35473828018</v>
      </c>
      <c r="F10835" s="6">
        <v>670057.03872766392</v>
      </c>
      <c r="G10835" s="6">
        <v>368102.47638738726</v>
      </c>
      <c r="H10835" s="6">
        <v>354599.59196400648</v>
      </c>
    </row>
    <row r="10836" spans="1:8" x14ac:dyDescent="0.2">
      <c r="A10836" s="7">
        <v>45404</v>
      </c>
      <c r="B10836" s="8">
        <v>0.875</v>
      </c>
      <c r="C10836" s="8">
        <v>0.88541666666666996</v>
      </c>
      <c r="D10836" s="3">
        <v>528503.99599999993</v>
      </c>
      <c r="E10836" s="6">
        <v>546063.85211884149</v>
      </c>
      <c r="F10836" s="6">
        <v>649172.74672274955</v>
      </c>
      <c r="G10836" s="6">
        <v>361143.01867699029</v>
      </c>
      <c r="H10836" s="6">
        <v>348019.94260854687</v>
      </c>
    </row>
    <row r="10837" spans="1:8" x14ac:dyDescent="0.2">
      <c r="A10837" s="7">
        <v>45404</v>
      </c>
      <c r="B10837" s="8">
        <v>0.88541666666666996</v>
      </c>
      <c r="C10837" s="8">
        <v>0.89583333333333004</v>
      </c>
      <c r="D10837" s="3">
        <v>528648.56000000006</v>
      </c>
      <c r="E10837" s="6">
        <v>547046.19296064379</v>
      </c>
      <c r="F10837" s="6">
        <v>638388.36062238365</v>
      </c>
      <c r="G10837" s="6">
        <v>350852.05889887072</v>
      </c>
      <c r="H10837" s="6">
        <v>337951.02018995734</v>
      </c>
    </row>
    <row r="10838" spans="1:8" x14ac:dyDescent="0.2">
      <c r="A10838" s="7">
        <v>45404</v>
      </c>
      <c r="B10838" s="8">
        <v>0.89583333333333004</v>
      </c>
      <c r="C10838" s="8">
        <v>0.90625</v>
      </c>
      <c r="D10838" s="3">
        <v>517632.6</v>
      </c>
      <c r="E10838" s="6">
        <v>535091.54411379248</v>
      </c>
      <c r="F10838" s="6">
        <v>635572.78884111927</v>
      </c>
      <c r="G10838" s="6">
        <v>341403.63709020359</v>
      </c>
      <c r="H10838" s="6">
        <v>328510.02674539859</v>
      </c>
    </row>
    <row r="10839" spans="1:8" x14ac:dyDescent="0.2">
      <c r="A10839" s="7">
        <v>45404</v>
      </c>
      <c r="B10839" s="8">
        <v>0.90625</v>
      </c>
      <c r="C10839" s="8">
        <v>0.91666666666666996</v>
      </c>
      <c r="D10839" s="3">
        <v>488057.4</v>
      </c>
      <c r="E10839" s="6">
        <v>506202.90114926919</v>
      </c>
      <c r="F10839" s="6">
        <v>617093.68219996558</v>
      </c>
      <c r="G10839" s="6">
        <v>334867.04645782971</v>
      </c>
      <c r="H10839" s="6">
        <v>322445.1390686637</v>
      </c>
    </row>
    <row r="10840" spans="1:8" x14ac:dyDescent="0.2">
      <c r="A10840" s="7">
        <v>45404</v>
      </c>
      <c r="B10840" s="8">
        <v>0.91666666666666996</v>
      </c>
      <c r="C10840" s="8">
        <v>0.92708333333333004</v>
      </c>
      <c r="D10840" s="3">
        <v>484450.83999999997</v>
      </c>
      <c r="E10840" s="6">
        <v>502430.26222344482</v>
      </c>
      <c r="F10840" s="6">
        <v>618646.69517874194</v>
      </c>
      <c r="G10840" s="6">
        <v>348125.58368204214</v>
      </c>
      <c r="H10840" s="6">
        <v>335923.13643135008</v>
      </c>
    </row>
    <row r="10841" spans="1:8" x14ac:dyDescent="0.2">
      <c r="A10841" s="7">
        <v>45404</v>
      </c>
      <c r="B10841" s="8">
        <v>0.92708333333333004</v>
      </c>
      <c r="C10841" s="8">
        <v>0.9375</v>
      </c>
      <c r="D10841" s="3">
        <v>481893.96799999999</v>
      </c>
      <c r="E10841" s="6">
        <v>498856.47528565477</v>
      </c>
      <c r="F10841" s="6">
        <v>610583.41377106332</v>
      </c>
      <c r="G10841" s="6">
        <v>343233.62003774755</v>
      </c>
      <c r="H10841" s="6">
        <v>331404.90923299635</v>
      </c>
    </row>
    <row r="10842" spans="1:8" x14ac:dyDescent="0.2">
      <c r="A10842" s="7">
        <v>45404</v>
      </c>
      <c r="B10842" s="8">
        <v>0.9375</v>
      </c>
      <c r="C10842" s="8">
        <v>0.94791666666666996</v>
      </c>
      <c r="D10842" s="3">
        <v>452742.97199999995</v>
      </c>
      <c r="E10842" s="6">
        <v>471579.08623135014</v>
      </c>
      <c r="F10842" s="6">
        <v>595015.9625090576</v>
      </c>
      <c r="G10842" s="6">
        <v>331531.87136548467</v>
      </c>
      <c r="H10842" s="6">
        <v>320254.38162845076</v>
      </c>
    </row>
    <row r="10843" spans="1:8" x14ac:dyDescent="0.2">
      <c r="A10843" s="7">
        <v>45404</v>
      </c>
      <c r="B10843" s="8">
        <v>0.94791666666666996</v>
      </c>
      <c r="C10843" s="8">
        <v>0.95833333333333004</v>
      </c>
      <c r="D10843" s="3">
        <v>430366.32</v>
      </c>
      <c r="E10843" s="6">
        <v>450615.68635848991</v>
      </c>
      <c r="F10843" s="6">
        <v>581315.27241583902</v>
      </c>
      <c r="G10843" s="6">
        <v>320659.12174964993</v>
      </c>
      <c r="H10843" s="6">
        <v>310000.78424365766</v>
      </c>
    </row>
    <row r="10844" spans="1:8" x14ac:dyDescent="0.2">
      <c r="A10844" s="7">
        <v>45404</v>
      </c>
      <c r="B10844" s="8">
        <v>0.95833333333333004</v>
      </c>
      <c r="C10844" s="8">
        <v>0.96875</v>
      </c>
      <c r="D10844" s="3">
        <v>404111.1</v>
      </c>
      <c r="E10844" s="6">
        <v>423264.53851139214</v>
      </c>
      <c r="F10844" s="6">
        <v>562861.02429671783</v>
      </c>
      <c r="G10844" s="6">
        <v>307432.45478069747</v>
      </c>
      <c r="H10844" s="6">
        <v>296922.43975034822</v>
      </c>
    </row>
    <row r="10845" spans="1:8" x14ac:dyDescent="0.2">
      <c r="A10845" s="7">
        <v>45404</v>
      </c>
      <c r="B10845" s="8">
        <v>0.96875</v>
      </c>
      <c r="C10845" s="8">
        <v>0.97916666666666996</v>
      </c>
      <c r="D10845" s="3">
        <v>392770.83999999997</v>
      </c>
      <c r="E10845" s="6">
        <v>412699.51778702618</v>
      </c>
      <c r="F10845" s="6">
        <v>546696.43145719822</v>
      </c>
      <c r="G10845" s="6">
        <v>295260.75977529638</v>
      </c>
      <c r="H10845" s="6">
        <v>285251.97584383358</v>
      </c>
    </row>
    <row r="10846" spans="1:8" x14ac:dyDescent="0.2">
      <c r="A10846" s="7">
        <v>45404</v>
      </c>
      <c r="B10846" s="8">
        <v>0.97916666666666996</v>
      </c>
      <c r="C10846" s="8">
        <v>0.98958333333333004</v>
      </c>
      <c r="D10846" s="3">
        <v>373454.864</v>
      </c>
      <c r="E10846" s="6">
        <v>391929.21683222079</v>
      </c>
      <c r="F10846" s="6">
        <v>532211.62509926327</v>
      </c>
      <c r="G10846" s="6">
        <v>284186.20534028835</v>
      </c>
      <c r="H10846" s="6">
        <v>274390.71422045684</v>
      </c>
    </row>
    <row r="10847" spans="1:8" x14ac:dyDescent="0.2">
      <c r="A10847" s="7">
        <v>45404</v>
      </c>
      <c r="B10847" s="8">
        <v>0.98958333333333004</v>
      </c>
      <c r="C10847" s="8">
        <v>0</v>
      </c>
      <c r="D10847" s="3">
        <v>372889.33600000001</v>
      </c>
      <c r="E10847" s="6">
        <v>389552.30135465838</v>
      </c>
      <c r="F10847" s="6">
        <v>529282.87870382273</v>
      </c>
      <c r="G10847" s="6">
        <v>273975.55436211271</v>
      </c>
      <c r="H10847" s="6">
        <v>264259.42648161598</v>
      </c>
    </row>
    <row r="10848" spans="1:8" x14ac:dyDescent="0.2">
      <c r="A10848" s="7">
        <v>45405</v>
      </c>
      <c r="B10848" s="8">
        <v>0</v>
      </c>
      <c r="C10848" s="8">
        <v>1.041666666667E-2</v>
      </c>
      <c r="D10848" s="3">
        <v>347769.77600000001</v>
      </c>
      <c r="E10848" s="6">
        <v>362892.81431402365</v>
      </c>
      <c r="F10848" s="6">
        <v>510532.40060746681</v>
      </c>
      <c r="G10848" s="6">
        <v>266711.63904114586</v>
      </c>
      <c r="H10848" s="6">
        <v>257189.99021628362</v>
      </c>
    </row>
    <row r="10849" spans="1:8" x14ac:dyDescent="0.2">
      <c r="A10849" s="7">
        <v>45405</v>
      </c>
      <c r="B10849" s="8">
        <v>1.041666666667E-2</v>
      </c>
      <c r="C10849" s="8">
        <v>2.0833333333330002E-2</v>
      </c>
      <c r="D10849" s="3">
        <v>346198.63199999998</v>
      </c>
      <c r="E10849" s="6">
        <v>359180.9987199289</v>
      </c>
      <c r="F10849" s="6">
        <v>504011.80106792983</v>
      </c>
      <c r="G10849" s="6">
        <v>258442.38352009747</v>
      </c>
      <c r="H10849" s="6">
        <v>249175.81538623793</v>
      </c>
    </row>
    <row r="10850" spans="1:8" x14ac:dyDescent="0.2">
      <c r="A10850" s="7">
        <v>45405</v>
      </c>
      <c r="B10850" s="8">
        <v>2.0833333333330002E-2</v>
      </c>
      <c r="C10850" s="8">
        <v>3.125E-2</v>
      </c>
      <c r="D10850" s="3">
        <v>336513.27600000001</v>
      </c>
      <c r="E10850" s="6">
        <v>347505.52163790882</v>
      </c>
      <c r="F10850" s="6">
        <v>494641.48931493954</v>
      </c>
      <c r="G10850" s="6">
        <v>252081.20220741621</v>
      </c>
      <c r="H10850" s="6">
        <v>242920.63367157322</v>
      </c>
    </row>
    <row r="10851" spans="1:8" x14ac:dyDescent="0.2">
      <c r="A10851" s="7">
        <v>45405</v>
      </c>
      <c r="B10851" s="8">
        <v>3.125E-2</v>
      </c>
      <c r="C10851" s="8">
        <v>4.1666666666670002E-2</v>
      </c>
      <c r="D10851" s="3">
        <v>340211.484</v>
      </c>
      <c r="E10851" s="6">
        <v>347582.89426651661</v>
      </c>
      <c r="F10851" s="6">
        <v>486534.41092675505</v>
      </c>
      <c r="G10851" s="6">
        <v>245808.03666561452</v>
      </c>
      <c r="H10851" s="6">
        <v>236925.79883638705</v>
      </c>
    </row>
    <row r="10852" spans="1:8" x14ac:dyDescent="0.2">
      <c r="A10852" s="7">
        <v>45405</v>
      </c>
      <c r="B10852" s="8">
        <v>4.1666666666670002E-2</v>
      </c>
      <c r="C10852" s="8">
        <v>5.2083333333329998E-2</v>
      </c>
      <c r="D10852" s="3">
        <v>338058.71600000001</v>
      </c>
      <c r="E10852" s="6">
        <v>346026.99665448454</v>
      </c>
      <c r="F10852" s="6">
        <v>482613.12569725991</v>
      </c>
      <c r="G10852" s="6">
        <v>245014.86483806066</v>
      </c>
      <c r="H10852" s="6">
        <v>236043.92696099135</v>
      </c>
    </row>
    <row r="10853" spans="1:8" x14ac:dyDescent="0.2">
      <c r="A10853" s="7">
        <v>45405</v>
      </c>
      <c r="B10853" s="8">
        <v>5.2083333333329998E-2</v>
      </c>
      <c r="C10853" s="8">
        <v>6.25E-2</v>
      </c>
      <c r="D10853" s="3">
        <v>333206.87599999999</v>
      </c>
      <c r="E10853" s="6">
        <v>343114.10654395533</v>
      </c>
      <c r="F10853" s="6">
        <v>476973.5609800914</v>
      </c>
      <c r="G10853" s="6">
        <v>241523.24814675873</v>
      </c>
      <c r="H10853" s="6">
        <v>232640.80824309864</v>
      </c>
    </row>
    <row r="10854" spans="1:8" x14ac:dyDescent="0.2">
      <c r="A10854" s="7">
        <v>45405</v>
      </c>
      <c r="B10854" s="8">
        <v>6.25E-2</v>
      </c>
      <c r="C10854" s="8">
        <v>7.2916666666670002E-2</v>
      </c>
      <c r="D10854" s="3">
        <v>328945.33600000001</v>
      </c>
      <c r="E10854" s="6">
        <v>338172.94653657579</v>
      </c>
      <c r="F10854" s="6">
        <v>472355.56125231832</v>
      </c>
      <c r="G10854" s="6">
        <v>239120.89450540958</v>
      </c>
      <c r="H10854" s="6">
        <v>230360.19192458049</v>
      </c>
    </row>
    <row r="10855" spans="1:8" x14ac:dyDescent="0.2">
      <c r="A10855" s="7">
        <v>45405</v>
      </c>
      <c r="B10855" s="8">
        <v>7.2916666666670002E-2</v>
      </c>
      <c r="C10855" s="8">
        <v>8.3333333333329998E-2</v>
      </c>
      <c r="D10855" s="3">
        <v>322707.924</v>
      </c>
      <c r="E10855" s="6">
        <v>332127.51821613876</v>
      </c>
      <c r="F10855" s="6">
        <v>467846.87113483844</v>
      </c>
      <c r="G10855" s="6">
        <v>236055.02267424585</v>
      </c>
      <c r="H10855" s="6">
        <v>227347.64130128088</v>
      </c>
    </row>
    <row r="10856" spans="1:8" x14ac:dyDescent="0.2">
      <c r="A10856" s="7">
        <v>45405</v>
      </c>
      <c r="B10856" s="8">
        <v>8.3333333333329998E-2</v>
      </c>
      <c r="C10856" s="8">
        <v>9.375E-2</v>
      </c>
      <c r="D10856" s="3">
        <v>312002.06</v>
      </c>
      <c r="E10856" s="6">
        <v>326303.12888620899</v>
      </c>
      <c r="F10856" s="6">
        <v>462542.42053201253</v>
      </c>
      <c r="G10856" s="6">
        <v>233583.36241799049</v>
      </c>
      <c r="H10856" s="6">
        <v>224553.75121538591</v>
      </c>
    </row>
    <row r="10857" spans="1:8" x14ac:dyDescent="0.2">
      <c r="A10857" s="7">
        <v>45405</v>
      </c>
      <c r="B10857" s="8">
        <v>9.375E-2</v>
      </c>
      <c r="C10857" s="8">
        <v>0.10416666666667</v>
      </c>
      <c r="D10857" s="3">
        <v>319734.54399999999</v>
      </c>
      <c r="E10857" s="6">
        <v>333863.67086341127</v>
      </c>
      <c r="F10857" s="6">
        <v>461884.81233520654</v>
      </c>
      <c r="G10857" s="6">
        <v>231858.08161553921</v>
      </c>
      <c r="H10857" s="6">
        <v>223230.25226491643</v>
      </c>
    </row>
    <row r="10858" spans="1:8" x14ac:dyDescent="0.2">
      <c r="A10858" s="7">
        <v>45405</v>
      </c>
      <c r="B10858" s="8">
        <v>0.10416666666667</v>
      </c>
      <c r="C10858" s="8">
        <v>0.11458333333333</v>
      </c>
      <c r="D10858" s="3">
        <v>323472.45199999999</v>
      </c>
      <c r="E10858" s="6">
        <v>335761.65457663912</v>
      </c>
      <c r="F10858" s="6">
        <v>459139.84382177144</v>
      </c>
      <c r="G10858" s="6">
        <v>230312.86383498667</v>
      </c>
      <c r="H10858" s="6">
        <v>221748.99690686623</v>
      </c>
    </row>
    <row r="10859" spans="1:8" x14ac:dyDescent="0.2">
      <c r="A10859" s="7">
        <v>45405</v>
      </c>
      <c r="B10859" s="8">
        <v>0.11458333333333</v>
      </c>
      <c r="C10859" s="8">
        <v>0.125</v>
      </c>
      <c r="D10859" s="3">
        <v>328846.97600000002</v>
      </c>
      <c r="E10859" s="6">
        <v>340257.98465015576</v>
      </c>
      <c r="F10859" s="6">
        <v>460254.00495137501</v>
      </c>
      <c r="G10859" s="6">
        <v>229950.27649593042</v>
      </c>
      <c r="H10859" s="6">
        <v>221301.73571874588</v>
      </c>
    </row>
    <row r="10860" spans="1:8" x14ac:dyDescent="0.2">
      <c r="A10860" s="7">
        <v>45405</v>
      </c>
      <c r="B10860" s="8">
        <v>0.125</v>
      </c>
      <c r="C10860" s="8">
        <v>0.13541666666666999</v>
      </c>
      <c r="D10860" s="3">
        <v>329126.484</v>
      </c>
      <c r="E10860" s="6">
        <v>342037.69766332902</v>
      </c>
      <c r="F10860" s="6">
        <v>463212.20229463128</v>
      </c>
      <c r="G10860" s="6">
        <v>230844.3213806983</v>
      </c>
      <c r="H10860" s="6">
        <v>222195.41955654454</v>
      </c>
    </row>
    <row r="10861" spans="1:8" x14ac:dyDescent="0.2">
      <c r="A10861" s="7">
        <v>45405</v>
      </c>
      <c r="B10861" s="8">
        <v>0.13541666666666999</v>
      </c>
      <c r="C10861" s="8">
        <v>0.14583333333333001</v>
      </c>
      <c r="D10861" s="3">
        <v>335446.45200000005</v>
      </c>
      <c r="E10861" s="6">
        <v>348406.68239622214</v>
      </c>
      <c r="F10861" s="6">
        <v>461998.85495632119</v>
      </c>
      <c r="G10861" s="6">
        <v>230176.58259247252</v>
      </c>
      <c r="H10861" s="6">
        <v>221803.68363131123</v>
      </c>
    </row>
    <row r="10862" spans="1:8" x14ac:dyDescent="0.2">
      <c r="A10862" s="7">
        <v>45405</v>
      </c>
      <c r="B10862" s="8">
        <v>0.14583333333333001</v>
      </c>
      <c r="C10862" s="8">
        <v>0.15625</v>
      </c>
      <c r="D10862" s="3">
        <v>342516.08400000003</v>
      </c>
      <c r="E10862" s="6">
        <v>355628.61810048425</v>
      </c>
      <c r="F10862" s="6">
        <v>464022.74416927539</v>
      </c>
      <c r="G10862" s="6">
        <v>232696.56575589519</v>
      </c>
      <c r="H10862" s="6">
        <v>224072.80931491306</v>
      </c>
    </row>
    <row r="10863" spans="1:8" x14ac:dyDescent="0.2">
      <c r="A10863" s="7">
        <v>45405</v>
      </c>
      <c r="B10863" s="8">
        <v>0.15625</v>
      </c>
      <c r="C10863" s="8">
        <v>0.16666666666666999</v>
      </c>
      <c r="D10863" s="3">
        <v>354445.5</v>
      </c>
      <c r="E10863" s="6">
        <v>367157.87633802166</v>
      </c>
      <c r="F10863" s="6">
        <v>464152.39240421064</v>
      </c>
      <c r="G10863" s="6">
        <v>233206.53888758572</v>
      </c>
      <c r="H10863" s="6">
        <v>224562.47100206214</v>
      </c>
    </row>
    <row r="10864" spans="1:8" x14ac:dyDescent="0.2">
      <c r="A10864" s="7">
        <v>45405</v>
      </c>
      <c r="B10864" s="8">
        <v>0.16666666666666999</v>
      </c>
      <c r="C10864" s="8">
        <v>0.17708333333333001</v>
      </c>
      <c r="D10864" s="3">
        <v>366389.25199999998</v>
      </c>
      <c r="E10864" s="6">
        <v>379191.25742469385</v>
      </c>
      <c r="F10864" s="6">
        <v>469138.34099974926</v>
      </c>
      <c r="G10864" s="6">
        <v>236518.70493074329</v>
      </c>
      <c r="H10864" s="6">
        <v>227361.01945996744</v>
      </c>
    </row>
    <row r="10865" spans="1:8" x14ac:dyDescent="0.2">
      <c r="A10865" s="7">
        <v>45405</v>
      </c>
      <c r="B10865" s="8">
        <v>0.17708333333333001</v>
      </c>
      <c r="C10865" s="8">
        <v>0.1875</v>
      </c>
      <c r="D10865" s="3">
        <v>380129.49200000003</v>
      </c>
      <c r="E10865" s="6">
        <v>392462.91307179403</v>
      </c>
      <c r="F10865" s="6">
        <v>473625.51301796141</v>
      </c>
      <c r="G10865" s="6">
        <v>238322.92717216664</v>
      </c>
      <c r="H10865" s="6">
        <v>229257.21551752818</v>
      </c>
    </row>
    <row r="10866" spans="1:8" x14ac:dyDescent="0.2">
      <c r="A10866" s="7">
        <v>45405</v>
      </c>
      <c r="B10866" s="8">
        <v>0.1875</v>
      </c>
      <c r="C10866" s="8">
        <v>0.19791666666666999</v>
      </c>
      <c r="D10866" s="3">
        <v>400169.48800000001</v>
      </c>
      <c r="E10866" s="6">
        <v>412382.59378968872</v>
      </c>
      <c r="F10866" s="6">
        <v>485998.95199490275</v>
      </c>
      <c r="G10866" s="6">
        <v>241875.54051892878</v>
      </c>
      <c r="H10866" s="6">
        <v>232734.69519452943</v>
      </c>
    </row>
    <row r="10867" spans="1:8" x14ac:dyDescent="0.2">
      <c r="A10867" s="7">
        <v>45405</v>
      </c>
      <c r="B10867" s="8">
        <v>0.19791666666666999</v>
      </c>
      <c r="C10867" s="8">
        <v>0.20833333333333001</v>
      </c>
      <c r="D10867" s="3">
        <v>407772.3</v>
      </c>
      <c r="E10867" s="6">
        <v>421078.04712512484</v>
      </c>
      <c r="F10867" s="6">
        <v>490109.23137609276</v>
      </c>
      <c r="G10867" s="6">
        <v>246608.77538292913</v>
      </c>
      <c r="H10867" s="6">
        <v>237024.85786706681</v>
      </c>
    </row>
    <row r="10868" spans="1:8" x14ac:dyDescent="0.2">
      <c r="A10868" s="7">
        <v>45405</v>
      </c>
      <c r="B10868" s="8">
        <v>0.20833333333333001</v>
      </c>
      <c r="C10868" s="8">
        <v>0.21875</v>
      </c>
      <c r="D10868" s="3">
        <v>444456.22399999999</v>
      </c>
      <c r="E10868" s="6">
        <v>457585.11664008338</v>
      </c>
      <c r="F10868" s="6">
        <v>518689.10110482224</v>
      </c>
      <c r="G10868" s="6">
        <v>258402.4633742297</v>
      </c>
      <c r="H10868" s="6">
        <v>247860.57297673469</v>
      </c>
    </row>
    <row r="10869" spans="1:8" x14ac:dyDescent="0.2">
      <c r="A10869" s="7">
        <v>45405</v>
      </c>
      <c r="B10869" s="8">
        <v>0.21875</v>
      </c>
      <c r="C10869" s="8">
        <v>0.22916666666666999</v>
      </c>
      <c r="D10869" s="3">
        <v>447283.95199999999</v>
      </c>
      <c r="E10869" s="6">
        <v>461578.06059926102</v>
      </c>
      <c r="F10869" s="6">
        <v>531365.79460977321</v>
      </c>
      <c r="G10869" s="6">
        <v>269084.36238187575</v>
      </c>
      <c r="H10869" s="6">
        <v>257720.4778680517</v>
      </c>
    </row>
    <row r="10870" spans="1:8" x14ac:dyDescent="0.2">
      <c r="A10870" s="7">
        <v>45405</v>
      </c>
      <c r="B10870" s="8">
        <v>0.22916666666666999</v>
      </c>
      <c r="C10870" s="8">
        <v>0.23958333333333001</v>
      </c>
      <c r="D10870" s="3">
        <v>468422.17599999998</v>
      </c>
      <c r="E10870" s="6">
        <v>482424.61493056203</v>
      </c>
      <c r="F10870" s="6">
        <v>557657.4049163633</v>
      </c>
      <c r="G10870" s="6">
        <v>284457.39539143653</v>
      </c>
      <c r="H10870" s="6">
        <v>271098.98231628508</v>
      </c>
    </row>
    <row r="10871" spans="1:8" x14ac:dyDescent="0.2">
      <c r="A10871" s="7">
        <v>45405</v>
      </c>
      <c r="B10871" s="8">
        <v>0.23958333333333001</v>
      </c>
      <c r="C10871" s="8">
        <v>0.25</v>
      </c>
      <c r="D10871" s="3">
        <v>493541.70400000003</v>
      </c>
      <c r="E10871" s="6">
        <v>508689.33182856755</v>
      </c>
      <c r="F10871" s="6">
        <v>580957.06983460533</v>
      </c>
      <c r="G10871" s="6">
        <v>294338.67534523638</v>
      </c>
      <c r="H10871" s="6">
        <v>279390.95432939072</v>
      </c>
    </row>
    <row r="10872" spans="1:8" x14ac:dyDescent="0.2">
      <c r="A10872" s="7">
        <v>45405</v>
      </c>
      <c r="B10872" s="8">
        <v>0.25</v>
      </c>
      <c r="C10872" s="8">
        <v>0.26041666666667002</v>
      </c>
      <c r="D10872" s="3">
        <v>523294.848</v>
      </c>
      <c r="E10872" s="6">
        <v>542131.68313848134</v>
      </c>
      <c r="F10872" s="6">
        <v>612020.05145292566</v>
      </c>
      <c r="G10872" s="6">
        <v>307536.47795999394</v>
      </c>
      <c r="H10872" s="6">
        <v>289109.61380365613</v>
      </c>
    </row>
    <row r="10873" spans="1:8" x14ac:dyDescent="0.2">
      <c r="A10873" s="7">
        <v>45405</v>
      </c>
      <c r="B10873" s="8">
        <v>0.26041666666667002</v>
      </c>
      <c r="C10873" s="8">
        <v>0.27083333333332998</v>
      </c>
      <c r="D10873" s="3">
        <v>538608.31199999992</v>
      </c>
      <c r="E10873" s="6">
        <v>556047.8617869484</v>
      </c>
      <c r="F10873" s="6">
        <v>629849.55565998063</v>
      </c>
      <c r="G10873" s="6">
        <v>318676.91576485772</v>
      </c>
      <c r="H10873" s="6">
        <v>298917.78445555962</v>
      </c>
    </row>
    <row r="10874" spans="1:8" x14ac:dyDescent="0.2">
      <c r="A10874" s="7">
        <v>45405</v>
      </c>
      <c r="B10874" s="8">
        <v>0.27083333333332998</v>
      </c>
      <c r="C10874" s="8">
        <v>0.28125</v>
      </c>
      <c r="D10874" s="3">
        <v>544540.06799999997</v>
      </c>
      <c r="E10874" s="6">
        <v>558011.89481351536</v>
      </c>
      <c r="F10874" s="6">
        <v>641122.4659578139</v>
      </c>
      <c r="G10874" s="6">
        <v>323575.34461736557</v>
      </c>
      <c r="H10874" s="6">
        <v>310924.98197286343</v>
      </c>
    </row>
    <row r="10875" spans="1:8" x14ac:dyDescent="0.2">
      <c r="A10875" s="7">
        <v>45405</v>
      </c>
      <c r="B10875" s="8">
        <v>0.28125</v>
      </c>
      <c r="C10875" s="8">
        <v>0.29166666666667002</v>
      </c>
      <c r="D10875" s="3">
        <v>527497.49600000004</v>
      </c>
      <c r="E10875" s="6">
        <v>538524.98011950066</v>
      </c>
      <c r="F10875" s="6">
        <v>638363.54791291407</v>
      </c>
      <c r="G10875" s="6">
        <v>317766.85802460829</v>
      </c>
      <c r="H10875" s="6">
        <v>316568.48785680917</v>
      </c>
    </row>
    <row r="10876" spans="1:8" x14ac:dyDescent="0.2">
      <c r="A10876" s="7">
        <v>45405</v>
      </c>
      <c r="B10876" s="8">
        <v>0.29166666666667002</v>
      </c>
      <c r="C10876" s="8">
        <v>0.30208333333332998</v>
      </c>
      <c r="D10876" s="3">
        <v>508289.57999999996</v>
      </c>
      <c r="E10876" s="6">
        <v>517279.70458539651</v>
      </c>
      <c r="F10876" s="6">
        <v>638055.52526151296</v>
      </c>
      <c r="G10876" s="6">
        <v>312845.23642042361</v>
      </c>
      <c r="H10876" s="6">
        <v>323698.79992477258</v>
      </c>
    </row>
    <row r="10877" spans="1:8" x14ac:dyDescent="0.2">
      <c r="A10877" s="7">
        <v>45405</v>
      </c>
      <c r="B10877" s="8">
        <v>0.30208333333332998</v>
      </c>
      <c r="C10877" s="8">
        <v>0.3125</v>
      </c>
      <c r="D10877" s="3">
        <v>473833.00000000006</v>
      </c>
      <c r="E10877" s="6">
        <v>474132.75404601422</v>
      </c>
      <c r="F10877" s="6">
        <v>623354.76339727244</v>
      </c>
      <c r="G10877" s="6">
        <v>298011.07598957699</v>
      </c>
      <c r="H10877" s="6">
        <v>325066.19874315336</v>
      </c>
    </row>
    <row r="10878" spans="1:8" x14ac:dyDescent="0.2">
      <c r="A10878" s="7">
        <v>45405</v>
      </c>
      <c r="B10878" s="8">
        <v>0.3125</v>
      </c>
      <c r="C10878" s="8">
        <v>0.32291666666667002</v>
      </c>
      <c r="D10878" s="3">
        <v>454027.28</v>
      </c>
      <c r="E10878" s="6">
        <v>437180.35861030669</v>
      </c>
      <c r="F10878" s="6">
        <v>606130.45486656169</v>
      </c>
      <c r="G10878" s="6">
        <v>278236.33287524024</v>
      </c>
      <c r="H10878" s="6">
        <v>325787.94931813038</v>
      </c>
    </row>
    <row r="10879" spans="1:8" x14ac:dyDescent="0.2">
      <c r="A10879" s="7">
        <v>45405</v>
      </c>
      <c r="B10879" s="8">
        <v>0.32291666666667002</v>
      </c>
      <c r="C10879" s="8">
        <v>0.33333333333332998</v>
      </c>
      <c r="D10879" s="3">
        <v>425104.50800000003</v>
      </c>
      <c r="E10879" s="6">
        <v>357181.01893651439</v>
      </c>
      <c r="F10879" s="6">
        <v>571645.33429495618</v>
      </c>
      <c r="G10879" s="6">
        <v>253871.38919260999</v>
      </c>
      <c r="H10879" s="6">
        <v>328097.17199261027</v>
      </c>
    </row>
    <row r="10880" spans="1:8" x14ac:dyDescent="0.2">
      <c r="A10880" s="7">
        <v>45405</v>
      </c>
      <c r="B10880" s="8">
        <v>0.33333333333332998</v>
      </c>
      <c r="C10880" s="8">
        <v>0.34375</v>
      </c>
      <c r="D10880" s="3">
        <v>378264.48</v>
      </c>
      <c r="E10880" s="6">
        <v>260562.11274599249</v>
      </c>
      <c r="F10880" s="6">
        <v>561061.75793377892</v>
      </c>
      <c r="G10880" s="6">
        <v>229699.73722833415</v>
      </c>
      <c r="H10880" s="6">
        <v>334960.99909586424</v>
      </c>
    </row>
    <row r="10881" spans="1:8" x14ac:dyDescent="0.2">
      <c r="A10881" s="7">
        <v>45405</v>
      </c>
      <c r="B10881" s="8">
        <v>0.34375</v>
      </c>
      <c r="C10881" s="8">
        <v>0.35416666666667002</v>
      </c>
      <c r="D10881" s="3">
        <v>358892.864</v>
      </c>
      <c r="E10881" s="6">
        <v>259103.2915777156</v>
      </c>
      <c r="F10881" s="6">
        <v>568157.97301564319</v>
      </c>
      <c r="G10881" s="6">
        <v>194231.50982800455</v>
      </c>
      <c r="H10881" s="6">
        <v>337055.67271697248</v>
      </c>
    </row>
    <row r="10882" spans="1:8" x14ac:dyDescent="0.2">
      <c r="A10882" s="7">
        <v>45405</v>
      </c>
      <c r="B10882" s="8">
        <v>0.35416666666667002</v>
      </c>
      <c r="C10882" s="8">
        <v>0.36458333333332998</v>
      </c>
      <c r="D10882" s="3">
        <v>308288.26</v>
      </c>
      <c r="E10882" s="6">
        <v>253736.71395952936</v>
      </c>
      <c r="F10882" s="6">
        <v>618517.6257189652</v>
      </c>
      <c r="G10882" s="6">
        <v>156456.36936585995</v>
      </c>
      <c r="H10882" s="6">
        <v>337952.68320897379</v>
      </c>
    </row>
    <row r="10883" spans="1:8" x14ac:dyDescent="0.2">
      <c r="A10883" s="7">
        <v>45405</v>
      </c>
      <c r="B10883" s="8">
        <v>0.36458333333332998</v>
      </c>
      <c r="C10883" s="8">
        <v>0.375</v>
      </c>
      <c r="D10883" s="3">
        <v>283231.07559636561</v>
      </c>
      <c r="E10883" s="6">
        <v>262802.09505126107</v>
      </c>
      <c r="F10883" s="6">
        <v>665871.74909060926</v>
      </c>
      <c r="G10883" s="6">
        <v>117942.71161552191</v>
      </c>
      <c r="H10883" s="6">
        <v>337560.02942730358</v>
      </c>
    </row>
    <row r="10884" spans="1:8" x14ac:dyDescent="0.2">
      <c r="A10884" s="7">
        <v>45405</v>
      </c>
      <c r="B10884" s="8">
        <v>0.375</v>
      </c>
      <c r="C10884" s="8">
        <v>0.38541666666667002</v>
      </c>
      <c r="D10884" s="3">
        <v>331750.80453445629</v>
      </c>
      <c r="E10884" s="6">
        <v>342797.6139957055</v>
      </c>
      <c r="F10884" s="6">
        <v>691339.18357104086</v>
      </c>
      <c r="G10884" s="6">
        <v>82694.16392722314</v>
      </c>
      <c r="H10884" s="6">
        <v>339851.36883797415</v>
      </c>
    </row>
    <row r="10885" spans="1:8" x14ac:dyDescent="0.2">
      <c r="A10885" s="7">
        <v>45405</v>
      </c>
      <c r="B10885" s="8">
        <v>0.38541666666667002</v>
      </c>
      <c r="C10885" s="8">
        <v>0.39583333333332998</v>
      </c>
      <c r="D10885" s="3">
        <v>356116.49772955239</v>
      </c>
      <c r="E10885" s="6">
        <v>356075.55719205621</v>
      </c>
      <c r="F10885" s="6">
        <v>678976.59613657405</v>
      </c>
      <c r="G10885" s="6">
        <v>60322.273119336438</v>
      </c>
      <c r="H10885" s="6">
        <v>346981.39307976293</v>
      </c>
    </row>
    <row r="10886" spans="1:8" x14ac:dyDescent="0.2">
      <c r="A10886" s="7">
        <v>45405</v>
      </c>
      <c r="B10886" s="8">
        <v>0.39583333333332998</v>
      </c>
      <c r="C10886" s="8">
        <v>0.40625</v>
      </c>
      <c r="D10886" s="3">
        <v>320620.10722571611</v>
      </c>
      <c r="E10886" s="6">
        <v>296779.93052217533</v>
      </c>
      <c r="F10886" s="6">
        <v>633145.3952471182</v>
      </c>
      <c r="G10886" s="6">
        <v>50374.202874346127</v>
      </c>
      <c r="H10886" s="6">
        <v>357658.23736017401</v>
      </c>
    </row>
    <row r="10887" spans="1:8" x14ac:dyDescent="0.2">
      <c r="A10887" s="7">
        <v>45405</v>
      </c>
      <c r="B10887" s="8">
        <v>0.40625</v>
      </c>
      <c r="C10887" s="8">
        <v>0.41666666666667002</v>
      </c>
      <c r="D10887" s="3">
        <v>330115.03576493054</v>
      </c>
      <c r="E10887" s="6">
        <v>298650.79804320977</v>
      </c>
      <c r="F10887" s="6">
        <v>625011.89371316496</v>
      </c>
      <c r="G10887" s="6">
        <v>74741.020131663143</v>
      </c>
      <c r="H10887" s="6">
        <v>383573.15708013484</v>
      </c>
    </row>
    <row r="10888" spans="1:8" x14ac:dyDescent="0.2">
      <c r="A10888" s="7">
        <v>45405</v>
      </c>
      <c r="B10888" s="8">
        <v>0.41666666666667002</v>
      </c>
      <c r="C10888" s="8">
        <v>0.42708333333332998</v>
      </c>
      <c r="D10888" s="3">
        <v>380052.88417198148</v>
      </c>
      <c r="E10888" s="6">
        <v>389326.15054222272</v>
      </c>
      <c r="F10888" s="6">
        <v>683332.22032272513</v>
      </c>
      <c r="G10888" s="6">
        <v>105551.40005457113</v>
      </c>
      <c r="H10888" s="6">
        <v>409506.32367653953</v>
      </c>
    </row>
    <row r="10889" spans="1:8" x14ac:dyDescent="0.2">
      <c r="A10889" s="7">
        <v>45405</v>
      </c>
      <c r="B10889" s="8">
        <v>0.42708333333332998</v>
      </c>
      <c r="C10889" s="8">
        <v>0.4375</v>
      </c>
      <c r="D10889" s="3">
        <v>377949.71914403519</v>
      </c>
      <c r="E10889" s="6">
        <v>385079.21479404904</v>
      </c>
      <c r="F10889" s="6">
        <v>675732.31700196606</v>
      </c>
      <c r="G10889" s="6">
        <v>128755.1611978805</v>
      </c>
      <c r="H10889" s="6">
        <v>433015.1041633588</v>
      </c>
    </row>
    <row r="10890" spans="1:8" x14ac:dyDescent="0.2">
      <c r="A10890" s="7">
        <v>45405</v>
      </c>
      <c r="B10890" s="8">
        <v>0.4375</v>
      </c>
      <c r="C10890" s="8">
        <v>0.44791666666667002</v>
      </c>
      <c r="D10890" s="3">
        <v>362977.8736184492</v>
      </c>
      <c r="E10890" s="6">
        <v>371403.9788507417</v>
      </c>
      <c r="F10890" s="6">
        <v>661267.11471381306</v>
      </c>
      <c r="G10890" s="6">
        <v>159135.76180362373</v>
      </c>
      <c r="H10890" s="6">
        <v>453597.52274584724</v>
      </c>
    </row>
    <row r="10891" spans="1:8" x14ac:dyDescent="0.2">
      <c r="A10891" s="7">
        <v>45405</v>
      </c>
      <c r="B10891" s="8">
        <v>0.44791666666667002</v>
      </c>
      <c r="C10891" s="8">
        <v>0.45833333333332998</v>
      </c>
      <c r="D10891" s="3">
        <v>368009.77978569595</v>
      </c>
      <c r="E10891" s="6">
        <v>372910.23254238884</v>
      </c>
      <c r="F10891" s="6">
        <v>662271.41213325586</v>
      </c>
      <c r="G10891" s="6">
        <v>177166.29643588769</v>
      </c>
      <c r="H10891" s="6">
        <v>470257.78249826544</v>
      </c>
    </row>
    <row r="10892" spans="1:8" x14ac:dyDescent="0.2">
      <c r="A10892" s="7">
        <v>45405</v>
      </c>
      <c r="B10892" s="8">
        <v>0.45833333333332998</v>
      </c>
      <c r="C10892" s="8">
        <v>0.46875</v>
      </c>
      <c r="D10892" s="3">
        <v>358490.15351298382</v>
      </c>
      <c r="E10892" s="6">
        <v>366686.66072752845</v>
      </c>
      <c r="F10892" s="6">
        <v>659042.1138901891</v>
      </c>
      <c r="G10892" s="6">
        <v>197029.04919800226</v>
      </c>
      <c r="H10892" s="6">
        <v>487269.28088114416</v>
      </c>
    </row>
    <row r="10893" spans="1:8" x14ac:dyDescent="0.2">
      <c r="A10893" s="7">
        <v>45405</v>
      </c>
      <c r="B10893" s="8">
        <v>0.46875</v>
      </c>
      <c r="C10893" s="8">
        <v>0.47916666666667002</v>
      </c>
      <c r="D10893" s="3">
        <v>317748.66707132902</v>
      </c>
      <c r="E10893" s="6">
        <v>319891.93039392482</v>
      </c>
      <c r="F10893" s="6">
        <v>610126.08062793163</v>
      </c>
      <c r="G10893" s="6">
        <v>207146.39443988612</v>
      </c>
      <c r="H10893" s="6">
        <v>496274.24823724176</v>
      </c>
    </row>
    <row r="10894" spans="1:8" x14ac:dyDescent="0.2">
      <c r="A10894" s="7">
        <v>45405</v>
      </c>
      <c r="B10894" s="8">
        <v>0.47916666666667002</v>
      </c>
      <c r="C10894" s="8">
        <v>0.48958333333332998</v>
      </c>
      <c r="D10894" s="3">
        <v>301505.29603149591</v>
      </c>
      <c r="E10894" s="6">
        <v>293449.25229757786</v>
      </c>
      <c r="F10894" s="6">
        <v>581800.99456271692</v>
      </c>
      <c r="G10894" s="6">
        <v>202317.04569821301</v>
      </c>
      <c r="H10894" s="6">
        <v>492911.14355368988</v>
      </c>
    </row>
    <row r="10895" spans="1:8" x14ac:dyDescent="0.2">
      <c r="A10895" s="7">
        <v>45405</v>
      </c>
      <c r="B10895" s="8">
        <v>0.48958333333332998</v>
      </c>
      <c r="C10895" s="8">
        <v>0.5</v>
      </c>
      <c r="D10895" s="3">
        <v>293610.69970083889</v>
      </c>
      <c r="E10895" s="6">
        <v>284924.55858804332</v>
      </c>
      <c r="F10895" s="6">
        <v>567282.0786597071</v>
      </c>
      <c r="G10895" s="6">
        <v>190740.85884919521</v>
      </c>
      <c r="H10895" s="6">
        <v>479439.71275955625</v>
      </c>
    </row>
    <row r="10896" spans="1:8" x14ac:dyDescent="0.2">
      <c r="A10896" s="7">
        <v>45405</v>
      </c>
      <c r="B10896" s="8">
        <v>0.5</v>
      </c>
      <c r="C10896" s="8">
        <v>0.51041666666666996</v>
      </c>
      <c r="D10896" s="3">
        <v>283130.92340164387</v>
      </c>
      <c r="E10896" s="6">
        <v>265693.46701737714</v>
      </c>
      <c r="F10896" s="6">
        <v>543760.45123182167</v>
      </c>
      <c r="G10896" s="6">
        <v>176773.8816653401</v>
      </c>
      <c r="H10896" s="6">
        <v>457284.79733624595</v>
      </c>
    </row>
    <row r="10897" spans="1:8" x14ac:dyDescent="0.2">
      <c r="A10897" s="7">
        <v>45405</v>
      </c>
      <c r="B10897" s="8">
        <v>0.51041666666666996</v>
      </c>
      <c r="C10897" s="8">
        <v>0.52083333333333004</v>
      </c>
      <c r="D10897" s="3">
        <v>284201.77600000001</v>
      </c>
      <c r="E10897" s="6">
        <v>255432.43628094814</v>
      </c>
      <c r="F10897" s="6">
        <v>526424.50982999092</v>
      </c>
      <c r="G10897" s="6">
        <v>158082.87912323524</v>
      </c>
      <c r="H10897" s="6">
        <v>438274.73392039014</v>
      </c>
    </row>
    <row r="10898" spans="1:8" x14ac:dyDescent="0.2">
      <c r="A10898" s="7">
        <v>45405</v>
      </c>
      <c r="B10898" s="8">
        <v>0.52083333333333004</v>
      </c>
      <c r="C10898" s="8">
        <v>0.53125</v>
      </c>
      <c r="D10898" s="3">
        <v>313123.39600000001</v>
      </c>
      <c r="E10898" s="6">
        <v>271733.98072643537</v>
      </c>
      <c r="F10898" s="6">
        <v>504174.39650945074</v>
      </c>
      <c r="G10898" s="6">
        <v>140222.32856074104</v>
      </c>
      <c r="H10898" s="6">
        <v>428767.55523932271</v>
      </c>
    </row>
    <row r="10899" spans="1:8" x14ac:dyDescent="0.2">
      <c r="A10899" s="7">
        <v>45405</v>
      </c>
      <c r="B10899" s="8">
        <v>0.53125</v>
      </c>
      <c r="C10899" s="8">
        <v>0.54166666666666996</v>
      </c>
      <c r="D10899" s="3">
        <v>335055.31999999995</v>
      </c>
      <c r="E10899" s="6">
        <v>270114.21484316268</v>
      </c>
      <c r="F10899" s="6">
        <v>482853.92348532006</v>
      </c>
      <c r="G10899" s="6">
        <v>132793.43567185814</v>
      </c>
      <c r="H10899" s="6">
        <v>419559.76238276972</v>
      </c>
    </row>
    <row r="10900" spans="1:8" x14ac:dyDescent="0.2">
      <c r="A10900" s="7">
        <v>45405</v>
      </c>
      <c r="B10900" s="8">
        <v>0.54166666666666996</v>
      </c>
      <c r="C10900" s="8">
        <v>0.55208333333333004</v>
      </c>
      <c r="D10900" s="3">
        <v>340088.34</v>
      </c>
      <c r="E10900" s="6">
        <v>276228.298864301</v>
      </c>
      <c r="F10900" s="6">
        <v>461094.92411155754</v>
      </c>
      <c r="G10900" s="6">
        <v>121102.36628276671</v>
      </c>
      <c r="H10900" s="6">
        <v>410824.92233858851</v>
      </c>
    </row>
    <row r="10901" spans="1:8" x14ac:dyDescent="0.2">
      <c r="A10901" s="7">
        <v>45405</v>
      </c>
      <c r="B10901" s="8">
        <v>0.55208333333333004</v>
      </c>
      <c r="C10901" s="8">
        <v>0.5625</v>
      </c>
      <c r="D10901" s="3">
        <v>329953.712</v>
      </c>
      <c r="E10901" s="6">
        <v>269551.01645055239</v>
      </c>
      <c r="F10901" s="6">
        <v>456619.37547880813</v>
      </c>
      <c r="G10901" s="6">
        <v>116245.82721208571</v>
      </c>
      <c r="H10901" s="6">
        <v>402541.94452769827</v>
      </c>
    </row>
    <row r="10902" spans="1:8" x14ac:dyDescent="0.2">
      <c r="A10902" s="7">
        <v>45405</v>
      </c>
      <c r="B10902" s="8">
        <v>0.5625</v>
      </c>
      <c r="C10902" s="8">
        <v>0.57291666666666996</v>
      </c>
      <c r="D10902" s="3">
        <v>321044.93200000003</v>
      </c>
      <c r="E10902" s="6">
        <v>269062.04810310371</v>
      </c>
      <c r="F10902" s="6">
        <v>451789.43935880822</v>
      </c>
      <c r="G10902" s="6">
        <v>115170.67599055695</v>
      </c>
      <c r="H10902" s="6">
        <v>390984.81214025017</v>
      </c>
    </row>
    <row r="10903" spans="1:8" x14ac:dyDescent="0.2">
      <c r="A10903" s="7">
        <v>45405</v>
      </c>
      <c r="B10903" s="8">
        <v>0.57291666666666996</v>
      </c>
      <c r="C10903" s="8">
        <v>0.58333333333333004</v>
      </c>
      <c r="D10903" s="3">
        <v>327724.86800000002</v>
      </c>
      <c r="E10903" s="6">
        <v>275945.09871395247</v>
      </c>
      <c r="F10903" s="6">
        <v>442881.61003462574</v>
      </c>
      <c r="G10903" s="6">
        <v>99913.294198162272</v>
      </c>
      <c r="H10903" s="6">
        <v>371472.7136424561</v>
      </c>
    </row>
    <row r="10904" spans="1:8" x14ac:dyDescent="0.2">
      <c r="A10904" s="7">
        <v>45405</v>
      </c>
      <c r="B10904" s="8">
        <v>0.58333333333333004</v>
      </c>
      <c r="C10904" s="8">
        <v>0.59375</v>
      </c>
      <c r="D10904" s="3">
        <v>340034.14399999997</v>
      </c>
      <c r="E10904" s="6">
        <v>278114.12311336247</v>
      </c>
      <c r="F10904" s="6">
        <v>421289.84241746558</v>
      </c>
      <c r="G10904" s="6">
        <v>88185.189035596442</v>
      </c>
      <c r="H10904" s="6">
        <v>358238.38190539874</v>
      </c>
    </row>
    <row r="10905" spans="1:8" x14ac:dyDescent="0.2">
      <c r="A10905" s="7">
        <v>45405</v>
      </c>
      <c r="B10905" s="8">
        <v>0.59375</v>
      </c>
      <c r="C10905" s="8">
        <v>0.60416666666666996</v>
      </c>
      <c r="D10905" s="3">
        <v>360456.15600000002</v>
      </c>
      <c r="E10905" s="6">
        <v>276381.11560647772</v>
      </c>
      <c r="F10905" s="6">
        <v>399228.58296833746</v>
      </c>
      <c r="G10905" s="6">
        <v>77437.666746331786</v>
      </c>
      <c r="H10905" s="6">
        <v>345348.70147471799</v>
      </c>
    </row>
    <row r="10906" spans="1:8" x14ac:dyDescent="0.2">
      <c r="A10906" s="7">
        <v>45405</v>
      </c>
      <c r="B10906" s="8">
        <v>0.60416666666666996</v>
      </c>
      <c r="C10906" s="8">
        <v>0.61458333333333004</v>
      </c>
      <c r="D10906" s="3">
        <v>384990.636</v>
      </c>
      <c r="E10906" s="6">
        <v>271390.40559649566</v>
      </c>
      <c r="F10906" s="6">
        <v>378048.95390336192</v>
      </c>
      <c r="G10906" s="6">
        <v>71686.658644675073</v>
      </c>
      <c r="H10906" s="6">
        <v>336617.80886599072</v>
      </c>
    </row>
    <row r="10907" spans="1:8" x14ac:dyDescent="0.2">
      <c r="A10907" s="7">
        <v>45405</v>
      </c>
      <c r="B10907" s="8">
        <v>0.61458333333333004</v>
      </c>
      <c r="C10907" s="8">
        <v>0.625</v>
      </c>
      <c r="D10907" s="3">
        <v>351529.26399999997</v>
      </c>
      <c r="E10907" s="6">
        <v>272791.22951928549</v>
      </c>
      <c r="F10907" s="6">
        <v>435165.8356511459</v>
      </c>
      <c r="G10907" s="6">
        <v>71801.160744378853</v>
      </c>
      <c r="H10907" s="6">
        <v>334639.70654496289</v>
      </c>
    </row>
    <row r="10908" spans="1:8" x14ac:dyDescent="0.2">
      <c r="A10908" s="7">
        <v>45405</v>
      </c>
      <c r="B10908" s="8">
        <v>0.625</v>
      </c>
      <c r="C10908" s="8">
        <v>0.63541666666666996</v>
      </c>
      <c r="D10908" s="3">
        <v>316441.80800000002</v>
      </c>
      <c r="E10908" s="6">
        <v>273783.03485888505</v>
      </c>
      <c r="F10908" s="6">
        <v>530537.07304512768</v>
      </c>
      <c r="G10908" s="6">
        <v>63913.191053370567</v>
      </c>
      <c r="H10908" s="6">
        <v>326870.03499461064</v>
      </c>
    </row>
    <row r="10909" spans="1:8" x14ac:dyDescent="0.2">
      <c r="A10909" s="7">
        <v>45405</v>
      </c>
      <c r="B10909" s="8">
        <v>0.63541666666666996</v>
      </c>
      <c r="C10909" s="8">
        <v>0.64583333333333004</v>
      </c>
      <c r="D10909" s="3">
        <v>320616.016</v>
      </c>
      <c r="E10909" s="6">
        <v>272186.80143768387</v>
      </c>
      <c r="F10909" s="6">
        <v>491064.44048864249</v>
      </c>
      <c r="G10909" s="6">
        <v>47911.960163463707</v>
      </c>
      <c r="H10909" s="6">
        <v>309661.78256481251</v>
      </c>
    </row>
    <row r="10910" spans="1:8" x14ac:dyDescent="0.2">
      <c r="A10910" s="7">
        <v>45405</v>
      </c>
      <c r="B10910" s="8">
        <v>0.64583333333333004</v>
      </c>
      <c r="C10910" s="8">
        <v>0.65625</v>
      </c>
      <c r="D10910" s="3">
        <v>350115.54799999995</v>
      </c>
      <c r="E10910" s="6">
        <v>276576.36713148642</v>
      </c>
      <c r="F10910" s="6">
        <v>454344.2840080426</v>
      </c>
      <c r="G10910" s="6">
        <v>61756.284220081936</v>
      </c>
      <c r="H10910" s="6">
        <v>302957.53267770942</v>
      </c>
    </row>
    <row r="10911" spans="1:8" x14ac:dyDescent="0.2">
      <c r="A10911" s="7">
        <v>45405</v>
      </c>
      <c r="B10911" s="8">
        <v>0.65625</v>
      </c>
      <c r="C10911" s="8">
        <v>0.66666666666666996</v>
      </c>
      <c r="D10911" s="3">
        <v>389089.80800000008</v>
      </c>
      <c r="E10911" s="6">
        <v>280931.99050311354</v>
      </c>
      <c r="F10911" s="6">
        <v>411052.78593898757</v>
      </c>
      <c r="G10911" s="6">
        <v>99477.641856843184</v>
      </c>
      <c r="H10911" s="6">
        <v>299947.95115121454</v>
      </c>
    </row>
    <row r="10912" spans="1:8" x14ac:dyDescent="0.2">
      <c r="A10912" s="7">
        <v>45405</v>
      </c>
      <c r="B10912" s="8">
        <v>0.66666666666666996</v>
      </c>
      <c r="C10912" s="8">
        <v>0.67708333333333004</v>
      </c>
      <c r="D10912" s="3">
        <v>390344.10800000001</v>
      </c>
      <c r="E10912" s="6">
        <v>280572.22153875971</v>
      </c>
      <c r="F10912" s="6">
        <v>410826.65290790377</v>
      </c>
      <c r="G10912" s="6">
        <v>126743.83553668002</v>
      </c>
      <c r="H10912" s="6">
        <v>297724.76562898525</v>
      </c>
    </row>
    <row r="10913" spans="1:8" x14ac:dyDescent="0.2">
      <c r="A10913" s="7">
        <v>45405</v>
      </c>
      <c r="B10913" s="8">
        <v>0.67708333333333004</v>
      </c>
      <c r="C10913" s="8">
        <v>0.6875</v>
      </c>
      <c r="D10913" s="3">
        <v>425150.88799999998</v>
      </c>
      <c r="E10913" s="6">
        <v>330302.75547945098</v>
      </c>
      <c r="F10913" s="6">
        <v>426312.49988024798</v>
      </c>
      <c r="G10913" s="6">
        <v>148962.35114652672</v>
      </c>
      <c r="H10913" s="6">
        <v>305558.95545339654</v>
      </c>
    </row>
    <row r="10914" spans="1:8" x14ac:dyDescent="0.2">
      <c r="A10914" s="7">
        <v>45405</v>
      </c>
      <c r="B10914" s="8">
        <v>0.6875</v>
      </c>
      <c r="C10914" s="8">
        <v>0.69791666666666996</v>
      </c>
      <c r="D10914" s="3">
        <v>448676.76399999997</v>
      </c>
      <c r="E10914" s="6">
        <v>366972.91104850237</v>
      </c>
      <c r="F10914" s="6">
        <v>452433.25538866839</v>
      </c>
      <c r="G10914" s="6">
        <v>169535.62150101486</v>
      </c>
      <c r="H10914" s="6">
        <v>320468.69225964142</v>
      </c>
    </row>
    <row r="10915" spans="1:8" x14ac:dyDescent="0.2">
      <c r="A10915" s="7">
        <v>45405</v>
      </c>
      <c r="B10915" s="8">
        <v>0.69791666666666996</v>
      </c>
      <c r="C10915" s="8">
        <v>0.70833333333333004</v>
      </c>
      <c r="D10915" s="3">
        <v>460156.88</v>
      </c>
      <c r="E10915" s="6">
        <v>397285.96818935341</v>
      </c>
      <c r="F10915" s="6">
        <v>478297.16229951172</v>
      </c>
      <c r="G10915" s="6">
        <v>192465.67674453321</v>
      </c>
      <c r="H10915" s="6">
        <v>336129.00503522856</v>
      </c>
    </row>
    <row r="10916" spans="1:8" x14ac:dyDescent="0.2">
      <c r="A10916" s="7">
        <v>45405</v>
      </c>
      <c r="B10916" s="8">
        <v>0.70833333333333004</v>
      </c>
      <c r="C10916" s="8">
        <v>0.71875</v>
      </c>
      <c r="D10916" s="3">
        <v>477030.17200000002</v>
      </c>
      <c r="E10916" s="6">
        <v>416062.17634755408</v>
      </c>
      <c r="F10916" s="6">
        <v>501904.60495547607</v>
      </c>
      <c r="G10916" s="6">
        <v>214443.09120366027</v>
      </c>
      <c r="H10916" s="6">
        <v>346697.06748786964</v>
      </c>
    </row>
    <row r="10917" spans="1:8" x14ac:dyDescent="0.2">
      <c r="A10917" s="7">
        <v>45405</v>
      </c>
      <c r="B10917" s="8">
        <v>0.71875</v>
      </c>
      <c r="C10917" s="8">
        <v>0.72916666666666996</v>
      </c>
      <c r="D10917" s="3">
        <v>482150.71199999994</v>
      </c>
      <c r="E10917" s="6">
        <v>420542.51897699479</v>
      </c>
      <c r="F10917" s="6">
        <v>525184.06194609671</v>
      </c>
      <c r="G10917" s="6">
        <v>238523.84932422865</v>
      </c>
      <c r="H10917" s="6">
        <v>357419.04532962828</v>
      </c>
    </row>
    <row r="10918" spans="1:8" x14ac:dyDescent="0.2">
      <c r="A10918" s="7">
        <v>45405</v>
      </c>
      <c r="B10918" s="8">
        <v>0.72916666666666996</v>
      </c>
      <c r="C10918" s="8">
        <v>0.73958333333333004</v>
      </c>
      <c r="D10918" s="3">
        <v>521101.43200000003</v>
      </c>
      <c r="E10918" s="6">
        <v>479935.2089056421</v>
      </c>
      <c r="F10918" s="6">
        <v>556530.39763367164</v>
      </c>
      <c r="G10918" s="6">
        <v>268058.72447358264</v>
      </c>
      <c r="H10918" s="6">
        <v>367742.71842054132</v>
      </c>
    </row>
    <row r="10919" spans="1:8" x14ac:dyDescent="0.2">
      <c r="A10919" s="7">
        <v>45405</v>
      </c>
      <c r="B10919" s="8">
        <v>0.73958333333333004</v>
      </c>
      <c r="C10919" s="8">
        <v>0.75</v>
      </c>
      <c r="D10919" s="3">
        <v>570071.20399999991</v>
      </c>
      <c r="E10919" s="6">
        <v>531047.97908656101</v>
      </c>
      <c r="F10919" s="6">
        <v>580260.70708264434</v>
      </c>
      <c r="G10919" s="6">
        <v>290347.89333637548</v>
      </c>
      <c r="H10919" s="6">
        <v>371745.04848969507</v>
      </c>
    </row>
    <row r="10920" spans="1:8" x14ac:dyDescent="0.2">
      <c r="A10920" s="7">
        <v>45405</v>
      </c>
      <c r="B10920" s="8">
        <v>0.75</v>
      </c>
      <c r="C10920" s="8">
        <v>0.76041666666666996</v>
      </c>
      <c r="D10920" s="3">
        <v>624779.89199999999</v>
      </c>
      <c r="E10920" s="6">
        <v>588956.30620504555</v>
      </c>
      <c r="F10920" s="6">
        <v>614824.82671323849</v>
      </c>
      <c r="G10920" s="6">
        <v>309817.86113052617</v>
      </c>
      <c r="H10920" s="6">
        <v>373876.5785071961</v>
      </c>
    </row>
    <row r="10921" spans="1:8" x14ac:dyDescent="0.2">
      <c r="A10921" s="7">
        <v>45405</v>
      </c>
      <c r="B10921" s="8">
        <v>0.76041666666666996</v>
      </c>
      <c r="C10921" s="8">
        <v>0.77083333333333004</v>
      </c>
      <c r="D10921" s="3">
        <v>637376.60399999993</v>
      </c>
      <c r="E10921" s="6">
        <v>609813.85712176724</v>
      </c>
      <c r="F10921" s="6">
        <v>620667.27937052911</v>
      </c>
      <c r="G10921" s="6">
        <v>325520.76518238639</v>
      </c>
      <c r="H10921" s="6">
        <v>375668.95431749633</v>
      </c>
    </row>
    <row r="10922" spans="1:8" x14ac:dyDescent="0.2">
      <c r="A10922" s="7">
        <v>45405</v>
      </c>
      <c r="B10922" s="8">
        <v>0.77083333333333004</v>
      </c>
      <c r="C10922" s="8">
        <v>0.78125</v>
      </c>
      <c r="D10922" s="3">
        <v>664784.99600000004</v>
      </c>
      <c r="E10922" s="6">
        <v>647591.4978617013</v>
      </c>
      <c r="F10922" s="6">
        <v>635483.43469144253</v>
      </c>
      <c r="G10922" s="6">
        <v>337512.14856746199</v>
      </c>
      <c r="H10922" s="6">
        <v>374219.75007247896</v>
      </c>
    </row>
    <row r="10923" spans="1:8" x14ac:dyDescent="0.2">
      <c r="A10923" s="7">
        <v>45405</v>
      </c>
      <c r="B10923" s="8">
        <v>0.78125</v>
      </c>
      <c r="C10923" s="8">
        <v>0.79166666666666996</v>
      </c>
      <c r="D10923" s="3">
        <v>692877.64799999993</v>
      </c>
      <c r="E10923" s="6">
        <v>680478.58018881315</v>
      </c>
      <c r="F10923" s="6">
        <v>650980.20839698892</v>
      </c>
      <c r="G10923" s="6">
        <v>349881.65906175389</v>
      </c>
      <c r="H10923" s="6">
        <v>373663.12391902943</v>
      </c>
    </row>
    <row r="10924" spans="1:8" x14ac:dyDescent="0.2">
      <c r="A10924" s="7">
        <v>45405</v>
      </c>
      <c r="B10924" s="8">
        <v>0.79166666666666996</v>
      </c>
      <c r="C10924" s="8">
        <v>0.80208333333333004</v>
      </c>
      <c r="D10924" s="3">
        <v>724997.02</v>
      </c>
      <c r="E10924" s="6">
        <v>713413.03757623956</v>
      </c>
      <c r="F10924" s="6">
        <v>667314.51238455204</v>
      </c>
      <c r="G10924" s="6">
        <v>357956.39895207807</v>
      </c>
      <c r="H10924" s="6">
        <v>371481.17493431392</v>
      </c>
    </row>
    <row r="10925" spans="1:8" x14ac:dyDescent="0.2">
      <c r="A10925" s="7">
        <v>45405</v>
      </c>
      <c r="B10925" s="8">
        <v>0.80208333333333004</v>
      </c>
      <c r="C10925" s="8">
        <v>0.8125</v>
      </c>
      <c r="D10925" s="3">
        <v>736308.49199999997</v>
      </c>
      <c r="E10925" s="6">
        <v>730928.3463631554</v>
      </c>
      <c r="F10925" s="6">
        <v>670845.08062254218</v>
      </c>
      <c r="G10925" s="6">
        <v>364714.36069848819</v>
      </c>
      <c r="H10925" s="6">
        <v>369175.33108498692</v>
      </c>
    </row>
    <row r="10926" spans="1:8" x14ac:dyDescent="0.2">
      <c r="A10926" s="7">
        <v>45405</v>
      </c>
      <c r="B10926" s="8">
        <v>0.8125</v>
      </c>
      <c r="C10926" s="8">
        <v>0.82291666666666996</v>
      </c>
      <c r="D10926" s="3">
        <v>764071.03600000008</v>
      </c>
      <c r="E10926" s="6">
        <v>762898.71630579676</v>
      </c>
      <c r="F10926" s="6">
        <v>681940.40442060982</v>
      </c>
      <c r="G10926" s="6">
        <v>372765.66700364143</v>
      </c>
      <c r="H10926" s="6">
        <v>369017.5135102155</v>
      </c>
    </row>
    <row r="10927" spans="1:8" x14ac:dyDescent="0.2">
      <c r="A10927" s="7">
        <v>45405</v>
      </c>
      <c r="B10927" s="8">
        <v>0.82291666666666996</v>
      </c>
      <c r="C10927" s="8">
        <v>0.83333333333333004</v>
      </c>
      <c r="D10927" s="3">
        <v>767199.71600000001</v>
      </c>
      <c r="E10927" s="6">
        <v>767716.77175924031</v>
      </c>
      <c r="F10927" s="6">
        <v>684601.58780216647</v>
      </c>
      <c r="G10927" s="6">
        <v>376281.07778006495</v>
      </c>
      <c r="H10927" s="6">
        <v>365888.87177349546</v>
      </c>
    </row>
    <row r="10928" spans="1:8" x14ac:dyDescent="0.2">
      <c r="A10928" s="7">
        <v>45405</v>
      </c>
      <c r="B10928" s="8">
        <v>0.83333333333333004</v>
      </c>
      <c r="C10928" s="8">
        <v>0.84375</v>
      </c>
      <c r="D10928" s="3">
        <v>764124.076</v>
      </c>
      <c r="E10928" s="6">
        <v>766644.42189223086</v>
      </c>
      <c r="F10928" s="6">
        <v>683595.80816134578</v>
      </c>
      <c r="G10928" s="6">
        <v>377335.17698402063</v>
      </c>
      <c r="H10928" s="6">
        <v>362529.59577863693</v>
      </c>
    </row>
    <row r="10929" spans="1:8" x14ac:dyDescent="0.2">
      <c r="A10929" s="7">
        <v>45405</v>
      </c>
      <c r="B10929" s="8">
        <v>0.84375</v>
      </c>
      <c r="C10929" s="8">
        <v>0.85416666666666996</v>
      </c>
      <c r="D10929" s="3">
        <v>762639.95600000001</v>
      </c>
      <c r="E10929" s="6">
        <v>766878.985677424</v>
      </c>
      <c r="F10929" s="6">
        <v>678301.93897171004</v>
      </c>
      <c r="G10929" s="6">
        <v>374442.17382896331</v>
      </c>
      <c r="H10929" s="6">
        <v>359807.95235097565</v>
      </c>
    </row>
    <row r="10930" spans="1:8" x14ac:dyDescent="0.2">
      <c r="A10930" s="7">
        <v>45405</v>
      </c>
      <c r="B10930" s="8">
        <v>0.85416666666666996</v>
      </c>
      <c r="C10930" s="8">
        <v>0.86458333333333004</v>
      </c>
      <c r="D10930" s="3">
        <v>750566.53999999992</v>
      </c>
      <c r="E10930" s="6">
        <v>755615.02652276529</v>
      </c>
      <c r="F10930" s="6">
        <v>674571.80461996701</v>
      </c>
      <c r="G10930" s="6">
        <v>370836.96110965038</v>
      </c>
      <c r="H10930" s="6">
        <v>356586.71273471607</v>
      </c>
    </row>
    <row r="10931" spans="1:8" x14ac:dyDescent="0.2">
      <c r="A10931" s="7">
        <v>45405</v>
      </c>
      <c r="B10931" s="8">
        <v>0.86458333333333004</v>
      </c>
      <c r="C10931" s="8">
        <v>0.875</v>
      </c>
      <c r="D10931" s="3">
        <v>741785.52</v>
      </c>
      <c r="E10931" s="6">
        <v>746009.68039724533</v>
      </c>
      <c r="F10931" s="6">
        <v>663713.7301060881</v>
      </c>
      <c r="G10931" s="6">
        <v>364711.80571994308</v>
      </c>
      <c r="H10931" s="6">
        <v>351190.207032173</v>
      </c>
    </row>
    <row r="10932" spans="1:8" x14ac:dyDescent="0.2">
      <c r="A10932" s="7">
        <v>45405</v>
      </c>
      <c r="B10932" s="8">
        <v>0.875</v>
      </c>
      <c r="C10932" s="8">
        <v>0.88541666666666996</v>
      </c>
      <c r="D10932" s="3">
        <v>727384.72</v>
      </c>
      <c r="E10932" s="6">
        <v>729649.53100564959</v>
      </c>
      <c r="F10932" s="6">
        <v>650858.19206485699</v>
      </c>
      <c r="G10932" s="6">
        <v>355125.2975908168</v>
      </c>
      <c r="H10932" s="6">
        <v>341742.23450956185</v>
      </c>
    </row>
    <row r="10933" spans="1:8" x14ac:dyDescent="0.2">
      <c r="A10933" s="7">
        <v>45405</v>
      </c>
      <c r="B10933" s="8">
        <v>0.88541666666666996</v>
      </c>
      <c r="C10933" s="8">
        <v>0.89583333333333004</v>
      </c>
      <c r="D10933" s="3">
        <v>708633.92800000007</v>
      </c>
      <c r="E10933" s="6">
        <v>710571.12659080373</v>
      </c>
      <c r="F10933" s="6">
        <v>636170.36050576519</v>
      </c>
      <c r="G10933" s="6">
        <v>344554.38084370893</v>
      </c>
      <c r="H10933" s="6">
        <v>331777.34390454821</v>
      </c>
    </row>
    <row r="10934" spans="1:8" x14ac:dyDescent="0.2">
      <c r="A10934" s="7">
        <v>45405</v>
      </c>
      <c r="B10934" s="8">
        <v>0.89583333333333004</v>
      </c>
      <c r="C10934" s="8">
        <v>0.90625</v>
      </c>
      <c r="D10934" s="3">
        <v>682392.02799999993</v>
      </c>
      <c r="E10934" s="6">
        <v>681599.05456476018</v>
      </c>
      <c r="F10934" s="6">
        <v>618046.0323334795</v>
      </c>
      <c r="G10934" s="6">
        <v>332973.07677419379</v>
      </c>
      <c r="H10934" s="6">
        <v>320770.46272531804</v>
      </c>
    </row>
    <row r="10935" spans="1:8" x14ac:dyDescent="0.2">
      <c r="A10935" s="7">
        <v>45405</v>
      </c>
      <c r="B10935" s="8">
        <v>0.90625</v>
      </c>
      <c r="C10935" s="8">
        <v>0.91666666666666996</v>
      </c>
      <c r="D10935" s="3">
        <v>669666.82799999998</v>
      </c>
      <c r="E10935" s="6">
        <v>662930.10946847184</v>
      </c>
      <c r="F10935" s="6">
        <v>608212.09659964498</v>
      </c>
      <c r="G10935" s="6">
        <v>324549.16662462556</v>
      </c>
      <c r="H10935" s="6">
        <v>312879.86923794256</v>
      </c>
    </row>
    <row r="10936" spans="1:8" x14ac:dyDescent="0.2">
      <c r="A10936" s="7">
        <v>45405</v>
      </c>
      <c r="B10936" s="8">
        <v>0.91666666666666996</v>
      </c>
      <c r="C10936" s="8">
        <v>0.92708333333333004</v>
      </c>
      <c r="D10936" s="3">
        <v>655326.09199999995</v>
      </c>
      <c r="E10936" s="6">
        <v>652469.26804864383</v>
      </c>
      <c r="F10936" s="6">
        <v>612526.35387283063</v>
      </c>
      <c r="G10936" s="6">
        <v>338121.10051765281</v>
      </c>
      <c r="H10936" s="6">
        <v>326782.79011467594</v>
      </c>
    </row>
    <row r="10937" spans="1:8" x14ac:dyDescent="0.2">
      <c r="A10937" s="7">
        <v>45405</v>
      </c>
      <c r="B10937" s="8">
        <v>0.92708333333333004</v>
      </c>
      <c r="C10937" s="8">
        <v>0.9375</v>
      </c>
      <c r="D10937" s="3">
        <v>635749.22399999993</v>
      </c>
      <c r="E10937" s="6">
        <v>628761.25733033731</v>
      </c>
      <c r="F10937" s="6">
        <v>606632.92716077412</v>
      </c>
      <c r="G10937" s="6">
        <v>335018.09317401721</v>
      </c>
      <c r="H10937" s="6">
        <v>324174.28121973196</v>
      </c>
    </row>
    <row r="10938" spans="1:8" x14ac:dyDescent="0.2">
      <c r="A10938" s="7">
        <v>45405</v>
      </c>
      <c r="B10938" s="8">
        <v>0.9375</v>
      </c>
      <c r="C10938" s="8">
        <v>0.94791666666666996</v>
      </c>
      <c r="D10938" s="3">
        <v>604240.69200000004</v>
      </c>
      <c r="E10938" s="6">
        <v>592625.67677804851</v>
      </c>
      <c r="F10938" s="6">
        <v>588325.92843671539</v>
      </c>
      <c r="G10938" s="6">
        <v>321525.20693650737</v>
      </c>
      <c r="H10938" s="6">
        <v>311075.26513245056</v>
      </c>
    </row>
    <row r="10939" spans="1:8" x14ac:dyDescent="0.2">
      <c r="A10939" s="7">
        <v>45405</v>
      </c>
      <c r="B10939" s="8">
        <v>0.94791666666666996</v>
      </c>
      <c r="C10939" s="8">
        <v>0.95833333333333004</v>
      </c>
      <c r="D10939" s="3">
        <v>578215.62800000003</v>
      </c>
      <c r="E10939" s="6">
        <v>561218.55517614062</v>
      </c>
      <c r="F10939" s="6">
        <v>574708.12440841366</v>
      </c>
      <c r="G10939" s="6">
        <v>309543.7676365737</v>
      </c>
      <c r="H10939" s="6">
        <v>299566.70953363617</v>
      </c>
    </row>
    <row r="10940" spans="1:8" x14ac:dyDescent="0.2">
      <c r="A10940" s="7">
        <v>45405</v>
      </c>
      <c r="B10940" s="8">
        <v>0.95833333333333004</v>
      </c>
      <c r="C10940" s="8">
        <v>0.96875</v>
      </c>
      <c r="D10940" s="3">
        <v>554265.86800000002</v>
      </c>
      <c r="E10940" s="6">
        <v>533102.74878060445</v>
      </c>
      <c r="F10940" s="6">
        <v>558325.94394429191</v>
      </c>
      <c r="G10940" s="6">
        <v>296681.535856943</v>
      </c>
      <c r="H10940" s="6">
        <v>286952.34112782351</v>
      </c>
    </row>
    <row r="10941" spans="1:8" x14ac:dyDescent="0.2">
      <c r="A10941" s="7">
        <v>45405</v>
      </c>
      <c r="B10941" s="8">
        <v>0.96875</v>
      </c>
      <c r="C10941" s="8">
        <v>0.97916666666666996</v>
      </c>
      <c r="D10941" s="3">
        <v>543550.85600000003</v>
      </c>
      <c r="E10941" s="6">
        <v>523586.68985050631</v>
      </c>
      <c r="F10941" s="6">
        <v>550215.42145270575</v>
      </c>
      <c r="G10941" s="6">
        <v>284306.29759315209</v>
      </c>
      <c r="H10941" s="6">
        <v>275052.1801114094</v>
      </c>
    </row>
    <row r="10942" spans="1:8" x14ac:dyDescent="0.2">
      <c r="A10942" s="7">
        <v>45405</v>
      </c>
      <c r="B10942" s="8">
        <v>0.97916666666666996</v>
      </c>
      <c r="C10942" s="8">
        <v>0.98958333333333004</v>
      </c>
      <c r="D10942" s="3">
        <v>520763.18000000005</v>
      </c>
      <c r="E10942" s="6">
        <v>502155.36726253212</v>
      </c>
      <c r="F10942" s="6">
        <v>526230.45935402345</v>
      </c>
      <c r="G10942" s="6">
        <v>273697.76817310229</v>
      </c>
      <c r="H10942" s="6">
        <v>264558.81686088076</v>
      </c>
    </row>
    <row r="10943" spans="1:8" x14ac:dyDescent="0.2">
      <c r="A10943" s="7">
        <v>45405</v>
      </c>
      <c r="B10943" s="8">
        <v>0.98958333333333004</v>
      </c>
      <c r="C10943" s="8">
        <v>0</v>
      </c>
      <c r="D10943" s="3">
        <v>510556.70399999997</v>
      </c>
      <c r="E10943" s="6">
        <v>492339.48435915628</v>
      </c>
      <c r="F10943" s="6">
        <v>516022.30250828323</v>
      </c>
      <c r="G10943" s="6">
        <v>263956.86582346633</v>
      </c>
      <c r="H10943" s="6">
        <v>255045.26873509708</v>
      </c>
    </row>
    <row r="10944" spans="1:8" x14ac:dyDescent="0.2">
      <c r="A10944" s="7">
        <v>45406</v>
      </c>
      <c r="B10944" s="8">
        <v>0</v>
      </c>
      <c r="C10944" s="8">
        <v>1.041666666667E-2</v>
      </c>
      <c r="D10944" s="3">
        <v>497205.34399999998</v>
      </c>
      <c r="E10944" s="6">
        <v>481904.65453016432</v>
      </c>
      <c r="F10944" s="6">
        <v>504945.49662968982</v>
      </c>
      <c r="G10944" s="6">
        <v>257390.69061795698</v>
      </c>
      <c r="H10944" s="6">
        <v>248317.629623922</v>
      </c>
    </row>
    <row r="10945" spans="1:8" x14ac:dyDescent="0.2">
      <c r="A10945" s="7">
        <v>45406</v>
      </c>
      <c r="B10945" s="8">
        <v>1.041666666667E-2</v>
      </c>
      <c r="C10945" s="8">
        <v>2.0833333333330002E-2</v>
      </c>
      <c r="D10945" s="3">
        <v>504667.88800000004</v>
      </c>
      <c r="E10945" s="6">
        <v>492099.98224047769</v>
      </c>
      <c r="F10945" s="6">
        <v>495248.91049078223</v>
      </c>
      <c r="G10945" s="6">
        <v>249376.20734735334</v>
      </c>
      <c r="H10945" s="6">
        <v>240633.74621017673</v>
      </c>
    </row>
    <row r="10946" spans="1:8" x14ac:dyDescent="0.2">
      <c r="A10946" s="7">
        <v>45406</v>
      </c>
      <c r="B10946" s="8">
        <v>2.0833333333330002E-2</v>
      </c>
      <c r="C10946" s="8">
        <v>3.125E-2</v>
      </c>
      <c r="D10946" s="3">
        <v>508726.424</v>
      </c>
      <c r="E10946" s="6">
        <v>493154.47292041371</v>
      </c>
      <c r="F10946" s="6">
        <v>487397.37550130417</v>
      </c>
      <c r="G10946" s="6">
        <v>242354.98471718168</v>
      </c>
      <c r="H10946" s="6">
        <v>233534.30191946393</v>
      </c>
    </row>
    <row r="10947" spans="1:8" x14ac:dyDescent="0.2">
      <c r="A10947" s="7">
        <v>45406</v>
      </c>
      <c r="B10947" s="8">
        <v>3.125E-2</v>
      </c>
      <c r="C10947" s="8">
        <v>4.1666666666670002E-2</v>
      </c>
      <c r="D10947" s="3">
        <v>500772.96799999999</v>
      </c>
      <c r="E10947" s="6">
        <v>480077.07755952701</v>
      </c>
      <c r="F10947" s="6">
        <v>480041.60610450478</v>
      </c>
      <c r="G10947" s="6">
        <v>237096.48659484967</v>
      </c>
      <c r="H10947" s="6">
        <v>228646.95480973041</v>
      </c>
    </row>
    <row r="10948" spans="1:8" x14ac:dyDescent="0.2">
      <c r="A10948" s="7">
        <v>45406</v>
      </c>
      <c r="B10948" s="8">
        <v>4.1666666666670002E-2</v>
      </c>
      <c r="C10948" s="8">
        <v>5.2083333333329998E-2</v>
      </c>
      <c r="D10948" s="3">
        <v>472025.39599999995</v>
      </c>
      <c r="E10948" s="6">
        <v>454196.08855304361</v>
      </c>
      <c r="F10948" s="6">
        <v>476297.25278494391</v>
      </c>
      <c r="G10948" s="6">
        <v>235984.57833984887</v>
      </c>
      <c r="H10948" s="6">
        <v>227525.68232280729</v>
      </c>
    </row>
    <row r="10949" spans="1:8" x14ac:dyDescent="0.2">
      <c r="A10949" s="7">
        <v>45406</v>
      </c>
      <c r="B10949" s="8">
        <v>5.2083333333329998E-2</v>
      </c>
      <c r="C10949" s="8">
        <v>6.25E-2</v>
      </c>
      <c r="D10949" s="3">
        <v>460324.72000000003</v>
      </c>
      <c r="E10949" s="6">
        <v>440476.80819736928</v>
      </c>
      <c r="F10949" s="6">
        <v>475483.06337078306</v>
      </c>
      <c r="G10949" s="6">
        <v>234116.48547623769</v>
      </c>
      <c r="H10949" s="6">
        <v>225527.01811083223</v>
      </c>
    </row>
    <row r="10950" spans="1:8" x14ac:dyDescent="0.2">
      <c r="A10950" s="7">
        <v>45406</v>
      </c>
      <c r="B10950" s="8">
        <v>6.25E-2</v>
      </c>
      <c r="C10950" s="8">
        <v>7.2916666666670002E-2</v>
      </c>
      <c r="D10950" s="3">
        <v>441875.49199999997</v>
      </c>
      <c r="E10950" s="6">
        <v>421531.87013976241</v>
      </c>
      <c r="F10950" s="6">
        <v>467608.25753265765</v>
      </c>
      <c r="G10950" s="6">
        <v>230489.78006076813</v>
      </c>
      <c r="H10950" s="6">
        <v>221816.84430048481</v>
      </c>
    </row>
    <row r="10951" spans="1:8" x14ac:dyDescent="0.2">
      <c r="A10951" s="7">
        <v>45406</v>
      </c>
      <c r="B10951" s="8">
        <v>7.2916666666670002E-2</v>
      </c>
      <c r="C10951" s="8">
        <v>8.3333333333329998E-2</v>
      </c>
      <c r="D10951" s="3">
        <v>442120.31200000003</v>
      </c>
      <c r="E10951" s="6">
        <v>423621.00506007858</v>
      </c>
      <c r="F10951" s="6">
        <v>466128.74261963804</v>
      </c>
      <c r="G10951" s="6">
        <v>227233.90309545511</v>
      </c>
      <c r="H10951" s="6">
        <v>218746.53646168028</v>
      </c>
    </row>
    <row r="10952" spans="1:8" x14ac:dyDescent="0.2">
      <c r="A10952" s="7">
        <v>45406</v>
      </c>
      <c r="B10952" s="8">
        <v>8.3333333333329998E-2</v>
      </c>
      <c r="C10952" s="8">
        <v>9.375E-2</v>
      </c>
      <c r="D10952" s="3">
        <v>416730.85600000003</v>
      </c>
      <c r="E10952" s="6">
        <v>399560.41971527599</v>
      </c>
      <c r="F10952" s="6">
        <v>455606.90810297092</v>
      </c>
      <c r="G10952" s="6">
        <v>224386.97761733338</v>
      </c>
      <c r="H10952" s="6">
        <v>215873.4296741084</v>
      </c>
    </row>
    <row r="10953" spans="1:8" x14ac:dyDescent="0.2">
      <c r="A10953" s="7">
        <v>45406</v>
      </c>
      <c r="B10953" s="8">
        <v>9.375E-2</v>
      </c>
      <c r="C10953" s="8">
        <v>0.10416666666667</v>
      </c>
      <c r="D10953" s="3">
        <v>401283.11199999996</v>
      </c>
      <c r="E10953" s="6">
        <v>381671.68145938206</v>
      </c>
      <c r="F10953" s="6">
        <v>452441.38452590693</v>
      </c>
      <c r="G10953" s="6">
        <v>224294.72366715161</v>
      </c>
      <c r="H10953" s="6">
        <v>216027.223125563</v>
      </c>
    </row>
    <row r="10954" spans="1:8" x14ac:dyDescent="0.2">
      <c r="A10954" s="7">
        <v>45406</v>
      </c>
      <c r="B10954" s="8">
        <v>0.10416666666667</v>
      </c>
      <c r="C10954" s="8">
        <v>0.11458333333333</v>
      </c>
      <c r="D10954" s="3">
        <v>395223.68400000001</v>
      </c>
      <c r="E10954" s="6">
        <v>373932.48623500898</v>
      </c>
      <c r="F10954" s="6">
        <v>450015.64905454696</v>
      </c>
      <c r="G10954" s="6">
        <v>222545.66077370761</v>
      </c>
      <c r="H10954" s="6">
        <v>214328.15505680948</v>
      </c>
    </row>
    <row r="10955" spans="1:8" x14ac:dyDescent="0.2">
      <c r="A10955" s="7">
        <v>45406</v>
      </c>
      <c r="B10955" s="8">
        <v>0.11458333333333</v>
      </c>
      <c r="C10955" s="8">
        <v>0.125</v>
      </c>
      <c r="D10955" s="3">
        <v>416705.092</v>
      </c>
      <c r="E10955" s="6">
        <v>394883.6282272847</v>
      </c>
      <c r="F10955" s="6">
        <v>451223.6901343952</v>
      </c>
      <c r="G10955" s="6">
        <v>221734.28588852924</v>
      </c>
      <c r="H10955" s="6">
        <v>213796.39537907584</v>
      </c>
    </row>
    <row r="10956" spans="1:8" x14ac:dyDescent="0.2">
      <c r="A10956" s="7">
        <v>45406</v>
      </c>
      <c r="B10956" s="8">
        <v>0.125</v>
      </c>
      <c r="C10956" s="8">
        <v>0.13541666666666999</v>
      </c>
      <c r="D10956" s="3">
        <v>426658.50800000003</v>
      </c>
      <c r="E10956" s="6">
        <v>408177.23406743567</v>
      </c>
      <c r="F10956" s="6">
        <v>453946.39273606788</v>
      </c>
      <c r="G10956" s="6">
        <v>222172.21413024838</v>
      </c>
      <c r="H10956" s="6">
        <v>214034.86379315628</v>
      </c>
    </row>
    <row r="10957" spans="1:8" x14ac:dyDescent="0.2">
      <c r="A10957" s="7">
        <v>45406</v>
      </c>
      <c r="B10957" s="8">
        <v>0.13541666666666999</v>
      </c>
      <c r="C10957" s="8">
        <v>0.14583333333333001</v>
      </c>
      <c r="D10957" s="3">
        <v>437557.44400000002</v>
      </c>
      <c r="E10957" s="6">
        <v>420775.97955266165</v>
      </c>
      <c r="F10957" s="6">
        <v>457273.65788402315</v>
      </c>
      <c r="G10957" s="6">
        <v>222648.31203119678</v>
      </c>
      <c r="H10957" s="6">
        <v>214676.12752903972</v>
      </c>
    </row>
    <row r="10958" spans="1:8" x14ac:dyDescent="0.2">
      <c r="A10958" s="7">
        <v>45406</v>
      </c>
      <c r="B10958" s="8">
        <v>0.14583333333333001</v>
      </c>
      <c r="C10958" s="8">
        <v>0.15625</v>
      </c>
      <c r="D10958" s="3">
        <v>439992.52400000003</v>
      </c>
      <c r="E10958" s="6">
        <v>424256.35872406501</v>
      </c>
      <c r="F10958" s="6">
        <v>459330.24023175053</v>
      </c>
      <c r="G10958" s="6">
        <v>223678.39995569724</v>
      </c>
      <c r="H10958" s="6">
        <v>215378.19221711162</v>
      </c>
    </row>
    <row r="10959" spans="1:8" x14ac:dyDescent="0.2">
      <c r="A10959" s="7">
        <v>45406</v>
      </c>
      <c r="B10959" s="8">
        <v>0.15625</v>
      </c>
      <c r="C10959" s="8">
        <v>0.16666666666666999</v>
      </c>
      <c r="D10959" s="3">
        <v>446058.12800000003</v>
      </c>
      <c r="E10959" s="6">
        <v>429215.41177803802</v>
      </c>
      <c r="F10959" s="6">
        <v>466233.16365111095</v>
      </c>
      <c r="G10959" s="6">
        <v>225712.65349990461</v>
      </c>
      <c r="H10959" s="6">
        <v>217354.18697856952</v>
      </c>
    </row>
    <row r="10960" spans="1:8" x14ac:dyDescent="0.2">
      <c r="A10960" s="7">
        <v>45406</v>
      </c>
      <c r="B10960" s="8">
        <v>0.16666666666666999</v>
      </c>
      <c r="C10960" s="8">
        <v>0.17708333333333001</v>
      </c>
      <c r="D10960" s="3">
        <v>452829.93599999999</v>
      </c>
      <c r="E10960" s="6">
        <v>438197.53057021665</v>
      </c>
      <c r="F10960" s="6">
        <v>468523.41260014148</v>
      </c>
      <c r="G10960" s="6">
        <v>230275.24212253172</v>
      </c>
      <c r="H10960" s="6">
        <v>221672.94263000847</v>
      </c>
    </row>
    <row r="10961" spans="1:8" x14ac:dyDescent="0.2">
      <c r="A10961" s="7">
        <v>45406</v>
      </c>
      <c r="B10961" s="8">
        <v>0.17708333333333001</v>
      </c>
      <c r="C10961" s="8">
        <v>0.1875</v>
      </c>
      <c r="D10961" s="3">
        <v>467869.28799999994</v>
      </c>
      <c r="E10961" s="6">
        <v>451985.21492875053</v>
      </c>
      <c r="F10961" s="6">
        <v>471988.63007342408</v>
      </c>
      <c r="G10961" s="6">
        <v>232384.28635361951</v>
      </c>
      <c r="H10961" s="6">
        <v>223688.95367336695</v>
      </c>
    </row>
    <row r="10962" spans="1:8" x14ac:dyDescent="0.2">
      <c r="A10962" s="7">
        <v>45406</v>
      </c>
      <c r="B10962" s="8">
        <v>0.1875</v>
      </c>
      <c r="C10962" s="8">
        <v>0.19791666666666999</v>
      </c>
      <c r="D10962" s="3">
        <v>484817.31599999999</v>
      </c>
      <c r="E10962" s="6">
        <v>470780.39308390819</v>
      </c>
      <c r="F10962" s="6">
        <v>479149.15645227884</v>
      </c>
      <c r="G10962" s="6">
        <v>236940.37818294147</v>
      </c>
      <c r="H10962" s="6">
        <v>227984.18015772395</v>
      </c>
    </row>
    <row r="10963" spans="1:8" x14ac:dyDescent="0.2">
      <c r="A10963" s="7">
        <v>45406</v>
      </c>
      <c r="B10963" s="8">
        <v>0.19791666666666999</v>
      </c>
      <c r="C10963" s="8">
        <v>0.20833333333333001</v>
      </c>
      <c r="D10963" s="3">
        <v>503539.04800000001</v>
      </c>
      <c r="E10963" s="6">
        <v>489642.89123308117</v>
      </c>
      <c r="F10963" s="6">
        <v>484894.392320732</v>
      </c>
      <c r="G10963" s="6">
        <v>239836.94258937277</v>
      </c>
      <c r="H10963" s="6">
        <v>230696.36482219325</v>
      </c>
    </row>
    <row r="10964" spans="1:8" x14ac:dyDescent="0.2">
      <c r="A10964" s="7">
        <v>45406</v>
      </c>
      <c r="B10964" s="8">
        <v>0.20833333333333001</v>
      </c>
      <c r="C10964" s="8">
        <v>0.21875</v>
      </c>
      <c r="D10964" s="3">
        <v>538327.15599999996</v>
      </c>
      <c r="E10964" s="6">
        <v>525023.41013976769</v>
      </c>
      <c r="F10964" s="6">
        <v>510529.09090431541</v>
      </c>
      <c r="G10964" s="6">
        <v>253208.84882128547</v>
      </c>
      <c r="H10964" s="6">
        <v>243064.50778883003</v>
      </c>
    </row>
    <row r="10965" spans="1:8" x14ac:dyDescent="0.2">
      <c r="A10965" s="7">
        <v>45406</v>
      </c>
      <c r="B10965" s="8">
        <v>0.21875</v>
      </c>
      <c r="C10965" s="8">
        <v>0.22916666666666999</v>
      </c>
      <c r="D10965" s="3">
        <v>543314.77600000007</v>
      </c>
      <c r="E10965" s="6">
        <v>528528.31056921172</v>
      </c>
      <c r="F10965" s="6">
        <v>520446.65845507383</v>
      </c>
      <c r="G10965" s="6">
        <v>260127.16541564447</v>
      </c>
      <c r="H10965" s="6">
        <v>249411.85836682422</v>
      </c>
    </row>
    <row r="10966" spans="1:8" x14ac:dyDescent="0.2">
      <c r="A10966" s="7">
        <v>45406</v>
      </c>
      <c r="B10966" s="8">
        <v>0.22916666666666999</v>
      </c>
      <c r="C10966" s="8">
        <v>0.23958333333333001</v>
      </c>
      <c r="D10966" s="3">
        <v>559239.16800000006</v>
      </c>
      <c r="E10966" s="6">
        <v>543222.02422937041</v>
      </c>
      <c r="F10966" s="6">
        <v>544470.38422299409</v>
      </c>
      <c r="G10966" s="6">
        <v>275977.64435042348</v>
      </c>
      <c r="H10966" s="6">
        <v>263184.46004936035</v>
      </c>
    </row>
    <row r="10967" spans="1:8" x14ac:dyDescent="0.2">
      <c r="A10967" s="7">
        <v>45406</v>
      </c>
      <c r="B10967" s="8">
        <v>0.23958333333333001</v>
      </c>
      <c r="C10967" s="8">
        <v>0.25</v>
      </c>
      <c r="D10967" s="3">
        <v>569155.95200000005</v>
      </c>
      <c r="E10967" s="6">
        <v>556342.93666157185</v>
      </c>
      <c r="F10967" s="6">
        <v>563236.94285623671</v>
      </c>
      <c r="G10967" s="6">
        <v>286011.5617271472</v>
      </c>
      <c r="H10967" s="6">
        <v>272028.63825344731</v>
      </c>
    </row>
    <row r="10968" spans="1:8" x14ac:dyDescent="0.2">
      <c r="A10968" s="7">
        <v>45406</v>
      </c>
      <c r="B10968" s="8">
        <v>0.25</v>
      </c>
      <c r="C10968" s="8">
        <v>0.26041666666667002</v>
      </c>
      <c r="D10968" s="3">
        <v>606655.85200000007</v>
      </c>
      <c r="E10968" s="6">
        <v>596198.49127049244</v>
      </c>
      <c r="F10968" s="6">
        <v>600804.61736211553</v>
      </c>
      <c r="G10968" s="6">
        <v>300843.45124129608</v>
      </c>
      <c r="H10968" s="6">
        <v>284090.28904955642</v>
      </c>
    </row>
    <row r="10969" spans="1:8" x14ac:dyDescent="0.2">
      <c r="A10969" s="7">
        <v>45406</v>
      </c>
      <c r="B10969" s="8">
        <v>0.26041666666667002</v>
      </c>
      <c r="C10969" s="8">
        <v>0.27083333333332998</v>
      </c>
      <c r="D10969" s="3">
        <v>618589.424</v>
      </c>
      <c r="E10969" s="6">
        <v>613873.26154837199</v>
      </c>
      <c r="F10969" s="6">
        <v>625945.8926247193</v>
      </c>
      <c r="G10969" s="6">
        <v>312764.35549556435</v>
      </c>
      <c r="H10969" s="6">
        <v>294798.35007062467</v>
      </c>
    </row>
    <row r="10970" spans="1:8" x14ac:dyDescent="0.2">
      <c r="A10970" s="7">
        <v>45406</v>
      </c>
      <c r="B10970" s="8">
        <v>0.27083333333332998</v>
      </c>
      <c r="C10970" s="8">
        <v>0.28125</v>
      </c>
      <c r="D10970" s="3">
        <v>605833.88400000008</v>
      </c>
      <c r="E10970" s="6">
        <v>598446.62441361067</v>
      </c>
      <c r="F10970" s="6">
        <v>634832.89354308811</v>
      </c>
      <c r="G10970" s="6">
        <v>316782.642741266</v>
      </c>
      <c r="H10970" s="6">
        <v>302617.14695022907</v>
      </c>
    </row>
    <row r="10971" spans="1:8" x14ac:dyDescent="0.2">
      <c r="A10971" s="7">
        <v>45406</v>
      </c>
      <c r="B10971" s="8">
        <v>0.28125</v>
      </c>
      <c r="C10971" s="8">
        <v>0.29166666666667002</v>
      </c>
      <c r="D10971" s="3">
        <v>577678.44400000002</v>
      </c>
      <c r="E10971" s="6">
        <v>567623.27176854503</v>
      </c>
      <c r="F10971" s="6">
        <v>638430.17397936666</v>
      </c>
      <c r="G10971" s="6">
        <v>317863.07829691988</v>
      </c>
      <c r="H10971" s="6">
        <v>309597.85937423224</v>
      </c>
    </row>
    <row r="10972" spans="1:8" x14ac:dyDescent="0.2">
      <c r="A10972" s="7">
        <v>45406</v>
      </c>
      <c r="B10972" s="8">
        <v>0.29166666666667002</v>
      </c>
      <c r="C10972" s="8">
        <v>0.30208333333332998</v>
      </c>
      <c r="D10972" s="3">
        <v>539894.55200000003</v>
      </c>
      <c r="E10972" s="6">
        <v>533176.95981169643</v>
      </c>
      <c r="F10972" s="6">
        <v>642931.46483175294</v>
      </c>
      <c r="G10972" s="6">
        <v>319167.12462200742</v>
      </c>
      <c r="H10972" s="6">
        <v>319757.59212669742</v>
      </c>
    </row>
    <row r="10973" spans="1:8" x14ac:dyDescent="0.2">
      <c r="A10973" s="7">
        <v>45406</v>
      </c>
      <c r="B10973" s="8">
        <v>0.30208333333332998</v>
      </c>
      <c r="C10973" s="8">
        <v>0.3125</v>
      </c>
      <c r="D10973" s="3">
        <v>491776.70800000004</v>
      </c>
      <c r="E10973" s="6">
        <v>483380.52718590654</v>
      </c>
      <c r="F10973" s="6">
        <v>633264.91549422336</v>
      </c>
      <c r="G10973" s="6">
        <v>310650.91701222036</v>
      </c>
      <c r="H10973" s="6">
        <v>325189.98606873467</v>
      </c>
    </row>
    <row r="10974" spans="1:8" x14ac:dyDescent="0.2">
      <c r="A10974" s="7">
        <v>45406</v>
      </c>
      <c r="B10974" s="8">
        <v>0.3125</v>
      </c>
      <c r="C10974" s="8">
        <v>0.32291666666667002</v>
      </c>
      <c r="D10974" s="3">
        <v>455538.09599999996</v>
      </c>
      <c r="E10974" s="6">
        <v>435232.21814825473</v>
      </c>
      <c r="F10974" s="6">
        <v>617924.53672847827</v>
      </c>
      <c r="G10974" s="6">
        <v>296632.32705962157</v>
      </c>
      <c r="H10974" s="6">
        <v>327691.47997631843</v>
      </c>
    </row>
    <row r="10975" spans="1:8" x14ac:dyDescent="0.2">
      <c r="A10975" s="7">
        <v>45406</v>
      </c>
      <c r="B10975" s="8">
        <v>0.32291666666667002</v>
      </c>
      <c r="C10975" s="8">
        <v>0.33333333333332998</v>
      </c>
      <c r="D10975" s="3">
        <v>441169.83600000001</v>
      </c>
      <c r="E10975" s="6">
        <v>410908.8690043228</v>
      </c>
      <c r="F10975" s="6">
        <v>604200.19430827652</v>
      </c>
      <c r="G10975" s="6">
        <v>282095.49696134491</v>
      </c>
      <c r="H10975" s="6">
        <v>331142.58829765557</v>
      </c>
    </row>
    <row r="10976" spans="1:8" x14ac:dyDescent="0.2">
      <c r="A10976" s="7">
        <v>45406</v>
      </c>
      <c r="B10976" s="8">
        <v>0.33333333333332998</v>
      </c>
      <c r="C10976" s="8">
        <v>0.34375</v>
      </c>
      <c r="D10976" s="3">
        <v>422189.20400000003</v>
      </c>
      <c r="E10976" s="6">
        <v>363625.71499168623</v>
      </c>
      <c r="F10976" s="6">
        <v>592204.00737390202</v>
      </c>
      <c r="G10976" s="6">
        <v>270236.40530806239</v>
      </c>
      <c r="H10976" s="6">
        <v>341428.824885056</v>
      </c>
    </row>
    <row r="10977" spans="1:8" x14ac:dyDescent="0.2">
      <c r="A10977" s="7">
        <v>45406</v>
      </c>
      <c r="B10977" s="8">
        <v>0.34375</v>
      </c>
      <c r="C10977" s="8">
        <v>0.35416666666667002</v>
      </c>
      <c r="D10977" s="3">
        <v>412367.408</v>
      </c>
      <c r="E10977" s="6">
        <v>332975.76568731817</v>
      </c>
      <c r="F10977" s="6">
        <v>581429.65999590838</v>
      </c>
      <c r="G10977" s="6">
        <v>259178.42412576699</v>
      </c>
      <c r="H10977" s="6">
        <v>355886.95479640499</v>
      </c>
    </row>
    <row r="10978" spans="1:8" x14ac:dyDescent="0.2">
      <c r="A10978" s="7">
        <v>45406</v>
      </c>
      <c r="B10978" s="8">
        <v>0.35416666666667002</v>
      </c>
      <c r="C10978" s="8">
        <v>0.36458333333332998</v>
      </c>
      <c r="D10978" s="3">
        <v>393101.15199999994</v>
      </c>
      <c r="E10978" s="6">
        <v>289302.78863773728</v>
      </c>
      <c r="F10978" s="6">
        <v>570377.93812023639</v>
      </c>
      <c r="G10978" s="6">
        <v>243537.28210923963</v>
      </c>
      <c r="H10978" s="6">
        <v>369148.43959465367</v>
      </c>
    </row>
    <row r="10979" spans="1:8" x14ac:dyDescent="0.2">
      <c r="A10979" s="7">
        <v>45406</v>
      </c>
      <c r="B10979" s="8">
        <v>0.36458333333332998</v>
      </c>
      <c r="C10979" s="8">
        <v>0.375</v>
      </c>
      <c r="D10979" s="3">
        <v>363599.47600000002</v>
      </c>
      <c r="E10979" s="6">
        <v>244297.31911889985</v>
      </c>
      <c r="F10979" s="6">
        <v>557720.58015065314</v>
      </c>
      <c r="G10979" s="6">
        <v>228876.10821726319</v>
      </c>
      <c r="H10979" s="6">
        <v>367138.32655891438</v>
      </c>
    </row>
    <row r="10980" spans="1:8" x14ac:dyDescent="0.2">
      <c r="A10980" s="7">
        <v>45406</v>
      </c>
      <c r="B10980" s="8">
        <v>0.375</v>
      </c>
      <c r="C10980" s="8">
        <v>0.38541666666667002</v>
      </c>
      <c r="D10980" s="3">
        <v>339582.908</v>
      </c>
      <c r="E10980" s="6">
        <v>249782.6976772543</v>
      </c>
      <c r="F10980" s="6">
        <v>571178.14598762325</v>
      </c>
      <c r="G10980" s="6">
        <v>220868.67451577145</v>
      </c>
      <c r="H10980" s="6">
        <v>376274.60975119175</v>
      </c>
    </row>
    <row r="10981" spans="1:8" x14ac:dyDescent="0.2">
      <c r="A10981" s="7">
        <v>45406</v>
      </c>
      <c r="B10981" s="8">
        <v>0.38541666666667002</v>
      </c>
      <c r="C10981" s="8">
        <v>0.39583333333332998</v>
      </c>
      <c r="D10981" s="3">
        <v>320575.82400000002</v>
      </c>
      <c r="E10981" s="6">
        <v>251297.98916632385</v>
      </c>
      <c r="F10981" s="6">
        <v>584825.11201516155</v>
      </c>
      <c r="G10981" s="6">
        <v>214173.39286002863</v>
      </c>
      <c r="H10981" s="6">
        <v>385542.99506867479</v>
      </c>
    </row>
    <row r="10982" spans="1:8" x14ac:dyDescent="0.2">
      <c r="A10982" s="7">
        <v>45406</v>
      </c>
      <c r="B10982" s="8">
        <v>0.39583333333332998</v>
      </c>
      <c r="C10982" s="8">
        <v>0.40625</v>
      </c>
      <c r="D10982" s="3">
        <v>315402.83199999999</v>
      </c>
      <c r="E10982" s="6">
        <v>251751.7688221382</v>
      </c>
      <c r="F10982" s="6">
        <v>586586.67139734095</v>
      </c>
      <c r="G10982" s="6">
        <v>212015.35618346994</v>
      </c>
      <c r="H10982" s="6">
        <v>396925.02333408582</v>
      </c>
    </row>
    <row r="10983" spans="1:8" x14ac:dyDescent="0.2">
      <c r="A10983" s="7">
        <v>45406</v>
      </c>
      <c r="B10983" s="8">
        <v>0.40625</v>
      </c>
      <c r="C10983" s="8">
        <v>0.41666666666667002</v>
      </c>
      <c r="D10983" s="3">
        <v>312052.08399999997</v>
      </c>
      <c r="E10983" s="6">
        <v>247657.14399821099</v>
      </c>
      <c r="F10983" s="6">
        <v>586600.78827853315</v>
      </c>
      <c r="G10983" s="6">
        <v>217751.99248321765</v>
      </c>
      <c r="H10983" s="6">
        <v>408411.68432026327</v>
      </c>
    </row>
    <row r="10984" spans="1:8" x14ac:dyDescent="0.2">
      <c r="A10984" s="7">
        <v>45406</v>
      </c>
      <c r="B10984" s="8">
        <v>0.41666666666667002</v>
      </c>
      <c r="C10984" s="8">
        <v>0.42708333333332998</v>
      </c>
      <c r="D10984" s="3">
        <v>322416.17599999998</v>
      </c>
      <c r="E10984" s="6">
        <v>247492.39099561726</v>
      </c>
      <c r="F10984" s="6">
        <v>603896.33180961688</v>
      </c>
      <c r="G10984" s="6">
        <v>224728.17739161372</v>
      </c>
      <c r="H10984" s="6">
        <v>418387.08244212088</v>
      </c>
    </row>
    <row r="10985" spans="1:8" x14ac:dyDescent="0.2">
      <c r="A10985" s="7">
        <v>45406</v>
      </c>
      <c r="B10985" s="8">
        <v>0.42708333333332998</v>
      </c>
      <c r="C10985" s="8">
        <v>0.4375</v>
      </c>
      <c r="D10985" s="3">
        <v>328436.81999999995</v>
      </c>
      <c r="E10985" s="6">
        <v>257193.65162754201</v>
      </c>
      <c r="F10985" s="6">
        <v>641283.19967210258</v>
      </c>
      <c r="G10985" s="6">
        <v>228267.82730694237</v>
      </c>
      <c r="H10985" s="6">
        <v>424295.37333475077</v>
      </c>
    </row>
    <row r="10986" spans="1:8" x14ac:dyDescent="0.2">
      <c r="A10986" s="7">
        <v>45406</v>
      </c>
      <c r="B10986" s="8">
        <v>0.4375</v>
      </c>
      <c r="C10986" s="8">
        <v>0.44791666666667002</v>
      </c>
      <c r="D10986" s="3">
        <v>320188.26800000004</v>
      </c>
      <c r="E10986" s="6">
        <v>266178.7439093971</v>
      </c>
      <c r="F10986" s="6">
        <v>670931.15738324053</v>
      </c>
      <c r="G10986" s="6">
        <v>212754.01831667908</v>
      </c>
      <c r="H10986" s="6">
        <v>414776.49846132851</v>
      </c>
    </row>
    <row r="10987" spans="1:8" x14ac:dyDescent="0.2">
      <c r="A10987" s="7">
        <v>45406</v>
      </c>
      <c r="B10987" s="8">
        <v>0.44791666666667002</v>
      </c>
      <c r="C10987" s="8">
        <v>0.45833333333332998</v>
      </c>
      <c r="D10987" s="3">
        <v>316622.728</v>
      </c>
      <c r="E10987" s="6">
        <v>268184.78320733667</v>
      </c>
      <c r="F10987" s="6">
        <v>656517.69859758974</v>
      </c>
      <c r="G10987" s="6">
        <v>209257.46838550962</v>
      </c>
      <c r="H10987" s="6">
        <v>415524.93145388184</v>
      </c>
    </row>
    <row r="10988" spans="1:8" x14ac:dyDescent="0.2">
      <c r="A10988" s="7">
        <v>45406</v>
      </c>
      <c r="B10988" s="8">
        <v>0.45833333333332998</v>
      </c>
      <c r="C10988" s="8">
        <v>0.46875</v>
      </c>
      <c r="D10988" s="3">
        <v>347385.83999999997</v>
      </c>
      <c r="E10988" s="6">
        <v>276699.81134059542</v>
      </c>
      <c r="F10988" s="6">
        <v>630196.03860256239</v>
      </c>
      <c r="G10988" s="6">
        <v>221441.99759688581</v>
      </c>
      <c r="H10988" s="6">
        <v>417534.3841028958</v>
      </c>
    </row>
    <row r="10989" spans="1:8" x14ac:dyDescent="0.2">
      <c r="A10989" s="7">
        <v>45406</v>
      </c>
      <c r="B10989" s="8">
        <v>0.46875</v>
      </c>
      <c r="C10989" s="8">
        <v>0.47916666666667002</v>
      </c>
      <c r="D10989" s="3">
        <v>368725.66399999999</v>
      </c>
      <c r="E10989" s="6">
        <v>280399.25331750454</v>
      </c>
      <c r="F10989" s="6">
        <v>620398.99680236541</v>
      </c>
      <c r="G10989" s="6">
        <v>226784.64786844078</v>
      </c>
      <c r="H10989" s="6">
        <v>412672.77381307178</v>
      </c>
    </row>
    <row r="10990" spans="1:8" x14ac:dyDescent="0.2">
      <c r="A10990" s="7">
        <v>45406</v>
      </c>
      <c r="B10990" s="8">
        <v>0.47916666666667002</v>
      </c>
      <c r="C10990" s="8">
        <v>0.48958333333332998</v>
      </c>
      <c r="D10990" s="3">
        <v>388375.98800000001</v>
      </c>
      <c r="E10990" s="6">
        <v>298881.94528628193</v>
      </c>
      <c r="F10990" s="6">
        <v>616913.99355261226</v>
      </c>
      <c r="G10990" s="6">
        <v>231370.71387353435</v>
      </c>
      <c r="H10990" s="6">
        <v>391401.09621812776</v>
      </c>
    </row>
    <row r="10991" spans="1:8" x14ac:dyDescent="0.2">
      <c r="A10991" s="7">
        <v>45406</v>
      </c>
      <c r="B10991" s="8">
        <v>0.48958333333332998</v>
      </c>
      <c r="C10991" s="8">
        <v>0.5</v>
      </c>
      <c r="D10991" s="3">
        <v>400144.304</v>
      </c>
      <c r="E10991" s="6">
        <v>303296.20753928233</v>
      </c>
      <c r="F10991" s="6">
        <v>594613.95699001092</v>
      </c>
      <c r="G10991" s="6">
        <v>237762.26469273277</v>
      </c>
      <c r="H10991" s="6">
        <v>370377.88198716182</v>
      </c>
    </row>
    <row r="10992" spans="1:8" x14ac:dyDescent="0.2">
      <c r="A10992" s="7">
        <v>45406</v>
      </c>
      <c r="B10992" s="8">
        <v>0.5</v>
      </c>
      <c r="C10992" s="8">
        <v>0.51041666666666996</v>
      </c>
      <c r="D10992" s="3">
        <v>389619.02799999999</v>
      </c>
      <c r="E10992" s="6">
        <v>292327.03985661513</v>
      </c>
      <c r="F10992" s="6">
        <v>597902.25522522978</v>
      </c>
      <c r="G10992" s="6">
        <v>231291.95084388688</v>
      </c>
      <c r="H10992" s="6">
        <v>366826.89045497548</v>
      </c>
    </row>
    <row r="10993" spans="1:8" x14ac:dyDescent="0.2">
      <c r="A10993" s="7">
        <v>45406</v>
      </c>
      <c r="B10993" s="8">
        <v>0.51041666666666996</v>
      </c>
      <c r="C10993" s="8">
        <v>0.52083333333333004</v>
      </c>
      <c r="D10993" s="3">
        <v>375738.98800000001</v>
      </c>
      <c r="E10993" s="6">
        <v>308411.66937369714</v>
      </c>
      <c r="F10993" s="6">
        <v>628129.72434228589</v>
      </c>
      <c r="G10993" s="6">
        <v>206231.5590887797</v>
      </c>
      <c r="H10993" s="6">
        <v>364626.04265138286</v>
      </c>
    </row>
    <row r="10994" spans="1:8" x14ac:dyDescent="0.2">
      <c r="A10994" s="7">
        <v>45406</v>
      </c>
      <c r="B10994" s="8">
        <v>0.52083333333333004</v>
      </c>
      <c r="C10994" s="8">
        <v>0.53125</v>
      </c>
      <c r="D10994" s="3">
        <v>378824.408</v>
      </c>
      <c r="E10994" s="6">
        <v>325834.97366240277</v>
      </c>
      <c r="F10994" s="6">
        <v>644731.5295568062</v>
      </c>
      <c r="G10994" s="6">
        <v>196536.65485343969</v>
      </c>
      <c r="H10994" s="6">
        <v>372996.11532184575</v>
      </c>
    </row>
    <row r="10995" spans="1:8" x14ac:dyDescent="0.2">
      <c r="A10995" s="7">
        <v>45406</v>
      </c>
      <c r="B10995" s="8">
        <v>0.53125</v>
      </c>
      <c r="C10995" s="8">
        <v>0.54166666666666996</v>
      </c>
      <c r="D10995" s="3">
        <v>388230.94799999997</v>
      </c>
      <c r="E10995" s="6">
        <v>327168.26072969334</v>
      </c>
      <c r="F10995" s="6">
        <v>647574.83792272536</v>
      </c>
      <c r="G10995" s="6">
        <v>187331.66789679136</v>
      </c>
      <c r="H10995" s="6">
        <v>366060.23020235659</v>
      </c>
    </row>
    <row r="10996" spans="1:8" x14ac:dyDescent="0.2">
      <c r="A10996" s="7">
        <v>45406</v>
      </c>
      <c r="B10996" s="8">
        <v>0.54166666666666996</v>
      </c>
      <c r="C10996" s="8">
        <v>0.55208333333333004</v>
      </c>
      <c r="D10996" s="3">
        <v>379405.52</v>
      </c>
      <c r="E10996" s="6">
        <v>324596.4319559338</v>
      </c>
      <c r="F10996" s="6">
        <v>639373.07670216775</v>
      </c>
      <c r="G10996" s="6">
        <v>182046.23342932013</v>
      </c>
      <c r="H10996" s="6">
        <v>365019.27560300974</v>
      </c>
    </row>
    <row r="10997" spans="1:8" x14ac:dyDescent="0.2">
      <c r="A10997" s="7">
        <v>45406</v>
      </c>
      <c r="B10997" s="8">
        <v>0.55208333333333004</v>
      </c>
      <c r="C10997" s="8">
        <v>0.5625</v>
      </c>
      <c r="D10997" s="3">
        <v>374914.02399999998</v>
      </c>
      <c r="E10997" s="6">
        <v>322775.59530455701</v>
      </c>
      <c r="F10997" s="6">
        <v>659035.31489563512</v>
      </c>
      <c r="G10997" s="6">
        <v>164717.23471613546</v>
      </c>
      <c r="H10997" s="6">
        <v>355990.97120714036</v>
      </c>
    </row>
    <row r="10998" spans="1:8" x14ac:dyDescent="0.2">
      <c r="A10998" s="7">
        <v>45406</v>
      </c>
      <c r="B10998" s="8">
        <v>0.5625</v>
      </c>
      <c r="C10998" s="8">
        <v>0.57291666666666996</v>
      </c>
      <c r="D10998" s="3">
        <v>375405.67200000002</v>
      </c>
      <c r="E10998" s="6">
        <v>326377.11313701246</v>
      </c>
      <c r="F10998" s="6">
        <v>667375.0696885956</v>
      </c>
      <c r="G10998" s="6">
        <v>151784.80533269321</v>
      </c>
      <c r="H10998" s="6">
        <v>346603.00772536558</v>
      </c>
    </row>
    <row r="10999" spans="1:8" x14ac:dyDescent="0.2">
      <c r="A10999" s="7">
        <v>45406</v>
      </c>
      <c r="B10999" s="8">
        <v>0.57291666666666996</v>
      </c>
      <c r="C10999" s="8">
        <v>0.58333333333333004</v>
      </c>
      <c r="D10999" s="3">
        <v>365807.48000000004</v>
      </c>
      <c r="E10999" s="6">
        <v>279189.17358424654</v>
      </c>
      <c r="F10999" s="6">
        <v>648304.16437488992</v>
      </c>
      <c r="G10999" s="6">
        <v>140805.02870961159</v>
      </c>
      <c r="H10999" s="6">
        <v>347623.36764854658</v>
      </c>
    </row>
    <row r="11000" spans="1:8" x14ac:dyDescent="0.2">
      <c r="A11000" s="7">
        <v>45406</v>
      </c>
      <c r="B11000" s="8">
        <v>0.58333333333333004</v>
      </c>
      <c r="C11000" s="8">
        <v>0.59375</v>
      </c>
      <c r="D11000" s="3">
        <v>342024.804</v>
      </c>
      <c r="E11000" s="6">
        <v>251231.88551601453</v>
      </c>
      <c r="F11000" s="6">
        <v>648836.94815641805</v>
      </c>
      <c r="G11000" s="6">
        <v>141684.36975146635</v>
      </c>
      <c r="H11000" s="6">
        <v>348210.06940215826</v>
      </c>
    </row>
    <row r="11001" spans="1:8" x14ac:dyDescent="0.2">
      <c r="A11001" s="7">
        <v>45406</v>
      </c>
      <c r="B11001" s="8">
        <v>0.59375</v>
      </c>
      <c r="C11001" s="8">
        <v>0.60416666666666996</v>
      </c>
      <c r="D11001" s="3">
        <v>316781.53600000002</v>
      </c>
      <c r="E11001" s="6">
        <v>240192.1040996259</v>
      </c>
      <c r="F11001" s="6">
        <v>637614.30940340727</v>
      </c>
      <c r="G11001" s="6">
        <v>138312.23488662529</v>
      </c>
      <c r="H11001" s="6">
        <v>343333.0324587216</v>
      </c>
    </row>
    <row r="11002" spans="1:8" x14ac:dyDescent="0.2">
      <c r="A11002" s="7">
        <v>45406</v>
      </c>
      <c r="B11002" s="8">
        <v>0.60416666666666996</v>
      </c>
      <c r="C11002" s="8">
        <v>0.61458333333333004</v>
      </c>
      <c r="D11002" s="3">
        <v>301378.22399999999</v>
      </c>
      <c r="E11002" s="6">
        <v>240510.22670126741</v>
      </c>
      <c r="F11002" s="6">
        <v>637500.34394667216</v>
      </c>
      <c r="G11002" s="6">
        <v>126524.33373521615</v>
      </c>
      <c r="H11002" s="6">
        <v>336127.00024079386</v>
      </c>
    </row>
    <row r="11003" spans="1:8" x14ac:dyDescent="0.2">
      <c r="A11003" s="7">
        <v>45406</v>
      </c>
      <c r="B11003" s="8">
        <v>0.61458333333333004</v>
      </c>
      <c r="C11003" s="8">
        <v>0.625</v>
      </c>
      <c r="D11003" s="3">
        <v>291060.89341649169</v>
      </c>
      <c r="E11003" s="6">
        <v>232519.43275483907</v>
      </c>
      <c r="F11003" s="6">
        <v>621795.01295511972</v>
      </c>
      <c r="G11003" s="6">
        <v>122715.94479900718</v>
      </c>
      <c r="H11003" s="6">
        <v>339212.94049557851</v>
      </c>
    </row>
    <row r="11004" spans="1:8" x14ac:dyDescent="0.2">
      <c r="A11004" s="7">
        <v>45406</v>
      </c>
      <c r="B11004" s="8">
        <v>0.625</v>
      </c>
      <c r="C11004" s="8">
        <v>0.63541666666666996</v>
      </c>
      <c r="D11004" s="3">
        <v>275915.60399999999</v>
      </c>
      <c r="E11004" s="6">
        <v>228068.2926452719</v>
      </c>
      <c r="F11004" s="6">
        <v>589949.77522195608</v>
      </c>
      <c r="G11004" s="6">
        <v>126940.05926843302</v>
      </c>
      <c r="H11004" s="6">
        <v>337805.43869505543</v>
      </c>
    </row>
    <row r="11005" spans="1:8" x14ac:dyDescent="0.2">
      <c r="A11005" s="7">
        <v>45406</v>
      </c>
      <c r="B11005" s="8">
        <v>0.63541666666666996</v>
      </c>
      <c r="C11005" s="8">
        <v>0.64583333333333004</v>
      </c>
      <c r="D11005" s="3">
        <v>281804.228</v>
      </c>
      <c r="E11005" s="6">
        <v>251229.91442786151</v>
      </c>
      <c r="F11005" s="6">
        <v>623502.11840604991</v>
      </c>
      <c r="G11005" s="6">
        <v>134776.21023591084</v>
      </c>
      <c r="H11005" s="6">
        <v>330673.84102358035</v>
      </c>
    </row>
    <row r="11006" spans="1:8" x14ac:dyDescent="0.2">
      <c r="A11006" s="7">
        <v>45406</v>
      </c>
      <c r="B11006" s="8">
        <v>0.64583333333333004</v>
      </c>
      <c r="C11006" s="8">
        <v>0.65625</v>
      </c>
      <c r="D11006" s="3">
        <v>290584.288</v>
      </c>
      <c r="E11006" s="6">
        <v>265321.17649742676</v>
      </c>
      <c r="F11006" s="6">
        <v>647600.21622607089</v>
      </c>
      <c r="G11006" s="6">
        <v>131350.86938562023</v>
      </c>
      <c r="H11006" s="6">
        <v>310093.80370992731</v>
      </c>
    </row>
    <row r="11007" spans="1:8" x14ac:dyDescent="0.2">
      <c r="A11007" s="7">
        <v>45406</v>
      </c>
      <c r="B11007" s="8">
        <v>0.65625</v>
      </c>
      <c r="C11007" s="8">
        <v>0.66666666666666996</v>
      </c>
      <c r="D11007" s="3">
        <v>284918.57199999999</v>
      </c>
      <c r="E11007" s="6">
        <v>264126.36999749066</v>
      </c>
      <c r="F11007" s="6">
        <v>655543.43054677988</v>
      </c>
      <c r="G11007" s="6">
        <v>129268.60880186108</v>
      </c>
      <c r="H11007" s="6">
        <v>294869.81728340447</v>
      </c>
    </row>
    <row r="11008" spans="1:8" x14ac:dyDescent="0.2">
      <c r="A11008" s="7">
        <v>45406</v>
      </c>
      <c r="B11008" s="8">
        <v>0.66666666666666996</v>
      </c>
      <c r="C11008" s="8">
        <v>0.67708333333333004</v>
      </c>
      <c r="D11008" s="3">
        <v>298610.14799999999</v>
      </c>
      <c r="E11008" s="6">
        <v>281787.65113640716</v>
      </c>
      <c r="F11008" s="6">
        <v>633586.19259629527</v>
      </c>
      <c r="G11008" s="6">
        <v>131143.45564599117</v>
      </c>
      <c r="H11008" s="6">
        <v>291784.37349074357</v>
      </c>
    </row>
    <row r="11009" spans="1:8" x14ac:dyDescent="0.2">
      <c r="A11009" s="7">
        <v>45406</v>
      </c>
      <c r="B11009" s="8">
        <v>0.67708333333333004</v>
      </c>
      <c r="C11009" s="8">
        <v>0.6875</v>
      </c>
      <c r="D11009" s="3">
        <v>300422.78000000003</v>
      </c>
      <c r="E11009" s="6">
        <v>263330.03618876287</v>
      </c>
      <c r="F11009" s="6">
        <v>637515.74262271333</v>
      </c>
      <c r="G11009" s="6">
        <v>154700.72721140526</v>
      </c>
      <c r="H11009" s="6">
        <v>313528.70432403561</v>
      </c>
    </row>
    <row r="11010" spans="1:8" x14ac:dyDescent="0.2">
      <c r="A11010" s="7">
        <v>45406</v>
      </c>
      <c r="B11010" s="8">
        <v>0.6875</v>
      </c>
      <c r="C11010" s="8">
        <v>0.69791666666666996</v>
      </c>
      <c r="D11010" s="3">
        <v>304123.74400000001</v>
      </c>
      <c r="E11010" s="6">
        <v>246722.2247926511</v>
      </c>
      <c r="F11010" s="6">
        <v>606758.29199641384</v>
      </c>
      <c r="G11010" s="6">
        <v>174150.03509646346</v>
      </c>
      <c r="H11010" s="6">
        <v>345155.4785529137</v>
      </c>
    </row>
    <row r="11011" spans="1:8" x14ac:dyDescent="0.2">
      <c r="A11011" s="7">
        <v>45406</v>
      </c>
      <c r="B11011" s="8">
        <v>0.69791666666666996</v>
      </c>
      <c r="C11011" s="8">
        <v>0.70833333333333004</v>
      </c>
      <c r="D11011" s="3">
        <v>307142.03999999998</v>
      </c>
      <c r="E11011" s="6">
        <v>237281.55488239124</v>
      </c>
      <c r="F11011" s="6">
        <v>589345.77477097127</v>
      </c>
      <c r="G11011" s="6">
        <v>170116.38978606311</v>
      </c>
      <c r="H11011" s="6">
        <v>356271.84051835758</v>
      </c>
    </row>
    <row r="11012" spans="1:8" x14ac:dyDescent="0.2">
      <c r="A11012" s="7">
        <v>45406</v>
      </c>
      <c r="B11012" s="8">
        <v>0.70833333333333004</v>
      </c>
      <c r="C11012" s="8">
        <v>0.71875</v>
      </c>
      <c r="D11012" s="3">
        <v>303874.5</v>
      </c>
      <c r="E11012" s="6">
        <v>247012.39876753971</v>
      </c>
      <c r="F11012" s="6">
        <v>600823.22358518816</v>
      </c>
      <c r="G11012" s="6">
        <v>177378.19213805176</v>
      </c>
      <c r="H11012" s="6">
        <v>366169.31353652768</v>
      </c>
    </row>
    <row r="11013" spans="1:8" x14ac:dyDescent="0.2">
      <c r="A11013" s="7">
        <v>45406</v>
      </c>
      <c r="B11013" s="8">
        <v>0.71875</v>
      </c>
      <c r="C11013" s="8">
        <v>0.72916666666666996</v>
      </c>
      <c r="D11013" s="3">
        <v>316337.95199999999</v>
      </c>
      <c r="E11013" s="6">
        <v>239865.98086897164</v>
      </c>
      <c r="F11013" s="6">
        <v>580916.66429501155</v>
      </c>
      <c r="G11013" s="6">
        <v>197349.1622764864</v>
      </c>
      <c r="H11013" s="6">
        <v>378641.21426383243</v>
      </c>
    </row>
    <row r="11014" spans="1:8" x14ac:dyDescent="0.2">
      <c r="A11014" s="7">
        <v>45406</v>
      </c>
      <c r="B11014" s="8">
        <v>0.72916666666666996</v>
      </c>
      <c r="C11014" s="8">
        <v>0.73958333333333004</v>
      </c>
      <c r="D11014" s="3">
        <v>358395.81599999999</v>
      </c>
      <c r="E11014" s="6">
        <v>245987.11629503523</v>
      </c>
      <c r="F11014" s="6">
        <v>549883.39710779721</v>
      </c>
      <c r="G11014" s="6">
        <v>222951.45361431688</v>
      </c>
      <c r="H11014" s="6">
        <v>383668.72190761752</v>
      </c>
    </row>
    <row r="11015" spans="1:8" x14ac:dyDescent="0.2">
      <c r="A11015" s="7">
        <v>45406</v>
      </c>
      <c r="B11015" s="8">
        <v>0.73958333333333004</v>
      </c>
      <c r="C11015" s="8">
        <v>0.75</v>
      </c>
      <c r="D11015" s="3">
        <v>386661.31199999998</v>
      </c>
      <c r="E11015" s="6">
        <v>246192.73739395634</v>
      </c>
      <c r="F11015" s="6">
        <v>526880.34130732261</v>
      </c>
      <c r="G11015" s="6">
        <v>251866.6693451755</v>
      </c>
      <c r="H11015" s="6">
        <v>386987.42343001277</v>
      </c>
    </row>
    <row r="11016" spans="1:8" x14ac:dyDescent="0.2">
      <c r="A11016" s="7">
        <v>45406</v>
      </c>
      <c r="B11016" s="8">
        <v>0.75</v>
      </c>
      <c r="C11016" s="8">
        <v>0.76041666666666996</v>
      </c>
      <c r="D11016" s="3">
        <v>396831.12</v>
      </c>
      <c r="E11016" s="6">
        <v>270190.49915862078</v>
      </c>
      <c r="F11016" s="6">
        <v>541157.61067698675</v>
      </c>
      <c r="G11016" s="6">
        <v>260817.99929504929</v>
      </c>
      <c r="H11016" s="6">
        <v>374457.663602471</v>
      </c>
    </row>
    <row r="11017" spans="1:8" x14ac:dyDescent="0.2">
      <c r="A11017" s="7">
        <v>45406</v>
      </c>
      <c r="B11017" s="8">
        <v>0.76041666666666996</v>
      </c>
      <c r="C11017" s="8">
        <v>0.77083333333333004</v>
      </c>
      <c r="D11017" s="3">
        <v>390019.43199999997</v>
      </c>
      <c r="E11017" s="6">
        <v>286855.24790053332</v>
      </c>
      <c r="F11017" s="6">
        <v>550180.0973037408</v>
      </c>
      <c r="G11017" s="6">
        <v>275467.16425773152</v>
      </c>
      <c r="H11017" s="6">
        <v>365992.01523286535</v>
      </c>
    </row>
    <row r="11018" spans="1:8" x14ac:dyDescent="0.2">
      <c r="A11018" s="7">
        <v>45406</v>
      </c>
      <c r="B11018" s="8">
        <v>0.77083333333333004</v>
      </c>
      <c r="C11018" s="8">
        <v>0.78125</v>
      </c>
      <c r="D11018" s="3">
        <v>423391.68800000002</v>
      </c>
      <c r="E11018" s="6">
        <v>379338.84669106215</v>
      </c>
      <c r="F11018" s="6">
        <v>572735.26277465094</v>
      </c>
      <c r="G11018" s="6">
        <v>294534.56057756831</v>
      </c>
      <c r="H11018" s="6">
        <v>362258.86590504058</v>
      </c>
    </row>
    <row r="11019" spans="1:8" x14ac:dyDescent="0.2">
      <c r="A11019" s="7">
        <v>45406</v>
      </c>
      <c r="B11019" s="8">
        <v>0.78125</v>
      </c>
      <c r="C11019" s="8">
        <v>0.79166666666666996</v>
      </c>
      <c r="D11019" s="3">
        <v>457713.408</v>
      </c>
      <c r="E11019" s="6">
        <v>448648.48119744699</v>
      </c>
      <c r="F11019" s="6">
        <v>601763.01479537133</v>
      </c>
      <c r="G11019" s="6">
        <v>317143.264956737</v>
      </c>
      <c r="H11019" s="6">
        <v>365363.2107506204</v>
      </c>
    </row>
    <row r="11020" spans="1:8" x14ac:dyDescent="0.2">
      <c r="A11020" s="7">
        <v>45406</v>
      </c>
      <c r="B11020" s="8">
        <v>0.79166666666666996</v>
      </c>
      <c r="C11020" s="8">
        <v>0.80208333333333004</v>
      </c>
      <c r="D11020" s="3">
        <v>514271.3</v>
      </c>
      <c r="E11020" s="6">
        <v>512116.91039919417</v>
      </c>
      <c r="F11020" s="6">
        <v>633367.57037331804</v>
      </c>
      <c r="G11020" s="6">
        <v>334523.37395829777</v>
      </c>
      <c r="H11020" s="6">
        <v>365066.74855885893</v>
      </c>
    </row>
    <row r="11021" spans="1:8" x14ac:dyDescent="0.2">
      <c r="A11021" s="7">
        <v>45406</v>
      </c>
      <c r="B11021" s="8">
        <v>0.80208333333333004</v>
      </c>
      <c r="C11021" s="8">
        <v>0.8125</v>
      </c>
      <c r="D11021" s="3">
        <v>545319.39199999999</v>
      </c>
      <c r="E11021" s="6">
        <v>547255.28502655565</v>
      </c>
      <c r="F11021" s="6">
        <v>649805.47225267417</v>
      </c>
      <c r="G11021" s="6">
        <v>348814.92484429933</v>
      </c>
      <c r="H11021" s="6">
        <v>365972.02329080849</v>
      </c>
    </row>
    <row r="11022" spans="1:8" x14ac:dyDescent="0.2">
      <c r="A11022" s="7">
        <v>45406</v>
      </c>
      <c r="B11022" s="8">
        <v>0.8125</v>
      </c>
      <c r="C11022" s="8">
        <v>0.82291666666666996</v>
      </c>
      <c r="D11022" s="3">
        <v>586918.54399999999</v>
      </c>
      <c r="E11022" s="6">
        <v>588383.23656369245</v>
      </c>
      <c r="F11022" s="6">
        <v>665513.50863057782</v>
      </c>
      <c r="G11022" s="6">
        <v>364223.27414700715</v>
      </c>
      <c r="H11022" s="6">
        <v>369127.56279593834</v>
      </c>
    </row>
    <row r="11023" spans="1:8" x14ac:dyDescent="0.2">
      <c r="A11023" s="7">
        <v>45406</v>
      </c>
      <c r="B11023" s="8">
        <v>0.82291666666666996</v>
      </c>
      <c r="C11023" s="8">
        <v>0.83333333333333004</v>
      </c>
      <c r="D11023" s="3">
        <v>604834.60800000001</v>
      </c>
      <c r="E11023" s="6">
        <v>605695.58418965887</v>
      </c>
      <c r="F11023" s="6">
        <v>679485.54873553314</v>
      </c>
      <c r="G11023" s="6">
        <v>376056.4849351499</v>
      </c>
      <c r="H11023" s="6">
        <v>370558.9252441054</v>
      </c>
    </row>
    <row r="11024" spans="1:8" x14ac:dyDescent="0.2">
      <c r="A11024" s="7">
        <v>45406</v>
      </c>
      <c r="B11024" s="8">
        <v>0.83333333333333004</v>
      </c>
      <c r="C11024" s="8">
        <v>0.84375</v>
      </c>
      <c r="D11024" s="3">
        <v>621540.46399999992</v>
      </c>
      <c r="E11024" s="6">
        <v>620647.57706080854</v>
      </c>
      <c r="F11024" s="6">
        <v>682359.95222110837</v>
      </c>
      <c r="G11024" s="6">
        <v>381037.04718906479</v>
      </c>
      <c r="H11024" s="6">
        <v>367194.87119389372</v>
      </c>
    </row>
    <row r="11025" spans="1:8" x14ac:dyDescent="0.2">
      <c r="A11025" s="7">
        <v>45406</v>
      </c>
      <c r="B11025" s="8">
        <v>0.84375</v>
      </c>
      <c r="C11025" s="8">
        <v>0.85416666666666996</v>
      </c>
      <c r="D11025" s="3">
        <v>615527.06400000001</v>
      </c>
      <c r="E11025" s="6">
        <v>617313.41099500482</v>
      </c>
      <c r="F11025" s="6">
        <v>682498.17519956047</v>
      </c>
      <c r="G11025" s="6">
        <v>383489.26579112746</v>
      </c>
      <c r="H11025" s="6">
        <v>368528.92541528435</v>
      </c>
    </row>
    <row r="11026" spans="1:8" x14ac:dyDescent="0.2">
      <c r="A11026" s="7">
        <v>45406</v>
      </c>
      <c r="B11026" s="8">
        <v>0.85416666666666996</v>
      </c>
      <c r="C11026" s="8">
        <v>0.86458333333333004</v>
      </c>
      <c r="D11026" s="3">
        <v>591685.47199999995</v>
      </c>
      <c r="E11026" s="6">
        <v>595492.29073195334</v>
      </c>
      <c r="F11026" s="6">
        <v>683390.36273197259</v>
      </c>
      <c r="G11026" s="6">
        <v>383286.91454216908</v>
      </c>
      <c r="H11026" s="6">
        <v>368630.28301089292</v>
      </c>
    </row>
    <row r="11027" spans="1:8" x14ac:dyDescent="0.2">
      <c r="A11027" s="7">
        <v>45406</v>
      </c>
      <c r="B11027" s="8">
        <v>0.86458333333333004</v>
      </c>
      <c r="C11027" s="8">
        <v>0.875</v>
      </c>
      <c r="D11027" s="3">
        <v>583596.81999999995</v>
      </c>
      <c r="E11027" s="6">
        <v>589189.68364397075</v>
      </c>
      <c r="F11027" s="6">
        <v>681868.67060769163</v>
      </c>
      <c r="G11027" s="6">
        <v>381742.3052030293</v>
      </c>
      <c r="H11027" s="6">
        <v>367392.86927281169</v>
      </c>
    </row>
    <row r="11028" spans="1:8" x14ac:dyDescent="0.2">
      <c r="A11028" s="7">
        <v>45406</v>
      </c>
      <c r="B11028" s="8">
        <v>0.875</v>
      </c>
      <c r="C11028" s="8">
        <v>0.88541666666666996</v>
      </c>
      <c r="D11028" s="3">
        <v>533728.84000000008</v>
      </c>
      <c r="E11028" s="6">
        <v>545372.32383545919</v>
      </c>
      <c r="F11028" s="6">
        <v>662580.78076078487</v>
      </c>
      <c r="G11028" s="6">
        <v>371261.93979069579</v>
      </c>
      <c r="H11028" s="6">
        <v>357416.23831348796</v>
      </c>
    </row>
    <row r="11029" spans="1:8" x14ac:dyDescent="0.2">
      <c r="A11029" s="7">
        <v>45406</v>
      </c>
      <c r="B11029" s="8">
        <v>0.88541666666666996</v>
      </c>
      <c r="C11029" s="8">
        <v>0.89583333333333004</v>
      </c>
      <c r="D11029" s="3">
        <v>506565.73200000002</v>
      </c>
      <c r="E11029" s="6">
        <v>517636.77082620433</v>
      </c>
      <c r="F11029" s="6">
        <v>646223.12275568047</v>
      </c>
      <c r="G11029" s="6">
        <v>361742.16366376856</v>
      </c>
      <c r="H11029" s="6">
        <v>348386.19973782502</v>
      </c>
    </row>
    <row r="11030" spans="1:8" x14ac:dyDescent="0.2">
      <c r="A11030" s="7">
        <v>45406</v>
      </c>
      <c r="B11030" s="8">
        <v>0.89583333333333004</v>
      </c>
      <c r="C11030" s="8">
        <v>0.90625</v>
      </c>
      <c r="D11030" s="3">
        <v>485540.06799999997</v>
      </c>
      <c r="E11030" s="6">
        <v>494867.20262947981</v>
      </c>
      <c r="F11030" s="6">
        <v>633938.09548095195</v>
      </c>
      <c r="G11030" s="6">
        <v>350888.10091156856</v>
      </c>
      <c r="H11030" s="6">
        <v>337893.13329492969</v>
      </c>
    </row>
    <row r="11031" spans="1:8" x14ac:dyDescent="0.2">
      <c r="A11031" s="7">
        <v>45406</v>
      </c>
      <c r="B11031" s="8">
        <v>0.90625</v>
      </c>
      <c r="C11031" s="8">
        <v>0.91666666666666996</v>
      </c>
      <c r="D11031" s="3">
        <v>464096.14399999997</v>
      </c>
      <c r="E11031" s="6">
        <v>464498.20569480106</v>
      </c>
      <c r="F11031" s="6">
        <v>629152.84611294139</v>
      </c>
      <c r="G11031" s="6">
        <v>343554.51937522693</v>
      </c>
      <c r="H11031" s="6">
        <v>331295.11216583452</v>
      </c>
    </row>
    <row r="11032" spans="1:8" x14ac:dyDescent="0.2">
      <c r="A11032" s="7">
        <v>45406</v>
      </c>
      <c r="B11032" s="8">
        <v>0.91666666666666996</v>
      </c>
      <c r="C11032" s="8">
        <v>0.92708333333333004</v>
      </c>
      <c r="D11032" s="3">
        <v>454178.96400000004</v>
      </c>
      <c r="E11032" s="6">
        <v>448212.97686295462</v>
      </c>
      <c r="F11032" s="6">
        <v>628918.66410813201</v>
      </c>
      <c r="G11032" s="6">
        <v>357257.98831404856</v>
      </c>
      <c r="H11032" s="6">
        <v>345531.32373822882</v>
      </c>
    </row>
    <row r="11033" spans="1:8" x14ac:dyDescent="0.2">
      <c r="A11033" s="7">
        <v>45406</v>
      </c>
      <c r="B11033" s="8">
        <v>0.92708333333333004</v>
      </c>
      <c r="C11033" s="8">
        <v>0.9375</v>
      </c>
      <c r="D11033" s="3">
        <v>447341.31599999999</v>
      </c>
      <c r="E11033" s="6">
        <v>438737.02582122292</v>
      </c>
      <c r="F11033" s="6">
        <v>625916.59605640592</v>
      </c>
      <c r="G11033" s="6">
        <v>353852.71159544459</v>
      </c>
      <c r="H11033" s="6">
        <v>342673.14356848621</v>
      </c>
    </row>
    <row r="11034" spans="1:8" x14ac:dyDescent="0.2">
      <c r="A11034" s="7">
        <v>45406</v>
      </c>
      <c r="B11034" s="8">
        <v>0.9375</v>
      </c>
      <c r="C11034" s="8">
        <v>0.94791666666666996</v>
      </c>
      <c r="D11034" s="3">
        <v>434222.83599999995</v>
      </c>
      <c r="E11034" s="6">
        <v>420883.66642836708</v>
      </c>
      <c r="F11034" s="6">
        <v>606053.86342342733</v>
      </c>
      <c r="G11034" s="6">
        <v>341083.68309009651</v>
      </c>
      <c r="H11034" s="6">
        <v>330382.15257319738</v>
      </c>
    </row>
    <row r="11035" spans="1:8" x14ac:dyDescent="0.2">
      <c r="A11035" s="7">
        <v>45406</v>
      </c>
      <c r="B11035" s="8">
        <v>0.94791666666666996</v>
      </c>
      <c r="C11035" s="8">
        <v>0.95833333333333004</v>
      </c>
      <c r="D11035" s="3">
        <v>421665.78</v>
      </c>
      <c r="E11035" s="6">
        <v>407150.67789946328</v>
      </c>
      <c r="F11035" s="6">
        <v>590916.55090963817</v>
      </c>
      <c r="G11035" s="6">
        <v>328233.7434431634</v>
      </c>
      <c r="H11035" s="6">
        <v>317951.45707232348</v>
      </c>
    </row>
    <row r="11036" spans="1:8" x14ac:dyDescent="0.2">
      <c r="A11036" s="7">
        <v>45406</v>
      </c>
      <c r="B11036" s="8">
        <v>0.95833333333333004</v>
      </c>
      <c r="C11036" s="8">
        <v>0.96875</v>
      </c>
      <c r="D11036" s="3">
        <v>393705.90399999998</v>
      </c>
      <c r="E11036" s="6">
        <v>361577.8126484424</v>
      </c>
      <c r="F11036" s="6">
        <v>575260.74212352198</v>
      </c>
      <c r="G11036" s="6">
        <v>317633.21065528074</v>
      </c>
      <c r="H11036" s="6">
        <v>307387.72023340111</v>
      </c>
    </row>
    <row r="11037" spans="1:8" x14ac:dyDescent="0.2">
      <c r="A11037" s="7">
        <v>45406</v>
      </c>
      <c r="B11037" s="8">
        <v>0.96875</v>
      </c>
      <c r="C11037" s="8">
        <v>0.97916666666666996</v>
      </c>
      <c r="D11037" s="3">
        <v>380266.56</v>
      </c>
      <c r="E11037" s="6">
        <v>345627.40454419429</v>
      </c>
      <c r="F11037" s="6">
        <v>559923.85226409568</v>
      </c>
      <c r="G11037" s="6">
        <v>304337.72919836064</v>
      </c>
      <c r="H11037" s="6">
        <v>294606.88815657998</v>
      </c>
    </row>
    <row r="11038" spans="1:8" x14ac:dyDescent="0.2">
      <c r="A11038" s="7">
        <v>45406</v>
      </c>
      <c r="B11038" s="8">
        <v>0.97916666666666996</v>
      </c>
      <c r="C11038" s="8">
        <v>0.98958333333333004</v>
      </c>
      <c r="D11038" s="3">
        <v>369013.016</v>
      </c>
      <c r="E11038" s="6">
        <v>328226.08657640609</v>
      </c>
      <c r="F11038" s="6">
        <v>542956.01159737003</v>
      </c>
      <c r="G11038" s="6">
        <v>292221.82138195558</v>
      </c>
      <c r="H11038" s="6">
        <v>282534.39425130322</v>
      </c>
    </row>
    <row r="11039" spans="1:8" x14ac:dyDescent="0.2">
      <c r="A11039" s="7">
        <v>45406</v>
      </c>
      <c r="B11039" s="8">
        <v>0.98958333333333004</v>
      </c>
      <c r="C11039" s="8">
        <v>0</v>
      </c>
      <c r="D11039" s="3">
        <v>372126.00799999997</v>
      </c>
      <c r="E11039" s="6">
        <v>329318.53204749682</v>
      </c>
      <c r="F11039" s="6">
        <v>540021.98819820234</v>
      </c>
      <c r="G11039" s="6">
        <v>281608.63234348287</v>
      </c>
      <c r="H11039" s="6">
        <v>272298.34925336862</v>
      </c>
    </row>
    <row r="11040" spans="1:8" x14ac:dyDescent="0.2">
      <c r="A11040" s="7">
        <v>45407</v>
      </c>
      <c r="B11040" s="8">
        <v>0</v>
      </c>
      <c r="C11040" s="8">
        <v>1.041666666667E-2</v>
      </c>
      <c r="D11040" s="3">
        <v>357093.33600000001</v>
      </c>
      <c r="E11040" s="6">
        <v>303430.95836109773</v>
      </c>
      <c r="F11040" s="6">
        <v>518443.9563704427</v>
      </c>
      <c r="G11040" s="6">
        <v>273783.12687784329</v>
      </c>
      <c r="H11040" s="6">
        <v>264398.63923617778</v>
      </c>
    </row>
    <row r="11041" spans="1:8" x14ac:dyDescent="0.2">
      <c r="A11041" s="7">
        <v>45407</v>
      </c>
      <c r="B11041" s="8">
        <v>1.041666666667E-2</v>
      </c>
      <c r="C11041" s="8">
        <v>2.0833333333330002E-2</v>
      </c>
      <c r="D11041" s="3">
        <v>353623.076</v>
      </c>
      <c r="E11041" s="6">
        <v>304351.79859908513</v>
      </c>
      <c r="F11041" s="6">
        <v>509520.14232635417</v>
      </c>
      <c r="G11041" s="6">
        <v>265640.61306471401</v>
      </c>
      <c r="H11041" s="6">
        <v>256702.4905557757</v>
      </c>
    </row>
    <row r="11042" spans="1:8" x14ac:dyDescent="0.2">
      <c r="A11042" s="7">
        <v>45407</v>
      </c>
      <c r="B11042" s="8">
        <v>2.0833333333330002E-2</v>
      </c>
      <c r="C11042" s="8">
        <v>3.125E-2</v>
      </c>
      <c r="D11042" s="3">
        <v>341128.89199999999</v>
      </c>
      <c r="E11042" s="6">
        <v>296957.5611107818</v>
      </c>
      <c r="F11042" s="6">
        <v>502043.29885191633</v>
      </c>
      <c r="G11042" s="6">
        <v>258149.56448956049</v>
      </c>
      <c r="H11042" s="6">
        <v>249183.44408762682</v>
      </c>
    </row>
    <row r="11043" spans="1:8" x14ac:dyDescent="0.2">
      <c r="A11043" s="7">
        <v>45407</v>
      </c>
      <c r="B11043" s="8">
        <v>3.125E-2</v>
      </c>
      <c r="C11043" s="8">
        <v>4.1666666666670002E-2</v>
      </c>
      <c r="D11043" s="3">
        <v>332729.52399999998</v>
      </c>
      <c r="E11043" s="6">
        <v>294255.06134101975</v>
      </c>
      <c r="F11043" s="6">
        <v>490621.23253748682</v>
      </c>
      <c r="G11043" s="6">
        <v>250944.33945891101</v>
      </c>
      <c r="H11043" s="6">
        <v>242178.51396751442</v>
      </c>
    </row>
    <row r="11044" spans="1:8" x14ac:dyDescent="0.2">
      <c r="A11044" s="7">
        <v>45407</v>
      </c>
      <c r="B11044" s="8">
        <v>4.1666666666670002E-2</v>
      </c>
      <c r="C11044" s="8">
        <v>5.2083333333329998E-2</v>
      </c>
      <c r="D11044" s="3">
        <v>332196.33199999999</v>
      </c>
      <c r="E11044" s="6">
        <v>299911.72210240731</v>
      </c>
      <c r="F11044" s="6">
        <v>490382.87900160823</v>
      </c>
      <c r="G11044" s="6">
        <v>249488.10557477386</v>
      </c>
      <c r="H11044" s="6">
        <v>241095.48040498488</v>
      </c>
    </row>
    <row r="11045" spans="1:8" x14ac:dyDescent="0.2">
      <c r="A11045" s="7">
        <v>45407</v>
      </c>
      <c r="B11045" s="8">
        <v>5.2083333333329998E-2</v>
      </c>
      <c r="C11045" s="8">
        <v>6.25E-2</v>
      </c>
      <c r="D11045" s="3">
        <v>322393.152</v>
      </c>
      <c r="E11045" s="6">
        <v>291884.1886585069</v>
      </c>
      <c r="F11045" s="6">
        <v>483744.30798649613</v>
      </c>
      <c r="G11045" s="6">
        <v>246586.23516670492</v>
      </c>
      <c r="H11045" s="6">
        <v>238257.0500259368</v>
      </c>
    </row>
    <row r="11046" spans="1:8" x14ac:dyDescent="0.2">
      <c r="A11046" s="7">
        <v>45407</v>
      </c>
      <c r="B11046" s="8">
        <v>6.25E-2</v>
      </c>
      <c r="C11046" s="8">
        <v>7.2916666666670002E-2</v>
      </c>
      <c r="D11046" s="3">
        <v>315917.93599999999</v>
      </c>
      <c r="E11046" s="6">
        <v>290843.16278008017</v>
      </c>
      <c r="F11046" s="6">
        <v>478967.50915889611</v>
      </c>
      <c r="G11046" s="6">
        <v>243115.29521593259</v>
      </c>
      <c r="H11046" s="6">
        <v>234911.89875633665</v>
      </c>
    </row>
    <row r="11047" spans="1:8" x14ac:dyDescent="0.2">
      <c r="A11047" s="7">
        <v>45407</v>
      </c>
      <c r="B11047" s="8">
        <v>7.2916666666670002E-2</v>
      </c>
      <c r="C11047" s="8">
        <v>8.3333333333329998E-2</v>
      </c>
      <c r="D11047" s="3">
        <v>306462.81199999998</v>
      </c>
      <c r="E11047" s="6">
        <v>279590.21329764853</v>
      </c>
      <c r="F11047" s="6">
        <v>473568.07477653137</v>
      </c>
      <c r="G11047" s="6">
        <v>238932.00180404671</v>
      </c>
      <c r="H11047" s="6">
        <v>231024.05052248336</v>
      </c>
    </row>
    <row r="11048" spans="1:8" x14ac:dyDescent="0.2">
      <c r="A11048" s="7">
        <v>45407</v>
      </c>
      <c r="B11048" s="8">
        <v>8.3333333333329998E-2</v>
      </c>
      <c r="C11048" s="8">
        <v>9.375E-2</v>
      </c>
      <c r="D11048" s="3">
        <v>299261.424</v>
      </c>
      <c r="E11048" s="6">
        <v>269416.77006969409</v>
      </c>
      <c r="F11048" s="6">
        <v>468103.44353308307</v>
      </c>
      <c r="G11048" s="6">
        <v>236006.00380012041</v>
      </c>
      <c r="H11048" s="6">
        <v>227857.10860769427</v>
      </c>
    </row>
    <row r="11049" spans="1:8" x14ac:dyDescent="0.2">
      <c r="A11049" s="7">
        <v>45407</v>
      </c>
      <c r="B11049" s="8">
        <v>9.375E-2</v>
      </c>
      <c r="C11049" s="8">
        <v>0.10416666666667</v>
      </c>
      <c r="D11049" s="3">
        <v>296748.56</v>
      </c>
      <c r="E11049" s="6">
        <v>263078.17087123857</v>
      </c>
      <c r="F11049" s="6">
        <v>462214.45826900622</v>
      </c>
      <c r="G11049" s="6">
        <v>233005.99555676072</v>
      </c>
      <c r="H11049" s="6">
        <v>225108.46281162911</v>
      </c>
    </row>
    <row r="11050" spans="1:8" x14ac:dyDescent="0.2">
      <c r="A11050" s="7">
        <v>45407</v>
      </c>
      <c r="B11050" s="8">
        <v>0.10416666666667</v>
      </c>
      <c r="C11050" s="8">
        <v>0.11458333333333</v>
      </c>
      <c r="D11050" s="3">
        <v>296939.21600000001</v>
      </c>
      <c r="E11050" s="6">
        <v>271184.32947238308</v>
      </c>
      <c r="F11050" s="6">
        <v>459395.84890991077</v>
      </c>
      <c r="G11050" s="6">
        <v>230362.5870767975</v>
      </c>
      <c r="H11050" s="6">
        <v>222458.92770648113</v>
      </c>
    </row>
    <row r="11051" spans="1:8" x14ac:dyDescent="0.2">
      <c r="A11051" s="7">
        <v>45407</v>
      </c>
      <c r="B11051" s="8">
        <v>0.11458333333333</v>
      </c>
      <c r="C11051" s="8">
        <v>0.125</v>
      </c>
      <c r="D11051" s="3">
        <v>302407.728</v>
      </c>
      <c r="E11051" s="6">
        <v>281216.87908828183</v>
      </c>
      <c r="F11051" s="6">
        <v>459284.5339850944</v>
      </c>
      <c r="G11051" s="6">
        <v>228336.11417622498</v>
      </c>
      <c r="H11051" s="6">
        <v>220700.88266240535</v>
      </c>
    </row>
    <row r="11052" spans="1:8" x14ac:dyDescent="0.2">
      <c r="A11052" s="7">
        <v>45407</v>
      </c>
      <c r="B11052" s="8">
        <v>0.125</v>
      </c>
      <c r="C11052" s="8">
        <v>0.13541666666666999</v>
      </c>
      <c r="D11052" s="3">
        <v>295081.08400000003</v>
      </c>
      <c r="E11052" s="6">
        <v>278427.16817673401</v>
      </c>
      <c r="F11052" s="6">
        <v>461307.88065406855</v>
      </c>
      <c r="G11052" s="6">
        <v>228705.41872823727</v>
      </c>
      <c r="H11052" s="6">
        <v>220858.47812544752</v>
      </c>
    </row>
    <row r="11053" spans="1:8" x14ac:dyDescent="0.2">
      <c r="A11053" s="7">
        <v>45407</v>
      </c>
      <c r="B11053" s="8">
        <v>0.13541666666666999</v>
      </c>
      <c r="C11053" s="8">
        <v>0.14583333333333001</v>
      </c>
      <c r="D11053" s="3">
        <v>304559.51999999996</v>
      </c>
      <c r="E11053" s="6">
        <v>287080.06088159356</v>
      </c>
      <c r="F11053" s="6">
        <v>460771.55461940065</v>
      </c>
      <c r="G11053" s="6">
        <v>227367.2729111152</v>
      </c>
      <c r="H11053" s="6">
        <v>219564.113095384</v>
      </c>
    </row>
    <row r="11054" spans="1:8" x14ac:dyDescent="0.2">
      <c r="A11054" s="7">
        <v>45407</v>
      </c>
      <c r="B11054" s="8">
        <v>0.14583333333333001</v>
      </c>
      <c r="C11054" s="8">
        <v>0.15625</v>
      </c>
      <c r="D11054" s="3">
        <v>311977.17200000002</v>
      </c>
      <c r="E11054" s="6">
        <v>296674.30844226264</v>
      </c>
      <c r="F11054" s="6">
        <v>462789.17358716874</v>
      </c>
      <c r="G11054" s="6">
        <v>226945.30964347758</v>
      </c>
      <c r="H11054" s="6">
        <v>219081.86851289982</v>
      </c>
    </row>
    <row r="11055" spans="1:8" x14ac:dyDescent="0.2">
      <c r="A11055" s="7">
        <v>45407</v>
      </c>
      <c r="B11055" s="8">
        <v>0.15625</v>
      </c>
      <c r="C11055" s="8">
        <v>0.16666666666666999</v>
      </c>
      <c r="D11055" s="3">
        <v>318271.87200000003</v>
      </c>
      <c r="E11055" s="6">
        <v>307218.07367498334</v>
      </c>
      <c r="F11055" s="6">
        <v>462843.90689544484</v>
      </c>
      <c r="G11055" s="6">
        <v>229005.80445863941</v>
      </c>
      <c r="H11055" s="6">
        <v>221246.42963429936</v>
      </c>
    </row>
    <row r="11056" spans="1:8" x14ac:dyDescent="0.2">
      <c r="A11056" s="7">
        <v>45407</v>
      </c>
      <c r="B11056" s="8">
        <v>0.16666666666666999</v>
      </c>
      <c r="C11056" s="8">
        <v>0.17708333333333001</v>
      </c>
      <c r="D11056" s="3">
        <v>328698.288</v>
      </c>
      <c r="E11056" s="6">
        <v>325529.68179102533</v>
      </c>
      <c r="F11056" s="6">
        <v>466857.4292131759</v>
      </c>
      <c r="G11056" s="6">
        <v>231767.2496220558</v>
      </c>
      <c r="H11056" s="6">
        <v>223531.83230147883</v>
      </c>
    </row>
    <row r="11057" spans="1:8" x14ac:dyDescent="0.2">
      <c r="A11057" s="7">
        <v>45407</v>
      </c>
      <c r="B11057" s="8">
        <v>0.17708333333333001</v>
      </c>
      <c r="C11057" s="8">
        <v>0.1875</v>
      </c>
      <c r="D11057" s="3">
        <v>334856.152</v>
      </c>
      <c r="E11057" s="6">
        <v>334183.14366842853</v>
      </c>
      <c r="F11057" s="6">
        <v>468866.78043657611</v>
      </c>
      <c r="G11057" s="6">
        <v>233736.2074859447</v>
      </c>
      <c r="H11057" s="6">
        <v>225284.46090616781</v>
      </c>
    </row>
    <row r="11058" spans="1:8" x14ac:dyDescent="0.2">
      <c r="A11058" s="7">
        <v>45407</v>
      </c>
      <c r="B11058" s="8">
        <v>0.1875</v>
      </c>
      <c r="C11058" s="8">
        <v>0.19791666666666999</v>
      </c>
      <c r="D11058" s="3">
        <v>345902.62400000001</v>
      </c>
      <c r="E11058" s="6">
        <v>349381.99782571616</v>
      </c>
      <c r="F11058" s="6">
        <v>476940.85759108735</v>
      </c>
      <c r="G11058" s="6">
        <v>237059.57701653434</v>
      </c>
      <c r="H11058" s="6">
        <v>228706.37978324067</v>
      </c>
    </row>
    <row r="11059" spans="1:8" x14ac:dyDescent="0.2">
      <c r="A11059" s="7">
        <v>45407</v>
      </c>
      <c r="B11059" s="8">
        <v>0.19791666666666999</v>
      </c>
      <c r="C11059" s="8">
        <v>0.20833333333333001</v>
      </c>
      <c r="D11059" s="3">
        <v>362263.88</v>
      </c>
      <c r="E11059" s="6">
        <v>367407.2413224976</v>
      </c>
      <c r="F11059" s="6">
        <v>485822.51935750735</v>
      </c>
      <c r="G11059" s="6">
        <v>239378.13817842028</v>
      </c>
      <c r="H11059" s="6">
        <v>230727.10689358131</v>
      </c>
    </row>
    <row r="11060" spans="1:8" x14ac:dyDescent="0.2">
      <c r="A11060" s="7">
        <v>45407</v>
      </c>
      <c r="B11060" s="8">
        <v>0.20833333333333001</v>
      </c>
      <c r="C11060" s="8">
        <v>0.21875</v>
      </c>
      <c r="D11060" s="3">
        <v>393712.55200000003</v>
      </c>
      <c r="E11060" s="6">
        <v>395945.21335126989</v>
      </c>
      <c r="F11060" s="6">
        <v>506617.72347890044</v>
      </c>
      <c r="G11060" s="6">
        <v>250886.14490027749</v>
      </c>
      <c r="H11060" s="6">
        <v>241330.45017416499</v>
      </c>
    </row>
    <row r="11061" spans="1:8" x14ac:dyDescent="0.2">
      <c r="A11061" s="7">
        <v>45407</v>
      </c>
      <c r="B11061" s="8">
        <v>0.21875</v>
      </c>
      <c r="C11061" s="8">
        <v>0.22916666666666999</v>
      </c>
      <c r="D11061" s="3">
        <v>413259.24800000002</v>
      </c>
      <c r="E11061" s="6">
        <v>418145.47410403256</v>
      </c>
      <c r="F11061" s="6">
        <v>521427.49339587241</v>
      </c>
      <c r="G11061" s="6">
        <v>259774.37216042716</v>
      </c>
      <c r="H11061" s="6">
        <v>249314.25852913802</v>
      </c>
    </row>
    <row r="11062" spans="1:8" x14ac:dyDescent="0.2">
      <c r="A11062" s="7">
        <v>45407</v>
      </c>
      <c r="B11062" s="8">
        <v>0.22916666666666999</v>
      </c>
      <c r="C11062" s="8">
        <v>0.23958333333333001</v>
      </c>
      <c r="D11062" s="3">
        <v>444567.02</v>
      </c>
      <c r="E11062" s="6">
        <v>447929.01514931145</v>
      </c>
      <c r="F11062" s="6">
        <v>543636.40730859642</v>
      </c>
      <c r="G11062" s="6">
        <v>273524.76269951393</v>
      </c>
      <c r="H11062" s="6">
        <v>261273.47324816338</v>
      </c>
    </row>
    <row r="11063" spans="1:8" x14ac:dyDescent="0.2">
      <c r="A11063" s="7">
        <v>45407</v>
      </c>
      <c r="B11063" s="8">
        <v>0.23958333333333001</v>
      </c>
      <c r="C11063" s="8">
        <v>0.25</v>
      </c>
      <c r="D11063" s="3">
        <v>464751.42</v>
      </c>
      <c r="E11063" s="6">
        <v>472497.52010697988</v>
      </c>
      <c r="F11063" s="6">
        <v>563848.29444863251</v>
      </c>
      <c r="G11063" s="6">
        <v>285295.8546197284</v>
      </c>
      <c r="H11063" s="6">
        <v>271823.44886287447</v>
      </c>
    </row>
    <row r="11064" spans="1:8" x14ac:dyDescent="0.2">
      <c r="A11064" s="7">
        <v>45407</v>
      </c>
      <c r="B11064" s="8">
        <v>0.25</v>
      </c>
      <c r="C11064" s="8">
        <v>0.26041666666667002</v>
      </c>
      <c r="D11064" s="3">
        <v>505475.37599999999</v>
      </c>
      <c r="E11064" s="6">
        <v>513540.70344535256</v>
      </c>
      <c r="F11064" s="6">
        <v>597882.09093827009</v>
      </c>
      <c r="G11064" s="6">
        <v>300335.23279049294</v>
      </c>
      <c r="H11064" s="6">
        <v>283798.95484217</v>
      </c>
    </row>
    <row r="11065" spans="1:8" x14ac:dyDescent="0.2">
      <c r="A11065" s="7">
        <v>45407</v>
      </c>
      <c r="B11065" s="8">
        <v>0.26041666666667002</v>
      </c>
      <c r="C11065" s="8">
        <v>0.27083333333332998</v>
      </c>
      <c r="D11065" s="3">
        <v>532717.34400000004</v>
      </c>
      <c r="E11065" s="6">
        <v>539688.69677486073</v>
      </c>
      <c r="F11065" s="6">
        <v>622354.32031602808</v>
      </c>
      <c r="G11065" s="6">
        <v>312517.59544327395</v>
      </c>
      <c r="H11065" s="6">
        <v>294549.35016303626</v>
      </c>
    </row>
    <row r="11066" spans="1:8" x14ac:dyDescent="0.2">
      <c r="A11066" s="7">
        <v>45407</v>
      </c>
      <c r="B11066" s="8">
        <v>0.27083333333332998</v>
      </c>
      <c r="C11066" s="8">
        <v>0.28125</v>
      </c>
      <c r="D11066" s="3">
        <v>567879.91599999997</v>
      </c>
      <c r="E11066" s="6">
        <v>576135.74919058906</v>
      </c>
      <c r="F11066" s="6">
        <v>643123.96664763731</v>
      </c>
      <c r="G11066" s="6">
        <v>324022.6383991068</v>
      </c>
      <c r="H11066" s="6">
        <v>305511.72423016519</v>
      </c>
    </row>
    <row r="11067" spans="1:8" x14ac:dyDescent="0.2">
      <c r="A11067" s="7">
        <v>45407</v>
      </c>
      <c r="B11067" s="8">
        <v>0.28125</v>
      </c>
      <c r="C11067" s="8">
        <v>0.29166666666667002</v>
      </c>
      <c r="D11067" s="3">
        <v>585853.94400000002</v>
      </c>
      <c r="E11067" s="6">
        <v>593743.40202333615</v>
      </c>
      <c r="F11067" s="6">
        <v>660109.74116968119</v>
      </c>
      <c r="G11067" s="6">
        <v>333904.1773697504</v>
      </c>
      <c r="H11067" s="6">
        <v>316316.60291452071</v>
      </c>
    </row>
    <row r="11068" spans="1:8" x14ac:dyDescent="0.2">
      <c r="A11068" s="7">
        <v>45407</v>
      </c>
      <c r="B11068" s="8">
        <v>0.29166666666667002</v>
      </c>
      <c r="C11068" s="8">
        <v>0.30208333333332998</v>
      </c>
      <c r="D11068" s="3">
        <v>605965.16</v>
      </c>
      <c r="E11068" s="6">
        <v>612831.41168253962</v>
      </c>
      <c r="F11068" s="6">
        <v>684377.34169059829</v>
      </c>
      <c r="G11068" s="6">
        <v>345823.38595035754</v>
      </c>
      <c r="H11068" s="6">
        <v>329090.88538366713</v>
      </c>
    </row>
    <row r="11069" spans="1:8" x14ac:dyDescent="0.2">
      <c r="A11069" s="7">
        <v>45407</v>
      </c>
      <c r="B11069" s="8">
        <v>0.30208333333332998</v>
      </c>
      <c r="C11069" s="8">
        <v>0.3125</v>
      </c>
      <c r="D11069" s="3">
        <v>596005.33200000005</v>
      </c>
      <c r="E11069" s="6">
        <v>600232.63689444412</v>
      </c>
      <c r="F11069" s="6">
        <v>691135.5927753842</v>
      </c>
      <c r="G11069" s="6">
        <v>348068.63120259799</v>
      </c>
      <c r="H11069" s="6">
        <v>336055.50086653722</v>
      </c>
    </row>
    <row r="11070" spans="1:8" x14ac:dyDescent="0.2">
      <c r="A11070" s="7">
        <v>45407</v>
      </c>
      <c r="B11070" s="8">
        <v>0.3125</v>
      </c>
      <c r="C11070" s="8">
        <v>0.32291666666667002</v>
      </c>
      <c r="D11070" s="3">
        <v>599416.16799999995</v>
      </c>
      <c r="E11070" s="6">
        <v>600563.29276216531</v>
      </c>
      <c r="F11070" s="6">
        <v>695139.17141709756</v>
      </c>
      <c r="G11070" s="6">
        <v>348392.0061740661</v>
      </c>
      <c r="H11070" s="6">
        <v>343354.01753686665</v>
      </c>
    </row>
    <row r="11071" spans="1:8" x14ac:dyDescent="0.2">
      <c r="A11071" s="7">
        <v>45407</v>
      </c>
      <c r="B11071" s="8">
        <v>0.32291666666667002</v>
      </c>
      <c r="C11071" s="8">
        <v>0.33333333333332998</v>
      </c>
      <c r="D11071" s="3">
        <v>582709.98</v>
      </c>
      <c r="E11071" s="6">
        <v>585052.4623492111</v>
      </c>
      <c r="F11071" s="6">
        <v>692102.06726533151</v>
      </c>
      <c r="G11071" s="6">
        <v>344805.98798864795</v>
      </c>
      <c r="H11071" s="6">
        <v>349746.25422850536</v>
      </c>
    </row>
    <row r="11072" spans="1:8" x14ac:dyDescent="0.2">
      <c r="A11072" s="7">
        <v>45407</v>
      </c>
      <c r="B11072" s="8">
        <v>0.33333333333332998</v>
      </c>
      <c r="C11072" s="8">
        <v>0.34375</v>
      </c>
      <c r="D11072" s="3">
        <v>517582.37599999999</v>
      </c>
      <c r="E11072" s="6">
        <v>521002.18805898778</v>
      </c>
      <c r="F11072" s="6">
        <v>686295.82775015896</v>
      </c>
      <c r="G11072" s="6">
        <v>340829.67376503401</v>
      </c>
      <c r="H11072" s="6">
        <v>357883.93014108099</v>
      </c>
    </row>
    <row r="11073" spans="1:8" x14ac:dyDescent="0.2">
      <c r="A11073" s="7">
        <v>45407</v>
      </c>
      <c r="B11073" s="8">
        <v>0.34375</v>
      </c>
      <c r="C11073" s="8">
        <v>0.35416666666667002</v>
      </c>
      <c r="D11073" s="3">
        <v>537889.63599999994</v>
      </c>
      <c r="E11073" s="6">
        <v>535412.15334647056</v>
      </c>
      <c r="F11073" s="6">
        <v>678221.96902662225</v>
      </c>
      <c r="G11073" s="6">
        <v>335578.75147288042</v>
      </c>
      <c r="H11073" s="6">
        <v>364200.29053650377</v>
      </c>
    </row>
    <row r="11074" spans="1:8" x14ac:dyDescent="0.2">
      <c r="A11074" s="7">
        <v>45407</v>
      </c>
      <c r="B11074" s="8">
        <v>0.35416666666667002</v>
      </c>
      <c r="C11074" s="8">
        <v>0.36458333333332998</v>
      </c>
      <c r="D11074" s="3">
        <v>540789.22</v>
      </c>
      <c r="E11074" s="6">
        <v>534544.2214283176</v>
      </c>
      <c r="F11074" s="6">
        <v>671446.47393134772</v>
      </c>
      <c r="G11074" s="6">
        <v>322887.70931463316</v>
      </c>
      <c r="H11074" s="6">
        <v>366676.66240806377</v>
      </c>
    </row>
    <row r="11075" spans="1:8" x14ac:dyDescent="0.2">
      <c r="A11075" s="7">
        <v>45407</v>
      </c>
      <c r="B11075" s="8">
        <v>0.36458333333332998</v>
      </c>
      <c r="C11075" s="8">
        <v>0.375</v>
      </c>
      <c r="D11075" s="3">
        <v>509076.61199999996</v>
      </c>
      <c r="E11075" s="6">
        <v>473317.56390754069</v>
      </c>
      <c r="F11075" s="6">
        <v>644373.11503346148</v>
      </c>
      <c r="G11075" s="6">
        <v>306632.39136069838</v>
      </c>
      <c r="H11075" s="6">
        <v>369013.11473461322</v>
      </c>
    </row>
    <row r="11076" spans="1:8" x14ac:dyDescent="0.2">
      <c r="A11076" s="7">
        <v>45407</v>
      </c>
      <c r="B11076" s="8">
        <v>0.375</v>
      </c>
      <c r="C11076" s="8">
        <v>0.38541666666667002</v>
      </c>
      <c r="D11076" s="3">
        <v>494345.95199999999</v>
      </c>
      <c r="E11076" s="6">
        <v>428653.21535677888</v>
      </c>
      <c r="F11076" s="6">
        <v>623056.4062143428</v>
      </c>
      <c r="G11076" s="6">
        <v>293318.01679739461</v>
      </c>
      <c r="H11076" s="6">
        <v>374911.35110577376</v>
      </c>
    </row>
    <row r="11077" spans="1:8" x14ac:dyDescent="0.2">
      <c r="A11077" s="7">
        <v>45407</v>
      </c>
      <c r="B11077" s="8">
        <v>0.38541666666667002</v>
      </c>
      <c r="C11077" s="8">
        <v>0.39583333333332998</v>
      </c>
      <c r="D11077" s="3">
        <v>473137.27999999997</v>
      </c>
      <c r="E11077" s="6">
        <v>389354.93216995196</v>
      </c>
      <c r="F11077" s="6">
        <v>601672.20555290149</v>
      </c>
      <c r="G11077" s="6">
        <v>278917.99448166561</v>
      </c>
      <c r="H11077" s="6">
        <v>386028.51831697702</v>
      </c>
    </row>
    <row r="11078" spans="1:8" x14ac:dyDescent="0.2">
      <c r="A11078" s="7">
        <v>45407</v>
      </c>
      <c r="B11078" s="8">
        <v>0.39583333333332998</v>
      </c>
      <c r="C11078" s="8">
        <v>0.40625</v>
      </c>
      <c r="D11078" s="3">
        <v>441393.16</v>
      </c>
      <c r="E11078" s="6">
        <v>349090.81398066838</v>
      </c>
      <c r="F11078" s="6">
        <v>579762.83805106231</v>
      </c>
      <c r="G11078" s="6">
        <v>262247.61630193505</v>
      </c>
      <c r="H11078" s="6">
        <v>398959.51720628754</v>
      </c>
    </row>
    <row r="11079" spans="1:8" x14ac:dyDescent="0.2">
      <c r="A11079" s="7">
        <v>45407</v>
      </c>
      <c r="B11079" s="8">
        <v>0.40625</v>
      </c>
      <c r="C11079" s="8">
        <v>0.41666666666667002</v>
      </c>
      <c r="D11079" s="3">
        <v>430630.14400000003</v>
      </c>
      <c r="E11079" s="6">
        <v>312110.63331900939</v>
      </c>
      <c r="F11079" s="6">
        <v>570428.91659861535</v>
      </c>
      <c r="G11079" s="6">
        <v>256233.74623006058</v>
      </c>
      <c r="H11079" s="6">
        <v>415001.83584985044</v>
      </c>
    </row>
    <row r="11080" spans="1:8" x14ac:dyDescent="0.2">
      <c r="A11080" s="7">
        <v>45407</v>
      </c>
      <c r="B11080" s="8">
        <v>0.41666666666667002</v>
      </c>
      <c r="C11080" s="8">
        <v>0.42708333333332998</v>
      </c>
      <c r="D11080" s="3">
        <v>425159.41200000001</v>
      </c>
      <c r="E11080" s="6">
        <v>282558.44770106027</v>
      </c>
      <c r="F11080" s="6">
        <v>554116.55271583586</v>
      </c>
      <c r="G11080" s="6">
        <v>242350.3642325844</v>
      </c>
      <c r="H11080" s="6">
        <v>426039.71106054034</v>
      </c>
    </row>
    <row r="11081" spans="1:8" x14ac:dyDescent="0.2">
      <c r="A11081" s="7">
        <v>45407</v>
      </c>
      <c r="B11081" s="8">
        <v>0.42708333333332998</v>
      </c>
      <c r="C11081" s="8">
        <v>0.4375</v>
      </c>
      <c r="D11081" s="3">
        <v>411045.47599999997</v>
      </c>
      <c r="E11081" s="6">
        <v>271472.31653602328</v>
      </c>
      <c r="F11081" s="6">
        <v>568815.18250283063</v>
      </c>
      <c r="G11081" s="6">
        <v>226314.11879685987</v>
      </c>
      <c r="H11081" s="6">
        <v>428864.63133118366</v>
      </c>
    </row>
    <row r="11082" spans="1:8" x14ac:dyDescent="0.2">
      <c r="A11082" s="7">
        <v>45407</v>
      </c>
      <c r="B11082" s="8">
        <v>0.4375</v>
      </c>
      <c r="C11082" s="8">
        <v>0.44791666666667002</v>
      </c>
      <c r="D11082" s="3">
        <v>400065.86</v>
      </c>
      <c r="E11082" s="6">
        <v>278026.04985951714</v>
      </c>
      <c r="F11082" s="6">
        <v>593535.93613020226</v>
      </c>
      <c r="G11082" s="6">
        <v>209980.24240486012</v>
      </c>
      <c r="H11082" s="6">
        <v>430311.04230866104</v>
      </c>
    </row>
    <row r="11083" spans="1:8" x14ac:dyDescent="0.2">
      <c r="A11083" s="7">
        <v>45407</v>
      </c>
      <c r="B11083" s="8">
        <v>0.44791666666667002</v>
      </c>
      <c r="C11083" s="8">
        <v>0.45833333333332998</v>
      </c>
      <c r="D11083" s="3">
        <v>376490.42</v>
      </c>
      <c r="E11083" s="6">
        <v>272310.81470509246</v>
      </c>
      <c r="F11083" s="6">
        <v>633608.3214095505</v>
      </c>
      <c r="G11083" s="6">
        <v>184898.09857320998</v>
      </c>
      <c r="H11083" s="6">
        <v>431156.19313891692</v>
      </c>
    </row>
    <row r="11084" spans="1:8" x14ac:dyDescent="0.2">
      <c r="A11084" s="7">
        <v>45407</v>
      </c>
      <c r="B11084" s="8">
        <v>0.45833333333332998</v>
      </c>
      <c r="C11084" s="8">
        <v>0.46875</v>
      </c>
      <c r="D11084" s="3">
        <v>367168.50400000002</v>
      </c>
      <c r="E11084" s="6">
        <v>269577.83884560672</v>
      </c>
      <c r="F11084" s="6">
        <v>654093.90359351784</v>
      </c>
      <c r="G11084" s="6">
        <v>136701.35219814756</v>
      </c>
      <c r="H11084" s="6">
        <v>414580.26330417977</v>
      </c>
    </row>
    <row r="11085" spans="1:8" x14ac:dyDescent="0.2">
      <c r="A11085" s="7">
        <v>45407</v>
      </c>
      <c r="B11085" s="8">
        <v>0.46875</v>
      </c>
      <c r="C11085" s="8">
        <v>0.47916666666667002</v>
      </c>
      <c r="D11085" s="3">
        <v>375573.5421806582</v>
      </c>
      <c r="E11085" s="6">
        <v>296436.13305277133</v>
      </c>
      <c r="F11085" s="6">
        <v>698488.53544693324</v>
      </c>
      <c r="G11085" s="6">
        <v>112328.5468385815</v>
      </c>
      <c r="H11085" s="6">
        <v>398498.73321491166</v>
      </c>
    </row>
    <row r="11086" spans="1:8" x14ac:dyDescent="0.2">
      <c r="A11086" s="7">
        <v>45407</v>
      </c>
      <c r="B11086" s="8">
        <v>0.47916666666667002</v>
      </c>
      <c r="C11086" s="8">
        <v>0.48958333333332998</v>
      </c>
      <c r="D11086" s="3">
        <v>454500.38515845302</v>
      </c>
      <c r="E11086" s="6">
        <v>400003.45187772019</v>
      </c>
      <c r="F11086" s="6">
        <v>765750.30590039154</v>
      </c>
      <c r="G11086" s="6">
        <v>78425.535754909273</v>
      </c>
      <c r="H11086" s="6">
        <v>377403.29293022171</v>
      </c>
    </row>
    <row r="11087" spans="1:8" x14ac:dyDescent="0.2">
      <c r="A11087" s="7">
        <v>45407</v>
      </c>
      <c r="B11087" s="8">
        <v>0.48958333333332998</v>
      </c>
      <c r="C11087" s="8">
        <v>0.5</v>
      </c>
      <c r="D11087" s="3">
        <v>467913.43542917748</v>
      </c>
      <c r="E11087" s="6">
        <v>431406.13908680662</v>
      </c>
      <c r="F11087" s="6">
        <v>785194.00911032374</v>
      </c>
      <c r="G11087" s="6">
        <v>52671.3778858121</v>
      </c>
      <c r="H11087" s="6">
        <v>361960.02340537705</v>
      </c>
    </row>
    <row r="11088" spans="1:8" x14ac:dyDescent="0.2">
      <c r="A11088" s="7">
        <v>45407</v>
      </c>
      <c r="B11088" s="8">
        <v>0.5</v>
      </c>
      <c r="C11088" s="8">
        <v>0.51041666666666996</v>
      </c>
      <c r="D11088" s="3">
        <v>487505.44860354345</v>
      </c>
      <c r="E11088" s="6">
        <v>433718.94560110127</v>
      </c>
      <c r="F11088" s="6">
        <v>733784.19794671529</v>
      </c>
      <c r="G11088" s="6">
        <v>49675.256157671509</v>
      </c>
      <c r="H11088" s="6">
        <v>353103.04288982932</v>
      </c>
    </row>
    <row r="11089" spans="1:8" x14ac:dyDescent="0.2">
      <c r="A11089" s="7">
        <v>45407</v>
      </c>
      <c r="B11089" s="8">
        <v>0.51041666666666996</v>
      </c>
      <c r="C11089" s="8">
        <v>0.52083333333333004</v>
      </c>
      <c r="D11089" s="3">
        <v>502265.29453685792</v>
      </c>
      <c r="E11089" s="6">
        <v>477115.46241001715</v>
      </c>
      <c r="F11089" s="6">
        <v>771142.27424469707</v>
      </c>
      <c r="G11089" s="6">
        <v>48969.506874128827</v>
      </c>
      <c r="H11089" s="6">
        <v>352274.78915929387</v>
      </c>
    </row>
    <row r="11090" spans="1:8" x14ac:dyDescent="0.2">
      <c r="A11090" s="7">
        <v>45407</v>
      </c>
      <c r="B11090" s="8">
        <v>0.52083333333333004</v>
      </c>
      <c r="C11090" s="8">
        <v>0.53125</v>
      </c>
      <c r="D11090" s="3">
        <v>443715.76338590443</v>
      </c>
      <c r="E11090" s="6">
        <v>399534.12136606441</v>
      </c>
      <c r="F11090" s="6">
        <v>704276.79770388489</v>
      </c>
      <c r="G11090" s="6">
        <v>43852.458683622877</v>
      </c>
      <c r="H11090" s="6">
        <v>359099.27894025267</v>
      </c>
    </row>
    <row r="11091" spans="1:8" x14ac:dyDescent="0.2">
      <c r="A11091" s="7">
        <v>45407</v>
      </c>
      <c r="B11091" s="8">
        <v>0.53125</v>
      </c>
      <c r="C11091" s="8">
        <v>0.54166666666666996</v>
      </c>
      <c r="D11091" s="3">
        <v>433992.18286422204</v>
      </c>
      <c r="E11091" s="6">
        <v>408517.67638492736</v>
      </c>
      <c r="F11091" s="6">
        <v>719590.16497848625</v>
      </c>
      <c r="G11091" s="6">
        <v>63436.622348215606</v>
      </c>
      <c r="H11091" s="6">
        <v>361494.94311580085</v>
      </c>
    </row>
    <row r="11092" spans="1:8" x14ac:dyDescent="0.2">
      <c r="A11092" s="7">
        <v>45407</v>
      </c>
      <c r="B11092" s="8">
        <v>0.54166666666666996</v>
      </c>
      <c r="C11092" s="8">
        <v>0.55208333333333004</v>
      </c>
      <c r="D11092" s="3">
        <v>508366.87631574727</v>
      </c>
      <c r="E11092" s="6">
        <v>472527.25148937397</v>
      </c>
      <c r="F11092" s="6">
        <v>787655.17040044069</v>
      </c>
      <c r="G11092" s="6">
        <v>82728.736432957376</v>
      </c>
      <c r="H11092" s="6">
        <v>366238.80095004156</v>
      </c>
    </row>
    <row r="11093" spans="1:8" x14ac:dyDescent="0.2">
      <c r="A11093" s="7">
        <v>45407</v>
      </c>
      <c r="B11093" s="8">
        <v>0.55208333333333004</v>
      </c>
      <c r="C11093" s="8">
        <v>0.5625</v>
      </c>
      <c r="D11093" s="3">
        <v>536976.60153338057</v>
      </c>
      <c r="E11093" s="6">
        <v>533485.63438919943</v>
      </c>
      <c r="F11093" s="6">
        <v>830176.71672632324</v>
      </c>
      <c r="G11093" s="6">
        <v>103590.45669752118</v>
      </c>
      <c r="H11093" s="6">
        <v>373930.60397329991</v>
      </c>
    </row>
    <row r="11094" spans="1:8" x14ac:dyDescent="0.2">
      <c r="A11094" s="7">
        <v>45407</v>
      </c>
      <c r="B11094" s="8">
        <v>0.5625</v>
      </c>
      <c r="C11094" s="8">
        <v>0.57291666666666996</v>
      </c>
      <c r="D11094" s="3">
        <v>530272.4127107386</v>
      </c>
      <c r="E11094" s="6">
        <v>552501.3526385423</v>
      </c>
      <c r="F11094" s="6">
        <v>841076.04090550647</v>
      </c>
      <c r="G11094" s="6">
        <v>105551.03033401174</v>
      </c>
      <c r="H11094" s="6">
        <v>362772.6291755464</v>
      </c>
    </row>
    <row r="11095" spans="1:8" x14ac:dyDescent="0.2">
      <c r="A11095" s="7">
        <v>45407</v>
      </c>
      <c r="B11095" s="8">
        <v>0.57291666666666996</v>
      </c>
      <c r="C11095" s="8">
        <v>0.58333333333333004</v>
      </c>
      <c r="D11095" s="3">
        <v>487419.44138251233</v>
      </c>
      <c r="E11095" s="6">
        <v>488067.69728943787</v>
      </c>
      <c r="F11095" s="6">
        <v>788350.95115207846</v>
      </c>
      <c r="G11095" s="6">
        <v>109225.22876445626</v>
      </c>
      <c r="H11095" s="6">
        <v>372063.14127871866</v>
      </c>
    </row>
    <row r="11096" spans="1:8" x14ac:dyDescent="0.2">
      <c r="A11096" s="7">
        <v>45407</v>
      </c>
      <c r="B11096" s="8">
        <v>0.58333333333333004</v>
      </c>
      <c r="C11096" s="8">
        <v>0.59375</v>
      </c>
      <c r="D11096" s="3">
        <v>461339.00621492369</v>
      </c>
      <c r="E11096" s="6">
        <v>509700.26830453333</v>
      </c>
      <c r="F11096" s="6">
        <v>799621.03852406808</v>
      </c>
      <c r="G11096" s="6">
        <v>121301.87949003297</v>
      </c>
      <c r="H11096" s="6">
        <v>382749.77410138334</v>
      </c>
    </row>
    <row r="11097" spans="1:8" x14ac:dyDescent="0.2">
      <c r="A11097" s="7">
        <v>45407</v>
      </c>
      <c r="B11097" s="8">
        <v>0.59375</v>
      </c>
      <c r="C11097" s="8">
        <v>0.60416666666666996</v>
      </c>
      <c r="D11097" s="3">
        <v>505942.79388651729</v>
      </c>
      <c r="E11097" s="6">
        <v>514058.10370940529</v>
      </c>
      <c r="F11097" s="6">
        <v>804783.89336267463</v>
      </c>
      <c r="G11097" s="6">
        <v>112225.48509946758</v>
      </c>
      <c r="H11097" s="6">
        <v>376226.05126823462</v>
      </c>
    </row>
    <row r="11098" spans="1:8" x14ac:dyDescent="0.2">
      <c r="A11098" s="7">
        <v>45407</v>
      </c>
      <c r="B11098" s="8">
        <v>0.60416666666666996</v>
      </c>
      <c r="C11098" s="8">
        <v>0.61458333333333004</v>
      </c>
      <c r="D11098" s="3">
        <v>425284.7057016968</v>
      </c>
      <c r="E11098" s="6">
        <v>416276.15197339887</v>
      </c>
      <c r="F11098" s="6">
        <v>712882.91320544085</v>
      </c>
      <c r="G11098" s="6">
        <v>89321.101682331864</v>
      </c>
      <c r="H11098" s="6">
        <v>366350.93850934383</v>
      </c>
    </row>
    <row r="11099" spans="1:8" x14ac:dyDescent="0.2">
      <c r="A11099" s="7">
        <v>45407</v>
      </c>
      <c r="B11099" s="8">
        <v>0.61458333333333004</v>
      </c>
      <c r="C11099" s="8">
        <v>0.625</v>
      </c>
      <c r="D11099" s="3">
        <v>412624.28974411625</v>
      </c>
      <c r="E11099" s="6">
        <v>387435.05980650435</v>
      </c>
      <c r="F11099" s="6">
        <v>668433.20286632574</v>
      </c>
      <c r="G11099" s="6">
        <v>74334.92493941389</v>
      </c>
      <c r="H11099" s="6">
        <v>345459.44587102305</v>
      </c>
    </row>
    <row r="11100" spans="1:8" x14ac:dyDescent="0.2">
      <c r="A11100" s="7">
        <v>45407</v>
      </c>
      <c r="B11100" s="8">
        <v>0.625</v>
      </c>
      <c r="C11100" s="8">
        <v>0.63541666666666996</v>
      </c>
      <c r="D11100" s="3">
        <v>404590.82090374437</v>
      </c>
      <c r="E11100" s="6">
        <v>362269.43938360497</v>
      </c>
      <c r="F11100" s="6">
        <v>652322.55471809651</v>
      </c>
      <c r="G11100" s="6">
        <v>58246.31913022665</v>
      </c>
      <c r="H11100" s="6">
        <v>331126.72429707047</v>
      </c>
    </row>
    <row r="11101" spans="1:8" x14ac:dyDescent="0.2">
      <c r="A11101" s="7">
        <v>45407</v>
      </c>
      <c r="B11101" s="8">
        <v>0.63541666666666996</v>
      </c>
      <c r="C11101" s="8">
        <v>0.64583333333333004</v>
      </c>
      <c r="D11101" s="3">
        <v>396303.86443909071</v>
      </c>
      <c r="E11101" s="6">
        <v>337624.47731563798</v>
      </c>
      <c r="F11101" s="6">
        <v>646504.47606894467</v>
      </c>
      <c r="G11101" s="6">
        <v>47480.81661458881</v>
      </c>
      <c r="H11101" s="6">
        <v>320052.10092257604</v>
      </c>
    </row>
    <row r="11102" spans="1:8" x14ac:dyDescent="0.2">
      <c r="A11102" s="7">
        <v>45407</v>
      </c>
      <c r="B11102" s="8">
        <v>0.64583333333333004</v>
      </c>
      <c r="C11102" s="8">
        <v>0.65625</v>
      </c>
      <c r="D11102" s="3">
        <v>378930.52928935474</v>
      </c>
      <c r="E11102" s="6">
        <v>326219.41085242212</v>
      </c>
      <c r="F11102" s="6">
        <v>637604.0719047375</v>
      </c>
      <c r="G11102" s="6">
        <v>50758.86993164412</v>
      </c>
      <c r="H11102" s="6">
        <v>324239.5711879158</v>
      </c>
    </row>
    <row r="11103" spans="1:8" x14ac:dyDescent="0.2">
      <c r="A11103" s="7">
        <v>45407</v>
      </c>
      <c r="B11103" s="8">
        <v>0.65625</v>
      </c>
      <c r="C11103" s="8">
        <v>0.66666666666666996</v>
      </c>
      <c r="D11103" s="3">
        <v>358470.83889490861</v>
      </c>
      <c r="E11103" s="6">
        <v>315275.0449236182</v>
      </c>
      <c r="F11103" s="6">
        <v>632442.5344297206</v>
      </c>
      <c r="G11103" s="6">
        <v>64700.719454778955</v>
      </c>
      <c r="H11103" s="6">
        <v>323760.83413426415</v>
      </c>
    </row>
    <row r="11104" spans="1:8" x14ac:dyDescent="0.2">
      <c r="A11104" s="7">
        <v>45407</v>
      </c>
      <c r="B11104" s="8">
        <v>0.66666666666666996</v>
      </c>
      <c r="C11104" s="8">
        <v>0.67708333333333004</v>
      </c>
      <c r="D11104" s="3">
        <v>368779.36556458339</v>
      </c>
      <c r="E11104" s="6">
        <v>333416.91048825596</v>
      </c>
      <c r="F11104" s="6">
        <v>638213.69761104975</v>
      </c>
      <c r="G11104" s="6">
        <v>60307.131723387261</v>
      </c>
      <c r="H11104" s="6">
        <v>310224.63160616398</v>
      </c>
    </row>
    <row r="11105" spans="1:8" x14ac:dyDescent="0.2">
      <c r="A11105" s="7">
        <v>45407</v>
      </c>
      <c r="B11105" s="8">
        <v>0.67708333333333004</v>
      </c>
      <c r="C11105" s="8">
        <v>0.6875</v>
      </c>
      <c r="D11105" s="3">
        <v>332914.54051085812</v>
      </c>
      <c r="E11105" s="6">
        <v>303738.23329643055</v>
      </c>
      <c r="F11105" s="6">
        <v>609198.70605270436</v>
      </c>
      <c r="G11105" s="6">
        <v>58064.123436250309</v>
      </c>
      <c r="H11105" s="6">
        <v>308159.78194902744</v>
      </c>
    </row>
    <row r="11106" spans="1:8" x14ac:dyDescent="0.2">
      <c r="A11106" s="7">
        <v>45407</v>
      </c>
      <c r="B11106" s="8">
        <v>0.6875</v>
      </c>
      <c r="C11106" s="8">
        <v>0.69791666666666996</v>
      </c>
      <c r="D11106" s="3">
        <v>286142.25702431391</v>
      </c>
      <c r="E11106" s="6">
        <v>257868.86117858495</v>
      </c>
      <c r="F11106" s="6">
        <v>587943.49193120061</v>
      </c>
      <c r="G11106" s="6">
        <v>84830.319781139158</v>
      </c>
      <c r="H11106" s="6">
        <v>329912.48247359489</v>
      </c>
    </row>
    <row r="11107" spans="1:8" x14ac:dyDescent="0.2">
      <c r="A11107" s="7">
        <v>45407</v>
      </c>
      <c r="B11107" s="8">
        <v>0.69791666666666996</v>
      </c>
      <c r="C11107" s="8">
        <v>0.70833333333333004</v>
      </c>
      <c r="D11107" s="3">
        <v>272459.092</v>
      </c>
      <c r="E11107" s="6">
        <v>234932.72749836667</v>
      </c>
      <c r="F11107" s="6">
        <v>566316.99494731578</v>
      </c>
      <c r="G11107" s="6">
        <v>110164.8413925264</v>
      </c>
      <c r="H11107" s="6">
        <v>345736.70533890248</v>
      </c>
    </row>
    <row r="11108" spans="1:8" x14ac:dyDescent="0.2">
      <c r="A11108" s="7">
        <v>45407</v>
      </c>
      <c r="B11108" s="8">
        <v>0.70833333333333004</v>
      </c>
      <c r="C11108" s="8">
        <v>0.71875</v>
      </c>
      <c r="D11108" s="3">
        <v>272582.25199999998</v>
      </c>
      <c r="E11108" s="6">
        <v>234520.65692932403</v>
      </c>
      <c r="F11108" s="6">
        <v>555240.56915727665</v>
      </c>
      <c r="G11108" s="6">
        <v>144563.63620134833</v>
      </c>
      <c r="H11108" s="6">
        <v>357615.58327562653</v>
      </c>
    </row>
    <row r="11109" spans="1:8" x14ac:dyDescent="0.2">
      <c r="A11109" s="7">
        <v>45407</v>
      </c>
      <c r="B11109" s="8">
        <v>0.71875</v>
      </c>
      <c r="C11109" s="8">
        <v>0.72916666666666996</v>
      </c>
      <c r="D11109" s="3">
        <v>301427.45999999996</v>
      </c>
      <c r="E11109" s="6">
        <v>230841.56517407187</v>
      </c>
      <c r="F11109" s="6">
        <v>513977.65918604308</v>
      </c>
      <c r="G11109" s="6">
        <v>169421.15668954334</v>
      </c>
      <c r="H11109" s="6">
        <v>356859.23421899125</v>
      </c>
    </row>
    <row r="11110" spans="1:8" x14ac:dyDescent="0.2">
      <c r="A11110" s="7">
        <v>45407</v>
      </c>
      <c r="B11110" s="8">
        <v>0.72916666666666996</v>
      </c>
      <c r="C11110" s="8">
        <v>0.73958333333333004</v>
      </c>
      <c r="D11110" s="3">
        <v>356702.41599999997</v>
      </c>
      <c r="E11110" s="6">
        <v>233889.51995316442</v>
      </c>
      <c r="F11110" s="6">
        <v>479604.34443455748</v>
      </c>
      <c r="G11110" s="6">
        <v>213825.17172930366</v>
      </c>
      <c r="H11110" s="6">
        <v>375066.68959011883</v>
      </c>
    </row>
    <row r="11111" spans="1:8" x14ac:dyDescent="0.2">
      <c r="A11111" s="7">
        <v>45407</v>
      </c>
      <c r="B11111" s="8">
        <v>0.73958333333333004</v>
      </c>
      <c r="C11111" s="8">
        <v>0.75</v>
      </c>
      <c r="D11111" s="3">
        <v>390940.71600000001</v>
      </c>
      <c r="E11111" s="6">
        <v>307532.07925313327</v>
      </c>
      <c r="F11111" s="6">
        <v>518609.94224920101</v>
      </c>
      <c r="G11111" s="6">
        <v>243320.68697992357</v>
      </c>
      <c r="H11111" s="6">
        <v>381755.160081557</v>
      </c>
    </row>
    <row r="11112" spans="1:8" x14ac:dyDescent="0.2">
      <c r="A11112" s="7">
        <v>45407</v>
      </c>
      <c r="B11112" s="8">
        <v>0.75</v>
      </c>
      <c r="C11112" s="8">
        <v>0.76041666666666996</v>
      </c>
      <c r="D11112" s="3">
        <v>421941.77200000006</v>
      </c>
      <c r="E11112" s="6">
        <v>370106.19442544703</v>
      </c>
      <c r="F11112" s="6">
        <v>547114.11340188736</v>
      </c>
      <c r="G11112" s="6">
        <v>266862.8561395607</v>
      </c>
      <c r="H11112" s="6">
        <v>376440.51375500299</v>
      </c>
    </row>
    <row r="11113" spans="1:8" x14ac:dyDescent="0.2">
      <c r="A11113" s="7">
        <v>45407</v>
      </c>
      <c r="B11113" s="8">
        <v>0.76041666666666996</v>
      </c>
      <c r="C11113" s="8">
        <v>0.77083333333333004</v>
      </c>
      <c r="D11113" s="3">
        <v>442543.16800000001</v>
      </c>
      <c r="E11113" s="6">
        <v>415365.98283554328</v>
      </c>
      <c r="F11113" s="6">
        <v>560202.68937159376</v>
      </c>
      <c r="G11113" s="6">
        <v>285352.12179327378</v>
      </c>
      <c r="H11113" s="6">
        <v>372531.62391814217</v>
      </c>
    </row>
    <row r="11114" spans="1:8" x14ac:dyDescent="0.2">
      <c r="A11114" s="7">
        <v>45407</v>
      </c>
      <c r="B11114" s="8">
        <v>0.77083333333333004</v>
      </c>
      <c r="C11114" s="8">
        <v>0.78125</v>
      </c>
      <c r="D11114" s="3">
        <v>485884.85600000003</v>
      </c>
      <c r="E11114" s="6">
        <v>486929.7882316637</v>
      </c>
      <c r="F11114" s="6">
        <v>585525.46457021206</v>
      </c>
      <c r="G11114" s="6">
        <v>304940.79879645311</v>
      </c>
      <c r="H11114" s="6">
        <v>371124.32405789074</v>
      </c>
    </row>
    <row r="11115" spans="1:8" x14ac:dyDescent="0.2">
      <c r="A11115" s="7">
        <v>45407</v>
      </c>
      <c r="B11115" s="8">
        <v>0.78125</v>
      </c>
      <c r="C11115" s="8">
        <v>0.79166666666666996</v>
      </c>
      <c r="D11115" s="3">
        <v>557361.10400000005</v>
      </c>
      <c r="E11115" s="6">
        <v>556491.81309055933</v>
      </c>
      <c r="F11115" s="6">
        <v>608110.42517925787</v>
      </c>
      <c r="G11115" s="6">
        <v>321305.18345752882</v>
      </c>
      <c r="H11115" s="6">
        <v>369396.24127398303</v>
      </c>
    </row>
    <row r="11116" spans="1:8" x14ac:dyDescent="0.2">
      <c r="A11116" s="7">
        <v>45407</v>
      </c>
      <c r="B11116" s="8">
        <v>0.79166666666666996</v>
      </c>
      <c r="C11116" s="8">
        <v>0.80208333333333004</v>
      </c>
      <c r="D11116" s="3">
        <v>623170.79999999993</v>
      </c>
      <c r="E11116" s="6">
        <v>625418.92493858945</v>
      </c>
      <c r="F11116" s="6">
        <v>638006.36933200876</v>
      </c>
      <c r="G11116" s="6">
        <v>338961.70173557301</v>
      </c>
      <c r="H11116" s="6">
        <v>369380.76918198739</v>
      </c>
    </row>
    <row r="11117" spans="1:8" x14ac:dyDescent="0.2">
      <c r="A11117" s="7">
        <v>45407</v>
      </c>
      <c r="B11117" s="8">
        <v>0.80208333333333004</v>
      </c>
      <c r="C11117" s="8">
        <v>0.8125</v>
      </c>
      <c r="D11117" s="3">
        <v>648636.3679999999</v>
      </c>
      <c r="E11117" s="6">
        <v>651428.21798470453</v>
      </c>
      <c r="F11117" s="6">
        <v>643256.45207383286</v>
      </c>
      <c r="G11117" s="6">
        <v>348681.58532400039</v>
      </c>
      <c r="H11117" s="6">
        <v>365200.63593367493</v>
      </c>
    </row>
    <row r="11118" spans="1:8" x14ac:dyDescent="0.2">
      <c r="A11118" s="7">
        <v>45407</v>
      </c>
      <c r="B11118" s="8">
        <v>0.8125</v>
      </c>
      <c r="C11118" s="8">
        <v>0.82291666666666996</v>
      </c>
      <c r="D11118" s="3">
        <v>686937.35599999991</v>
      </c>
      <c r="E11118" s="6">
        <v>690363.04718834453</v>
      </c>
      <c r="F11118" s="6">
        <v>660343.34174353979</v>
      </c>
      <c r="G11118" s="6">
        <v>355762.32618360233</v>
      </c>
      <c r="H11118" s="6">
        <v>360671.04275135393</v>
      </c>
    </row>
    <row r="11119" spans="1:8" x14ac:dyDescent="0.2">
      <c r="A11119" s="7">
        <v>45407</v>
      </c>
      <c r="B11119" s="8">
        <v>0.82291666666666996</v>
      </c>
      <c r="C11119" s="8">
        <v>0.83333333333333004</v>
      </c>
      <c r="D11119" s="3">
        <v>698072.7</v>
      </c>
      <c r="E11119" s="6">
        <v>702401.07676916209</v>
      </c>
      <c r="F11119" s="6">
        <v>665061.96747000562</v>
      </c>
      <c r="G11119" s="6">
        <v>362205.80521168164</v>
      </c>
      <c r="H11119" s="6">
        <v>357978.49457495013</v>
      </c>
    </row>
    <row r="11120" spans="1:8" x14ac:dyDescent="0.2">
      <c r="A11120" s="7">
        <v>45407</v>
      </c>
      <c r="B11120" s="8">
        <v>0.83333333333333004</v>
      </c>
      <c r="C11120" s="8">
        <v>0.84375</v>
      </c>
      <c r="D11120" s="3">
        <v>719263.56400000001</v>
      </c>
      <c r="E11120" s="6">
        <v>723774.24566862907</v>
      </c>
      <c r="F11120" s="6">
        <v>669573.53709496686</v>
      </c>
      <c r="G11120" s="6">
        <v>367800.79558118194</v>
      </c>
      <c r="H11120" s="6">
        <v>355657.34488099685</v>
      </c>
    </row>
    <row r="11121" spans="1:8" x14ac:dyDescent="0.2">
      <c r="A11121" s="7">
        <v>45407</v>
      </c>
      <c r="B11121" s="8">
        <v>0.84375</v>
      </c>
      <c r="C11121" s="8">
        <v>0.85416666666666996</v>
      </c>
      <c r="D11121" s="3">
        <v>718400.11199999996</v>
      </c>
      <c r="E11121" s="6">
        <v>724105.58712239563</v>
      </c>
      <c r="F11121" s="6">
        <v>665165.78592650057</v>
      </c>
      <c r="G11121" s="6">
        <v>367838.79346277897</v>
      </c>
      <c r="H11121" s="6">
        <v>354102.3333891916</v>
      </c>
    </row>
    <row r="11122" spans="1:8" x14ac:dyDescent="0.2">
      <c r="A11122" s="7">
        <v>45407</v>
      </c>
      <c r="B11122" s="8">
        <v>0.85416666666666996</v>
      </c>
      <c r="C11122" s="8">
        <v>0.86458333333333004</v>
      </c>
      <c r="D11122" s="3">
        <v>719084.348</v>
      </c>
      <c r="E11122" s="6">
        <v>725602.79724031221</v>
      </c>
      <c r="F11122" s="6">
        <v>663516.17638449813</v>
      </c>
      <c r="G11122" s="6">
        <v>368407.79739733931</v>
      </c>
      <c r="H11122" s="6">
        <v>354600.20124351111</v>
      </c>
    </row>
    <row r="11123" spans="1:8" x14ac:dyDescent="0.2">
      <c r="A11123" s="7">
        <v>45407</v>
      </c>
      <c r="B11123" s="8">
        <v>0.86458333333333004</v>
      </c>
      <c r="C11123" s="8">
        <v>0.875</v>
      </c>
      <c r="D11123" s="3">
        <v>717846.39600000007</v>
      </c>
      <c r="E11123" s="6">
        <v>724454.89141849545</v>
      </c>
      <c r="F11123" s="6">
        <v>659015.69629530422</v>
      </c>
      <c r="G11123" s="6">
        <v>365756.47328651551</v>
      </c>
      <c r="H11123" s="6">
        <v>352281.44715369388</v>
      </c>
    </row>
    <row r="11124" spans="1:8" x14ac:dyDescent="0.2">
      <c r="A11124" s="7">
        <v>45407</v>
      </c>
      <c r="B11124" s="8">
        <v>0.875</v>
      </c>
      <c r="C11124" s="8">
        <v>0.88541666666666996</v>
      </c>
      <c r="D11124" s="3">
        <v>693828.99600000004</v>
      </c>
      <c r="E11124" s="6">
        <v>701059.33212332975</v>
      </c>
      <c r="F11124" s="6">
        <v>644215.30068210105</v>
      </c>
      <c r="G11124" s="6">
        <v>358332.16637874267</v>
      </c>
      <c r="H11124" s="6">
        <v>345270.54739751498</v>
      </c>
    </row>
    <row r="11125" spans="1:8" x14ac:dyDescent="0.2">
      <c r="A11125" s="7">
        <v>45407</v>
      </c>
      <c r="B11125" s="8">
        <v>0.88541666666666996</v>
      </c>
      <c r="C11125" s="8">
        <v>0.89583333333333004</v>
      </c>
      <c r="D11125" s="3">
        <v>685780.15599999996</v>
      </c>
      <c r="E11125" s="6">
        <v>691163.55622792512</v>
      </c>
      <c r="F11125" s="6">
        <v>630428.07678562461</v>
      </c>
      <c r="G11125" s="6">
        <v>348214.60405347234</v>
      </c>
      <c r="H11125" s="6">
        <v>335827.16371229879</v>
      </c>
    </row>
    <row r="11126" spans="1:8" x14ac:dyDescent="0.2">
      <c r="A11126" s="7">
        <v>45407</v>
      </c>
      <c r="B11126" s="8">
        <v>0.89583333333333004</v>
      </c>
      <c r="C11126" s="8">
        <v>0.90625</v>
      </c>
      <c r="D11126" s="3">
        <v>669162.23600000003</v>
      </c>
      <c r="E11126" s="6">
        <v>672531.11290895846</v>
      </c>
      <c r="F11126" s="6">
        <v>616263.33839977439</v>
      </c>
      <c r="G11126" s="6">
        <v>337865.4127312827</v>
      </c>
      <c r="H11126" s="6">
        <v>325985.8951092877</v>
      </c>
    </row>
    <row r="11127" spans="1:8" x14ac:dyDescent="0.2">
      <c r="A11127" s="7">
        <v>45407</v>
      </c>
      <c r="B11127" s="8">
        <v>0.90625</v>
      </c>
      <c r="C11127" s="8">
        <v>0.91666666666666996</v>
      </c>
      <c r="D11127" s="3">
        <v>651155.74399999995</v>
      </c>
      <c r="E11127" s="6">
        <v>654947.53778972803</v>
      </c>
      <c r="F11127" s="6">
        <v>604559.8298745146</v>
      </c>
      <c r="G11127" s="6">
        <v>330603.847872935</v>
      </c>
      <c r="H11127" s="6">
        <v>319447.80787108804</v>
      </c>
    </row>
    <row r="11128" spans="1:8" x14ac:dyDescent="0.2">
      <c r="A11128" s="7">
        <v>45407</v>
      </c>
      <c r="B11128" s="8">
        <v>0.91666666666666996</v>
      </c>
      <c r="C11128" s="8">
        <v>0.92708333333333004</v>
      </c>
      <c r="D11128" s="3">
        <v>664729.09199999995</v>
      </c>
      <c r="E11128" s="6">
        <v>667984.19594574277</v>
      </c>
      <c r="F11128" s="6">
        <v>610466.05228313687</v>
      </c>
      <c r="G11128" s="6">
        <v>344334.53673504968</v>
      </c>
      <c r="H11128" s="6">
        <v>333680.55034966517</v>
      </c>
    </row>
    <row r="11129" spans="1:8" x14ac:dyDescent="0.2">
      <c r="A11129" s="7">
        <v>45407</v>
      </c>
      <c r="B11129" s="8">
        <v>0.92708333333333004</v>
      </c>
      <c r="C11129" s="8">
        <v>0.9375</v>
      </c>
      <c r="D11129" s="3">
        <v>665314.95600000001</v>
      </c>
      <c r="E11129" s="6">
        <v>669278.63498253061</v>
      </c>
      <c r="F11129" s="6">
        <v>607567.44698092795</v>
      </c>
      <c r="G11129" s="6">
        <v>340257.85680518759</v>
      </c>
      <c r="H11129" s="6">
        <v>330332.76976056711</v>
      </c>
    </row>
    <row r="11130" spans="1:8" x14ac:dyDescent="0.2">
      <c r="A11130" s="7">
        <v>45407</v>
      </c>
      <c r="B11130" s="8">
        <v>0.9375</v>
      </c>
      <c r="C11130" s="8">
        <v>0.94791666666666996</v>
      </c>
      <c r="D11130" s="3">
        <v>640301.2080000001</v>
      </c>
      <c r="E11130" s="6">
        <v>643732.45747069328</v>
      </c>
      <c r="F11130" s="6">
        <v>590583.53305032605</v>
      </c>
      <c r="G11130" s="6">
        <v>327220.83876213041</v>
      </c>
      <c r="H11130" s="6">
        <v>317408.76492164709</v>
      </c>
    </row>
    <row r="11131" spans="1:8" x14ac:dyDescent="0.2">
      <c r="A11131" s="7">
        <v>45407</v>
      </c>
      <c r="B11131" s="8">
        <v>0.94791666666666996</v>
      </c>
      <c r="C11131" s="8">
        <v>0.95833333333333004</v>
      </c>
      <c r="D11131" s="3">
        <v>627888.83199999994</v>
      </c>
      <c r="E11131" s="6">
        <v>630978.47748724371</v>
      </c>
      <c r="F11131" s="6">
        <v>581596.69003362861</v>
      </c>
      <c r="G11131" s="6">
        <v>314098.24518449744</v>
      </c>
      <c r="H11131" s="6">
        <v>304607.0932677128</v>
      </c>
    </row>
    <row r="11132" spans="1:8" x14ac:dyDescent="0.2">
      <c r="A11132" s="7">
        <v>45407</v>
      </c>
      <c r="B11132" s="8">
        <v>0.95833333333333004</v>
      </c>
      <c r="C11132" s="8">
        <v>0.96875</v>
      </c>
      <c r="D11132" s="3">
        <v>596772.41200000001</v>
      </c>
      <c r="E11132" s="6">
        <v>600299.50004693982</v>
      </c>
      <c r="F11132" s="6">
        <v>556389.22495270381</v>
      </c>
      <c r="G11132" s="6">
        <v>301637.28359559865</v>
      </c>
      <c r="H11132" s="6">
        <v>292204.68282052106</v>
      </c>
    </row>
    <row r="11133" spans="1:8" x14ac:dyDescent="0.2">
      <c r="A11133" s="7">
        <v>45407</v>
      </c>
      <c r="B11133" s="8">
        <v>0.96875</v>
      </c>
      <c r="C11133" s="8">
        <v>0.97916666666666996</v>
      </c>
      <c r="D11133" s="3">
        <v>579357.68400000001</v>
      </c>
      <c r="E11133" s="6">
        <v>583136.4125113854</v>
      </c>
      <c r="F11133" s="6">
        <v>541610.31662620627</v>
      </c>
      <c r="G11133" s="6">
        <v>290986.3085863837</v>
      </c>
      <c r="H11133" s="6">
        <v>281794.41173458227</v>
      </c>
    </row>
    <row r="11134" spans="1:8" x14ac:dyDescent="0.2">
      <c r="A11134" s="7">
        <v>45407</v>
      </c>
      <c r="B11134" s="8">
        <v>0.97916666666666996</v>
      </c>
      <c r="C11134" s="8">
        <v>0.98958333333333004</v>
      </c>
      <c r="D11134" s="3">
        <v>554025.72400000005</v>
      </c>
      <c r="E11134" s="6">
        <v>559164.20924532437</v>
      </c>
      <c r="F11134" s="6">
        <v>523411.20082901447</v>
      </c>
      <c r="G11134" s="6">
        <v>278301.89402385621</v>
      </c>
      <c r="H11134" s="6">
        <v>269409.9414412484</v>
      </c>
    </row>
    <row r="11135" spans="1:8" x14ac:dyDescent="0.2">
      <c r="A11135" s="7">
        <v>45407</v>
      </c>
      <c r="B11135" s="8">
        <v>0.98958333333333004</v>
      </c>
      <c r="C11135" s="8">
        <v>0</v>
      </c>
      <c r="D11135" s="3">
        <v>537170.70400000003</v>
      </c>
      <c r="E11135" s="6">
        <v>542212.88757846621</v>
      </c>
      <c r="F11135" s="6">
        <v>514453.91224537033</v>
      </c>
      <c r="G11135" s="6">
        <v>267765.64763884834</v>
      </c>
      <c r="H11135" s="6">
        <v>259088.03836736141</v>
      </c>
    </row>
    <row r="11136" spans="1:8" x14ac:dyDescent="0.2">
      <c r="A11136" s="7">
        <v>45408</v>
      </c>
      <c r="B11136" s="8">
        <v>0</v>
      </c>
      <c r="C11136" s="8">
        <v>1.041666666667E-2</v>
      </c>
      <c r="D11136" s="3">
        <v>510203.22399999999</v>
      </c>
      <c r="E11136" s="6">
        <v>514833.99709142634</v>
      </c>
      <c r="F11136" s="6">
        <v>503154.6073042918</v>
      </c>
      <c r="G11136" s="6">
        <v>259749.66749402744</v>
      </c>
      <c r="H11136" s="6">
        <v>250938.90146034621</v>
      </c>
    </row>
    <row r="11137" spans="1:8" x14ac:dyDescent="0.2">
      <c r="A11137" s="7">
        <v>45408</v>
      </c>
      <c r="B11137" s="8">
        <v>1.041666666667E-2</v>
      </c>
      <c r="C11137" s="8">
        <v>2.0833333333330002E-2</v>
      </c>
      <c r="D11137" s="3">
        <v>492343.44000000006</v>
      </c>
      <c r="E11137" s="6">
        <v>493980.2503693052</v>
      </c>
      <c r="F11137" s="6">
        <v>494751.44957396318</v>
      </c>
      <c r="G11137" s="6">
        <v>252787.70307098699</v>
      </c>
      <c r="H11137" s="6">
        <v>244193.14774860375</v>
      </c>
    </row>
    <row r="11138" spans="1:8" x14ac:dyDescent="0.2">
      <c r="A11138" s="7">
        <v>45408</v>
      </c>
      <c r="B11138" s="8">
        <v>2.0833333333330002E-2</v>
      </c>
      <c r="C11138" s="8">
        <v>3.125E-2</v>
      </c>
      <c r="D11138" s="3">
        <v>473022.28</v>
      </c>
      <c r="E11138" s="6">
        <v>473807.7760669358</v>
      </c>
      <c r="F11138" s="6">
        <v>486126.989251622</v>
      </c>
      <c r="G11138" s="6">
        <v>245031.54676121069</v>
      </c>
      <c r="H11138" s="6">
        <v>236506.17733851384</v>
      </c>
    </row>
    <row r="11139" spans="1:8" x14ac:dyDescent="0.2">
      <c r="A11139" s="7">
        <v>45408</v>
      </c>
      <c r="B11139" s="8">
        <v>3.125E-2</v>
      </c>
      <c r="C11139" s="8">
        <v>4.1666666666670002E-2</v>
      </c>
      <c r="D11139" s="3">
        <v>449809.90799999994</v>
      </c>
      <c r="E11139" s="6">
        <v>448614.54621897382</v>
      </c>
      <c r="F11139" s="6">
        <v>479500.12845989194</v>
      </c>
      <c r="G11139" s="6">
        <v>238836.2715906282</v>
      </c>
      <c r="H11139" s="6">
        <v>230642.81303758774</v>
      </c>
    </row>
    <row r="11140" spans="1:8" x14ac:dyDescent="0.2">
      <c r="A11140" s="7">
        <v>45408</v>
      </c>
      <c r="B11140" s="8">
        <v>4.1666666666670002E-2</v>
      </c>
      <c r="C11140" s="8">
        <v>5.2083333333329998E-2</v>
      </c>
      <c r="D11140" s="3">
        <v>426092.85199999996</v>
      </c>
      <c r="E11140" s="6">
        <v>422193.03631889541</v>
      </c>
      <c r="F11140" s="6">
        <v>473670.65458439733</v>
      </c>
      <c r="G11140" s="6">
        <v>236780.51041157596</v>
      </c>
      <c r="H11140" s="6">
        <v>228539.6369917866</v>
      </c>
    </row>
    <row r="11141" spans="1:8" x14ac:dyDescent="0.2">
      <c r="A11141" s="7">
        <v>45408</v>
      </c>
      <c r="B11141" s="8">
        <v>5.2083333333329998E-2</v>
      </c>
      <c r="C11141" s="8">
        <v>6.25E-2</v>
      </c>
      <c r="D11141" s="3">
        <v>423276.31599999999</v>
      </c>
      <c r="E11141" s="6">
        <v>414648.40118983376</v>
      </c>
      <c r="F11141" s="6">
        <v>470003.92538325209</v>
      </c>
      <c r="G11141" s="6">
        <v>234972.65160314151</v>
      </c>
      <c r="H11141" s="6">
        <v>226997.50952636084</v>
      </c>
    </row>
    <row r="11142" spans="1:8" x14ac:dyDescent="0.2">
      <c r="A11142" s="7">
        <v>45408</v>
      </c>
      <c r="B11142" s="8">
        <v>6.25E-2</v>
      </c>
      <c r="C11142" s="8">
        <v>7.2916666666670002E-2</v>
      </c>
      <c r="D11142" s="3">
        <v>411378.364</v>
      </c>
      <c r="E11142" s="6">
        <v>400963.13745058858</v>
      </c>
      <c r="F11142" s="6">
        <v>464220.57723639806</v>
      </c>
      <c r="G11142" s="6">
        <v>232420.27969241969</v>
      </c>
      <c r="H11142" s="6">
        <v>224207.47100822462</v>
      </c>
    </row>
    <row r="11143" spans="1:8" x14ac:dyDescent="0.2">
      <c r="A11143" s="7">
        <v>45408</v>
      </c>
      <c r="B11143" s="8">
        <v>7.2916666666670002E-2</v>
      </c>
      <c r="C11143" s="8">
        <v>8.3333333333329998E-2</v>
      </c>
      <c r="D11143" s="3">
        <v>392547.95199999999</v>
      </c>
      <c r="E11143" s="6">
        <v>381239.31479103956</v>
      </c>
      <c r="F11143" s="6">
        <v>457237.0560338638</v>
      </c>
      <c r="G11143" s="6">
        <v>228613.27147854582</v>
      </c>
      <c r="H11143" s="6">
        <v>220439.25305226291</v>
      </c>
    </row>
    <row r="11144" spans="1:8" x14ac:dyDescent="0.2">
      <c r="A11144" s="7">
        <v>45408</v>
      </c>
      <c r="B11144" s="8">
        <v>8.3333333333329998E-2</v>
      </c>
      <c r="C11144" s="8">
        <v>9.375E-2</v>
      </c>
      <c r="D11144" s="3">
        <v>366453.19199999998</v>
      </c>
      <c r="E11144" s="6">
        <v>354656.39324608847</v>
      </c>
      <c r="F11144" s="6">
        <v>449018.05061700859</v>
      </c>
      <c r="G11144" s="6">
        <v>225841.046025763</v>
      </c>
      <c r="H11144" s="6">
        <v>217801.23334225547</v>
      </c>
    </row>
    <row r="11145" spans="1:8" x14ac:dyDescent="0.2">
      <c r="A11145" s="7">
        <v>45408</v>
      </c>
      <c r="B11145" s="8">
        <v>9.375E-2</v>
      </c>
      <c r="C11145" s="8">
        <v>0.10416666666667</v>
      </c>
      <c r="D11145" s="3">
        <v>360333.75599999999</v>
      </c>
      <c r="E11145" s="6">
        <v>344897.50994955748</v>
      </c>
      <c r="F11145" s="6">
        <v>442463.56209482253</v>
      </c>
      <c r="G11145" s="6">
        <v>223058.042066817</v>
      </c>
      <c r="H11145" s="6">
        <v>215373.87404192815</v>
      </c>
    </row>
    <row r="11146" spans="1:8" x14ac:dyDescent="0.2">
      <c r="A11146" s="7">
        <v>45408</v>
      </c>
      <c r="B11146" s="8">
        <v>0.10416666666667</v>
      </c>
      <c r="C11146" s="8">
        <v>0.11458333333333</v>
      </c>
      <c r="D11146" s="3">
        <v>361899.70799999998</v>
      </c>
      <c r="E11146" s="6">
        <v>345962.32052500569</v>
      </c>
      <c r="F11146" s="6">
        <v>448866.6968712823</v>
      </c>
      <c r="G11146" s="6">
        <v>221296.16833686005</v>
      </c>
      <c r="H11146" s="6">
        <v>213538.9440958575</v>
      </c>
    </row>
    <row r="11147" spans="1:8" x14ac:dyDescent="0.2">
      <c r="A11147" s="7">
        <v>45408</v>
      </c>
      <c r="B11147" s="8">
        <v>0.11458333333333</v>
      </c>
      <c r="C11147" s="8">
        <v>0.125</v>
      </c>
      <c r="D11147" s="3">
        <v>350127.77999999997</v>
      </c>
      <c r="E11147" s="6">
        <v>334190.09793297434</v>
      </c>
      <c r="F11147" s="6">
        <v>448101.98521534621</v>
      </c>
      <c r="G11147" s="6">
        <v>221404.16888134237</v>
      </c>
      <c r="H11147" s="6">
        <v>213638.71504220134</v>
      </c>
    </row>
    <row r="11148" spans="1:8" x14ac:dyDescent="0.2">
      <c r="A11148" s="7">
        <v>45408</v>
      </c>
      <c r="B11148" s="8">
        <v>0.125</v>
      </c>
      <c r="C11148" s="8">
        <v>0.13541666666666999</v>
      </c>
      <c r="D11148" s="3">
        <v>345419.53200000001</v>
      </c>
      <c r="E11148" s="6">
        <v>331200.24814838555</v>
      </c>
      <c r="F11148" s="6">
        <v>448118.73468749889</v>
      </c>
      <c r="G11148" s="6">
        <v>223433.34706656061</v>
      </c>
      <c r="H11148" s="6">
        <v>215259.61626992995</v>
      </c>
    </row>
    <row r="11149" spans="1:8" x14ac:dyDescent="0.2">
      <c r="A11149" s="7">
        <v>45408</v>
      </c>
      <c r="B11149" s="8">
        <v>0.13541666666666999</v>
      </c>
      <c r="C11149" s="8">
        <v>0.14583333333333001</v>
      </c>
      <c r="D11149" s="3">
        <v>351677.69200000004</v>
      </c>
      <c r="E11149" s="6">
        <v>334739.65470376011</v>
      </c>
      <c r="F11149" s="6">
        <v>448510.19838083745</v>
      </c>
      <c r="G11149" s="6">
        <v>223366.47845572353</v>
      </c>
      <c r="H11149" s="6">
        <v>215460.18691493364</v>
      </c>
    </row>
    <row r="11150" spans="1:8" x14ac:dyDescent="0.2">
      <c r="A11150" s="7">
        <v>45408</v>
      </c>
      <c r="B11150" s="8">
        <v>0.14583333333333001</v>
      </c>
      <c r="C11150" s="8">
        <v>0.15625</v>
      </c>
      <c r="D11150" s="3">
        <v>364543.91999999993</v>
      </c>
      <c r="E11150" s="6">
        <v>345874.51537818898</v>
      </c>
      <c r="F11150" s="6">
        <v>447412.59560196125</v>
      </c>
      <c r="G11150" s="6">
        <v>224243.1985948823</v>
      </c>
      <c r="H11150" s="6">
        <v>216265.96491210899</v>
      </c>
    </row>
    <row r="11151" spans="1:8" x14ac:dyDescent="0.2">
      <c r="A11151" s="7">
        <v>45408</v>
      </c>
      <c r="B11151" s="8">
        <v>0.15625</v>
      </c>
      <c r="C11151" s="8">
        <v>0.16666666666666999</v>
      </c>
      <c r="D11151" s="3">
        <v>377554.80799999996</v>
      </c>
      <c r="E11151" s="6">
        <v>358377.98370370048</v>
      </c>
      <c r="F11151" s="6">
        <v>452209.20062194631</v>
      </c>
      <c r="G11151" s="6">
        <v>226149.96698696417</v>
      </c>
      <c r="H11151" s="6">
        <v>218333.84052401429</v>
      </c>
    </row>
    <row r="11152" spans="1:8" x14ac:dyDescent="0.2">
      <c r="A11152" s="7">
        <v>45408</v>
      </c>
      <c r="B11152" s="8">
        <v>0.16666666666666999</v>
      </c>
      <c r="C11152" s="8">
        <v>0.17708333333333001</v>
      </c>
      <c r="D11152" s="3">
        <v>389705.74400000001</v>
      </c>
      <c r="E11152" s="6">
        <v>370743.08117909223</v>
      </c>
      <c r="F11152" s="6">
        <v>459657.88682393963</v>
      </c>
      <c r="G11152" s="6">
        <v>230673.89939762797</v>
      </c>
      <c r="H11152" s="6">
        <v>222310.48409555439</v>
      </c>
    </row>
    <row r="11153" spans="1:8" x14ac:dyDescent="0.2">
      <c r="A11153" s="7">
        <v>45408</v>
      </c>
      <c r="B11153" s="8">
        <v>0.17708333333333001</v>
      </c>
      <c r="C11153" s="8">
        <v>0.1875</v>
      </c>
      <c r="D11153" s="3">
        <v>401041.9</v>
      </c>
      <c r="E11153" s="6">
        <v>383800.11756076093</v>
      </c>
      <c r="F11153" s="6">
        <v>462914.23324759607</v>
      </c>
      <c r="G11153" s="6">
        <v>232598.56198036438</v>
      </c>
      <c r="H11153" s="6">
        <v>224523.73267169655</v>
      </c>
    </row>
    <row r="11154" spans="1:8" x14ac:dyDescent="0.2">
      <c r="A11154" s="7">
        <v>45408</v>
      </c>
      <c r="B11154" s="8">
        <v>0.1875</v>
      </c>
      <c r="C11154" s="8">
        <v>0.19791666666666999</v>
      </c>
      <c r="D11154" s="3">
        <v>422483.94</v>
      </c>
      <c r="E11154" s="6">
        <v>407080.09382142156</v>
      </c>
      <c r="F11154" s="6">
        <v>469356.13396994496</v>
      </c>
      <c r="G11154" s="6">
        <v>234942.92925469944</v>
      </c>
      <c r="H11154" s="6">
        <v>226679.52550039234</v>
      </c>
    </row>
    <row r="11155" spans="1:8" x14ac:dyDescent="0.2">
      <c r="A11155" s="7">
        <v>45408</v>
      </c>
      <c r="B11155" s="8">
        <v>0.19791666666666999</v>
      </c>
      <c r="C11155" s="8">
        <v>0.20833333333333001</v>
      </c>
      <c r="D11155" s="3">
        <v>444682.96400000004</v>
      </c>
      <c r="E11155" s="6">
        <v>431113.57241083548</v>
      </c>
      <c r="F11155" s="6">
        <v>477852.93628647679</v>
      </c>
      <c r="G11155" s="6">
        <v>239408.01180782652</v>
      </c>
      <c r="H11155" s="6">
        <v>230979.00700554138</v>
      </c>
    </row>
    <row r="11156" spans="1:8" x14ac:dyDescent="0.2">
      <c r="A11156" s="7">
        <v>45408</v>
      </c>
      <c r="B11156" s="8">
        <v>0.20833333333333001</v>
      </c>
      <c r="C11156" s="8">
        <v>0.21875</v>
      </c>
      <c r="D11156" s="3">
        <v>490498.11200000002</v>
      </c>
      <c r="E11156" s="6">
        <v>478104.05591853702</v>
      </c>
      <c r="F11156" s="6">
        <v>500820.04302609974</v>
      </c>
      <c r="G11156" s="6">
        <v>250986.66239095281</v>
      </c>
      <c r="H11156" s="6">
        <v>241568.65409728201</v>
      </c>
    </row>
    <row r="11157" spans="1:8" x14ac:dyDescent="0.2">
      <c r="A11157" s="7">
        <v>45408</v>
      </c>
      <c r="B11157" s="8">
        <v>0.21875</v>
      </c>
      <c r="C11157" s="8">
        <v>0.22916666666666999</v>
      </c>
      <c r="D11157" s="3">
        <v>512792.64400000003</v>
      </c>
      <c r="E11157" s="6">
        <v>493760.94443790353</v>
      </c>
      <c r="F11157" s="6">
        <v>513105.48010314931</v>
      </c>
      <c r="G11157" s="6">
        <v>260358.10912091791</v>
      </c>
      <c r="H11157" s="6">
        <v>249840.82883926365</v>
      </c>
    </row>
    <row r="11158" spans="1:8" x14ac:dyDescent="0.2">
      <c r="A11158" s="7">
        <v>45408</v>
      </c>
      <c r="B11158" s="8">
        <v>0.22916666666666999</v>
      </c>
      <c r="C11158" s="8">
        <v>0.23958333333333001</v>
      </c>
      <c r="D11158" s="3">
        <v>524297.18400000001</v>
      </c>
      <c r="E11158" s="6">
        <v>504328.0233589983</v>
      </c>
      <c r="F11158" s="6">
        <v>534118.23876562947</v>
      </c>
      <c r="G11158" s="6">
        <v>274058.10319553269</v>
      </c>
      <c r="H11158" s="6">
        <v>261968.34917141293</v>
      </c>
    </row>
    <row r="11159" spans="1:8" x14ac:dyDescent="0.2">
      <c r="A11159" s="7">
        <v>45408</v>
      </c>
      <c r="B11159" s="8">
        <v>0.23958333333333001</v>
      </c>
      <c r="C11159" s="8">
        <v>0.25</v>
      </c>
      <c r="D11159" s="3">
        <v>538809.58799999999</v>
      </c>
      <c r="E11159" s="6">
        <v>517962.0636023205</v>
      </c>
      <c r="F11159" s="6">
        <v>550930.44496701786</v>
      </c>
      <c r="G11159" s="6">
        <v>283559.581113044</v>
      </c>
      <c r="H11159" s="6">
        <v>270405.86410025466</v>
      </c>
    </row>
    <row r="11160" spans="1:8" x14ac:dyDescent="0.2">
      <c r="A11160" s="7">
        <v>45408</v>
      </c>
      <c r="B11160" s="8">
        <v>0.25</v>
      </c>
      <c r="C11160" s="8">
        <v>0.26041666666667002</v>
      </c>
      <c r="D11160" s="3">
        <v>568010.55199999991</v>
      </c>
      <c r="E11160" s="6">
        <v>546883.4839320844</v>
      </c>
      <c r="F11160" s="6">
        <v>581151.84882776591</v>
      </c>
      <c r="G11160" s="6">
        <v>295364.31275115389</v>
      </c>
      <c r="H11160" s="6">
        <v>279798.02046483255</v>
      </c>
    </row>
    <row r="11161" spans="1:8" x14ac:dyDescent="0.2">
      <c r="A11161" s="7">
        <v>45408</v>
      </c>
      <c r="B11161" s="8">
        <v>0.26041666666667002</v>
      </c>
      <c r="C11161" s="8">
        <v>0.27083333333332998</v>
      </c>
      <c r="D11161" s="3">
        <v>579865.152</v>
      </c>
      <c r="E11161" s="6">
        <v>558473.07074453658</v>
      </c>
      <c r="F11161" s="6">
        <v>597051.36319403024</v>
      </c>
      <c r="G11161" s="6">
        <v>300870.72478757013</v>
      </c>
      <c r="H11161" s="6">
        <v>286886.75470672798</v>
      </c>
    </row>
    <row r="11162" spans="1:8" x14ac:dyDescent="0.2">
      <c r="A11162" s="7">
        <v>45408</v>
      </c>
      <c r="B11162" s="8">
        <v>0.27083333333332998</v>
      </c>
      <c r="C11162" s="8">
        <v>0.28125</v>
      </c>
      <c r="D11162" s="3">
        <v>567685.06799999997</v>
      </c>
      <c r="E11162" s="6">
        <v>544768.41439291777</v>
      </c>
      <c r="F11162" s="6">
        <v>606066.61079296423</v>
      </c>
      <c r="G11162" s="6">
        <v>302867.0040010935</v>
      </c>
      <c r="H11162" s="6">
        <v>297991.94101904699</v>
      </c>
    </row>
    <row r="11163" spans="1:8" x14ac:dyDescent="0.2">
      <c r="A11163" s="7">
        <v>45408</v>
      </c>
      <c r="B11163" s="8">
        <v>0.28125</v>
      </c>
      <c r="C11163" s="8">
        <v>0.29166666666667002</v>
      </c>
      <c r="D11163" s="3">
        <v>536049.86400000006</v>
      </c>
      <c r="E11163" s="6">
        <v>514868.26987011783</v>
      </c>
      <c r="F11163" s="6">
        <v>602134.32371691149</v>
      </c>
      <c r="G11163" s="6">
        <v>298786.51625119202</v>
      </c>
      <c r="H11163" s="6">
        <v>305282.51138038945</v>
      </c>
    </row>
    <row r="11164" spans="1:8" x14ac:dyDescent="0.2">
      <c r="A11164" s="7">
        <v>45408</v>
      </c>
      <c r="B11164" s="8">
        <v>0.29166666666667002</v>
      </c>
      <c r="C11164" s="8">
        <v>0.30208333333332998</v>
      </c>
      <c r="D11164" s="3">
        <v>492593.81999999995</v>
      </c>
      <c r="E11164" s="6">
        <v>477227.60452053219</v>
      </c>
      <c r="F11164" s="6">
        <v>595836.6038717631</v>
      </c>
      <c r="G11164" s="6">
        <v>291764.07284959039</v>
      </c>
      <c r="H11164" s="6">
        <v>312395.3878624175</v>
      </c>
    </row>
    <row r="11165" spans="1:8" x14ac:dyDescent="0.2">
      <c r="A11165" s="7">
        <v>45408</v>
      </c>
      <c r="B11165" s="8">
        <v>0.30208333333332998</v>
      </c>
      <c r="C11165" s="8">
        <v>0.3125</v>
      </c>
      <c r="D11165" s="3">
        <v>453912.22399999993</v>
      </c>
      <c r="E11165" s="6">
        <v>407857.46788184345</v>
      </c>
      <c r="F11165" s="6">
        <v>576507.71102643269</v>
      </c>
      <c r="G11165" s="6">
        <v>276745.95775765611</v>
      </c>
      <c r="H11165" s="6">
        <v>314513.0011907072</v>
      </c>
    </row>
    <row r="11166" spans="1:8" x14ac:dyDescent="0.2">
      <c r="A11166" s="7">
        <v>45408</v>
      </c>
      <c r="B11166" s="8">
        <v>0.3125</v>
      </c>
      <c r="C11166" s="8">
        <v>0.32291666666667002</v>
      </c>
      <c r="D11166" s="3">
        <v>419366.10000000003</v>
      </c>
      <c r="E11166" s="6">
        <v>325294.31758718594</v>
      </c>
      <c r="F11166" s="6">
        <v>548353.47394342767</v>
      </c>
      <c r="G11166" s="6">
        <v>253947.89432124389</v>
      </c>
      <c r="H11166" s="6">
        <v>313349.95651848026</v>
      </c>
    </row>
    <row r="11167" spans="1:8" x14ac:dyDescent="0.2">
      <c r="A11167" s="7">
        <v>45408</v>
      </c>
      <c r="B11167" s="8">
        <v>0.32291666666667002</v>
      </c>
      <c r="C11167" s="8">
        <v>0.33333333333332998</v>
      </c>
      <c r="D11167" s="3">
        <v>375611.51199999999</v>
      </c>
      <c r="E11167" s="6">
        <v>254919.05277095767</v>
      </c>
      <c r="F11167" s="6">
        <v>544653.23305879999</v>
      </c>
      <c r="G11167" s="6">
        <v>226871.91554789068</v>
      </c>
      <c r="H11167" s="6">
        <v>313826.4486144518</v>
      </c>
    </row>
    <row r="11168" spans="1:8" x14ac:dyDescent="0.2">
      <c r="A11168" s="7">
        <v>45408</v>
      </c>
      <c r="B11168" s="8">
        <v>0.33333333333332998</v>
      </c>
      <c r="C11168" s="8">
        <v>0.34375</v>
      </c>
      <c r="D11168" s="3">
        <v>344290.97600000002</v>
      </c>
      <c r="E11168" s="6">
        <v>249609.16015426401</v>
      </c>
      <c r="F11168" s="6">
        <v>601006.04515795317</v>
      </c>
      <c r="G11168" s="6">
        <v>199603.75701142216</v>
      </c>
      <c r="H11168" s="6">
        <v>317982.62400660641</v>
      </c>
    </row>
    <row r="11169" spans="1:8" x14ac:dyDescent="0.2">
      <c r="A11169" s="7">
        <v>45408</v>
      </c>
      <c r="B11169" s="8">
        <v>0.34375</v>
      </c>
      <c r="C11169" s="8">
        <v>0.35416666666667002</v>
      </c>
      <c r="D11169" s="3">
        <v>323277.90000000002</v>
      </c>
      <c r="E11169" s="6">
        <v>243603.88167684193</v>
      </c>
      <c r="F11169" s="6">
        <v>642410.57991183421</v>
      </c>
      <c r="G11169" s="6">
        <v>169237.55916965517</v>
      </c>
      <c r="H11169" s="6">
        <v>321451.97838642285</v>
      </c>
    </row>
    <row r="11170" spans="1:8" x14ac:dyDescent="0.2">
      <c r="A11170" s="7">
        <v>45408</v>
      </c>
      <c r="B11170" s="8">
        <v>0.35416666666667002</v>
      </c>
      <c r="C11170" s="8">
        <v>0.36458333333332998</v>
      </c>
      <c r="D11170" s="3">
        <v>347657.36748149735</v>
      </c>
      <c r="E11170" s="6">
        <v>284109.64579853602</v>
      </c>
      <c r="F11170" s="6">
        <v>683033.67424779956</v>
      </c>
      <c r="G11170" s="6">
        <v>129561.62190694055</v>
      </c>
      <c r="H11170" s="6">
        <v>315117.50193637633</v>
      </c>
    </row>
    <row r="11171" spans="1:8" x14ac:dyDescent="0.2">
      <c r="A11171" s="7">
        <v>45408</v>
      </c>
      <c r="B11171" s="8">
        <v>0.36458333333332998</v>
      </c>
      <c r="C11171" s="8">
        <v>0.375</v>
      </c>
      <c r="D11171" s="3">
        <v>394433.76349191251</v>
      </c>
      <c r="E11171" s="6">
        <v>340169.49746049172</v>
      </c>
      <c r="F11171" s="6">
        <v>710056.36419425777</v>
      </c>
      <c r="G11171" s="6">
        <v>105074.70661156251</v>
      </c>
      <c r="H11171" s="6">
        <v>320333.61436894897</v>
      </c>
    </row>
    <row r="11172" spans="1:8" x14ac:dyDescent="0.2">
      <c r="A11172" s="7">
        <v>45408</v>
      </c>
      <c r="B11172" s="8">
        <v>0.375</v>
      </c>
      <c r="C11172" s="8">
        <v>0.38541666666667002</v>
      </c>
      <c r="D11172" s="3">
        <v>407806.75060057756</v>
      </c>
      <c r="E11172" s="6">
        <v>360870.41095180617</v>
      </c>
      <c r="F11172" s="6">
        <v>705415.38749907236</v>
      </c>
      <c r="G11172" s="6">
        <v>87290.101299755683</v>
      </c>
      <c r="H11172" s="6">
        <v>335299.06021135341</v>
      </c>
    </row>
    <row r="11173" spans="1:8" x14ac:dyDescent="0.2">
      <c r="A11173" s="7">
        <v>45408</v>
      </c>
      <c r="B11173" s="8">
        <v>0.38541666666667002</v>
      </c>
      <c r="C11173" s="8">
        <v>0.39583333333332998</v>
      </c>
      <c r="D11173" s="3">
        <v>405338.89416874549</v>
      </c>
      <c r="E11173" s="6">
        <v>357477.18189682806</v>
      </c>
      <c r="F11173" s="6">
        <v>681852.42039771879</v>
      </c>
      <c r="G11173" s="6">
        <v>71857.048227127962</v>
      </c>
      <c r="H11173" s="6">
        <v>343704.78873976297</v>
      </c>
    </row>
    <row r="11174" spans="1:8" x14ac:dyDescent="0.2">
      <c r="A11174" s="7">
        <v>45408</v>
      </c>
      <c r="B11174" s="8">
        <v>0.39583333333332998</v>
      </c>
      <c r="C11174" s="8">
        <v>0.40625</v>
      </c>
      <c r="D11174" s="3">
        <v>387251.64389150986</v>
      </c>
      <c r="E11174" s="6">
        <v>342304.07357526768</v>
      </c>
      <c r="F11174" s="6">
        <v>658362.20526465785</v>
      </c>
      <c r="G11174" s="6">
        <v>65381.629436607094</v>
      </c>
      <c r="H11174" s="6">
        <v>354688.91714335413</v>
      </c>
    </row>
    <row r="11175" spans="1:8" x14ac:dyDescent="0.2">
      <c r="A11175" s="7">
        <v>45408</v>
      </c>
      <c r="B11175" s="8">
        <v>0.40625</v>
      </c>
      <c r="C11175" s="8">
        <v>0.41666666666667002</v>
      </c>
      <c r="D11175" s="3">
        <v>350284.91547202412</v>
      </c>
      <c r="E11175" s="6">
        <v>310915.56683154067</v>
      </c>
      <c r="F11175" s="6">
        <v>626343.44931820326</v>
      </c>
      <c r="G11175" s="6">
        <v>58888.720307215299</v>
      </c>
      <c r="H11175" s="6">
        <v>364249.0283449252</v>
      </c>
    </row>
    <row r="11176" spans="1:8" x14ac:dyDescent="0.2">
      <c r="A11176" s="7">
        <v>45408</v>
      </c>
      <c r="B11176" s="8">
        <v>0.41666666666667002</v>
      </c>
      <c r="C11176" s="8">
        <v>0.42708333333332998</v>
      </c>
      <c r="D11176" s="3">
        <v>334999.28549768572</v>
      </c>
      <c r="E11176" s="6">
        <v>306820.22472412419</v>
      </c>
      <c r="F11176" s="6">
        <v>618993.54267482064</v>
      </c>
      <c r="G11176" s="6">
        <v>60197.560769278251</v>
      </c>
      <c r="H11176" s="6">
        <v>371830.89890666585</v>
      </c>
    </row>
    <row r="11177" spans="1:8" x14ac:dyDescent="0.2">
      <c r="A11177" s="7">
        <v>45408</v>
      </c>
      <c r="B11177" s="8">
        <v>0.42708333333332998</v>
      </c>
      <c r="C11177" s="8">
        <v>0.4375</v>
      </c>
      <c r="D11177" s="3">
        <v>328982.35011553741</v>
      </c>
      <c r="E11177" s="6">
        <v>320601.16946767608</v>
      </c>
      <c r="F11177" s="6">
        <v>625837.12274292787</v>
      </c>
      <c r="G11177" s="6">
        <v>54390.181551139984</v>
      </c>
      <c r="H11177" s="6">
        <v>374221.17736155662</v>
      </c>
    </row>
    <row r="11178" spans="1:8" x14ac:dyDescent="0.2">
      <c r="A11178" s="7">
        <v>45408</v>
      </c>
      <c r="B11178" s="8">
        <v>0.4375</v>
      </c>
      <c r="C11178" s="8">
        <v>0.44791666666667002</v>
      </c>
      <c r="D11178" s="3">
        <v>354007.7334712061</v>
      </c>
      <c r="E11178" s="6">
        <v>369436.93815111154</v>
      </c>
      <c r="F11178" s="6">
        <v>665720.6724398589</v>
      </c>
      <c r="G11178" s="6">
        <v>43819.402944293681</v>
      </c>
      <c r="H11178" s="6">
        <v>367532.02419793943</v>
      </c>
    </row>
    <row r="11179" spans="1:8" x14ac:dyDescent="0.2">
      <c r="A11179" s="7">
        <v>45408</v>
      </c>
      <c r="B11179" s="8">
        <v>0.44791666666667002</v>
      </c>
      <c r="C11179" s="8">
        <v>0.45833333333332998</v>
      </c>
      <c r="D11179" s="3">
        <v>404003.1125717439</v>
      </c>
      <c r="E11179" s="6">
        <v>420963.31474547734</v>
      </c>
      <c r="F11179" s="6">
        <v>713229.0290123563</v>
      </c>
      <c r="G11179" s="6">
        <v>43637.243657992367</v>
      </c>
      <c r="H11179" s="6">
        <v>360433.44036749442</v>
      </c>
    </row>
    <row r="11180" spans="1:8" x14ac:dyDescent="0.2">
      <c r="A11180" s="7">
        <v>45408</v>
      </c>
      <c r="B11180" s="8">
        <v>0.45833333333332998</v>
      </c>
      <c r="C11180" s="8">
        <v>0.46875</v>
      </c>
      <c r="D11180" s="3">
        <v>421512.41964961938</v>
      </c>
      <c r="E11180" s="6">
        <v>393240.29838119389</v>
      </c>
      <c r="F11180" s="6">
        <v>693568.13023086393</v>
      </c>
      <c r="G11180" s="6">
        <v>55231.960030007918</v>
      </c>
      <c r="H11180" s="6">
        <v>364153.37563816848</v>
      </c>
    </row>
    <row r="11181" spans="1:8" x14ac:dyDescent="0.2">
      <c r="A11181" s="7">
        <v>45408</v>
      </c>
      <c r="B11181" s="8">
        <v>0.46875</v>
      </c>
      <c r="C11181" s="8">
        <v>0.47916666666667002</v>
      </c>
      <c r="D11181" s="3">
        <v>443263.33407417114</v>
      </c>
      <c r="E11181" s="6">
        <v>390934.60201127268</v>
      </c>
      <c r="F11181" s="6">
        <v>696411.10283597116</v>
      </c>
      <c r="G11181" s="6">
        <v>56565.109959487971</v>
      </c>
      <c r="H11181" s="6">
        <v>364122.24908561946</v>
      </c>
    </row>
    <row r="11182" spans="1:8" x14ac:dyDescent="0.2">
      <c r="A11182" s="7">
        <v>45408</v>
      </c>
      <c r="B11182" s="8">
        <v>0.47916666666667002</v>
      </c>
      <c r="C11182" s="8">
        <v>0.48958333333332998</v>
      </c>
      <c r="D11182" s="3">
        <v>470737.64308026375</v>
      </c>
      <c r="E11182" s="6">
        <v>404419.38190856535</v>
      </c>
      <c r="F11182" s="6">
        <v>709220.01930180669</v>
      </c>
      <c r="G11182" s="6">
        <v>58789.680787261947</v>
      </c>
      <c r="H11182" s="6">
        <v>358539.4766012457</v>
      </c>
    </row>
    <row r="11183" spans="1:8" x14ac:dyDescent="0.2">
      <c r="A11183" s="7">
        <v>45408</v>
      </c>
      <c r="B11183" s="8">
        <v>0.48958333333332998</v>
      </c>
      <c r="C11183" s="8">
        <v>0.5</v>
      </c>
      <c r="D11183" s="3">
        <v>462365.45455791248</v>
      </c>
      <c r="E11183" s="6">
        <v>406732.04200062051</v>
      </c>
      <c r="F11183" s="6">
        <v>706266.49591110239</v>
      </c>
      <c r="G11183" s="6">
        <v>57263.250561669178</v>
      </c>
      <c r="H11183" s="6">
        <v>359075.02211830858</v>
      </c>
    </row>
    <row r="11184" spans="1:8" x14ac:dyDescent="0.2">
      <c r="A11184" s="7">
        <v>45408</v>
      </c>
      <c r="B11184" s="8">
        <v>0.5</v>
      </c>
      <c r="C11184" s="8">
        <v>0.51041666666666996</v>
      </c>
      <c r="D11184" s="3">
        <v>488769.75039214431</v>
      </c>
      <c r="E11184" s="6">
        <v>448106.11473065277</v>
      </c>
      <c r="F11184" s="6">
        <v>732069.82901855977</v>
      </c>
      <c r="G11184" s="6">
        <v>47323.250513980427</v>
      </c>
      <c r="H11184" s="6">
        <v>351381.96293710993</v>
      </c>
    </row>
    <row r="11185" spans="1:8" x14ac:dyDescent="0.2">
      <c r="A11185" s="7">
        <v>45408</v>
      </c>
      <c r="B11185" s="8">
        <v>0.51041666666666996</v>
      </c>
      <c r="C11185" s="8">
        <v>0.52083333333333004</v>
      </c>
      <c r="D11185" s="3">
        <v>521890.97406911</v>
      </c>
      <c r="E11185" s="6">
        <v>484595.51767071441</v>
      </c>
      <c r="F11185" s="6">
        <v>756807.72103265254</v>
      </c>
      <c r="G11185" s="6">
        <v>73866.4103212138</v>
      </c>
      <c r="H11185" s="6">
        <v>374236.28980535653</v>
      </c>
    </row>
    <row r="11186" spans="1:8" x14ac:dyDescent="0.2">
      <c r="A11186" s="7">
        <v>45408</v>
      </c>
      <c r="B11186" s="8">
        <v>0.52083333333333004</v>
      </c>
      <c r="C11186" s="8">
        <v>0.53125</v>
      </c>
      <c r="D11186" s="3">
        <v>551756.8704224478</v>
      </c>
      <c r="E11186" s="6">
        <v>529759.4852637545</v>
      </c>
      <c r="F11186" s="6">
        <v>807207.60294107185</v>
      </c>
      <c r="G11186" s="6">
        <v>100264.61031861961</v>
      </c>
      <c r="H11186" s="6">
        <v>393017.57939256058</v>
      </c>
    </row>
    <row r="11187" spans="1:8" x14ac:dyDescent="0.2">
      <c r="A11187" s="7">
        <v>45408</v>
      </c>
      <c r="B11187" s="8">
        <v>0.53125</v>
      </c>
      <c r="C11187" s="8">
        <v>0.54166666666666996</v>
      </c>
      <c r="D11187" s="3">
        <v>527503.37714481121</v>
      </c>
      <c r="E11187" s="6">
        <v>539326.20406025078</v>
      </c>
      <c r="F11187" s="6">
        <v>818467.43002525065</v>
      </c>
      <c r="G11187" s="6">
        <v>117702.3680921084</v>
      </c>
      <c r="H11187" s="6">
        <v>398430.01755657</v>
      </c>
    </row>
    <row r="11188" spans="1:8" x14ac:dyDescent="0.2">
      <c r="A11188" s="7">
        <v>45408</v>
      </c>
      <c r="B11188" s="8">
        <v>0.54166666666666996</v>
      </c>
      <c r="C11188" s="8">
        <v>0.55208333333333004</v>
      </c>
      <c r="D11188" s="3">
        <v>516181.5588497729</v>
      </c>
      <c r="E11188" s="6">
        <v>528503.12125496333</v>
      </c>
      <c r="F11188" s="6">
        <v>799544.29187394679</v>
      </c>
      <c r="G11188" s="6">
        <v>119799.80315392214</v>
      </c>
      <c r="H11188" s="6">
        <v>393680.30169868929</v>
      </c>
    </row>
    <row r="11189" spans="1:8" x14ac:dyDescent="0.2">
      <c r="A11189" s="7">
        <v>45408</v>
      </c>
      <c r="B11189" s="8">
        <v>0.55208333333333004</v>
      </c>
      <c r="C11189" s="8">
        <v>0.5625</v>
      </c>
      <c r="D11189" s="3">
        <v>518830.27938039479</v>
      </c>
      <c r="E11189" s="6">
        <v>498603.05829143635</v>
      </c>
      <c r="F11189" s="6">
        <v>760487.71815921203</v>
      </c>
      <c r="G11189" s="6">
        <v>114687.05811101428</v>
      </c>
      <c r="H11189" s="6">
        <v>389287.81319673744</v>
      </c>
    </row>
    <row r="11190" spans="1:8" x14ac:dyDescent="0.2">
      <c r="A11190" s="7">
        <v>45408</v>
      </c>
      <c r="B11190" s="8">
        <v>0.5625</v>
      </c>
      <c r="C11190" s="8">
        <v>0.57291666666666996</v>
      </c>
      <c r="D11190" s="3">
        <v>511242.30781131866</v>
      </c>
      <c r="E11190" s="6">
        <v>489251.44854694366</v>
      </c>
      <c r="F11190" s="6">
        <v>755661.48966716009</v>
      </c>
      <c r="G11190" s="6">
        <v>105654.11844899363</v>
      </c>
      <c r="H11190" s="6">
        <v>381437.54579916649</v>
      </c>
    </row>
    <row r="11191" spans="1:8" x14ac:dyDescent="0.2">
      <c r="A11191" s="7">
        <v>45408</v>
      </c>
      <c r="B11191" s="8">
        <v>0.57291666666666996</v>
      </c>
      <c r="C11191" s="8">
        <v>0.58333333333333004</v>
      </c>
      <c r="D11191" s="3">
        <v>493667.74855890009</v>
      </c>
      <c r="E11191" s="6">
        <v>472309.70213253709</v>
      </c>
      <c r="F11191" s="6">
        <v>733132.60436764336</v>
      </c>
      <c r="G11191" s="6">
        <v>93037.387172241084</v>
      </c>
      <c r="H11191" s="6">
        <v>370371.24595191673</v>
      </c>
    </row>
    <row r="11192" spans="1:8" x14ac:dyDescent="0.2">
      <c r="A11192" s="7">
        <v>45408</v>
      </c>
      <c r="B11192" s="8">
        <v>0.58333333333333004</v>
      </c>
      <c r="C11192" s="8">
        <v>0.59375</v>
      </c>
      <c r="D11192" s="3">
        <v>450255.90292565466</v>
      </c>
      <c r="E11192" s="6">
        <v>410801.88608443754</v>
      </c>
      <c r="F11192" s="6">
        <v>667410.1616255152</v>
      </c>
      <c r="G11192" s="6">
        <v>75363.263268858223</v>
      </c>
      <c r="H11192" s="6">
        <v>357629.40447824751</v>
      </c>
    </row>
    <row r="11193" spans="1:8" x14ac:dyDescent="0.2">
      <c r="A11193" s="7">
        <v>45408</v>
      </c>
      <c r="B11193" s="8">
        <v>0.59375</v>
      </c>
      <c r="C11193" s="8">
        <v>0.60416666666666996</v>
      </c>
      <c r="D11193" s="3">
        <v>436728.91891105368</v>
      </c>
      <c r="E11193" s="6">
        <v>412253.19731190486</v>
      </c>
      <c r="F11193" s="6">
        <v>665170.30824389507</v>
      </c>
      <c r="G11193" s="6">
        <v>71228.103660130058</v>
      </c>
      <c r="H11193" s="6">
        <v>342669.91298047639</v>
      </c>
    </row>
    <row r="11194" spans="1:8" x14ac:dyDescent="0.2">
      <c r="A11194" s="7">
        <v>45408</v>
      </c>
      <c r="B11194" s="8">
        <v>0.60416666666666996</v>
      </c>
      <c r="C11194" s="8">
        <v>0.61458333333333004</v>
      </c>
      <c r="D11194" s="3">
        <v>398731.32543611649</v>
      </c>
      <c r="E11194" s="6">
        <v>397513.024296875</v>
      </c>
      <c r="F11194" s="6">
        <v>654276.70705491398</v>
      </c>
      <c r="G11194" s="6">
        <v>53617.099276896268</v>
      </c>
      <c r="H11194" s="6">
        <v>325369.90128641325</v>
      </c>
    </row>
    <row r="11195" spans="1:8" x14ac:dyDescent="0.2">
      <c r="A11195" s="7">
        <v>45408</v>
      </c>
      <c r="B11195" s="8">
        <v>0.61458333333333004</v>
      </c>
      <c r="C11195" s="8">
        <v>0.625</v>
      </c>
      <c r="D11195" s="3">
        <v>360356.44011162879</v>
      </c>
      <c r="E11195" s="6">
        <v>341270.66692033829</v>
      </c>
      <c r="F11195" s="6">
        <v>593463.82094585127</v>
      </c>
      <c r="G11195" s="6">
        <v>38285.70813027049</v>
      </c>
      <c r="H11195" s="6">
        <v>314188.43972730631</v>
      </c>
    </row>
    <row r="11196" spans="1:8" x14ac:dyDescent="0.2">
      <c r="A11196" s="7">
        <v>45408</v>
      </c>
      <c r="B11196" s="8">
        <v>0.625</v>
      </c>
      <c r="C11196" s="8">
        <v>0.63541666666666996</v>
      </c>
      <c r="D11196" s="3">
        <v>280969.92909187509</v>
      </c>
      <c r="E11196" s="6">
        <v>251532.33354769234</v>
      </c>
      <c r="F11196" s="6">
        <v>547296.53826496715</v>
      </c>
      <c r="G11196" s="6">
        <v>68831.408528207554</v>
      </c>
      <c r="H11196" s="6">
        <v>317091.07638302352</v>
      </c>
    </row>
    <row r="11197" spans="1:8" x14ac:dyDescent="0.2">
      <c r="A11197" s="7">
        <v>45408</v>
      </c>
      <c r="B11197" s="8">
        <v>0.63541666666666996</v>
      </c>
      <c r="C11197" s="8">
        <v>0.64583333333333004</v>
      </c>
      <c r="D11197" s="3">
        <v>247741.87199999997</v>
      </c>
      <c r="E11197" s="6">
        <v>223461.88098748602</v>
      </c>
      <c r="F11197" s="6">
        <v>518428.25342855079</v>
      </c>
      <c r="G11197" s="6">
        <v>97421.535071875274</v>
      </c>
      <c r="H11197" s="6">
        <v>315955.23123380885</v>
      </c>
    </row>
    <row r="11198" spans="1:8" x14ac:dyDescent="0.2">
      <c r="A11198" s="7">
        <v>45408</v>
      </c>
      <c r="B11198" s="8">
        <v>0.64583333333333004</v>
      </c>
      <c r="C11198" s="8">
        <v>0.65625</v>
      </c>
      <c r="D11198" s="3">
        <v>260811.67199999999</v>
      </c>
      <c r="E11198" s="6">
        <v>237677.08684137155</v>
      </c>
      <c r="F11198" s="6">
        <v>511207.90953648259</v>
      </c>
      <c r="G11198" s="6">
        <v>111140.91734514209</v>
      </c>
      <c r="H11198" s="6">
        <v>313852.08590907592</v>
      </c>
    </row>
    <row r="11199" spans="1:8" x14ac:dyDescent="0.2">
      <c r="A11199" s="7">
        <v>45408</v>
      </c>
      <c r="B11199" s="8">
        <v>0.65625</v>
      </c>
      <c r="C11199" s="8">
        <v>0.66666666666666996</v>
      </c>
      <c r="D11199" s="3">
        <v>265612.38799999998</v>
      </c>
      <c r="E11199" s="6">
        <v>240535.20536354021</v>
      </c>
      <c r="F11199" s="6">
        <v>503791.41867821512</v>
      </c>
      <c r="G11199" s="6">
        <v>119987.94466866211</v>
      </c>
      <c r="H11199" s="6">
        <v>309412.49005048076</v>
      </c>
    </row>
    <row r="11200" spans="1:8" x14ac:dyDescent="0.2">
      <c r="A11200" s="7">
        <v>45408</v>
      </c>
      <c r="B11200" s="8">
        <v>0.66666666666666996</v>
      </c>
      <c r="C11200" s="8">
        <v>0.67708333333333004</v>
      </c>
      <c r="D11200" s="3">
        <v>275043.34000000003</v>
      </c>
      <c r="E11200" s="6">
        <v>240656.29489109101</v>
      </c>
      <c r="F11200" s="6">
        <v>500915.55895546626</v>
      </c>
      <c r="G11200" s="6">
        <v>123439.55275294631</v>
      </c>
      <c r="H11200" s="6">
        <v>303339.57628175255</v>
      </c>
    </row>
    <row r="11201" spans="1:8" x14ac:dyDescent="0.2">
      <c r="A11201" s="7">
        <v>45408</v>
      </c>
      <c r="B11201" s="8">
        <v>0.67708333333333004</v>
      </c>
      <c r="C11201" s="8">
        <v>0.6875</v>
      </c>
      <c r="D11201" s="3">
        <v>276634.076</v>
      </c>
      <c r="E11201" s="6">
        <v>231843.10208777321</v>
      </c>
      <c r="F11201" s="6">
        <v>538752.77596259373</v>
      </c>
      <c r="G11201" s="6">
        <v>128641.80108240742</v>
      </c>
      <c r="H11201" s="6">
        <v>310398.88100582617</v>
      </c>
    </row>
    <row r="11202" spans="1:8" x14ac:dyDescent="0.2">
      <c r="A11202" s="7">
        <v>45408</v>
      </c>
      <c r="B11202" s="8">
        <v>0.6875</v>
      </c>
      <c r="C11202" s="8">
        <v>0.69791666666666996</v>
      </c>
      <c r="D11202" s="3">
        <v>278389.39199999999</v>
      </c>
      <c r="E11202" s="6">
        <v>215037.91328674532</v>
      </c>
      <c r="F11202" s="6">
        <v>552909.48694055795</v>
      </c>
      <c r="G11202" s="6">
        <v>136349.79154311842</v>
      </c>
      <c r="H11202" s="6">
        <v>324981.24674550095</v>
      </c>
    </row>
    <row r="11203" spans="1:8" x14ac:dyDescent="0.2">
      <c r="A11203" s="7">
        <v>45408</v>
      </c>
      <c r="B11203" s="8">
        <v>0.69791666666666996</v>
      </c>
      <c r="C11203" s="8">
        <v>0.70833333333333004</v>
      </c>
      <c r="D11203" s="3">
        <v>272859.91599999997</v>
      </c>
      <c r="E11203" s="6">
        <v>203642.79105939658</v>
      </c>
      <c r="F11203" s="6">
        <v>547343.18170501792</v>
      </c>
      <c r="G11203" s="6">
        <v>153643.77243873084</v>
      </c>
      <c r="H11203" s="6">
        <v>342319.12798300141</v>
      </c>
    </row>
    <row r="11204" spans="1:8" x14ac:dyDescent="0.2">
      <c r="A11204" s="7">
        <v>45408</v>
      </c>
      <c r="B11204" s="8">
        <v>0.70833333333333004</v>
      </c>
      <c r="C11204" s="8">
        <v>0.71875</v>
      </c>
      <c r="D11204" s="3">
        <v>283693.82799999998</v>
      </c>
      <c r="E11204" s="6">
        <v>206913.25885208731</v>
      </c>
      <c r="F11204" s="6">
        <v>515918.17308639089</v>
      </c>
      <c r="G11204" s="6">
        <v>170809.37468889976</v>
      </c>
      <c r="H11204" s="6">
        <v>349766.67860912508</v>
      </c>
    </row>
    <row r="11205" spans="1:8" x14ac:dyDescent="0.2">
      <c r="A11205" s="7">
        <v>45408</v>
      </c>
      <c r="B11205" s="8">
        <v>0.71875</v>
      </c>
      <c r="C11205" s="8">
        <v>0.72916666666666996</v>
      </c>
      <c r="D11205" s="3">
        <v>319806.75199999998</v>
      </c>
      <c r="E11205" s="6">
        <v>216557.15894949262</v>
      </c>
      <c r="F11205" s="6">
        <v>446000.23786651989</v>
      </c>
      <c r="G11205" s="6">
        <v>187205.14597028043</v>
      </c>
      <c r="H11205" s="6">
        <v>356061.969490922</v>
      </c>
    </row>
    <row r="11206" spans="1:8" x14ac:dyDescent="0.2">
      <c r="A11206" s="7">
        <v>45408</v>
      </c>
      <c r="B11206" s="8">
        <v>0.72916666666666996</v>
      </c>
      <c r="C11206" s="8">
        <v>0.73958333333333004</v>
      </c>
      <c r="D11206" s="3">
        <v>349255.15600000002</v>
      </c>
      <c r="E11206" s="6">
        <v>251449.03034690244</v>
      </c>
      <c r="F11206" s="6">
        <v>448182.66396918794</v>
      </c>
      <c r="G11206" s="6">
        <v>204059.90736089004</v>
      </c>
      <c r="H11206" s="6">
        <v>355066.80689384066</v>
      </c>
    </row>
    <row r="11207" spans="1:8" x14ac:dyDescent="0.2">
      <c r="A11207" s="7">
        <v>45408</v>
      </c>
      <c r="B11207" s="8">
        <v>0.73958333333333004</v>
      </c>
      <c r="C11207" s="8">
        <v>0.75</v>
      </c>
      <c r="D11207" s="3">
        <v>373051.772</v>
      </c>
      <c r="E11207" s="6">
        <v>297006.69666835788</v>
      </c>
      <c r="F11207" s="6">
        <v>464396.38641641091</v>
      </c>
      <c r="G11207" s="6">
        <v>223091.69263217002</v>
      </c>
      <c r="H11207" s="6">
        <v>353046.77958856232</v>
      </c>
    </row>
    <row r="11208" spans="1:8" x14ac:dyDescent="0.2">
      <c r="A11208" s="7">
        <v>45408</v>
      </c>
      <c r="B11208" s="8">
        <v>0.75</v>
      </c>
      <c r="C11208" s="8">
        <v>0.76041666666666996</v>
      </c>
      <c r="D11208" s="3">
        <v>397072.20400000003</v>
      </c>
      <c r="E11208" s="6">
        <v>336756.1102274282</v>
      </c>
      <c r="F11208" s="6">
        <v>490213.42649609724</v>
      </c>
      <c r="G11208" s="6">
        <v>236794.58381963585</v>
      </c>
      <c r="H11208" s="6">
        <v>345180.6349052107</v>
      </c>
    </row>
    <row r="11209" spans="1:8" x14ac:dyDescent="0.2">
      <c r="A11209" s="7">
        <v>45408</v>
      </c>
      <c r="B11209" s="8">
        <v>0.76041666666666996</v>
      </c>
      <c r="C11209" s="8">
        <v>0.77083333333333004</v>
      </c>
      <c r="D11209" s="3">
        <v>418989.96</v>
      </c>
      <c r="E11209" s="6">
        <v>366564.61409015948</v>
      </c>
      <c r="F11209" s="6">
        <v>500233.33123807178</v>
      </c>
      <c r="G11209" s="6">
        <v>249142.63923458831</v>
      </c>
      <c r="H11209" s="6">
        <v>341271.34786835441</v>
      </c>
    </row>
    <row r="11210" spans="1:8" x14ac:dyDescent="0.2">
      <c r="A11210" s="7">
        <v>45408</v>
      </c>
      <c r="B11210" s="8">
        <v>0.77083333333333004</v>
      </c>
      <c r="C11210" s="8">
        <v>0.78125</v>
      </c>
      <c r="D11210" s="3">
        <v>434697.152</v>
      </c>
      <c r="E11210" s="6">
        <v>405171.30632576463</v>
      </c>
      <c r="F11210" s="6">
        <v>517985.2818591859</v>
      </c>
      <c r="G11210" s="6">
        <v>266001.09309971455</v>
      </c>
      <c r="H11210" s="6">
        <v>340264.34475562011</v>
      </c>
    </row>
    <row r="11211" spans="1:8" x14ac:dyDescent="0.2">
      <c r="A11211" s="7">
        <v>45408</v>
      </c>
      <c r="B11211" s="8">
        <v>0.78125</v>
      </c>
      <c r="C11211" s="8">
        <v>0.79166666666666996</v>
      </c>
      <c r="D11211" s="3">
        <v>451569.20400000003</v>
      </c>
      <c r="E11211" s="6">
        <v>451181.74651191756</v>
      </c>
      <c r="F11211" s="6">
        <v>537411.61904702918</v>
      </c>
      <c r="G11211" s="6">
        <v>281444.18747047032</v>
      </c>
      <c r="H11211" s="6">
        <v>338091.12730509293</v>
      </c>
    </row>
    <row r="11212" spans="1:8" x14ac:dyDescent="0.2">
      <c r="A11212" s="7">
        <v>45408</v>
      </c>
      <c r="B11212" s="8">
        <v>0.79166666666666996</v>
      </c>
      <c r="C11212" s="8">
        <v>0.80208333333333004</v>
      </c>
      <c r="D11212" s="3">
        <v>514417.12799999997</v>
      </c>
      <c r="E11212" s="6">
        <v>516941.11053823878</v>
      </c>
      <c r="F11212" s="6">
        <v>560970.34045983572</v>
      </c>
      <c r="G11212" s="6">
        <v>298343.26475380687</v>
      </c>
      <c r="H11212" s="6">
        <v>338136.69544884248</v>
      </c>
    </row>
    <row r="11213" spans="1:8" x14ac:dyDescent="0.2">
      <c r="A11213" s="7">
        <v>45408</v>
      </c>
      <c r="B11213" s="8">
        <v>0.80208333333333004</v>
      </c>
      <c r="C11213" s="8">
        <v>0.8125</v>
      </c>
      <c r="D11213" s="3">
        <v>565382.88800000004</v>
      </c>
      <c r="E11213" s="6">
        <v>569400.50400630862</v>
      </c>
      <c r="F11213" s="6">
        <v>574335.59344956442</v>
      </c>
      <c r="G11213" s="6">
        <v>313187.90088066435</v>
      </c>
      <c r="H11213" s="6">
        <v>337471.22612736409</v>
      </c>
    </row>
    <row r="11214" spans="1:8" x14ac:dyDescent="0.2">
      <c r="A11214" s="7">
        <v>45408</v>
      </c>
      <c r="B11214" s="8">
        <v>0.8125</v>
      </c>
      <c r="C11214" s="8">
        <v>0.82291666666666996</v>
      </c>
      <c r="D11214" s="3">
        <v>597792.02</v>
      </c>
      <c r="E11214" s="6">
        <v>600840.76408681145</v>
      </c>
      <c r="F11214" s="6">
        <v>582704.06431724573</v>
      </c>
      <c r="G11214" s="6">
        <v>324247.7092510222</v>
      </c>
      <c r="H11214" s="6">
        <v>334895.97858563758</v>
      </c>
    </row>
    <row r="11215" spans="1:8" x14ac:dyDescent="0.2">
      <c r="A11215" s="7">
        <v>45408</v>
      </c>
      <c r="B11215" s="8">
        <v>0.82291666666666996</v>
      </c>
      <c r="C11215" s="8">
        <v>0.83333333333333004</v>
      </c>
      <c r="D11215" s="3">
        <v>616925.76</v>
      </c>
      <c r="E11215" s="6">
        <v>621572.48305517191</v>
      </c>
      <c r="F11215" s="6">
        <v>592471.95714089042</v>
      </c>
      <c r="G11215" s="6">
        <v>334565.85555962258</v>
      </c>
      <c r="H11215" s="6">
        <v>334087.89383769169</v>
      </c>
    </row>
    <row r="11216" spans="1:8" x14ac:dyDescent="0.2">
      <c r="A11216" s="7">
        <v>45408</v>
      </c>
      <c r="B11216" s="8">
        <v>0.83333333333333004</v>
      </c>
      <c r="C11216" s="8">
        <v>0.84375</v>
      </c>
      <c r="D11216" s="3">
        <v>648140.93599999999</v>
      </c>
      <c r="E11216" s="6">
        <v>654771.75353959273</v>
      </c>
      <c r="F11216" s="6">
        <v>600555.26916989882</v>
      </c>
      <c r="G11216" s="6">
        <v>341954.86224484904</v>
      </c>
      <c r="H11216" s="6">
        <v>332351.32494099205</v>
      </c>
    </row>
    <row r="11217" spans="1:8" x14ac:dyDescent="0.2">
      <c r="A11217" s="7">
        <v>45408</v>
      </c>
      <c r="B11217" s="8">
        <v>0.84375</v>
      </c>
      <c r="C11217" s="8">
        <v>0.85416666666666996</v>
      </c>
      <c r="D11217" s="3">
        <v>659671.77600000007</v>
      </c>
      <c r="E11217" s="6">
        <v>667295.38860121625</v>
      </c>
      <c r="F11217" s="6">
        <v>602508.87849063275</v>
      </c>
      <c r="G11217" s="6">
        <v>345472.35444314766</v>
      </c>
      <c r="H11217" s="6">
        <v>332610.03054133698</v>
      </c>
    </row>
    <row r="11218" spans="1:8" x14ac:dyDescent="0.2">
      <c r="A11218" s="7">
        <v>45408</v>
      </c>
      <c r="B11218" s="8">
        <v>0.85416666666666996</v>
      </c>
      <c r="C11218" s="8">
        <v>0.86458333333333004</v>
      </c>
      <c r="D11218" s="3">
        <v>660896.61199999996</v>
      </c>
      <c r="E11218" s="6">
        <v>668859.84112508979</v>
      </c>
      <c r="F11218" s="6">
        <v>602305.28811985964</v>
      </c>
      <c r="G11218" s="6">
        <v>346333.11803426436</v>
      </c>
      <c r="H11218" s="6">
        <v>334004.58281531121</v>
      </c>
    </row>
    <row r="11219" spans="1:8" x14ac:dyDescent="0.2">
      <c r="A11219" s="7">
        <v>45408</v>
      </c>
      <c r="B11219" s="8">
        <v>0.86458333333333004</v>
      </c>
      <c r="C11219" s="8">
        <v>0.875</v>
      </c>
      <c r="D11219" s="3">
        <v>663779.88</v>
      </c>
      <c r="E11219" s="6">
        <v>671047.18945276411</v>
      </c>
      <c r="F11219" s="6">
        <v>605343.61568710953</v>
      </c>
      <c r="G11219" s="6">
        <v>344983.72074456874</v>
      </c>
      <c r="H11219" s="6">
        <v>333156.4644619982</v>
      </c>
    </row>
    <row r="11220" spans="1:8" x14ac:dyDescent="0.2">
      <c r="A11220" s="7">
        <v>45408</v>
      </c>
      <c r="B11220" s="8">
        <v>0.875</v>
      </c>
      <c r="C11220" s="8">
        <v>0.88541666666666996</v>
      </c>
      <c r="D11220" s="3">
        <v>632408.88</v>
      </c>
      <c r="E11220" s="6">
        <v>638080.08190055226</v>
      </c>
      <c r="F11220" s="6">
        <v>586740.76999047701</v>
      </c>
      <c r="G11220" s="6">
        <v>339136.85732480598</v>
      </c>
      <c r="H11220" s="6">
        <v>327391.47742188832</v>
      </c>
    </row>
    <row r="11221" spans="1:8" x14ac:dyDescent="0.2">
      <c r="A11221" s="7">
        <v>45408</v>
      </c>
      <c r="B11221" s="8">
        <v>0.88541666666666996</v>
      </c>
      <c r="C11221" s="8">
        <v>0.89583333333333004</v>
      </c>
      <c r="D11221" s="3">
        <v>635585.36800000013</v>
      </c>
      <c r="E11221" s="6">
        <v>641795.79207993625</v>
      </c>
      <c r="F11221" s="6">
        <v>575443.29268696439</v>
      </c>
      <c r="G11221" s="6">
        <v>330976.17912795814</v>
      </c>
      <c r="H11221" s="6">
        <v>319915.16168187931</v>
      </c>
    </row>
    <row r="11222" spans="1:8" x14ac:dyDescent="0.2">
      <c r="A11222" s="7">
        <v>45408</v>
      </c>
      <c r="B11222" s="8">
        <v>0.89583333333333004</v>
      </c>
      <c r="C11222" s="8">
        <v>0.90625</v>
      </c>
      <c r="D11222" s="3">
        <v>618146.74799999991</v>
      </c>
      <c r="E11222" s="6">
        <v>624451.21466648125</v>
      </c>
      <c r="F11222" s="6">
        <v>560642.70734483562</v>
      </c>
      <c r="G11222" s="6">
        <v>322152.22092719702</v>
      </c>
      <c r="H11222" s="6">
        <v>311264.82645196817</v>
      </c>
    </row>
    <row r="11223" spans="1:8" x14ac:dyDescent="0.2">
      <c r="A11223" s="7">
        <v>45408</v>
      </c>
      <c r="B11223" s="8">
        <v>0.90625</v>
      </c>
      <c r="C11223" s="8">
        <v>0.91666666666666996</v>
      </c>
      <c r="D11223" s="3">
        <v>612232.22000000009</v>
      </c>
      <c r="E11223" s="6">
        <v>618099.53003860114</v>
      </c>
      <c r="F11223" s="6">
        <v>551156.08702483308</v>
      </c>
      <c r="G11223" s="6">
        <v>316059.81352600374</v>
      </c>
      <c r="H11223" s="6">
        <v>305619.93882632733</v>
      </c>
    </row>
    <row r="11224" spans="1:8" x14ac:dyDescent="0.2">
      <c r="A11224" s="7">
        <v>45408</v>
      </c>
      <c r="B11224" s="8">
        <v>0.91666666666666996</v>
      </c>
      <c r="C11224" s="8">
        <v>0.92708333333333004</v>
      </c>
      <c r="D11224" s="3">
        <v>612931.20799999998</v>
      </c>
      <c r="E11224" s="6">
        <v>619821.94028259802</v>
      </c>
      <c r="F11224" s="6">
        <v>560530.09743179521</v>
      </c>
      <c r="G11224" s="6">
        <v>331151.68354197405</v>
      </c>
      <c r="H11224" s="6">
        <v>321062.05354516488</v>
      </c>
    </row>
    <row r="11225" spans="1:8" x14ac:dyDescent="0.2">
      <c r="A11225" s="7">
        <v>45408</v>
      </c>
      <c r="B11225" s="8">
        <v>0.92708333333333004</v>
      </c>
      <c r="C11225" s="8">
        <v>0.9375</v>
      </c>
      <c r="D11225" s="3">
        <v>604960.08799999999</v>
      </c>
      <c r="E11225" s="6">
        <v>610243.82382694946</v>
      </c>
      <c r="F11225" s="6">
        <v>553361.40979543212</v>
      </c>
      <c r="G11225" s="6">
        <v>327790.53504518932</v>
      </c>
      <c r="H11225" s="6">
        <v>318279.59480745631</v>
      </c>
    </row>
    <row r="11226" spans="1:8" x14ac:dyDescent="0.2">
      <c r="A11226" s="7">
        <v>45408</v>
      </c>
      <c r="B11226" s="8">
        <v>0.9375</v>
      </c>
      <c r="C11226" s="8">
        <v>0.94791666666666996</v>
      </c>
      <c r="D11226" s="3">
        <v>583102.77600000007</v>
      </c>
      <c r="E11226" s="6">
        <v>588737.29633901909</v>
      </c>
      <c r="F11226" s="6">
        <v>538016.73413068242</v>
      </c>
      <c r="G11226" s="6">
        <v>316144.51900054177</v>
      </c>
      <c r="H11226" s="6">
        <v>306924.02509000886</v>
      </c>
    </row>
    <row r="11227" spans="1:8" x14ac:dyDescent="0.2">
      <c r="A11227" s="7">
        <v>45408</v>
      </c>
      <c r="B11227" s="8">
        <v>0.94791666666666996</v>
      </c>
      <c r="C11227" s="8">
        <v>0.95833333333333004</v>
      </c>
      <c r="D11227" s="3">
        <v>571546.85600000003</v>
      </c>
      <c r="E11227" s="6">
        <v>577250.26371206029</v>
      </c>
      <c r="F11227" s="6">
        <v>523728.08618547372</v>
      </c>
      <c r="G11227" s="6">
        <v>303597.4904991099</v>
      </c>
      <c r="H11227" s="6">
        <v>294964.1378589251</v>
      </c>
    </row>
    <row r="11228" spans="1:8" x14ac:dyDescent="0.2">
      <c r="A11228" s="7">
        <v>45408</v>
      </c>
      <c r="B11228" s="8">
        <v>0.95833333333333004</v>
      </c>
      <c r="C11228" s="8">
        <v>0.96875</v>
      </c>
      <c r="D11228" s="3">
        <v>546939.304</v>
      </c>
      <c r="E11228" s="6">
        <v>553515.94798784354</v>
      </c>
      <c r="F11228" s="6">
        <v>509792.94896523678</v>
      </c>
      <c r="G11228" s="6">
        <v>291899.66338667955</v>
      </c>
      <c r="H11228" s="6">
        <v>283572.46024688456</v>
      </c>
    </row>
    <row r="11229" spans="1:8" x14ac:dyDescent="0.2">
      <c r="A11229" s="7">
        <v>45408</v>
      </c>
      <c r="B11229" s="8">
        <v>0.96875</v>
      </c>
      <c r="C11229" s="8">
        <v>0.97916666666666996</v>
      </c>
      <c r="D11229" s="3">
        <v>531253.73199999996</v>
      </c>
      <c r="E11229" s="6">
        <v>537107.37518839515</v>
      </c>
      <c r="F11229" s="6">
        <v>496445.6994627933</v>
      </c>
      <c r="G11229" s="6">
        <v>280771.61932022573</v>
      </c>
      <c r="H11229" s="6">
        <v>272788.77836018754</v>
      </c>
    </row>
    <row r="11230" spans="1:8" x14ac:dyDescent="0.2">
      <c r="A11230" s="7">
        <v>45408</v>
      </c>
      <c r="B11230" s="8">
        <v>0.97916666666666996</v>
      </c>
      <c r="C11230" s="8">
        <v>0.98958333333333004</v>
      </c>
      <c r="D11230" s="3">
        <v>513667.45600000001</v>
      </c>
      <c r="E11230" s="6">
        <v>518371.37121265859</v>
      </c>
      <c r="F11230" s="6">
        <v>482542.37815176928</v>
      </c>
      <c r="G11230" s="6">
        <v>268969.61450953741</v>
      </c>
      <c r="H11230" s="6">
        <v>261164.26386707215</v>
      </c>
    </row>
    <row r="11231" spans="1:8" x14ac:dyDescent="0.2">
      <c r="A11231" s="7">
        <v>45408</v>
      </c>
      <c r="B11231" s="8">
        <v>0.98958333333333004</v>
      </c>
      <c r="C11231" s="8">
        <v>0</v>
      </c>
      <c r="D11231" s="3">
        <v>490957.23200000002</v>
      </c>
      <c r="E11231" s="6">
        <v>494179.82197147358</v>
      </c>
      <c r="F11231" s="6">
        <v>470292.20162643248</v>
      </c>
      <c r="G11231" s="6">
        <v>258070.43454323988</v>
      </c>
      <c r="H11231" s="6">
        <v>250607.05662544502</v>
      </c>
    </row>
    <row r="11232" spans="1:8" x14ac:dyDescent="0.2">
      <c r="A11232" s="7">
        <v>45409</v>
      </c>
      <c r="B11232" s="8">
        <v>0</v>
      </c>
      <c r="C11232" s="8">
        <v>1.041666666667E-2</v>
      </c>
      <c r="D11232" s="3">
        <v>461798.86400000006</v>
      </c>
      <c r="E11232" s="6">
        <v>465324.95679223456</v>
      </c>
      <c r="F11232" s="6">
        <v>455234.60956500308</v>
      </c>
      <c r="G11232" s="6">
        <v>250051.65500767826</v>
      </c>
      <c r="H11232" s="6">
        <v>242681.91698411779</v>
      </c>
    </row>
    <row r="11233" spans="1:8" x14ac:dyDescent="0.2">
      <c r="A11233" s="7">
        <v>45409</v>
      </c>
      <c r="B11233" s="8">
        <v>1.041666666667E-2</v>
      </c>
      <c r="C11233" s="8">
        <v>2.0833333333330002E-2</v>
      </c>
      <c r="D11233" s="3">
        <v>469235.728</v>
      </c>
      <c r="E11233" s="6">
        <v>473600.17980400886</v>
      </c>
      <c r="F11233" s="6">
        <v>447837.43636474368</v>
      </c>
      <c r="G11233" s="6">
        <v>242011.38266326315</v>
      </c>
      <c r="H11233" s="6">
        <v>234760.13857997049</v>
      </c>
    </row>
    <row r="11234" spans="1:8" x14ac:dyDescent="0.2">
      <c r="A11234" s="7">
        <v>45409</v>
      </c>
      <c r="B11234" s="8">
        <v>2.0833333333330002E-2</v>
      </c>
      <c r="C11234" s="8">
        <v>3.125E-2</v>
      </c>
      <c r="D11234" s="3">
        <v>460251.77999999997</v>
      </c>
      <c r="E11234" s="6">
        <v>463544.56241651461</v>
      </c>
      <c r="F11234" s="6">
        <v>444013.26105113083</v>
      </c>
      <c r="G11234" s="6">
        <v>233068.95232353295</v>
      </c>
      <c r="H11234" s="6">
        <v>225673.51738582112</v>
      </c>
    </row>
    <row r="11235" spans="1:8" x14ac:dyDescent="0.2">
      <c r="A11235" s="7">
        <v>45409</v>
      </c>
      <c r="B11235" s="8">
        <v>3.125E-2</v>
      </c>
      <c r="C11235" s="8">
        <v>4.1666666666670002E-2</v>
      </c>
      <c r="D11235" s="3">
        <v>436545.98399999994</v>
      </c>
      <c r="E11235" s="6">
        <v>440346.34630124207</v>
      </c>
      <c r="F11235" s="6">
        <v>427262.30474215886</v>
      </c>
      <c r="G11235" s="6">
        <v>227218.18201568088</v>
      </c>
      <c r="H11235" s="6">
        <v>220234.35881999665</v>
      </c>
    </row>
    <row r="11236" spans="1:8" x14ac:dyDescent="0.2">
      <c r="A11236" s="7">
        <v>45409</v>
      </c>
      <c r="B11236" s="8">
        <v>4.1666666666670002E-2</v>
      </c>
      <c r="C11236" s="8">
        <v>5.2083333333329998E-2</v>
      </c>
      <c r="D11236" s="3">
        <v>427512.59599999996</v>
      </c>
      <c r="E11236" s="6">
        <v>431793.59637139662</v>
      </c>
      <c r="F11236" s="6">
        <v>421837.68458751286</v>
      </c>
      <c r="G11236" s="6">
        <v>223409.54730623466</v>
      </c>
      <c r="H11236" s="6">
        <v>216565.44157868388</v>
      </c>
    </row>
    <row r="11237" spans="1:8" x14ac:dyDescent="0.2">
      <c r="A11237" s="7">
        <v>45409</v>
      </c>
      <c r="B11237" s="8">
        <v>5.2083333333329998E-2</v>
      </c>
      <c r="C11237" s="8">
        <v>6.25E-2</v>
      </c>
      <c r="D11237" s="3">
        <v>419053.77999999997</v>
      </c>
      <c r="E11237" s="6">
        <v>423374.04161054583</v>
      </c>
      <c r="F11237" s="6">
        <v>412995.35143737041</v>
      </c>
      <c r="G11237" s="6">
        <v>217535.74000630947</v>
      </c>
      <c r="H11237" s="6">
        <v>210921.45358907388</v>
      </c>
    </row>
    <row r="11238" spans="1:8" x14ac:dyDescent="0.2">
      <c r="A11238" s="7">
        <v>45409</v>
      </c>
      <c r="B11238" s="8">
        <v>6.25E-2</v>
      </c>
      <c r="C11238" s="8">
        <v>7.2916666666670002E-2</v>
      </c>
      <c r="D11238" s="3">
        <v>416572.32</v>
      </c>
      <c r="E11238" s="6">
        <v>418915.95353812148</v>
      </c>
      <c r="F11238" s="6">
        <v>405136.12351164996</v>
      </c>
      <c r="G11238" s="6">
        <v>212243.02458632039</v>
      </c>
      <c r="H11238" s="6">
        <v>205653.2082525173</v>
      </c>
    </row>
    <row r="11239" spans="1:8" x14ac:dyDescent="0.2">
      <c r="A11239" s="7">
        <v>45409</v>
      </c>
      <c r="B11239" s="8">
        <v>7.2916666666670002E-2</v>
      </c>
      <c r="C11239" s="8">
        <v>8.3333333333329998E-2</v>
      </c>
      <c r="D11239" s="3">
        <v>413188.15599999996</v>
      </c>
      <c r="E11239" s="6">
        <v>414212.68149083602</v>
      </c>
      <c r="F11239" s="6">
        <v>406171.26634944393</v>
      </c>
      <c r="G11239" s="6">
        <v>207255.72873717311</v>
      </c>
      <c r="H11239" s="6">
        <v>200685.44219876037</v>
      </c>
    </row>
    <row r="11240" spans="1:8" x14ac:dyDescent="0.2">
      <c r="A11240" s="7">
        <v>45409</v>
      </c>
      <c r="B11240" s="8">
        <v>8.3333333333329998E-2</v>
      </c>
      <c r="C11240" s="8">
        <v>9.375E-2</v>
      </c>
      <c r="D11240" s="3">
        <v>391465.86800000002</v>
      </c>
      <c r="E11240" s="6">
        <v>393283.75951562845</v>
      </c>
      <c r="F11240" s="6">
        <v>392412.55075465259</v>
      </c>
      <c r="G11240" s="6">
        <v>204305.35390755275</v>
      </c>
      <c r="H11240" s="6">
        <v>197861.7129171922</v>
      </c>
    </row>
    <row r="11241" spans="1:8" x14ac:dyDescent="0.2">
      <c r="A11241" s="7">
        <v>45409</v>
      </c>
      <c r="B11241" s="8">
        <v>9.375E-2</v>
      </c>
      <c r="C11241" s="8">
        <v>0.10416666666667</v>
      </c>
      <c r="D11241" s="3">
        <v>386222.03600000002</v>
      </c>
      <c r="E11241" s="6">
        <v>388867.32083739882</v>
      </c>
      <c r="F11241" s="6">
        <v>387652.6649401242</v>
      </c>
      <c r="G11241" s="6">
        <v>201556.86863896105</v>
      </c>
      <c r="H11241" s="6">
        <v>195064.38455059761</v>
      </c>
    </row>
    <row r="11242" spans="1:8" x14ac:dyDescent="0.2">
      <c r="A11242" s="7">
        <v>45409</v>
      </c>
      <c r="B11242" s="8">
        <v>0.10416666666667</v>
      </c>
      <c r="C11242" s="8">
        <v>0.11458333333333</v>
      </c>
      <c r="D11242" s="3">
        <v>381705.58400000003</v>
      </c>
      <c r="E11242" s="6">
        <v>384596.6108566128</v>
      </c>
      <c r="F11242" s="6">
        <v>384531.95995338308</v>
      </c>
      <c r="G11242" s="6">
        <v>199285.39977029938</v>
      </c>
      <c r="H11242" s="6">
        <v>192745.21737411583</v>
      </c>
    </row>
    <row r="11243" spans="1:8" x14ac:dyDescent="0.2">
      <c r="A11243" s="7">
        <v>45409</v>
      </c>
      <c r="B11243" s="8">
        <v>0.11458333333333</v>
      </c>
      <c r="C11243" s="8">
        <v>0.125</v>
      </c>
      <c r="D11243" s="3">
        <v>384690.13599999994</v>
      </c>
      <c r="E11243" s="6">
        <v>387408.16099793825</v>
      </c>
      <c r="F11243" s="6">
        <v>384681.33831108233</v>
      </c>
      <c r="G11243" s="6">
        <v>199168.93102390994</v>
      </c>
      <c r="H11243" s="6">
        <v>192764.26002472869</v>
      </c>
    </row>
    <row r="11244" spans="1:8" x14ac:dyDescent="0.2">
      <c r="A11244" s="7">
        <v>45409</v>
      </c>
      <c r="B11244" s="8">
        <v>0.125</v>
      </c>
      <c r="C11244" s="8">
        <v>0.13541666666666999</v>
      </c>
      <c r="D11244" s="3">
        <v>383433.57999999996</v>
      </c>
      <c r="E11244" s="6">
        <v>386636.99771868804</v>
      </c>
      <c r="F11244" s="6">
        <v>383483.68679430638</v>
      </c>
      <c r="G11244" s="6">
        <v>199558.80663896658</v>
      </c>
      <c r="H11244" s="6">
        <v>192934.2734720615</v>
      </c>
    </row>
    <row r="11245" spans="1:8" x14ac:dyDescent="0.2">
      <c r="A11245" s="7">
        <v>45409</v>
      </c>
      <c r="B11245" s="8">
        <v>0.13541666666666999</v>
      </c>
      <c r="C11245" s="8">
        <v>0.14583333333333001</v>
      </c>
      <c r="D11245" s="3">
        <v>385907.39999999997</v>
      </c>
      <c r="E11245" s="6">
        <v>387701.00154351065</v>
      </c>
      <c r="F11245" s="6">
        <v>384658.15662437188</v>
      </c>
      <c r="G11245" s="6">
        <v>200393.6794396672</v>
      </c>
      <c r="H11245" s="6">
        <v>193927.42125669241</v>
      </c>
    </row>
    <row r="11246" spans="1:8" x14ac:dyDescent="0.2">
      <c r="A11246" s="7">
        <v>45409</v>
      </c>
      <c r="B11246" s="8">
        <v>0.14583333333333001</v>
      </c>
      <c r="C11246" s="8">
        <v>0.15625</v>
      </c>
      <c r="D11246" s="3">
        <v>389489.288</v>
      </c>
      <c r="E11246" s="6">
        <v>392652.70837596687</v>
      </c>
      <c r="F11246" s="6">
        <v>386243.11728194082</v>
      </c>
      <c r="G11246" s="6">
        <v>202084.64919404022</v>
      </c>
      <c r="H11246" s="6">
        <v>195574.56162677371</v>
      </c>
    </row>
    <row r="11247" spans="1:8" x14ac:dyDescent="0.2">
      <c r="A11247" s="7">
        <v>45409</v>
      </c>
      <c r="B11247" s="8">
        <v>0.15625</v>
      </c>
      <c r="C11247" s="8">
        <v>0.16666666666666999</v>
      </c>
      <c r="D11247" s="3">
        <v>388305.272</v>
      </c>
      <c r="E11247" s="6">
        <v>391835.48605583562</v>
      </c>
      <c r="F11247" s="6">
        <v>384884.97810571309</v>
      </c>
      <c r="G11247" s="6">
        <v>202063.65955949374</v>
      </c>
      <c r="H11247" s="6">
        <v>195800.47438578139</v>
      </c>
    </row>
    <row r="11248" spans="1:8" x14ac:dyDescent="0.2">
      <c r="A11248" s="7">
        <v>45409</v>
      </c>
      <c r="B11248" s="8">
        <v>0.16666666666666999</v>
      </c>
      <c r="C11248" s="8">
        <v>0.17708333333333001</v>
      </c>
      <c r="D11248" s="3">
        <v>393747.304</v>
      </c>
      <c r="E11248" s="6">
        <v>397506.84907625179</v>
      </c>
      <c r="F11248" s="6">
        <v>389058.86971469736</v>
      </c>
      <c r="G11248" s="6">
        <v>205104.50056221028</v>
      </c>
      <c r="H11248" s="6">
        <v>198403.67091617762</v>
      </c>
    </row>
    <row r="11249" spans="1:8" x14ac:dyDescent="0.2">
      <c r="A11249" s="7">
        <v>45409</v>
      </c>
      <c r="B11249" s="8">
        <v>0.17708333333333001</v>
      </c>
      <c r="C11249" s="8">
        <v>0.1875</v>
      </c>
      <c r="D11249" s="3">
        <v>392533.016</v>
      </c>
      <c r="E11249" s="6">
        <v>396245.34573904378</v>
      </c>
      <c r="F11249" s="6">
        <v>389340.81783855695</v>
      </c>
      <c r="G11249" s="6">
        <v>206414.47970740229</v>
      </c>
      <c r="H11249" s="6">
        <v>200002.35483765931</v>
      </c>
    </row>
    <row r="11250" spans="1:8" x14ac:dyDescent="0.2">
      <c r="A11250" s="7">
        <v>45409</v>
      </c>
      <c r="B11250" s="8">
        <v>0.1875</v>
      </c>
      <c r="C11250" s="8">
        <v>0.19791666666666999</v>
      </c>
      <c r="D11250" s="3">
        <v>399108.51599999995</v>
      </c>
      <c r="E11250" s="6">
        <v>402800.21942635049</v>
      </c>
      <c r="F11250" s="6">
        <v>392720.02289028512</v>
      </c>
      <c r="G11250" s="6">
        <v>208613.9067409132</v>
      </c>
      <c r="H11250" s="6">
        <v>202370.62887364387</v>
      </c>
    </row>
    <row r="11251" spans="1:8" x14ac:dyDescent="0.2">
      <c r="A11251" s="7">
        <v>45409</v>
      </c>
      <c r="B11251" s="8">
        <v>0.19791666666666999</v>
      </c>
      <c r="C11251" s="8">
        <v>0.20833333333333001</v>
      </c>
      <c r="D11251" s="3">
        <v>396195.60400000005</v>
      </c>
      <c r="E11251" s="6">
        <v>401351.11901954724</v>
      </c>
      <c r="F11251" s="6">
        <v>393630.08838119678</v>
      </c>
      <c r="G11251" s="6">
        <v>210220.07931038673</v>
      </c>
      <c r="H11251" s="6">
        <v>203794.10084720911</v>
      </c>
    </row>
    <row r="11252" spans="1:8" x14ac:dyDescent="0.2">
      <c r="A11252" s="7">
        <v>45409</v>
      </c>
      <c r="B11252" s="8">
        <v>0.20833333333333001</v>
      </c>
      <c r="C11252" s="8">
        <v>0.21875</v>
      </c>
      <c r="D11252" s="3">
        <v>406150.86800000002</v>
      </c>
      <c r="E11252" s="6">
        <v>409656.04681464267</v>
      </c>
      <c r="F11252" s="6">
        <v>402277.53574227693</v>
      </c>
      <c r="G11252" s="6">
        <v>217429.3957435629</v>
      </c>
      <c r="H11252" s="6">
        <v>210456.34024853629</v>
      </c>
    </row>
    <row r="11253" spans="1:8" x14ac:dyDescent="0.2">
      <c r="A11253" s="7">
        <v>45409</v>
      </c>
      <c r="B11253" s="8">
        <v>0.21875</v>
      </c>
      <c r="C11253" s="8">
        <v>0.22916666666666999</v>
      </c>
      <c r="D11253" s="3">
        <v>418661.06800000003</v>
      </c>
      <c r="E11253" s="6">
        <v>417229.99960019783</v>
      </c>
      <c r="F11253" s="6">
        <v>407629.87928211235</v>
      </c>
      <c r="G11253" s="6">
        <v>220674.5991431826</v>
      </c>
      <c r="H11253" s="6">
        <v>213705.35252941665</v>
      </c>
    </row>
    <row r="11254" spans="1:8" x14ac:dyDescent="0.2">
      <c r="A11254" s="7">
        <v>45409</v>
      </c>
      <c r="B11254" s="8">
        <v>0.22916666666666999</v>
      </c>
      <c r="C11254" s="8">
        <v>0.23958333333333001</v>
      </c>
      <c r="D11254" s="3">
        <v>420051.62399999995</v>
      </c>
      <c r="E11254" s="6">
        <v>417871.60334502312</v>
      </c>
      <c r="F11254" s="6">
        <v>413418.48484358378</v>
      </c>
      <c r="G11254" s="6">
        <v>227266.31926307111</v>
      </c>
      <c r="H11254" s="6">
        <v>219711.77545746422</v>
      </c>
    </row>
    <row r="11255" spans="1:8" x14ac:dyDescent="0.2">
      <c r="A11255" s="7">
        <v>45409</v>
      </c>
      <c r="B11255" s="8">
        <v>0.23958333333333001</v>
      </c>
      <c r="C11255" s="8">
        <v>0.25</v>
      </c>
      <c r="D11255" s="3">
        <v>415837.95999999996</v>
      </c>
      <c r="E11255" s="6">
        <v>412083.32858935342</v>
      </c>
      <c r="F11255" s="6">
        <v>411566.73536265059</v>
      </c>
      <c r="G11255" s="6">
        <v>227484.56785633083</v>
      </c>
      <c r="H11255" s="6">
        <v>219389.16398689104</v>
      </c>
    </row>
    <row r="11256" spans="1:8" x14ac:dyDescent="0.2">
      <c r="A11256" s="7">
        <v>45409</v>
      </c>
      <c r="B11256" s="8">
        <v>0.25</v>
      </c>
      <c r="C11256" s="8">
        <v>0.26041666666667002</v>
      </c>
      <c r="D11256" s="3">
        <v>412401.62400000001</v>
      </c>
      <c r="E11256" s="6">
        <v>409701.6954817223</v>
      </c>
      <c r="F11256" s="6">
        <v>414427.12828952284</v>
      </c>
      <c r="G11256" s="6">
        <v>230181.80530179676</v>
      </c>
      <c r="H11256" s="6">
        <v>220880.44855561922</v>
      </c>
    </row>
    <row r="11257" spans="1:8" x14ac:dyDescent="0.2">
      <c r="A11257" s="7">
        <v>45409</v>
      </c>
      <c r="B11257" s="8">
        <v>0.26041666666667002</v>
      </c>
      <c r="C11257" s="8">
        <v>0.27083333333332998</v>
      </c>
      <c r="D11257" s="3">
        <v>400110.82799999998</v>
      </c>
      <c r="E11257" s="6">
        <v>398546.71592874517</v>
      </c>
      <c r="F11257" s="6">
        <v>412106.02725186467</v>
      </c>
      <c r="G11257" s="6">
        <v>228823.42995557791</v>
      </c>
      <c r="H11257" s="6">
        <v>223123.09695429023</v>
      </c>
    </row>
    <row r="11258" spans="1:8" x14ac:dyDescent="0.2">
      <c r="A11258" s="7">
        <v>45409</v>
      </c>
      <c r="B11258" s="8">
        <v>0.27083333333332998</v>
      </c>
      <c r="C11258" s="8">
        <v>0.28125</v>
      </c>
      <c r="D11258" s="3">
        <v>383911.20399999997</v>
      </c>
      <c r="E11258" s="6">
        <v>380062.66798989393</v>
      </c>
      <c r="F11258" s="6">
        <v>406641.85202422889</v>
      </c>
      <c r="G11258" s="6">
        <v>223805.01055014637</v>
      </c>
      <c r="H11258" s="6">
        <v>227924.76580496269</v>
      </c>
    </row>
    <row r="11259" spans="1:8" x14ac:dyDescent="0.2">
      <c r="A11259" s="7">
        <v>45409</v>
      </c>
      <c r="B11259" s="8">
        <v>0.28125</v>
      </c>
      <c r="C11259" s="8">
        <v>0.29166666666667002</v>
      </c>
      <c r="D11259" s="3">
        <v>348720.636</v>
      </c>
      <c r="E11259" s="6">
        <v>341783.95234497741</v>
      </c>
      <c r="F11259" s="6">
        <v>390927.73858616815</v>
      </c>
      <c r="G11259" s="6">
        <v>213645.32583370295</v>
      </c>
      <c r="H11259" s="6">
        <v>230767.41214738795</v>
      </c>
    </row>
    <row r="11260" spans="1:8" x14ac:dyDescent="0.2">
      <c r="A11260" s="7">
        <v>45409</v>
      </c>
      <c r="B11260" s="8">
        <v>0.29166666666667002</v>
      </c>
      <c r="C11260" s="8">
        <v>0.30208333333332998</v>
      </c>
      <c r="D11260" s="3">
        <v>304486.07199999999</v>
      </c>
      <c r="E11260" s="6">
        <v>297124.78807356383</v>
      </c>
      <c r="F11260" s="6">
        <v>379497.43566655414</v>
      </c>
      <c r="G11260" s="6">
        <v>205943.34166493744</v>
      </c>
      <c r="H11260" s="6">
        <v>238316.05443708997</v>
      </c>
    </row>
    <row r="11261" spans="1:8" x14ac:dyDescent="0.2">
      <c r="A11261" s="7">
        <v>45409</v>
      </c>
      <c r="B11261" s="8">
        <v>0.30208333333332998</v>
      </c>
      <c r="C11261" s="8">
        <v>0.3125</v>
      </c>
      <c r="D11261" s="3">
        <v>265841.408</v>
      </c>
      <c r="E11261" s="6">
        <v>218747.53321161133</v>
      </c>
      <c r="F11261" s="6">
        <v>354296.5487971016</v>
      </c>
      <c r="G11261" s="6">
        <v>187241.31029997632</v>
      </c>
      <c r="H11261" s="6">
        <v>236775.96464009379</v>
      </c>
    </row>
    <row r="11262" spans="1:8" x14ac:dyDescent="0.2">
      <c r="A11262" s="7">
        <v>45409</v>
      </c>
      <c r="B11262" s="8">
        <v>0.3125</v>
      </c>
      <c r="C11262" s="8">
        <v>0.32291666666667002</v>
      </c>
      <c r="D11262" s="3">
        <v>232329.03599999999</v>
      </c>
      <c r="E11262" s="6">
        <v>145291.19815952619</v>
      </c>
      <c r="F11262" s="6">
        <v>336825.64115852013</v>
      </c>
      <c r="G11262" s="6">
        <v>169109.56393982377</v>
      </c>
      <c r="H11262" s="6">
        <v>239950.33784794156</v>
      </c>
    </row>
    <row r="11263" spans="1:8" x14ac:dyDescent="0.2">
      <c r="A11263" s="7">
        <v>45409</v>
      </c>
      <c r="B11263" s="8">
        <v>0.32291666666667002</v>
      </c>
      <c r="C11263" s="8">
        <v>0.33333333333332998</v>
      </c>
      <c r="D11263" s="3">
        <v>203264.18799999999</v>
      </c>
      <c r="E11263" s="6">
        <v>136449.35284074215</v>
      </c>
      <c r="F11263" s="6">
        <v>391837.6449547722</v>
      </c>
      <c r="G11263" s="6">
        <v>149257.14682931299</v>
      </c>
      <c r="H11263" s="6">
        <v>245055.12786564234</v>
      </c>
    </row>
    <row r="11264" spans="1:8" x14ac:dyDescent="0.2">
      <c r="A11264" s="7">
        <v>45409</v>
      </c>
      <c r="B11264" s="8">
        <v>0.33333333333332998</v>
      </c>
      <c r="C11264" s="8">
        <v>0.34375</v>
      </c>
      <c r="D11264" s="3">
        <v>271342.381292862</v>
      </c>
      <c r="E11264" s="6">
        <v>209954.60169111035</v>
      </c>
      <c r="F11264" s="6">
        <v>488454.82429447264</v>
      </c>
      <c r="G11264" s="6">
        <v>129745.85070768961</v>
      </c>
      <c r="H11264" s="6">
        <v>255940.53486724824</v>
      </c>
    </row>
    <row r="11265" spans="1:8" x14ac:dyDescent="0.2">
      <c r="A11265" s="7">
        <v>45409</v>
      </c>
      <c r="B11265" s="8">
        <v>0.34375</v>
      </c>
      <c r="C11265" s="8">
        <v>0.35416666666667002</v>
      </c>
      <c r="D11265" s="3">
        <v>316817.42020320322</v>
      </c>
      <c r="E11265" s="6">
        <v>258196.92381699756</v>
      </c>
      <c r="F11265" s="6">
        <v>512369.55469915079</v>
      </c>
      <c r="G11265" s="6">
        <v>108802.74416641415</v>
      </c>
      <c r="H11265" s="6">
        <v>271635.73367954732</v>
      </c>
    </row>
    <row r="11266" spans="1:8" x14ac:dyDescent="0.2">
      <c r="A11266" s="7">
        <v>45409</v>
      </c>
      <c r="B11266" s="8">
        <v>0.35416666666667002</v>
      </c>
      <c r="C11266" s="8">
        <v>0.36458333333332998</v>
      </c>
      <c r="D11266" s="3">
        <v>397086.62444901769</v>
      </c>
      <c r="E11266" s="6">
        <v>348105.15843566577</v>
      </c>
      <c r="F11266" s="6">
        <v>569230.00550107902</v>
      </c>
      <c r="G11266" s="6">
        <v>79697.690832607201</v>
      </c>
      <c r="H11266" s="6">
        <v>281340.85010824184</v>
      </c>
    </row>
    <row r="11267" spans="1:8" x14ac:dyDescent="0.2">
      <c r="A11267" s="7">
        <v>45409</v>
      </c>
      <c r="B11267" s="8">
        <v>0.36458333333332998</v>
      </c>
      <c r="C11267" s="8">
        <v>0.375</v>
      </c>
      <c r="D11267" s="3">
        <v>462045.81905184215</v>
      </c>
      <c r="E11267" s="6">
        <v>434456.77208286565</v>
      </c>
      <c r="F11267" s="6">
        <v>620367.63237466803</v>
      </c>
      <c r="G11267" s="6">
        <v>49604.361406745898</v>
      </c>
      <c r="H11267" s="6">
        <v>290885.15339708031</v>
      </c>
    </row>
    <row r="11268" spans="1:8" x14ac:dyDescent="0.2">
      <c r="A11268" s="7">
        <v>45409</v>
      </c>
      <c r="B11268" s="8">
        <v>0.375</v>
      </c>
      <c r="C11268" s="8">
        <v>0.38541666666667002</v>
      </c>
      <c r="D11268" s="3">
        <v>460470.75276607485</v>
      </c>
      <c r="E11268" s="6">
        <v>463510.64176743996</v>
      </c>
      <c r="F11268" s="6">
        <v>630704.71213629551</v>
      </c>
      <c r="G11268" s="6">
        <v>43681.673958056337</v>
      </c>
      <c r="H11268" s="6">
        <v>301234.37638403062</v>
      </c>
    </row>
    <row r="11269" spans="1:8" x14ac:dyDescent="0.2">
      <c r="A11269" s="7">
        <v>45409</v>
      </c>
      <c r="B11269" s="8">
        <v>0.38541666666667002</v>
      </c>
      <c r="C11269" s="8">
        <v>0.39583333333332998</v>
      </c>
      <c r="D11269" s="3">
        <v>550159.95051472215</v>
      </c>
      <c r="E11269" s="6">
        <v>578731.34284979478</v>
      </c>
      <c r="F11269" s="6">
        <v>740792.86779767775</v>
      </c>
      <c r="G11269" s="6">
        <v>90583.275516935362</v>
      </c>
      <c r="H11269" s="6">
        <v>339456.65615369263</v>
      </c>
    </row>
    <row r="11270" spans="1:8" x14ac:dyDescent="0.2">
      <c r="A11270" s="7">
        <v>45409</v>
      </c>
      <c r="B11270" s="8">
        <v>0.39583333333332998</v>
      </c>
      <c r="C11270" s="8">
        <v>0.40625</v>
      </c>
      <c r="D11270" s="3">
        <v>587472.36219400098</v>
      </c>
      <c r="E11270" s="6">
        <v>621312.00023087987</v>
      </c>
      <c r="F11270" s="6">
        <v>778143.754183896</v>
      </c>
      <c r="G11270" s="6">
        <v>124085.5953366653</v>
      </c>
      <c r="H11270" s="6">
        <v>371223.19755309826</v>
      </c>
    </row>
    <row r="11271" spans="1:8" x14ac:dyDescent="0.2">
      <c r="A11271" s="7">
        <v>45409</v>
      </c>
      <c r="B11271" s="8">
        <v>0.40625</v>
      </c>
      <c r="C11271" s="8">
        <v>0.41666666666667002</v>
      </c>
      <c r="D11271" s="3">
        <v>602136.6785507641</v>
      </c>
      <c r="E11271" s="6">
        <v>645701.43327263196</v>
      </c>
      <c r="F11271" s="6">
        <v>797557.1189055217</v>
      </c>
      <c r="G11271" s="6">
        <v>158365.46618835931</v>
      </c>
      <c r="H11271" s="6">
        <v>406436.65620723448</v>
      </c>
    </row>
    <row r="11272" spans="1:8" x14ac:dyDescent="0.2">
      <c r="A11272" s="7">
        <v>45409</v>
      </c>
      <c r="B11272" s="8">
        <v>0.41666666666667002</v>
      </c>
      <c r="C11272" s="8">
        <v>0.42708333333332998</v>
      </c>
      <c r="D11272" s="3">
        <v>573772.48227768473</v>
      </c>
      <c r="E11272" s="6">
        <v>620492.33896057669</v>
      </c>
      <c r="F11272" s="6">
        <v>764481.241527493</v>
      </c>
      <c r="G11272" s="6">
        <v>179728.9450380535</v>
      </c>
      <c r="H11272" s="6">
        <v>433102.96005123638</v>
      </c>
    </row>
    <row r="11273" spans="1:8" x14ac:dyDescent="0.2">
      <c r="A11273" s="7">
        <v>45409</v>
      </c>
      <c r="B11273" s="8">
        <v>0.42708333333332998</v>
      </c>
      <c r="C11273" s="8">
        <v>0.4375</v>
      </c>
      <c r="D11273" s="3">
        <v>633817.13293368078</v>
      </c>
      <c r="E11273" s="6">
        <v>690980.27735975268</v>
      </c>
      <c r="F11273" s="6">
        <v>831516.87500358978</v>
      </c>
      <c r="G11273" s="6">
        <v>223081.17189996425</v>
      </c>
      <c r="H11273" s="6">
        <v>461894.28746914573</v>
      </c>
    </row>
    <row r="11274" spans="1:8" x14ac:dyDescent="0.2">
      <c r="A11274" s="7">
        <v>45409</v>
      </c>
      <c r="B11274" s="8">
        <v>0.4375</v>
      </c>
      <c r="C11274" s="8">
        <v>0.44791666666667002</v>
      </c>
      <c r="D11274" s="3">
        <v>641781.44695586863</v>
      </c>
      <c r="E11274" s="6">
        <v>684387.31832021207</v>
      </c>
      <c r="F11274" s="6">
        <v>818215.00010313489</v>
      </c>
      <c r="G11274" s="6">
        <v>253173.00518844475</v>
      </c>
      <c r="H11274" s="6">
        <v>485815.08556128776</v>
      </c>
    </row>
    <row r="11275" spans="1:8" x14ac:dyDescent="0.2">
      <c r="A11275" s="7">
        <v>45409</v>
      </c>
      <c r="B11275" s="8">
        <v>0.44791666666667002</v>
      </c>
      <c r="C11275" s="8">
        <v>0.45833333333332998</v>
      </c>
      <c r="D11275" s="3">
        <v>687524.39150288317</v>
      </c>
      <c r="E11275" s="6">
        <v>676295.23061242851</v>
      </c>
      <c r="F11275" s="6">
        <v>802346.7622478155</v>
      </c>
      <c r="G11275" s="6">
        <v>280037.91938310437</v>
      </c>
      <c r="H11275" s="6">
        <v>505859.52826212835</v>
      </c>
    </row>
    <row r="11276" spans="1:8" x14ac:dyDescent="0.2">
      <c r="A11276" s="7">
        <v>45409</v>
      </c>
      <c r="B11276" s="8">
        <v>0.45833333333332998</v>
      </c>
      <c r="C11276" s="8">
        <v>0.46875</v>
      </c>
      <c r="D11276" s="3">
        <v>710274.838003868</v>
      </c>
      <c r="E11276" s="6">
        <v>694580.00791497086</v>
      </c>
      <c r="F11276" s="6">
        <v>815801.81534177205</v>
      </c>
      <c r="G11276" s="6">
        <v>306568.93590517069</v>
      </c>
      <c r="H11276" s="6">
        <v>525713.29352654424</v>
      </c>
    </row>
    <row r="11277" spans="1:8" x14ac:dyDescent="0.2">
      <c r="A11277" s="7">
        <v>45409</v>
      </c>
      <c r="B11277" s="8">
        <v>0.46875</v>
      </c>
      <c r="C11277" s="8">
        <v>0.47916666666667002</v>
      </c>
      <c r="D11277" s="3">
        <v>750334.73909466609</v>
      </c>
      <c r="E11277" s="6">
        <v>731672.78485996427</v>
      </c>
      <c r="F11277" s="6">
        <v>849105.2228513083</v>
      </c>
      <c r="G11277" s="6">
        <v>327651.81615347374</v>
      </c>
      <c r="H11277" s="6">
        <v>544410.1319298537</v>
      </c>
    </row>
    <row r="11278" spans="1:8" x14ac:dyDescent="0.2">
      <c r="A11278" s="7">
        <v>45409</v>
      </c>
      <c r="B11278" s="8">
        <v>0.47916666666667002</v>
      </c>
      <c r="C11278" s="8">
        <v>0.48958333333332998</v>
      </c>
      <c r="D11278" s="3">
        <v>735303.04038668366</v>
      </c>
      <c r="E11278" s="6">
        <v>714078.59018918651</v>
      </c>
      <c r="F11278" s="6">
        <v>827353.13948471588</v>
      </c>
      <c r="G11278" s="6">
        <v>341105.53932657663</v>
      </c>
      <c r="H11278" s="6">
        <v>554684.38490885415</v>
      </c>
    </row>
    <row r="11279" spans="1:8" x14ac:dyDescent="0.2">
      <c r="A11279" s="7">
        <v>45409</v>
      </c>
      <c r="B11279" s="8">
        <v>0.48958333333332998</v>
      </c>
      <c r="C11279" s="8">
        <v>0.5</v>
      </c>
      <c r="D11279" s="3">
        <v>732522.78185341822</v>
      </c>
      <c r="E11279" s="6">
        <v>704062.34837329201</v>
      </c>
      <c r="F11279" s="6">
        <v>811692.57624626707</v>
      </c>
      <c r="G11279" s="6">
        <v>357989.98326865962</v>
      </c>
      <c r="H11279" s="6">
        <v>566131.28001610411</v>
      </c>
    </row>
    <row r="11280" spans="1:8" x14ac:dyDescent="0.2">
      <c r="A11280" s="7">
        <v>45409</v>
      </c>
      <c r="B11280" s="8">
        <v>0.5</v>
      </c>
      <c r="C11280" s="8">
        <v>0.51041666666666996</v>
      </c>
      <c r="D11280" s="3">
        <v>681439.05878375354</v>
      </c>
      <c r="E11280" s="6">
        <v>626711.59178383707</v>
      </c>
      <c r="F11280" s="6">
        <v>731053.00953562767</v>
      </c>
      <c r="G11280" s="6">
        <v>370818.97514441091</v>
      </c>
      <c r="H11280" s="6">
        <v>574372.39516447822</v>
      </c>
    </row>
    <row r="11281" spans="1:8" x14ac:dyDescent="0.2">
      <c r="A11281" s="7">
        <v>45409</v>
      </c>
      <c r="B11281" s="8">
        <v>0.51041666666666996</v>
      </c>
      <c r="C11281" s="8">
        <v>0.52083333333333004</v>
      </c>
      <c r="D11281" s="3">
        <v>700932.22376818873</v>
      </c>
      <c r="E11281" s="6">
        <v>651156.48174348404</v>
      </c>
      <c r="F11281" s="6">
        <v>751156.17419334967</v>
      </c>
      <c r="G11281" s="6">
        <v>389822.04429083935</v>
      </c>
      <c r="H11281" s="6">
        <v>583161.92349639256</v>
      </c>
    </row>
    <row r="11282" spans="1:8" x14ac:dyDescent="0.2">
      <c r="A11282" s="7">
        <v>45409</v>
      </c>
      <c r="B11282" s="8">
        <v>0.52083333333333004</v>
      </c>
      <c r="C11282" s="8">
        <v>0.53125</v>
      </c>
      <c r="D11282" s="3">
        <v>721853.31577329757</v>
      </c>
      <c r="E11282" s="6">
        <v>677832.06490564987</v>
      </c>
      <c r="F11282" s="6">
        <v>771543.29885398713</v>
      </c>
      <c r="G11282" s="6">
        <v>404379.5001296479</v>
      </c>
      <c r="H11282" s="6">
        <v>588350.14523410785</v>
      </c>
    </row>
    <row r="11283" spans="1:8" x14ac:dyDescent="0.2">
      <c r="A11283" s="7">
        <v>45409</v>
      </c>
      <c r="B11283" s="8">
        <v>0.53125</v>
      </c>
      <c r="C11283" s="8">
        <v>0.54166666666666996</v>
      </c>
      <c r="D11283" s="3">
        <v>729347.95801316225</v>
      </c>
      <c r="E11283" s="6">
        <v>692451.61339316296</v>
      </c>
      <c r="F11283" s="6">
        <v>787166.8633982609</v>
      </c>
      <c r="G11283" s="6">
        <v>415197.16612242238</v>
      </c>
      <c r="H11283" s="6">
        <v>590844.54454880406</v>
      </c>
    </row>
    <row r="11284" spans="1:8" x14ac:dyDescent="0.2">
      <c r="A11284" s="7">
        <v>45409</v>
      </c>
      <c r="B11284" s="8">
        <v>0.54166666666666996</v>
      </c>
      <c r="C11284" s="8">
        <v>0.55208333333333004</v>
      </c>
      <c r="D11284" s="3">
        <v>736445.20223482186</v>
      </c>
      <c r="E11284" s="6">
        <v>702025.23304015258</v>
      </c>
      <c r="F11284" s="6">
        <v>794677.21633217228</v>
      </c>
      <c r="G11284" s="6">
        <v>417743.77203607408</v>
      </c>
      <c r="H11284" s="6">
        <v>590827.41716907558</v>
      </c>
    </row>
    <row r="11285" spans="1:8" x14ac:dyDescent="0.2">
      <c r="A11285" s="7">
        <v>45409</v>
      </c>
      <c r="B11285" s="8">
        <v>0.55208333333333004</v>
      </c>
      <c r="C11285" s="8">
        <v>0.5625</v>
      </c>
      <c r="D11285" s="3">
        <v>736152.19453268044</v>
      </c>
      <c r="E11285" s="6">
        <v>710934.26639917388</v>
      </c>
      <c r="F11285" s="6">
        <v>799371.97566934768</v>
      </c>
      <c r="G11285" s="6">
        <v>419600.56367180997</v>
      </c>
      <c r="H11285" s="6">
        <v>585426.72802973376</v>
      </c>
    </row>
    <row r="11286" spans="1:8" x14ac:dyDescent="0.2">
      <c r="A11286" s="7">
        <v>45409</v>
      </c>
      <c r="B11286" s="8">
        <v>0.5625</v>
      </c>
      <c r="C11286" s="8">
        <v>0.57291666666666996</v>
      </c>
      <c r="D11286" s="3">
        <v>732098.11084856093</v>
      </c>
      <c r="E11286" s="6">
        <v>703756.29028294445</v>
      </c>
      <c r="F11286" s="6">
        <v>786654.18494791002</v>
      </c>
      <c r="G11286" s="6">
        <v>416820.37110631831</v>
      </c>
      <c r="H11286" s="6">
        <v>578240.16565770085</v>
      </c>
    </row>
    <row r="11287" spans="1:8" x14ac:dyDescent="0.2">
      <c r="A11287" s="7">
        <v>45409</v>
      </c>
      <c r="B11287" s="8">
        <v>0.57291666666666996</v>
      </c>
      <c r="C11287" s="8">
        <v>0.58333333333333004</v>
      </c>
      <c r="D11287" s="3">
        <v>725319.65476614679</v>
      </c>
      <c r="E11287" s="6">
        <v>703969.35132865526</v>
      </c>
      <c r="F11287" s="6">
        <v>783613.4724875699</v>
      </c>
      <c r="G11287" s="6">
        <v>416427.20264851413</v>
      </c>
      <c r="H11287" s="6">
        <v>572033.35174061661</v>
      </c>
    </row>
    <row r="11288" spans="1:8" x14ac:dyDescent="0.2">
      <c r="A11288" s="7">
        <v>45409</v>
      </c>
      <c r="B11288" s="8">
        <v>0.58333333333333004</v>
      </c>
      <c r="C11288" s="8">
        <v>0.59375</v>
      </c>
      <c r="D11288" s="3">
        <v>725251.93439552537</v>
      </c>
      <c r="E11288" s="6">
        <v>703217.22657014045</v>
      </c>
      <c r="F11288" s="6">
        <v>786463.88444243488</v>
      </c>
      <c r="G11288" s="6">
        <v>418480.36936778552</v>
      </c>
      <c r="H11288" s="6">
        <v>571491.43487815547</v>
      </c>
    </row>
    <row r="11289" spans="1:8" x14ac:dyDescent="0.2">
      <c r="A11289" s="7">
        <v>45409</v>
      </c>
      <c r="B11289" s="8">
        <v>0.59375</v>
      </c>
      <c r="C11289" s="8">
        <v>0.60416666666666996</v>
      </c>
      <c r="D11289" s="3">
        <v>713125.47235626669</v>
      </c>
      <c r="E11289" s="6">
        <v>693037.752681421</v>
      </c>
      <c r="F11289" s="6">
        <v>774273.84395539761</v>
      </c>
      <c r="G11289" s="6">
        <v>411518.09699975286</v>
      </c>
      <c r="H11289" s="6">
        <v>561127.08767703595</v>
      </c>
    </row>
    <row r="11290" spans="1:8" x14ac:dyDescent="0.2">
      <c r="A11290" s="7">
        <v>45409</v>
      </c>
      <c r="B11290" s="8">
        <v>0.60416666666666996</v>
      </c>
      <c r="C11290" s="8">
        <v>0.61458333333333004</v>
      </c>
      <c r="D11290" s="3">
        <v>699872.02643886965</v>
      </c>
      <c r="E11290" s="6">
        <v>687335.55453746219</v>
      </c>
      <c r="F11290" s="6">
        <v>768372.27684228797</v>
      </c>
      <c r="G11290" s="6">
        <v>399676.43435396982</v>
      </c>
      <c r="H11290" s="6">
        <v>548807.25972671935</v>
      </c>
    </row>
    <row r="11291" spans="1:8" x14ac:dyDescent="0.2">
      <c r="A11291" s="7">
        <v>45409</v>
      </c>
      <c r="B11291" s="8">
        <v>0.61458333333333004</v>
      </c>
      <c r="C11291" s="8">
        <v>0.625</v>
      </c>
      <c r="D11291" s="3">
        <v>676016.93164778117</v>
      </c>
      <c r="E11291" s="6">
        <v>663742.87216144498</v>
      </c>
      <c r="F11291" s="6">
        <v>744725.16610438027</v>
      </c>
      <c r="G11291" s="6">
        <v>380170.30815978954</v>
      </c>
      <c r="H11291" s="6">
        <v>532436.41241185018</v>
      </c>
    </row>
    <row r="11292" spans="1:8" x14ac:dyDescent="0.2">
      <c r="A11292" s="7">
        <v>45409</v>
      </c>
      <c r="B11292" s="8">
        <v>0.625</v>
      </c>
      <c r="C11292" s="8">
        <v>0.63541666666666996</v>
      </c>
      <c r="D11292" s="3">
        <v>664889.71666628215</v>
      </c>
      <c r="E11292" s="6">
        <v>645994.13930069935</v>
      </c>
      <c r="F11292" s="6">
        <v>728041.3170691228</v>
      </c>
      <c r="G11292" s="6">
        <v>368512.12919624802</v>
      </c>
      <c r="H11292" s="6">
        <v>521496.27196987811</v>
      </c>
    </row>
    <row r="11293" spans="1:8" x14ac:dyDescent="0.2">
      <c r="A11293" s="7">
        <v>45409</v>
      </c>
      <c r="B11293" s="8">
        <v>0.63541666666666996</v>
      </c>
      <c r="C11293" s="8">
        <v>0.64583333333333004</v>
      </c>
      <c r="D11293" s="3">
        <v>644032.15973366075</v>
      </c>
      <c r="E11293" s="6">
        <v>628779.34081311943</v>
      </c>
      <c r="F11293" s="6">
        <v>713499.91160292691</v>
      </c>
      <c r="G11293" s="6">
        <v>354409.14644085447</v>
      </c>
      <c r="H11293" s="6">
        <v>506714.04118025518</v>
      </c>
    </row>
    <row r="11294" spans="1:8" x14ac:dyDescent="0.2">
      <c r="A11294" s="7">
        <v>45409</v>
      </c>
      <c r="B11294" s="8">
        <v>0.64583333333333004</v>
      </c>
      <c r="C11294" s="8">
        <v>0.65625</v>
      </c>
      <c r="D11294" s="3">
        <v>607903.43016552902</v>
      </c>
      <c r="E11294" s="6">
        <v>583157.62389153498</v>
      </c>
      <c r="F11294" s="6">
        <v>672959.57331141876</v>
      </c>
      <c r="G11294" s="6">
        <v>330246.22262099158</v>
      </c>
      <c r="H11294" s="6">
        <v>486509.50997072336</v>
      </c>
    </row>
    <row r="11295" spans="1:8" x14ac:dyDescent="0.2">
      <c r="A11295" s="7">
        <v>45409</v>
      </c>
      <c r="B11295" s="8">
        <v>0.65625</v>
      </c>
      <c r="C11295" s="8">
        <v>0.66666666666666996</v>
      </c>
      <c r="D11295" s="3">
        <v>573681.76202325057</v>
      </c>
      <c r="E11295" s="6">
        <v>555116.06480116153</v>
      </c>
      <c r="F11295" s="6">
        <v>653080.27658996801</v>
      </c>
      <c r="G11295" s="6">
        <v>307099.35562343884</v>
      </c>
      <c r="H11295" s="6">
        <v>468715.15611360327</v>
      </c>
    </row>
    <row r="11296" spans="1:8" x14ac:dyDescent="0.2">
      <c r="A11296" s="7">
        <v>45409</v>
      </c>
      <c r="B11296" s="8">
        <v>0.66666666666666996</v>
      </c>
      <c r="C11296" s="8">
        <v>0.67708333333333004</v>
      </c>
      <c r="D11296" s="3">
        <v>519453.23491210234</v>
      </c>
      <c r="E11296" s="6">
        <v>495226.16767669533</v>
      </c>
      <c r="F11296" s="6">
        <v>612362.89395314548</v>
      </c>
      <c r="G11296" s="6">
        <v>275701.61895095295</v>
      </c>
      <c r="H11296" s="6">
        <v>446407.38378146145</v>
      </c>
    </row>
    <row r="11297" spans="1:8" x14ac:dyDescent="0.2">
      <c r="A11297" s="7">
        <v>45409</v>
      </c>
      <c r="B11297" s="8">
        <v>0.67708333333333004</v>
      </c>
      <c r="C11297" s="8">
        <v>0.6875</v>
      </c>
      <c r="D11297" s="3">
        <v>483793.87306297396</v>
      </c>
      <c r="E11297" s="6">
        <v>459858.70738896017</v>
      </c>
      <c r="F11297" s="6">
        <v>582562.52055901196</v>
      </c>
      <c r="G11297" s="6">
        <v>244759.21221479782</v>
      </c>
      <c r="H11297" s="6">
        <v>421449.23990949919</v>
      </c>
    </row>
    <row r="11298" spans="1:8" x14ac:dyDescent="0.2">
      <c r="A11298" s="7">
        <v>45409</v>
      </c>
      <c r="B11298" s="8">
        <v>0.6875</v>
      </c>
      <c r="C11298" s="8">
        <v>0.69791666666666996</v>
      </c>
      <c r="D11298" s="3">
        <v>444773.05937231553</v>
      </c>
      <c r="E11298" s="6">
        <v>414201.06226760475</v>
      </c>
      <c r="F11298" s="6">
        <v>544665.36810045084</v>
      </c>
      <c r="G11298" s="6">
        <v>208205.5966627521</v>
      </c>
      <c r="H11298" s="6">
        <v>393834.18020216125</v>
      </c>
    </row>
    <row r="11299" spans="1:8" x14ac:dyDescent="0.2">
      <c r="A11299" s="7">
        <v>45409</v>
      </c>
      <c r="B11299" s="8">
        <v>0.69791666666666996</v>
      </c>
      <c r="C11299" s="8">
        <v>0.70833333333333004</v>
      </c>
      <c r="D11299" s="3">
        <v>466503.11284936592</v>
      </c>
      <c r="E11299" s="6">
        <v>442234.49441163236</v>
      </c>
      <c r="F11299" s="6">
        <v>567846.7165306852</v>
      </c>
      <c r="G11299" s="6">
        <v>169280.07272496761</v>
      </c>
      <c r="H11299" s="6">
        <v>366319.69174361817</v>
      </c>
    </row>
    <row r="11300" spans="1:8" x14ac:dyDescent="0.2">
      <c r="A11300" s="7">
        <v>45409</v>
      </c>
      <c r="B11300" s="8">
        <v>0.70833333333333004</v>
      </c>
      <c r="C11300" s="8">
        <v>0.71875</v>
      </c>
      <c r="D11300" s="3">
        <v>459449.82831920765</v>
      </c>
      <c r="E11300" s="6">
        <v>459085.07836478989</v>
      </c>
      <c r="F11300" s="6">
        <v>604525.28100926219</v>
      </c>
      <c r="G11300" s="6">
        <v>128881.4457792591</v>
      </c>
      <c r="H11300" s="6">
        <v>338055.68982198997</v>
      </c>
    </row>
    <row r="11301" spans="1:8" x14ac:dyDescent="0.2">
      <c r="A11301" s="7">
        <v>45409</v>
      </c>
      <c r="B11301" s="8">
        <v>0.71875</v>
      </c>
      <c r="C11301" s="8">
        <v>0.72916666666666996</v>
      </c>
      <c r="D11301" s="3">
        <v>457052.5263416837</v>
      </c>
      <c r="E11301" s="6">
        <v>472272.07802914904</v>
      </c>
      <c r="F11301" s="6">
        <v>615653.73310695286</v>
      </c>
      <c r="G11301" s="6">
        <v>91366.845865034149</v>
      </c>
      <c r="H11301" s="6">
        <v>306896.62673764426</v>
      </c>
    </row>
    <row r="11302" spans="1:8" x14ac:dyDescent="0.2">
      <c r="A11302" s="7">
        <v>45409</v>
      </c>
      <c r="B11302" s="8">
        <v>0.72916666666666996</v>
      </c>
      <c r="C11302" s="8">
        <v>0.73958333333333004</v>
      </c>
      <c r="D11302" s="3">
        <v>481967.72071396018</v>
      </c>
      <c r="E11302" s="6">
        <v>494144.78774089465</v>
      </c>
      <c r="F11302" s="6">
        <v>642689.58837809216</v>
      </c>
      <c r="G11302" s="6">
        <v>53483.19294628629</v>
      </c>
      <c r="H11302" s="6">
        <v>273505.56502267701</v>
      </c>
    </row>
    <row r="11303" spans="1:8" x14ac:dyDescent="0.2">
      <c r="A11303" s="7">
        <v>45409</v>
      </c>
      <c r="B11303" s="8">
        <v>0.73958333333333004</v>
      </c>
      <c r="C11303" s="8">
        <v>0.75</v>
      </c>
      <c r="D11303" s="3">
        <v>441099.09206607193</v>
      </c>
      <c r="E11303" s="6">
        <v>432701.45534803806</v>
      </c>
      <c r="F11303" s="6">
        <v>600563.65301512415</v>
      </c>
      <c r="G11303" s="6">
        <v>45034.801973157962</v>
      </c>
      <c r="H11303" s="6">
        <v>262601.59670859243</v>
      </c>
    </row>
    <row r="11304" spans="1:8" x14ac:dyDescent="0.2">
      <c r="A11304" s="7">
        <v>45409</v>
      </c>
      <c r="B11304" s="8">
        <v>0.75</v>
      </c>
      <c r="C11304" s="8">
        <v>0.76041666666666996</v>
      </c>
      <c r="D11304" s="3">
        <v>374545.82838596927</v>
      </c>
      <c r="E11304" s="6">
        <v>344793.42541271128</v>
      </c>
      <c r="F11304" s="6">
        <v>566100.02396727167</v>
      </c>
      <c r="G11304" s="6">
        <v>88174.976821727454</v>
      </c>
      <c r="H11304" s="6">
        <v>266836.4367890787</v>
      </c>
    </row>
    <row r="11305" spans="1:8" x14ac:dyDescent="0.2">
      <c r="A11305" s="7">
        <v>45409</v>
      </c>
      <c r="B11305" s="8">
        <v>0.76041666666666996</v>
      </c>
      <c r="C11305" s="8">
        <v>0.77083333333333004</v>
      </c>
      <c r="D11305" s="3">
        <v>302431.33277991874</v>
      </c>
      <c r="E11305" s="6">
        <v>245240.24801579339</v>
      </c>
      <c r="F11305" s="6">
        <v>514378.66282161273</v>
      </c>
      <c r="G11305" s="6">
        <v>132199.54249131968</v>
      </c>
      <c r="H11305" s="6">
        <v>272534.20809677464</v>
      </c>
    </row>
    <row r="11306" spans="1:8" x14ac:dyDescent="0.2">
      <c r="A11306" s="7">
        <v>45409</v>
      </c>
      <c r="B11306" s="8">
        <v>0.77083333333333004</v>
      </c>
      <c r="C11306" s="8">
        <v>0.78125</v>
      </c>
      <c r="D11306" s="3">
        <v>229514.14</v>
      </c>
      <c r="E11306" s="6">
        <v>151312.04909364542</v>
      </c>
      <c r="F11306" s="6">
        <v>458266.60928100091</v>
      </c>
      <c r="G11306" s="6">
        <v>172378.81690138771</v>
      </c>
      <c r="H11306" s="6">
        <v>277548.7150494844</v>
      </c>
    </row>
    <row r="11307" spans="1:8" x14ac:dyDescent="0.2">
      <c r="A11307" s="7">
        <v>45409</v>
      </c>
      <c r="B11307" s="8">
        <v>0.78125</v>
      </c>
      <c r="C11307" s="8">
        <v>0.79166666666666996</v>
      </c>
      <c r="D11307" s="3">
        <v>254348.52799999999</v>
      </c>
      <c r="E11307" s="6">
        <v>154027.19890811417</v>
      </c>
      <c r="F11307" s="6">
        <v>400947.00111382315</v>
      </c>
      <c r="G11307" s="6">
        <v>212019.70124713742</v>
      </c>
      <c r="H11307" s="6">
        <v>287375.73588542646</v>
      </c>
    </row>
    <row r="11308" spans="1:8" x14ac:dyDescent="0.2">
      <c r="A11308" s="7">
        <v>45409</v>
      </c>
      <c r="B11308" s="8">
        <v>0.79166666666666996</v>
      </c>
      <c r="C11308" s="8">
        <v>0.80208333333333004</v>
      </c>
      <c r="D11308" s="3">
        <v>318309.28000000003</v>
      </c>
      <c r="E11308" s="6">
        <v>263032.86676193762</v>
      </c>
      <c r="F11308" s="6">
        <v>430421.11857279867</v>
      </c>
      <c r="G11308" s="6">
        <v>252826.75074404592</v>
      </c>
      <c r="H11308" s="6">
        <v>302058.75929470541</v>
      </c>
    </row>
    <row r="11309" spans="1:8" x14ac:dyDescent="0.2">
      <c r="A11309" s="7">
        <v>45409</v>
      </c>
      <c r="B11309" s="8">
        <v>0.80208333333333004</v>
      </c>
      <c r="C11309" s="8">
        <v>0.8125</v>
      </c>
      <c r="D11309" s="3">
        <v>357418.62399999995</v>
      </c>
      <c r="E11309" s="6">
        <v>329032.73958929838</v>
      </c>
      <c r="F11309" s="6">
        <v>460467.53690598789</v>
      </c>
      <c r="G11309" s="6">
        <v>279654.5766144662</v>
      </c>
      <c r="H11309" s="6">
        <v>310156.11908483523</v>
      </c>
    </row>
    <row r="11310" spans="1:8" x14ac:dyDescent="0.2">
      <c r="A11310" s="7">
        <v>45409</v>
      </c>
      <c r="B11310" s="8">
        <v>0.8125</v>
      </c>
      <c r="C11310" s="8">
        <v>0.82291666666666996</v>
      </c>
      <c r="D11310" s="3">
        <v>368413.804</v>
      </c>
      <c r="E11310" s="6">
        <v>344382.97424991871</v>
      </c>
      <c r="F11310" s="6">
        <v>468167.83396058832</v>
      </c>
      <c r="G11310" s="6">
        <v>292752.18573783373</v>
      </c>
      <c r="H11310" s="6">
        <v>307887.83835043939</v>
      </c>
    </row>
    <row r="11311" spans="1:8" x14ac:dyDescent="0.2">
      <c r="A11311" s="7">
        <v>45409</v>
      </c>
      <c r="B11311" s="8">
        <v>0.82291666666666996</v>
      </c>
      <c r="C11311" s="8">
        <v>0.83333333333333004</v>
      </c>
      <c r="D11311" s="3">
        <v>373410.01200000005</v>
      </c>
      <c r="E11311" s="6">
        <v>360442.37219116796</v>
      </c>
      <c r="F11311" s="6">
        <v>477434.30781185324</v>
      </c>
      <c r="G11311" s="6">
        <v>301117.36087970162</v>
      </c>
      <c r="H11311" s="6">
        <v>303870.2346151481</v>
      </c>
    </row>
    <row r="11312" spans="1:8" x14ac:dyDescent="0.2">
      <c r="A11312" s="7">
        <v>45409</v>
      </c>
      <c r="B11312" s="8">
        <v>0.83333333333333004</v>
      </c>
      <c r="C11312" s="8">
        <v>0.84375</v>
      </c>
      <c r="D11312" s="3">
        <v>365586.46</v>
      </c>
      <c r="E11312" s="6">
        <v>360335.37766163558</v>
      </c>
      <c r="F11312" s="6">
        <v>491692.53077848384</v>
      </c>
      <c r="G11312" s="6">
        <v>312960.86661520007</v>
      </c>
      <c r="H11312" s="6">
        <v>307451.81222938764</v>
      </c>
    </row>
    <row r="11313" spans="1:8" x14ac:dyDescent="0.2">
      <c r="A11313" s="7">
        <v>45409</v>
      </c>
      <c r="B11313" s="8">
        <v>0.84375</v>
      </c>
      <c r="C11313" s="8">
        <v>0.85416666666666996</v>
      </c>
      <c r="D11313" s="3">
        <v>359098.484</v>
      </c>
      <c r="E11313" s="6">
        <v>361336.32090072375</v>
      </c>
      <c r="F11313" s="6">
        <v>494525.68560393376</v>
      </c>
      <c r="G11313" s="6">
        <v>317380.04888684914</v>
      </c>
      <c r="H11313" s="6">
        <v>308081.98667094857</v>
      </c>
    </row>
    <row r="11314" spans="1:8" x14ac:dyDescent="0.2">
      <c r="A11314" s="7">
        <v>45409</v>
      </c>
      <c r="B11314" s="8">
        <v>0.85416666666666996</v>
      </c>
      <c r="C11314" s="8">
        <v>0.86458333333333004</v>
      </c>
      <c r="D11314" s="3">
        <v>364171.37599999999</v>
      </c>
      <c r="E11314" s="6">
        <v>370265.67515218264</v>
      </c>
      <c r="F11314" s="6">
        <v>508045.61086891207</v>
      </c>
      <c r="G11314" s="6">
        <v>318877.82673528633</v>
      </c>
      <c r="H11314" s="6">
        <v>309688.82179894892</v>
      </c>
    </row>
    <row r="11315" spans="1:8" x14ac:dyDescent="0.2">
      <c r="A11315" s="7">
        <v>45409</v>
      </c>
      <c r="B11315" s="8">
        <v>0.86458333333333004</v>
      </c>
      <c r="C11315" s="8">
        <v>0.875</v>
      </c>
      <c r="D11315" s="3">
        <v>360007.848</v>
      </c>
      <c r="E11315" s="6">
        <v>357741.66200267442</v>
      </c>
      <c r="F11315" s="6">
        <v>511221.79877188813</v>
      </c>
      <c r="G11315" s="6">
        <v>320740.30509725458</v>
      </c>
      <c r="H11315" s="6">
        <v>311876.9000751492</v>
      </c>
    </row>
    <row r="11316" spans="1:8" x14ac:dyDescent="0.2">
      <c r="A11316" s="7">
        <v>45409</v>
      </c>
      <c r="B11316" s="8">
        <v>0.875</v>
      </c>
      <c r="C11316" s="8">
        <v>0.88541666666666996</v>
      </c>
      <c r="D11316" s="3">
        <v>339422.71599999996</v>
      </c>
      <c r="E11316" s="6">
        <v>319858.24037861422</v>
      </c>
      <c r="F11316" s="6">
        <v>492123.82590902643</v>
      </c>
      <c r="G11316" s="6">
        <v>316175.95683447574</v>
      </c>
      <c r="H11316" s="6">
        <v>307384.46151533717</v>
      </c>
    </row>
    <row r="11317" spans="1:8" x14ac:dyDescent="0.2">
      <c r="A11317" s="7">
        <v>45409</v>
      </c>
      <c r="B11317" s="8">
        <v>0.88541666666666996</v>
      </c>
      <c r="C11317" s="8">
        <v>0.89583333333333004</v>
      </c>
      <c r="D11317" s="3">
        <v>331601.58400000003</v>
      </c>
      <c r="E11317" s="6">
        <v>299851.52970713016</v>
      </c>
      <c r="F11317" s="6">
        <v>488573.59303612274</v>
      </c>
      <c r="G11317" s="6">
        <v>311911.55120098399</v>
      </c>
      <c r="H11317" s="6">
        <v>303337.35816383897</v>
      </c>
    </row>
    <row r="11318" spans="1:8" x14ac:dyDescent="0.2">
      <c r="A11318" s="7">
        <v>45409</v>
      </c>
      <c r="B11318" s="8">
        <v>0.89583333333333004</v>
      </c>
      <c r="C11318" s="8">
        <v>0.90625</v>
      </c>
      <c r="D11318" s="3">
        <v>323914.32800000004</v>
      </c>
      <c r="E11318" s="6">
        <v>280718.47891860927</v>
      </c>
      <c r="F11318" s="6">
        <v>488638.30339160655</v>
      </c>
      <c r="G11318" s="6">
        <v>305950.13602150389</v>
      </c>
      <c r="H11318" s="6">
        <v>297521.13196509221</v>
      </c>
    </row>
    <row r="11319" spans="1:8" x14ac:dyDescent="0.2">
      <c r="A11319" s="7">
        <v>45409</v>
      </c>
      <c r="B11319" s="8">
        <v>0.90625</v>
      </c>
      <c r="C11319" s="8">
        <v>0.91666666666666996</v>
      </c>
      <c r="D11319" s="3">
        <v>312523.25999999995</v>
      </c>
      <c r="E11319" s="6">
        <v>257703.3433248128</v>
      </c>
      <c r="F11319" s="6">
        <v>489587.66025791503</v>
      </c>
      <c r="G11319" s="6">
        <v>299717.4162065041</v>
      </c>
      <c r="H11319" s="6">
        <v>291614.28783032257</v>
      </c>
    </row>
    <row r="11320" spans="1:8" x14ac:dyDescent="0.2">
      <c r="A11320" s="7">
        <v>45409</v>
      </c>
      <c r="B11320" s="8">
        <v>0.91666666666666996</v>
      </c>
      <c r="C11320" s="8">
        <v>0.92708333333333004</v>
      </c>
      <c r="D11320" s="3">
        <v>293397.83600000001</v>
      </c>
      <c r="E11320" s="6">
        <v>226308.997836158</v>
      </c>
      <c r="F11320" s="6">
        <v>486471.09127577249</v>
      </c>
      <c r="G11320" s="6">
        <v>311932.3599532512</v>
      </c>
      <c r="H11320" s="6">
        <v>303838.78542270954</v>
      </c>
    </row>
    <row r="11321" spans="1:8" x14ac:dyDescent="0.2">
      <c r="A11321" s="7">
        <v>45409</v>
      </c>
      <c r="B11321" s="8">
        <v>0.92708333333333004</v>
      </c>
      <c r="C11321" s="8">
        <v>0.9375</v>
      </c>
      <c r="D11321" s="3">
        <v>283884.86800000002</v>
      </c>
      <c r="E11321" s="6">
        <v>203446.65344935271</v>
      </c>
      <c r="F11321" s="6">
        <v>481207.88975573401</v>
      </c>
      <c r="G11321" s="6">
        <v>309644.9357634703</v>
      </c>
      <c r="H11321" s="6">
        <v>302029.57479589584</v>
      </c>
    </row>
    <row r="11322" spans="1:8" x14ac:dyDescent="0.2">
      <c r="A11322" s="7">
        <v>45409</v>
      </c>
      <c r="B11322" s="8">
        <v>0.9375</v>
      </c>
      <c r="C11322" s="8">
        <v>0.94791666666666996</v>
      </c>
      <c r="D11322" s="3">
        <v>276599.78000000003</v>
      </c>
      <c r="E11322" s="6">
        <v>198494.89525490184</v>
      </c>
      <c r="F11322" s="6">
        <v>467524.03928335954</v>
      </c>
      <c r="G11322" s="6">
        <v>298122.37060631107</v>
      </c>
      <c r="H11322" s="6">
        <v>290927.5064601574</v>
      </c>
    </row>
    <row r="11323" spans="1:8" x14ac:dyDescent="0.2">
      <c r="A11323" s="7">
        <v>45409</v>
      </c>
      <c r="B11323" s="8">
        <v>0.94791666666666996</v>
      </c>
      <c r="C11323" s="8">
        <v>0.95833333333333004</v>
      </c>
      <c r="D11323" s="3">
        <v>279763.50399999996</v>
      </c>
      <c r="E11323" s="6">
        <v>204131.60158923312</v>
      </c>
      <c r="F11323" s="6">
        <v>456559.90871024883</v>
      </c>
      <c r="G11323" s="6">
        <v>288164.08297188394</v>
      </c>
      <c r="H11323" s="6">
        <v>281174.1771189135</v>
      </c>
    </row>
    <row r="11324" spans="1:8" x14ac:dyDescent="0.2">
      <c r="A11324" s="7">
        <v>45409</v>
      </c>
      <c r="B11324" s="8">
        <v>0.95833333333333004</v>
      </c>
      <c r="C11324" s="8">
        <v>0.96875</v>
      </c>
      <c r="D11324" s="3">
        <v>275827.88399999996</v>
      </c>
      <c r="E11324" s="6">
        <v>196286.19659337419</v>
      </c>
      <c r="F11324" s="6">
        <v>441696.68582778354</v>
      </c>
      <c r="G11324" s="6">
        <v>276715.87497808045</v>
      </c>
      <c r="H11324" s="6">
        <v>269861.05321293703</v>
      </c>
    </row>
    <row r="11325" spans="1:8" x14ac:dyDescent="0.2">
      <c r="A11325" s="7">
        <v>45409</v>
      </c>
      <c r="B11325" s="8">
        <v>0.96875</v>
      </c>
      <c r="C11325" s="8">
        <v>0.97916666666666996</v>
      </c>
      <c r="D11325" s="3">
        <v>278107.83199999999</v>
      </c>
      <c r="E11325" s="6">
        <v>194875.69480485035</v>
      </c>
      <c r="F11325" s="6">
        <v>428652.07663908217</v>
      </c>
      <c r="G11325" s="6">
        <v>265397.68216677883</v>
      </c>
      <c r="H11325" s="6">
        <v>258848.25201418405</v>
      </c>
    </row>
    <row r="11326" spans="1:8" x14ac:dyDescent="0.2">
      <c r="A11326" s="7">
        <v>45409</v>
      </c>
      <c r="B11326" s="8">
        <v>0.97916666666666996</v>
      </c>
      <c r="C11326" s="8">
        <v>0.98958333333333004</v>
      </c>
      <c r="D11326" s="3">
        <v>270592.11600000004</v>
      </c>
      <c r="E11326" s="6">
        <v>183831.4466264217</v>
      </c>
      <c r="F11326" s="6">
        <v>415703.83567658503</v>
      </c>
      <c r="G11326" s="6">
        <v>254971.18602926875</v>
      </c>
      <c r="H11326" s="6">
        <v>248639.05474281704</v>
      </c>
    </row>
    <row r="11327" spans="1:8" x14ac:dyDescent="0.2">
      <c r="A11327" s="7">
        <v>45409</v>
      </c>
      <c r="B11327" s="8">
        <v>0.98958333333333004</v>
      </c>
      <c r="C11327" s="8">
        <v>0</v>
      </c>
      <c r="D11327" s="3">
        <v>266494.05199999997</v>
      </c>
      <c r="E11327" s="6">
        <v>175588.06152990434</v>
      </c>
      <c r="F11327" s="6">
        <v>409096.49469151837</v>
      </c>
      <c r="G11327" s="6">
        <v>244976.860630257</v>
      </c>
      <c r="H11327" s="6">
        <v>238644.62633757672</v>
      </c>
    </row>
    <row r="11328" spans="1:8" x14ac:dyDescent="0.2">
      <c r="A11328" s="7">
        <v>45410</v>
      </c>
      <c r="B11328" s="8">
        <v>0</v>
      </c>
      <c r="C11328" s="8">
        <v>1.041666666667E-2</v>
      </c>
      <c r="D11328" s="3">
        <v>251115.152</v>
      </c>
      <c r="E11328" s="6">
        <v>166243.64738256464</v>
      </c>
      <c r="F11328" s="6">
        <v>393742.66951589944</v>
      </c>
      <c r="G11328" s="6">
        <v>237331.51716566281</v>
      </c>
      <c r="H11328" s="6">
        <v>230982.65028879332</v>
      </c>
    </row>
    <row r="11329" spans="1:8" x14ac:dyDescent="0.2">
      <c r="A11329" s="7">
        <v>45410</v>
      </c>
      <c r="B11329" s="8">
        <v>1.041666666667E-2</v>
      </c>
      <c r="C11329" s="8">
        <v>2.0833333333330002E-2</v>
      </c>
      <c r="D11329" s="3">
        <v>257815.13200000001</v>
      </c>
      <c r="E11329" s="6">
        <v>183971.0827562077</v>
      </c>
      <c r="F11329" s="6">
        <v>382987.41713119531</v>
      </c>
      <c r="G11329" s="6">
        <v>228527.95013004646</v>
      </c>
      <c r="H11329" s="6">
        <v>222092.52984848758</v>
      </c>
    </row>
    <row r="11330" spans="1:8" x14ac:dyDescent="0.2">
      <c r="A11330" s="7">
        <v>45410</v>
      </c>
      <c r="B11330" s="8">
        <v>2.0833333333330002E-2</v>
      </c>
      <c r="C11330" s="8">
        <v>3.125E-2</v>
      </c>
      <c r="D11330" s="3">
        <v>248218.56</v>
      </c>
      <c r="E11330" s="6">
        <v>182828.58854433795</v>
      </c>
      <c r="F11330" s="6">
        <v>373978.16781792702</v>
      </c>
      <c r="G11330" s="6">
        <v>220800.67645789825</v>
      </c>
      <c r="H11330" s="6">
        <v>214608.33254702369</v>
      </c>
    </row>
    <row r="11331" spans="1:8" x14ac:dyDescent="0.2">
      <c r="A11331" s="7">
        <v>45410</v>
      </c>
      <c r="B11331" s="8">
        <v>3.125E-2</v>
      </c>
      <c r="C11331" s="8">
        <v>4.1666666666670002E-2</v>
      </c>
      <c r="D11331" s="3">
        <v>244010.568</v>
      </c>
      <c r="E11331" s="6">
        <v>179497.26865222317</v>
      </c>
      <c r="F11331" s="6">
        <v>366364.51171715697</v>
      </c>
      <c r="G11331" s="6">
        <v>213752.96786405341</v>
      </c>
      <c r="H11331" s="6">
        <v>207879.37819125107</v>
      </c>
    </row>
    <row r="11332" spans="1:8" x14ac:dyDescent="0.2">
      <c r="A11332" s="7">
        <v>45410</v>
      </c>
      <c r="B11332" s="8">
        <v>4.1666666666670002E-2</v>
      </c>
      <c r="C11332" s="8">
        <v>5.2083333333329998E-2</v>
      </c>
      <c r="D11332" s="3">
        <v>237856.17200000002</v>
      </c>
      <c r="E11332" s="6">
        <v>173862.78234589967</v>
      </c>
      <c r="F11332" s="6">
        <v>363148.08676166099</v>
      </c>
      <c r="G11332" s="6">
        <v>211392.63421198062</v>
      </c>
      <c r="H11332" s="6">
        <v>205607.6672997261</v>
      </c>
    </row>
    <row r="11333" spans="1:8" x14ac:dyDescent="0.2">
      <c r="A11333" s="7">
        <v>45410</v>
      </c>
      <c r="B11333" s="8">
        <v>5.2083333333329998E-2</v>
      </c>
      <c r="C11333" s="8">
        <v>6.25E-2</v>
      </c>
      <c r="D11333" s="3">
        <v>241758.59599999999</v>
      </c>
      <c r="E11333" s="6">
        <v>179851.76263825639</v>
      </c>
      <c r="F11333" s="6">
        <v>356221.83937301859</v>
      </c>
      <c r="G11333" s="6">
        <v>205842.36963397442</v>
      </c>
      <c r="H11333" s="6">
        <v>200212.48676704758</v>
      </c>
    </row>
    <row r="11334" spans="1:8" x14ac:dyDescent="0.2">
      <c r="A11334" s="7">
        <v>45410</v>
      </c>
      <c r="B11334" s="8">
        <v>6.25E-2</v>
      </c>
      <c r="C11334" s="8">
        <v>7.2916666666670002E-2</v>
      </c>
      <c r="D11334" s="3">
        <v>245359.27600000001</v>
      </c>
      <c r="E11334" s="6">
        <v>185945.60323620329</v>
      </c>
      <c r="F11334" s="6">
        <v>352084.59104349703</v>
      </c>
      <c r="G11334" s="6">
        <v>200768.45533869899</v>
      </c>
      <c r="H11334" s="6">
        <v>195213.91197317853</v>
      </c>
    </row>
    <row r="11335" spans="1:8" x14ac:dyDescent="0.2">
      <c r="A11335" s="7">
        <v>45410</v>
      </c>
      <c r="B11335" s="8">
        <v>7.2916666666670002E-2</v>
      </c>
      <c r="C11335" s="8">
        <v>8.3333333333329998E-2</v>
      </c>
      <c r="D11335" s="3">
        <v>242021.90400000001</v>
      </c>
      <c r="E11335" s="6">
        <v>185936.08423833604</v>
      </c>
      <c r="F11335" s="6">
        <v>345026.52307275211</v>
      </c>
      <c r="G11335" s="6">
        <v>195514.6536236463</v>
      </c>
      <c r="H11335" s="6">
        <v>190398.41054767929</v>
      </c>
    </row>
    <row r="11336" spans="1:8" x14ac:dyDescent="0.2">
      <c r="A11336" s="7">
        <v>45410</v>
      </c>
      <c r="B11336" s="8">
        <v>8.3333333333329998E-2</v>
      </c>
      <c r="C11336" s="8">
        <v>9.375E-2</v>
      </c>
      <c r="D11336" s="3">
        <v>236776.58799999999</v>
      </c>
      <c r="E11336" s="6">
        <v>175454.4328823426</v>
      </c>
      <c r="F11336" s="6">
        <v>340219.9393702189</v>
      </c>
      <c r="G11336" s="6">
        <v>193346.88065401628</v>
      </c>
      <c r="H11336" s="6">
        <v>188073.80131827647</v>
      </c>
    </row>
    <row r="11337" spans="1:8" x14ac:dyDescent="0.2">
      <c r="A11337" s="7">
        <v>45410</v>
      </c>
      <c r="B11337" s="8">
        <v>9.375E-2</v>
      </c>
      <c r="C11337" s="8">
        <v>0.10416666666667</v>
      </c>
      <c r="D11337" s="3">
        <v>233102.18400000001</v>
      </c>
      <c r="E11337" s="6">
        <v>164416.73755635312</v>
      </c>
      <c r="F11337" s="6">
        <v>337816.00187371596</v>
      </c>
      <c r="G11337" s="6">
        <v>190337.53377199103</v>
      </c>
      <c r="H11337" s="6">
        <v>185092.68039609931</v>
      </c>
    </row>
    <row r="11338" spans="1:8" x14ac:dyDescent="0.2">
      <c r="A11338" s="7">
        <v>45410</v>
      </c>
      <c r="B11338" s="8">
        <v>0.10416666666667</v>
      </c>
      <c r="C11338" s="8">
        <v>0.11458333333333</v>
      </c>
      <c r="D11338" s="3">
        <v>228346.73199999999</v>
      </c>
      <c r="E11338" s="6">
        <v>155076.31715362196</v>
      </c>
      <c r="F11338" s="6">
        <v>335301.02749069652</v>
      </c>
      <c r="G11338" s="6">
        <v>188495.80982193569</v>
      </c>
      <c r="H11338" s="6">
        <v>183365.7177234464</v>
      </c>
    </row>
    <row r="11339" spans="1:8" x14ac:dyDescent="0.2">
      <c r="A11339" s="7">
        <v>45410</v>
      </c>
      <c r="B11339" s="8">
        <v>0.11458333333333</v>
      </c>
      <c r="C11339" s="8">
        <v>0.125</v>
      </c>
      <c r="D11339" s="3">
        <v>231144.69600000003</v>
      </c>
      <c r="E11339" s="6">
        <v>155104.87849999047</v>
      </c>
      <c r="F11339" s="6">
        <v>333931.1629467975</v>
      </c>
      <c r="G11339" s="6">
        <v>187604.11692307834</v>
      </c>
      <c r="H11339" s="6">
        <v>182632.68293931102</v>
      </c>
    </row>
    <row r="11340" spans="1:8" x14ac:dyDescent="0.2">
      <c r="A11340" s="7">
        <v>45410</v>
      </c>
      <c r="B11340" s="8">
        <v>0.125</v>
      </c>
      <c r="C11340" s="8">
        <v>0.13541666666666999</v>
      </c>
      <c r="D11340" s="3">
        <v>234445.9</v>
      </c>
      <c r="E11340" s="6">
        <v>160457.91637410206</v>
      </c>
      <c r="F11340" s="6">
        <v>334040.40543238958</v>
      </c>
      <c r="G11340" s="6">
        <v>188417.50188450803</v>
      </c>
      <c r="H11340" s="6">
        <v>183085.26824364983</v>
      </c>
    </row>
    <row r="11341" spans="1:8" x14ac:dyDescent="0.2">
      <c r="A11341" s="7">
        <v>45410</v>
      </c>
      <c r="B11341" s="8">
        <v>0.13541666666666999</v>
      </c>
      <c r="C11341" s="8">
        <v>0.14583333333333001</v>
      </c>
      <c r="D11341" s="3">
        <v>236480.288</v>
      </c>
      <c r="E11341" s="6">
        <v>164683.43174917693</v>
      </c>
      <c r="F11341" s="6">
        <v>331725.11798542127</v>
      </c>
      <c r="G11341" s="6">
        <v>186993.56100970757</v>
      </c>
      <c r="H11341" s="6">
        <v>181764.87486175552</v>
      </c>
    </row>
    <row r="11342" spans="1:8" x14ac:dyDescent="0.2">
      <c r="A11342" s="7">
        <v>45410</v>
      </c>
      <c r="B11342" s="8">
        <v>0.14583333333333001</v>
      </c>
      <c r="C11342" s="8">
        <v>0.15625</v>
      </c>
      <c r="D11342" s="3">
        <v>239900.204</v>
      </c>
      <c r="E11342" s="6">
        <v>167883.74362943988</v>
      </c>
      <c r="F11342" s="6">
        <v>332084.47109358781</v>
      </c>
      <c r="G11342" s="6">
        <v>188176.51950953089</v>
      </c>
      <c r="H11342" s="6">
        <v>182676.29397168651</v>
      </c>
    </row>
    <row r="11343" spans="1:8" x14ac:dyDescent="0.2">
      <c r="A11343" s="7">
        <v>45410</v>
      </c>
      <c r="B11343" s="8">
        <v>0.15625</v>
      </c>
      <c r="C11343" s="8">
        <v>0.16666666666666999</v>
      </c>
      <c r="D11343" s="3">
        <v>238821.63999999998</v>
      </c>
      <c r="E11343" s="6">
        <v>168102.82686054899</v>
      </c>
      <c r="F11343" s="6">
        <v>332225.39255515847</v>
      </c>
      <c r="G11343" s="6">
        <v>187809.74583215959</v>
      </c>
      <c r="H11343" s="6">
        <v>182230.02224500306</v>
      </c>
    </row>
    <row r="11344" spans="1:8" x14ac:dyDescent="0.2">
      <c r="A11344" s="7">
        <v>45410</v>
      </c>
      <c r="B11344" s="8">
        <v>0.16666666666666999</v>
      </c>
      <c r="C11344" s="8">
        <v>0.17708333333333001</v>
      </c>
      <c r="D11344" s="3">
        <v>235766.204</v>
      </c>
      <c r="E11344" s="6">
        <v>162126.86777911749</v>
      </c>
      <c r="F11344" s="6">
        <v>335392.17493187351</v>
      </c>
      <c r="G11344" s="6">
        <v>190779.67870003873</v>
      </c>
      <c r="H11344" s="6">
        <v>184764.8135261726</v>
      </c>
    </row>
    <row r="11345" spans="1:8" x14ac:dyDescent="0.2">
      <c r="A11345" s="7">
        <v>45410</v>
      </c>
      <c r="B11345" s="8">
        <v>0.17708333333333001</v>
      </c>
      <c r="C11345" s="8">
        <v>0.1875</v>
      </c>
      <c r="D11345" s="3">
        <v>238236.95999999996</v>
      </c>
      <c r="E11345" s="6">
        <v>159874.39214569196</v>
      </c>
      <c r="F11345" s="6">
        <v>335923.50304833218</v>
      </c>
      <c r="G11345" s="6">
        <v>191315.89530754462</v>
      </c>
      <c r="H11345" s="6">
        <v>185673.0320187647</v>
      </c>
    </row>
    <row r="11346" spans="1:8" x14ac:dyDescent="0.2">
      <c r="A11346" s="7">
        <v>45410</v>
      </c>
      <c r="B11346" s="8">
        <v>0.1875</v>
      </c>
      <c r="C11346" s="8">
        <v>0.19791666666666999</v>
      </c>
      <c r="D11346" s="3">
        <v>233457.03599999999</v>
      </c>
      <c r="E11346" s="6">
        <v>155177.69383671612</v>
      </c>
      <c r="F11346" s="6">
        <v>337706.36247892951</v>
      </c>
      <c r="G11346" s="6">
        <v>192405.48402434375</v>
      </c>
      <c r="H11346" s="6">
        <v>186924.17458556104</v>
      </c>
    </row>
    <row r="11347" spans="1:8" x14ac:dyDescent="0.2">
      <c r="A11347" s="7">
        <v>45410</v>
      </c>
      <c r="B11347" s="8">
        <v>0.19791666666666999</v>
      </c>
      <c r="C11347" s="8">
        <v>0.20833333333333001</v>
      </c>
      <c r="D11347" s="3">
        <v>228554.848</v>
      </c>
      <c r="E11347" s="6">
        <v>146375.43419342846</v>
      </c>
      <c r="F11347" s="6">
        <v>338934.49392550869</v>
      </c>
      <c r="G11347" s="6">
        <v>192960.24407438573</v>
      </c>
      <c r="H11347" s="6">
        <v>187543.60873654019</v>
      </c>
    </row>
    <row r="11348" spans="1:8" x14ac:dyDescent="0.2">
      <c r="A11348" s="7">
        <v>45410</v>
      </c>
      <c r="B11348" s="8">
        <v>0.20833333333333001</v>
      </c>
      <c r="C11348" s="8">
        <v>0.21875</v>
      </c>
      <c r="D11348" s="3">
        <v>226267.65599999999</v>
      </c>
      <c r="E11348" s="6">
        <v>135803.22236551129</v>
      </c>
      <c r="F11348" s="6">
        <v>347668.93692472758</v>
      </c>
      <c r="G11348" s="6">
        <v>198910.96344348683</v>
      </c>
      <c r="H11348" s="6">
        <v>193339.5252172944</v>
      </c>
    </row>
    <row r="11349" spans="1:8" x14ac:dyDescent="0.2">
      <c r="A11349" s="7">
        <v>45410</v>
      </c>
      <c r="B11349" s="8">
        <v>0.21875</v>
      </c>
      <c r="C11349" s="8">
        <v>0.22916666666666999</v>
      </c>
      <c r="D11349" s="3">
        <v>224164.584</v>
      </c>
      <c r="E11349" s="6">
        <v>136982.86510193683</v>
      </c>
      <c r="F11349" s="6">
        <v>357806.14800000004</v>
      </c>
      <c r="G11349" s="6">
        <v>201441.06441520576</v>
      </c>
      <c r="H11349" s="6">
        <v>195818.46092784265</v>
      </c>
    </row>
    <row r="11350" spans="1:8" x14ac:dyDescent="0.2">
      <c r="A11350" s="7">
        <v>45410</v>
      </c>
      <c r="B11350" s="8">
        <v>0.22916666666666999</v>
      </c>
      <c r="C11350" s="8">
        <v>0.23958333333333001</v>
      </c>
      <c r="D11350" s="3">
        <v>224885.568</v>
      </c>
      <c r="E11350" s="6">
        <v>137760.58480093672</v>
      </c>
      <c r="F11350" s="6">
        <v>353966.98322630761</v>
      </c>
      <c r="G11350" s="6">
        <v>203683.3147291987</v>
      </c>
      <c r="H11350" s="6">
        <v>197732.99303435342</v>
      </c>
    </row>
    <row r="11351" spans="1:8" x14ac:dyDescent="0.2">
      <c r="A11351" s="7">
        <v>45410</v>
      </c>
      <c r="B11351" s="8">
        <v>0.23958333333333001</v>
      </c>
      <c r="C11351" s="8">
        <v>0.25</v>
      </c>
      <c r="D11351" s="3">
        <v>225182.984</v>
      </c>
      <c r="E11351" s="6">
        <v>144988.52230234258</v>
      </c>
      <c r="F11351" s="6">
        <v>350405.76751370885</v>
      </c>
      <c r="G11351" s="6">
        <v>200843.51943460619</v>
      </c>
      <c r="H11351" s="6">
        <v>194927.28170535536</v>
      </c>
    </row>
    <row r="11352" spans="1:8" x14ac:dyDescent="0.2">
      <c r="A11352" s="7">
        <v>45410</v>
      </c>
      <c r="B11352" s="8">
        <v>0.25</v>
      </c>
      <c r="C11352" s="8">
        <v>0.26041666666667002</v>
      </c>
      <c r="D11352" s="3">
        <v>225189.83199999999</v>
      </c>
      <c r="E11352" s="6">
        <v>141685.83566349233</v>
      </c>
      <c r="F11352" s="6">
        <v>345189.94018834771</v>
      </c>
      <c r="G11352" s="6">
        <v>198392.50746363716</v>
      </c>
      <c r="H11352" s="6">
        <v>192553.06920402189</v>
      </c>
    </row>
    <row r="11353" spans="1:8" x14ac:dyDescent="0.2">
      <c r="A11353" s="7">
        <v>45410</v>
      </c>
      <c r="B11353" s="8">
        <v>0.26041666666667002</v>
      </c>
      <c r="C11353" s="8">
        <v>0.27083333333332998</v>
      </c>
      <c r="D11353" s="3">
        <v>211298.636</v>
      </c>
      <c r="E11353" s="6">
        <v>133591.28957525155</v>
      </c>
      <c r="F11353" s="6">
        <v>359873.75448886829</v>
      </c>
      <c r="G11353" s="6">
        <v>189721.17669787901</v>
      </c>
      <c r="H11353" s="6">
        <v>185836.89394887516</v>
      </c>
    </row>
    <row r="11354" spans="1:8" x14ac:dyDescent="0.2">
      <c r="A11354" s="7">
        <v>45410</v>
      </c>
      <c r="B11354" s="8">
        <v>0.27083333333332998</v>
      </c>
      <c r="C11354" s="8">
        <v>0.28125</v>
      </c>
      <c r="D11354" s="3">
        <v>195569.75599999999</v>
      </c>
      <c r="E11354" s="6">
        <v>132366.5720649123</v>
      </c>
      <c r="F11354" s="6">
        <v>374495.46524385543</v>
      </c>
      <c r="G11354" s="6">
        <v>184248.26071356007</v>
      </c>
      <c r="H11354" s="6">
        <v>182784.31775085177</v>
      </c>
    </row>
    <row r="11355" spans="1:8" x14ac:dyDescent="0.2">
      <c r="A11355" s="7">
        <v>45410</v>
      </c>
      <c r="B11355" s="8">
        <v>0.28125</v>
      </c>
      <c r="C11355" s="8">
        <v>0.29166666666667002</v>
      </c>
      <c r="D11355" s="3">
        <v>192873.44400000002</v>
      </c>
      <c r="E11355" s="6">
        <v>133942.58199247468</v>
      </c>
      <c r="F11355" s="6">
        <v>377857.96856002393</v>
      </c>
      <c r="G11355" s="6">
        <v>180580.43680003838</v>
      </c>
      <c r="H11355" s="6">
        <v>183775.11216736192</v>
      </c>
    </row>
    <row r="11356" spans="1:8" x14ac:dyDescent="0.2">
      <c r="A11356" s="7">
        <v>45410</v>
      </c>
      <c r="B11356" s="8">
        <v>0.29166666666667002</v>
      </c>
      <c r="C11356" s="8">
        <v>0.30208333333332998</v>
      </c>
      <c r="D11356" s="3">
        <v>177425.88</v>
      </c>
      <c r="E11356" s="6">
        <v>136881.84483208318</v>
      </c>
      <c r="F11356" s="6">
        <v>397278.35844082898</v>
      </c>
      <c r="G11356" s="6">
        <v>176589.09390791476</v>
      </c>
      <c r="H11356" s="6">
        <v>187961.8969674682</v>
      </c>
    </row>
    <row r="11357" spans="1:8" x14ac:dyDescent="0.2">
      <c r="A11357" s="7">
        <v>45410</v>
      </c>
      <c r="B11357" s="8">
        <v>0.30208333333332998</v>
      </c>
      <c r="C11357" s="8">
        <v>0.3125</v>
      </c>
      <c r="D11357" s="3">
        <v>171065.49599999998</v>
      </c>
      <c r="E11357" s="6">
        <v>134933.02454797973</v>
      </c>
      <c r="F11357" s="6">
        <v>416165.46429230028</v>
      </c>
      <c r="G11357" s="6">
        <v>165919.430763513</v>
      </c>
      <c r="H11357" s="6">
        <v>191426.29185274424</v>
      </c>
    </row>
    <row r="11358" spans="1:8" x14ac:dyDescent="0.2">
      <c r="A11358" s="7">
        <v>45410</v>
      </c>
      <c r="B11358" s="8">
        <v>0.3125</v>
      </c>
      <c r="C11358" s="8">
        <v>0.32291666666667002</v>
      </c>
      <c r="D11358" s="3">
        <v>194936.21793597247</v>
      </c>
      <c r="E11358" s="6">
        <v>169103.54811230692</v>
      </c>
      <c r="F11358" s="6">
        <v>435532.40986593225</v>
      </c>
      <c r="G11358" s="6">
        <v>153732.37159917972</v>
      </c>
      <c r="H11358" s="6">
        <v>197067.62943481596</v>
      </c>
    </row>
    <row r="11359" spans="1:8" x14ac:dyDescent="0.2">
      <c r="A11359" s="7">
        <v>45410</v>
      </c>
      <c r="B11359" s="8">
        <v>0.32291666666667002</v>
      </c>
      <c r="C11359" s="8">
        <v>0.33333333333332998</v>
      </c>
      <c r="D11359" s="3">
        <v>239112.63157250499</v>
      </c>
      <c r="E11359" s="6">
        <v>207657.65980470538</v>
      </c>
      <c r="F11359" s="6">
        <v>460047.15234328952</v>
      </c>
      <c r="G11359" s="6">
        <v>141635.92108468324</v>
      </c>
      <c r="H11359" s="6">
        <v>197629.37284246605</v>
      </c>
    </row>
    <row r="11360" spans="1:8" x14ac:dyDescent="0.2">
      <c r="A11360" s="7">
        <v>45410</v>
      </c>
      <c r="B11360" s="8">
        <v>0.33333333333332998</v>
      </c>
      <c r="C11360" s="8">
        <v>0.34375</v>
      </c>
      <c r="D11360" s="3">
        <v>265176.46824876958</v>
      </c>
      <c r="E11360" s="6">
        <v>228976.35294253944</v>
      </c>
      <c r="F11360" s="6">
        <v>482765.37923437025</v>
      </c>
      <c r="G11360" s="6">
        <v>142573.09435369234</v>
      </c>
      <c r="H11360" s="6">
        <v>202909.07917934516</v>
      </c>
    </row>
    <row r="11361" spans="1:8" x14ac:dyDescent="0.2">
      <c r="A11361" s="7">
        <v>45410</v>
      </c>
      <c r="B11361" s="8">
        <v>0.34375</v>
      </c>
      <c r="C11361" s="8">
        <v>0.35416666666667002</v>
      </c>
      <c r="D11361" s="3">
        <v>196995.08326153157</v>
      </c>
      <c r="E11361" s="6">
        <v>153624.24595920186</v>
      </c>
      <c r="F11361" s="6">
        <v>421666.66066635499</v>
      </c>
      <c r="G11361" s="6">
        <v>153479.25351770589</v>
      </c>
      <c r="H11361" s="6">
        <v>221323.98541251937</v>
      </c>
    </row>
    <row r="11362" spans="1:8" x14ac:dyDescent="0.2">
      <c r="A11362" s="7">
        <v>45410</v>
      </c>
      <c r="B11362" s="8">
        <v>0.35416666666667002</v>
      </c>
      <c r="C11362" s="8">
        <v>0.36458333333332998</v>
      </c>
      <c r="D11362" s="3">
        <v>193117.38800000001</v>
      </c>
      <c r="E11362" s="6">
        <v>131352.57696722698</v>
      </c>
      <c r="F11362" s="6">
        <v>406969.51715563994</v>
      </c>
      <c r="G11362" s="6">
        <v>159708.50678084118</v>
      </c>
      <c r="H11362" s="6">
        <v>242718.51792285702</v>
      </c>
    </row>
    <row r="11363" spans="1:8" x14ac:dyDescent="0.2">
      <c r="A11363" s="7">
        <v>45410</v>
      </c>
      <c r="B11363" s="8">
        <v>0.36458333333332998</v>
      </c>
      <c r="C11363" s="8">
        <v>0.375</v>
      </c>
      <c r="D11363" s="3">
        <v>226083.12871234224</v>
      </c>
      <c r="E11363" s="6">
        <v>156547.0999909261</v>
      </c>
      <c r="F11363" s="6">
        <v>433137.12164988095</v>
      </c>
      <c r="G11363" s="6">
        <v>153508.05722362406</v>
      </c>
      <c r="H11363" s="6">
        <v>262247.83545731398</v>
      </c>
    </row>
    <row r="11364" spans="1:8" x14ac:dyDescent="0.2">
      <c r="A11364" s="7">
        <v>45410</v>
      </c>
      <c r="B11364" s="8">
        <v>0.375</v>
      </c>
      <c r="C11364" s="8">
        <v>0.38541666666667002</v>
      </c>
      <c r="D11364" s="3">
        <v>277899.78126071708</v>
      </c>
      <c r="E11364" s="6">
        <v>216843.21616467542</v>
      </c>
      <c r="F11364" s="6">
        <v>473706.65780294227</v>
      </c>
      <c r="G11364" s="6">
        <v>142572.85811656283</v>
      </c>
      <c r="H11364" s="6">
        <v>267975.96480009233</v>
      </c>
    </row>
    <row r="11365" spans="1:8" x14ac:dyDescent="0.2">
      <c r="A11365" s="7">
        <v>45410</v>
      </c>
      <c r="B11365" s="8">
        <v>0.38541666666667002</v>
      </c>
      <c r="C11365" s="8">
        <v>0.39583333333332998</v>
      </c>
      <c r="D11365" s="3">
        <v>292897.15757744911</v>
      </c>
      <c r="E11365" s="6">
        <v>253036.98434364799</v>
      </c>
      <c r="F11365" s="6">
        <v>494518.59610993165</v>
      </c>
      <c r="G11365" s="6">
        <v>132566.37645289215</v>
      </c>
      <c r="H11365" s="6">
        <v>268635.00352708896</v>
      </c>
    </row>
    <row r="11366" spans="1:8" x14ac:dyDescent="0.2">
      <c r="A11366" s="7">
        <v>45410</v>
      </c>
      <c r="B11366" s="8">
        <v>0.39583333333332998</v>
      </c>
      <c r="C11366" s="8">
        <v>0.40625</v>
      </c>
      <c r="D11366" s="3">
        <v>315621.03855876188</v>
      </c>
      <c r="E11366" s="6">
        <v>275861.1883247334</v>
      </c>
      <c r="F11366" s="6">
        <v>517680.13588846783</v>
      </c>
      <c r="G11366" s="6">
        <v>132295.5109015721</v>
      </c>
      <c r="H11366" s="6">
        <v>285844.44510578574</v>
      </c>
    </row>
    <row r="11367" spans="1:8" x14ac:dyDescent="0.2">
      <c r="A11367" s="7">
        <v>45410</v>
      </c>
      <c r="B11367" s="8">
        <v>0.40625</v>
      </c>
      <c r="C11367" s="8">
        <v>0.41666666666667002</v>
      </c>
      <c r="D11367" s="3">
        <v>339762.28690584772</v>
      </c>
      <c r="E11367" s="6">
        <v>318813.85996161326</v>
      </c>
      <c r="F11367" s="6">
        <v>546936.48582692188</v>
      </c>
      <c r="G11367" s="6">
        <v>116973.82653675971</v>
      </c>
      <c r="H11367" s="6">
        <v>294408.11618963524</v>
      </c>
    </row>
    <row r="11368" spans="1:8" x14ac:dyDescent="0.2">
      <c r="A11368" s="7">
        <v>45410</v>
      </c>
      <c r="B11368" s="8">
        <v>0.41666666666667002</v>
      </c>
      <c r="C11368" s="8">
        <v>0.42708333333332998</v>
      </c>
      <c r="D11368" s="3">
        <v>408344.19308722171</v>
      </c>
      <c r="E11368" s="6">
        <v>327070.83515488642</v>
      </c>
      <c r="F11368" s="6">
        <v>525444.73719595908</v>
      </c>
      <c r="G11368" s="6">
        <v>93542.265801211106</v>
      </c>
      <c r="H11368" s="6">
        <v>303067.26447150705</v>
      </c>
    </row>
    <row r="11369" spans="1:8" x14ac:dyDescent="0.2">
      <c r="A11369" s="7">
        <v>45410</v>
      </c>
      <c r="B11369" s="8">
        <v>0.42708333333332998</v>
      </c>
      <c r="C11369" s="8">
        <v>0.4375</v>
      </c>
      <c r="D11369" s="3">
        <v>463207.39009189827</v>
      </c>
      <c r="E11369" s="6">
        <v>374285.99796356884</v>
      </c>
      <c r="F11369" s="6">
        <v>543618.74593186344</v>
      </c>
      <c r="G11369" s="6">
        <v>71870.240416297544</v>
      </c>
      <c r="H11369" s="6">
        <v>307337.51748795604</v>
      </c>
    </row>
    <row r="11370" spans="1:8" x14ac:dyDescent="0.2">
      <c r="A11370" s="7">
        <v>45410</v>
      </c>
      <c r="B11370" s="8">
        <v>0.4375</v>
      </c>
      <c r="C11370" s="8">
        <v>0.44791666666667002</v>
      </c>
      <c r="D11370" s="3">
        <v>485474.51387890778</v>
      </c>
      <c r="E11370" s="6">
        <v>401959.41484909545</v>
      </c>
      <c r="F11370" s="6">
        <v>546295.66013475182</v>
      </c>
      <c r="G11370" s="6">
        <v>55406.376188039227</v>
      </c>
      <c r="H11370" s="6">
        <v>310637.67182416382</v>
      </c>
    </row>
    <row r="11371" spans="1:8" x14ac:dyDescent="0.2">
      <c r="A11371" s="7">
        <v>45410</v>
      </c>
      <c r="B11371" s="8">
        <v>0.44791666666667002</v>
      </c>
      <c r="C11371" s="8">
        <v>0.45833333333332998</v>
      </c>
      <c r="D11371" s="3">
        <v>521365.56669213495</v>
      </c>
      <c r="E11371" s="6">
        <v>424748.39817191329</v>
      </c>
      <c r="F11371" s="6">
        <v>553827.70399594761</v>
      </c>
      <c r="G11371" s="6">
        <v>40871.302108661192</v>
      </c>
      <c r="H11371" s="6">
        <v>327446.96962106961</v>
      </c>
    </row>
    <row r="11372" spans="1:8" x14ac:dyDescent="0.2">
      <c r="A11372" s="7">
        <v>45410</v>
      </c>
      <c r="B11372" s="8">
        <v>0.45833333333332998</v>
      </c>
      <c r="C11372" s="8">
        <v>0.46875</v>
      </c>
      <c r="D11372" s="3">
        <v>536204.78770314367</v>
      </c>
      <c r="E11372" s="6">
        <v>440694.31367826409</v>
      </c>
      <c r="F11372" s="6">
        <v>564479.150344903</v>
      </c>
      <c r="G11372" s="6">
        <v>49760.386283462271</v>
      </c>
      <c r="H11372" s="6">
        <v>348367.8550607338</v>
      </c>
    </row>
    <row r="11373" spans="1:8" x14ac:dyDescent="0.2">
      <c r="A11373" s="7">
        <v>45410</v>
      </c>
      <c r="B11373" s="8">
        <v>0.46875</v>
      </c>
      <c r="C11373" s="8">
        <v>0.47916666666667002</v>
      </c>
      <c r="D11373" s="3">
        <v>564738.13981301163</v>
      </c>
      <c r="E11373" s="6">
        <v>492394.35745100363</v>
      </c>
      <c r="F11373" s="6">
        <v>611942.11817145697</v>
      </c>
      <c r="G11373" s="6">
        <v>101242.63896164185</v>
      </c>
      <c r="H11373" s="6">
        <v>399589.04081164446</v>
      </c>
    </row>
    <row r="11374" spans="1:8" x14ac:dyDescent="0.2">
      <c r="A11374" s="7">
        <v>45410</v>
      </c>
      <c r="B11374" s="8">
        <v>0.47916666666667002</v>
      </c>
      <c r="C11374" s="8">
        <v>0.48958333333332998</v>
      </c>
      <c r="D11374" s="3">
        <v>632485.35606240784</v>
      </c>
      <c r="E11374" s="6">
        <v>614632.52681276493</v>
      </c>
      <c r="F11374" s="6">
        <v>721566.7498586562</v>
      </c>
      <c r="G11374" s="6">
        <v>163427.28921203964</v>
      </c>
      <c r="H11374" s="6">
        <v>447242.80132230348</v>
      </c>
    </row>
    <row r="11375" spans="1:8" x14ac:dyDescent="0.2">
      <c r="A11375" s="7">
        <v>45410</v>
      </c>
      <c r="B11375" s="8">
        <v>0.48958333333332998</v>
      </c>
      <c r="C11375" s="8">
        <v>0.5</v>
      </c>
      <c r="D11375" s="3">
        <v>695300.89485614165</v>
      </c>
      <c r="E11375" s="6">
        <v>681934.59066880366</v>
      </c>
      <c r="F11375" s="6">
        <v>781081.67528597161</v>
      </c>
      <c r="G11375" s="6">
        <v>205253.02936830817</v>
      </c>
      <c r="H11375" s="6">
        <v>470754.67206541263</v>
      </c>
    </row>
    <row r="11376" spans="1:8" x14ac:dyDescent="0.2">
      <c r="A11376" s="7">
        <v>45410</v>
      </c>
      <c r="B11376" s="8">
        <v>0.5</v>
      </c>
      <c r="C11376" s="8">
        <v>0.51041666666666996</v>
      </c>
      <c r="D11376" s="3">
        <v>709055.19062133785</v>
      </c>
      <c r="E11376" s="6">
        <v>657766.16364682675</v>
      </c>
      <c r="F11376" s="6">
        <v>766079.86596029357</v>
      </c>
      <c r="G11376" s="6">
        <v>212606.63516763132</v>
      </c>
      <c r="H11376" s="6">
        <v>475695.43254279578</v>
      </c>
    </row>
    <row r="11377" spans="1:8" x14ac:dyDescent="0.2">
      <c r="A11377" s="7">
        <v>45410</v>
      </c>
      <c r="B11377" s="8">
        <v>0.51041666666666996</v>
      </c>
      <c r="C11377" s="8">
        <v>0.52083333333333004</v>
      </c>
      <c r="D11377" s="3">
        <v>726604.09429190005</v>
      </c>
      <c r="E11377" s="6">
        <v>669211.04777125746</v>
      </c>
      <c r="F11377" s="6">
        <v>773039.37733913586</v>
      </c>
      <c r="G11377" s="6">
        <v>241145.00465332138</v>
      </c>
      <c r="H11377" s="6">
        <v>489205.01220565825</v>
      </c>
    </row>
    <row r="11378" spans="1:8" x14ac:dyDescent="0.2">
      <c r="A11378" s="7">
        <v>45410</v>
      </c>
      <c r="B11378" s="8">
        <v>0.52083333333333004</v>
      </c>
      <c r="C11378" s="8">
        <v>0.53125</v>
      </c>
      <c r="D11378" s="3">
        <v>732010.2099727391</v>
      </c>
      <c r="E11378" s="6">
        <v>672490.14460240176</v>
      </c>
      <c r="F11378" s="6">
        <v>770111.21120121493</v>
      </c>
      <c r="G11378" s="6">
        <v>259310.33587000601</v>
      </c>
      <c r="H11378" s="6">
        <v>501208.37754215719</v>
      </c>
    </row>
    <row r="11379" spans="1:8" x14ac:dyDescent="0.2">
      <c r="A11379" s="7">
        <v>45410</v>
      </c>
      <c r="B11379" s="8">
        <v>0.53125</v>
      </c>
      <c r="C11379" s="8">
        <v>0.54166666666666996</v>
      </c>
      <c r="D11379" s="3">
        <v>731279.68582373299</v>
      </c>
      <c r="E11379" s="6">
        <v>674276.48007939279</v>
      </c>
      <c r="F11379" s="6">
        <v>770897.51676088024</v>
      </c>
      <c r="G11379" s="6">
        <v>261093.36636011559</v>
      </c>
      <c r="H11379" s="6">
        <v>503171.84835991811</v>
      </c>
    </row>
    <row r="11380" spans="1:8" x14ac:dyDescent="0.2">
      <c r="A11380" s="7">
        <v>45410</v>
      </c>
      <c r="B11380" s="8">
        <v>0.54166666666666996</v>
      </c>
      <c r="C11380" s="8">
        <v>0.55208333333333004</v>
      </c>
      <c r="D11380" s="3">
        <v>733626.135411795</v>
      </c>
      <c r="E11380" s="6">
        <v>695166.60410024819</v>
      </c>
      <c r="F11380" s="6">
        <v>787739.94526983611</v>
      </c>
      <c r="G11380" s="6">
        <v>271616.68777797994</v>
      </c>
      <c r="H11380" s="6">
        <v>502506.00537769683</v>
      </c>
    </row>
    <row r="11381" spans="1:8" x14ac:dyDescent="0.2">
      <c r="A11381" s="7">
        <v>45410</v>
      </c>
      <c r="B11381" s="8">
        <v>0.55208333333333004</v>
      </c>
      <c r="C11381" s="8">
        <v>0.5625</v>
      </c>
      <c r="D11381" s="3">
        <v>744488.75712612236</v>
      </c>
      <c r="E11381" s="6">
        <v>698175.74325381871</v>
      </c>
      <c r="F11381" s="6">
        <v>784821.0131480603</v>
      </c>
      <c r="G11381" s="6">
        <v>282748.52387711138</v>
      </c>
      <c r="H11381" s="6">
        <v>504610.82357019011</v>
      </c>
    </row>
    <row r="11382" spans="1:8" x14ac:dyDescent="0.2">
      <c r="A11382" s="7">
        <v>45410</v>
      </c>
      <c r="B11382" s="8">
        <v>0.5625</v>
      </c>
      <c r="C11382" s="8">
        <v>0.57291666666666996</v>
      </c>
      <c r="D11382" s="3">
        <v>750660.25572477945</v>
      </c>
      <c r="E11382" s="6">
        <v>715390.53629699815</v>
      </c>
      <c r="F11382" s="6">
        <v>800222.15130694094</v>
      </c>
      <c r="G11382" s="6">
        <v>298721.41957326501</v>
      </c>
      <c r="H11382" s="6">
        <v>511789.12549847958</v>
      </c>
    </row>
    <row r="11383" spans="1:8" x14ac:dyDescent="0.2">
      <c r="A11383" s="7">
        <v>45410</v>
      </c>
      <c r="B11383" s="8">
        <v>0.57291666666666996</v>
      </c>
      <c r="C11383" s="8">
        <v>0.58333333333333004</v>
      </c>
      <c r="D11383" s="3">
        <v>779153.39063262474</v>
      </c>
      <c r="E11383" s="6">
        <v>744564.61448523146</v>
      </c>
      <c r="F11383" s="6">
        <v>830310.56650194142</v>
      </c>
      <c r="G11383" s="6">
        <v>314795.6260778564</v>
      </c>
      <c r="H11383" s="6">
        <v>510781.87620627211</v>
      </c>
    </row>
    <row r="11384" spans="1:8" x14ac:dyDescent="0.2">
      <c r="A11384" s="7">
        <v>45410</v>
      </c>
      <c r="B11384" s="8">
        <v>0.58333333333333004</v>
      </c>
      <c r="C11384" s="8">
        <v>0.59375</v>
      </c>
      <c r="D11384" s="3">
        <v>737378.39059921145</v>
      </c>
      <c r="E11384" s="6">
        <v>702409.63284178439</v>
      </c>
      <c r="F11384" s="6">
        <v>799798.92950293701</v>
      </c>
      <c r="G11384" s="6">
        <v>300719.12374677951</v>
      </c>
      <c r="H11384" s="6">
        <v>500966.61712309439</v>
      </c>
    </row>
    <row r="11385" spans="1:8" x14ac:dyDescent="0.2">
      <c r="A11385" s="7">
        <v>45410</v>
      </c>
      <c r="B11385" s="8">
        <v>0.59375</v>
      </c>
      <c r="C11385" s="8">
        <v>0.60416666666666996</v>
      </c>
      <c r="D11385" s="3">
        <v>735388.517108495</v>
      </c>
      <c r="E11385" s="6">
        <v>716218.80751479429</v>
      </c>
      <c r="F11385" s="6">
        <v>795576.21603036427</v>
      </c>
      <c r="G11385" s="6">
        <v>301886.09151578811</v>
      </c>
      <c r="H11385" s="6">
        <v>495906.3442875878</v>
      </c>
    </row>
    <row r="11386" spans="1:8" x14ac:dyDescent="0.2">
      <c r="A11386" s="7">
        <v>45410</v>
      </c>
      <c r="B11386" s="8">
        <v>0.60416666666666996</v>
      </c>
      <c r="C11386" s="8">
        <v>0.61458333333333004</v>
      </c>
      <c r="D11386" s="3">
        <v>738696.20045496803</v>
      </c>
      <c r="E11386" s="6">
        <v>716653.66330144461</v>
      </c>
      <c r="F11386" s="6">
        <v>805145.78802349605</v>
      </c>
      <c r="G11386" s="6">
        <v>313640.01469406049</v>
      </c>
      <c r="H11386" s="6">
        <v>494193.33086453116</v>
      </c>
    </row>
    <row r="11387" spans="1:8" x14ac:dyDescent="0.2">
      <c r="A11387" s="7">
        <v>45410</v>
      </c>
      <c r="B11387" s="8">
        <v>0.61458333333333004</v>
      </c>
      <c r="C11387" s="8">
        <v>0.625</v>
      </c>
      <c r="D11387" s="3">
        <v>741681.16224763042</v>
      </c>
      <c r="E11387" s="6">
        <v>716053.5619519325</v>
      </c>
      <c r="F11387" s="6">
        <v>798809.37740063248</v>
      </c>
      <c r="G11387" s="6">
        <v>310257.15597990382</v>
      </c>
      <c r="H11387" s="6">
        <v>485715.9568551656</v>
      </c>
    </row>
    <row r="11388" spans="1:8" x14ac:dyDescent="0.2">
      <c r="A11388" s="7">
        <v>45410</v>
      </c>
      <c r="B11388" s="8">
        <v>0.625</v>
      </c>
      <c r="C11388" s="8">
        <v>0.63541666666666996</v>
      </c>
      <c r="D11388" s="3">
        <v>698357.10259961663</v>
      </c>
      <c r="E11388" s="6">
        <v>671927.82348974864</v>
      </c>
      <c r="F11388" s="6">
        <v>790354.00513478427</v>
      </c>
      <c r="G11388" s="6">
        <v>306326.22851927514</v>
      </c>
      <c r="H11388" s="6">
        <v>477905.62645878328</v>
      </c>
    </row>
    <row r="11389" spans="1:8" x14ac:dyDescent="0.2">
      <c r="A11389" s="7">
        <v>45410</v>
      </c>
      <c r="B11389" s="8">
        <v>0.63541666666666996</v>
      </c>
      <c r="C11389" s="8">
        <v>0.64583333333333004</v>
      </c>
      <c r="D11389" s="3">
        <v>715121.84637258621</v>
      </c>
      <c r="E11389" s="6">
        <v>716109.43626668165</v>
      </c>
      <c r="F11389" s="6">
        <v>798366.22171923949</v>
      </c>
      <c r="G11389" s="6">
        <v>306436.72266719479</v>
      </c>
      <c r="H11389" s="6">
        <v>470868.85125949094</v>
      </c>
    </row>
    <row r="11390" spans="1:8" x14ac:dyDescent="0.2">
      <c r="A11390" s="7">
        <v>45410</v>
      </c>
      <c r="B11390" s="8">
        <v>0.64583333333333004</v>
      </c>
      <c r="C11390" s="8">
        <v>0.65625</v>
      </c>
      <c r="D11390" s="3">
        <v>636658.69681802858</v>
      </c>
      <c r="E11390" s="6">
        <v>686450.65394319664</v>
      </c>
      <c r="F11390" s="6">
        <v>772032.91763493139</v>
      </c>
      <c r="G11390" s="6">
        <v>290814.57757161558</v>
      </c>
      <c r="H11390" s="6">
        <v>454958.61445315147</v>
      </c>
    </row>
    <row r="11391" spans="1:8" x14ac:dyDescent="0.2">
      <c r="A11391" s="7">
        <v>45410</v>
      </c>
      <c r="B11391" s="8">
        <v>0.65625</v>
      </c>
      <c r="C11391" s="8">
        <v>0.66666666666666996</v>
      </c>
      <c r="D11391" s="3">
        <v>626962.34630412678</v>
      </c>
      <c r="E11391" s="6">
        <v>702753.17908500426</v>
      </c>
      <c r="F11391" s="6">
        <v>789625.43849273713</v>
      </c>
      <c r="G11391" s="6">
        <v>291477.04598367453</v>
      </c>
      <c r="H11391" s="6">
        <v>439811.29445345601</v>
      </c>
    </row>
    <row r="11392" spans="1:8" x14ac:dyDescent="0.2">
      <c r="A11392" s="7">
        <v>45410</v>
      </c>
      <c r="B11392" s="8">
        <v>0.66666666666666996</v>
      </c>
      <c r="C11392" s="8">
        <v>0.67708333333333004</v>
      </c>
      <c r="D11392" s="3">
        <v>604642.71604550909</v>
      </c>
      <c r="E11392" s="6">
        <v>674814.05750922766</v>
      </c>
      <c r="F11392" s="6">
        <v>768802.77089416189</v>
      </c>
      <c r="G11392" s="6">
        <v>236867.93911293623</v>
      </c>
      <c r="H11392" s="6">
        <v>420680.46247952053</v>
      </c>
    </row>
    <row r="11393" spans="1:8" x14ac:dyDescent="0.2">
      <c r="A11393" s="7">
        <v>45410</v>
      </c>
      <c r="B11393" s="8">
        <v>0.67708333333333004</v>
      </c>
      <c r="C11393" s="8">
        <v>0.6875</v>
      </c>
      <c r="D11393" s="3">
        <v>530988.63750083104</v>
      </c>
      <c r="E11393" s="6">
        <v>603034.47901831032</v>
      </c>
      <c r="F11393" s="6">
        <v>705902.08347455086</v>
      </c>
      <c r="G11393" s="6">
        <v>183612.07682008873</v>
      </c>
      <c r="H11393" s="6">
        <v>385916.51239777799</v>
      </c>
    </row>
    <row r="11394" spans="1:8" x14ac:dyDescent="0.2">
      <c r="A11394" s="7">
        <v>45410</v>
      </c>
      <c r="B11394" s="8">
        <v>0.6875</v>
      </c>
      <c r="C11394" s="8">
        <v>0.69791666666666996</v>
      </c>
      <c r="D11394" s="3">
        <v>488886.0584560564</v>
      </c>
      <c r="E11394" s="6">
        <v>561855.49625958735</v>
      </c>
      <c r="F11394" s="6">
        <v>672039.99997444521</v>
      </c>
      <c r="G11394" s="6">
        <v>138380.23458423017</v>
      </c>
      <c r="H11394" s="6">
        <v>354784.84610018355</v>
      </c>
    </row>
    <row r="11395" spans="1:8" x14ac:dyDescent="0.2">
      <c r="A11395" s="7">
        <v>45410</v>
      </c>
      <c r="B11395" s="8">
        <v>0.69791666666666996</v>
      </c>
      <c r="C11395" s="8">
        <v>0.70833333333333004</v>
      </c>
      <c r="D11395" s="3">
        <v>450600.15440215939</v>
      </c>
      <c r="E11395" s="6">
        <v>518284.03767880221</v>
      </c>
      <c r="F11395" s="6">
        <v>631902.00656121247</v>
      </c>
      <c r="G11395" s="6">
        <v>98725.877264464449</v>
      </c>
      <c r="H11395" s="6">
        <v>318862.90957347106</v>
      </c>
    </row>
    <row r="11396" spans="1:8" x14ac:dyDescent="0.2">
      <c r="A11396" s="7">
        <v>45410</v>
      </c>
      <c r="B11396" s="8">
        <v>0.70833333333333004</v>
      </c>
      <c r="C11396" s="8">
        <v>0.71875</v>
      </c>
      <c r="D11396" s="3">
        <v>417100.51771141362</v>
      </c>
      <c r="E11396" s="6">
        <v>478259.92860605207</v>
      </c>
      <c r="F11396" s="6">
        <v>608193.46079559217</v>
      </c>
      <c r="G11396" s="6">
        <v>64491.824141671837</v>
      </c>
      <c r="H11396" s="6">
        <v>281797.63750539685</v>
      </c>
    </row>
    <row r="11397" spans="1:8" x14ac:dyDescent="0.2">
      <c r="A11397" s="7">
        <v>45410</v>
      </c>
      <c r="B11397" s="8">
        <v>0.71875</v>
      </c>
      <c r="C11397" s="8">
        <v>0.72916666666666996</v>
      </c>
      <c r="D11397" s="3">
        <v>372916.98766520602</v>
      </c>
      <c r="E11397" s="6">
        <v>414035.19349863508</v>
      </c>
      <c r="F11397" s="6">
        <v>549240.89424560592</v>
      </c>
      <c r="G11397" s="6">
        <v>33854.591812902167</v>
      </c>
      <c r="H11397" s="6">
        <v>258595.54713614762</v>
      </c>
    </row>
    <row r="11398" spans="1:8" x14ac:dyDescent="0.2">
      <c r="A11398" s="7">
        <v>45410</v>
      </c>
      <c r="B11398" s="8">
        <v>0.72916666666666996</v>
      </c>
      <c r="C11398" s="8">
        <v>0.73958333333333004</v>
      </c>
      <c r="D11398" s="3">
        <v>368084.71298173384</v>
      </c>
      <c r="E11398" s="6">
        <v>382377.71014418505</v>
      </c>
      <c r="F11398" s="6">
        <v>549231.66824031027</v>
      </c>
      <c r="G11398" s="6">
        <v>65776.869106645157</v>
      </c>
      <c r="H11398" s="6">
        <v>266409.37077844044</v>
      </c>
    </row>
    <row r="11399" spans="1:8" x14ac:dyDescent="0.2">
      <c r="A11399" s="7">
        <v>45410</v>
      </c>
      <c r="B11399" s="8">
        <v>0.73958333333333004</v>
      </c>
      <c r="C11399" s="8">
        <v>0.75</v>
      </c>
      <c r="D11399" s="3">
        <v>291515.48011349409</v>
      </c>
      <c r="E11399" s="6">
        <v>296070.19966523413</v>
      </c>
      <c r="F11399" s="6">
        <v>516310.46659303107</v>
      </c>
      <c r="G11399" s="6">
        <v>111908.93293412741</v>
      </c>
      <c r="H11399" s="6">
        <v>284109.6982667332</v>
      </c>
    </row>
    <row r="11400" spans="1:8" x14ac:dyDescent="0.2">
      <c r="A11400" s="7">
        <v>45410</v>
      </c>
      <c r="B11400" s="8">
        <v>0.75</v>
      </c>
      <c r="C11400" s="8">
        <v>0.76041666666666996</v>
      </c>
      <c r="D11400" s="3">
        <v>209231.94888651234</v>
      </c>
      <c r="E11400" s="6">
        <v>172763.5591745108</v>
      </c>
      <c r="F11400" s="6">
        <v>469685.64265411108</v>
      </c>
      <c r="G11400" s="6">
        <v>165127.26103465879</v>
      </c>
      <c r="H11400" s="6">
        <v>302714.09921907325</v>
      </c>
    </row>
    <row r="11401" spans="1:8" x14ac:dyDescent="0.2">
      <c r="A11401" s="7">
        <v>45410</v>
      </c>
      <c r="B11401" s="8">
        <v>0.76041666666666996</v>
      </c>
      <c r="C11401" s="8">
        <v>0.77083333333333004</v>
      </c>
      <c r="D11401" s="3">
        <v>219978.54</v>
      </c>
      <c r="E11401" s="6">
        <v>153956.20406356882</v>
      </c>
      <c r="F11401" s="6">
        <v>436807.10723319108</v>
      </c>
      <c r="G11401" s="6">
        <v>206249.43340680495</v>
      </c>
      <c r="H11401" s="6">
        <v>310672.49760467588</v>
      </c>
    </row>
    <row r="11402" spans="1:8" x14ac:dyDescent="0.2">
      <c r="A11402" s="7">
        <v>45410</v>
      </c>
      <c r="B11402" s="8">
        <v>0.77083333333333004</v>
      </c>
      <c r="C11402" s="8">
        <v>0.78125</v>
      </c>
      <c r="D11402" s="3">
        <v>259208.62400000001</v>
      </c>
      <c r="E11402" s="6">
        <v>161423.34173317638</v>
      </c>
      <c r="F11402" s="6">
        <v>403522.59835065895</v>
      </c>
      <c r="G11402" s="6">
        <v>235708.83884160206</v>
      </c>
      <c r="H11402" s="6">
        <v>311190.37105517637</v>
      </c>
    </row>
    <row r="11403" spans="1:8" x14ac:dyDescent="0.2">
      <c r="A11403" s="7">
        <v>45410</v>
      </c>
      <c r="B11403" s="8">
        <v>0.78125</v>
      </c>
      <c r="C11403" s="8">
        <v>0.79166666666666996</v>
      </c>
      <c r="D11403" s="3">
        <v>293926.40399999998</v>
      </c>
      <c r="E11403" s="6">
        <v>208247.80728832525</v>
      </c>
      <c r="F11403" s="6">
        <v>408122.5300574624</v>
      </c>
      <c r="G11403" s="6">
        <v>258734.12212016966</v>
      </c>
      <c r="H11403" s="6">
        <v>310719.23670688248</v>
      </c>
    </row>
    <row r="11404" spans="1:8" x14ac:dyDescent="0.2">
      <c r="A11404" s="7">
        <v>45410</v>
      </c>
      <c r="B11404" s="8">
        <v>0.79166666666666996</v>
      </c>
      <c r="C11404" s="8">
        <v>0.80208333333333004</v>
      </c>
      <c r="D11404" s="3">
        <v>336563.04399999999</v>
      </c>
      <c r="E11404" s="6">
        <v>298418.02549306187</v>
      </c>
      <c r="F11404" s="6">
        <v>450055.32607674343</v>
      </c>
      <c r="G11404" s="6">
        <v>280359.03248666087</v>
      </c>
      <c r="H11404" s="6">
        <v>314058.34719485207</v>
      </c>
    </row>
    <row r="11405" spans="1:8" x14ac:dyDescent="0.2">
      <c r="A11405" s="7">
        <v>45410</v>
      </c>
      <c r="B11405" s="8">
        <v>0.80208333333333004</v>
      </c>
      <c r="C11405" s="8">
        <v>0.8125</v>
      </c>
      <c r="D11405" s="3">
        <v>356559.84399999998</v>
      </c>
      <c r="E11405" s="6">
        <v>339473.93899212935</v>
      </c>
      <c r="F11405" s="6">
        <v>466215.77632547135</v>
      </c>
      <c r="G11405" s="6">
        <v>300984.97155477421</v>
      </c>
      <c r="H11405" s="6">
        <v>320721.09456137684</v>
      </c>
    </row>
    <row r="11406" spans="1:8" x14ac:dyDescent="0.2">
      <c r="A11406" s="7">
        <v>45410</v>
      </c>
      <c r="B11406" s="8">
        <v>0.8125</v>
      </c>
      <c r="C11406" s="8">
        <v>0.82291666666666996</v>
      </c>
      <c r="D11406" s="3">
        <v>384081.44400000002</v>
      </c>
      <c r="E11406" s="6">
        <v>370369.741062527</v>
      </c>
      <c r="F11406" s="6">
        <v>479199.86667169869</v>
      </c>
      <c r="G11406" s="6">
        <v>312145.81415517651</v>
      </c>
      <c r="H11406" s="6">
        <v>322513.07086494082</v>
      </c>
    </row>
    <row r="11407" spans="1:8" x14ac:dyDescent="0.2">
      <c r="A11407" s="7">
        <v>45410</v>
      </c>
      <c r="B11407" s="8">
        <v>0.82291666666666996</v>
      </c>
      <c r="C11407" s="8">
        <v>0.83333333333333004</v>
      </c>
      <c r="D11407" s="3">
        <v>398959.8</v>
      </c>
      <c r="E11407" s="6">
        <v>385370.62501489848</v>
      </c>
      <c r="F11407" s="6">
        <v>489984.78466037428</v>
      </c>
      <c r="G11407" s="6">
        <v>320497.23743888509</v>
      </c>
      <c r="H11407" s="6">
        <v>323649.29091765446</v>
      </c>
    </row>
    <row r="11408" spans="1:8" x14ac:dyDescent="0.2">
      <c r="A11408" s="7">
        <v>45410</v>
      </c>
      <c r="B11408" s="8">
        <v>0.83333333333333004</v>
      </c>
      <c r="C11408" s="8">
        <v>0.84375</v>
      </c>
      <c r="D11408" s="3">
        <v>413579.076</v>
      </c>
      <c r="E11408" s="6">
        <v>401559.17560336791</v>
      </c>
      <c r="F11408" s="6">
        <v>499946.54763074504</v>
      </c>
      <c r="G11408" s="6">
        <v>325571.35252810584</v>
      </c>
      <c r="H11408" s="6">
        <v>321861.98462072283</v>
      </c>
    </row>
    <row r="11409" spans="1:8" x14ac:dyDescent="0.2">
      <c r="A11409" s="7">
        <v>45410</v>
      </c>
      <c r="B11409" s="8">
        <v>0.84375</v>
      </c>
      <c r="C11409" s="8">
        <v>0.85416666666666996</v>
      </c>
      <c r="D11409" s="3">
        <v>411325.88399999996</v>
      </c>
      <c r="E11409" s="6">
        <v>397849.16555824038</v>
      </c>
      <c r="F11409" s="6">
        <v>497864.838263796</v>
      </c>
      <c r="G11409" s="6">
        <v>324392.96768329962</v>
      </c>
      <c r="H11409" s="6">
        <v>315688.97596131399</v>
      </c>
    </row>
    <row r="11410" spans="1:8" x14ac:dyDescent="0.2">
      <c r="A11410" s="7">
        <v>45410</v>
      </c>
      <c r="B11410" s="8">
        <v>0.85416666666666996</v>
      </c>
      <c r="C11410" s="8">
        <v>0.86458333333333004</v>
      </c>
      <c r="D11410" s="3">
        <v>428462.66800000001</v>
      </c>
      <c r="E11410" s="6">
        <v>415347.82111154712</v>
      </c>
      <c r="F11410" s="6">
        <v>500432.3885253655</v>
      </c>
      <c r="G11410" s="6">
        <v>323965.92595020751</v>
      </c>
      <c r="H11410" s="6">
        <v>315164.04462584277</v>
      </c>
    </row>
    <row r="11411" spans="1:8" x14ac:dyDescent="0.2">
      <c r="A11411" s="7">
        <v>45410</v>
      </c>
      <c r="B11411" s="8">
        <v>0.86458333333333004</v>
      </c>
      <c r="C11411" s="8">
        <v>0.875</v>
      </c>
      <c r="D11411" s="3">
        <v>433308.78399999999</v>
      </c>
      <c r="E11411" s="6">
        <v>419765.43996168976</v>
      </c>
      <c r="F11411" s="6">
        <v>500647.27622329956</v>
      </c>
      <c r="G11411" s="6">
        <v>322240.44187490601</v>
      </c>
      <c r="H11411" s="6">
        <v>313225.42212116759</v>
      </c>
    </row>
    <row r="11412" spans="1:8" x14ac:dyDescent="0.2">
      <c r="A11412" s="7">
        <v>45410</v>
      </c>
      <c r="B11412" s="8">
        <v>0.875</v>
      </c>
      <c r="C11412" s="8">
        <v>0.88541666666666996</v>
      </c>
      <c r="D11412" s="3">
        <v>414150.37599999993</v>
      </c>
      <c r="E11412" s="6">
        <v>406095.49907743681</v>
      </c>
      <c r="F11412" s="6">
        <v>491433.18984242098</v>
      </c>
      <c r="G11412" s="6">
        <v>316108.87118440634</v>
      </c>
      <c r="H11412" s="6">
        <v>306726.16400876129</v>
      </c>
    </row>
    <row r="11413" spans="1:8" x14ac:dyDescent="0.2">
      <c r="A11413" s="7">
        <v>45410</v>
      </c>
      <c r="B11413" s="8">
        <v>0.88541666666666996</v>
      </c>
      <c r="C11413" s="8">
        <v>0.89583333333333004</v>
      </c>
      <c r="D11413" s="3">
        <v>395509.29599999997</v>
      </c>
      <c r="E11413" s="6">
        <v>387803.7336425925</v>
      </c>
      <c r="F11413" s="6">
        <v>483724.12309020088</v>
      </c>
      <c r="G11413" s="6">
        <v>305522.01566948189</v>
      </c>
      <c r="H11413" s="6">
        <v>296505.85785659257</v>
      </c>
    </row>
    <row r="11414" spans="1:8" x14ac:dyDescent="0.2">
      <c r="A11414" s="7">
        <v>45410</v>
      </c>
      <c r="B11414" s="8">
        <v>0.89583333333333004</v>
      </c>
      <c r="C11414" s="8">
        <v>0.90625</v>
      </c>
      <c r="D11414" s="3">
        <v>387320.63199999998</v>
      </c>
      <c r="E11414" s="6">
        <v>374526.3326984609</v>
      </c>
      <c r="F11414" s="6">
        <v>475652.0719311916</v>
      </c>
      <c r="G11414" s="6">
        <v>295939.79041579558</v>
      </c>
      <c r="H11414" s="6">
        <v>287188.1382243901</v>
      </c>
    </row>
    <row r="11415" spans="1:8" x14ac:dyDescent="0.2">
      <c r="A11415" s="7">
        <v>45410</v>
      </c>
      <c r="B11415" s="8">
        <v>0.90625</v>
      </c>
      <c r="C11415" s="8">
        <v>0.91666666666666996</v>
      </c>
      <c r="D11415" s="3">
        <v>377749.94799999997</v>
      </c>
      <c r="E11415" s="6">
        <v>362912.73554997996</v>
      </c>
      <c r="F11415" s="6">
        <v>470743.10362222837</v>
      </c>
      <c r="G11415" s="6">
        <v>288360.06085378147</v>
      </c>
      <c r="H11415" s="6">
        <v>279678.6305360613</v>
      </c>
    </row>
    <row r="11416" spans="1:8" x14ac:dyDescent="0.2">
      <c r="A11416" s="7">
        <v>45410</v>
      </c>
      <c r="B11416" s="8">
        <v>0.91666666666666996</v>
      </c>
      <c r="C11416" s="8">
        <v>0.92708333333333004</v>
      </c>
      <c r="D11416" s="3">
        <v>386344.93999999994</v>
      </c>
      <c r="E11416" s="6">
        <v>375097.70644228224</v>
      </c>
      <c r="F11416" s="6">
        <v>479060.97278888349</v>
      </c>
      <c r="G11416" s="6">
        <v>296099.86617017823</v>
      </c>
      <c r="H11416" s="6">
        <v>287436.52804078162</v>
      </c>
    </row>
    <row r="11417" spans="1:8" x14ac:dyDescent="0.2">
      <c r="A11417" s="7">
        <v>45410</v>
      </c>
      <c r="B11417" s="8">
        <v>0.92708333333333004</v>
      </c>
      <c r="C11417" s="8">
        <v>0.9375</v>
      </c>
      <c r="D11417" s="3">
        <v>395073.29600000003</v>
      </c>
      <c r="E11417" s="6">
        <v>385828.47257211746</v>
      </c>
      <c r="F11417" s="6">
        <v>473640.12939355563</v>
      </c>
      <c r="G11417" s="6">
        <v>287631.28980689397</v>
      </c>
      <c r="H11417" s="6">
        <v>279392.4682248499</v>
      </c>
    </row>
    <row r="11418" spans="1:8" x14ac:dyDescent="0.2">
      <c r="A11418" s="7">
        <v>45410</v>
      </c>
      <c r="B11418" s="8">
        <v>0.9375</v>
      </c>
      <c r="C11418" s="8">
        <v>0.94791666666666996</v>
      </c>
      <c r="D11418" s="3">
        <v>385994.924</v>
      </c>
      <c r="E11418" s="6">
        <v>378358.07208212453</v>
      </c>
      <c r="F11418" s="6">
        <v>460033.88324746618</v>
      </c>
      <c r="G11418" s="6">
        <v>275440.54066967312</v>
      </c>
      <c r="H11418" s="6">
        <v>267302.3423669496</v>
      </c>
    </row>
    <row r="11419" spans="1:8" x14ac:dyDescent="0.2">
      <c r="A11419" s="7">
        <v>45410</v>
      </c>
      <c r="B11419" s="8">
        <v>0.94791666666666996</v>
      </c>
      <c r="C11419" s="8">
        <v>0.95833333333333004</v>
      </c>
      <c r="D11419" s="3">
        <v>398725.67600000004</v>
      </c>
      <c r="E11419" s="6">
        <v>387683.27972804033</v>
      </c>
      <c r="F11419" s="6">
        <v>458412.76211864589</v>
      </c>
      <c r="G11419" s="6">
        <v>262306.70734095335</v>
      </c>
      <c r="H11419" s="6">
        <v>254310.68108116096</v>
      </c>
    </row>
    <row r="11420" spans="1:8" x14ac:dyDescent="0.2">
      <c r="A11420" s="7">
        <v>45410</v>
      </c>
      <c r="B11420" s="8">
        <v>0.95833333333333004</v>
      </c>
      <c r="C11420" s="8">
        <v>0.96875</v>
      </c>
      <c r="D11420" s="3">
        <v>385628.37600000005</v>
      </c>
      <c r="E11420" s="6">
        <v>373336.51772799651</v>
      </c>
      <c r="F11420" s="6">
        <v>438861.12711076951</v>
      </c>
      <c r="G11420" s="6">
        <v>250193.80142629176</v>
      </c>
      <c r="H11420" s="6">
        <v>242084.0679678797</v>
      </c>
    </row>
    <row r="11421" spans="1:8" x14ac:dyDescent="0.2">
      <c r="A11421" s="7">
        <v>45410</v>
      </c>
      <c r="B11421" s="8">
        <v>0.96875</v>
      </c>
      <c r="C11421" s="8">
        <v>0.97916666666666996</v>
      </c>
      <c r="D11421" s="3">
        <v>388715.03200000001</v>
      </c>
      <c r="E11421" s="6">
        <v>377202.10998619557</v>
      </c>
      <c r="F11421" s="6">
        <v>427591.82934368704</v>
      </c>
      <c r="G11421" s="6">
        <v>238323.81068076007</v>
      </c>
      <c r="H11421" s="6">
        <v>230301.22744013323</v>
      </c>
    </row>
    <row r="11422" spans="1:8" x14ac:dyDescent="0.2">
      <c r="A11422" s="7">
        <v>45410</v>
      </c>
      <c r="B11422" s="8">
        <v>0.97916666666666996</v>
      </c>
      <c r="C11422" s="8">
        <v>0.98958333333333004</v>
      </c>
      <c r="D11422" s="3">
        <v>380715.03200000001</v>
      </c>
      <c r="E11422" s="6">
        <v>371067.27792778501</v>
      </c>
      <c r="F11422" s="6">
        <v>417516.28347112949</v>
      </c>
      <c r="G11422" s="6">
        <v>227954.82009807843</v>
      </c>
      <c r="H11422" s="6">
        <v>219730.6407939301</v>
      </c>
    </row>
    <row r="11423" spans="1:8" x14ac:dyDescent="0.2">
      <c r="A11423" s="7">
        <v>45410</v>
      </c>
      <c r="B11423" s="8">
        <v>0.98958333333333004</v>
      </c>
      <c r="C11423" s="8">
        <v>0</v>
      </c>
      <c r="D11423" s="3">
        <v>362919.70400000003</v>
      </c>
      <c r="E11423" s="6">
        <v>357015.91688261786</v>
      </c>
      <c r="F11423" s="6">
        <v>410160.81619506946</v>
      </c>
      <c r="G11423" s="6">
        <v>218778.48329767518</v>
      </c>
      <c r="H11423" s="6">
        <v>210830.37259350906</v>
      </c>
    </row>
    <row r="11424" spans="1:8" x14ac:dyDescent="0.2">
      <c r="A11424" s="7">
        <v>45411</v>
      </c>
      <c r="B11424" s="8">
        <v>0</v>
      </c>
      <c r="C11424" s="8">
        <v>1.041666666667E-2</v>
      </c>
      <c r="D11424" s="3">
        <v>334897.96000000002</v>
      </c>
      <c r="E11424" s="6">
        <v>332973.89478227613</v>
      </c>
      <c r="F11424" s="6">
        <v>396902.38175103534</v>
      </c>
      <c r="G11424" s="6">
        <v>211327.99121302998</v>
      </c>
      <c r="H11424" s="6">
        <v>203783.00976533908</v>
      </c>
    </row>
    <row r="11425" spans="1:8" x14ac:dyDescent="0.2">
      <c r="A11425" s="7">
        <v>45411</v>
      </c>
      <c r="B11425" s="8">
        <v>1.041666666667E-2</v>
      </c>
      <c r="C11425" s="8">
        <v>2.0833333333330002E-2</v>
      </c>
      <c r="D11425" s="3">
        <v>330767.64400000003</v>
      </c>
      <c r="E11425" s="6">
        <v>328791.75641826913</v>
      </c>
      <c r="F11425" s="6">
        <v>389268.01682618551</v>
      </c>
      <c r="G11425" s="6">
        <v>204229.97833768101</v>
      </c>
      <c r="H11425" s="6">
        <v>196909.24005537934</v>
      </c>
    </row>
    <row r="11426" spans="1:8" x14ac:dyDescent="0.2">
      <c r="A11426" s="7">
        <v>45411</v>
      </c>
      <c r="B11426" s="8">
        <v>2.0833333333330002E-2</v>
      </c>
      <c r="C11426" s="8">
        <v>3.125E-2</v>
      </c>
      <c r="D11426" s="3">
        <v>336584.47200000001</v>
      </c>
      <c r="E11426" s="6">
        <v>335479.3067040345</v>
      </c>
      <c r="F11426" s="6">
        <v>386235.42953109334</v>
      </c>
      <c r="G11426" s="6">
        <v>197581.28515949511</v>
      </c>
      <c r="H11426" s="6">
        <v>190469.92804432273</v>
      </c>
    </row>
    <row r="11427" spans="1:8" x14ac:dyDescent="0.2">
      <c r="A11427" s="7">
        <v>45411</v>
      </c>
      <c r="B11427" s="8">
        <v>3.125E-2</v>
      </c>
      <c r="C11427" s="8">
        <v>4.1666666666670002E-2</v>
      </c>
      <c r="D11427" s="3">
        <v>343426.02400000003</v>
      </c>
      <c r="E11427" s="6">
        <v>338953.95706997183</v>
      </c>
      <c r="F11427" s="6">
        <v>379265.3811853677</v>
      </c>
      <c r="G11427" s="6">
        <v>192143.22292967918</v>
      </c>
      <c r="H11427" s="6">
        <v>185070.68299026604</v>
      </c>
    </row>
    <row r="11428" spans="1:8" x14ac:dyDescent="0.2">
      <c r="A11428" s="7">
        <v>45411</v>
      </c>
      <c r="B11428" s="8">
        <v>4.1666666666670002E-2</v>
      </c>
      <c r="C11428" s="8">
        <v>5.2083333333329998E-2</v>
      </c>
      <c r="D11428" s="3">
        <v>353672.50800000003</v>
      </c>
      <c r="E11428" s="6">
        <v>350068.94173307606</v>
      </c>
      <c r="F11428" s="6">
        <v>378612.89776244562</v>
      </c>
      <c r="G11428" s="6">
        <v>191225.57596443457</v>
      </c>
      <c r="H11428" s="6">
        <v>183887.57219300582</v>
      </c>
    </row>
    <row r="11429" spans="1:8" x14ac:dyDescent="0.2">
      <c r="A11429" s="7">
        <v>45411</v>
      </c>
      <c r="B11429" s="8">
        <v>5.2083333333329998E-2</v>
      </c>
      <c r="C11429" s="8">
        <v>6.25E-2</v>
      </c>
      <c r="D11429" s="3">
        <v>348550.34</v>
      </c>
      <c r="E11429" s="6">
        <v>345183.87694787321</v>
      </c>
      <c r="F11429" s="6">
        <v>371733.35824573453</v>
      </c>
      <c r="G11429" s="6">
        <v>187509.42415606618</v>
      </c>
      <c r="H11429" s="6">
        <v>180364.29101775371</v>
      </c>
    </row>
    <row r="11430" spans="1:8" x14ac:dyDescent="0.2">
      <c r="A11430" s="7">
        <v>45411</v>
      </c>
      <c r="B11430" s="8">
        <v>6.25E-2</v>
      </c>
      <c r="C11430" s="8">
        <v>7.2916666666670002E-2</v>
      </c>
      <c r="D11430" s="3">
        <v>345449.23200000002</v>
      </c>
      <c r="E11430" s="6">
        <v>343091.6387921056</v>
      </c>
      <c r="F11430" s="6">
        <v>364893.18241211405</v>
      </c>
      <c r="G11430" s="6">
        <v>182623.06227266777</v>
      </c>
      <c r="H11430" s="6">
        <v>175418.32410977239</v>
      </c>
    </row>
    <row r="11431" spans="1:8" x14ac:dyDescent="0.2">
      <c r="A11431" s="7">
        <v>45411</v>
      </c>
      <c r="B11431" s="8">
        <v>7.2916666666670002E-2</v>
      </c>
      <c r="C11431" s="8">
        <v>8.3333333333329998E-2</v>
      </c>
      <c r="D11431" s="3">
        <v>355960.87600000005</v>
      </c>
      <c r="E11431" s="6">
        <v>353652.95574347331</v>
      </c>
      <c r="F11431" s="6">
        <v>367017.21515675704</v>
      </c>
      <c r="G11431" s="6">
        <v>178997.87112076808</v>
      </c>
      <c r="H11431" s="6">
        <v>171913.2321730362</v>
      </c>
    </row>
    <row r="11432" spans="1:8" x14ac:dyDescent="0.2">
      <c r="A11432" s="7">
        <v>45411</v>
      </c>
      <c r="B11432" s="8">
        <v>8.3333333333329998E-2</v>
      </c>
      <c r="C11432" s="8">
        <v>9.375E-2</v>
      </c>
      <c r="D11432" s="3">
        <v>353124.43200000003</v>
      </c>
      <c r="E11432" s="6">
        <v>348065.71893979906</v>
      </c>
      <c r="F11432" s="6">
        <v>358052.31447337894</v>
      </c>
      <c r="G11432" s="6">
        <v>176987.84220042895</v>
      </c>
      <c r="H11432" s="6">
        <v>169891.16056465829</v>
      </c>
    </row>
    <row r="11433" spans="1:8" x14ac:dyDescent="0.2">
      <c r="A11433" s="7">
        <v>45411</v>
      </c>
      <c r="B11433" s="8">
        <v>9.375E-2</v>
      </c>
      <c r="C11433" s="8">
        <v>0.10416666666667</v>
      </c>
      <c r="D11433" s="3">
        <v>351763.83200000005</v>
      </c>
      <c r="E11433" s="6">
        <v>346171.51810972532</v>
      </c>
      <c r="F11433" s="6">
        <v>356979.90893647878</v>
      </c>
      <c r="G11433" s="6">
        <v>175391.32527651367</v>
      </c>
      <c r="H11433" s="6">
        <v>168310.29445868291</v>
      </c>
    </row>
    <row r="11434" spans="1:8" x14ac:dyDescent="0.2">
      <c r="A11434" s="7">
        <v>45411</v>
      </c>
      <c r="B11434" s="8">
        <v>0.10416666666667</v>
      </c>
      <c r="C11434" s="8">
        <v>0.11458333333333</v>
      </c>
      <c r="D11434" s="3">
        <v>350607.88399999996</v>
      </c>
      <c r="E11434" s="6">
        <v>346994.34972015984</v>
      </c>
      <c r="F11434" s="6">
        <v>356744.24099003867</v>
      </c>
      <c r="G11434" s="6">
        <v>173469.56740647965</v>
      </c>
      <c r="H11434" s="6">
        <v>166442.8640354235</v>
      </c>
    </row>
    <row r="11435" spans="1:8" x14ac:dyDescent="0.2">
      <c r="A11435" s="7">
        <v>45411</v>
      </c>
      <c r="B11435" s="8">
        <v>0.11458333333333</v>
      </c>
      <c r="C11435" s="8">
        <v>0.125</v>
      </c>
      <c r="D11435" s="3">
        <v>357957.84400000004</v>
      </c>
      <c r="E11435" s="6">
        <v>356522.64375267376</v>
      </c>
      <c r="F11435" s="6">
        <v>359598.87003023067</v>
      </c>
      <c r="G11435" s="6">
        <v>173612.69820600981</v>
      </c>
      <c r="H11435" s="6">
        <v>166907.65216998474</v>
      </c>
    </row>
    <row r="11436" spans="1:8" x14ac:dyDescent="0.2">
      <c r="A11436" s="7">
        <v>45411</v>
      </c>
      <c r="B11436" s="8">
        <v>0.125</v>
      </c>
      <c r="C11436" s="8">
        <v>0.13541666666666999</v>
      </c>
      <c r="D11436" s="3">
        <v>356767.31600000005</v>
      </c>
      <c r="E11436" s="6">
        <v>357266.41948948597</v>
      </c>
      <c r="F11436" s="6">
        <v>361553.9826257705</v>
      </c>
      <c r="G11436" s="6">
        <v>173207.31875800932</v>
      </c>
      <c r="H11436" s="6">
        <v>166332.73179074601</v>
      </c>
    </row>
    <row r="11437" spans="1:8" x14ac:dyDescent="0.2">
      <c r="A11437" s="7">
        <v>45411</v>
      </c>
      <c r="B11437" s="8">
        <v>0.13541666666666999</v>
      </c>
      <c r="C11437" s="8">
        <v>0.14583333333333001</v>
      </c>
      <c r="D11437" s="3">
        <v>352429.44</v>
      </c>
      <c r="E11437" s="6">
        <v>354066.14062579622</v>
      </c>
      <c r="F11437" s="6">
        <v>363008.98224225873</v>
      </c>
      <c r="G11437" s="6">
        <v>174313.54874348466</v>
      </c>
      <c r="H11437" s="6">
        <v>167425.76599064693</v>
      </c>
    </row>
    <row r="11438" spans="1:8" x14ac:dyDescent="0.2">
      <c r="A11438" s="7">
        <v>45411</v>
      </c>
      <c r="B11438" s="8">
        <v>0.14583333333333001</v>
      </c>
      <c r="C11438" s="8">
        <v>0.15625</v>
      </c>
      <c r="D11438" s="3">
        <v>348270.924</v>
      </c>
      <c r="E11438" s="6">
        <v>353790.74971967342</v>
      </c>
      <c r="F11438" s="6">
        <v>365439.34585348517</v>
      </c>
      <c r="G11438" s="6">
        <v>177975.88531227922</v>
      </c>
      <c r="H11438" s="6">
        <v>170632.13306835108</v>
      </c>
    </row>
    <row r="11439" spans="1:8" x14ac:dyDescent="0.2">
      <c r="A11439" s="7">
        <v>45411</v>
      </c>
      <c r="B11439" s="8">
        <v>0.15625</v>
      </c>
      <c r="C11439" s="8">
        <v>0.16666666666666999</v>
      </c>
      <c r="D11439" s="3">
        <v>350559.30799999996</v>
      </c>
      <c r="E11439" s="6">
        <v>354682.76158559177</v>
      </c>
      <c r="F11439" s="6">
        <v>365516.93817424309</v>
      </c>
      <c r="G11439" s="6">
        <v>179154.77861820124</v>
      </c>
      <c r="H11439" s="6">
        <v>172314.52709005668</v>
      </c>
    </row>
    <row r="11440" spans="1:8" x14ac:dyDescent="0.2">
      <c r="A11440" s="7">
        <v>45411</v>
      </c>
      <c r="B11440" s="8">
        <v>0.16666666666666999</v>
      </c>
      <c r="C11440" s="8">
        <v>0.17708333333333001</v>
      </c>
      <c r="D11440" s="3">
        <v>369601.66800000001</v>
      </c>
      <c r="E11440" s="6">
        <v>371007.8599837111</v>
      </c>
      <c r="F11440" s="6">
        <v>374951.82889628236</v>
      </c>
      <c r="G11440" s="6">
        <v>182777.71526568106</v>
      </c>
      <c r="H11440" s="6">
        <v>175530.80569789541</v>
      </c>
    </row>
    <row r="11441" spans="1:8" x14ac:dyDescent="0.2">
      <c r="A11441" s="7">
        <v>45411</v>
      </c>
      <c r="B11441" s="8">
        <v>0.17708333333333001</v>
      </c>
      <c r="C11441" s="8">
        <v>0.1875</v>
      </c>
      <c r="D11441" s="3">
        <v>377513.696</v>
      </c>
      <c r="E11441" s="6">
        <v>380321.76618521102</v>
      </c>
      <c r="F11441" s="6">
        <v>379691.31414905924</v>
      </c>
      <c r="G11441" s="6">
        <v>185187.68262248673</v>
      </c>
      <c r="H11441" s="6">
        <v>178042.87178668953</v>
      </c>
    </row>
    <row r="11442" spans="1:8" x14ac:dyDescent="0.2">
      <c r="A11442" s="7">
        <v>45411</v>
      </c>
      <c r="B11442" s="8">
        <v>0.1875</v>
      </c>
      <c r="C11442" s="8">
        <v>0.19791666666666999</v>
      </c>
      <c r="D11442" s="3">
        <v>388265.59600000002</v>
      </c>
      <c r="E11442" s="6">
        <v>395596.79785714165</v>
      </c>
      <c r="F11442" s="6">
        <v>388331.58588920149</v>
      </c>
      <c r="G11442" s="6">
        <v>190089.1529876297</v>
      </c>
      <c r="H11442" s="6">
        <v>182555.61822919623</v>
      </c>
    </row>
    <row r="11443" spans="1:8" x14ac:dyDescent="0.2">
      <c r="A11443" s="7">
        <v>45411</v>
      </c>
      <c r="B11443" s="8">
        <v>0.19791666666666999</v>
      </c>
      <c r="C11443" s="8">
        <v>0.20833333333333001</v>
      </c>
      <c r="D11443" s="3">
        <v>406948.68800000002</v>
      </c>
      <c r="E11443" s="6">
        <v>417948.22137261153</v>
      </c>
      <c r="F11443" s="6">
        <v>400378.15784184157</v>
      </c>
      <c r="G11443" s="6">
        <v>193812.94629052753</v>
      </c>
      <c r="H11443" s="6">
        <v>186181.55693129613</v>
      </c>
    </row>
    <row r="11444" spans="1:8" x14ac:dyDescent="0.2">
      <c r="A11444" s="7">
        <v>45411</v>
      </c>
      <c r="B11444" s="8">
        <v>0.20833333333333001</v>
      </c>
      <c r="C11444" s="8">
        <v>0.21875</v>
      </c>
      <c r="D11444" s="3">
        <v>436020.20400000003</v>
      </c>
      <c r="E11444" s="6">
        <v>447197.1142117877</v>
      </c>
      <c r="F11444" s="6">
        <v>420313.60038447904</v>
      </c>
      <c r="G11444" s="6">
        <v>204922.4636415022</v>
      </c>
      <c r="H11444" s="6">
        <v>196094.79870489761</v>
      </c>
    </row>
    <row r="11445" spans="1:8" x14ac:dyDescent="0.2">
      <c r="A11445" s="7">
        <v>45411</v>
      </c>
      <c r="B11445" s="8">
        <v>0.21875</v>
      </c>
      <c r="C11445" s="8">
        <v>0.22916666666666999</v>
      </c>
      <c r="D11445" s="3">
        <v>453714.04399999999</v>
      </c>
      <c r="E11445" s="6">
        <v>463579.1248101315</v>
      </c>
      <c r="F11445" s="6">
        <v>435215.03618178872</v>
      </c>
      <c r="G11445" s="6">
        <v>213818.38881170523</v>
      </c>
      <c r="H11445" s="6">
        <v>204277.91061312123</v>
      </c>
    </row>
    <row r="11446" spans="1:8" x14ac:dyDescent="0.2">
      <c r="A11446" s="7">
        <v>45411</v>
      </c>
      <c r="B11446" s="8">
        <v>0.22916666666666999</v>
      </c>
      <c r="C11446" s="8">
        <v>0.23958333333333001</v>
      </c>
      <c r="D11446" s="3">
        <v>485743.94</v>
      </c>
      <c r="E11446" s="6">
        <v>496005.61371552624</v>
      </c>
      <c r="F11446" s="6">
        <v>460619.9535815955</v>
      </c>
      <c r="G11446" s="6">
        <v>227353.06484579004</v>
      </c>
      <c r="H11446" s="6">
        <v>215918.7871689655</v>
      </c>
    </row>
    <row r="11447" spans="1:8" x14ac:dyDescent="0.2">
      <c r="A11447" s="7">
        <v>45411</v>
      </c>
      <c r="B11447" s="8">
        <v>0.23958333333333001</v>
      </c>
      <c r="C11447" s="8">
        <v>0.25</v>
      </c>
      <c r="D11447" s="3">
        <v>510123.576</v>
      </c>
      <c r="E11447" s="6">
        <v>523246.66838157875</v>
      </c>
      <c r="F11447" s="6">
        <v>479627.87277779676</v>
      </c>
      <c r="G11447" s="6">
        <v>235258.62330313693</v>
      </c>
      <c r="H11447" s="6">
        <v>222619.26110888744</v>
      </c>
    </row>
    <row r="11448" spans="1:8" x14ac:dyDescent="0.2">
      <c r="A11448" s="7">
        <v>45411</v>
      </c>
      <c r="B11448" s="8">
        <v>0.25</v>
      </c>
      <c r="C11448" s="8">
        <v>0.26041666666667002</v>
      </c>
      <c r="D11448" s="3">
        <v>562979.96000000008</v>
      </c>
      <c r="E11448" s="6">
        <v>574017.91354355519</v>
      </c>
      <c r="F11448" s="6">
        <v>515271.124559524</v>
      </c>
      <c r="G11448" s="6">
        <v>251858.91350181182</v>
      </c>
      <c r="H11448" s="6">
        <v>236247.03708887775</v>
      </c>
    </row>
    <row r="11449" spans="1:8" x14ac:dyDescent="0.2">
      <c r="A11449" s="7">
        <v>45411</v>
      </c>
      <c r="B11449" s="8">
        <v>0.26041666666667002</v>
      </c>
      <c r="C11449" s="8">
        <v>0.27083333333332998</v>
      </c>
      <c r="D11449" s="3">
        <v>586358.9800000001</v>
      </c>
      <c r="E11449" s="6">
        <v>595547.5015732774</v>
      </c>
      <c r="F11449" s="6">
        <v>541917.23320990312</v>
      </c>
      <c r="G11449" s="6">
        <v>262584.7842492371</v>
      </c>
      <c r="H11449" s="6">
        <v>247198.4151080962</v>
      </c>
    </row>
    <row r="11450" spans="1:8" x14ac:dyDescent="0.2">
      <c r="A11450" s="7">
        <v>45411</v>
      </c>
      <c r="B11450" s="8">
        <v>0.27083333333332998</v>
      </c>
      <c r="C11450" s="8">
        <v>0.28125</v>
      </c>
      <c r="D11450" s="3">
        <v>579238.44000000006</v>
      </c>
      <c r="E11450" s="6">
        <v>587772.42493343877</v>
      </c>
      <c r="F11450" s="6">
        <v>557171.06103491643</v>
      </c>
      <c r="G11450" s="6">
        <v>267661.48624685954</v>
      </c>
      <c r="H11450" s="6">
        <v>253737.91805839114</v>
      </c>
    </row>
    <row r="11451" spans="1:8" x14ac:dyDescent="0.2">
      <c r="A11451" s="7">
        <v>45411</v>
      </c>
      <c r="B11451" s="8">
        <v>0.28125</v>
      </c>
      <c r="C11451" s="8">
        <v>0.29166666666667002</v>
      </c>
      <c r="D11451" s="3">
        <v>569978.65599999996</v>
      </c>
      <c r="E11451" s="6">
        <v>575990.67688343674</v>
      </c>
      <c r="F11451" s="6">
        <v>560385.94453302713</v>
      </c>
      <c r="G11451" s="6">
        <v>266657.29289586807</v>
      </c>
      <c r="H11451" s="6">
        <v>255952.79064786801</v>
      </c>
    </row>
    <row r="11452" spans="1:8" x14ac:dyDescent="0.2">
      <c r="A11452" s="7">
        <v>45411</v>
      </c>
      <c r="B11452" s="8">
        <v>0.29166666666667002</v>
      </c>
      <c r="C11452" s="8">
        <v>0.30208333333332998</v>
      </c>
      <c r="D11452" s="3">
        <v>547717.76</v>
      </c>
      <c r="E11452" s="6">
        <v>552581.99542792165</v>
      </c>
      <c r="F11452" s="6">
        <v>566966.92253889702</v>
      </c>
      <c r="G11452" s="6">
        <v>269279.52390525769</v>
      </c>
      <c r="H11452" s="6">
        <v>264275.81933587708</v>
      </c>
    </row>
    <row r="11453" spans="1:8" x14ac:dyDescent="0.2">
      <c r="A11453" s="7">
        <v>45411</v>
      </c>
      <c r="B11453" s="8">
        <v>0.30208333333332998</v>
      </c>
      <c r="C11453" s="8">
        <v>0.3125</v>
      </c>
      <c r="D11453" s="3">
        <v>527222.41999999993</v>
      </c>
      <c r="E11453" s="6">
        <v>530927.24863384734</v>
      </c>
      <c r="F11453" s="6">
        <v>565356.19394895283</v>
      </c>
      <c r="G11453" s="6">
        <v>264185.75058925181</v>
      </c>
      <c r="H11453" s="6">
        <v>269822.73929079325</v>
      </c>
    </row>
    <row r="11454" spans="1:8" x14ac:dyDescent="0.2">
      <c r="A11454" s="7">
        <v>45411</v>
      </c>
      <c r="B11454" s="8">
        <v>0.3125</v>
      </c>
      <c r="C11454" s="8">
        <v>0.32291666666667002</v>
      </c>
      <c r="D11454" s="3">
        <v>470855.89599999995</v>
      </c>
      <c r="E11454" s="6">
        <v>471190.34752775577</v>
      </c>
      <c r="F11454" s="6">
        <v>553431.30896336655</v>
      </c>
      <c r="G11454" s="6">
        <v>251100.01970658614</v>
      </c>
      <c r="H11454" s="6">
        <v>272473.51716599497</v>
      </c>
    </row>
    <row r="11455" spans="1:8" x14ac:dyDescent="0.2">
      <c r="A11455" s="7">
        <v>45411</v>
      </c>
      <c r="B11455" s="8">
        <v>0.32291666666667002</v>
      </c>
      <c r="C11455" s="8">
        <v>0.33333333333332998</v>
      </c>
      <c r="D11455" s="3">
        <v>416999.924</v>
      </c>
      <c r="E11455" s="6">
        <v>408689.28294407774</v>
      </c>
      <c r="F11455" s="6">
        <v>534278.69722205668</v>
      </c>
      <c r="G11455" s="6">
        <v>235948.59712935865</v>
      </c>
      <c r="H11455" s="6">
        <v>275778.53836300643</v>
      </c>
    </row>
    <row r="11456" spans="1:8" x14ac:dyDescent="0.2">
      <c r="A11456" s="7">
        <v>45411</v>
      </c>
      <c r="B11456" s="8">
        <v>0.33333333333332998</v>
      </c>
      <c r="C11456" s="8">
        <v>0.34375</v>
      </c>
      <c r="D11456" s="3">
        <v>370467.272</v>
      </c>
      <c r="E11456" s="6">
        <v>317432.97805732035</v>
      </c>
      <c r="F11456" s="6">
        <v>517756.75925545488</v>
      </c>
      <c r="G11456" s="6">
        <v>221892.14395266486</v>
      </c>
      <c r="H11456" s="6">
        <v>282023.64610785758</v>
      </c>
    </row>
    <row r="11457" spans="1:8" x14ac:dyDescent="0.2">
      <c r="A11457" s="7">
        <v>45411</v>
      </c>
      <c r="B11457" s="8">
        <v>0.34375</v>
      </c>
      <c r="C11457" s="8">
        <v>0.35416666666667002</v>
      </c>
      <c r="D11457" s="3">
        <v>366398.07200000004</v>
      </c>
      <c r="E11457" s="6">
        <v>308242.26967168233</v>
      </c>
      <c r="F11457" s="6">
        <v>498123.79225122975</v>
      </c>
      <c r="G11457" s="6">
        <v>204728.32457032587</v>
      </c>
      <c r="H11457" s="6">
        <v>290902.7597011461</v>
      </c>
    </row>
    <row r="11458" spans="1:8" x14ac:dyDescent="0.2">
      <c r="A11458" s="7">
        <v>45411</v>
      </c>
      <c r="B11458" s="8">
        <v>0.35416666666667002</v>
      </c>
      <c r="C11458" s="8">
        <v>0.36458333333332998</v>
      </c>
      <c r="D11458" s="3">
        <v>332295.93600000005</v>
      </c>
      <c r="E11458" s="6">
        <v>272616.31059838901</v>
      </c>
      <c r="F11458" s="6">
        <v>477761.37087705289</v>
      </c>
      <c r="G11458" s="6">
        <v>183173.8989918867</v>
      </c>
      <c r="H11458" s="6">
        <v>301963.38120617904</v>
      </c>
    </row>
    <row r="11459" spans="1:8" x14ac:dyDescent="0.2">
      <c r="A11459" s="7">
        <v>45411</v>
      </c>
      <c r="B11459" s="8">
        <v>0.36458333333332998</v>
      </c>
      <c r="C11459" s="8">
        <v>0.375</v>
      </c>
      <c r="D11459" s="3">
        <v>285595.11599999998</v>
      </c>
      <c r="E11459" s="6">
        <v>239059.29923906102</v>
      </c>
      <c r="F11459" s="6">
        <v>485387.56343455089</v>
      </c>
      <c r="G11459" s="6">
        <v>160053.06082096632</v>
      </c>
      <c r="H11459" s="6">
        <v>314885.51862026704</v>
      </c>
    </row>
    <row r="11460" spans="1:8" x14ac:dyDescent="0.2">
      <c r="A11460" s="7">
        <v>45411</v>
      </c>
      <c r="B11460" s="8">
        <v>0.375</v>
      </c>
      <c r="C11460" s="8">
        <v>0.38541666666667002</v>
      </c>
      <c r="D11460" s="3">
        <v>243534.02</v>
      </c>
      <c r="E11460" s="6">
        <v>235828.68569362903</v>
      </c>
      <c r="F11460" s="6">
        <v>520343.32031239913</v>
      </c>
      <c r="G11460" s="6">
        <v>133622.03101937278</v>
      </c>
      <c r="H11460" s="6">
        <v>324474.17124729865</v>
      </c>
    </row>
    <row r="11461" spans="1:8" x14ac:dyDescent="0.2">
      <c r="A11461" s="7">
        <v>45411</v>
      </c>
      <c r="B11461" s="8">
        <v>0.38541666666667002</v>
      </c>
      <c r="C11461" s="8">
        <v>0.39583333333332998</v>
      </c>
      <c r="D11461" s="3">
        <v>228206.82</v>
      </c>
      <c r="E11461" s="6">
        <v>241621.99672098781</v>
      </c>
      <c r="F11461" s="6">
        <v>548230.4935761767</v>
      </c>
      <c r="G11461" s="6">
        <v>103847.71821130112</v>
      </c>
      <c r="H11461" s="6">
        <v>324911.64622282219</v>
      </c>
    </row>
    <row r="11462" spans="1:8" x14ac:dyDescent="0.2">
      <c r="A11462" s="7">
        <v>45411</v>
      </c>
      <c r="B11462" s="8">
        <v>0.39583333333332998</v>
      </c>
      <c r="C11462" s="8">
        <v>0.40625</v>
      </c>
      <c r="D11462" s="3">
        <v>230883.61354616797</v>
      </c>
      <c r="E11462" s="6">
        <v>243926.77234101007</v>
      </c>
      <c r="F11462" s="6">
        <v>573184.15697842417</v>
      </c>
      <c r="G11462" s="6">
        <v>76503.065164644446</v>
      </c>
      <c r="H11462" s="6">
        <v>326430.40592679253</v>
      </c>
    </row>
    <row r="11463" spans="1:8" x14ac:dyDescent="0.2">
      <c r="A11463" s="7">
        <v>45411</v>
      </c>
      <c r="B11463" s="8">
        <v>0.40625</v>
      </c>
      <c r="C11463" s="8">
        <v>0.41666666666667002</v>
      </c>
      <c r="D11463" s="3">
        <v>342597.26791482384</v>
      </c>
      <c r="E11463" s="6">
        <v>312131.8421944268</v>
      </c>
      <c r="F11463" s="6">
        <v>616430.396158066</v>
      </c>
      <c r="G11463" s="6">
        <v>53212.229503613082</v>
      </c>
      <c r="H11463" s="6">
        <v>331718.69293008046</v>
      </c>
    </row>
    <row r="11464" spans="1:8" x14ac:dyDescent="0.2">
      <c r="A11464" s="7">
        <v>45411</v>
      </c>
      <c r="B11464" s="8">
        <v>0.41666666666667002</v>
      </c>
      <c r="C11464" s="8">
        <v>0.42708333333332998</v>
      </c>
      <c r="D11464" s="3">
        <v>410750.06136945111</v>
      </c>
      <c r="E11464" s="6">
        <v>364789.47525234678</v>
      </c>
      <c r="F11464" s="6">
        <v>659861.64942890627</v>
      </c>
      <c r="G11464" s="6">
        <v>54379.611222793901</v>
      </c>
      <c r="H11464" s="6">
        <v>347992.80007442535</v>
      </c>
    </row>
    <row r="11465" spans="1:8" x14ac:dyDescent="0.2">
      <c r="A11465" s="7">
        <v>45411</v>
      </c>
      <c r="B11465" s="8">
        <v>0.42708333333332998</v>
      </c>
      <c r="C11465" s="8">
        <v>0.4375</v>
      </c>
      <c r="D11465" s="3">
        <v>473669.03558492375</v>
      </c>
      <c r="E11465" s="6">
        <v>420168.11645818601</v>
      </c>
      <c r="F11465" s="6">
        <v>716443.99854576681</v>
      </c>
      <c r="G11465" s="6">
        <v>82282.221664152341</v>
      </c>
      <c r="H11465" s="6">
        <v>386446.13617290463</v>
      </c>
    </row>
    <row r="11466" spans="1:8" x14ac:dyDescent="0.2">
      <c r="A11466" s="7">
        <v>45411</v>
      </c>
      <c r="B11466" s="8">
        <v>0.4375</v>
      </c>
      <c r="C11466" s="8">
        <v>0.44791666666667002</v>
      </c>
      <c r="D11466" s="3">
        <v>512289.50630639435</v>
      </c>
      <c r="E11466" s="6">
        <v>471635.0548482592</v>
      </c>
      <c r="F11466" s="6">
        <v>774458.48033686122</v>
      </c>
      <c r="G11466" s="6">
        <v>122874.03660355964</v>
      </c>
      <c r="H11466" s="6">
        <v>426580.7482320405</v>
      </c>
    </row>
    <row r="11467" spans="1:8" x14ac:dyDescent="0.2">
      <c r="A11467" s="7">
        <v>45411</v>
      </c>
      <c r="B11467" s="8">
        <v>0.44791666666667002</v>
      </c>
      <c r="C11467" s="8">
        <v>0.45833333333332998</v>
      </c>
      <c r="D11467" s="3">
        <v>549721.72914627439</v>
      </c>
      <c r="E11467" s="6">
        <v>518879.97950919659</v>
      </c>
      <c r="F11467" s="6">
        <v>856538.10459457221</v>
      </c>
      <c r="G11467" s="6">
        <v>164853.50312206635</v>
      </c>
      <c r="H11467" s="6">
        <v>456375.94121005124</v>
      </c>
    </row>
    <row r="11468" spans="1:8" x14ac:dyDescent="0.2">
      <c r="A11468" s="7">
        <v>45411</v>
      </c>
      <c r="B11468" s="8">
        <v>0.45833333333332998</v>
      </c>
      <c r="C11468" s="8">
        <v>0.46875</v>
      </c>
      <c r="D11468" s="3">
        <v>612794.99221693701</v>
      </c>
      <c r="E11468" s="6">
        <v>605479.93158817466</v>
      </c>
      <c r="F11468" s="6">
        <v>905526.89109407994</v>
      </c>
      <c r="G11468" s="6">
        <v>191004.55341003873</v>
      </c>
      <c r="H11468" s="6">
        <v>475755.56386805192</v>
      </c>
    </row>
    <row r="11469" spans="1:8" x14ac:dyDescent="0.2">
      <c r="A11469" s="7">
        <v>45411</v>
      </c>
      <c r="B11469" s="8">
        <v>0.46875</v>
      </c>
      <c r="C11469" s="8">
        <v>0.47916666666667002</v>
      </c>
      <c r="D11469" s="3">
        <v>593243.84298797371</v>
      </c>
      <c r="E11469" s="6">
        <v>590747.17594307032</v>
      </c>
      <c r="F11469" s="6">
        <v>889057.31134592928</v>
      </c>
      <c r="G11469" s="6">
        <v>209438.17771633551</v>
      </c>
      <c r="H11469" s="6">
        <v>491405.47729899106</v>
      </c>
    </row>
    <row r="11470" spans="1:8" x14ac:dyDescent="0.2">
      <c r="A11470" s="7">
        <v>45411</v>
      </c>
      <c r="B11470" s="8">
        <v>0.47916666666667002</v>
      </c>
      <c r="C11470" s="8">
        <v>0.48958333333332998</v>
      </c>
      <c r="D11470" s="3">
        <v>607734.27474831219</v>
      </c>
      <c r="E11470" s="6">
        <v>587481.69980116212</v>
      </c>
      <c r="F11470" s="6">
        <v>885683.22532716161</v>
      </c>
      <c r="G11470" s="6">
        <v>224463.9070268122</v>
      </c>
      <c r="H11470" s="6">
        <v>502379.95781643479</v>
      </c>
    </row>
    <row r="11471" spans="1:8" x14ac:dyDescent="0.2">
      <c r="A11471" s="7">
        <v>45411</v>
      </c>
      <c r="B11471" s="8">
        <v>0.48958333333332998</v>
      </c>
      <c r="C11471" s="8">
        <v>0.5</v>
      </c>
      <c r="D11471" s="3">
        <v>557345.33894483116</v>
      </c>
      <c r="E11471" s="6">
        <v>558906.83966323931</v>
      </c>
      <c r="F11471" s="6">
        <v>884074.62412571732</v>
      </c>
      <c r="G11471" s="6">
        <v>238708.14032169053</v>
      </c>
      <c r="H11471" s="6">
        <v>511602.05075514357</v>
      </c>
    </row>
    <row r="11472" spans="1:8" x14ac:dyDescent="0.2">
      <c r="A11472" s="7">
        <v>45411</v>
      </c>
      <c r="B11472" s="8">
        <v>0.5</v>
      </c>
      <c r="C11472" s="8">
        <v>0.51041666666666996</v>
      </c>
      <c r="D11472" s="3">
        <v>615982.636903045</v>
      </c>
      <c r="E11472" s="6">
        <v>617772.8318794067</v>
      </c>
      <c r="F11472" s="6">
        <v>900934.22245939984</v>
      </c>
      <c r="G11472" s="6">
        <v>257739.34063387546</v>
      </c>
      <c r="H11472" s="6">
        <v>525144.50074981293</v>
      </c>
    </row>
    <row r="11473" spans="1:8" x14ac:dyDescent="0.2">
      <c r="A11473" s="7">
        <v>45411</v>
      </c>
      <c r="B11473" s="8">
        <v>0.51041666666666996</v>
      </c>
      <c r="C11473" s="8">
        <v>0.52083333333333004</v>
      </c>
      <c r="D11473" s="3">
        <v>655611.0992513306</v>
      </c>
      <c r="E11473" s="6">
        <v>644512.41420883767</v>
      </c>
      <c r="F11473" s="6">
        <v>926197.90064595453</v>
      </c>
      <c r="G11473" s="6">
        <v>272021.86316179176</v>
      </c>
      <c r="H11473" s="6">
        <v>535943.3871330414</v>
      </c>
    </row>
    <row r="11474" spans="1:8" x14ac:dyDescent="0.2">
      <c r="A11474" s="7">
        <v>45411</v>
      </c>
      <c r="B11474" s="8">
        <v>0.52083333333333004</v>
      </c>
      <c r="C11474" s="8">
        <v>0.53125</v>
      </c>
      <c r="D11474" s="3">
        <v>651147.81649350713</v>
      </c>
      <c r="E11474" s="6">
        <v>642331.14436568308</v>
      </c>
      <c r="F11474" s="6">
        <v>925766.70021864248</v>
      </c>
      <c r="G11474" s="6">
        <v>291377.03004836699</v>
      </c>
      <c r="H11474" s="6">
        <v>550352.75852976204</v>
      </c>
    </row>
    <row r="11475" spans="1:8" x14ac:dyDescent="0.2">
      <c r="A11475" s="7">
        <v>45411</v>
      </c>
      <c r="B11475" s="8">
        <v>0.53125</v>
      </c>
      <c r="C11475" s="8">
        <v>0.54166666666666996</v>
      </c>
      <c r="D11475" s="3">
        <v>651262.37142494996</v>
      </c>
      <c r="E11475" s="6">
        <v>644993.12992002128</v>
      </c>
      <c r="F11475" s="6">
        <v>928951.13202491147</v>
      </c>
      <c r="G11475" s="6">
        <v>304306.69009889261</v>
      </c>
      <c r="H11475" s="6">
        <v>558585.3742659468</v>
      </c>
    </row>
    <row r="11476" spans="1:8" x14ac:dyDescent="0.2">
      <c r="A11476" s="7">
        <v>45411</v>
      </c>
      <c r="B11476" s="8">
        <v>0.54166666666666996</v>
      </c>
      <c r="C11476" s="8">
        <v>0.55208333333333004</v>
      </c>
      <c r="D11476" s="3">
        <v>649224.4227976501</v>
      </c>
      <c r="E11476" s="6">
        <v>670171.87798672402</v>
      </c>
      <c r="F11476" s="6">
        <v>955446.20329117612</v>
      </c>
      <c r="G11476" s="6">
        <v>319943.48627486452</v>
      </c>
      <c r="H11476" s="6">
        <v>562816.42935959122</v>
      </c>
    </row>
    <row r="11477" spans="1:8" x14ac:dyDescent="0.2">
      <c r="A11477" s="7">
        <v>45411</v>
      </c>
      <c r="B11477" s="8">
        <v>0.55208333333333004</v>
      </c>
      <c r="C11477" s="8">
        <v>0.5625</v>
      </c>
      <c r="D11477" s="3">
        <v>655009.08067251672</v>
      </c>
      <c r="E11477" s="6">
        <v>680292.43087213405</v>
      </c>
      <c r="F11477" s="6">
        <v>965078.81431311229</v>
      </c>
      <c r="G11477" s="6">
        <v>340537.95101525879</v>
      </c>
      <c r="H11477" s="6">
        <v>570320.34707070631</v>
      </c>
    </row>
    <row r="11478" spans="1:8" x14ac:dyDescent="0.2">
      <c r="A11478" s="7">
        <v>45411</v>
      </c>
      <c r="B11478" s="8">
        <v>0.5625</v>
      </c>
      <c r="C11478" s="8">
        <v>0.57291666666666996</v>
      </c>
      <c r="D11478" s="3">
        <v>678919.99972233945</v>
      </c>
      <c r="E11478" s="6">
        <v>699969.40749674011</v>
      </c>
      <c r="F11478" s="6">
        <v>973940.27186608384</v>
      </c>
      <c r="G11478" s="6">
        <v>350448.72130154021</v>
      </c>
      <c r="H11478" s="6">
        <v>573270.96522645408</v>
      </c>
    </row>
    <row r="11479" spans="1:8" x14ac:dyDescent="0.2">
      <c r="A11479" s="7">
        <v>45411</v>
      </c>
      <c r="B11479" s="8">
        <v>0.57291666666666996</v>
      </c>
      <c r="C11479" s="8">
        <v>0.58333333333333004</v>
      </c>
      <c r="D11479" s="3">
        <v>655783.52364359121</v>
      </c>
      <c r="E11479" s="6">
        <v>676013.54270709946</v>
      </c>
      <c r="F11479" s="6">
        <v>944237.40718353726</v>
      </c>
      <c r="G11479" s="6">
        <v>352959.87570794678</v>
      </c>
      <c r="H11479" s="6">
        <v>569909.64940407709</v>
      </c>
    </row>
    <row r="11480" spans="1:8" x14ac:dyDescent="0.2">
      <c r="A11480" s="7">
        <v>45411</v>
      </c>
      <c r="B11480" s="8">
        <v>0.58333333333333004</v>
      </c>
      <c r="C11480" s="8">
        <v>0.59375</v>
      </c>
      <c r="D11480" s="3">
        <v>684348.97499392985</v>
      </c>
      <c r="E11480" s="6">
        <v>698802.45526748861</v>
      </c>
      <c r="F11480" s="6">
        <v>967807.88657474576</v>
      </c>
      <c r="G11480" s="6">
        <v>365742.48492643138</v>
      </c>
      <c r="H11480" s="6">
        <v>571219.14352251915</v>
      </c>
    </row>
    <row r="11481" spans="1:8" x14ac:dyDescent="0.2">
      <c r="A11481" s="7">
        <v>45411</v>
      </c>
      <c r="B11481" s="8">
        <v>0.59375</v>
      </c>
      <c r="C11481" s="8">
        <v>0.60416666666666996</v>
      </c>
      <c r="D11481" s="3">
        <v>678470.3649558617</v>
      </c>
      <c r="E11481" s="6">
        <v>694012.63276519056</v>
      </c>
      <c r="F11481" s="6">
        <v>969981.60012056702</v>
      </c>
      <c r="G11481" s="6">
        <v>369783.79516964994</v>
      </c>
      <c r="H11481" s="6">
        <v>565516.69759131584</v>
      </c>
    </row>
    <row r="11482" spans="1:8" x14ac:dyDescent="0.2">
      <c r="A11482" s="7">
        <v>45411</v>
      </c>
      <c r="B11482" s="8">
        <v>0.60416666666666996</v>
      </c>
      <c r="C11482" s="8">
        <v>0.61458333333333004</v>
      </c>
      <c r="D11482" s="3">
        <v>691143.50626729615</v>
      </c>
      <c r="E11482" s="6">
        <v>681076.90248769009</v>
      </c>
      <c r="F11482" s="6">
        <v>958780.92338847532</v>
      </c>
      <c r="G11482" s="6">
        <v>364825.01090891514</v>
      </c>
      <c r="H11482" s="6">
        <v>557486.45867713739</v>
      </c>
    </row>
    <row r="11483" spans="1:8" x14ac:dyDescent="0.2">
      <c r="A11483" s="7">
        <v>45411</v>
      </c>
      <c r="B11483" s="8">
        <v>0.61458333333333004</v>
      </c>
      <c r="C11483" s="8">
        <v>0.625</v>
      </c>
      <c r="D11483" s="3">
        <v>675457.69593120948</v>
      </c>
      <c r="E11483" s="6">
        <v>663124.23714567116</v>
      </c>
      <c r="F11483" s="6">
        <v>940050.65274233627</v>
      </c>
      <c r="G11483" s="6">
        <v>350744.32165652944</v>
      </c>
      <c r="H11483" s="6">
        <v>544197.64717579377</v>
      </c>
    </row>
    <row r="11484" spans="1:8" x14ac:dyDescent="0.2">
      <c r="A11484" s="7">
        <v>45411</v>
      </c>
      <c r="B11484" s="8">
        <v>0.625</v>
      </c>
      <c r="C11484" s="8">
        <v>0.63541666666666996</v>
      </c>
      <c r="D11484" s="3">
        <v>607780.99281112023</v>
      </c>
      <c r="E11484" s="6">
        <v>605825.22960844322</v>
      </c>
      <c r="F11484" s="6">
        <v>879278.78027880192</v>
      </c>
      <c r="G11484" s="6">
        <v>333715.75907222385</v>
      </c>
      <c r="H11484" s="6">
        <v>531779.72400544398</v>
      </c>
    </row>
    <row r="11485" spans="1:8" x14ac:dyDescent="0.2">
      <c r="A11485" s="7">
        <v>45411</v>
      </c>
      <c r="B11485" s="8">
        <v>0.63541666666666996</v>
      </c>
      <c r="C11485" s="8">
        <v>0.64583333333333004</v>
      </c>
      <c r="D11485" s="3">
        <v>607419.38381587365</v>
      </c>
      <c r="E11485" s="6">
        <v>615333.93866442272</v>
      </c>
      <c r="F11485" s="6">
        <v>888744.52449077996</v>
      </c>
      <c r="G11485" s="6">
        <v>321320.92749572231</v>
      </c>
      <c r="H11485" s="6">
        <v>518741.21153593023</v>
      </c>
    </row>
    <row r="11486" spans="1:8" x14ac:dyDescent="0.2">
      <c r="A11486" s="7">
        <v>45411</v>
      </c>
      <c r="B11486" s="8">
        <v>0.64583333333333004</v>
      </c>
      <c r="C11486" s="8">
        <v>0.65625</v>
      </c>
      <c r="D11486" s="3">
        <v>584316.47530626447</v>
      </c>
      <c r="E11486" s="6">
        <v>588804.74217503809</v>
      </c>
      <c r="F11486" s="6">
        <v>858764.09131344443</v>
      </c>
      <c r="G11486" s="6">
        <v>301724.88750512205</v>
      </c>
      <c r="H11486" s="6">
        <v>501373.83871835226</v>
      </c>
    </row>
    <row r="11487" spans="1:8" x14ac:dyDescent="0.2">
      <c r="A11487" s="7">
        <v>45411</v>
      </c>
      <c r="B11487" s="8">
        <v>0.65625</v>
      </c>
      <c r="C11487" s="8">
        <v>0.66666666666666996</v>
      </c>
      <c r="D11487" s="3">
        <v>568923.1715239319</v>
      </c>
      <c r="E11487" s="6">
        <v>574925.41447946976</v>
      </c>
      <c r="F11487" s="6">
        <v>846532.92933050834</v>
      </c>
      <c r="G11487" s="6">
        <v>283376.88418090757</v>
      </c>
      <c r="H11487" s="6">
        <v>481022.39281697175</v>
      </c>
    </row>
    <row r="11488" spans="1:8" x14ac:dyDescent="0.2">
      <c r="A11488" s="7">
        <v>45411</v>
      </c>
      <c r="B11488" s="8">
        <v>0.66666666666666996</v>
      </c>
      <c r="C11488" s="8">
        <v>0.67708333333333004</v>
      </c>
      <c r="D11488" s="3">
        <v>506719.56547554681</v>
      </c>
      <c r="E11488" s="6">
        <v>517912.98195174395</v>
      </c>
      <c r="F11488" s="6">
        <v>789555.46053996962</v>
      </c>
      <c r="G11488" s="6">
        <v>251233.56190860746</v>
      </c>
      <c r="H11488" s="6">
        <v>456972.85465271655</v>
      </c>
    </row>
    <row r="11489" spans="1:8" x14ac:dyDescent="0.2">
      <c r="A11489" s="7">
        <v>45411</v>
      </c>
      <c r="B11489" s="8">
        <v>0.67708333333333004</v>
      </c>
      <c r="C11489" s="8">
        <v>0.6875</v>
      </c>
      <c r="D11489" s="3">
        <v>432836.73661414377</v>
      </c>
      <c r="E11489" s="6">
        <v>465075.76625403989</v>
      </c>
      <c r="F11489" s="6">
        <v>735790.5778030674</v>
      </c>
      <c r="G11489" s="6">
        <v>216162.74977323282</v>
      </c>
      <c r="H11489" s="6">
        <v>430112.45937399642</v>
      </c>
    </row>
    <row r="11490" spans="1:8" x14ac:dyDescent="0.2">
      <c r="A11490" s="7">
        <v>45411</v>
      </c>
      <c r="B11490" s="8">
        <v>0.6875</v>
      </c>
      <c r="C11490" s="8">
        <v>0.69791666666666996</v>
      </c>
      <c r="D11490" s="3">
        <v>362585.46619650302</v>
      </c>
      <c r="E11490" s="6">
        <v>408753.35933644441</v>
      </c>
      <c r="F11490" s="6">
        <v>679793.0973227839</v>
      </c>
      <c r="G11490" s="6">
        <v>181023.29401540186</v>
      </c>
      <c r="H11490" s="6">
        <v>399754.80366928806</v>
      </c>
    </row>
    <row r="11491" spans="1:8" x14ac:dyDescent="0.2">
      <c r="A11491" s="7">
        <v>45411</v>
      </c>
      <c r="B11491" s="8">
        <v>0.69791666666666996</v>
      </c>
      <c r="C11491" s="8">
        <v>0.70833333333333004</v>
      </c>
      <c r="D11491" s="3">
        <v>361727.90277187119</v>
      </c>
      <c r="E11491" s="6">
        <v>426592.07002861961</v>
      </c>
      <c r="F11491" s="6">
        <v>698305.57121764775</v>
      </c>
      <c r="G11491" s="6">
        <v>151193.01830714432</v>
      </c>
      <c r="H11491" s="6">
        <v>376562.2935864309</v>
      </c>
    </row>
    <row r="11492" spans="1:8" x14ac:dyDescent="0.2">
      <c r="A11492" s="7">
        <v>45411</v>
      </c>
      <c r="B11492" s="8">
        <v>0.70833333333333004</v>
      </c>
      <c r="C11492" s="8">
        <v>0.71875</v>
      </c>
      <c r="D11492" s="3">
        <v>386944.82694730931</v>
      </c>
      <c r="E11492" s="6">
        <v>459677.21546558366</v>
      </c>
      <c r="F11492" s="6">
        <v>734698.75877003768</v>
      </c>
      <c r="G11492" s="6">
        <v>116132.83511164179</v>
      </c>
      <c r="H11492" s="6">
        <v>346037.83476319927</v>
      </c>
    </row>
    <row r="11493" spans="1:8" x14ac:dyDescent="0.2">
      <c r="A11493" s="7">
        <v>45411</v>
      </c>
      <c r="B11493" s="8">
        <v>0.71875</v>
      </c>
      <c r="C11493" s="8">
        <v>0.72916666666666996</v>
      </c>
      <c r="D11493" s="3">
        <v>344918.12319396809</v>
      </c>
      <c r="E11493" s="6">
        <v>398146.09270676627</v>
      </c>
      <c r="F11493" s="6">
        <v>668603.26792174985</v>
      </c>
      <c r="G11493" s="6">
        <v>67179.013680284639</v>
      </c>
      <c r="H11493" s="6">
        <v>308494.81887739006</v>
      </c>
    </row>
    <row r="11494" spans="1:8" x14ac:dyDescent="0.2">
      <c r="A11494" s="7">
        <v>45411</v>
      </c>
      <c r="B11494" s="8">
        <v>0.72916666666666996</v>
      </c>
      <c r="C11494" s="8">
        <v>0.73958333333333004</v>
      </c>
      <c r="D11494" s="3">
        <v>275379.21647212759</v>
      </c>
      <c r="E11494" s="6">
        <v>304006.64070352644</v>
      </c>
      <c r="F11494" s="6">
        <v>581647.82148294256</v>
      </c>
      <c r="G11494" s="6">
        <v>51487.812480201057</v>
      </c>
      <c r="H11494" s="6">
        <v>295666.29314642597</v>
      </c>
    </row>
    <row r="11495" spans="1:8" x14ac:dyDescent="0.2">
      <c r="A11495" s="7">
        <v>45411</v>
      </c>
      <c r="B11495" s="8">
        <v>0.73958333333333004</v>
      </c>
      <c r="C11495" s="8">
        <v>0.75</v>
      </c>
      <c r="D11495" s="3">
        <v>223925.74400000001</v>
      </c>
      <c r="E11495" s="6">
        <v>230467.23277094914</v>
      </c>
      <c r="F11495" s="6">
        <v>516449.2871833432</v>
      </c>
      <c r="G11495" s="6">
        <v>93686.447589964591</v>
      </c>
      <c r="H11495" s="6">
        <v>300874.52096870082</v>
      </c>
    </row>
    <row r="11496" spans="1:8" x14ac:dyDescent="0.2">
      <c r="A11496" s="7">
        <v>45411</v>
      </c>
      <c r="B11496" s="8">
        <v>0.75</v>
      </c>
      <c r="C11496" s="8">
        <v>0.76041666666666996</v>
      </c>
      <c r="D11496" s="3">
        <v>267750.52399999998</v>
      </c>
      <c r="E11496" s="6">
        <v>220602.42775819742</v>
      </c>
      <c r="F11496" s="6">
        <v>463759.32309139776</v>
      </c>
      <c r="G11496" s="6">
        <v>127398.00416042682</v>
      </c>
      <c r="H11496" s="6">
        <v>297090.02522799681</v>
      </c>
    </row>
    <row r="11497" spans="1:8" x14ac:dyDescent="0.2">
      <c r="A11497" s="7">
        <v>45411</v>
      </c>
      <c r="B11497" s="8">
        <v>0.76041666666666996</v>
      </c>
      <c r="C11497" s="8">
        <v>0.77083333333333004</v>
      </c>
      <c r="D11497" s="3">
        <v>301119.51199999999</v>
      </c>
      <c r="E11497" s="6">
        <v>221098.6185760946</v>
      </c>
      <c r="F11497" s="6">
        <v>418654.00840403524</v>
      </c>
      <c r="G11497" s="6">
        <v>165110.7208348088</v>
      </c>
      <c r="H11497" s="6">
        <v>298883.59624126501</v>
      </c>
    </row>
    <row r="11498" spans="1:8" x14ac:dyDescent="0.2">
      <c r="A11498" s="7">
        <v>45411</v>
      </c>
      <c r="B11498" s="8">
        <v>0.77083333333333004</v>
      </c>
      <c r="C11498" s="8">
        <v>0.78125</v>
      </c>
      <c r="D11498" s="3">
        <v>364763.78400000004</v>
      </c>
      <c r="E11498" s="6">
        <v>326638.84888763941</v>
      </c>
      <c r="F11498" s="6">
        <v>468283.76516768377</v>
      </c>
      <c r="G11498" s="6">
        <v>202605.30887044722</v>
      </c>
      <c r="H11498" s="6">
        <v>300952.14341088053</v>
      </c>
    </row>
    <row r="11499" spans="1:8" x14ac:dyDescent="0.2">
      <c r="A11499" s="7">
        <v>45411</v>
      </c>
      <c r="B11499" s="8">
        <v>0.78125</v>
      </c>
      <c r="C11499" s="8">
        <v>0.79166666666666996</v>
      </c>
      <c r="D11499" s="3">
        <v>419046.73600000003</v>
      </c>
      <c r="E11499" s="6">
        <v>413892.93005811604</v>
      </c>
      <c r="F11499" s="6">
        <v>510135.53729500435</v>
      </c>
      <c r="G11499" s="6">
        <v>234833.54380887633</v>
      </c>
      <c r="H11499" s="6">
        <v>304494.97588542756</v>
      </c>
    </row>
    <row r="11500" spans="1:8" x14ac:dyDescent="0.2">
      <c r="A11500" s="7">
        <v>45411</v>
      </c>
      <c r="B11500" s="8">
        <v>0.79166666666666996</v>
      </c>
      <c r="C11500" s="8">
        <v>0.80208333333333004</v>
      </c>
      <c r="D11500" s="3">
        <v>513468.36800000002</v>
      </c>
      <c r="E11500" s="6">
        <v>511854.22203520511</v>
      </c>
      <c r="F11500" s="6">
        <v>559904.2283863445</v>
      </c>
      <c r="G11500" s="6">
        <v>263481.02669486986</v>
      </c>
      <c r="H11500" s="6">
        <v>309774.33767610544</v>
      </c>
    </row>
    <row r="11501" spans="1:8" x14ac:dyDescent="0.2">
      <c r="A11501" s="7">
        <v>45411</v>
      </c>
      <c r="B11501" s="8">
        <v>0.80208333333333004</v>
      </c>
      <c r="C11501" s="8">
        <v>0.8125</v>
      </c>
      <c r="D11501" s="3">
        <v>554811.43200000003</v>
      </c>
      <c r="E11501" s="6">
        <v>556117.75342859258</v>
      </c>
      <c r="F11501" s="6">
        <v>576278.85294533335</v>
      </c>
      <c r="G11501" s="6">
        <v>289123.61794948747</v>
      </c>
      <c r="H11501" s="6">
        <v>317241.25076552876</v>
      </c>
    </row>
    <row r="11502" spans="1:8" x14ac:dyDescent="0.2">
      <c r="A11502" s="7">
        <v>45411</v>
      </c>
      <c r="B11502" s="8">
        <v>0.8125</v>
      </c>
      <c r="C11502" s="8">
        <v>0.82291666666666996</v>
      </c>
      <c r="D11502" s="3">
        <v>604109.228</v>
      </c>
      <c r="E11502" s="6">
        <v>607997.16917864559</v>
      </c>
      <c r="F11502" s="6">
        <v>599215.09904954978</v>
      </c>
      <c r="G11502" s="6">
        <v>308736.60797296243</v>
      </c>
      <c r="H11502" s="6">
        <v>321186.08362848579</v>
      </c>
    </row>
    <row r="11503" spans="1:8" x14ac:dyDescent="0.2">
      <c r="A11503" s="7">
        <v>45411</v>
      </c>
      <c r="B11503" s="8">
        <v>0.82291666666666996</v>
      </c>
      <c r="C11503" s="8">
        <v>0.83333333333333004</v>
      </c>
      <c r="D11503" s="3">
        <v>640093.02399999998</v>
      </c>
      <c r="E11503" s="6">
        <v>643544.50491329189</v>
      </c>
      <c r="F11503" s="6">
        <v>613152.33830372186</v>
      </c>
      <c r="G11503" s="6">
        <v>320706.41095130285</v>
      </c>
      <c r="H11503" s="6">
        <v>320886.2274161973</v>
      </c>
    </row>
    <row r="11504" spans="1:8" x14ac:dyDescent="0.2">
      <c r="A11504" s="7">
        <v>45411</v>
      </c>
      <c r="B11504" s="8">
        <v>0.83333333333333004</v>
      </c>
      <c r="C11504" s="8">
        <v>0.84375</v>
      </c>
      <c r="D11504" s="3">
        <v>641240.49600000004</v>
      </c>
      <c r="E11504" s="6">
        <v>645349.09071357118</v>
      </c>
      <c r="F11504" s="6">
        <v>620084.69751141837</v>
      </c>
      <c r="G11504" s="6">
        <v>329060.46684226918</v>
      </c>
      <c r="H11504" s="6">
        <v>320230.28663016227</v>
      </c>
    </row>
    <row r="11505" spans="1:8" x14ac:dyDescent="0.2">
      <c r="A11505" s="7">
        <v>45411</v>
      </c>
      <c r="B11505" s="8">
        <v>0.84375</v>
      </c>
      <c r="C11505" s="8">
        <v>0.85416666666666996</v>
      </c>
      <c r="D11505" s="3">
        <v>639641.75599999994</v>
      </c>
      <c r="E11505" s="6">
        <v>643993.82776298374</v>
      </c>
      <c r="F11505" s="6">
        <v>617010.84785414906</v>
      </c>
      <c r="G11505" s="6">
        <v>329051.8532445539</v>
      </c>
      <c r="H11505" s="6">
        <v>313727.31003486383</v>
      </c>
    </row>
    <row r="11506" spans="1:8" x14ac:dyDescent="0.2">
      <c r="A11506" s="7">
        <v>45411</v>
      </c>
      <c r="B11506" s="8">
        <v>0.85416666666666996</v>
      </c>
      <c r="C11506" s="8">
        <v>0.86458333333333004</v>
      </c>
      <c r="D11506" s="3">
        <v>630298.772</v>
      </c>
      <c r="E11506" s="6">
        <v>634980.29149324691</v>
      </c>
      <c r="F11506" s="6">
        <v>617506.21148072951</v>
      </c>
      <c r="G11506" s="6">
        <v>326414.66111509613</v>
      </c>
      <c r="H11506" s="6">
        <v>311372.63023592334</v>
      </c>
    </row>
    <row r="11507" spans="1:8" x14ac:dyDescent="0.2">
      <c r="A11507" s="7">
        <v>45411</v>
      </c>
      <c r="B11507" s="8">
        <v>0.86458333333333004</v>
      </c>
      <c r="C11507" s="8">
        <v>0.875</v>
      </c>
      <c r="D11507" s="3">
        <v>631384.17200000002</v>
      </c>
      <c r="E11507" s="6">
        <v>635278.15153438924</v>
      </c>
      <c r="F11507" s="6">
        <v>623366.88309045683</v>
      </c>
      <c r="G11507" s="6">
        <v>325999.92056465225</v>
      </c>
      <c r="H11507" s="6">
        <v>311280.09578958567</v>
      </c>
    </row>
    <row r="11508" spans="1:8" x14ac:dyDescent="0.2">
      <c r="A11508" s="7">
        <v>45411</v>
      </c>
      <c r="B11508" s="8">
        <v>0.875</v>
      </c>
      <c r="C11508" s="8">
        <v>0.88541666666666996</v>
      </c>
      <c r="D11508" s="3">
        <v>588542.47600000002</v>
      </c>
      <c r="E11508" s="6">
        <v>588071.77905959403</v>
      </c>
      <c r="F11508" s="6">
        <v>598887.62951940217</v>
      </c>
      <c r="G11508" s="6">
        <v>319544.97805372521</v>
      </c>
      <c r="H11508" s="6">
        <v>305313.89404496283</v>
      </c>
    </row>
    <row r="11509" spans="1:8" x14ac:dyDescent="0.2">
      <c r="A11509" s="7">
        <v>45411</v>
      </c>
      <c r="B11509" s="8">
        <v>0.88541666666666996</v>
      </c>
      <c r="C11509" s="8">
        <v>0.89583333333333004</v>
      </c>
      <c r="D11509" s="3">
        <v>590766.46</v>
      </c>
      <c r="E11509" s="6">
        <v>589957.26453051751</v>
      </c>
      <c r="F11509" s="6">
        <v>592633.0477021432</v>
      </c>
      <c r="G11509" s="6">
        <v>315444.81783807621</v>
      </c>
      <c r="H11509" s="6">
        <v>301917.72914568573</v>
      </c>
    </row>
    <row r="11510" spans="1:8" x14ac:dyDescent="0.2">
      <c r="A11510" s="7">
        <v>45411</v>
      </c>
      <c r="B11510" s="8">
        <v>0.89583333333333004</v>
      </c>
      <c r="C11510" s="8">
        <v>0.90625</v>
      </c>
      <c r="D11510" s="3">
        <v>555855.36400000006</v>
      </c>
      <c r="E11510" s="6">
        <v>554524.25341307267</v>
      </c>
      <c r="F11510" s="6">
        <v>576348.92371296743</v>
      </c>
      <c r="G11510" s="6">
        <v>303988.54703509837</v>
      </c>
      <c r="H11510" s="6">
        <v>291162.80041564204</v>
      </c>
    </row>
    <row r="11511" spans="1:8" x14ac:dyDescent="0.2">
      <c r="A11511" s="7">
        <v>45411</v>
      </c>
      <c r="B11511" s="8">
        <v>0.90625</v>
      </c>
      <c r="C11511" s="8">
        <v>0.91666666666666996</v>
      </c>
      <c r="D11511" s="3">
        <v>526620.62</v>
      </c>
      <c r="E11511" s="6">
        <v>524626.75778997585</v>
      </c>
      <c r="F11511" s="6">
        <v>558486.35274520027</v>
      </c>
      <c r="G11511" s="6">
        <v>296192.93078518467</v>
      </c>
      <c r="H11511" s="6">
        <v>283697.37084480468</v>
      </c>
    </row>
    <row r="11512" spans="1:8" x14ac:dyDescent="0.2">
      <c r="A11512" s="7">
        <v>45411</v>
      </c>
      <c r="B11512" s="8">
        <v>0.91666666666666996</v>
      </c>
      <c r="C11512" s="8">
        <v>0.92708333333333004</v>
      </c>
      <c r="D11512" s="3">
        <v>502533.41200000001</v>
      </c>
      <c r="E11512" s="6">
        <v>500176.20303445857</v>
      </c>
      <c r="F11512" s="6">
        <v>553332.94810937508</v>
      </c>
      <c r="G11512" s="6">
        <v>300490.09300309524</v>
      </c>
      <c r="H11512" s="6">
        <v>288451.94737826032</v>
      </c>
    </row>
    <row r="11513" spans="1:8" x14ac:dyDescent="0.2">
      <c r="A11513" s="7">
        <v>45411</v>
      </c>
      <c r="B11513" s="8">
        <v>0.92708333333333004</v>
      </c>
      <c r="C11513" s="8">
        <v>0.9375</v>
      </c>
      <c r="D11513" s="3">
        <v>494369.03600000008</v>
      </c>
      <c r="E11513" s="6">
        <v>492576.49472356908</v>
      </c>
      <c r="F11513" s="6">
        <v>542753.19875234459</v>
      </c>
      <c r="G11513" s="6">
        <v>291759.75528929033</v>
      </c>
      <c r="H11513" s="6">
        <v>280475.70534084155</v>
      </c>
    </row>
    <row r="11514" spans="1:8" x14ac:dyDescent="0.2">
      <c r="A11514" s="7">
        <v>45411</v>
      </c>
      <c r="B11514" s="8">
        <v>0.9375</v>
      </c>
      <c r="C11514" s="8">
        <v>0.94791666666666996</v>
      </c>
      <c r="D11514" s="3">
        <v>480904.53599999996</v>
      </c>
      <c r="E11514" s="6">
        <v>480205.38033481763</v>
      </c>
      <c r="F11514" s="6">
        <v>530067.00069640111</v>
      </c>
      <c r="G11514" s="6">
        <v>278001.9615117925</v>
      </c>
      <c r="H11514" s="6">
        <v>267076.2870364238</v>
      </c>
    </row>
    <row r="11515" spans="1:8" x14ac:dyDescent="0.2">
      <c r="A11515" s="7">
        <v>45411</v>
      </c>
      <c r="B11515" s="8">
        <v>0.94791666666666996</v>
      </c>
      <c r="C11515" s="8">
        <v>0.95833333333333004</v>
      </c>
      <c r="D11515" s="3">
        <v>475379.60399999999</v>
      </c>
      <c r="E11515" s="6">
        <v>476371.05604780692</v>
      </c>
      <c r="F11515" s="6">
        <v>516263.65273016517</v>
      </c>
      <c r="G11515" s="6">
        <v>264536.92090141773</v>
      </c>
      <c r="H11515" s="6">
        <v>254053.45454890214</v>
      </c>
    </row>
    <row r="11516" spans="1:8" x14ac:dyDescent="0.2">
      <c r="A11516" s="7">
        <v>45411</v>
      </c>
      <c r="B11516" s="8">
        <v>0.95833333333333004</v>
      </c>
      <c r="C11516" s="8">
        <v>0.96875</v>
      </c>
      <c r="D11516" s="3">
        <v>446685.13199999998</v>
      </c>
      <c r="E11516" s="6">
        <v>447105.84514121158</v>
      </c>
      <c r="F11516" s="6">
        <v>494139.13628304756</v>
      </c>
      <c r="G11516" s="6">
        <v>251231.97413921304</v>
      </c>
      <c r="H11516" s="6">
        <v>240925.78574885015</v>
      </c>
    </row>
    <row r="11517" spans="1:8" x14ac:dyDescent="0.2">
      <c r="A11517" s="7">
        <v>45411</v>
      </c>
      <c r="B11517" s="8">
        <v>0.96875</v>
      </c>
      <c r="C11517" s="8">
        <v>0.97916666666666996</v>
      </c>
      <c r="D11517" s="3">
        <v>438418.97599999997</v>
      </c>
      <c r="E11517" s="6">
        <v>440148.53283073503</v>
      </c>
      <c r="F11517" s="6">
        <v>480033.59098511748</v>
      </c>
      <c r="G11517" s="6">
        <v>238708.41086713757</v>
      </c>
      <c r="H11517" s="6">
        <v>228588.25989578012</v>
      </c>
    </row>
    <row r="11518" spans="1:8" x14ac:dyDescent="0.2">
      <c r="A11518" s="7">
        <v>45411</v>
      </c>
      <c r="B11518" s="8">
        <v>0.97916666666666996</v>
      </c>
      <c r="C11518" s="8">
        <v>0.98958333333333004</v>
      </c>
      <c r="D11518" s="3">
        <v>428455.99199999997</v>
      </c>
      <c r="E11518" s="6">
        <v>429725.82614728663</v>
      </c>
      <c r="F11518" s="6">
        <v>465166.00531553989</v>
      </c>
      <c r="G11518" s="6">
        <v>227864.22556481394</v>
      </c>
      <c r="H11518" s="6">
        <v>218201.60530013518</v>
      </c>
    </row>
    <row r="11519" spans="1:8" x14ac:dyDescent="0.2">
      <c r="A11519" s="7">
        <v>45411</v>
      </c>
      <c r="B11519" s="8">
        <v>0.98958333333333004</v>
      </c>
      <c r="C11519" s="8">
        <v>0</v>
      </c>
      <c r="D11519" s="3">
        <v>438717.18800000002</v>
      </c>
      <c r="E11519" s="6">
        <v>438663.30250909354</v>
      </c>
      <c r="F11519" s="6">
        <v>462851.18161678256</v>
      </c>
      <c r="G11519" s="6">
        <v>218017.06669969979</v>
      </c>
      <c r="H11519" s="6">
        <v>208463.84279710415</v>
      </c>
    </row>
    <row r="11520" spans="1:8" x14ac:dyDescent="0.2">
      <c r="A11520" s="7">
        <v>45412</v>
      </c>
      <c r="B11520" s="8">
        <v>0</v>
      </c>
      <c r="C11520" s="8">
        <v>1.041666666667E-2</v>
      </c>
      <c r="D11520" s="3">
        <v>419191.03200000001</v>
      </c>
      <c r="E11520" s="6">
        <v>421725.62765269779</v>
      </c>
      <c r="F11520" s="6">
        <v>440290.43114041787</v>
      </c>
      <c r="G11520" s="6">
        <v>209667.63705100762</v>
      </c>
      <c r="H11520" s="6">
        <v>200241.5513818152</v>
      </c>
    </row>
    <row r="11521" spans="1:8" x14ac:dyDescent="0.2">
      <c r="A11521" s="7">
        <v>45412</v>
      </c>
      <c r="B11521" s="8">
        <v>1.041666666667E-2</v>
      </c>
      <c r="C11521" s="8">
        <v>2.0833333333330002E-2</v>
      </c>
      <c r="D11521" s="3">
        <v>423041.36399999994</v>
      </c>
      <c r="E11521" s="6">
        <v>424356.62542566302</v>
      </c>
      <c r="F11521" s="6">
        <v>434401.51357921388</v>
      </c>
      <c r="G11521" s="6">
        <v>202458.44038211243</v>
      </c>
      <c r="H11521" s="6">
        <v>193151.4062688066</v>
      </c>
    </row>
    <row r="11522" spans="1:8" x14ac:dyDescent="0.2">
      <c r="A11522" s="7">
        <v>45412</v>
      </c>
      <c r="B11522" s="8">
        <v>2.0833333333330002E-2</v>
      </c>
      <c r="C11522" s="8">
        <v>3.125E-2</v>
      </c>
      <c r="D11522" s="3">
        <v>429752.52</v>
      </c>
      <c r="E11522" s="6">
        <v>430156.76793787925</v>
      </c>
      <c r="F11522" s="6">
        <v>429090.53665976634</v>
      </c>
      <c r="G11522" s="6">
        <v>196411.55956977353</v>
      </c>
      <c r="H11522" s="6">
        <v>187292.82355766217</v>
      </c>
    </row>
    <row r="11523" spans="1:8" x14ac:dyDescent="0.2">
      <c r="A11523" s="7">
        <v>45412</v>
      </c>
      <c r="B11523" s="8">
        <v>3.125E-2</v>
      </c>
      <c r="C11523" s="8">
        <v>4.1666666666670002E-2</v>
      </c>
      <c r="D11523" s="3">
        <v>430934.52399999998</v>
      </c>
      <c r="E11523" s="6">
        <v>432709.56960398325</v>
      </c>
      <c r="F11523" s="6">
        <v>421486.86698328343</v>
      </c>
      <c r="G11523" s="6">
        <v>191204.61178833753</v>
      </c>
      <c r="H11523" s="6">
        <v>182402.25791283636</v>
      </c>
    </row>
    <row r="11524" spans="1:8" x14ac:dyDescent="0.2">
      <c r="A11524" s="7">
        <v>45412</v>
      </c>
      <c r="B11524" s="8">
        <v>4.1666666666670002E-2</v>
      </c>
      <c r="C11524" s="8">
        <v>5.2083333333329998E-2</v>
      </c>
      <c r="D11524" s="3">
        <v>419228.47600000002</v>
      </c>
      <c r="E11524" s="6">
        <v>424773.61591891263</v>
      </c>
      <c r="F11524" s="6">
        <v>413969.12075935159</v>
      </c>
      <c r="G11524" s="6">
        <v>189673.54999722794</v>
      </c>
      <c r="H11524" s="6">
        <v>180902.2368803634</v>
      </c>
    </row>
    <row r="11525" spans="1:8" x14ac:dyDescent="0.2">
      <c r="A11525" s="7">
        <v>45412</v>
      </c>
      <c r="B11525" s="8">
        <v>5.2083333333329998E-2</v>
      </c>
      <c r="C11525" s="8">
        <v>6.25E-2</v>
      </c>
      <c r="D11525" s="3">
        <v>418117.45199999999</v>
      </c>
      <c r="E11525" s="6">
        <v>424025.57275989658</v>
      </c>
      <c r="F11525" s="6">
        <v>408077.99392919627</v>
      </c>
      <c r="G11525" s="6">
        <v>185768.57869211782</v>
      </c>
      <c r="H11525" s="6">
        <v>177079.94696559364</v>
      </c>
    </row>
    <row r="11526" spans="1:8" x14ac:dyDescent="0.2">
      <c r="A11526" s="7">
        <v>45412</v>
      </c>
      <c r="B11526" s="8">
        <v>6.25E-2</v>
      </c>
      <c r="C11526" s="8">
        <v>7.2916666666670002E-2</v>
      </c>
      <c r="D11526" s="3">
        <v>421499.97600000002</v>
      </c>
      <c r="E11526" s="6">
        <v>426557.15895224002</v>
      </c>
      <c r="F11526" s="6">
        <v>403382.72756710614</v>
      </c>
      <c r="G11526" s="6">
        <v>181765.67364951773</v>
      </c>
      <c r="H11526" s="6">
        <v>173065.032532679</v>
      </c>
    </row>
    <row r="11527" spans="1:8" x14ac:dyDescent="0.2">
      <c r="A11527" s="7">
        <v>45412</v>
      </c>
      <c r="B11527" s="8">
        <v>7.2916666666670002E-2</v>
      </c>
      <c r="C11527" s="8">
        <v>8.3333333333329998E-2</v>
      </c>
      <c r="D11527" s="3">
        <v>422088.60800000001</v>
      </c>
      <c r="E11527" s="6">
        <v>426711.28664091759</v>
      </c>
      <c r="F11527" s="6">
        <v>400891.55031248234</v>
      </c>
      <c r="G11527" s="6">
        <v>179286.50871829022</v>
      </c>
      <c r="H11527" s="6">
        <v>170688.58407268906</v>
      </c>
    </row>
    <row r="11528" spans="1:8" x14ac:dyDescent="0.2">
      <c r="A11528" s="7">
        <v>45412</v>
      </c>
      <c r="B11528" s="8">
        <v>8.3333333333329998E-2</v>
      </c>
      <c r="C11528" s="8">
        <v>9.375E-2</v>
      </c>
      <c r="D11528" s="3">
        <v>415608.82</v>
      </c>
      <c r="E11528" s="6">
        <v>423391.25153161993</v>
      </c>
      <c r="F11528" s="6">
        <v>395200.8516568701</v>
      </c>
      <c r="G11528" s="6">
        <v>177209.39366877967</v>
      </c>
      <c r="H11528" s="6">
        <v>168473.94386438158</v>
      </c>
    </row>
    <row r="11529" spans="1:8" x14ac:dyDescent="0.2">
      <c r="A11529" s="7">
        <v>45412</v>
      </c>
      <c r="B11529" s="8">
        <v>9.375E-2</v>
      </c>
      <c r="C11529" s="8">
        <v>0.10416666666667</v>
      </c>
      <c r="D11529" s="3">
        <v>415193.39600000001</v>
      </c>
      <c r="E11529" s="6">
        <v>424858.72361821192</v>
      </c>
      <c r="F11529" s="6">
        <v>392797.6405028507</v>
      </c>
      <c r="G11529" s="6">
        <v>174770.28010742122</v>
      </c>
      <c r="H11529" s="6">
        <v>166294.88495743691</v>
      </c>
    </row>
    <row r="11530" spans="1:8" x14ac:dyDescent="0.2">
      <c r="A11530" s="7">
        <v>45412</v>
      </c>
      <c r="B11530" s="8">
        <v>0.10416666666667</v>
      </c>
      <c r="C11530" s="8">
        <v>0.11458333333333</v>
      </c>
      <c r="D11530" s="3">
        <v>402968.5</v>
      </c>
      <c r="E11530" s="6">
        <v>413904.52887778002</v>
      </c>
      <c r="F11530" s="6">
        <v>387365.08070911327</v>
      </c>
      <c r="G11530" s="6">
        <v>172996.00727680602</v>
      </c>
      <c r="H11530" s="6">
        <v>164821.15759820028</v>
      </c>
    </row>
    <row r="11531" spans="1:8" x14ac:dyDescent="0.2">
      <c r="A11531" s="7">
        <v>45412</v>
      </c>
      <c r="B11531" s="8">
        <v>0.11458333333333</v>
      </c>
      <c r="C11531" s="8">
        <v>0.125</v>
      </c>
      <c r="D11531" s="3">
        <v>399631.636</v>
      </c>
      <c r="E11531" s="6">
        <v>412670.05975845375</v>
      </c>
      <c r="F11531" s="6">
        <v>388653.47531011584</v>
      </c>
      <c r="G11531" s="6">
        <v>173106.28213241574</v>
      </c>
      <c r="H11531" s="6">
        <v>165015.49719122262</v>
      </c>
    </row>
    <row r="11532" spans="1:8" x14ac:dyDescent="0.2">
      <c r="A11532" s="7">
        <v>45412</v>
      </c>
      <c r="B11532" s="8">
        <v>0.125</v>
      </c>
      <c r="C11532" s="8">
        <v>0.13541666666666999</v>
      </c>
      <c r="D11532" s="3">
        <v>402217.68800000002</v>
      </c>
      <c r="E11532" s="6">
        <v>415448.9015947227</v>
      </c>
      <c r="F11532" s="6">
        <v>391349.82010185986</v>
      </c>
      <c r="G11532" s="6">
        <v>173881.24338932097</v>
      </c>
      <c r="H11532" s="6">
        <v>165533.57796586232</v>
      </c>
    </row>
    <row r="11533" spans="1:8" x14ac:dyDescent="0.2">
      <c r="A11533" s="7">
        <v>45412</v>
      </c>
      <c r="B11533" s="8">
        <v>0.13541666666666999</v>
      </c>
      <c r="C11533" s="8">
        <v>0.14583333333333001</v>
      </c>
      <c r="D11533" s="3">
        <v>392958.55200000003</v>
      </c>
      <c r="E11533" s="6">
        <v>403323.60579616216</v>
      </c>
      <c r="F11533" s="6">
        <v>389898.62036937207</v>
      </c>
      <c r="G11533" s="6">
        <v>173915.10612147464</v>
      </c>
      <c r="H11533" s="6">
        <v>165597.19377075904</v>
      </c>
    </row>
    <row r="11534" spans="1:8" x14ac:dyDescent="0.2">
      <c r="A11534" s="7">
        <v>45412</v>
      </c>
      <c r="B11534" s="8">
        <v>0.14583333333333001</v>
      </c>
      <c r="C11534" s="8">
        <v>0.15625</v>
      </c>
      <c r="D11534" s="3">
        <v>387921.864</v>
      </c>
      <c r="E11534" s="6">
        <v>398819.41190924204</v>
      </c>
      <c r="F11534" s="6">
        <v>391489.21844993019</v>
      </c>
      <c r="G11534" s="6">
        <v>175180.58491036168</v>
      </c>
      <c r="H11534" s="6">
        <v>166734.63895764956</v>
      </c>
    </row>
    <row r="11535" spans="1:8" x14ac:dyDescent="0.2">
      <c r="A11535" s="7">
        <v>45412</v>
      </c>
      <c r="B11535" s="8">
        <v>0.15625</v>
      </c>
      <c r="C11535" s="8">
        <v>0.16666666666666999</v>
      </c>
      <c r="D11535" s="3">
        <v>389766.3</v>
      </c>
      <c r="E11535" s="6">
        <v>399777.89999527513</v>
      </c>
      <c r="F11535" s="6">
        <v>393126.49701520288</v>
      </c>
      <c r="G11535" s="6">
        <v>176367.42555627759</v>
      </c>
      <c r="H11535" s="6">
        <v>168131.73605840476</v>
      </c>
    </row>
    <row r="11536" spans="1:8" x14ac:dyDescent="0.2">
      <c r="A11536" s="7">
        <v>45412</v>
      </c>
      <c r="B11536" s="8">
        <v>0.16666666666666999</v>
      </c>
      <c r="C11536" s="8">
        <v>0.17708333333333001</v>
      </c>
      <c r="D11536" s="3">
        <v>404580.85600000003</v>
      </c>
      <c r="E11536" s="6">
        <v>412374.38325704559</v>
      </c>
      <c r="F11536" s="6">
        <v>399644.16990652611</v>
      </c>
      <c r="G11536" s="6">
        <v>180445.38272591081</v>
      </c>
      <c r="H11536" s="6">
        <v>171952.53100863867</v>
      </c>
    </row>
    <row r="11537" spans="1:8" x14ac:dyDescent="0.2">
      <c r="A11537" s="7">
        <v>45412</v>
      </c>
      <c r="B11537" s="8">
        <v>0.17708333333333001</v>
      </c>
      <c r="C11537" s="8">
        <v>0.1875</v>
      </c>
      <c r="D11537" s="3">
        <v>402301.24399999995</v>
      </c>
      <c r="E11537" s="6">
        <v>411846.46943305305</v>
      </c>
      <c r="F11537" s="6">
        <v>404853.87463072984</v>
      </c>
      <c r="G11537" s="6">
        <v>184314.19984525905</v>
      </c>
      <c r="H11537" s="6">
        <v>175582.43876049586</v>
      </c>
    </row>
    <row r="11538" spans="1:8" x14ac:dyDescent="0.2">
      <c r="A11538" s="7">
        <v>45412</v>
      </c>
      <c r="B11538" s="8">
        <v>0.1875</v>
      </c>
      <c r="C11538" s="8">
        <v>0.19791666666666999</v>
      </c>
      <c r="D11538" s="3">
        <v>413900.42</v>
      </c>
      <c r="E11538" s="6">
        <v>424394.00204625807</v>
      </c>
      <c r="F11538" s="6">
        <v>413846.99367750355</v>
      </c>
      <c r="G11538" s="6">
        <v>188470.96379624441</v>
      </c>
      <c r="H11538" s="6">
        <v>179431.3249769067</v>
      </c>
    </row>
    <row r="11539" spans="1:8" x14ac:dyDescent="0.2">
      <c r="A11539" s="7">
        <v>45412</v>
      </c>
      <c r="B11539" s="8">
        <v>0.19791666666666999</v>
      </c>
      <c r="C11539" s="8">
        <v>0.20833333333333001</v>
      </c>
      <c r="D11539" s="3">
        <v>429773.59599999996</v>
      </c>
      <c r="E11539" s="6">
        <v>442050.728240292</v>
      </c>
      <c r="F11539" s="6">
        <v>422884.81103059993</v>
      </c>
      <c r="G11539" s="6">
        <v>192049.78576117137</v>
      </c>
      <c r="H11539" s="6">
        <v>182644.20375759166</v>
      </c>
    </row>
    <row r="11540" spans="1:8" x14ac:dyDescent="0.2">
      <c r="A11540" s="7">
        <v>45412</v>
      </c>
      <c r="B11540" s="8">
        <v>0.20833333333333001</v>
      </c>
      <c r="C11540" s="8">
        <v>0.21875</v>
      </c>
      <c r="D11540" s="3">
        <v>469685.75199999998</v>
      </c>
      <c r="E11540" s="6">
        <v>483977.41835148085</v>
      </c>
      <c r="F11540" s="6">
        <v>451915.99025561986</v>
      </c>
      <c r="G11540" s="6">
        <v>203799.71917199949</v>
      </c>
      <c r="H11540" s="6">
        <v>193610.62176211478</v>
      </c>
    </row>
    <row r="11541" spans="1:8" x14ac:dyDescent="0.2">
      <c r="A11541" s="7">
        <v>45412</v>
      </c>
      <c r="B11541" s="8">
        <v>0.21875</v>
      </c>
      <c r="C11541" s="8">
        <v>0.22916666666666999</v>
      </c>
      <c r="D11541" s="3">
        <v>486052.94400000002</v>
      </c>
      <c r="E11541" s="6">
        <v>500176.37549937988</v>
      </c>
      <c r="F11541" s="6">
        <v>458672.3433582763</v>
      </c>
      <c r="G11541" s="6">
        <v>212030.77535664255</v>
      </c>
      <c r="H11541" s="6">
        <v>201024.55446287332</v>
      </c>
    </row>
    <row r="11542" spans="1:8" x14ac:dyDescent="0.2">
      <c r="A11542" s="7">
        <v>45412</v>
      </c>
      <c r="B11542" s="8">
        <v>0.22916666666666999</v>
      </c>
      <c r="C11542" s="8">
        <v>0.23958333333333001</v>
      </c>
      <c r="D11542" s="3">
        <v>500587.54399999999</v>
      </c>
      <c r="E11542" s="6">
        <v>512677.99675096315</v>
      </c>
      <c r="F11542" s="6">
        <v>477970.95617767563</v>
      </c>
      <c r="G11542" s="6">
        <v>222503.49291439337</v>
      </c>
      <c r="H11542" s="6">
        <v>209823.06501525998</v>
      </c>
    </row>
    <row r="11543" spans="1:8" x14ac:dyDescent="0.2">
      <c r="A11543" s="7">
        <v>45412</v>
      </c>
      <c r="B11543" s="8">
        <v>0.23958333333333001</v>
      </c>
      <c r="C11543" s="8">
        <v>0.25</v>
      </c>
      <c r="D11543" s="3">
        <v>522832.75199999998</v>
      </c>
      <c r="E11543" s="6">
        <v>532242.81407518859</v>
      </c>
      <c r="F11543" s="6">
        <v>493547.69130909391</v>
      </c>
      <c r="G11543" s="6">
        <v>232082.25341399686</v>
      </c>
      <c r="H11543" s="6">
        <v>218156.00243408527</v>
      </c>
    </row>
    <row r="11544" spans="1:8" x14ac:dyDescent="0.2">
      <c r="A11544" s="7">
        <v>45412</v>
      </c>
      <c r="B11544" s="8">
        <v>0.25</v>
      </c>
      <c r="C11544" s="8">
        <v>0.26041666666667002</v>
      </c>
      <c r="D11544" s="3">
        <v>565028.75199999998</v>
      </c>
      <c r="E11544" s="6">
        <v>572325.84989197366</v>
      </c>
      <c r="F11544" s="6">
        <v>527661.90120465774</v>
      </c>
      <c r="G11544" s="6">
        <v>247933.15964738224</v>
      </c>
      <c r="H11544" s="6">
        <v>231624.31184006197</v>
      </c>
    </row>
    <row r="11545" spans="1:8" x14ac:dyDescent="0.2">
      <c r="A11545" s="7">
        <v>45412</v>
      </c>
      <c r="B11545" s="8">
        <v>0.26041666666667002</v>
      </c>
      <c r="C11545" s="8">
        <v>0.27083333333332998</v>
      </c>
      <c r="D11545" s="3">
        <v>583039.26400000008</v>
      </c>
      <c r="E11545" s="6">
        <v>588381.77949883894</v>
      </c>
      <c r="F11545" s="6">
        <v>547802.13305207505</v>
      </c>
      <c r="G11545" s="6">
        <v>252961.22985843976</v>
      </c>
      <c r="H11545" s="6">
        <v>240552.93110767237</v>
      </c>
    </row>
    <row r="11546" spans="1:8" x14ac:dyDescent="0.2">
      <c r="A11546" s="7">
        <v>45412</v>
      </c>
      <c r="B11546" s="8">
        <v>0.27083333333332998</v>
      </c>
      <c r="C11546" s="8">
        <v>0.28125</v>
      </c>
      <c r="D11546" s="3">
        <v>578418.16800000006</v>
      </c>
      <c r="E11546" s="6">
        <v>584360.79702539439</v>
      </c>
      <c r="F11546" s="6">
        <v>552559.40690925682</v>
      </c>
      <c r="G11546" s="6">
        <v>256948.91672640172</v>
      </c>
      <c r="H11546" s="6">
        <v>254039.30376260213</v>
      </c>
    </row>
    <row r="11547" spans="1:8" x14ac:dyDescent="0.2">
      <c r="A11547" s="7">
        <v>45412</v>
      </c>
      <c r="B11547" s="8">
        <v>0.28125</v>
      </c>
      <c r="C11547" s="8">
        <v>0.29166666666667002</v>
      </c>
      <c r="D11547" s="3">
        <v>547926.38800000004</v>
      </c>
      <c r="E11547" s="6">
        <v>549993.07140066521</v>
      </c>
      <c r="F11547" s="6">
        <v>554209.57553847856</v>
      </c>
      <c r="G11547" s="6">
        <v>256502.66611835518</v>
      </c>
      <c r="H11547" s="6">
        <v>264381.07099684683</v>
      </c>
    </row>
    <row r="11548" spans="1:8" x14ac:dyDescent="0.2">
      <c r="A11548" s="7">
        <v>45412</v>
      </c>
      <c r="B11548" s="8">
        <v>0.29166666666667002</v>
      </c>
      <c r="C11548" s="8">
        <v>0.30208333333332998</v>
      </c>
      <c r="D11548" s="3">
        <v>527460.5959999999</v>
      </c>
      <c r="E11548" s="6">
        <v>523399.00777081802</v>
      </c>
      <c r="F11548" s="6">
        <v>560423.97417272499</v>
      </c>
      <c r="G11548" s="6">
        <v>256043.37880789017</v>
      </c>
      <c r="H11548" s="6">
        <v>277961.9167820515</v>
      </c>
    </row>
    <row r="11549" spans="1:8" x14ac:dyDescent="0.2">
      <c r="A11549" s="7">
        <v>45412</v>
      </c>
      <c r="B11549" s="8">
        <v>0.30208333333332998</v>
      </c>
      <c r="C11549" s="8">
        <v>0.3125</v>
      </c>
      <c r="D11549" s="3">
        <v>478959.152</v>
      </c>
      <c r="E11549" s="6">
        <v>472677.995518048</v>
      </c>
      <c r="F11549" s="6">
        <v>550430.55974965869</v>
      </c>
      <c r="G11549" s="6">
        <v>243706.35859632498</v>
      </c>
      <c r="H11549" s="6">
        <v>283255.69048961677</v>
      </c>
    </row>
    <row r="11550" spans="1:8" x14ac:dyDescent="0.2">
      <c r="A11550" s="7">
        <v>45412</v>
      </c>
      <c r="B11550" s="8">
        <v>0.3125</v>
      </c>
      <c r="C11550" s="8">
        <v>0.32291666666667002</v>
      </c>
      <c r="D11550" s="3">
        <v>426182.74399999995</v>
      </c>
      <c r="E11550" s="6">
        <v>405738.29614957562</v>
      </c>
      <c r="F11550" s="6">
        <v>525190.22204500332</v>
      </c>
      <c r="G11550" s="6">
        <v>223213.34746314952</v>
      </c>
      <c r="H11550" s="6">
        <v>286093.83946128283</v>
      </c>
    </row>
    <row r="11551" spans="1:8" x14ac:dyDescent="0.2">
      <c r="A11551" s="7">
        <v>45412</v>
      </c>
      <c r="B11551" s="8">
        <v>0.32291666666667002</v>
      </c>
      <c r="C11551" s="8">
        <v>0.33333333333332998</v>
      </c>
      <c r="D11551" s="3">
        <v>375200.81599999999</v>
      </c>
      <c r="E11551" s="6">
        <v>319619.89518622443</v>
      </c>
      <c r="F11551" s="6">
        <v>497475.71186294791</v>
      </c>
      <c r="G11551" s="6">
        <v>202715.65808612437</v>
      </c>
      <c r="H11551" s="6">
        <v>293373.25322326412</v>
      </c>
    </row>
    <row r="11552" spans="1:8" x14ac:dyDescent="0.2">
      <c r="A11552" s="7">
        <v>45412</v>
      </c>
      <c r="B11552" s="8">
        <v>0.33333333333332998</v>
      </c>
      <c r="C11552" s="8">
        <v>0.34375</v>
      </c>
      <c r="D11552" s="3">
        <v>320870.52400000003</v>
      </c>
      <c r="E11552" s="6">
        <v>256979.28151129358</v>
      </c>
      <c r="F11552" s="6">
        <v>525022.70163797413</v>
      </c>
      <c r="G11552" s="6">
        <v>178113.29229810831</v>
      </c>
      <c r="H11552" s="6">
        <v>301691.92653260462</v>
      </c>
    </row>
    <row r="11553" spans="1:8" x14ac:dyDescent="0.2">
      <c r="A11553" s="7">
        <v>45412</v>
      </c>
      <c r="B11553" s="8">
        <v>0.34375</v>
      </c>
      <c r="C11553" s="8">
        <v>0.35416666666667002</v>
      </c>
      <c r="D11553" s="3">
        <v>293653.45199999999</v>
      </c>
      <c r="E11553" s="6">
        <v>255784.80050135189</v>
      </c>
      <c r="F11553" s="6">
        <v>546032.32805256569</v>
      </c>
      <c r="G11553" s="6">
        <v>148640.01018500907</v>
      </c>
      <c r="H11553" s="6">
        <v>308064.43924631452</v>
      </c>
    </row>
    <row r="11554" spans="1:8" x14ac:dyDescent="0.2">
      <c r="A11554" s="7">
        <v>45412</v>
      </c>
      <c r="B11554" s="8">
        <v>0.35416666666667002</v>
      </c>
      <c r="C11554" s="8">
        <v>0.36458333333332998</v>
      </c>
      <c r="D11554" s="3">
        <v>267834.88799999998</v>
      </c>
      <c r="E11554" s="6">
        <v>254315.98024736549</v>
      </c>
      <c r="F11554" s="6">
        <v>589542.71978823969</v>
      </c>
      <c r="G11554" s="6">
        <v>116888.7007547219</v>
      </c>
      <c r="H11554" s="6">
        <v>313356.253952256</v>
      </c>
    </row>
    <row r="11555" spans="1:8" x14ac:dyDescent="0.2">
      <c r="A11555" s="7">
        <v>45412</v>
      </c>
      <c r="B11555" s="8">
        <v>0.36458333333332998</v>
      </c>
      <c r="C11555" s="8">
        <v>0.375</v>
      </c>
      <c r="D11555" s="3">
        <v>272952.29393697553</v>
      </c>
      <c r="E11555" s="6">
        <v>282433.84607814992</v>
      </c>
      <c r="F11555" s="6">
        <v>633749.84146100807</v>
      </c>
      <c r="G11555" s="6">
        <v>80992.355478472396</v>
      </c>
      <c r="H11555" s="6">
        <v>313550.61368025938</v>
      </c>
    </row>
    <row r="11556" spans="1:8" x14ac:dyDescent="0.2">
      <c r="A11556" s="7">
        <v>45412</v>
      </c>
      <c r="B11556" s="8">
        <v>0.375</v>
      </c>
      <c r="C11556" s="8">
        <v>0.38541666666667002</v>
      </c>
      <c r="D11556" s="3">
        <v>341312.32878689875</v>
      </c>
      <c r="E11556" s="6">
        <v>382886.87445342261</v>
      </c>
      <c r="F11556" s="6">
        <v>682915.78448222869</v>
      </c>
      <c r="G11556" s="6">
        <v>45540.874516969619</v>
      </c>
      <c r="H11556" s="6">
        <v>313790.87550440198</v>
      </c>
    </row>
    <row r="11557" spans="1:8" x14ac:dyDescent="0.2">
      <c r="A11557" s="7">
        <v>45412</v>
      </c>
      <c r="B11557" s="8">
        <v>0.38541666666667002</v>
      </c>
      <c r="C11557" s="8">
        <v>0.39583333333332998</v>
      </c>
      <c r="D11557" s="3">
        <v>404169.60841719719</v>
      </c>
      <c r="E11557" s="6">
        <v>468706.57690467249</v>
      </c>
      <c r="F11557" s="6">
        <v>762891.34039356222</v>
      </c>
      <c r="G11557" s="6">
        <v>73292.858611750969</v>
      </c>
      <c r="H11557" s="6">
        <v>338309.16037073568</v>
      </c>
    </row>
    <row r="11558" spans="1:8" x14ac:dyDescent="0.2">
      <c r="A11558" s="7">
        <v>45412</v>
      </c>
      <c r="B11558" s="8">
        <v>0.39583333333332998</v>
      </c>
      <c r="C11558" s="8">
        <v>0.40625</v>
      </c>
      <c r="D11558" s="3">
        <v>444088.83593484579</v>
      </c>
      <c r="E11558" s="6">
        <v>506002.87400876108</v>
      </c>
      <c r="F11558" s="6">
        <v>800367.21913318709</v>
      </c>
      <c r="G11558" s="6">
        <v>109039.2521823362</v>
      </c>
      <c r="H11558" s="6">
        <v>370674.41756142146</v>
      </c>
    </row>
    <row r="11559" spans="1:8" x14ac:dyDescent="0.2">
      <c r="A11559" s="7">
        <v>45412</v>
      </c>
      <c r="B11559" s="8">
        <v>0.40625</v>
      </c>
      <c r="C11559" s="8">
        <v>0.41666666666667002</v>
      </c>
      <c r="D11559" s="3">
        <v>460953.39545359311</v>
      </c>
      <c r="E11559" s="6">
        <v>518518.38984898315</v>
      </c>
      <c r="F11559" s="6">
        <v>812212.04656705563</v>
      </c>
      <c r="G11559" s="6">
        <v>144242.32805375685</v>
      </c>
      <c r="H11559" s="6">
        <v>399998.07969924255</v>
      </c>
    </row>
    <row r="11560" spans="1:8" x14ac:dyDescent="0.2">
      <c r="A11560" s="7">
        <v>45412</v>
      </c>
      <c r="B11560" s="8">
        <v>0.41666666666667002</v>
      </c>
      <c r="C11560" s="8">
        <v>0.42708333333332998</v>
      </c>
      <c r="D11560" s="3">
        <v>493474.04126356577</v>
      </c>
      <c r="E11560" s="6">
        <v>572063.70338318497</v>
      </c>
      <c r="F11560" s="6">
        <v>870068.58386861579</v>
      </c>
      <c r="G11560" s="6">
        <v>179419.76818686389</v>
      </c>
      <c r="H11560" s="6">
        <v>429730.41638050432</v>
      </c>
    </row>
    <row r="11561" spans="1:8" x14ac:dyDescent="0.2">
      <c r="A11561" s="7">
        <v>45412</v>
      </c>
      <c r="B11561" s="8">
        <v>0.42708333333332998</v>
      </c>
      <c r="C11561" s="8">
        <v>0.4375</v>
      </c>
      <c r="D11561" s="3">
        <v>526955.30170256656</v>
      </c>
      <c r="E11561" s="6">
        <v>619490.36768672732</v>
      </c>
      <c r="F11561" s="6">
        <v>917226.02532657352</v>
      </c>
      <c r="G11561" s="6">
        <v>218941.61638181034</v>
      </c>
      <c r="H11561" s="6">
        <v>457495.11878363352</v>
      </c>
    </row>
    <row r="11562" spans="1:8" x14ac:dyDescent="0.2">
      <c r="A11562" s="7">
        <v>45412</v>
      </c>
      <c r="B11562" s="8">
        <v>0.4375</v>
      </c>
      <c r="C11562" s="8">
        <v>0.44791666666667002</v>
      </c>
      <c r="D11562" s="3">
        <v>563891.60409217561</v>
      </c>
      <c r="E11562" s="6">
        <v>662254.51880857511</v>
      </c>
      <c r="F11562" s="6">
        <v>958695.88434826874</v>
      </c>
      <c r="G11562" s="6">
        <v>253208.10993251405</v>
      </c>
      <c r="H11562" s="6">
        <v>482865.06474885641</v>
      </c>
    </row>
    <row r="11563" spans="1:8" x14ac:dyDescent="0.2">
      <c r="A11563" s="7">
        <v>45412</v>
      </c>
      <c r="B11563" s="8">
        <v>0.44791666666667002</v>
      </c>
      <c r="C11563" s="8">
        <v>0.45833333333332998</v>
      </c>
      <c r="D11563" s="3">
        <v>606207.20648810209</v>
      </c>
      <c r="E11563" s="6">
        <v>715294.5241739786</v>
      </c>
      <c r="F11563" s="6">
        <v>1014141.0069599724</v>
      </c>
      <c r="G11563" s="6">
        <v>285408.89564721944</v>
      </c>
      <c r="H11563" s="6">
        <v>506172.93771688489</v>
      </c>
    </row>
    <row r="11564" spans="1:8" x14ac:dyDescent="0.2">
      <c r="A11564" s="7">
        <v>45412</v>
      </c>
      <c r="B11564" s="8">
        <v>0.45833333333332998</v>
      </c>
      <c r="C11564" s="8">
        <v>0.46875</v>
      </c>
      <c r="D11564" s="3">
        <v>600884.15073047264</v>
      </c>
      <c r="E11564" s="6">
        <v>707298.167272222</v>
      </c>
      <c r="F11564" s="6">
        <v>1004723.4800412389</v>
      </c>
      <c r="G11564" s="6">
        <v>308298.04228353407</v>
      </c>
      <c r="H11564" s="6">
        <v>525857.26446165319</v>
      </c>
    </row>
    <row r="11565" spans="1:8" x14ac:dyDescent="0.2">
      <c r="A11565" s="7">
        <v>45412</v>
      </c>
      <c r="B11565" s="8">
        <v>0.46875</v>
      </c>
      <c r="C11565" s="8">
        <v>0.47916666666667002</v>
      </c>
      <c r="D11565" s="3">
        <v>614286.23134609731</v>
      </c>
      <c r="E11565" s="6">
        <v>725953.65054038877</v>
      </c>
      <c r="F11565" s="6">
        <v>1020299.1058159841</v>
      </c>
      <c r="G11565" s="6">
        <v>331638.59899115883</v>
      </c>
      <c r="H11565" s="6">
        <v>544177.92530937726</v>
      </c>
    </row>
    <row r="11566" spans="1:8" x14ac:dyDescent="0.2">
      <c r="A11566" s="7">
        <v>45412</v>
      </c>
      <c r="B11566" s="8">
        <v>0.47916666666667002</v>
      </c>
      <c r="C11566" s="8">
        <v>0.48958333333332998</v>
      </c>
      <c r="D11566" s="3">
        <v>585119.40740559506</v>
      </c>
      <c r="E11566" s="6">
        <v>700894.59198564722</v>
      </c>
      <c r="F11566" s="6">
        <v>992470.2235275472</v>
      </c>
      <c r="G11566" s="6">
        <v>352219.42307698057</v>
      </c>
      <c r="H11566" s="6">
        <v>558983.29830934352</v>
      </c>
    </row>
    <row r="11567" spans="1:8" x14ac:dyDescent="0.2">
      <c r="A11567" s="7">
        <v>45412</v>
      </c>
      <c r="B11567" s="8">
        <v>0.48958333333332998</v>
      </c>
      <c r="C11567" s="8">
        <v>0.5</v>
      </c>
      <c r="D11567" s="3">
        <v>613775.36625162803</v>
      </c>
      <c r="E11567" s="6">
        <v>730144.05933724204</v>
      </c>
      <c r="F11567" s="6">
        <v>1017140.0131075552</v>
      </c>
      <c r="G11567" s="6">
        <v>368071.24599857233</v>
      </c>
      <c r="H11567" s="6">
        <v>570861.8278823602</v>
      </c>
    </row>
    <row r="11568" spans="1:8" x14ac:dyDescent="0.2">
      <c r="A11568" s="7">
        <v>45412</v>
      </c>
      <c r="B11568" s="8">
        <v>0.5</v>
      </c>
      <c r="C11568" s="8">
        <v>0.51041666666666996</v>
      </c>
      <c r="D11568" s="3">
        <v>635791.05926481553</v>
      </c>
      <c r="E11568" s="6">
        <v>761827.26317898079</v>
      </c>
      <c r="F11568" s="6">
        <v>1047105.7117077888</v>
      </c>
      <c r="G11568" s="6">
        <v>383140.62533602264</v>
      </c>
      <c r="H11568" s="6">
        <v>578963.2261956993</v>
      </c>
    </row>
    <row r="11569" spans="1:8" x14ac:dyDescent="0.2">
      <c r="A11569" s="7">
        <v>45412</v>
      </c>
      <c r="B11569" s="8">
        <v>0.51041666666666996</v>
      </c>
      <c r="C11569" s="8">
        <v>0.52083333333333004</v>
      </c>
      <c r="D11569" s="3">
        <v>643707.2929113243</v>
      </c>
      <c r="E11569" s="6">
        <v>777237.07132832927</v>
      </c>
      <c r="F11569" s="6">
        <v>1060160.8589956814</v>
      </c>
      <c r="G11569" s="6">
        <v>390274.89208382519</v>
      </c>
      <c r="H11569" s="6">
        <v>583842.01176407677</v>
      </c>
    </row>
    <row r="11570" spans="1:8" x14ac:dyDescent="0.2">
      <c r="A11570" s="7">
        <v>45412</v>
      </c>
      <c r="B11570" s="8">
        <v>0.52083333333333004</v>
      </c>
      <c r="C11570" s="8">
        <v>0.53125</v>
      </c>
      <c r="D11570" s="3">
        <v>634646.37975462305</v>
      </c>
      <c r="E11570" s="6">
        <v>769089.54358134337</v>
      </c>
      <c r="F11570" s="6">
        <v>1054819.7830171718</v>
      </c>
      <c r="G11570" s="6">
        <v>385810.28583625908</v>
      </c>
      <c r="H11570" s="6">
        <v>583557.83200436051</v>
      </c>
    </row>
    <row r="11571" spans="1:8" x14ac:dyDescent="0.2">
      <c r="A11571" s="7">
        <v>45412</v>
      </c>
      <c r="B11571" s="8">
        <v>0.53125</v>
      </c>
      <c r="C11571" s="8">
        <v>0.54166666666666996</v>
      </c>
      <c r="D11571" s="3">
        <v>622301.27404784737</v>
      </c>
      <c r="E11571" s="6">
        <v>765472.51760315488</v>
      </c>
      <c r="F11571" s="6">
        <v>1055691.2457184265</v>
      </c>
      <c r="G11571" s="6">
        <v>389012.96504292625</v>
      </c>
      <c r="H11571" s="6">
        <v>583975.26991362148</v>
      </c>
    </row>
    <row r="11572" spans="1:8" x14ac:dyDescent="0.2">
      <c r="A11572" s="7">
        <v>45412</v>
      </c>
      <c r="B11572" s="8">
        <v>0.54166666666666996</v>
      </c>
      <c r="C11572" s="8">
        <v>0.55208333333333004</v>
      </c>
      <c r="D11572" s="3">
        <v>609790.94866198557</v>
      </c>
      <c r="E11572" s="6">
        <v>757072.04010176088</v>
      </c>
      <c r="F11572" s="6">
        <v>1042251.577758996</v>
      </c>
      <c r="G11572" s="6">
        <v>388232.96006419545</v>
      </c>
      <c r="H11572" s="6">
        <v>584394.31297589524</v>
      </c>
    </row>
    <row r="11573" spans="1:8" x14ac:dyDescent="0.2">
      <c r="A11573" s="7">
        <v>45412</v>
      </c>
      <c r="B11573" s="8">
        <v>0.55208333333333004</v>
      </c>
      <c r="C11573" s="8">
        <v>0.5625</v>
      </c>
      <c r="D11573" s="3">
        <v>578251.47287079971</v>
      </c>
      <c r="E11573" s="6">
        <v>723355.45251763728</v>
      </c>
      <c r="F11573" s="6">
        <v>1013824.1020310107</v>
      </c>
      <c r="G11573" s="6">
        <v>383831.5652371879</v>
      </c>
      <c r="H11573" s="6">
        <v>580073.23223760002</v>
      </c>
    </row>
    <row r="11574" spans="1:8" x14ac:dyDescent="0.2">
      <c r="A11574" s="7">
        <v>45412</v>
      </c>
      <c r="B11574" s="8">
        <v>0.5625</v>
      </c>
      <c r="C11574" s="8">
        <v>0.57291666666666996</v>
      </c>
      <c r="D11574" s="3">
        <v>610763.85394179414</v>
      </c>
      <c r="E11574" s="6">
        <v>749833.35263222596</v>
      </c>
      <c r="F11574" s="6">
        <v>1037290.4785487043</v>
      </c>
      <c r="G11574" s="6">
        <v>383579.89210823813</v>
      </c>
      <c r="H11574" s="6">
        <v>574949.92173368705</v>
      </c>
    </row>
    <row r="11575" spans="1:8" x14ac:dyDescent="0.2">
      <c r="A11575" s="7">
        <v>45412</v>
      </c>
      <c r="B11575" s="8">
        <v>0.57291666666666996</v>
      </c>
      <c r="C11575" s="8">
        <v>0.58333333333333004</v>
      </c>
      <c r="D11575" s="3">
        <v>580477.16387726902</v>
      </c>
      <c r="E11575" s="6">
        <v>713411.76164487167</v>
      </c>
      <c r="F11575" s="6">
        <v>1004865.2794883543</v>
      </c>
      <c r="G11575" s="6">
        <v>375316.65145658096</v>
      </c>
      <c r="H11575" s="6">
        <v>566045.87051711779</v>
      </c>
    </row>
    <row r="11576" spans="1:8" x14ac:dyDescent="0.2">
      <c r="A11576" s="7">
        <v>45412</v>
      </c>
      <c r="B11576" s="8">
        <v>0.58333333333333004</v>
      </c>
      <c r="C11576" s="8">
        <v>0.59375</v>
      </c>
      <c r="D11576" s="3">
        <v>530614.56905821059</v>
      </c>
      <c r="E11576" s="6">
        <v>655666.7189682232</v>
      </c>
      <c r="F11576" s="6">
        <v>977706.8285495817</v>
      </c>
      <c r="G11576" s="6">
        <v>358550.86462423037</v>
      </c>
      <c r="H11576" s="6">
        <v>556078.67560505017</v>
      </c>
    </row>
    <row r="11577" spans="1:8" x14ac:dyDescent="0.2">
      <c r="A11577" s="7">
        <v>45412</v>
      </c>
      <c r="B11577" s="8">
        <v>0.59375</v>
      </c>
      <c r="C11577" s="8">
        <v>0.60416666666666996</v>
      </c>
      <c r="D11577" s="3">
        <v>548608.532824444</v>
      </c>
      <c r="E11577" s="6">
        <v>667543.32299021131</v>
      </c>
      <c r="F11577" s="6">
        <v>955278.2541643586</v>
      </c>
      <c r="G11577" s="6">
        <v>347224.15924390056</v>
      </c>
      <c r="H11577" s="6">
        <v>549929.08441806631</v>
      </c>
    </row>
    <row r="11578" spans="1:8" x14ac:dyDescent="0.2">
      <c r="A11578" s="7">
        <v>45412</v>
      </c>
      <c r="B11578" s="8">
        <v>0.60416666666666996</v>
      </c>
      <c r="C11578" s="8">
        <v>0.61458333333333004</v>
      </c>
      <c r="D11578" s="3">
        <v>548326.54800724727</v>
      </c>
      <c r="E11578" s="6">
        <v>658754.41856236197</v>
      </c>
      <c r="F11578" s="6">
        <v>943461.29026492778</v>
      </c>
      <c r="G11578" s="6">
        <v>333232.87291041255</v>
      </c>
      <c r="H11578" s="6">
        <v>536394.26323433896</v>
      </c>
    </row>
    <row r="11579" spans="1:8" x14ac:dyDescent="0.2">
      <c r="A11579" s="7">
        <v>45412</v>
      </c>
      <c r="B11579" s="8">
        <v>0.61458333333333004</v>
      </c>
      <c r="C11579" s="8">
        <v>0.625</v>
      </c>
      <c r="D11579" s="3">
        <v>507930.31601839681</v>
      </c>
      <c r="E11579" s="6">
        <v>604346.65072114486</v>
      </c>
      <c r="F11579" s="6">
        <v>888468.11526401737</v>
      </c>
      <c r="G11579" s="6">
        <v>312630.42726947262</v>
      </c>
      <c r="H11579" s="6">
        <v>520938.41955065669</v>
      </c>
    </row>
    <row r="11580" spans="1:8" x14ac:dyDescent="0.2">
      <c r="A11580" s="7">
        <v>45412</v>
      </c>
      <c r="B11580" s="8">
        <v>0.625</v>
      </c>
      <c r="C11580" s="8">
        <v>0.63541666666666996</v>
      </c>
      <c r="D11580" s="3">
        <v>424608.3330322798</v>
      </c>
      <c r="E11580" s="6">
        <v>524299.82408154197</v>
      </c>
      <c r="F11580" s="6">
        <v>831015.47163984412</v>
      </c>
      <c r="G11580" s="6">
        <v>289517.87334329577</v>
      </c>
      <c r="H11580" s="6">
        <v>501117.31739218131</v>
      </c>
    </row>
    <row r="11581" spans="1:8" x14ac:dyDescent="0.2">
      <c r="A11581" s="7">
        <v>45412</v>
      </c>
      <c r="B11581" s="8">
        <v>0.63541666666666996</v>
      </c>
      <c r="C11581" s="8">
        <v>0.64583333333333004</v>
      </c>
      <c r="D11581" s="3">
        <v>436453.83248022245</v>
      </c>
      <c r="E11581" s="6">
        <v>514818.54653222219</v>
      </c>
      <c r="F11581" s="6">
        <v>792895.92611021874</v>
      </c>
      <c r="G11581" s="6">
        <v>266050.3425860072</v>
      </c>
      <c r="H11581" s="6">
        <v>481587.99071514036</v>
      </c>
    </row>
    <row r="11582" spans="1:8" x14ac:dyDescent="0.2">
      <c r="A11582" s="7">
        <v>45412</v>
      </c>
      <c r="B11582" s="8">
        <v>0.64583333333333004</v>
      </c>
      <c r="C11582" s="8">
        <v>0.65625</v>
      </c>
      <c r="D11582" s="3">
        <v>418444.1381033744</v>
      </c>
      <c r="E11582" s="6">
        <v>470117.40927214437</v>
      </c>
      <c r="F11582" s="6">
        <v>749814.87079099799</v>
      </c>
      <c r="G11582" s="6">
        <v>232746.70120482019</v>
      </c>
      <c r="H11582" s="6">
        <v>456431.74798888626</v>
      </c>
    </row>
    <row r="11583" spans="1:8" x14ac:dyDescent="0.2">
      <c r="A11583" s="7">
        <v>45412</v>
      </c>
      <c r="B11583" s="8">
        <v>0.65625</v>
      </c>
      <c r="C11583" s="8">
        <v>0.66666666666666996</v>
      </c>
      <c r="D11583" s="3">
        <v>447578.03732508491</v>
      </c>
      <c r="E11583" s="6">
        <v>497010.56879052432</v>
      </c>
      <c r="F11583" s="6">
        <v>780069.64906116598</v>
      </c>
      <c r="G11583" s="6">
        <v>205063.92398659594</v>
      </c>
      <c r="H11583" s="6">
        <v>434135.83982437791</v>
      </c>
    </row>
    <row r="11584" spans="1:8" x14ac:dyDescent="0.2">
      <c r="A11584" s="7">
        <v>45412</v>
      </c>
      <c r="B11584" s="8">
        <v>0.66666666666666996</v>
      </c>
      <c r="C11584" s="8">
        <v>0.67708333333333004</v>
      </c>
      <c r="D11584" s="3">
        <v>458463.22537945257</v>
      </c>
      <c r="E11584" s="6">
        <v>518135.23076374625</v>
      </c>
      <c r="F11584" s="6">
        <v>799108.02861967869</v>
      </c>
      <c r="G11584" s="6">
        <v>176308.79046340074</v>
      </c>
      <c r="H11584" s="6">
        <v>410902.97928099422</v>
      </c>
    </row>
    <row r="11585" spans="1:8" x14ac:dyDescent="0.2">
      <c r="A11585" s="7">
        <v>45412</v>
      </c>
      <c r="B11585" s="8">
        <v>0.67708333333333004</v>
      </c>
      <c r="C11585" s="8">
        <v>0.6875</v>
      </c>
      <c r="D11585" s="3">
        <v>461943.02238870144</v>
      </c>
      <c r="E11585" s="6">
        <v>508628.38714272872</v>
      </c>
      <c r="F11585" s="6">
        <v>790101.26065387786</v>
      </c>
      <c r="G11585" s="6">
        <v>143493.73944027413</v>
      </c>
      <c r="H11585" s="6">
        <v>380305.55924325145</v>
      </c>
    </row>
    <row r="11586" spans="1:8" x14ac:dyDescent="0.2">
      <c r="A11586" s="7">
        <v>45412</v>
      </c>
      <c r="B11586" s="8">
        <v>0.6875</v>
      </c>
      <c r="C11586" s="8">
        <v>0.69791666666666996</v>
      </c>
      <c r="D11586" s="3">
        <v>435105.33936334262</v>
      </c>
      <c r="E11586" s="6">
        <v>487537.0118886134</v>
      </c>
      <c r="F11586" s="6">
        <v>766705.18874335312</v>
      </c>
      <c r="G11586" s="6">
        <v>129154.6785246178</v>
      </c>
      <c r="H11586" s="6">
        <v>351736.66822449618</v>
      </c>
    </row>
    <row r="11587" spans="1:8" x14ac:dyDescent="0.2">
      <c r="A11587" s="7">
        <v>45412</v>
      </c>
      <c r="B11587" s="8">
        <v>0.69791666666666996</v>
      </c>
      <c r="C11587" s="8">
        <v>0.70833333333333004</v>
      </c>
      <c r="D11587" s="3">
        <v>402172.06959275878</v>
      </c>
      <c r="E11587" s="6">
        <v>434774.56287029223</v>
      </c>
      <c r="F11587" s="6">
        <v>719198.70979293855</v>
      </c>
      <c r="G11587" s="6">
        <v>97723.471873170754</v>
      </c>
      <c r="H11587" s="6">
        <v>317693.83638877631</v>
      </c>
    </row>
    <row r="11588" spans="1:8" x14ac:dyDescent="0.2">
      <c r="A11588" s="7">
        <v>45412</v>
      </c>
      <c r="B11588" s="8">
        <v>0.70833333333333004</v>
      </c>
      <c r="C11588" s="8">
        <v>0.71875</v>
      </c>
      <c r="D11588" s="3">
        <v>379266.19362359727</v>
      </c>
      <c r="E11588" s="6">
        <v>384923.42089034262</v>
      </c>
      <c r="F11588" s="6">
        <v>673363.14647213498</v>
      </c>
      <c r="G11588" s="6">
        <v>78164.660578345502</v>
      </c>
      <c r="H11588" s="6">
        <v>290670.44188790105</v>
      </c>
    </row>
    <row r="11589" spans="1:8" x14ac:dyDescent="0.2">
      <c r="A11589" s="7">
        <v>45412</v>
      </c>
      <c r="B11589" s="8">
        <v>0.71875</v>
      </c>
      <c r="C11589" s="8">
        <v>0.72916666666666996</v>
      </c>
      <c r="D11589" s="3">
        <v>354462.17433781375</v>
      </c>
      <c r="E11589" s="6">
        <v>339077.46297207865</v>
      </c>
      <c r="F11589" s="6">
        <v>619357.13329598098</v>
      </c>
      <c r="G11589" s="6">
        <v>51598.953773672249</v>
      </c>
      <c r="H11589" s="6">
        <v>264874.13860281219</v>
      </c>
    </row>
    <row r="11590" spans="1:8" x14ac:dyDescent="0.2">
      <c r="A11590" s="7">
        <v>45412</v>
      </c>
      <c r="B11590" s="8">
        <v>0.72916666666666996</v>
      </c>
      <c r="C11590" s="8">
        <v>0.73958333333333004</v>
      </c>
      <c r="D11590" s="3">
        <v>309914.77504722762</v>
      </c>
      <c r="E11590" s="6">
        <v>269963.15471209085</v>
      </c>
      <c r="F11590" s="6">
        <v>562408.72333414003</v>
      </c>
      <c r="G11590" s="6">
        <v>51924.317564722267</v>
      </c>
      <c r="H11590" s="6">
        <v>256362.05556074102</v>
      </c>
    </row>
    <row r="11591" spans="1:8" x14ac:dyDescent="0.2">
      <c r="A11591" s="7">
        <v>45412</v>
      </c>
      <c r="B11591" s="8">
        <v>0.73958333333333004</v>
      </c>
      <c r="C11591" s="8">
        <v>0.75</v>
      </c>
      <c r="D11591" s="3">
        <v>290869.46000000002</v>
      </c>
      <c r="E11591" s="6">
        <v>234341.01190982078</v>
      </c>
      <c r="F11591" s="6">
        <v>539802.17200395104</v>
      </c>
      <c r="G11591" s="6">
        <v>84530.115287691573</v>
      </c>
      <c r="H11591" s="6">
        <v>258032.31247744922</v>
      </c>
    </row>
    <row r="11592" spans="1:8" x14ac:dyDescent="0.2">
      <c r="A11592" s="7">
        <v>45412</v>
      </c>
      <c r="B11592" s="8">
        <v>0.75</v>
      </c>
      <c r="C11592" s="8">
        <v>0.76041666666666996</v>
      </c>
      <c r="D11592" s="3">
        <v>307649.37199999997</v>
      </c>
      <c r="E11592" s="6">
        <v>231973.31185471127</v>
      </c>
      <c r="F11592" s="6">
        <v>488803.60058104893</v>
      </c>
      <c r="G11592" s="6">
        <v>120240.04485156648</v>
      </c>
      <c r="H11592" s="6">
        <v>262986.92922017619</v>
      </c>
    </row>
    <row r="11593" spans="1:8" x14ac:dyDescent="0.2">
      <c r="A11593" s="7">
        <v>45412</v>
      </c>
      <c r="B11593" s="8">
        <v>0.76041666666666996</v>
      </c>
      <c r="C11593" s="8">
        <v>0.77083333333333004</v>
      </c>
      <c r="D11593" s="3">
        <v>333788.00800000003</v>
      </c>
      <c r="E11593" s="6">
        <v>233041.62084825197</v>
      </c>
      <c r="F11593" s="6">
        <v>436253.4939839493</v>
      </c>
      <c r="G11593" s="6">
        <v>154710.72267192102</v>
      </c>
      <c r="H11593" s="6">
        <v>267566.67098112509</v>
      </c>
    </row>
    <row r="11594" spans="1:8" x14ac:dyDescent="0.2">
      <c r="A11594" s="7">
        <v>45412</v>
      </c>
      <c r="B11594" s="8">
        <v>0.77083333333333004</v>
      </c>
      <c r="C11594" s="8">
        <v>0.78125</v>
      </c>
      <c r="D11594" s="3">
        <v>370397.804</v>
      </c>
      <c r="E11594" s="6">
        <v>298037.737679279</v>
      </c>
      <c r="F11594" s="6">
        <v>452688.56757589144</v>
      </c>
      <c r="G11594" s="6">
        <v>186358.0958734116</v>
      </c>
      <c r="H11594" s="6">
        <v>271582.05342889653</v>
      </c>
    </row>
    <row r="11595" spans="1:8" x14ac:dyDescent="0.2">
      <c r="A11595" s="7">
        <v>45412</v>
      </c>
      <c r="B11595" s="8">
        <v>0.78125</v>
      </c>
      <c r="C11595" s="8">
        <v>0.79166666666666996</v>
      </c>
      <c r="D11595" s="3">
        <v>418098.408</v>
      </c>
      <c r="E11595" s="6">
        <v>391380.4699828772</v>
      </c>
      <c r="F11595" s="6">
        <v>491626.78425466863</v>
      </c>
      <c r="G11595" s="6">
        <v>217788.53184140718</v>
      </c>
      <c r="H11595" s="6">
        <v>278238.41683342791</v>
      </c>
    </row>
    <row r="11596" spans="1:8" x14ac:dyDescent="0.2">
      <c r="A11596" s="7">
        <v>45412</v>
      </c>
      <c r="B11596" s="8">
        <v>0.79166666666666996</v>
      </c>
      <c r="C11596" s="8">
        <v>0.80208333333333004</v>
      </c>
      <c r="D11596" s="3">
        <v>487151.95199999999</v>
      </c>
      <c r="E11596" s="6">
        <v>490183.60753296321</v>
      </c>
      <c r="F11596" s="6">
        <v>536493.31533047662</v>
      </c>
      <c r="G11596" s="6">
        <v>247516.67988289357</v>
      </c>
      <c r="H11596" s="6">
        <v>286634.40584188746</v>
      </c>
    </row>
    <row r="11597" spans="1:8" x14ac:dyDescent="0.2">
      <c r="A11597" s="7">
        <v>45412</v>
      </c>
      <c r="B11597" s="8">
        <v>0.80208333333333004</v>
      </c>
      <c r="C11597" s="8">
        <v>0.8125</v>
      </c>
      <c r="D11597" s="3">
        <v>537883.34</v>
      </c>
      <c r="E11597" s="6">
        <v>545395.57700553839</v>
      </c>
      <c r="F11597" s="6">
        <v>553807.36639277649</v>
      </c>
      <c r="G11597" s="6">
        <v>269502.2846609726</v>
      </c>
      <c r="H11597" s="6">
        <v>292286.59308235097</v>
      </c>
    </row>
    <row r="11598" spans="1:8" x14ac:dyDescent="0.2">
      <c r="A11598" s="7">
        <v>45412</v>
      </c>
      <c r="B11598" s="8">
        <v>0.8125</v>
      </c>
      <c r="C11598" s="8">
        <v>0.82291666666666996</v>
      </c>
      <c r="D11598" s="3">
        <v>585516.27599999995</v>
      </c>
      <c r="E11598" s="6">
        <v>592741.62568170822</v>
      </c>
      <c r="F11598" s="6">
        <v>569858.25215747277</v>
      </c>
      <c r="G11598" s="6">
        <v>284057.14432027383</v>
      </c>
      <c r="H11598" s="6">
        <v>293435.46851177997</v>
      </c>
    </row>
    <row r="11599" spans="1:8" x14ac:dyDescent="0.2">
      <c r="A11599" s="7">
        <v>45412</v>
      </c>
      <c r="B11599" s="8">
        <v>0.82291666666666996</v>
      </c>
      <c r="C11599" s="8">
        <v>0.83333333333333004</v>
      </c>
      <c r="D11599" s="3">
        <v>606809.19999999995</v>
      </c>
      <c r="E11599" s="6">
        <v>614371.0306084113</v>
      </c>
      <c r="F11599" s="6">
        <v>581430.38397944509</v>
      </c>
      <c r="G11599" s="6">
        <v>296186.78869463294</v>
      </c>
      <c r="H11599" s="6">
        <v>295061.71786392503</v>
      </c>
    </row>
    <row r="11600" spans="1:8" x14ac:dyDescent="0.2">
      <c r="A11600" s="7">
        <v>45412</v>
      </c>
      <c r="B11600" s="8">
        <v>0.83333333333333004</v>
      </c>
      <c r="C11600" s="8">
        <v>0.84375</v>
      </c>
      <c r="D11600" s="3">
        <v>610911.10399999993</v>
      </c>
      <c r="E11600" s="6">
        <v>621645.78716151253</v>
      </c>
      <c r="F11600" s="6">
        <v>587013.34842829965</v>
      </c>
      <c r="G11600" s="6">
        <v>304201.54496428667</v>
      </c>
      <c r="H11600" s="6">
        <v>294974.43196342519</v>
      </c>
    </row>
    <row r="11601" spans="1:8" x14ac:dyDescent="0.2">
      <c r="A11601" s="7">
        <v>45412</v>
      </c>
      <c r="B11601" s="8">
        <v>0.84375</v>
      </c>
      <c r="C11601" s="8">
        <v>0.85416666666666996</v>
      </c>
      <c r="D11601" s="3">
        <v>612501.26400000008</v>
      </c>
      <c r="E11601" s="6">
        <v>628326.67826053</v>
      </c>
      <c r="F11601" s="6">
        <v>590170.41955552797</v>
      </c>
      <c r="G11601" s="6">
        <v>305966.37192497851</v>
      </c>
      <c r="H11601" s="6">
        <v>291651.10292599321</v>
      </c>
    </row>
    <row r="11602" spans="1:8" x14ac:dyDescent="0.2">
      <c r="A11602" s="7">
        <v>45412</v>
      </c>
      <c r="B11602" s="8">
        <v>0.85416666666666996</v>
      </c>
      <c r="C11602" s="8">
        <v>0.86458333333333004</v>
      </c>
      <c r="D11602" s="3">
        <v>593911.83200000005</v>
      </c>
      <c r="E11602" s="6">
        <v>613406.72404232272</v>
      </c>
      <c r="F11602" s="6">
        <v>584312.52414474078</v>
      </c>
      <c r="G11602" s="6">
        <v>305664.40438226465</v>
      </c>
      <c r="H11602" s="6">
        <v>291976.85169184668</v>
      </c>
    </row>
    <row r="11603" spans="1:8" x14ac:dyDescent="0.2">
      <c r="A11603" s="7">
        <v>45412</v>
      </c>
      <c r="B11603" s="8">
        <v>0.86458333333333004</v>
      </c>
      <c r="C11603" s="8">
        <v>0.875</v>
      </c>
      <c r="D11603" s="3">
        <v>586966.82400000002</v>
      </c>
      <c r="E11603" s="6">
        <v>608161.86793957266</v>
      </c>
      <c r="F11603" s="6">
        <v>594404.72085188841</v>
      </c>
      <c r="G11603" s="6">
        <v>309318.41488191602</v>
      </c>
      <c r="H11603" s="6">
        <v>296220.54659351683</v>
      </c>
    </row>
    <row r="11604" spans="1:8" x14ac:dyDescent="0.2">
      <c r="A11604" s="7">
        <v>45412</v>
      </c>
      <c r="B11604" s="8">
        <v>0.875</v>
      </c>
      <c r="C11604" s="8">
        <v>0.88541666666666996</v>
      </c>
      <c r="D11604" s="3">
        <v>531604.59600000002</v>
      </c>
      <c r="E11604" s="6">
        <v>552008.79090130597</v>
      </c>
      <c r="F11604" s="6">
        <v>572376.20555623411</v>
      </c>
      <c r="G11604" s="6">
        <v>306730.97418269608</v>
      </c>
      <c r="H11604" s="6">
        <v>293995.52454973152</v>
      </c>
    </row>
    <row r="11605" spans="1:8" x14ac:dyDescent="0.2">
      <c r="A11605" s="7">
        <v>45412</v>
      </c>
      <c r="B11605" s="8">
        <v>0.88541666666666996</v>
      </c>
      <c r="C11605" s="8">
        <v>0.89583333333333004</v>
      </c>
      <c r="D11605" s="3">
        <v>513707.652</v>
      </c>
      <c r="E11605" s="6">
        <v>533883.94755725167</v>
      </c>
      <c r="F11605" s="6">
        <v>566996.11855690461</v>
      </c>
      <c r="G11605" s="6">
        <v>300657.81810326059</v>
      </c>
      <c r="H11605" s="6">
        <v>288251.68074760475</v>
      </c>
    </row>
    <row r="11606" spans="1:8" x14ac:dyDescent="0.2">
      <c r="A11606" s="7">
        <v>45412</v>
      </c>
      <c r="B11606" s="8">
        <v>0.89583333333333004</v>
      </c>
      <c r="C11606" s="8">
        <v>0.90625</v>
      </c>
      <c r="D11606" s="3">
        <v>470393.84800000006</v>
      </c>
      <c r="E11606" s="6">
        <v>489818.38911827339</v>
      </c>
      <c r="F11606" s="6">
        <v>552361.31367028854</v>
      </c>
      <c r="G11606" s="6">
        <v>294711.4102382072</v>
      </c>
      <c r="H11606" s="6">
        <v>282944.61997354258</v>
      </c>
    </row>
    <row r="11607" spans="1:8" x14ac:dyDescent="0.2">
      <c r="A11607" s="7">
        <v>45412</v>
      </c>
      <c r="B11607" s="8">
        <v>0.90625</v>
      </c>
      <c r="C11607" s="8">
        <v>0.91666666666666996</v>
      </c>
      <c r="D11607" s="3">
        <v>431686.23200000002</v>
      </c>
      <c r="E11607" s="6">
        <v>445093.0668139754</v>
      </c>
      <c r="F11607" s="6">
        <v>537960.10914538312</v>
      </c>
      <c r="G11607" s="6">
        <v>291499.08915517834</v>
      </c>
      <c r="H11607" s="6">
        <v>280397.65713864315</v>
      </c>
    </row>
    <row r="11608" spans="1:8" x14ac:dyDescent="0.2">
      <c r="A11608" s="7">
        <v>45412</v>
      </c>
      <c r="B11608" s="8">
        <v>0.91666666666666996</v>
      </c>
      <c r="C11608" s="8">
        <v>0.92708333333333004</v>
      </c>
      <c r="D11608" s="3">
        <v>407670.42800000001</v>
      </c>
      <c r="E11608" s="6">
        <v>416807.37456771347</v>
      </c>
      <c r="F11608" s="6">
        <v>528279.48714375123</v>
      </c>
      <c r="G11608" s="6">
        <v>294816.72603159561</v>
      </c>
      <c r="H11608" s="6">
        <v>284129.84497165005</v>
      </c>
    </row>
    <row r="11609" spans="1:8" x14ac:dyDescent="0.2">
      <c r="A11609" s="7">
        <v>45412</v>
      </c>
      <c r="B11609" s="8">
        <v>0.92708333333333004</v>
      </c>
      <c r="C11609" s="8">
        <v>0.9375</v>
      </c>
      <c r="D11609" s="3">
        <v>367709.25200000004</v>
      </c>
      <c r="E11609" s="6">
        <v>370832.16471891879</v>
      </c>
      <c r="F11609" s="6">
        <v>515817.32984413509</v>
      </c>
      <c r="G11609" s="6">
        <v>288255.0519363099</v>
      </c>
      <c r="H11609" s="6">
        <v>278515.50715976342</v>
      </c>
    </row>
    <row r="11610" spans="1:8" x14ac:dyDescent="0.2">
      <c r="A11610" s="7">
        <v>45412</v>
      </c>
      <c r="B11610" s="8">
        <v>0.9375</v>
      </c>
      <c r="C11610" s="8">
        <v>0.94791666666666996</v>
      </c>
      <c r="D11610" s="3">
        <v>361070.84399999998</v>
      </c>
      <c r="E11610" s="6">
        <v>352634.88816953613</v>
      </c>
      <c r="F11610" s="6">
        <v>503587.20709080505</v>
      </c>
      <c r="G11610" s="6">
        <v>277560.82549703756</v>
      </c>
      <c r="H11610" s="6">
        <v>267714.54093179991</v>
      </c>
    </row>
    <row r="11611" spans="1:8" x14ac:dyDescent="0.2">
      <c r="A11611" s="7">
        <v>45412</v>
      </c>
      <c r="B11611" s="8">
        <v>0.94791666666666996</v>
      </c>
      <c r="C11611" s="8">
        <v>0.95833333333333004</v>
      </c>
      <c r="D11611" s="3">
        <v>351328.85200000001</v>
      </c>
      <c r="E11611" s="6">
        <v>331921.57025233278</v>
      </c>
      <c r="F11611" s="6">
        <v>492012.21289052104</v>
      </c>
      <c r="G11611" s="6">
        <v>267952.53251285543</v>
      </c>
      <c r="H11611" s="6">
        <v>258536.67280077573</v>
      </c>
    </row>
    <row r="11612" spans="1:8" x14ac:dyDescent="0.2">
      <c r="A11612" s="7">
        <v>45412</v>
      </c>
      <c r="B11612" s="8">
        <v>0.95833333333333004</v>
      </c>
      <c r="C11612" s="8">
        <v>0.96875</v>
      </c>
      <c r="D11612" s="3">
        <v>332652.44400000002</v>
      </c>
      <c r="E11612" s="6">
        <v>310569.73050431308</v>
      </c>
      <c r="F11612" s="6">
        <v>473956.68294875941</v>
      </c>
      <c r="G11612" s="6">
        <v>257067.04300122359</v>
      </c>
      <c r="H11612" s="6">
        <v>248122.24158100149</v>
      </c>
    </row>
    <row r="11613" spans="1:8" x14ac:dyDescent="0.2">
      <c r="A11613" s="7">
        <v>45412</v>
      </c>
      <c r="B11613" s="8">
        <v>0.96875</v>
      </c>
      <c r="C11613" s="8">
        <v>0.97916666666666996</v>
      </c>
      <c r="D11613" s="3">
        <v>325792.48800000001</v>
      </c>
      <c r="E11613" s="6">
        <v>306244.89756703749</v>
      </c>
      <c r="F11613" s="6">
        <v>461001.08057235484</v>
      </c>
      <c r="G11613" s="6">
        <v>247213.81283837784</v>
      </c>
      <c r="H11613" s="6">
        <v>238537.23847691598</v>
      </c>
    </row>
    <row r="11614" spans="1:8" x14ac:dyDescent="0.2">
      <c r="A11614" s="7">
        <v>45412</v>
      </c>
      <c r="B11614" s="8">
        <v>0.97916666666666996</v>
      </c>
      <c r="C11614" s="8">
        <v>0.98958333333333004</v>
      </c>
      <c r="D11614" s="3">
        <v>313951.79599999997</v>
      </c>
      <c r="E11614" s="6">
        <v>287470.71713733289</v>
      </c>
      <c r="F11614" s="6">
        <v>445344.03309871315</v>
      </c>
      <c r="G11614" s="6">
        <v>236109.72052523919</v>
      </c>
      <c r="H11614" s="6">
        <v>227631.1319920102</v>
      </c>
    </row>
    <row r="11615" spans="1:8" x14ac:dyDescent="0.2">
      <c r="A11615" s="7">
        <v>45412</v>
      </c>
      <c r="B11615" s="8">
        <v>0.98958333333333004</v>
      </c>
      <c r="C11615" s="8">
        <v>0</v>
      </c>
      <c r="D11615" s="3">
        <v>307058.47200000001</v>
      </c>
      <c r="E11615" s="6">
        <v>277360.46485626028</v>
      </c>
      <c r="F11615" s="6">
        <v>433721.53087856929</v>
      </c>
      <c r="G11615" s="6">
        <v>225938.63758485936</v>
      </c>
      <c r="H11615" s="6">
        <v>217816.65181231135</v>
      </c>
    </row>
    <row r="11616" spans="1:8" x14ac:dyDescent="0.2">
      <c r="A11616" s="7">
        <v>45413</v>
      </c>
      <c r="B11616" s="8">
        <v>0</v>
      </c>
      <c r="C11616" s="8">
        <v>1.041666666667E-2</v>
      </c>
      <c r="D11616" s="3">
        <v>288557.21200000006</v>
      </c>
      <c r="E11616" s="6">
        <v>259904.7973991349</v>
      </c>
      <c r="F11616" s="6">
        <v>418762.95520724572</v>
      </c>
      <c r="G11616" s="6">
        <v>217901.76298582371</v>
      </c>
      <c r="H11616" s="6">
        <v>210049.1866907613</v>
      </c>
    </row>
    <row r="11617" spans="1:8" x14ac:dyDescent="0.2">
      <c r="A11617" s="7">
        <v>45413</v>
      </c>
      <c r="B11617" s="8">
        <v>1.041666666667E-2</v>
      </c>
      <c r="C11617" s="8">
        <v>2.0833333333330002E-2</v>
      </c>
      <c r="D11617" s="3">
        <v>279041.60399999999</v>
      </c>
      <c r="E11617" s="6">
        <v>250114.68332850706</v>
      </c>
      <c r="F11617" s="6">
        <v>410796.05137586698</v>
      </c>
      <c r="G11617" s="6">
        <v>209645.0508411841</v>
      </c>
      <c r="H11617" s="6">
        <v>201890.37621101984</v>
      </c>
    </row>
    <row r="11618" spans="1:8" x14ac:dyDescent="0.2">
      <c r="A11618" s="7">
        <v>45413</v>
      </c>
      <c r="B11618" s="8">
        <v>2.0833333333330002E-2</v>
      </c>
      <c r="C11618" s="8">
        <v>3.125E-2</v>
      </c>
      <c r="D11618" s="3">
        <v>277348.49599999998</v>
      </c>
      <c r="E11618" s="6">
        <v>248326.08193602858</v>
      </c>
      <c r="F11618" s="6">
        <v>406473.47746346419</v>
      </c>
      <c r="G11618" s="6">
        <v>203355.87617961661</v>
      </c>
      <c r="H11618" s="6">
        <v>195667.470863842</v>
      </c>
    </row>
    <row r="11619" spans="1:8" x14ac:dyDescent="0.2">
      <c r="A11619" s="7">
        <v>45413</v>
      </c>
      <c r="B11619" s="8">
        <v>3.125E-2</v>
      </c>
      <c r="C11619" s="8">
        <v>4.1666666666670002E-2</v>
      </c>
      <c r="D11619" s="3">
        <v>275949.84399999998</v>
      </c>
      <c r="E11619" s="6">
        <v>249083.13932808797</v>
      </c>
      <c r="F11619" s="6">
        <v>396805.89364672109</v>
      </c>
      <c r="G11619" s="6">
        <v>197002.78621120966</v>
      </c>
      <c r="H11619" s="6">
        <v>189714.82195229217</v>
      </c>
    </row>
    <row r="11620" spans="1:8" x14ac:dyDescent="0.2">
      <c r="A11620" s="7">
        <v>45413</v>
      </c>
      <c r="B11620" s="8">
        <v>4.1666666666670002E-2</v>
      </c>
      <c r="C11620" s="8">
        <v>5.2083333333329998E-2</v>
      </c>
      <c r="D11620" s="3">
        <v>264980.74</v>
      </c>
      <c r="E11620" s="6">
        <v>238460.6846837218</v>
      </c>
      <c r="F11620" s="6">
        <v>388168.65408172074</v>
      </c>
      <c r="G11620" s="6">
        <v>194639.288511527</v>
      </c>
      <c r="H11620" s="6">
        <v>187371.20441861634</v>
      </c>
    </row>
    <row r="11621" spans="1:8" x14ac:dyDescent="0.2">
      <c r="A11621" s="7">
        <v>45413</v>
      </c>
      <c r="B11621" s="8">
        <v>5.2083333333329998E-2</v>
      </c>
      <c r="C11621" s="8">
        <v>6.25E-2</v>
      </c>
      <c r="D11621" s="3">
        <v>259381.424</v>
      </c>
      <c r="E11621" s="6">
        <v>229186.42371568983</v>
      </c>
      <c r="F11621" s="6">
        <v>382032.66578520765</v>
      </c>
      <c r="G11621" s="6">
        <v>190377.46005237335</v>
      </c>
      <c r="H11621" s="6">
        <v>183232.83603127688</v>
      </c>
    </row>
    <row r="11622" spans="1:8" x14ac:dyDescent="0.2">
      <c r="A11622" s="7">
        <v>45413</v>
      </c>
      <c r="B11622" s="8">
        <v>6.25E-2</v>
      </c>
      <c r="C11622" s="8">
        <v>7.2916666666670002E-2</v>
      </c>
      <c r="D11622" s="3">
        <v>255609.552</v>
      </c>
      <c r="E11622" s="6">
        <v>226045.69709506616</v>
      </c>
      <c r="F11622" s="6">
        <v>377042.41815491498</v>
      </c>
      <c r="G11622" s="6">
        <v>186204.74040006928</v>
      </c>
      <c r="H11622" s="6">
        <v>178972.83838704485</v>
      </c>
    </row>
    <row r="11623" spans="1:8" x14ac:dyDescent="0.2">
      <c r="A11623" s="7">
        <v>45413</v>
      </c>
      <c r="B11623" s="8">
        <v>7.2916666666670002E-2</v>
      </c>
      <c r="C11623" s="8">
        <v>8.3333333333329998E-2</v>
      </c>
      <c r="D11623" s="3">
        <v>245244.696</v>
      </c>
      <c r="E11623" s="6">
        <v>209873.14659949092</v>
      </c>
      <c r="F11623" s="6">
        <v>370654.47691444936</v>
      </c>
      <c r="G11623" s="6">
        <v>183048.27738081751</v>
      </c>
      <c r="H11623" s="6">
        <v>175791.49321179878</v>
      </c>
    </row>
    <row r="11624" spans="1:8" x14ac:dyDescent="0.2">
      <c r="A11624" s="7">
        <v>45413</v>
      </c>
      <c r="B11624" s="8">
        <v>8.3333333333329998E-2</v>
      </c>
      <c r="C11624" s="8">
        <v>9.375E-2</v>
      </c>
      <c r="D11624" s="3">
        <v>241879.30800000002</v>
      </c>
      <c r="E11624" s="6">
        <v>210927.24634933073</v>
      </c>
      <c r="F11624" s="6">
        <v>370750.25232736347</v>
      </c>
      <c r="G11624" s="6">
        <v>180506.94879591573</v>
      </c>
      <c r="H11624" s="6">
        <v>173526.5351785463</v>
      </c>
    </row>
    <row r="11625" spans="1:8" x14ac:dyDescent="0.2">
      <c r="A11625" s="7">
        <v>45413</v>
      </c>
      <c r="B11625" s="8">
        <v>9.375E-2</v>
      </c>
      <c r="C11625" s="8">
        <v>0.10416666666667</v>
      </c>
      <c r="D11625" s="3">
        <v>238596.85199999998</v>
      </c>
      <c r="E11625" s="6">
        <v>205524.86201011285</v>
      </c>
      <c r="F11625" s="6">
        <v>363566.50230546645</v>
      </c>
      <c r="G11625" s="6">
        <v>176910.60812514898</v>
      </c>
      <c r="H11625" s="6">
        <v>170058.9696958366</v>
      </c>
    </row>
    <row r="11626" spans="1:8" x14ac:dyDescent="0.2">
      <c r="A11626" s="7">
        <v>45413</v>
      </c>
      <c r="B11626" s="8">
        <v>0.10416666666667</v>
      </c>
      <c r="C11626" s="8">
        <v>0.11458333333333</v>
      </c>
      <c r="D11626" s="3">
        <v>234821.29199999999</v>
      </c>
      <c r="E11626" s="6">
        <v>201318.49996105552</v>
      </c>
      <c r="F11626" s="6">
        <v>359838.38068846142</v>
      </c>
      <c r="G11626" s="6">
        <v>174949.940919724</v>
      </c>
      <c r="H11626" s="6">
        <v>168119.2550569445</v>
      </c>
    </row>
    <row r="11627" spans="1:8" x14ac:dyDescent="0.2">
      <c r="A11627" s="7">
        <v>45413</v>
      </c>
      <c r="B11627" s="8">
        <v>0.11458333333333</v>
      </c>
      <c r="C11627" s="8">
        <v>0.125</v>
      </c>
      <c r="D11627" s="3">
        <v>230704.152</v>
      </c>
      <c r="E11627" s="6">
        <v>196898.40724354738</v>
      </c>
      <c r="F11627" s="6">
        <v>358897.43654443207</v>
      </c>
      <c r="G11627" s="6">
        <v>173876.80995215281</v>
      </c>
      <c r="H11627" s="6">
        <v>167194.30291053254</v>
      </c>
    </row>
    <row r="11628" spans="1:8" x14ac:dyDescent="0.2">
      <c r="A11628" s="7">
        <v>45413</v>
      </c>
      <c r="B11628" s="8">
        <v>0.125</v>
      </c>
      <c r="C11628" s="8">
        <v>0.13541666666666999</v>
      </c>
      <c r="D11628" s="3">
        <v>229125.37599999999</v>
      </c>
      <c r="E11628" s="6">
        <v>194993.01671178336</v>
      </c>
      <c r="F11628" s="6">
        <v>357960.40430860984</v>
      </c>
      <c r="G11628" s="6">
        <v>172829.60388526373</v>
      </c>
      <c r="H11628" s="6">
        <v>166187.53227288477</v>
      </c>
    </row>
    <row r="11629" spans="1:8" x14ac:dyDescent="0.2">
      <c r="A11629" s="7">
        <v>45413</v>
      </c>
      <c r="B11629" s="8">
        <v>0.13541666666666999</v>
      </c>
      <c r="C11629" s="8">
        <v>0.14583333333333001</v>
      </c>
      <c r="D11629" s="3">
        <v>230049.17200000002</v>
      </c>
      <c r="E11629" s="6">
        <v>192482.74622225165</v>
      </c>
      <c r="F11629" s="6">
        <v>355255.65690156847</v>
      </c>
      <c r="G11629" s="6">
        <v>171215.78437908174</v>
      </c>
      <c r="H11629" s="6">
        <v>164581.30741451666</v>
      </c>
    </row>
    <row r="11630" spans="1:8" x14ac:dyDescent="0.2">
      <c r="A11630" s="7">
        <v>45413</v>
      </c>
      <c r="B11630" s="8">
        <v>0.14583333333333001</v>
      </c>
      <c r="C11630" s="8">
        <v>0.15625</v>
      </c>
      <c r="D11630" s="3">
        <v>228325.47200000001</v>
      </c>
      <c r="E11630" s="6">
        <v>193218.98645899925</v>
      </c>
      <c r="F11630" s="6">
        <v>353794.44229048304</v>
      </c>
      <c r="G11630" s="6">
        <v>171343.30111082349</v>
      </c>
      <c r="H11630" s="6">
        <v>164334.52888174588</v>
      </c>
    </row>
    <row r="11631" spans="1:8" x14ac:dyDescent="0.2">
      <c r="A11631" s="7">
        <v>45413</v>
      </c>
      <c r="B11631" s="8">
        <v>0.15625</v>
      </c>
      <c r="C11631" s="8">
        <v>0.16666666666666999</v>
      </c>
      <c r="D11631" s="3">
        <v>223659.20799999998</v>
      </c>
      <c r="E11631" s="6">
        <v>187487.51510810782</v>
      </c>
      <c r="F11631" s="6">
        <v>352045.77359212656</v>
      </c>
      <c r="G11631" s="6">
        <v>171927.70464698758</v>
      </c>
      <c r="H11631" s="6">
        <v>164883.59060894896</v>
      </c>
    </row>
    <row r="11632" spans="1:8" x14ac:dyDescent="0.2">
      <c r="A11632" s="7">
        <v>45413</v>
      </c>
      <c r="B11632" s="8">
        <v>0.16666666666666999</v>
      </c>
      <c r="C11632" s="8">
        <v>0.17708333333333001</v>
      </c>
      <c r="D11632" s="3">
        <v>225928.304</v>
      </c>
      <c r="E11632" s="6">
        <v>186833.5860225597</v>
      </c>
      <c r="F11632" s="6">
        <v>356776.17213727115</v>
      </c>
      <c r="G11632" s="6">
        <v>174264.28377164202</v>
      </c>
      <c r="H11632" s="6">
        <v>166913.28484445004</v>
      </c>
    </row>
    <row r="11633" spans="1:8" x14ac:dyDescent="0.2">
      <c r="A11633" s="7">
        <v>45413</v>
      </c>
      <c r="B11633" s="8">
        <v>0.17708333333333001</v>
      </c>
      <c r="C11633" s="8">
        <v>0.1875</v>
      </c>
      <c r="D11633" s="3">
        <v>229309.084</v>
      </c>
      <c r="E11633" s="6">
        <v>191892.86234994055</v>
      </c>
      <c r="F11633" s="6">
        <v>356251.58555711701</v>
      </c>
      <c r="G11633" s="6">
        <v>174119.66647007584</v>
      </c>
      <c r="H11633" s="6">
        <v>167012.12729012608</v>
      </c>
    </row>
    <row r="11634" spans="1:8" x14ac:dyDescent="0.2">
      <c r="A11634" s="7">
        <v>45413</v>
      </c>
      <c r="B11634" s="8">
        <v>0.1875</v>
      </c>
      <c r="C11634" s="8">
        <v>0.19791666666666999</v>
      </c>
      <c r="D11634" s="3">
        <v>227850.636</v>
      </c>
      <c r="E11634" s="6">
        <v>194781.72825962704</v>
      </c>
      <c r="F11634" s="6">
        <v>355762.90443012404</v>
      </c>
      <c r="G11634" s="6">
        <v>175786.63583428293</v>
      </c>
      <c r="H11634" s="6">
        <v>168818.57632571095</v>
      </c>
    </row>
    <row r="11635" spans="1:8" x14ac:dyDescent="0.2">
      <c r="A11635" s="7">
        <v>45413</v>
      </c>
      <c r="B11635" s="8">
        <v>0.19791666666666999</v>
      </c>
      <c r="C11635" s="8">
        <v>0.20833333333333001</v>
      </c>
      <c r="D11635" s="3">
        <v>225443.89199999999</v>
      </c>
      <c r="E11635" s="6">
        <v>193673.06720720432</v>
      </c>
      <c r="F11635" s="6">
        <v>353770.09985484724</v>
      </c>
      <c r="G11635" s="6">
        <v>175566.76428038304</v>
      </c>
      <c r="H11635" s="6">
        <v>168506.50533349506</v>
      </c>
    </row>
    <row r="11636" spans="1:8" x14ac:dyDescent="0.2">
      <c r="A11636" s="7">
        <v>45413</v>
      </c>
      <c r="B11636" s="8">
        <v>0.20833333333333001</v>
      </c>
      <c r="C11636" s="8">
        <v>0.21875</v>
      </c>
      <c r="D11636" s="3">
        <v>230305.10399999999</v>
      </c>
      <c r="E11636" s="6">
        <v>196041.2779926653</v>
      </c>
      <c r="F11636" s="6">
        <v>358197.04030207911</v>
      </c>
      <c r="G11636" s="6">
        <v>181736.06868102532</v>
      </c>
      <c r="H11636" s="6">
        <v>174277.44858525286</v>
      </c>
    </row>
    <row r="11637" spans="1:8" x14ac:dyDescent="0.2">
      <c r="A11637" s="7">
        <v>45413</v>
      </c>
      <c r="B11637" s="8">
        <v>0.21875</v>
      </c>
      <c r="C11637" s="8">
        <v>0.22916666666666999</v>
      </c>
      <c r="D11637" s="3">
        <v>224873.33600000001</v>
      </c>
      <c r="E11637" s="6">
        <v>189916.17750184998</v>
      </c>
      <c r="F11637" s="6">
        <v>357953.03187468782</v>
      </c>
      <c r="G11637" s="6">
        <v>183990.74985703948</v>
      </c>
      <c r="H11637" s="6">
        <v>176567.56376114304</v>
      </c>
    </row>
    <row r="11638" spans="1:8" x14ac:dyDescent="0.2">
      <c r="A11638" s="7">
        <v>45413</v>
      </c>
      <c r="B11638" s="8">
        <v>0.22916666666666999</v>
      </c>
      <c r="C11638" s="8">
        <v>0.23958333333333001</v>
      </c>
      <c r="D11638" s="3">
        <v>221689.76799999998</v>
      </c>
      <c r="E11638" s="6">
        <v>189506.59413592337</v>
      </c>
      <c r="F11638" s="6">
        <v>358887.50746930129</v>
      </c>
      <c r="G11638" s="6">
        <v>185070.74763789901</v>
      </c>
      <c r="H11638" s="6">
        <v>177401.27219791853</v>
      </c>
    </row>
    <row r="11639" spans="1:8" x14ac:dyDescent="0.2">
      <c r="A11639" s="7">
        <v>45413</v>
      </c>
      <c r="B11639" s="8">
        <v>0.23958333333333001</v>
      </c>
      <c r="C11639" s="8">
        <v>0.25</v>
      </c>
      <c r="D11639" s="3">
        <v>211148.86800000002</v>
      </c>
      <c r="E11639" s="6">
        <v>168689.70694301289</v>
      </c>
      <c r="F11639" s="6">
        <v>347884.81084954162</v>
      </c>
      <c r="G11639" s="6">
        <v>183788.14119517684</v>
      </c>
      <c r="H11639" s="6">
        <v>176497.89124245086</v>
      </c>
    </row>
    <row r="11640" spans="1:8" x14ac:dyDescent="0.2">
      <c r="A11640" s="7">
        <v>45413</v>
      </c>
      <c r="B11640" s="8">
        <v>0.25</v>
      </c>
      <c r="C11640" s="8">
        <v>0.26041666666667002</v>
      </c>
      <c r="D11640" s="3">
        <v>201444.02</v>
      </c>
      <c r="E11640" s="6">
        <v>145452.06974803703</v>
      </c>
      <c r="F11640" s="6">
        <v>344186.60068378277</v>
      </c>
      <c r="G11640" s="6">
        <v>185079.17874167036</v>
      </c>
      <c r="H11640" s="6">
        <v>177965.36714727402</v>
      </c>
    </row>
    <row r="11641" spans="1:8" x14ac:dyDescent="0.2">
      <c r="A11641" s="7">
        <v>45413</v>
      </c>
      <c r="B11641" s="8">
        <v>0.26041666666667002</v>
      </c>
      <c r="C11641" s="8">
        <v>0.27083333333332998</v>
      </c>
      <c r="D11641" s="3">
        <v>188466.75999999998</v>
      </c>
      <c r="E11641" s="6">
        <v>139278.64743197759</v>
      </c>
      <c r="F11641" s="6">
        <v>352533.44750400685</v>
      </c>
      <c r="G11641" s="6">
        <v>180168.88164863983</v>
      </c>
      <c r="H11641" s="6">
        <v>179159.32297562106</v>
      </c>
    </row>
    <row r="11642" spans="1:8" x14ac:dyDescent="0.2">
      <c r="A11642" s="7">
        <v>45413</v>
      </c>
      <c r="B11642" s="8">
        <v>0.27083333333332998</v>
      </c>
      <c r="C11642" s="8">
        <v>0.28125</v>
      </c>
      <c r="D11642" s="3">
        <v>178787.18799999999</v>
      </c>
      <c r="E11642" s="6">
        <v>139769.84282045052</v>
      </c>
      <c r="F11642" s="6">
        <v>366484.66269248881</v>
      </c>
      <c r="G11642" s="6">
        <v>174500.39462036904</v>
      </c>
      <c r="H11642" s="6">
        <v>183735.43415905276</v>
      </c>
    </row>
    <row r="11643" spans="1:8" x14ac:dyDescent="0.2">
      <c r="A11643" s="7">
        <v>45413</v>
      </c>
      <c r="B11643" s="8">
        <v>0.28125</v>
      </c>
      <c r="C11643" s="8">
        <v>0.29166666666667002</v>
      </c>
      <c r="D11643" s="3">
        <v>176784.86</v>
      </c>
      <c r="E11643" s="6">
        <v>140521.5169750872</v>
      </c>
      <c r="F11643" s="6">
        <v>377989.0114392314</v>
      </c>
      <c r="G11643" s="6">
        <v>165652.64848742358</v>
      </c>
      <c r="H11643" s="6">
        <v>187581.45425267477</v>
      </c>
    </row>
    <row r="11644" spans="1:8" x14ac:dyDescent="0.2">
      <c r="A11644" s="7">
        <v>45413</v>
      </c>
      <c r="B11644" s="8">
        <v>0.29166666666667002</v>
      </c>
      <c r="C11644" s="8">
        <v>0.30208333333332998</v>
      </c>
      <c r="D11644" s="3">
        <v>174767.712</v>
      </c>
      <c r="E11644" s="6">
        <v>137166.01735246219</v>
      </c>
      <c r="F11644" s="6">
        <v>396728.0036225933</v>
      </c>
      <c r="G11644" s="6">
        <v>156134.17411622137</v>
      </c>
      <c r="H11644" s="6">
        <v>193024.39814133244</v>
      </c>
    </row>
    <row r="11645" spans="1:8" x14ac:dyDescent="0.2">
      <c r="A11645" s="7">
        <v>45413</v>
      </c>
      <c r="B11645" s="8">
        <v>0.30208333333332998</v>
      </c>
      <c r="C11645" s="8">
        <v>0.3125</v>
      </c>
      <c r="D11645" s="3">
        <v>211839.75605203566</v>
      </c>
      <c r="E11645" s="6">
        <v>184214.94125728362</v>
      </c>
      <c r="F11645" s="6">
        <v>443981.89133410651</v>
      </c>
      <c r="G11645" s="6">
        <v>141659.94698533023</v>
      </c>
      <c r="H11645" s="6">
        <v>196501.30001508066</v>
      </c>
    </row>
    <row r="11646" spans="1:8" x14ac:dyDescent="0.2">
      <c r="A11646" s="7">
        <v>45413</v>
      </c>
      <c r="B11646" s="8">
        <v>0.3125</v>
      </c>
      <c r="C11646" s="8">
        <v>0.32291666666667002</v>
      </c>
      <c r="D11646" s="3">
        <v>249710.77162871763</v>
      </c>
      <c r="E11646" s="6">
        <v>235408.02639580137</v>
      </c>
      <c r="F11646" s="6">
        <v>476651.12447766395</v>
      </c>
      <c r="G11646" s="6">
        <v>125061.68844992864</v>
      </c>
      <c r="H11646" s="6">
        <v>201862.99539951031</v>
      </c>
    </row>
    <row r="11647" spans="1:8" x14ac:dyDescent="0.2">
      <c r="A11647" s="7">
        <v>45413</v>
      </c>
      <c r="B11647" s="8">
        <v>0.32291666666667002</v>
      </c>
      <c r="C11647" s="8">
        <v>0.33333333333332998</v>
      </c>
      <c r="D11647" s="3">
        <v>305253.66070627206</v>
      </c>
      <c r="E11647" s="6">
        <v>301010.69561679836</v>
      </c>
      <c r="F11647" s="6">
        <v>521303.80771193525</v>
      </c>
      <c r="G11647" s="6">
        <v>106233.55961378558</v>
      </c>
      <c r="H11647" s="6">
        <v>208890.73937554104</v>
      </c>
    </row>
    <row r="11648" spans="1:8" x14ac:dyDescent="0.2">
      <c r="A11648" s="7">
        <v>45413</v>
      </c>
      <c r="B11648" s="8">
        <v>0.33333333333332998</v>
      </c>
      <c r="C11648" s="8">
        <v>0.34375</v>
      </c>
      <c r="D11648" s="3">
        <v>381810.03456274897</v>
      </c>
      <c r="E11648" s="6">
        <v>381190.74437572178</v>
      </c>
      <c r="F11648" s="6">
        <v>584304.16083352873</v>
      </c>
      <c r="G11648" s="6">
        <v>87540.751557481388</v>
      </c>
      <c r="H11648" s="6">
        <v>221057.94561748396</v>
      </c>
    </row>
    <row r="11649" spans="1:8" x14ac:dyDescent="0.2">
      <c r="A11649" s="7">
        <v>45413</v>
      </c>
      <c r="B11649" s="8">
        <v>0.34375</v>
      </c>
      <c r="C11649" s="8">
        <v>0.35416666666667002</v>
      </c>
      <c r="D11649" s="3">
        <v>414683.70516076445</v>
      </c>
      <c r="E11649" s="6">
        <v>423205.44470340468</v>
      </c>
      <c r="F11649" s="6">
        <v>599004.09957700956</v>
      </c>
      <c r="G11649" s="6">
        <v>67066.592543223742</v>
      </c>
      <c r="H11649" s="6">
        <v>232881.1553304288</v>
      </c>
    </row>
    <row r="11650" spans="1:8" x14ac:dyDescent="0.2">
      <c r="A11650" s="7">
        <v>45413</v>
      </c>
      <c r="B11650" s="8">
        <v>0.35416666666667002</v>
      </c>
      <c r="C11650" s="8">
        <v>0.36458333333332998</v>
      </c>
      <c r="D11650" s="3">
        <v>442039.91268193506</v>
      </c>
      <c r="E11650" s="6">
        <v>452483.88851335004</v>
      </c>
      <c r="F11650" s="6">
        <v>611644.51838152506</v>
      </c>
      <c r="G11650" s="6">
        <v>44762.834515526549</v>
      </c>
      <c r="H11650" s="6">
        <v>243347.17168179486</v>
      </c>
    </row>
    <row r="11651" spans="1:8" x14ac:dyDescent="0.2">
      <c r="A11651" s="7">
        <v>45413</v>
      </c>
      <c r="B11651" s="8">
        <v>0.36458333333332998</v>
      </c>
      <c r="C11651" s="8">
        <v>0.375</v>
      </c>
      <c r="D11651" s="3">
        <v>509939.57520832354</v>
      </c>
      <c r="E11651" s="6">
        <v>524192.84887241496</v>
      </c>
      <c r="F11651" s="6">
        <v>658790.49535848049</v>
      </c>
      <c r="G11651" s="6">
        <v>34453.528700854367</v>
      </c>
      <c r="H11651" s="6">
        <v>251566.15698159634</v>
      </c>
    </row>
    <row r="11652" spans="1:8" x14ac:dyDescent="0.2">
      <c r="A11652" s="7">
        <v>45413</v>
      </c>
      <c r="B11652" s="8">
        <v>0.375</v>
      </c>
      <c r="C11652" s="8">
        <v>0.38541666666667002</v>
      </c>
      <c r="D11652" s="3">
        <v>567147.69702224084</v>
      </c>
      <c r="E11652" s="6">
        <v>585352.12265324511</v>
      </c>
      <c r="F11652" s="6">
        <v>721805.84100119327</v>
      </c>
      <c r="G11652" s="6">
        <v>61021.536298950814</v>
      </c>
      <c r="H11652" s="6">
        <v>281483.70696548594</v>
      </c>
    </row>
    <row r="11653" spans="1:8" x14ac:dyDescent="0.2">
      <c r="A11653" s="7">
        <v>45413</v>
      </c>
      <c r="B11653" s="8">
        <v>0.38541666666667002</v>
      </c>
      <c r="C11653" s="8">
        <v>0.39583333333332998</v>
      </c>
      <c r="D11653" s="3">
        <v>630633.31325718504</v>
      </c>
      <c r="E11653" s="6">
        <v>646299.86899157136</v>
      </c>
      <c r="F11653" s="6">
        <v>782253.57750447688</v>
      </c>
      <c r="G11653" s="6">
        <v>85727.564325549378</v>
      </c>
      <c r="H11653" s="6">
        <v>312125.73769115203</v>
      </c>
    </row>
    <row r="11654" spans="1:8" x14ac:dyDescent="0.2">
      <c r="A11654" s="7">
        <v>45413</v>
      </c>
      <c r="B11654" s="8">
        <v>0.39583333333332998</v>
      </c>
      <c r="C11654" s="8">
        <v>0.40625</v>
      </c>
      <c r="D11654" s="3">
        <v>678768.53543110681</v>
      </c>
      <c r="E11654" s="6">
        <v>699240.88735537324</v>
      </c>
      <c r="F11654" s="6">
        <v>834397.07896950049</v>
      </c>
      <c r="G11654" s="6">
        <v>107786.16911974404</v>
      </c>
      <c r="H11654" s="6">
        <v>338895.86078198766</v>
      </c>
    </row>
    <row r="11655" spans="1:8" x14ac:dyDescent="0.2">
      <c r="A11655" s="7">
        <v>45413</v>
      </c>
      <c r="B11655" s="8">
        <v>0.40625</v>
      </c>
      <c r="C11655" s="8">
        <v>0.41666666666667002</v>
      </c>
      <c r="D11655" s="3">
        <v>712690.81927116192</v>
      </c>
      <c r="E11655" s="6">
        <v>745531.92044383264</v>
      </c>
      <c r="F11655" s="6">
        <v>877666.46665723727</v>
      </c>
      <c r="G11655" s="6">
        <v>128851.36796619472</v>
      </c>
      <c r="H11655" s="6">
        <v>361713.60836979799</v>
      </c>
    </row>
    <row r="11656" spans="1:8" x14ac:dyDescent="0.2">
      <c r="A11656" s="7">
        <v>45413</v>
      </c>
      <c r="B11656" s="8">
        <v>0.41666666666667002</v>
      </c>
      <c r="C11656" s="8">
        <v>0.42708333333332998</v>
      </c>
      <c r="D11656" s="3">
        <v>712804.75416724081</v>
      </c>
      <c r="E11656" s="6">
        <v>758422.50270692178</v>
      </c>
      <c r="F11656" s="6">
        <v>894595.60817054787</v>
      </c>
      <c r="G11656" s="6">
        <v>141200.7635182855</v>
      </c>
      <c r="H11656" s="6">
        <v>383130.67081452574</v>
      </c>
    </row>
    <row r="11657" spans="1:8" x14ac:dyDescent="0.2">
      <c r="A11657" s="7">
        <v>45413</v>
      </c>
      <c r="B11657" s="8">
        <v>0.42708333333332998</v>
      </c>
      <c r="C11657" s="8">
        <v>0.4375</v>
      </c>
      <c r="D11657" s="3">
        <v>702702.67249687389</v>
      </c>
      <c r="E11657" s="6">
        <v>753605.07113351731</v>
      </c>
      <c r="F11657" s="6">
        <v>888262.26116723556</v>
      </c>
      <c r="G11657" s="6">
        <v>155860.53010798414</v>
      </c>
      <c r="H11657" s="6">
        <v>403592.99589045922</v>
      </c>
    </row>
    <row r="11658" spans="1:8" x14ac:dyDescent="0.2">
      <c r="A11658" s="7">
        <v>45413</v>
      </c>
      <c r="B11658" s="8">
        <v>0.4375</v>
      </c>
      <c r="C11658" s="8">
        <v>0.44791666666667002</v>
      </c>
      <c r="D11658" s="3">
        <v>730757.39662356488</v>
      </c>
      <c r="E11658" s="6">
        <v>788879.27373700426</v>
      </c>
      <c r="F11658" s="6">
        <v>922036.56957196211</v>
      </c>
      <c r="G11658" s="6">
        <v>177629.51565916179</v>
      </c>
      <c r="H11658" s="6">
        <v>423279.94571487489</v>
      </c>
    </row>
    <row r="11659" spans="1:8" x14ac:dyDescent="0.2">
      <c r="A11659" s="7">
        <v>45413</v>
      </c>
      <c r="B11659" s="8">
        <v>0.44791666666667002</v>
      </c>
      <c r="C11659" s="8">
        <v>0.45833333333332998</v>
      </c>
      <c r="D11659" s="3">
        <v>687138.52749855758</v>
      </c>
      <c r="E11659" s="6">
        <v>752444.11011698074</v>
      </c>
      <c r="F11659" s="6">
        <v>881975.63805461873</v>
      </c>
      <c r="G11659" s="6">
        <v>196384.5062905167</v>
      </c>
      <c r="H11659" s="6">
        <v>436154.63129166892</v>
      </c>
    </row>
    <row r="11660" spans="1:8" x14ac:dyDescent="0.2">
      <c r="A11660" s="7">
        <v>45413</v>
      </c>
      <c r="B11660" s="8">
        <v>0.45833333333332998</v>
      </c>
      <c r="C11660" s="8">
        <v>0.46875</v>
      </c>
      <c r="D11660" s="3">
        <v>700307.53906395356</v>
      </c>
      <c r="E11660" s="6">
        <v>795055.15539695462</v>
      </c>
      <c r="F11660" s="6">
        <v>914374.54306115536</v>
      </c>
      <c r="G11660" s="6">
        <v>207937.09767097339</v>
      </c>
      <c r="H11660" s="6">
        <v>445527.04672714561</v>
      </c>
    </row>
    <row r="11661" spans="1:8" x14ac:dyDescent="0.2">
      <c r="A11661" s="7">
        <v>45413</v>
      </c>
      <c r="B11661" s="8">
        <v>0.46875</v>
      </c>
      <c r="C11661" s="8">
        <v>0.47916666666667002</v>
      </c>
      <c r="D11661" s="3">
        <v>694594.48864067893</v>
      </c>
      <c r="E11661" s="6">
        <v>778103.33014334203</v>
      </c>
      <c r="F11661" s="6">
        <v>897841.98254185531</v>
      </c>
      <c r="G11661" s="6">
        <v>221120.22307348371</v>
      </c>
      <c r="H11661" s="6">
        <v>452646.02034439624</v>
      </c>
    </row>
    <row r="11662" spans="1:8" x14ac:dyDescent="0.2">
      <c r="A11662" s="7">
        <v>45413</v>
      </c>
      <c r="B11662" s="8">
        <v>0.47916666666667002</v>
      </c>
      <c r="C11662" s="8">
        <v>0.48958333333332998</v>
      </c>
      <c r="D11662" s="3">
        <v>666746.82604029577</v>
      </c>
      <c r="E11662" s="6">
        <v>742076.32004140632</v>
      </c>
      <c r="F11662" s="6">
        <v>857142.77865832439</v>
      </c>
      <c r="G11662" s="6">
        <v>221192.24569075269</v>
      </c>
      <c r="H11662" s="6">
        <v>452396.40712964087</v>
      </c>
    </row>
    <row r="11663" spans="1:8" x14ac:dyDescent="0.2">
      <c r="A11663" s="7">
        <v>45413</v>
      </c>
      <c r="B11663" s="8">
        <v>0.48958333333332998</v>
      </c>
      <c r="C11663" s="8">
        <v>0.5</v>
      </c>
      <c r="D11663" s="3">
        <v>673853.66266651149</v>
      </c>
      <c r="E11663" s="6">
        <v>758209.62897247623</v>
      </c>
      <c r="F11663" s="6">
        <v>873134.77056154679</v>
      </c>
      <c r="G11663" s="6">
        <v>237170.82436858601</v>
      </c>
      <c r="H11663" s="6">
        <v>455297.19080358814</v>
      </c>
    </row>
    <row r="11664" spans="1:8" x14ac:dyDescent="0.2">
      <c r="A11664" s="7">
        <v>45413</v>
      </c>
      <c r="B11664" s="8">
        <v>0.5</v>
      </c>
      <c r="C11664" s="8">
        <v>0.51041666666666996</v>
      </c>
      <c r="D11664" s="3">
        <v>634620.55443213845</v>
      </c>
      <c r="E11664" s="6">
        <v>710241.30863080861</v>
      </c>
      <c r="F11664" s="6">
        <v>826918.70103705977</v>
      </c>
      <c r="G11664" s="6">
        <v>250388.17067450739</v>
      </c>
      <c r="H11664" s="6">
        <v>462713.3693608396</v>
      </c>
    </row>
    <row r="11665" spans="1:8" x14ac:dyDescent="0.2">
      <c r="A11665" s="7">
        <v>45413</v>
      </c>
      <c r="B11665" s="8">
        <v>0.51041666666666996</v>
      </c>
      <c r="C11665" s="8">
        <v>0.52083333333333004</v>
      </c>
      <c r="D11665" s="3">
        <v>632905.92831361957</v>
      </c>
      <c r="E11665" s="6">
        <v>708626.62826107605</v>
      </c>
      <c r="F11665" s="6">
        <v>823783.36467355676</v>
      </c>
      <c r="G11665" s="6">
        <v>267752.43829654413</v>
      </c>
      <c r="H11665" s="6">
        <v>472359.70463555417</v>
      </c>
    </row>
    <row r="11666" spans="1:8" x14ac:dyDescent="0.2">
      <c r="A11666" s="7">
        <v>45413</v>
      </c>
      <c r="B11666" s="8">
        <v>0.52083333333333004</v>
      </c>
      <c r="C11666" s="8">
        <v>0.53125</v>
      </c>
      <c r="D11666" s="3">
        <v>649011.30025771528</v>
      </c>
      <c r="E11666" s="6">
        <v>738138.98884590541</v>
      </c>
      <c r="F11666" s="6">
        <v>847531.22533772327</v>
      </c>
      <c r="G11666" s="6">
        <v>293919.12855270709</v>
      </c>
      <c r="H11666" s="6">
        <v>481719.89654321788</v>
      </c>
    </row>
    <row r="11667" spans="1:8" x14ac:dyDescent="0.2">
      <c r="A11667" s="7">
        <v>45413</v>
      </c>
      <c r="B11667" s="8">
        <v>0.53125</v>
      </c>
      <c r="C11667" s="8">
        <v>0.54166666666666996</v>
      </c>
      <c r="D11667" s="3">
        <v>667844.9406586421</v>
      </c>
      <c r="E11667" s="6">
        <v>756973.96065813338</v>
      </c>
      <c r="F11667" s="6">
        <v>861409.09512310545</v>
      </c>
      <c r="G11667" s="6">
        <v>313071.510347926</v>
      </c>
      <c r="H11667" s="6">
        <v>489590.67780099751</v>
      </c>
    </row>
    <row r="11668" spans="1:8" x14ac:dyDescent="0.2">
      <c r="A11668" s="7">
        <v>45413</v>
      </c>
      <c r="B11668" s="8">
        <v>0.54166666666666996</v>
      </c>
      <c r="C11668" s="8">
        <v>0.55208333333333004</v>
      </c>
      <c r="D11668" s="3">
        <v>619235.64251562324</v>
      </c>
      <c r="E11668" s="6">
        <v>697967.37145011686</v>
      </c>
      <c r="F11668" s="6">
        <v>802591.41353444126</v>
      </c>
      <c r="G11668" s="6">
        <v>326882.95419674809</v>
      </c>
      <c r="H11668" s="6">
        <v>492703.01591218414</v>
      </c>
    </row>
    <row r="11669" spans="1:8" x14ac:dyDescent="0.2">
      <c r="A11669" s="7">
        <v>45413</v>
      </c>
      <c r="B11669" s="8">
        <v>0.55208333333333004</v>
      </c>
      <c r="C11669" s="8">
        <v>0.5625</v>
      </c>
      <c r="D11669" s="3">
        <v>605742.54008929175</v>
      </c>
      <c r="E11669" s="6">
        <v>723188.20305831765</v>
      </c>
      <c r="F11669" s="6">
        <v>821000.57977101614</v>
      </c>
      <c r="G11669" s="6">
        <v>340973.0036354966</v>
      </c>
      <c r="H11669" s="6">
        <v>497649.83977559791</v>
      </c>
    </row>
    <row r="11670" spans="1:8" x14ac:dyDescent="0.2">
      <c r="A11670" s="7">
        <v>45413</v>
      </c>
      <c r="B11670" s="8">
        <v>0.5625</v>
      </c>
      <c r="C11670" s="8">
        <v>0.57291666666666996</v>
      </c>
      <c r="D11670" s="3">
        <v>601825.25476995145</v>
      </c>
      <c r="E11670" s="6">
        <v>723323.53833147266</v>
      </c>
      <c r="F11670" s="6">
        <v>823070.62251880323</v>
      </c>
      <c r="G11670" s="6">
        <v>350391.5586122605</v>
      </c>
      <c r="H11670" s="6">
        <v>499722.82290377072</v>
      </c>
    </row>
    <row r="11671" spans="1:8" x14ac:dyDescent="0.2">
      <c r="A11671" s="7">
        <v>45413</v>
      </c>
      <c r="B11671" s="8">
        <v>0.57291666666666996</v>
      </c>
      <c r="C11671" s="8">
        <v>0.58333333333333004</v>
      </c>
      <c r="D11671" s="3">
        <v>589807.91639517271</v>
      </c>
      <c r="E11671" s="6">
        <v>716283.92976500606</v>
      </c>
      <c r="F11671" s="6">
        <v>839724.78457280924</v>
      </c>
      <c r="G11671" s="6">
        <v>357430.46074819955</v>
      </c>
      <c r="H11671" s="6">
        <v>498928.63366149011</v>
      </c>
    </row>
    <row r="11672" spans="1:8" x14ac:dyDescent="0.2">
      <c r="A11672" s="7">
        <v>45413</v>
      </c>
      <c r="B11672" s="8">
        <v>0.58333333333333004</v>
      </c>
      <c r="C11672" s="8">
        <v>0.59375</v>
      </c>
      <c r="D11672" s="3">
        <v>600675.78864105314</v>
      </c>
      <c r="E11672" s="6">
        <v>724186.36400318926</v>
      </c>
      <c r="F11672" s="6">
        <v>829696.05173807358</v>
      </c>
      <c r="G11672" s="6">
        <v>354137.77482950292</v>
      </c>
      <c r="H11672" s="6">
        <v>498197.30349314515</v>
      </c>
    </row>
    <row r="11673" spans="1:8" x14ac:dyDescent="0.2">
      <c r="A11673" s="7">
        <v>45413</v>
      </c>
      <c r="B11673" s="8">
        <v>0.59375</v>
      </c>
      <c r="C11673" s="8">
        <v>0.60416666666666996</v>
      </c>
      <c r="D11673" s="3">
        <v>575745.76668826514</v>
      </c>
      <c r="E11673" s="6">
        <v>700401.11253518693</v>
      </c>
      <c r="F11673" s="6">
        <v>819459.88213663932</v>
      </c>
      <c r="G11673" s="6">
        <v>352717.56745049299</v>
      </c>
      <c r="H11673" s="6">
        <v>495857.42686405685</v>
      </c>
    </row>
    <row r="11674" spans="1:8" x14ac:dyDescent="0.2">
      <c r="A11674" s="7">
        <v>45413</v>
      </c>
      <c r="B11674" s="8">
        <v>0.60416666666666996</v>
      </c>
      <c r="C11674" s="8">
        <v>0.61458333333333004</v>
      </c>
      <c r="D11674" s="3">
        <v>610949.2567237406</v>
      </c>
      <c r="E11674" s="6">
        <v>737460.13860135444</v>
      </c>
      <c r="F11674" s="6">
        <v>834349.7453332647</v>
      </c>
      <c r="G11674" s="6">
        <v>360302.95016449474</v>
      </c>
      <c r="H11674" s="6">
        <v>494042.07382526563</v>
      </c>
    </row>
    <row r="11675" spans="1:8" x14ac:dyDescent="0.2">
      <c r="A11675" s="7">
        <v>45413</v>
      </c>
      <c r="B11675" s="8">
        <v>0.61458333333333004</v>
      </c>
      <c r="C11675" s="8">
        <v>0.625</v>
      </c>
      <c r="D11675" s="3">
        <v>618986.33362651791</v>
      </c>
      <c r="E11675" s="6">
        <v>754223.60554997774</v>
      </c>
      <c r="F11675" s="6">
        <v>847697.83837976004</v>
      </c>
      <c r="G11675" s="6">
        <v>369047.53865667817</v>
      </c>
      <c r="H11675" s="6">
        <v>489382.72942058998</v>
      </c>
    </row>
    <row r="11676" spans="1:8" x14ac:dyDescent="0.2">
      <c r="A11676" s="7">
        <v>45413</v>
      </c>
      <c r="B11676" s="8">
        <v>0.625</v>
      </c>
      <c r="C11676" s="8">
        <v>0.63541666666666996</v>
      </c>
      <c r="D11676" s="3">
        <v>613077.7419047294</v>
      </c>
      <c r="E11676" s="6">
        <v>743591.35555236926</v>
      </c>
      <c r="F11676" s="6">
        <v>839344.56490414264</v>
      </c>
      <c r="G11676" s="6">
        <v>355687.35296762863</v>
      </c>
      <c r="H11676" s="6">
        <v>481766.5480386407</v>
      </c>
    </row>
    <row r="11677" spans="1:8" x14ac:dyDescent="0.2">
      <c r="A11677" s="7">
        <v>45413</v>
      </c>
      <c r="B11677" s="8">
        <v>0.63541666666666996</v>
      </c>
      <c r="C11677" s="8">
        <v>0.64583333333333004</v>
      </c>
      <c r="D11677" s="3">
        <v>641464.06116607343</v>
      </c>
      <c r="E11677" s="6">
        <v>767850.90063058538</v>
      </c>
      <c r="F11677" s="6">
        <v>850584.27386997791</v>
      </c>
      <c r="G11677" s="6">
        <v>349927.48661036626</v>
      </c>
      <c r="H11677" s="6">
        <v>476198.40328581876</v>
      </c>
    </row>
    <row r="11678" spans="1:8" x14ac:dyDescent="0.2">
      <c r="A11678" s="7">
        <v>45413</v>
      </c>
      <c r="B11678" s="8">
        <v>0.64583333333333004</v>
      </c>
      <c r="C11678" s="8">
        <v>0.65625</v>
      </c>
      <c r="D11678" s="3">
        <v>624210.27037467842</v>
      </c>
      <c r="E11678" s="6">
        <v>742862.57604726474</v>
      </c>
      <c r="F11678" s="6">
        <v>827264.86570048251</v>
      </c>
      <c r="G11678" s="6">
        <v>333932.93602503429</v>
      </c>
      <c r="H11678" s="6">
        <v>463515.16828279733</v>
      </c>
    </row>
    <row r="11679" spans="1:8" x14ac:dyDescent="0.2">
      <c r="A11679" s="7">
        <v>45413</v>
      </c>
      <c r="B11679" s="8">
        <v>0.65625</v>
      </c>
      <c r="C11679" s="8">
        <v>0.66666666666666996</v>
      </c>
      <c r="D11679" s="3">
        <v>599174.54347264406</v>
      </c>
      <c r="E11679" s="6">
        <v>710907.09156517428</v>
      </c>
      <c r="F11679" s="6">
        <v>798665.31953583797</v>
      </c>
      <c r="G11679" s="6">
        <v>310594.96256561379</v>
      </c>
      <c r="H11679" s="6">
        <v>446376.7564062468</v>
      </c>
    </row>
    <row r="11680" spans="1:8" x14ac:dyDescent="0.2">
      <c r="A11680" s="7">
        <v>45413</v>
      </c>
      <c r="B11680" s="8">
        <v>0.66666666666666996</v>
      </c>
      <c r="C11680" s="8">
        <v>0.67708333333333004</v>
      </c>
      <c r="D11680" s="3">
        <v>639436.8561591506</v>
      </c>
      <c r="E11680" s="6">
        <v>744867.16710925137</v>
      </c>
      <c r="F11680" s="6">
        <v>843948.79959904158</v>
      </c>
      <c r="G11680" s="6">
        <v>287363.18623313005</v>
      </c>
      <c r="H11680" s="6">
        <v>425919.62499229191</v>
      </c>
    </row>
    <row r="11681" spans="1:8" x14ac:dyDescent="0.2">
      <c r="A11681" s="7">
        <v>45413</v>
      </c>
      <c r="B11681" s="8">
        <v>0.67708333333333004</v>
      </c>
      <c r="C11681" s="8">
        <v>0.6875</v>
      </c>
      <c r="D11681" s="3">
        <v>623233.516050837</v>
      </c>
      <c r="E11681" s="6">
        <v>732141.8325883823</v>
      </c>
      <c r="F11681" s="6">
        <v>832717.44146089582</v>
      </c>
      <c r="G11681" s="6">
        <v>257415.22165567294</v>
      </c>
      <c r="H11681" s="6">
        <v>402874.85102587502</v>
      </c>
    </row>
    <row r="11682" spans="1:8" x14ac:dyDescent="0.2">
      <c r="A11682" s="7">
        <v>45413</v>
      </c>
      <c r="B11682" s="8">
        <v>0.6875</v>
      </c>
      <c r="C11682" s="8">
        <v>0.69791666666666996</v>
      </c>
      <c r="D11682" s="3">
        <v>571368.21485577896</v>
      </c>
      <c r="E11682" s="6">
        <v>679782.23445004807</v>
      </c>
      <c r="F11682" s="6">
        <v>787168.48533102707</v>
      </c>
      <c r="G11682" s="6">
        <v>222062.86364701131</v>
      </c>
      <c r="H11682" s="6">
        <v>376194.30282667081</v>
      </c>
    </row>
    <row r="11683" spans="1:8" x14ac:dyDescent="0.2">
      <c r="A11683" s="7">
        <v>45413</v>
      </c>
      <c r="B11683" s="8">
        <v>0.69791666666666996</v>
      </c>
      <c r="C11683" s="8">
        <v>0.70833333333333004</v>
      </c>
      <c r="D11683" s="3">
        <v>509113.08266995387</v>
      </c>
      <c r="E11683" s="6">
        <v>609118.99426679278</v>
      </c>
      <c r="F11683" s="6">
        <v>723342.18954447238</v>
      </c>
      <c r="G11683" s="6">
        <v>173702.74754642497</v>
      </c>
      <c r="H11683" s="6">
        <v>344431.94514505204</v>
      </c>
    </row>
    <row r="11684" spans="1:8" x14ac:dyDescent="0.2">
      <c r="A11684" s="7">
        <v>45413</v>
      </c>
      <c r="B11684" s="8">
        <v>0.70833333333333004</v>
      </c>
      <c r="C11684" s="8">
        <v>0.71875</v>
      </c>
      <c r="D11684" s="3">
        <v>476273.24302879476</v>
      </c>
      <c r="E11684" s="6">
        <v>571116.70020154642</v>
      </c>
      <c r="F11684" s="6">
        <v>700313.58062641358</v>
      </c>
      <c r="G11684" s="6">
        <v>130322.30322062531</v>
      </c>
      <c r="H11684" s="6">
        <v>315283.63739018829</v>
      </c>
    </row>
    <row r="11685" spans="1:8" x14ac:dyDescent="0.2">
      <c r="A11685" s="7">
        <v>45413</v>
      </c>
      <c r="B11685" s="8">
        <v>0.71875</v>
      </c>
      <c r="C11685" s="8">
        <v>0.72916666666666996</v>
      </c>
      <c r="D11685" s="3">
        <v>480523.79283665214</v>
      </c>
      <c r="E11685" s="6">
        <v>561269.1574767126</v>
      </c>
      <c r="F11685" s="6">
        <v>689585.86187988205</v>
      </c>
      <c r="G11685" s="6">
        <v>86840.51365460502</v>
      </c>
      <c r="H11685" s="6">
        <v>287791.30437256355</v>
      </c>
    </row>
    <row r="11686" spans="1:8" x14ac:dyDescent="0.2">
      <c r="A11686" s="7">
        <v>45413</v>
      </c>
      <c r="B11686" s="8">
        <v>0.72916666666666996</v>
      </c>
      <c r="C11686" s="8">
        <v>0.73958333333333004</v>
      </c>
      <c r="D11686" s="3">
        <v>460934.79177640291</v>
      </c>
      <c r="E11686" s="6">
        <v>530849.797318778</v>
      </c>
      <c r="F11686" s="6">
        <v>662934.175593753</v>
      </c>
      <c r="G11686" s="6">
        <v>46212.675162619722</v>
      </c>
      <c r="H11686" s="6">
        <v>261340.65058647207</v>
      </c>
    </row>
    <row r="11687" spans="1:8" x14ac:dyDescent="0.2">
      <c r="A11687" s="7">
        <v>45413</v>
      </c>
      <c r="B11687" s="8">
        <v>0.73958333333333004</v>
      </c>
      <c r="C11687" s="8">
        <v>0.75</v>
      </c>
      <c r="D11687" s="3">
        <v>386516.29473146895</v>
      </c>
      <c r="E11687" s="6">
        <v>445509.8184925692</v>
      </c>
      <c r="F11687" s="6">
        <v>598057.03929854266</v>
      </c>
      <c r="G11687" s="6">
        <v>47565.633507718441</v>
      </c>
      <c r="H11687" s="6">
        <v>252642.76346622966</v>
      </c>
    </row>
    <row r="11688" spans="1:8" x14ac:dyDescent="0.2">
      <c r="A11688" s="7">
        <v>45413</v>
      </c>
      <c r="B11688" s="8">
        <v>0.75</v>
      </c>
      <c r="C11688" s="8">
        <v>0.76041666666666996</v>
      </c>
      <c r="D11688" s="3">
        <v>317299.75487637427</v>
      </c>
      <c r="E11688" s="6">
        <v>364184.8504066618</v>
      </c>
      <c r="F11688" s="6">
        <v>583494.88353288651</v>
      </c>
      <c r="G11688" s="6">
        <v>90010.12335669031</v>
      </c>
      <c r="H11688" s="6">
        <v>257095.07909945509</v>
      </c>
    </row>
    <row r="11689" spans="1:8" x14ac:dyDescent="0.2">
      <c r="A11689" s="7">
        <v>45413</v>
      </c>
      <c r="B11689" s="8">
        <v>0.76041666666666996</v>
      </c>
      <c r="C11689" s="8">
        <v>0.77083333333333004</v>
      </c>
      <c r="D11689" s="3">
        <v>258690.88212439127</v>
      </c>
      <c r="E11689" s="6">
        <v>272235.98204236251</v>
      </c>
      <c r="F11689" s="6">
        <v>529640.07576737378</v>
      </c>
      <c r="G11689" s="6">
        <v>128214.17816792957</v>
      </c>
      <c r="H11689" s="6">
        <v>259891.06151314158</v>
      </c>
    </row>
    <row r="11690" spans="1:8" x14ac:dyDescent="0.2">
      <c r="A11690" s="7">
        <v>45413</v>
      </c>
      <c r="B11690" s="8">
        <v>0.77083333333333004</v>
      </c>
      <c r="C11690" s="8">
        <v>0.78125</v>
      </c>
      <c r="D11690" s="3">
        <v>219541.97972628684</v>
      </c>
      <c r="E11690" s="6">
        <v>198302.49413744855</v>
      </c>
      <c r="F11690" s="6">
        <v>491842.10044790048</v>
      </c>
      <c r="G11690" s="6">
        <v>163646.30085653142</v>
      </c>
      <c r="H11690" s="6">
        <v>264791.7383090434</v>
      </c>
    </row>
    <row r="11691" spans="1:8" x14ac:dyDescent="0.2">
      <c r="A11691" s="7">
        <v>45413</v>
      </c>
      <c r="B11691" s="8">
        <v>0.78125</v>
      </c>
      <c r="C11691" s="8">
        <v>0.79166666666666996</v>
      </c>
      <c r="D11691" s="3">
        <v>217975.432</v>
      </c>
      <c r="E11691" s="6">
        <v>154959.21006513055</v>
      </c>
      <c r="F11691" s="6">
        <v>441079.94050103403</v>
      </c>
      <c r="G11691" s="6">
        <v>196627.10829584129</v>
      </c>
      <c r="H11691" s="6">
        <v>271191.88717080699</v>
      </c>
    </row>
    <row r="11692" spans="1:8" x14ac:dyDescent="0.2">
      <c r="A11692" s="7">
        <v>45413</v>
      </c>
      <c r="B11692" s="8">
        <v>0.79166666666666996</v>
      </c>
      <c r="C11692" s="8">
        <v>0.80208333333333004</v>
      </c>
      <c r="D11692" s="3">
        <v>270086.95199999999</v>
      </c>
      <c r="E11692" s="6">
        <v>158878.95233586774</v>
      </c>
      <c r="F11692" s="6">
        <v>393205.26547678572</v>
      </c>
      <c r="G11692" s="6">
        <v>226895.105647338</v>
      </c>
      <c r="H11692" s="6">
        <v>279115.67078730173</v>
      </c>
    </row>
    <row r="11693" spans="1:8" x14ac:dyDescent="0.2">
      <c r="A11693" s="7">
        <v>45413</v>
      </c>
      <c r="B11693" s="8">
        <v>0.80208333333333004</v>
      </c>
      <c r="C11693" s="8">
        <v>0.8125</v>
      </c>
      <c r="D11693" s="3">
        <v>297989.88</v>
      </c>
      <c r="E11693" s="6">
        <v>205852.85320412126</v>
      </c>
      <c r="F11693" s="6">
        <v>412791.5432225414</v>
      </c>
      <c r="G11693" s="6">
        <v>247986.70745994366</v>
      </c>
      <c r="H11693" s="6">
        <v>282214.84255543869</v>
      </c>
    </row>
    <row r="11694" spans="1:8" x14ac:dyDescent="0.2">
      <c r="A11694" s="7">
        <v>45413</v>
      </c>
      <c r="B11694" s="8">
        <v>0.8125</v>
      </c>
      <c r="C11694" s="8">
        <v>0.82291666666666996</v>
      </c>
      <c r="D11694" s="3">
        <v>318241.70799999998</v>
      </c>
      <c r="E11694" s="6">
        <v>253790.30441843159</v>
      </c>
      <c r="F11694" s="6">
        <v>435340.93136084324</v>
      </c>
      <c r="G11694" s="6">
        <v>265586.8592098988</v>
      </c>
      <c r="H11694" s="6">
        <v>284886.35127386951</v>
      </c>
    </row>
    <row r="11695" spans="1:8" x14ac:dyDescent="0.2">
      <c r="A11695" s="7">
        <v>45413</v>
      </c>
      <c r="B11695" s="8">
        <v>0.82291666666666996</v>
      </c>
      <c r="C11695" s="8">
        <v>0.83333333333333004</v>
      </c>
      <c r="D11695" s="3">
        <v>338387.55200000003</v>
      </c>
      <c r="E11695" s="6">
        <v>290572.42558954988</v>
      </c>
      <c r="F11695" s="6">
        <v>453649.46944244916</v>
      </c>
      <c r="G11695" s="6">
        <v>278704.52078746381</v>
      </c>
      <c r="H11695" s="6">
        <v>286457.61914094567</v>
      </c>
    </row>
    <row r="11696" spans="1:8" x14ac:dyDescent="0.2">
      <c r="A11696" s="7">
        <v>45413</v>
      </c>
      <c r="B11696" s="8">
        <v>0.83333333333333004</v>
      </c>
      <c r="C11696" s="8">
        <v>0.84375</v>
      </c>
      <c r="D11696" s="3">
        <v>359103.27999999997</v>
      </c>
      <c r="E11696" s="6">
        <v>315711.58968938241</v>
      </c>
      <c r="F11696" s="6">
        <v>466627.06148240244</v>
      </c>
      <c r="G11696" s="6">
        <v>288271.8663875573</v>
      </c>
      <c r="H11696" s="6">
        <v>287278.85434237041</v>
      </c>
    </row>
    <row r="11697" spans="1:8" x14ac:dyDescent="0.2">
      <c r="A11697" s="7">
        <v>45413</v>
      </c>
      <c r="B11697" s="8">
        <v>0.84375</v>
      </c>
      <c r="C11697" s="8">
        <v>0.85416666666666996</v>
      </c>
      <c r="D11697" s="3">
        <v>364650.84399999998</v>
      </c>
      <c r="E11697" s="6">
        <v>326079.72618976049</v>
      </c>
      <c r="F11697" s="6">
        <v>477133.58363834675</v>
      </c>
      <c r="G11697" s="6">
        <v>295627.30714816845</v>
      </c>
      <c r="H11697" s="6">
        <v>286702.35835271166</v>
      </c>
    </row>
    <row r="11698" spans="1:8" x14ac:dyDescent="0.2">
      <c r="A11698" s="7">
        <v>45413</v>
      </c>
      <c r="B11698" s="8">
        <v>0.85416666666666996</v>
      </c>
      <c r="C11698" s="8">
        <v>0.86458333333333004</v>
      </c>
      <c r="D11698" s="3">
        <v>372952.18800000002</v>
      </c>
      <c r="E11698" s="6">
        <v>340514.14524150593</v>
      </c>
      <c r="F11698" s="6">
        <v>487078.39957904827</v>
      </c>
      <c r="G11698" s="6">
        <v>297497.73513521015</v>
      </c>
      <c r="H11698" s="6">
        <v>287962.70098090859</v>
      </c>
    </row>
    <row r="11699" spans="1:8" x14ac:dyDescent="0.2">
      <c r="A11699" s="7">
        <v>45413</v>
      </c>
      <c r="B11699" s="8">
        <v>0.86458333333333004</v>
      </c>
      <c r="C11699" s="8">
        <v>0.875</v>
      </c>
      <c r="D11699" s="3">
        <v>365555.74000000005</v>
      </c>
      <c r="E11699" s="6">
        <v>324273.99239059701</v>
      </c>
      <c r="F11699" s="6">
        <v>489050.5190044156</v>
      </c>
      <c r="G11699" s="6">
        <v>303375.82395204989</v>
      </c>
      <c r="H11699" s="6">
        <v>293651.12523558195</v>
      </c>
    </row>
    <row r="11700" spans="1:8" x14ac:dyDescent="0.2">
      <c r="A11700" s="7">
        <v>45413</v>
      </c>
      <c r="B11700" s="8">
        <v>0.875</v>
      </c>
      <c r="C11700" s="8">
        <v>0.88541666666666996</v>
      </c>
      <c r="D11700" s="3">
        <v>347621.89199999999</v>
      </c>
      <c r="E11700" s="6">
        <v>292235.28556844417</v>
      </c>
      <c r="F11700" s="6">
        <v>485051.03191602294</v>
      </c>
      <c r="G11700" s="6">
        <v>300892.80686659337</v>
      </c>
      <c r="H11700" s="6">
        <v>291286.34779940528</v>
      </c>
    </row>
    <row r="11701" spans="1:8" x14ac:dyDescent="0.2">
      <c r="A11701" s="7">
        <v>45413</v>
      </c>
      <c r="B11701" s="8">
        <v>0.88541666666666996</v>
      </c>
      <c r="C11701" s="8">
        <v>0.89583333333333004</v>
      </c>
      <c r="D11701" s="3">
        <v>335555.11600000004</v>
      </c>
      <c r="E11701" s="6">
        <v>272117.90966244537</v>
      </c>
      <c r="F11701" s="6">
        <v>481739.77131028252</v>
      </c>
      <c r="G11701" s="6">
        <v>295636.5711538734</v>
      </c>
      <c r="H11701" s="6">
        <v>286171.29604362766</v>
      </c>
    </row>
    <row r="11702" spans="1:8" x14ac:dyDescent="0.2">
      <c r="A11702" s="7">
        <v>45413</v>
      </c>
      <c r="B11702" s="8">
        <v>0.89583333333333004</v>
      </c>
      <c r="C11702" s="8">
        <v>0.90625</v>
      </c>
      <c r="D11702" s="3">
        <v>320483.32799999998</v>
      </c>
      <c r="E11702" s="6">
        <v>250952.9708130639</v>
      </c>
      <c r="F11702" s="6">
        <v>474746.77674943948</v>
      </c>
      <c r="G11702" s="6">
        <v>287946.99796176341</v>
      </c>
      <c r="H11702" s="6">
        <v>278566.72853058466</v>
      </c>
    </row>
    <row r="11703" spans="1:8" x14ac:dyDescent="0.2">
      <c r="A11703" s="7">
        <v>45413</v>
      </c>
      <c r="B11703" s="8">
        <v>0.90625</v>
      </c>
      <c r="C11703" s="8">
        <v>0.91666666666666996</v>
      </c>
      <c r="D11703" s="3">
        <v>306081.196</v>
      </c>
      <c r="E11703" s="6">
        <v>228815.36050018278</v>
      </c>
      <c r="F11703" s="6">
        <v>477590.7782307181</v>
      </c>
      <c r="G11703" s="6">
        <v>281522.88060433924</v>
      </c>
      <c r="H11703" s="6">
        <v>272375.87586464058</v>
      </c>
    </row>
    <row r="11704" spans="1:8" x14ac:dyDescent="0.2">
      <c r="A11704" s="7">
        <v>45413</v>
      </c>
      <c r="B11704" s="8">
        <v>0.91666666666666996</v>
      </c>
      <c r="C11704" s="8">
        <v>0.92708333333333004</v>
      </c>
      <c r="D11704" s="3">
        <v>297916.636</v>
      </c>
      <c r="E11704" s="6">
        <v>219010.32503653548</v>
      </c>
      <c r="F11704" s="6">
        <v>480240.52172988479</v>
      </c>
      <c r="G11704" s="6">
        <v>284940.00731376727</v>
      </c>
      <c r="H11704" s="6">
        <v>275832.74158940359</v>
      </c>
    </row>
    <row r="11705" spans="1:8" x14ac:dyDescent="0.2">
      <c r="A11705" s="7">
        <v>45413</v>
      </c>
      <c r="B11705" s="8">
        <v>0.92708333333333004</v>
      </c>
      <c r="C11705" s="8">
        <v>0.9375</v>
      </c>
      <c r="D11705" s="3">
        <v>289735.40399999998</v>
      </c>
      <c r="E11705" s="6">
        <v>201906.13097704598</v>
      </c>
      <c r="F11705" s="6">
        <v>468988.27154644503</v>
      </c>
      <c r="G11705" s="6">
        <v>276540.06323436589</v>
      </c>
      <c r="H11705" s="6">
        <v>267805.58404926263</v>
      </c>
    </row>
    <row r="11706" spans="1:8" x14ac:dyDescent="0.2">
      <c r="A11706" s="7">
        <v>45413</v>
      </c>
      <c r="B11706" s="8">
        <v>0.9375</v>
      </c>
      <c r="C11706" s="8">
        <v>0.94791666666666996</v>
      </c>
      <c r="D11706" s="3">
        <v>272738.47200000001</v>
      </c>
      <c r="E11706" s="6">
        <v>183967.50033110235</v>
      </c>
      <c r="F11706" s="6">
        <v>453510.47852998186</v>
      </c>
      <c r="G11706" s="6">
        <v>264172.85155896394</v>
      </c>
      <c r="H11706" s="6">
        <v>255681.00635773354</v>
      </c>
    </row>
    <row r="11707" spans="1:8" x14ac:dyDescent="0.2">
      <c r="A11707" s="7">
        <v>45413</v>
      </c>
      <c r="B11707" s="8">
        <v>0.94791666666666996</v>
      </c>
      <c r="C11707" s="8">
        <v>0.95833333333333004</v>
      </c>
      <c r="D11707" s="3">
        <v>260405.81200000003</v>
      </c>
      <c r="E11707" s="6">
        <v>174248.258899901</v>
      </c>
      <c r="F11707" s="6">
        <v>448160.17999999993</v>
      </c>
      <c r="G11707" s="6">
        <v>252900.6915098656</v>
      </c>
      <c r="H11707" s="6">
        <v>244691.15891803105</v>
      </c>
    </row>
    <row r="11708" spans="1:8" x14ac:dyDescent="0.2">
      <c r="A11708" s="7">
        <v>45413</v>
      </c>
      <c r="B11708" s="8">
        <v>0.95833333333333004</v>
      </c>
      <c r="C11708" s="8">
        <v>0.96875</v>
      </c>
      <c r="D11708" s="3">
        <v>252177.75600000002</v>
      </c>
      <c r="E11708" s="6">
        <v>170244.44971205888</v>
      </c>
      <c r="F11708" s="6">
        <v>444805.54800000001</v>
      </c>
      <c r="G11708" s="6">
        <v>241559.60458693985</v>
      </c>
      <c r="H11708" s="6">
        <v>233360.77587942744</v>
      </c>
    </row>
    <row r="11709" spans="1:8" x14ac:dyDescent="0.2">
      <c r="A11709" s="7">
        <v>45413</v>
      </c>
      <c r="B11709" s="8">
        <v>0.96875</v>
      </c>
      <c r="C11709" s="8">
        <v>0.97916666666666996</v>
      </c>
      <c r="D11709" s="3">
        <v>243074.32800000001</v>
      </c>
      <c r="E11709" s="6">
        <v>171280.18560207696</v>
      </c>
      <c r="F11709" s="6">
        <v>440672.49600000004</v>
      </c>
      <c r="G11709" s="6">
        <v>229603.22407902323</v>
      </c>
      <c r="H11709" s="6">
        <v>221698.18494941402</v>
      </c>
    </row>
    <row r="11710" spans="1:8" x14ac:dyDescent="0.2">
      <c r="A11710" s="7">
        <v>45413</v>
      </c>
      <c r="B11710" s="8">
        <v>0.97916666666666996</v>
      </c>
      <c r="C11710" s="8">
        <v>0.98958333333333004</v>
      </c>
      <c r="D11710" s="3">
        <v>242025.576</v>
      </c>
      <c r="E11710" s="6">
        <v>169188.64257885542</v>
      </c>
      <c r="F11710" s="6">
        <v>433595.788</v>
      </c>
      <c r="G11710" s="6">
        <v>218671.00524018286</v>
      </c>
      <c r="H11710" s="6">
        <v>211071.08349506932</v>
      </c>
    </row>
    <row r="11711" spans="1:8" x14ac:dyDescent="0.2">
      <c r="A11711" s="7">
        <v>45413</v>
      </c>
      <c r="B11711" s="8">
        <v>0.98958333333333004</v>
      </c>
      <c r="C11711" s="8">
        <v>0</v>
      </c>
      <c r="D11711" s="3">
        <v>240897.46</v>
      </c>
      <c r="E11711" s="6">
        <v>168256.78119369425</v>
      </c>
      <c r="F11711" s="6">
        <v>422797.68400000007</v>
      </c>
      <c r="G11711" s="6">
        <v>209687.66291911804</v>
      </c>
      <c r="H11711" s="6">
        <v>202346.86110692637</v>
      </c>
    </row>
    <row r="11712" spans="1:8" x14ac:dyDescent="0.2">
      <c r="A11712" s="7">
        <v>45414</v>
      </c>
      <c r="B11712" s="8">
        <v>0</v>
      </c>
      <c r="C11712" s="8">
        <v>1.041666666667E-2</v>
      </c>
      <c r="D11712" s="3">
        <v>231994.21999999997</v>
      </c>
      <c r="E11712" s="6">
        <v>170575.72438987656</v>
      </c>
      <c r="F11712" s="6">
        <v>421009.28799999988</v>
      </c>
      <c r="G11712" s="6">
        <v>202252.77148456345</v>
      </c>
      <c r="H11712" s="6">
        <v>194221.51852215617</v>
      </c>
    </row>
    <row r="11713" spans="1:8" x14ac:dyDescent="0.2">
      <c r="A11713" s="7">
        <v>45414</v>
      </c>
      <c r="B11713" s="8">
        <v>1.041666666667E-2</v>
      </c>
      <c r="C11713" s="8">
        <v>2.0833333333330002E-2</v>
      </c>
      <c r="D11713" s="3">
        <v>224556.196</v>
      </c>
      <c r="E11713" s="6">
        <v>166684.88555121474</v>
      </c>
      <c r="F11713" s="6">
        <v>417524.96399999998</v>
      </c>
      <c r="G11713" s="6">
        <v>195662.14355459841</v>
      </c>
      <c r="H11713" s="6">
        <v>187904.65761014228</v>
      </c>
    </row>
    <row r="11714" spans="1:8" x14ac:dyDescent="0.2">
      <c r="A11714" s="7">
        <v>45414</v>
      </c>
      <c r="B11714" s="8">
        <v>2.0833333333330002E-2</v>
      </c>
      <c r="C11714" s="8">
        <v>3.125E-2</v>
      </c>
      <c r="D11714" s="3">
        <v>210416.63200000001</v>
      </c>
      <c r="E11714" s="6">
        <v>167209.22710508364</v>
      </c>
      <c r="F11714" s="6">
        <v>425420.98799999995</v>
      </c>
      <c r="G11714" s="6">
        <v>189897.97887941272</v>
      </c>
      <c r="H11714" s="6">
        <v>182184.14040898535</v>
      </c>
    </row>
    <row r="11715" spans="1:8" x14ac:dyDescent="0.2">
      <c r="A11715" s="7">
        <v>45414</v>
      </c>
      <c r="B11715" s="8">
        <v>3.125E-2</v>
      </c>
      <c r="C11715" s="8">
        <v>4.1666666666670002E-2</v>
      </c>
      <c r="D11715" s="3">
        <v>205550.5</v>
      </c>
      <c r="E11715" s="6">
        <v>164500.58706672775</v>
      </c>
      <c r="F11715" s="6">
        <v>422900.272</v>
      </c>
      <c r="G11715" s="6">
        <v>185407.62042117669</v>
      </c>
      <c r="H11715" s="6">
        <v>177970.87635013214</v>
      </c>
    </row>
    <row r="11716" spans="1:8" x14ac:dyDescent="0.2">
      <c r="A11716" s="7">
        <v>45414</v>
      </c>
      <c r="B11716" s="8">
        <v>4.1666666666670002E-2</v>
      </c>
      <c r="C11716" s="8">
        <v>5.2083333333329998E-2</v>
      </c>
      <c r="D11716" s="3">
        <v>205065.524</v>
      </c>
      <c r="E11716" s="6">
        <v>160952.23390428827</v>
      </c>
      <c r="F11716" s="6">
        <v>415887.02399999998</v>
      </c>
      <c r="G11716" s="6">
        <v>184069.2507892171</v>
      </c>
      <c r="H11716" s="6">
        <v>176493.434359365</v>
      </c>
    </row>
    <row r="11717" spans="1:8" x14ac:dyDescent="0.2">
      <c r="A11717" s="7">
        <v>45414</v>
      </c>
      <c r="B11717" s="8">
        <v>5.2083333333329998E-2</v>
      </c>
      <c r="C11717" s="8">
        <v>6.25E-2</v>
      </c>
      <c r="D11717" s="3">
        <v>188825.924</v>
      </c>
      <c r="E11717" s="6">
        <v>160703.85396390862</v>
      </c>
      <c r="F11717" s="6">
        <v>434857.848</v>
      </c>
      <c r="G11717" s="6">
        <v>180726.89145421851</v>
      </c>
      <c r="H11717" s="6">
        <v>173524.71615765925</v>
      </c>
    </row>
    <row r="11718" spans="1:8" x14ac:dyDescent="0.2">
      <c r="A11718" s="7">
        <v>45414</v>
      </c>
      <c r="B11718" s="8">
        <v>6.25E-2</v>
      </c>
      <c r="C11718" s="8">
        <v>7.2916666666670002E-2</v>
      </c>
      <c r="D11718" s="3">
        <v>193061.01199999999</v>
      </c>
      <c r="E11718" s="6">
        <v>159388.7705359236</v>
      </c>
      <c r="F11718" s="6">
        <v>440045.924</v>
      </c>
      <c r="G11718" s="6">
        <v>177153.58048911139</v>
      </c>
      <c r="H11718" s="6">
        <v>170117.5951387588</v>
      </c>
    </row>
    <row r="11719" spans="1:8" x14ac:dyDescent="0.2">
      <c r="A11719" s="7">
        <v>45414</v>
      </c>
      <c r="B11719" s="8">
        <v>7.2916666666670002E-2</v>
      </c>
      <c r="C11719" s="8">
        <v>8.3333333333329998E-2</v>
      </c>
      <c r="D11719" s="3">
        <v>191428.29599999997</v>
      </c>
      <c r="E11719" s="6">
        <v>159625.09853029117</v>
      </c>
      <c r="F11719" s="6">
        <v>441670.54800000007</v>
      </c>
      <c r="G11719" s="6">
        <v>173498.27027362134</v>
      </c>
      <c r="H11719" s="6">
        <v>166448.02779499811</v>
      </c>
    </row>
    <row r="11720" spans="1:8" x14ac:dyDescent="0.2">
      <c r="A11720" s="7">
        <v>45414</v>
      </c>
      <c r="B11720" s="8">
        <v>8.3333333333329998E-2</v>
      </c>
      <c r="C11720" s="8">
        <v>9.375E-2</v>
      </c>
      <c r="D11720" s="3">
        <v>180685.72000000003</v>
      </c>
      <c r="E11720" s="6">
        <v>159027.98171685048</v>
      </c>
      <c r="F11720" s="6">
        <v>447516.22</v>
      </c>
      <c r="G11720" s="6">
        <v>172991.66258820824</v>
      </c>
      <c r="H11720" s="6">
        <v>165771.85943014376</v>
      </c>
    </row>
    <row r="11721" spans="1:8" x14ac:dyDescent="0.2">
      <c r="A11721" s="7">
        <v>45414</v>
      </c>
      <c r="B11721" s="8">
        <v>9.375E-2</v>
      </c>
      <c r="C11721" s="8">
        <v>0.10416666666667</v>
      </c>
      <c r="D11721" s="3">
        <v>177703.144</v>
      </c>
      <c r="E11721" s="6">
        <v>155323.38943764661</v>
      </c>
      <c r="F11721" s="6">
        <v>441569.91599999997</v>
      </c>
      <c r="G11721" s="6">
        <v>170667.87668187454</v>
      </c>
      <c r="H11721" s="6">
        <v>163712.10743470764</v>
      </c>
    </row>
    <row r="11722" spans="1:8" x14ac:dyDescent="0.2">
      <c r="A11722" s="7">
        <v>45414</v>
      </c>
      <c r="B11722" s="8">
        <v>0.10416666666667</v>
      </c>
      <c r="C11722" s="8">
        <v>0.11458333333333</v>
      </c>
      <c r="D11722" s="3">
        <v>169355.024</v>
      </c>
      <c r="E11722" s="6">
        <v>153838.71393371155</v>
      </c>
      <c r="F11722" s="6">
        <v>438627.91600000003</v>
      </c>
      <c r="G11722" s="6">
        <v>168894.74756598985</v>
      </c>
      <c r="H11722" s="6">
        <v>162094.38330159368</v>
      </c>
    </row>
    <row r="11723" spans="1:8" x14ac:dyDescent="0.2">
      <c r="A11723" s="7">
        <v>45414</v>
      </c>
      <c r="B11723" s="8">
        <v>0.11458333333333</v>
      </c>
      <c r="C11723" s="8">
        <v>0.125</v>
      </c>
      <c r="D11723" s="3">
        <v>166192.08799999999</v>
      </c>
      <c r="E11723" s="6">
        <v>153867.61730153317</v>
      </c>
      <c r="F11723" s="6">
        <v>434907.29200000002</v>
      </c>
      <c r="G11723" s="6">
        <v>168686.28047000454</v>
      </c>
      <c r="H11723" s="6">
        <v>161737.13382524406</v>
      </c>
    </row>
    <row r="11724" spans="1:8" x14ac:dyDescent="0.2">
      <c r="A11724" s="7">
        <v>45414</v>
      </c>
      <c r="B11724" s="8">
        <v>0.125</v>
      </c>
      <c r="C11724" s="8">
        <v>0.13541666666666999</v>
      </c>
      <c r="D11724" s="3">
        <v>167152.45600000001</v>
      </c>
      <c r="E11724" s="6">
        <v>152665.53284076985</v>
      </c>
      <c r="F11724" s="6">
        <v>431216.4279999999</v>
      </c>
      <c r="G11724" s="6">
        <v>168866.1024570099</v>
      </c>
      <c r="H11724" s="6">
        <v>161792.52151940449</v>
      </c>
    </row>
    <row r="11725" spans="1:8" x14ac:dyDescent="0.2">
      <c r="A11725" s="7">
        <v>45414</v>
      </c>
      <c r="B11725" s="8">
        <v>0.13541666666666999</v>
      </c>
      <c r="C11725" s="8">
        <v>0.14583333333333001</v>
      </c>
      <c r="D11725" s="3">
        <v>180484.196</v>
      </c>
      <c r="E11725" s="6">
        <v>153945.95240757079</v>
      </c>
      <c r="F11725" s="6">
        <v>423495.60000000003</v>
      </c>
      <c r="G11725" s="6">
        <v>168151.34084845945</v>
      </c>
      <c r="H11725" s="6">
        <v>161393.99100028575</v>
      </c>
    </row>
    <row r="11726" spans="1:8" x14ac:dyDescent="0.2">
      <c r="A11726" s="7">
        <v>45414</v>
      </c>
      <c r="B11726" s="8">
        <v>0.14583333333333001</v>
      </c>
      <c r="C11726" s="8">
        <v>0.15625</v>
      </c>
      <c r="D11726" s="3">
        <v>186649.364</v>
      </c>
      <c r="E11726" s="6">
        <v>156279.08845797955</v>
      </c>
      <c r="F11726" s="6">
        <v>420586.89199999999</v>
      </c>
      <c r="G11726" s="6">
        <v>169587.23114349184</v>
      </c>
      <c r="H11726" s="6">
        <v>162696.49150431884</v>
      </c>
    </row>
    <row r="11727" spans="1:8" x14ac:dyDescent="0.2">
      <c r="A11727" s="7">
        <v>45414</v>
      </c>
      <c r="B11727" s="8">
        <v>0.15625</v>
      </c>
      <c r="C11727" s="8">
        <v>0.16666666666666999</v>
      </c>
      <c r="D11727" s="3">
        <v>183247.204</v>
      </c>
      <c r="E11727" s="6">
        <v>158473.55806262838</v>
      </c>
      <c r="F11727" s="6">
        <v>438545.91600000003</v>
      </c>
      <c r="G11727" s="6">
        <v>170747.6553787294</v>
      </c>
      <c r="H11727" s="6">
        <v>163846.50205909819</v>
      </c>
    </row>
    <row r="11728" spans="1:8" x14ac:dyDescent="0.2">
      <c r="A11728" s="7">
        <v>45414</v>
      </c>
      <c r="B11728" s="8">
        <v>0.16666666666666999</v>
      </c>
      <c r="C11728" s="8">
        <v>0.17708333333333001</v>
      </c>
      <c r="D11728" s="3">
        <v>189877.53200000001</v>
      </c>
      <c r="E11728" s="6">
        <v>162407.08225885799</v>
      </c>
      <c r="F11728" s="6">
        <v>449195.61200000002</v>
      </c>
      <c r="G11728" s="6">
        <v>175521.52594210827</v>
      </c>
      <c r="H11728" s="6">
        <v>168204.05640538179</v>
      </c>
    </row>
    <row r="11729" spans="1:8" x14ac:dyDescent="0.2">
      <c r="A11729" s="7">
        <v>45414</v>
      </c>
      <c r="B11729" s="8">
        <v>0.17708333333333001</v>
      </c>
      <c r="C11729" s="8">
        <v>0.1875</v>
      </c>
      <c r="D11729" s="3">
        <v>187524.61200000002</v>
      </c>
      <c r="E11729" s="6">
        <v>165734.276562627</v>
      </c>
      <c r="F11729" s="6">
        <v>448991.03999999992</v>
      </c>
      <c r="G11729" s="6">
        <v>176902.26267636163</v>
      </c>
      <c r="H11729" s="6">
        <v>169695.02046661699</v>
      </c>
    </row>
    <row r="11730" spans="1:8" x14ac:dyDescent="0.2">
      <c r="A11730" s="7">
        <v>45414</v>
      </c>
      <c r="B11730" s="8">
        <v>0.1875</v>
      </c>
      <c r="C11730" s="8">
        <v>0.19791666666666999</v>
      </c>
      <c r="D11730" s="3">
        <v>194944.804</v>
      </c>
      <c r="E11730" s="6">
        <v>168645.50780168947</v>
      </c>
      <c r="F11730" s="6">
        <v>449242.46799999999</v>
      </c>
      <c r="G11730" s="6">
        <v>181548.52694968344</v>
      </c>
      <c r="H11730" s="6">
        <v>174184.35488053024</v>
      </c>
    </row>
    <row r="11731" spans="1:8" x14ac:dyDescent="0.2">
      <c r="A11731" s="7">
        <v>45414</v>
      </c>
      <c r="B11731" s="8">
        <v>0.19791666666666999</v>
      </c>
      <c r="C11731" s="8">
        <v>0.20833333333333001</v>
      </c>
      <c r="D11731" s="3">
        <v>206379.16800000001</v>
      </c>
      <c r="E11731" s="6">
        <v>172126.36272868852</v>
      </c>
      <c r="F11731" s="6">
        <v>438360.83999999997</v>
      </c>
      <c r="G11731" s="6">
        <v>185050.72982752032</v>
      </c>
      <c r="H11731" s="6">
        <v>177247.56951512993</v>
      </c>
    </row>
    <row r="11732" spans="1:8" x14ac:dyDescent="0.2">
      <c r="A11732" s="7">
        <v>45414</v>
      </c>
      <c r="B11732" s="8">
        <v>0.20833333333333001</v>
      </c>
      <c r="C11732" s="8">
        <v>0.21875</v>
      </c>
      <c r="D11732" s="3">
        <v>225233.12400000001</v>
      </c>
      <c r="E11732" s="6">
        <v>178234.66926169637</v>
      </c>
      <c r="F11732" s="6">
        <v>445355.64399999997</v>
      </c>
      <c r="G11732" s="6">
        <v>197810.95684565633</v>
      </c>
      <c r="H11732" s="6">
        <v>188911.6631927886</v>
      </c>
    </row>
    <row r="11733" spans="1:8" x14ac:dyDescent="0.2">
      <c r="A11733" s="7">
        <v>45414</v>
      </c>
      <c r="B11733" s="8">
        <v>0.21875</v>
      </c>
      <c r="C11733" s="8">
        <v>0.22916666666666999</v>
      </c>
      <c r="D11733" s="3">
        <v>241984.21600000001</v>
      </c>
      <c r="E11733" s="6">
        <v>183218.26774041858</v>
      </c>
      <c r="F11733" s="6">
        <v>447039.85599999991</v>
      </c>
      <c r="G11733" s="6">
        <v>205618.47340254771</v>
      </c>
      <c r="H11733" s="6">
        <v>195904.7819873548</v>
      </c>
    </row>
    <row r="11734" spans="1:8" x14ac:dyDescent="0.2">
      <c r="A11734" s="7">
        <v>45414</v>
      </c>
      <c r="B11734" s="8">
        <v>0.22916666666666999</v>
      </c>
      <c r="C11734" s="8">
        <v>0.23958333333333001</v>
      </c>
      <c r="D11734" s="3">
        <v>270989.05599999998</v>
      </c>
      <c r="E11734" s="6">
        <v>194796.11431980805</v>
      </c>
      <c r="F11734" s="6">
        <v>437698.53725379758</v>
      </c>
      <c r="G11734" s="6">
        <v>213573.1608233944</v>
      </c>
      <c r="H11734" s="6">
        <v>202247.92537087578</v>
      </c>
    </row>
    <row r="11735" spans="1:8" x14ac:dyDescent="0.2">
      <c r="A11735" s="7">
        <v>45414</v>
      </c>
      <c r="B11735" s="8">
        <v>0.23958333333333001</v>
      </c>
      <c r="C11735" s="8">
        <v>0.25</v>
      </c>
      <c r="D11735" s="3">
        <v>293606.99200000003</v>
      </c>
      <c r="E11735" s="6">
        <v>227280.18034478341</v>
      </c>
      <c r="F11735" s="6">
        <v>455031.08129925316</v>
      </c>
      <c r="G11735" s="6">
        <v>221893.79314472305</v>
      </c>
      <c r="H11735" s="6">
        <v>209389.86733306441</v>
      </c>
    </row>
    <row r="11736" spans="1:8" x14ac:dyDescent="0.2">
      <c r="A11736" s="7">
        <v>45414</v>
      </c>
      <c r="B11736" s="8">
        <v>0.25</v>
      </c>
      <c r="C11736" s="8">
        <v>0.26041666666667002</v>
      </c>
      <c r="D11736" s="3">
        <v>324322.93200000003</v>
      </c>
      <c r="E11736" s="6">
        <v>272608.844455674</v>
      </c>
      <c r="F11736" s="6">
        <v>497930.28984682675</v>
      </c>
      <c r="G11736" s="6">
        <v>238412.81392163906</v>
      </c>
      <c r="H11736" s="6">
        <v>223954.6428770294</v>
      </c>
    </row>
    <row r="11737" spans="1:8" x14ac:dyDescent="0.2">
      <c r="A11737" s="7">
        <v>45414</v>
      </c>
      <c r="B11737" s="8">
        <v>0.26041666666667002</v>
      </c>
      <c r="C11737" s="8">
        <v>0.27083333333332998</v>
      </c>
      <c r="D11737" s="3">
        <v>344321.93600000005</v>
      </c>
      <c r="E11737" s="6">
        <v>277910.50409000757</v>
      </c>
      <c r="F11737" s="6">
        <v>510521.68191935908</v>
      </c>
      <c r="G11737" s="6">
        <v>241433.36828938624</v>
      </c>
      <c r="H11737" s="6">
        <v>227977.23271876891</v>
      </c>
    </row>
    <row r="11738" spans="1:8" x14ac:dyDescent="0.2">
      <c r="A11738" s="7">
        <v>45414</v>
      </c>
      <c r="B11738" s="8">
        <v>0.27083333333332998</v>
      </c>
      <c r="C11738" s="8">
        <v>0.28125</v>
      </c>
      <c r="D11738" s="3">
        <v>360903.09600000002</v>
      </c>
      <c r="E11738" s="6">
        <v>285940.84450377891</v>
      </c>
      <c r="F11738" s="6">
        <v>522470.72620453587</v>
      </c>
      <c r="G11738" s="6">
        <v>242781.79097892955</v>
      </c>
      <c r="H11738" s="6">
        <v>233072.38087446245</v>
      </c>
    </row>
    <row r="11739" spans="1:8" x14ac:dyDescent="0.2">
      <c r="A11739" s="7">
        <v>45414</v>
      </c>
      <c r="B11739" s="8">
        <v>0.28125</v>
      </c>
      <c r="C11739" s="8">
        <v>0.29166666666667002</v>
      </c>
      <c r="D11739" s="3">
        <v>367365.73199999996</v>
      </c>
      <c r="E11739" s="6">
        <v>286257.56601847621</v>
      </c>
      <c r="F11739" s="6">
        <v>530223.26151271479</v>
      </c>
      <c r="G11739" s="6">
        <v>242433.72119370324</v>
      </c>
      <c r="H11739" s="6">
        <v>238162.5685196385</v>
      </c>
    </row>
    <row r="11740" spans="1:8" x14ac:dyDescent="0.2">
      <c r="A11740" s="7">
        <v>45414</v>
      </c>
      <c r="B11740" s="8">
        <v>0.29166666666667002</v>
      </c>
      <c r="C11740" s="8">
        <v>0.30208333333332998</v>
      </c>
      <c r="D11740" s="3">
        <v>369014.89600000001</v>
      </c>
      <c r="E11740" s="6">
        <v>279870.5641971404</v>
      </c>
      <c r="F11740" s="6">
        <v>537612.9576631356</v>
      </c>
      <c r="G11740" s="6">
        <v>244406.44016894564</v>
      </c>
      <c r="H11740" s="6">
        <v>246684.66212821947</v>
      </c>
    </row>
    <row r="11741" spans="1:8" x14ac:dyDescent="0.2">
      <c r="A11741" s="7">
        <v>45414</v>
      </c>
      <c r="B11741" s="8">
        <v>0.30208333333332998</v>
      </c>
      <c r="C11741" s="8">
        <v>0.3125</v>
      </c>
      <c r="D11741" s="3">
        <v>358697.52800000005</v>
      </c>
      <c r="E11741" s="6">
        <v>263122.46050056757</v>
      </c>
      <c r="F11741" s="6">
        <v>530737.85458912503</v>
      </c>
      <c r="G11741" s="6">
        <v>236458.56456876567</v>
      </c>
      <c r="H11741" s="6">
        <v>250301.60618110443</v>
      </c>
    </row>
    <row r="11742" spans="1:8" x14ac:dyDescent="0.2">
      <c r="A11742" s="7">
        <v>45414</v>
      </c>
      <c r="B11742" s="8">
        <v>0.3125</v>
      </c>
      <c r="C11742" s="8">
        <v>0.32291666666667002</v>
      </c>
      <c r="D11742" s="3">
        <v>338547.00800000003</v>
      </c>
      <c r="E11742" s="6">
        <v>244225.26575140582</v>
      </c>
      <c r="F11742" s="6">
        <v>525833.42721086845</v>
      </c>
      <c r="G11742" s="6">
        <v>221344.54663977135</v>
      </c>
      <c r="H11742" s="6">
        <v>251698.43077293539</v>
      </c>
    </row>
    <row r="11743" spans="1:8" x14ac:dyDescent="0.2">
      <c r="A11743" s="7">
        <v>45414</v>
      </c>
      <c r="B11743" s="8">
        <v>0.32291666666667002</v>
      </c>
      <c r="C11743" s="8">
        <v>0.33333333333332998</v>
      </c>
      <c r="D11743" s="3">
        <v>320463.04800000001</v>
      </c>
      <c r="E11743" s="6">
        <v>241994.55910681555</v>
      </c>
      <c r="F11743" s="6">
        <v>546508.47199432086</v>
      </c>
      <c r="G11743" s="6">
        <v>200462.10767992379</v>
      </c>
      <c r="H11743" s="6">
        <v>251885.31062150447</v>
      </c>
    </row>
    <row r="11744" spans="1:8" x14ac:dyDescent="0.2">
      <c r="A11744" s="7">
        <v>45414</v>
      </c>
      <c r="B11744" s="8">
        <v>0.33333333333332998</v>
      </c>
      <c r="C11744" s="8">
        <v>0.34375</v>
      </c>
      <c r="D11744" s="3">
        <v>258219.94</v>
      </c>
      <c r="E11744" s="6">
        <v>237230.00542703352</v>
      </c>
      <c r="F11744" s="6">
        <v>612688.84259260248</v>
      </c>
      <c r="G11744" s="6">
        <v>174865.81685939647</v>
      </c>
      <c r="H11744" s="6">
        <v>257787.23954795959</v>
      </c>
    </row>
    <row r="11745" spans="1:8" x14ac:dyDescent="0.2">
      <c r="A11745" s="7">
        <v>45414</v>
      </c>
      <c r="B11745" s="8">
        <v>0.34375</v>
      </c>
      <c r="C11745" s="8">
        <v>0.35416666666667002</v>
      </c>
      <c r="D11745" s="3">
        <v>238425.44400000002</v>
      </c>
      <c r="E11745" s="6">
        <v>228764.60672630838</v>
      </c>
      <c r="F11745" s="6">
        <v>623747.86522839312</v>
      </c>
      <c r="G11745" s="6">
        <v>141028.19769407314</v>
      </c>
      <c r="H11745" s="6">
        <v>265460.85678705107</v>
      </c>
    </row>
    <row r="11746" spans="1:8" x14ac:dyDescent="0.2">
      <c r="A11746" s="7">
        <v>45414</v>
      </c>
      <c r="B11746" s="8">
        <v>0.35416666666667002</v>
      </c>
      <c r="C11746" s="8">
        <v>0.36458333333332998</v>
      </c>
      <c r="D11746" s="3">
        <v>268216.85171866667</v>
      </c>
      <c r="E11746" s="6">
        <v>282517.42655672523</v>
      </c>
      <c r="F11746" s="6">
        <v>655611.83598743821</v>
      </c>
      <c r="G11746" s="6">
        <v>104739.3947651113</v>
      </c>
      <c r="H11746" s="6">
        <v>272664.53774183366</v>
      </c>
    </row>
    <row r="11747" spans="1:8" x14ac:dyDescent="0.2">
      <c r="A11747" s="7">
        <v>45414</v>
      </c>
      <c r="B11747" s="8">
        <v>0.36458333333332998</v>
      </c>
      <c r="C11747" s="8">
        <v>0.375</v>
      </c>
      <c r="D11747" s="3">
        <v>337459.29412413796</v>
      </c>
      <c r="E11747" s="6">
        <v>374703.62896267948</v>
      </c>
      <c r="F11747" s="6">
        <v>691658.33136698324</v>
      </c>
      <c r="G11747" s="6">
        <v>60520.422795468177</v>
      </c>
      <c r="H11747" s="6">
        <v>272003.95800578664</v>
      </c>
    </row>
    <row r="11748" spans="1:8" x14ac:dyDescent="0.2">
      <c r="A11748" s="7">
        <v>45414</v>
      </c>
      <c r="B11748" s="8">
        <v>0.375</v>
      </c>
      <c r="C11748" s="8">
        <v>0.38541666666667002</v>
      </c>
      <c r="D11748" s="3">
        <v>407454.27516245528</v>
      </c>
      <c r="E11748" s="6">
        <v>477387.3050405056</v>
      </c>
      <c r="F11748" s="6">
        <v>767938.34376021591</v>
      </c>
      <c r="G11748" s="6">
        <v>60068.348671217827</v>
      </c>
      <c r="H11748" s="6">
        <v>285720.67487277393</v>
      </c>
    </row>
    <row r="11749" spans="1:8" x14ac:dyDescent="0.2">
      <c r="A11749" s="7">
        <v>45414</v>
      </c>
      <c r="B11749" s="8">
        <v>0.38541666666667002</v>
      </c>
      <c r="C11749" s="8">
        <v>0.39583333333332998</v>
      </c>
      <c r="D11749" s="3">
        <v>474570.95156186377</v>
      </c>
      <c r="E11749" s="6">
        <v>563141.74203500035</v>
      </c>
      <c r="F11749" s="6">
        <v>854173.30090334185</v>
      </c>
      <c r="G11749" s="6">
        <v>104338.53898962471</v>
      </c>
      <c r="H11749" s="6">
        <v>321085.92942856177</v>
      </c>
    </row>
    <row r="11750" spans="1:8" x14ac:dyDescent="0.2">
      <c r="A11750" s="7">
        <v>45414</v>
      </c>
      <c r="B11750" s="8">
        <v>0.39583333333332998</v>
      </c>
      <c r="C11750" s="8">
        <v>0.40625</v>
      </c>
      <c r="D11750" s="3">
        <v>517772.37321568298</v>
      </c>
      <c r="E11750" s="6">
        <v>624499.013252637</v>
      </c>
      <c r="F11750" s="6">
        <v>914223.16327898623</v>
      </c>
      <c r="G11750" s="6">
        <v>142125.89356736801</v>
      </c>
      <c r="H11750" s="6">
        <v>353461.91034299071</v>
      </c>
    </row>
    <row r="11751" spans="1:8" x14ac:dyDescent="0.2">
      <c r="A11751" s="7">
        <v>45414</v>
      </c>
      <c r="B11751" s="8">
        <v>0.40625</v>
      </c>
      <c r="C11751" s="8">
        <v>0.41666666666667002</v>
      </c>
      <c r="D11751" s="3">
        <v>555494.4528854175</v>
      </c>
      <c r="E11751" s="6">
        <v>696476.98452534038</v>
      </c>
      <c r="F11751" s="6">
        <v>984769.11674322258</v>
      </c>
      <c r="G11751" s="6">
        <v>181991.44029427526</v>
      </c>
      <c r="H11751" s="6">
        <v>384959.18101627752</v>
      </c>
    </row>
    <row r="11752" spans="1:8" x14ac:dyDescent="0.2">
      <c r="A11752" s="7">
        <v>45414</v>
      </c>
      <c r="B11752" s="8">
        <v>0.41666666666667002</v>
      </c>
      <c r="C11752" s="8">
        <v>0.42708333333332998</v>
      </c>
      <c r="D11752" s="3">
        <v>543118.91251424735</v>
      </c>
      <c r="E11752" s="6">
        <v>693548.4275060069</v>
      </c>
      <c r="F11752" s="6">
        <v>980204.24964756262</v>
      </c>
      <c r="G11752" s="6">
        <v>212117.77924521946</v>
      </c>
      <c r="H11752" s="6">
        <v>412762.81032917142</v>
      </c>
    </row>
    <row r="11753" spans="1:8" x14ac:dyDescent="0.2">
      <c r="A11753" s="7">
        <v>45414</v>
      </c>
      <c r="B11753" s="8">
        <v>0.42708333333332998</v>
      </c>
      <c r="C11753" s="8">
        <v>0.4375</v>
      </c>
      <c r="D11753" s="3">
        <v>588781.31324563944</v>
      </c>
      <c r="E11753" s="6">
        <v>743763.13876970799</v>
      </c>
      <c r="F11753" s="6">
        <v>1029059.164458268</v>
      </c>
      <c r="G11753" s="6">
        <v>248968.96719002075</v>
      </c>
      <c r="H11753" s="6">
        <v>439196.16761707753</v>
      </c>
    </row>
    <row r="11754" spans="1:8" x14ac:dyDescent="0.2">
      <c r="A11754" s="7">
        <v>45414</v>
      </c>
      <c r="B11754" s="8">
        <v>0.4375</v>
      </c>
      <c r="C11754" s="8">
        <v>0.44791666666667002</v>
      </c>
      <c r="D11754" s="3">
        <v>567547.79610550089</v>
      </c>
      <c r="E11754" s="6">
        <v>733859.02138892433</v>
      </c>
      <c r="F11754" s="6">
        <v>1013564.9439314049</v>
      </c>
      <c r="G11754" s="6">
        <v>268570.84518618864</v>
      </c>
      <c r="H11754" s="6">
        <v>456025.01371324435</v>
      </c>
    </row>
    <row r="11755" spans="1:8" x14ac:dyDescent="0.2">
      <c r="A11755" s="7">
        <v>45414</v>
      </c>
      <c r="B11755" s="8">
        <v>0.44791666666667002</v>
      </c>
      <c r="C11755" s="8">
        <v>0.45833333333332998</v>
      </c>
      <c r="D11755" s="3">
        <v>564806.38323543896</v>
      </c>
      <c r="E11755" s="6">
        <v>739737.56998920685</v>
      </c>
      <c r="F11755" s="6">
        <v>1048566.4464937504</v>
      </c>
      <c r="G11755" s="6">
        <v>291466.10721592669</v>
      </c>
      <c r="H11755" s="6">
        <v>474766.39087658102</v>
      </c>
    </row>
    <row r="11756" spans="1:8" x14ac:dyDescent="0.2">
      <c r="A11756" s="7">
        <v>45414</v>
      </c>
      <c r="B11756" s="8">
        <v>0.45833333333332998</v>
      </c>
      <c r="C11756" s="8">
        <v>0.46875</v>
      </c>
      <c r="D11756" s="3">
        <v>568679.76406308508</v>
      </c>
      <c r="E11756" s="6">
        <v>749194.94686559227</v>
      </c>
      <c r="F11756" s="6">
        <v>1034566.8887047453</v>
      </c>
      <c r="G11756" s="6">
        <v>307284.84829729056</v>
      </c>
      <c r="H11756" s="6">
        <v>491771.27711415809</v>
      </c>
    </row>
    <row r="11757" spans="1:8" x14ac:dyDescent="0.2">
      <c r="A11757" s="7">
        <v>45414</v>
      </c>
      <c r="B11757" s="8">
        <v>0.46875</v>
      </c>
      <c r="C11757" s="8">
        <v>0.47916666666667002</v>
      </c>
      <c r="D11757" s="3">
        <v>539752.40214522241</v>
      </c>
      <c r="E11757" s="6">
        <v>713714.90206484217</v>
      </c>
      <c r="F11757" s="6">
        <v>995983.81241486629</v>
      </c>
      <c r="G11757" s="6">
        <v>310037.36187892233</v>
      </c>
      <c r="H11757" s="6">
        <v>503490.74674550269</v>
      </c>
    </row>
    <row r="11758" spans="1:8" x14ac:dyDescent="0.2">
      <c r="A11758" s="7">
        <v>45414</v>
      </c>
      <c r="B11758" s="8">
        <v>0.47916666666667002</v>
      </c>
      <c r="C11758" s="8">
        <v>0.48958333333332998</v>
      </c>
      <c r="D11758" s="3">
        <v>528671.46913347766</v>
      </c>
      <c r="E11758" s="6">
        <v>682168.10887225659</v>
      </c>
      <c r="F11758" s="6">
        <v>964436.75248801569</v>
      </c>
      <c r="G11758" s="6">
        <v>310485.15748129663</v>
      </c>
      <c r="H11758" s="6">
        <v>506648.10839573102</v>
      </c>
    </row>
    <row r="11759" spans="1:8" x14ac:dyDescent="0.2">
      <c r="A11759" s="7">
        <v>45414</v>
      </c>
      <c r="B11759" s="8">
        <v>0.48958333333332998</v>
      </c>
      <c r="C11759" s="8">
        <v>0.5</v>
      </c>
      <c r="D11759" s="3">
        <v>478922.30888167303</v>
      </c>
      <c r="E11759" s="6">
        <v>614174.3578086833</v>
      </c>
      <c r="F11759" s="6">
        <v>909352.80765095272</v>
      </c>
      <c r="G11759" s="6">
        <v>279554.49619791569</v>
      </c>
      <c r="H11759" s="6">
        <v>486786.90069756028</v>
      </c>
    </row>
    <row r="11760" spans="1:8" x14ac:dyDescent="0.2">
      <c r="A11760" s="7">
        <v>45414</v>
      </c>
      <c r="B11760" s="8">
        <v>0.5</v>
      </c>
      <c r="C11760" s="8">
        <v>0.51041666666666996</v>
      </c>
      <c r="D11760" s="3">
        <v>468422.46966439334</v>
      </c>
      <c r="E11760" s="6">
        <v>570923.67076000164</v>
      </c>
      <c r="F11760" s="6">
        <v>852006.29334095877</v>
      </c>
      <c r="G11760" s="6">
        <v>256136.37202828081</v>
      </c>
      <c r="H11760" s="6">
        <v>460256.47769167647</v>
      </c>
    </row>
    <row r="11761" spans="1:8" x14ac:dyDescent="0.2">
      <c r="A11761" s="7">
        <v>45414</v>
      </c>
      <c r="B11761" s="8">
        <v>0.51041666666666996</v>
      </c>
      <c r="C11761" s="8">
        <v>0.52083333333333004</v>
      </c>
      <c r="D11761" s="3">
        <v>455759.54746882507</v>
      </c>
      <c r="E11761" s="6">
        <v>559775.03819172748</v>
      </c>
      <c r="F11761" s="6">
        <v>829656.52961133595</v>
      </c>
      <c r="G11761" s="6">
        <v>248019.97382419778</v>
      </c>
      <c r="H11761" s="6">
        <v>452004.24911341455</v>
      </c>
    </row>
    <row r="11762" spans="1:8" x14ac:dyDescent="0.2">
      <c r="A11762" s="7">
        <v>45414</v>
      </c>
      <c r="B11762" s="8">
        <v>0.52083333333333004</v>
      </c>
      <c r="C11762" s="8">
        <v>0.53125</v>
      </c>
      <c r="D11762" s="3">
        <v>464620.38177707826</v>
      </c>
      <c r="E11762" s="6">
        <v>585106.70862351451</v>
      </c>
      <c r="F11762" s="6">
        <v>857505.04956928</v>
      </c>
      <c r="G11762" s="6">
        <v>262281.62377272471</v>
      </c>
      <c r="H11762" s="6">
        <v>454090.27236805315</v>
      </c>
    </row>
    <row r="11763" spans="1:8" x14ac:dyDescent="0.2">
      <c r="A11763" s="7">
        <v>45414</v>
      </c>
      <c r="B11763" s="8">
        <v>0.53125</v>
      </c>
      <c r="C11763" s="8">
        <v>0.54166666666666996</v>
      </c>
      <c r="D11763" s="3">
        <v>389664.35832605342</v>
      </c>
      <c r="E11763" s="6">
        <v>492710.46946593188</v>
      </c>
      <c r="F11763" s="6">
        <v>768210.64524715673</v>
      </c>
      <c r="G11763" s="6">
        <v>236476.07393752149</v>
      </c>
      <c r="H11763" s="6">
        <v>443911.90000927122</v>
      </c>
    </row>
    <row r="11764" spans="1:8" x14ac:dyDescent="0.2">
      <c r="A11764" s="7">
        <v>45414</v>
      </c>
      <c r="B11764" s="8">
        <v>0.54166666666666996</v>
      </c>
      <c r="C11764" s="8">
        <v>0.55208333333333004</v>
      </c>
      <c r="D11764" s="3">
        <v>351910.29340748151</v>
      </c>
      <c r="E11764" s="6">
        <v>447637.53433878632</v>
      </c>
      <c r="F11764" s="6">
        <v>722627.84173249837</v>
      </c>
      <c r="G11764" s="6">
        <v>212230.78481046995</v>
      </c>
      <c r="H11764" s="6">
        <v>435819.16240468214</v>
      </c>
    </row>
    <row r="11765" spans="1:8" x14ac:dyDescent="0.2">
      <c r="A11765" s="7">
        <v>45414</v>
      </c>
      <c r="B11765" s="8">
        <v>0.55208333333333004</v>
      </c>
      <c r="C11765" s="8">
        <v>0.5625</v>
      </c>
      <c r="D11765" s="3">
        <v>322319.70703846822</v>
      </c>
      <c r="E11765" s="6">
        <v>407498.93905930844</v>
      </c>
      <c r="F11765" s="6">
        <v>696306.93918223353</v>
      </c>
      <c r="G11765" s="6">
        <v>195836.48671740768</v>
      </c>
      <c r="H11765" s="6">
        <v>421525.11978239007</v>
      </c>
    </row>
    <row r="11766" spans="1:8" x14ac:dyDescent="0.2">
      <c r="A11766" s="7">
        <v>45414</v>
      </c>
      <c r="B11766" s="8">
        <v>0.5625</v>
      </c>
      <c r="C11766" s="8">
        <v>0.57291666666666996</v>
      </c>
      <c r="D11766" s="3">
        <v>294092.90398619743</v>
      </c>
      <c r="E11766" s="6">
        <v>374199.3484445645</v>
      </c>
      <c r="F11766" s="6">
        <v>652295.80381039751</v>
      </c>
      <c r="G11766" s="6">
        <v>175211.9920627971</v>
      </c>
      <c r="H11766" s="6">
        <v>398204.7399067902</v>
      </c>
    </row>
    <row r="11767" spans="1:8" x14ac:dyDescent="0.2">
      <c r="A11767" s="7">
        <v>45414</v>
      </c>
      <c r="B11767" s="8">
        <v>0.57291666666666996</v>
      </c>
      <c r="C11767" s="8">
        <v>0.58333333333333004</v>
      </c>
      <c r="D11767" s="3">
        <v>276973.13593935454</v>
      </c>
      <c r="E11767" s="6">
        <v>326466.57913433592</v>
      </c>
      <c r="F11767" s="6">
        <v>601210.37178507366</v>
      </c>
      <c r="G11767" s="6">
        <v>139830.19347308206</v>
      </c>
      <c r="H11767" s="6">
        <v>362024.32368811528</v>
      </c>
    </row>
    <row r="11768" spans="1:8" x14ac:dyDescent="0.2">
      <c r="A11768" s="7">
        <v>45414</v>
      </c>
      <c r="B11768" s="8">
        <v>0.58333333333333004</v>
      </c>
      <c r="C11768" s="8">
        <v>0.59375</v>
      </c>
      <c r="D11768" s="3">
        <v>249067.40672313966</v>
      </c>
      <c r="E11768" s="6">
        <v>288648.01320626715</v>
      </c>
      <c r="F11768" s="6">
        <v>574601.83591553476</v>
      </c>
      <c r="G11768" s="6">
        <v>114745.6966082007</v>
      </c>
      <c r="H11768" s="6">
        <v>328008.28985072993</v>
      </c>
    </row>
    <row r="11769" spans="1:8" x14ac:dyDescent="0.2">
      <c r="A11769" s="7">
        <v>45414</v>
      </c>
      <c r="B11769" s="8">
        <v>0.59375</v>
      </c>
      <c r="C11769" s="8">
        <v>0.60416666666666996</v>
      </c>
      <c r="D11769" s="3">
        <v>245434.25465156999</v>
      </c>
      <c r="E11769" s="6">
        <v>252941.48212931541</v>
      </c>
      <c r="F11769" s="6">
        <v>547468.37205715477</v>
      </c>
      <c r="G11769" s="6">
        <v>92081.110535303858</v>
      </c>
      <c r="H11769" s="6">
        <v>303090.18620414386</v>
      </c>
    </row>
    <row r="11770" spans="1:8" x14ac:dyDescent="0.2">
      <c r="A11770" s="7">
        <v>45414</v>
      </c>
      <c r="B11770" s="8">
        <v>0.60416666666666996</v>
      </c>
      <c r="C11770" s="8">
        <v>0.61458333333333004</v>
      </c>
      <c r="D11770" s="3">
        <v>249393.555171563</v>
      </c>
      <c r="E11770" s="6">
        <v>269495.72649679665</v>
      </c>
      <c r="F11770" s="6">
        <v>557670.54243536899</v>
      </c>
      <c r="G11770" s="6">
        <v>91044.621378909258</v>
      </c>
      <c r="H11770" s="6">
        <v>300190.17259977071</v>
      </c>
    </row>
    <row r="11771" spans="1:8" x14ac:dyDescent="0.2">
      <c r="A11771" s="7">
        <v>45414</v>
      </c>
      <c r="B11771" s="8">
        <v>0.61458333333333004</v>
      </c>
      <c r="C11771" s="8">
        <v>0.625</v>
      </c>
      <c r="D11771" s="3">
        <v>252741.60817685223</v>
      </c>
      <c r="E11771" s="6">
        <v>280548.79442340747</v>
      </c>
      <c r="F11771" s="6">
        <v>556272.85673171061</v>
      </c>
      <c r="G11771" s="6">
        <v>89256.857780816339</v>
      </c>
      <c r="H11771" s="6">
        <v>304661.57017852587</v>
      </c>
    </row>
    <row r="11772" spans="1:8" x14ac:dyDescent="0.2">
      <c r="A11772" s="7">
        <v>45414</v>
      </c>
      <c r="B11772" s="8">
        <v>0.625</v>
      </c>
      <c r="C11772" s="8">
        <v>0.63541666666666996</v>
      </c>
      <c r="D11772" s="3">
        <v>205852.12934761087</v>
      </c>
      <c r="E11772" s="6">
        <v>232111.3609142676</v>
      </c>
      <c r="F11772" s="6">
        <v>527806.86728380574</v>
      </c>
      <c r="G11772" s="6">
        <v>90475.458487490527</v>
      </c>
      <c r="H11772" s="6">
        <v>316357.31374830328</v>
      </c>
    </row>
    <row r="11773" spans="1:8" x14ac:dyDescent="0.2">
      <c r="A11773" s="7">
        <v>45414</v>
      </c>
      <c r="B11773" s="8">
        <v>0.63541666666666996</v>
      </c>
      <c r="C11773" s="8">
        <v>0.64583333333333004</v>
      </c>
      <c r="D11773" s="3">
        <v>201383.53581617598</v>
      </c>
      <c r="E11773" s="6">
        <v>250760.06859663129</v>
      </c>
      <c r="F11773" s="6">
        <v>520214.90151826513</v>
      </c>
      <c r="G11773" s="6">
        <v>77925.295443135605</v>
      </c>
      <c r="H11773" s="6">
        <v>311839.36303225579</v>
      </c>
    </row>
    <row r="11774" spans="1:8" x14ac:dyDescent="0.2">
      <c r="A11774" s="7">
        <v>45414</v>
      </c>
      <c r="B11774" s="8">
        <v>0.64583333333333004</v>
      </c>
      <c r="C11774" s="8">
        <v>0.65625</v>
      </c>
      <c r="D11774" s="3">
        <v>210706.40836025422</v>
      </c>
      <c r="E11774" s="6">
        <v>223114.62679172767</v>
      </c>
      <c r="F11774" s="6">
        <v>492311.14493578603</v>
      </c>
      <c r="G11774" s="6">
        <v>49957.356941878686</v>
      </c>
      <c r="H11774" s="6">
        <v>295862.09571870544</v>
      </c>
    </row>
    <row r="11775" spans="1:8" x14ac:dyDescent="0.2">
      <c r="A11775" s="7">
        <v>45414</v>
      </c>
      <c r="B11775" s="8">
        <v>0.65625</v>
      </c>
      <c r="C11775" s="8">
        <v>0.66666666666666996</v>
      </c>
      <c r="D11775" s="3">
        <v>229840.272</v>
      </c>
      <c r="E11775" s="6">
        <v>186513.49800680534</v>
      </c>
      <c r="F11775" s="6">
        <v>468666.3576055743</v>
      </c>
      <c r="G11775" s="6">
        <v>51312.561575021427</v>
      </c>
      <c r="H11775" s="6">
        <v>279121.45252661116</v>
      </c>
    </row>
    <row r="11776" spans="1:8" x14ac:dyDescent="0.2">
      <c r="A11776" s="7">
        <v>45414</v>
      </c>
      <c r="B11776" s="8">
        <v>0.66666666666666996</v>
      </c>
      <c r="C11776" s="8">
        <v>0.67708333333333004</v>
      </c>
      <c r="D11776" s="3">
        <v>271366.02799999999</v>
      </c>
      <c r="E11776" s="6">
        <v>200728.11360101966</v>
      </c>
      <c r="F11776" s="6">
        <v>485822.81783017243</v>
      </c>
      <c r="G11776" s="6">
        <v>89135.33532121098</v>
      </c>
      <c r="H11776" s="6">
        <v>279772.32995063602</v>
      </c>
    </row>
    <row r="11777" spans="1:8" x14ac:dyDescent="0.2">
      <c r="A11777" s="7">
        <v>45414</v>
      </c>
      <c r="B11777" s="8">
        <v>0.67708333333333004</v>
      </c>
      <c r="C11777" s="8">
        <v>0.6875</v>
      </c>
      <c r="D11777" s="3">
        <v>302304.712</v>
      </c>
      <c r="E11777" s="6">
        <v>220214.2407158009</v>
      </c>
      <c r="F11777" s="6">
        <v>471677.59897490102</v>
      </c>
      <c r="G11777" s="6">
        <v>112314.71166086457</v>
      </c>
      <c r="H11777" s="6">
        <v>280585.70002608327</v>
      </c>
    </row>
    <row r="11778" spans="1:8" x14ac:dyDescent="0.2">
      <c r="A11778" s="7">
        <v>45414</v>
      </c>
      <c r="B11778" s="8">
        <v>0.6875</v>
      </c>
      <c r="C11778" s="8">
        <v>0.69791666666666996</v>
      </c>
      <c r="D11778" s="3">
        <v>309148.70799999998</v>
      </c>
      <c r="E11778" s="6">
        <v>222629.67957671249</v>
      </c>
      <c r="F11778" s="6">
        <v>483763.20719149738</v>
      </c>
      <c r="G11778" s="6">
        <v>134018.0811243701</v>
      </c>
      <c r="H11778" s="6">
        <v>284800.75065134052</v>
      </c>
    </row>
    <row r="11779" spans="1:8" x14ac:dyDescent="0.2">
      <c r="A11779" s="7">
        <v>45414</v>
      </c>
      <c r="B11779" s="8">
        <v>0.69791666666666996</v>
      </c>
      <c r="C11779" s="8">
        <v>0.70833333333333004</v>
      </c>
      <c r="D11779" s="3">
        <v>342689.52399999998</v>
      </c>
      <c r="E11779" s="6">
        <v>230043.15268433787</v>
      </c>
      <c r="F11779" s="6">
        <v>466778.4962339871</v>
      </c>
      <c r="G11779" s="6">
        <v>158624.50300592804</v>
      </c>
      <c r="H11779" s="6">
        <v>287818.43185375485</v>
      </c>
    </row>
    <row r="11780" spans="1:8" x14ac:dyDescent="0.2">
      <c r="A11780" s="7">
        <v>45414</v>
      </c>
      <c r="B11780" s="8">
        <v>0.70833333333333004</v>
      </c>
      <c r="C11780" s="8">
        <v>0.71875</v>
      </c>
      <c r="D11780" s="3">
        <v>420122.70400000003</v>
      </c>
      <c r="E11780" s="6">
        <v>266703.6863473315</v>
      </c>
      <c r="F11780" s="6">
        <v>457386.51978311117</v>
      </c>
      <c r="G11780" s="6">
        <v>181459.77085968218</v>
      </c>
      <c r="H11780" s="6">
        <v>292165.65817551519</v>
      </c>
    </row>
    <row r="11781" spans="1:8" x14ac:dyDescent="0.2">
      <c r="A11781" s="7">
        <v>45414</v>
      </c>
      <c r="B11781" s="8">
        <v>0.71875</v>
      </c>
      <c r="C11781" s="8">
        <v>0.72916666666666996</v>
      </c>
      <c r="D11781" s="3">
        <v>457428.92800000007</v>
      </c>
      <c r="E11781" s="6">
        <v>312420.22595871129</v>
      </c>
      <c r="F11781" s="6">
        <v>474004.62199459091</v>
      </c>
      <c r="G11781" s="6">
        <v>197640.36641359981</v>
      </c>
      <c r="H11781" s="6">
        <v>294052.77836172399</v>
      </c>
    </row>
    <row r="11782" spans="1:8" x14ac:dyDescent="0.2">
      <c r="A11782" s="7">
        <v>45414</v>
      </c>
      <c r="B11782" s="8">
        <v>0.72916666666666996</v>
      </c>
      <c r="C11782" s="8">
        <v>0.73958333333333004</v>
      </c>
      <c r="D11782" s="3">
        <v>456809.22800000006</v>
      </c>
      <c r="E11782" s="6">
        <v>365868.16131692141</v>
      </c>
      <c r="F11782" s="6">
        <v>503848.72063292871</v>
      </c>
      <c r="G11782" s="6">
        <v>229582.03140236801</v>
      </c>
      <c r="H11782" s="6">
        <v>307948.96400276595</v>
      </c>
    </row>
    <row r="11783" spans="1:8" x14ac:dyDescent="0.2">
      <c r="A11783" s="7">
        <v>45414</v>
      </c>
      <c r="B11783" s="8">
        <v>0.73958333333333004</v>
      </c>
      <c r="C11783" s="8">
        <v>0.75</v>
      </c>
      <c r="D11783" s="3">
        <v>490137.804</v>
      </c>
      <c r="E11783" s="6">
        <v>444826.46351010265</v>
      </c>
      <c r="F11783" s="6">
        <v>543408.31835399684</v>
      </c>
      <c r="G11783" s="6">
        <v>266420.64277847746</v>
      </c>
      <c r="H11783" s="6">
        <v>319295.17974571779</v>
      </c>
    </row>
    <row r="11784" spans="1:8" x14ac:dyDescent="0.2">
      <c r="A11784" s="7">
        <v>45414</v>
      </c>
      <c r="B11784" s="8">
        <v>0.75</v>
      </c>
      <c r="C11784" s="8">
        <v>0.76041666666666996</v>
      </c>
      <c r="D11784" s="3">
        <v>544237.20799999998</v>
      </c>
      <c r="E11784" s="6">
        <v>516802.69121009385</v>
      </c>
      <c r="F11784" s="6">
        <v>594731.1445735906</v>
      </c>
      <c r="G11784" s="6">
        <v>299370.22816813295</v>
      </c>
      <c r="H11784" s="6">
        <v>328364.8358922872</v>
      </c>
    </row>
    <row r="11785" spans="1:8" x14ac:dyDescent="0.2">
      <c r="A11785" s="7">
        <v>45414</v>
      </c>
      <c r="B11785" s="8">
        <v>0.76041666666666996</v>
      </c>
      <c r="C11785" s="8">
        <v>0.77083333333333004</v>
      </c>
      <c r="D11785" s="3">
        <v>546377.16800000006</v>
      </c>
      <c r="E11785" s="6">
        <v>525104.51244141022</v>
      </c>
      <c r="F11785" s="6">
        <v>605160.71185810526</v>
      </c>
      <c r="G11785" s="6">
        <v>318484.23380499781</v>
      </c>
      <c r="H11785" s="6">
        <v>334195.92020325729</v>
      </c>
    </row>
    <row r="11786" spans="1:8" x14ac:dyDescent="0.2">
      <c r="A11786" s="7">
        <v>45414</v>
      </c>
      <c r="B11786" s="8">
        <v>0.77083333333333004</v>
      </c>
      <c r="C11786" s="8">
        <v>0.78125</v>
      </c>
      <c r="D11786" s="3">
        <v>573963.48</v>
      </c>
      <c r="E11786" s="6">
        <v>554721.18968094396</v>
      </c>
      <c r="F11786" s="6">
        <v>613407.68019127205</v>
      </c>
      <c r="G11786" s="6">
        <v>326542.82258066663</v>
      </c>
      <c r="H11786" s="6">
        <v>334798.61526513298</v>
      </c>
    </row>
    <row r="11787" spans="1:8" x14ac:dyDescent="0.2">
      <c r="A11787" s="7">
        <v>45414</v>
      </c>
      <c r="B11787" s="8">
        <v>0.78125</v>
      </c>
      <c r="C11787" s="8">
        <v>0.79166666666666996</v>
      </c>
      <c r="D11787" s="3">
        <v>581685.6320000001</v>
      </c>
      <c r="E11787" s="6">
        <v>563215.38460334437</v>
      </c>
      <c r="F11787" s="6">
        <v>621345.69736400316</v>
      </c>
      <c r="G11787" s="6">
        <v>332127.81251452008</v>
      </c>
      <c r="H11787" s="6">
        <v>333654.83649589581</v>
      </c>
    </row>
    <row r="11788" spans="1:8" x14ac:dyDescent="0.2">
      <c r="A11788" s="7">
        <v>45414</v>
      </c>
      <c r="B11788" s="8">
        <v>0.79166666666666996</v>
      </c>
      <c r="C11788" s="8">
        <v>0.80208333333333004</v>
      </c>
      <c r="D11788" s="3">
        <v>574152.71600000001</v>
      </c>
      <c r="E11788" s="6">
        <v>560464.29755882896</v>
      </c>
      <c r="F11788" s="6">
        <v>633966.92542159616</v>
      </c>
      <c r="G11788" s="6">
        <v>338193.00594218168</v>
      </c>
      <c r="H11788" s="6">
        <v>334256.75653219462</v>
      </c>
    </row>
    <row r="11789" spans="1:8" x14ac:dyDescent="0.2">
      <c r="A11789" s="7">
        <v>45414</v>
      </c>
      <c r="B11789" s="8">
        <v>0.80208333333333004</v>
      </c>
      <c r="C11789" s="8">
        <v>0.8125</v>
      </c>
      <c r="D11789" s="3">
        <v>599585.63600000006</v>
      </c>
      <c r="E11789" s="6">
        <v>588042.54487125657</v>
      </c>
      <c r="F11789" s="6">
        <v>641457.59623665339</v>
      </c>
      <c r="G11789" s="6">
        <v>344160.28333419422</v>
      </c>
      <c r="H11789" s="6">
        <v>336198.58690756088</v>
      </c>
    </row>
    <row r="11790" spans="1:8" x14ac:dyDescent="0.2">
      <c r="A11790" s="7">
        <v>45414</v>
      </c>
      <c r="B11790" s="8">
        <v>0.8125</v>
      </c>
      <c r="C11790" s="8">
        <v>0.82291666666666996</v>
      </c>
      <c r="D11790" s="3">
        <v>558693.91200000001</v>
      </c>
      <c r="E11790" s="6">
        <v>535780.00261629454</v>
      </c>
      <c r="F11790" s="6">
        <v>646952.14654338837</v>
      </c>
      <c r="G11790" s="6">
        <v>349753.91719906556</v>
      </c>
      <c r="H11790" s="6">
        <v>339463.28240126121</v>
      </c>
    </row>
    <row r="11791" spans="1:8" x14ac:dyDescent="0.2">
      <c r="A11791" s="7">
        <v>45414</v>
      </c>
      <c r="B11791" s="8">
        <v>0.82291666666666996</v>
      </c>
      <c r="C11791" s="8">
        <v>0.83333333333333004</v>
      </c>
      <c r="D11791" s="3">
        <v>488032.58400000003</v>
      </c>
      <c r="E11791" s="6">
        <v>464631.33222617046</v>
      </c>
      <c r="F11791" s="6">
        <v>647564.04741103319</v>
      </c>
      <c r="G11791" s="6">
        <v>352791.26045392227</v>
      </c>
      <c r="H11791" s="6">
        <v>340800.73502377927</v>
      </c>
    </row>
    <row r="11792" spans="1:8" x14ac:dyDescent="0.2">
      <c r="A11792" s="7">
        <v>45414</v>
      </c>
      <c r="B11792" s="8">
        <v>0.83333333333333004</v>
      </c>
      <c r="C11792" s="8">
        <v>0.84375</v>
      </c>
      <c r="D11792" s="3">
        <v>444081.03200000006</v>
      </c>
      <c r="E11792" s="6">
        <v>393333.92062006856</v>
      </c>
      <c r="F11792" s="6">
        <v>644224.08223172254</v>
      </c>
      <c r="G11792" s="6">
        <v>353023.9358747371</v>
      </c>
      <c r="H11792" s="6">
        <v>339771.93302392331</v>
      </c>
    </row>
    <row r="11793" spans="1:8" x14ac:dyDescent="0.2">
      <c r="A11793" s="7">
        <v>45414</v>
      </c>
      <c r="B11793" s="8">
        <v>0.84375</v>
      </c>
      <c r="C11793" s="8">
        <v>0.85416666666666996</v>
      </c>
      <c r="D11793" s="3">
        <v>435254.94799999997</v>
      </c>
      <c r="E11793" s="6">
        <v>362132.83849439875</v>
      </c>
      <c r="F11793" s="6">
        <v>636200.34209909884</v>
      </c>
      <c r="G11793" s="6">
        <v>346590.05738459143</v>
      </c>
      <c r="H11793" s="6">
        <v>331743.16419290734</v>
      </c>
    </row>
    <row r="11794" spans="1:8" x14ac:dyDescent="0.2">
      <c r="A11794" s="7">
        <v>45414</v>
      </c>
      <c r="B11794" s="8">
        <v>0.85416666666666996</v>
      </c>
      <c r="C11794" s="8">
        <v>0.86458333333333004</v>
      </c>
      <c r="D11794" s="3">
        <v>399647.80800000002</v>
      </c>
      <c r="E11794" s="6">
        <v>315350.5665792193</v>
      </c>
      <c r="F11794" s="6">
        <v>628888.07482974778</v>
      </c>
      <c r="G11794" s="6">
        <v>343819.0776451148</v>
      </c>
      <c r="H11794" s="6">
        <v>329031.71083424718</v>
      </c>
    </row>
    <row r="11795" spans="1:8" x14ac:dyDescent="0.2">
      <c r="A11795" s="7">
        <v>45414</v>
      </c>
      <c r="B11795" s="8">
        <v>0.86458333333333004</v>
      </c>
      <c r="C11795" s="8">
        <v>0.875</v>
      </c>
      <c r="D11795" s="3">
        <v>380064.74800000002</v>
      </c>
      <c r="E11795" s="6">
        <v>287884.98359854677</v>
      </c>
      <c r="F11795" s="6">
        <v>618625.57186316082</v>
      </c>
      <c r="G11795" s="6">
        <v>339446.8269585463</v>
      </c>
      <c r="H11795" s="6">
        <v>325020.37457355292</v>
      </c>
    </row>
    <row r="11796" spans="1:8" x14ac:dyDescent="0.2">
      <c r="A11796" s="7">
        <v>45414</v>
      </c>
      <c r="B11796" s="8">
        <v>0.875</v>
      </c>
      <c r="C11796" s="8">
        <v>0.88541666666666996</v>
      </c>
      <c r="D11796" s="3">
        <v>355287.74800000002</v>
      </c>
      <c r="E11796" s="6">
        <v>256657.41591700929</v>
      </c>
      <c r="F11796" s="6">
        <v>604309.9852508062</v>
      </c>
      <c r="G11796" s="6">
        <v>331064.26669946156</v>
      </c>
      <c r="H11796" s="6">
        <v>317204.34882389317</v>
      </c>
    </row>
    <row r="11797" spans="1:8" x14ac:dyDescent="0.2">
      <c r="A11797" s="7">
        <v>45414</v>
      </c>
      <c r="B11797" s="8">
        <v>0.88541666666666996</v>
      </c>
      <c r="C11797" s="8">
        <v>0.89583333333333004</v>
      </c>
      <c r="D11797" s="3">
        <v>366145.38799999998</v>
      </c>
      <c r="E11797" s="6">
        <v>274394.81057601754</v>
      </c>
      <c r="F11797" s="6">
        <v>591027.11162023211</v>
      </c>
      <c r="G11797" s="6">
        <v>319567.1324045849</v>
      </c>
      <c r="H11797" s="6">
        <v>306449.61646656459</v>
      </c>
    </row>
    <row r="11798" spans="1:8" x14ac:dyDescent="0.2">
      <c r="A11798" s="7">
        <v>45414</v>
      </c>
      <c r="B11798" s="8">
        <v>0.89583333333333004</v>
      </c>
      <c r="C11798" s="8">
        <v>0.90625</v>
      </c>
      <c r="D11798" s="3">
        <v>360835.55999999994</v>
      </c>
      <c r="E11798" s="6">
        <v>282459.17663372448</v>
      </c>
      <c r="F11798" s="6">
        <v>586815.75893497944</v>
      </c>
      <c r="G11798" s="6">
        <v>307939.57118459721</v>
      </c>
      <c r="H11798" s="6">
        <v>295769.79434889869</v>
      </c>
    </row>
    <row r="11799" spans="1:8" x14ac:dyDescent="0.2">
      <c r="A11799" s="7">
        <v>45414</v>
      </c>
      <c r="B11799" s="8">
        <v>0.90625</v>
      </c>
      <c r="C11799" s="8">
        <v>0.91666666666666996</v>
      </c>
      <c r="D11799" s="3">
        <v>352122.92799999996</v>
      </c>
      <c r="E11799" s="6">
        <v>282492.69671809184</v>
      </c>
      <c r="F11799" s="6">
        <v>565118.70776560088</v>
      </c>
      <c r="G11799" s="6">
        <v>300204.61773328891</v>
      </c>
      <c r="H11799" s="6">
        <v>288744.29060846951</v>
      </c>
    </row>
    <row r="11800" spans="1:8" x14ac:dyDescent="0.2">
      <c r="A11800" s="7">
        <v>45414</v>
      </c>
      <c r="B11800" s="8">
        <v>0.91666666666666996</v>
      </c>
      <c r="C11800" s="8">
        <v>0.92708333333333004</v>
      </c>
      <c r="D11800" s="3">
        <v>360969.76</v>
      </c>
      <c r="E11800" s="6">
        <v>294596.35733646987</v>
      </c>
      <c r="F11800" s="6">
        <v>552882.82678388071</v>
      </c>
      <c r="G11800" s="6">
        <v>299317.122046676</v>
      </c>
      <c r="H11800" s="6">
        <v>288674.73467522603</v>
      </c>
    </row>
    <row r="11801" spans="1:8" x14ac:dyDescent="0.2">
      <c r="A11801" s="7">
        <v>45414</v>
      </c>
      <c r="B11801" s="8">
        <v>0.92708333333333004</v>
      </c>
      <c r="C11801" s="8">
        <v>0.9375</v>
      </c>
      <c r="D11801" s="3">
        <v>365781.88</v>
      </c>
      <c r="E11801" s="6">
        <v>296927.04875433468</v>
      </c>
      <c r="F11801" s="6">
        <v>542168.4588270582</v>
      </c>
      <c r="G11801" s="6">
        <v>290841.43882766151</v>
      </c>
      <c r="H11801" s="6">
        <v>280774.42633738776</v>
      </c>
    </row>
    <row r="11802" spans="1:8" x14ac:dyDescent="0.2">
      <c r="A11802" s="7">
        <v>45414</v>
      </c>
      <c r="B11802" s="8">
        <v>0.9375</v>
      </c>
      <c r="C11802" s="8">
        <v>0.94791666666666996</v>
      </c>
      <c r="D11802" s="3">
        <v>368383.02400000003</v>
      </c>
      <c r="E11802" s="6">
        <v>291395.39173099777</v>
      </c>
      <c r="F11802" s="6">
        <v>524735.49521766137</v>
      </c>
      <c r="G11802" s="6">
        <v>278031.3590569697</v>
      </c>
      <c r="H11802" s="6">
        <v>268287.85523607332</v>
      </c>
    </row>
    <row r="11803" spans="1:8" x14ac:dyDescent="0.2">
      <c r="A11803" s="7">
        <v>45414</v>
      </c>
      <c r="B11803" s="8">
        <v>0.94791666666666996</v>
      </c>
      <c r="C11803" s="8">
        <v>0.95833333333333004</v>
      </c>
      <c r="D11803" s="3">
        <v>350826.14399999997</v>
      </c>
      <c r="E11803" s="6">
        <v>277024.1041213164</v>
      </c>
      <c r="F11803" s="6">
        <v>510645.56177930406</v>
      </c>
      <c r="G11803" s="6">
        <v>265972.16274461837</v>
      </c>
      <c r="H11803" s="6">
        <v>256831.65091727805</v>
      </c>
    </row>
    <row r="11804" spans="1:8" x14ac:dyDescent="0.2">
      <c r="A11804" s="7">
        <v>45414</v>
      </c>
      <c r="B11804" s="8">
        <v>0.95833333333333004</v>
      </c>
      <c r="C11804" s="8">
        <v>0.96875</v>
      </c>
      <c r="D11804" s="3">
        <v>341229.17199999996</v>
      </c>
      <c r="E11804" s="6">
        <v>267229.39812586148</v>
      </c>
      <c r="F11804" s="6">
        <v>492801.82617702131</v>
      </c>
      <c r="G11804" s="6">
        <v>253037.30881011338</v>
      </c>
      <c r="H11804" s="6">
        <v>243745.76544342219</v>
      </c>
    </row>
    <row r="11805" spans="1:8" x14ac:dyDescent="0.2">
      <c r="A11805" s="7">
        <v>45414</v>
      </c>
      <c r="B11805" s="8">
        <v>0.96875</v>
      </c>
      <c r="C11805" s="8">
        <v>0.97916666666666996</v>
      </c>
      <c r="D11805" s="3">
        <v>337797.348</v>
      </c>
      <c r="E11805" s="6">
        <v>273250.12673667964</v>
      </c>
      <c r="F11805" s="6">
        <v>476339.14167753654</v>
      </c>
      <c r="G11805" s="6">
        <v>240505.66038507383</v>
      </c>
      <c r="H11805" s="6">
        <v>231558.83150654161</v>
      </c>
    </row>
    <row r="11806" spans="1:8" x14ac:dyDescent="0.2">
      <c r="A11806" s="7">
        <v>45414</v>
      </c>
      <c r="B11806" s="8">
        <v>0.97916666666666996</v>
      </c>
      <c r="C11806" s="8">
        <v>0.98958333333333004</v>
      </c>
      <c r="D11806" s="3">
        <v>321078.73599999998</v>
      </c>
      <c r="E11806" s="6">
        <v>253778.52014489059</v>
      </c>
      <c r="F11806" s="6">
        <v>463637.70296662586</v>
      </c>
      <c r="G11806" s="6">
        <v>230074.35787778301</v>
      </c>
      <c r="H11806" s="6">
        <v>221307.11110644732</v>
      </c>
    </row>
    <row r="11807" spans="1:8" x14ac:dyDescent="0.2">
      <c r="A11807" s="7">
        <v>45414</v>
      </c>
      <c r="B11807" s="8">
        <v>0.98958333333333004</v>
      </c>
      <c r="C11807" s="8">
        <v>0</v>
      </c>
      <c r="D11807" s="3">
        <v>318969.52</v>
      </c>
      <c r="E11807" s="6">
        <v>252998.80524935105</v>
      </c>
      <c r="F11807" s="6">
        <v>456492.54938415822</v>
      </c>
      <c r="G11807" s="6">
        <v>221036.08188684558</v>
      </c>
      <c r="H11807" s="6">
        <v>212285.57973557999</v>
      </c>
    </row>
    <row r="11808" spans="1:8" x14ac:dyDescent="0.2">
      <c r="A11808" s="7">
        <v>45415</v>
      </c>
      <c r="B11808" s="8">
        <v>0</v>
      </c>
      <c r="C11808" s="8">
        <v>1.041666666667E-2</v>
      </c>
      <c r="D11808" s="3">
        <v>306371.46799999999</v>
      </c>
      <c r="E11808" s="6">
        <v>232732.43817540616</v>
      </c>
      <c r="F11808" s="6">
        <v>443346.35286654945</v>
      </c>
      <c r="G11808" s="6">
        <v>213356.03575461564</v>
      </c>
      <c r="H11808" s="6">
        <v>204447.46521671576</v>
      </c>
    </row>
    <row r="11809" spans="1:8" x14ac:dyDescent="0.2">
      <c r="A11809" s="7">
        <v>45415</v>
      </c>
      <c r="B11809" s="8">
        <v>1.041666666667E-2</v>
      </c>
      <c r="C11809" s="8">
        <v>2.0833333333330002E-2</v>
      </c>
      <c r="D11809" s="3">
        <v>308849.64799999999</v>
      </c>
      <c r="E11809" s="6">
        <v>230094.47757991485</v>
      </c>
      <c r="F11809" s="6">
        <v>436694.01291537256</v>
      </c>
      <c r="G11809" s="6">
        <v>206959.90140941288</v>
      </c>
      <c r="H11809" s="6">
        <v>198167.86341104298</v>
      </c>
    </row>
    <row r="11810" spans="1:8" x14ac:dyDescent="0.2">
      <c r="A11810" s="7">
        <v>45415</v>
      </c>
      <c r="B11810" s="8">
        <v>2.0833333333330002E-2</v>
      </c>
      <c r="C11810" s="8">
        <v>3.125E-2</v>
      </c>
      <c r="D11810" s="3">
        <v>294017.636</v>
      </c>
      <c r="E11810" s="6">
        <v>211969.23762078912</v>
      </c>
      <c r="F11810" s="6">
        <v>443713.75200000004</v>
      </c>
      <c r="G11810" s="6">
        <v>201594.88099185837</v>
      </c>
      <c r="H11810" s="6">
        <v>193019.50142406992</v>
      </c>
    </row>
    <row r="11811" spans="1:8" x14ac:dyDescent="0.2">
      <c r="A11811" s="7">
        <v>45415</v>
      </c>
      <c r="B11811" s="8">
        <v>3.125E-2</v>
      </c>
      <c r="C11811" s="8">
        <v>4.1666666666670002E-2</v>
      </c>
      <c r="D11811" s="3">
        <v>267253.99600000004</v>
      </c>
      <c r="E11811" s="6">
        <v>209419.0888677836</v>
      </c>
      <c r="F11811" s="6">
        <v>462006.55199999985</v>
      </c>
      <c r="G11811" s="6">
        <v>196172.769271058</v>
      </c>
      <c r="H11811" s="6">
        <v>187696.15774844884</v>
      </c>
    </row>
    <row r="11812" spans="1:8" x14ac:dyDescent="0.2">
      <c r="A11812" s="7">
        <v>45415</v>
      </c>
      <c r="B11812" s="8">
        <v>4.1666666666670002E-2</v>
      </c>
      <c r="C11812" s="8">
        <v>5.2083333333329998E-2</v>
      </c>
      <c r="D11812" s="3">
        <v>259946.95199999999</v>
      </c>
      <c r="E11812" s="6">
        <v>206458.41740157519</v>
      </c>
      <c r="F11812" s="6">
        <v>459145.95200000005</v>
      </c>
      <c r="G11812" s="6">
        <v>195898.95481506799</v>
      </c>
      <c r="H11812" s="6">
        <v>187375.76460931753</v>
      </c>
    </row>
    <row r="11813" spans="1:8" x14ac:dyDescent="0.2">
      <c r="A11813" s="7">
        <v>45415</v>
      </c>
      <c r="B11813" s="8">
        <v>5.2083333333329998E-2</v>
      </c>
      <c r="C11813" s="8">
        <v>6.25E-2</v>
      </c>
      <c r="D11813" s="3">
        <v>257636.696</v>
      </c>
      <c r="E11813" s="6">
        <v>208951.76645597591</v>
      </c>
      <c r="F11813" s="6">
        <v>460384.58799999987</v>
      </c>
      <c r="G11813" s="6">
        <v>192067.81466042748</v>
      </c>
      <c r="H11813" s="6">
        <v>183539.92935696751</v>
      </c>
    </row>
    <row r="11814" spans="1:8" x14ac:dyDescent="0.2">
      <c r="A11814" s="7">
        <v>45415</v>
      </c>
      <c r="B11814" s="8">
        <v>6.25E-2</v>
      </c>
      <c r="C11814" s="8">
        <v>7.2916666666670002E-2</v>
      </c>
      <c r="D11814" s="3">
        <v>255603</v>
      </c>
      <c r="E11814" s="6">
        <v>209155.24219855093</v>
      </c>
      <c r="F11814" s="6">
        <v>454606.90399999998</v>
      </c>
      <c r="G11814" s="6">
        <v>188209.27003806835</v>
      </c>
      <c r="H11814" s="6">
        <v>179935.17555191388</v>
      </c>
    </row>
    <row r="11815" spans="1:8" x14ac:dyDescent="0.2">
      <c r="A11815" s="7">
        <v>45415</v>
      </c>
      <c r="B11815" s="8">
        <v>7.2916666666670002E-2</v>
      </c>
      <c r="C11815" s="8">
        <v>8.3333333333329998E-2</v>
      </c>
      <c r="D11815" s="3">
        <v>249694.18</v>
      </c>
      <c r="E11815" s="6">
        <v>206744.18539142711</v>
      </c>
      <c r="F11815" s="6">
        <v>450397.61199999991</v>
      </c>
      <c r="G11815" s="6">
        <v>184447.47323246062</v>
      </c>
      <c r="H11815" s="6">
        <v>176388.76211043794</v>
      </c>
    </row>
    <row r="11816" spans="1:8" x14ac:dyDescent="0.2">
      <c r="A11816" s="7">
        <v>45415</v>
      </c>
      <c r="B11816" s="8">
        <v>8.3333333333329998E-2</v>
      </c>
      <c r="C11816" s="8">
        <v>9.375E-2</v>
      </c>
      <c r="D11816" s="3">
        <v>253475.796</v>
      </c>
      <c r="E11816" s="6">
        <v>204451.85364665138</v>
      </c>
      <c r="F11816" s="6">
        <v>442699.92399999988</v>
      </c>
      <c r="G11816" s="6">
        <v>183023.43969249391</v>
      </c>
      <c r="H11816" s="6">
        <v>174686.09762832033</v>
      </c>
    </row>
    <row r="11817" spans="1:8" x14ac:dyDescent="0.2">
      <c r="A11817" s="7">
        <v>45415</v>
      </c>
      <c r="B11817" s="8">
        <v>9.375E-2</v>
      </c>
      <c r="C11817" s="8">
        <v>0.10416666666667</v>
      </c>
      <c r="D11817" s="3">
        <v>257450.89600000004</v>
      </c>
      <c r="E11817" s="6">
        <v>200103.68927364776</v>
      </c>
      <c r="F11817" s="6">
        <v>430466.62799999985</v>
      </c>
      <c r="G11817" s="6">
        <v>180288.69596502764</v>
      </c>
      <c r="H11817" s="6">
        <v>172317.433163159</v>
      </c>
    </row>
    <row r="11818" spans="1:8" x14ac:dyDescent="0.2">
      <c r="A11818" s="7">
        <v>45415</v>
      </c>
      <c r="B11818" s="8">
        <v>0.10416666666667</v>
      </c>
      <c r="C11818" s="8">
        <v>0.11458333333333</v>
      </c>
      <c r="D11818" s="3">
        <v>260276.02399999998</v>
      </c>
      <c r="E11818" s="6">
        <v>203754.32526375548</v>
      </c>
      <c r="F11818" s="6">
        <v>429223.18800000002</v>
      </c>
      <c r="G11818" s="6">
        <v>179074.79266052783</v>
      </c>
      <c r="H11818" s="6">
        <v>170889.48932725165</v>
      </c>
    </row>
    <row r="11819" spans="1:8" x14ac:dyDescent="0.2">
      <c r="A11819" s="7">
        <v>45415</v>
      </c>
      <c r="B11819" s="8">
        <v>0.11458333333333</v>
      </c>
      <c r="C11819" s="8">
        <v>0.125</v>
      </c>
      <c r="D11819" s="3">
        <v>266032.16000000003</v>
      </c>
      <c r="E11819" s="6">
        <v>206735.01079994766</v>
      </c>
      <c r="F11819" s="6">
        <v>418018.39600000001</v>
      </c>
      <c r="G11819" s="6">
        <v>178850.41055355477</v>
      </c>
      <c r="H11819" s="6">
        <v>170415.49282071623</v>
      </c>
    </row>
    <row r="11820" spans="1:8" x14ac:dyDescent="0.2">
      <c r="A11820" s="7">
        <v>45415</v>
      </c>
      <c r="B11820" s="8">
        <v>0.125</v>
      </c>
      <c r="C11820" s="8">
        <v>0.13541666666666999</v>
      </c>
      <c r="D11820" s="3">
        <v>272054.39199999999</v>
      </c>
      <c r="E11820" s="6">
        <v>209356.72168446664</v>
      </c>
      <c r="F11820" s="6">
        <v>415600.98000000004</v>
      </c>
      <c r="G11820" s="6">
        <v>178876.7706751613</v>
      </c>
      <c r="H11820" s="6">
        <v>170714.03228703683</v>
      </c>
    </row>
    <row r="11821" spans="1:8" x14ac:dyDescent="0.2">
      <c r="A11821" s="7">
        <v>45415</v>
      </c>
      <c r="B11821" s="8">
        <v>0.13541666666666999</v>
      </c>
      <c r="C11821" s="8">
        <v>0.14583333333333001</v>
      </c>
      <c r="D11821" s="3">
        <v>274384.05599999998</v>
      </c>
      <c r="E11821" s="6">
        <v>211919.32470864794</v>
      </c>
      <c r="F11821" s="6">
        <v>419901.46399999998</v>
      </c>
      <c r="G11821" s="6">
        <v>177962.78536366296</v>
      </c>
      <c r="H11821" s="6">
        <v>170205.67709222931</v>
      </c>
    </row>
    <row r="11822" spans="1:8" x14ac:dyDescent="0.2">
      <c r="A11822" s="7">
        <v>45415</v>
      </c>
      <c r="B11822" s="8">
        <v>0.14583333333333001</v>
      </c>
      <c r="C11822" s="8">
        <v>0.15625</v>
      </c>
      <c r="D11822" s="3">
        <v>266194.74800000002</v>
      </c>
      <c r="E11822" s="6">
        <v>209141.64206455412</v>
      </c>
      <c r="F11822" s="6">
        <v>429465.22399999999</v>
      </c>
      <c r="G11822" s="6">
        <v>179407.84688828373</v>
      </c>
      <c r="H11822" s="6">
        <v>171530.70078516204</v>
      </c>
    </row>
    <row r="11823" spans="1:8" x14ac:dyDescent="0.2">
      <c r="A11823" s="7">
        <v>45415</v>
      </c>
      <c r="B11823" s="8">
        <v>0.15625</v>
      </c>
      <c r="C11823" s="8">
        <v>0.16666666666666999</v>
      </c>
      <c r="D11823" s="3">
        <v>261965.27599999998</v>
      </c>
      <c r="E11823" s="6">
        <v>207285.46696220466</v>
      </c>
      <c r="F11823" s="6">
        <v>429496.55199999991</v>
      </c>
      <c r="G11823" s="6">
        <v>179819.13897377157</v>
      </c>
      <c r="H11823" s="6">
        <v>171892.7567001858</v>
      </c>
    </row>
    <row r="11824" spans="1:8" x14ac:dyDescent="0.2">
      <c r="A11824" s="7">
        <v>45415</v>
      </c>
      <c r="B11824" s="8">
        <v>0.16666666666666999</v>
      </c>
      <c r="C11824" s="8">
        <v>0.17708333333333001</v>
      </c>
      <c r="D11824" s="3">
        <v>269973.65599999996</v>
      </c>
      <c r="E11824" s="6">
        <v>204681.93562772084</v>
      </c>
      <c r="F11824" s="6">
        <v>425144.06400000001</v>
      </c>
      <c r="G11824" s="6">
        <v>183090.00166985131</v>
      </c>
      <c r="H11824" s="6">
        <v>174742.99821108382</v>
      </c>
    </row>
    <row r="11825" spans="1:8" x14ac:dyDescent="0.2">
      <c r="A11825" s="7">
        <v>45415</v>
      </c>
      <c r="B11825" s="8">
        <v>0.17708333333333001</v>
      </c>
      <c r="C11825" s="8">
        <v>0.1875</v>
      </c>
      <c r="D11825" s="3">
        <v>270459.636</v>
      </c>
      <c r="E11825" s="6">
        <v>208820.6556000805</v>
      </c>
      <c r="F11825" s="6">
        <v>434039.12400000007</v>
      </c>
      <c r="G11825" s="6">
        <v>185520.04921452448</v>
      </c>
      <c r="H11825" s="6">
        <v>177477.04037979571</v>
      </c>
    </row>
    <row r="11826" spans="1:8" x14ac:dyDescent="0.2">
      <c r="A11826" s="7">
        <v>45415</v>
      </c>
      <c r="B11826" s="8">
        <v>0.1875</v>
      </c>
      <c r="C11826" s="8">
        <v>0.19791666666666999</v>
      </c>
      <c r="D11826" s="3">
        <v>273716.52799999999</v>
      </c>
      <c r="E11826" s="6">
        <v>209059.53211367931</v>
      </c>
      <c r="F11826" s="6">
        <v>429543.22</v>
      </c>
      <c r="G11826" s="6">
        <v>188973.7042081994</v>
      </c>
      <c r="H11826" s="6">
        <v>180740.42652032056</v>
      </c>
    </row>
    <row r="11827" spans="1:8" x14ac:dyDescent="0.2">
      <c r="A11827" s="7">
        <v>45415</v>
      </c>
      <c r="B11827" s="8">
        <v>0.19791666666666999</v>
      </c>
      <c r="C11827" s="8">
        <v>0.20833333333333001</v>
      </c>
      <c r="D11827" s="3">
        <v>274664.39199999999</v>
      </c>
      <c r="E11827" s="6">
        <v>215127.75547961809</v>
      </c>
      <c r="F11827" s="6">
        <v>433530.41599999997</v>
      </c>
      <c r="G11827" s="6">
        <v>192507.82515691884</v>
      </c>
      <c r="H11827" s="6">
        <v>184081.02491513171</v>
      </c>
    </row>
    <row r="11828" spans="1:8" x14ac:dyDescent="0.2">
      <c r="A11828" s="7">
        <v>45415</v>
      </c>
      <c r="B11828" s="8">
        <v>0.20833333333333001</v>
      </c>
      <c r="C11828" s="8">
        <v>0.21875</v>
      </c>
      <c r="D11828" s="3">
        <v>309933.08799999999</v>
      </c>
      <c r="E11828" s="6">
        <v>240511.52524688657</v>
      </c>
      <c r="F11828" s="6">
        <v>443829.14239878737</v>
      </c>
      <c r="G11828" s="6">
        <v>204879.35339031616</v>
      </c>
      <c r="H11828" s="6">
        <v>195419.74519212011</v>
      </c>
    </row>
    <row r="11829" spans="1:8" x14ac:dyDescent="0.2">
      <c r="A11829" s="7">
        <v>45415</v>
      </c>
      <c r="B11829" s="8">
        <v>0.21875</v>
      </c>
      <c r="C11829" s="8">
        <v>0.22916666666666999</v>
      </c>
      <c r="D11829" s="3">
        <v>331222.49199999997</v>
      </c>
      <c r="E11829" s="6">
        <v>268213.52377965959</v>
      </c>
      <c r="F11829" s="6">
        <v>454673.97078405577</v>
      </c>
      <c r="G11829" s="6">
        <v>210513.68129649988</v>
      </c>
      <c r="H11829" s="6">
        <v>200183.0324418979</v>
      </c>
    </row>
    <row r="11830" spans="1:8" x14ac:dyDescent="0.2">
      <c r="A11830" s="7">
        <v>45415</v>
      </c>
      <c r="B11830" s="8">
        <v>0.22916666666666999</v>
      </c>
      <c r="C11830" s="8">
        <v>0.23958333333333001</v>
      </c>
      <c r="D11830" s="3">
        <v>342234.22</v>
      </c>
      <c r="E11830" s="6">
        <v>277438.0124115182</v>
      </c>
      <c r="F11830" s="6">
        <v>474785.27241219865</v>
      </c>
      <c r="G11830" s="6">
        <v>221980.95088526851</v>
      </c>
      <c r="H11830" s="6">
        <v>209990.04922767013</v>
      </c>
    </row>
    <row r="11831" spans="1:8" x14ac:dyDescent="0.2">
      <c r="A11831" s="7">
        <v>45415</v>
      </c>
      <c r="B11831" s="8">
        <v>0.23958333333333001</v>
      </c>
      <c r="C11831" s="8">
        <v>0.25</v>
      </c>
      <c r="D11831" s="3">
        <v>351733.91599999997</v>
      </c>
      <c r="E11831" s="6">
        <v>289071.10608680738</v>
      </c>
      <c r="F11831" s="6">
        <v>486811.89423324651</v>
      </c>
      <c r="G11831" s="6">
        <v>229284.76721966895</v>
      </c>
      <c r="H11831" s="6">
        <v>216158.8937242277</v>
      </c>
    </row>
    <row r="11832" spans="1:8" x14ac:dyDescent="0.2">
      <c r="A11832" s="7">
        <v>45415</v>
      </c>
      <c r="B11832" s="8">
        <v>0.25</v>
      </c>
      <c r="C11832" s="8">
        <v>0.26041666666667002</v>
      </c>
      <c r="D11832" s="3">
        <v>385829.57999999996</v>
      </c>
      <c r="E11832" s="6">
        <v>334611.85928420495</v>
      </c>
      <c r="F11832" s="6">
        <v>522727.20643682429</v>
      </c>
      <c r="G11832" s="6">
        <v>246203.96664120062</v>
      </c>
      <c r="H11832" s="6">
        <v>230407.60850514163</v>
      </c>
    </row>
    <row r="11833" spans="1:8" x14ac:dyDescent="0.2">
      <c r="A11833" s="7">
        <v>45415</v>
      </c>
      <c r="B11833" s="8">
        <v>0.26041666666667002</v>
      </c>
      <c r="C11833" s="8">
        <v>0.27083333333332998</v>
      </c>
      <c r="D11833" s="3">
        <v>401684.16800000001</v>
      </c>
      <c r="E11833" s="6">
        <v>362140.1349646271</v>
      </c>
      <c r="F11833" s="6">
        <v>548481.91940484592</v>
      </c>
      <c r="G11833" s="6">
        <v>258417.14792075244</v>
      </c>
      <c r="H11833" s="6">
        <v>241692.65604036962</v>
      </c>
    </row>
    <row r="11834" spans="1:8" x14ac:dyDescent="0.2">
      <c r="A11834" s="7">
        <v>45415</v>
      </c>
      <c r="B11834" s="8">
        <v>0.27083333333332998</v>
      </c>
      <c r="C11834" s="8">
        <v>0.28125</v>
      </c>
      <c r="D11834" s="3">
        <v>410252.95199999999</v>
      </c>
      <c r="E11834" s="6">
        <v>369008.92277659598</v>
      </c>
      <c r="F11834" s="6">
        <v>564984.60980002722</v>
      </c>
      <c r="G11834" s="6">
        <v>267998.31317900785</v>
      </c>
      <c r="H11834" s="6">
        <v>250728.9277316294</v>
      </c>
    </row>
    <row r="11835" spans="1:8" x14ac:dyDescent="0.2">
      <c r="A11835" s="7">
        <v>45415</v>
      </c>
      <c r="B11835" s="8">
        <v>0.28125</v>
      </c>
      <c r="C11835" s="8">
        <v>0.29166666666667002</v>
      </c>
      <c r="D11835" s="3">
        <v>408221.01999999996</v>
      </c>
      <c r="E11835" s="6">
        <v>359232.11437613639</v>
      </c>
      <c r="F11835" s="6">
        <v>577065.53498702345</v>
      </c>
      <c r="G11835" s="6">
        <v>273344.98632267665</v>
      </c>
      <c r="H11835" s="6">
        <v>257049.97877377877</v>
      </c>
    </row>
    <row r="11836" spans="1:8" x14ac:dyDescent="0.2">
      <c r="A11836" s="7">
        <v>45415</v>
      </c>
      <c r="B11836" s="8">
        <v>0.29166666666667002</v>
      </c>
      <c r="C11836" s="8">
        <v>0.30208333333332998</v>
      </c>
      <c r="D11836" s="3">
        <v>424897.18400000001</v>
      </c>
      <c r="E11836" s="6">
        <v>376982.18854031141</v>
      </c>
      <c r="F11836" s="6">
        <v>595568.77486583684</v>
      </c>
      <c r="G11836" s="6">
        <v>281869.69517752138</v>
      </c>
      <c r="H11836" s="6">
        <v>268032.91947175079</v>
      </c>
    </row>
    <row r="11837" spans="1:8" x14ac:dyDescent="0.2">
      <c r="A11837" s="7">
        <v>45415</v>
      </c>
      <c r="B11837" s="8">
        <v>0.30208333333332998</v>
      </c>
      <c r="C11837" s="8">
        <v>0.3125</v>
      </c>
      <c r="D11837" s="3">
        <v>428203.16800000001</v>
      </c>
      <c r="E11837" s="6">
        <v>363020.74108095706</v>
      </c>
      <c r="F11837" s="6">
        <v>599353.50403500057</v>
      </c>
      <c r="G11837" s="6">
        <v>284592.27644303773</v>
      </c>
      <c r="H11837" s="6">
        <v>277194.75861946394</v>
      </c>
    </row>
    <row r="11838" spans="1:8" x14ac:dyDescent="0.2">
      <c r="A11838" s="7">
        <v>45415</v>
      </c>
      <c r="B11838" s="8">
        <v>0.3125</v>
      </c>
      <c r="C11838" s="8">
        <v>0.32291666666667002</v>
      </c>
      <c r="D11838" s="3">
        <v>417969.15600000002</v>
      </c>
      <c r="E11838" s="6">
        <v>329569.03659927496</v>
      </c>
      <c r="F11838" s="6">
        <v>596262.9042020865</v>
      </c>
      <c r="G11838" s="6">
        <v>282615.38515737024</v>
      </c>
      <c r="H11838" s="6">
        <v>284545.26938774862</v>
      </c>
    </row>
    <row r="11839" spans="1:8" x14ac:dyDescent="0.2">
      <c r="A11839" s="7">
        <v>45415</v>
      </c>
      <c r="B11839" s="8">
        <v>0.32291666666667002</v>
      </c>
      <c r="C11839" s="8">
        <v>0.33333333333332998</v>
      </c>
      <c r="D11839" s="3">
        <v>412451.43599999999</v>
      </c>
      <c r="E11839" s="6">
        <v>303330.75500607945</v>
      </c>
      <c r="F11839" s="6">
        <v>595085.98346656945</v>
      </c>
      <c r="G11839" s="6">
        <v>280905.21347262064</v>
      </c>
      <c r="H11839" s="6">
        <v>294396.45761553128</v>
      </c>
    </row>
    <row r="11840" spans="1:8" x14ac:dyDescent="0.2">
      <c r="A11840" s="7">
        <v>45415</v>
      </c>
      <c r="B11840" s="8">
        <v>0.33333333333332998</v>
      </c>
      <c r="C11840" s="8">
        <v>0.34375</v>
      </c>
      <c r="D11840" s="3">
        <v>400438.45599999995</v>
      </c>
      <c r="E11840" s="6">
        <v>283829.36105500226</v>
      </c>
      <c r="F11840" s="6">
        <v>618853.31510106602</v>
      </c>
      <c r="G11840" s="6">
        <v>281483.52311841398</v>
      </c>
      <c r="H11840" s="6">
        <v>307519.58563107537</v>
      </c>
    </row>
    <row r="11841" spans="1:8" x14ac:dyDescent="0.2">
      <c r="A11841" s="7">
        <v>45415</v>
      </c>
      <c r="B11841" s="8">
        <v>0.34375</v>
      </c>
      <c r="C11841" s="8">
        <v>0.35416666666667002</v>
      </c>
      <c r="D11841" s="3">
        <v>406607.89200000005</v>
      </c>
      <c r="E11841" s="6">
        <v>283949.16492914414</v>
      </c>
      <c r="F11841" s="6">
        <v>624206.17567110411</v>
      </c>
      <c r="G11841" s="6">
        <v>274519.83950853808</v>
      </c>
      <c r="H11841" s="6">
        <v>317935.02699291275</v>
      </c>
    </row>
    <row r="11842" spans="1:8" x14ac:dyDescent="0.2">
      <c r="A11842" s="7">
        <v>45415</v>
      </c>
      <c r="B11842" s="8">
        <v>0.35416666666667002</v>
      </c>
      <c r="C11842" s="8">
        <v>0.36458333333332998</v>
      </c>
      <c r="D11842" s="3">
        <v>392513.95999999996</v>
      </c>
      <c r="E11842" s="6">
        <v>279766.03230619337</v>
      </c>
      <c r="F11842" s="6">
        <v>643313.7243219025</v>
      </c>
      <c r="G11842" s="6">
        <v>269350.03383322136</v>
      </c>
      <c r="H11842" s="6">
        <v>331383.5339554089</v>
      </c>
    </row>
    <row r="11843" spans="1:8" x14ac:dyDescent="0.2">
      <c r="A11843" s="7">
        <v>45415</v>
      </c>
      <c r="B11843" s="8">
        <v>0.36458333333332998</v>
      </c>
      <c r="C11843" s="8">
        <v>0.375</v>
      </c>
      <c r="D11843" s="3">
        <v>363613.42</v>
      </c>
      <c r="E11843" s="6">
        <v>276003.52680887387</v>
      </c>
      <c r="F11843" s="6">
        <v>667519.03199253196</v>
      </c>
      <c r="G11843" s="6">
        <v>264642.55414997454</v>
      </c>
      <c r="H11843" s="6">
        <v>340735.12455877196</v>
      </c>
    </row>
    <row r="11844" spans="1:8" x14ac:dyDescent="0.2">
      <c r="A11844" s="7">
        <v>45415</v>
      </c>
      <c r="B11844" s="8">
        <v>0.375</v>
      </c>
      <c r="C11844" s="8">
        <v>0.38541666666667002</v>
      </c>
      <c r="D11844" s="3">
        <v>351937.02800000005</v>
      </c>
      <c r="E11844" s="6">
        <v>273850.66676401324</v>
      </c>
      <c r="F11844" s="6">
        <v>675948.42028537346</v>
      </c>
      <c r="G11844" s="6">
        <v>263203.07659046148</v>
      </c>
      <c r="H11844" s="6">
        <v>352439.17267927551</v>
      </c>
    </row>
    <row r="11845" spans="1:8" x14ac:dyDescent="0.2">
      <c r="A11845" s="7">
        <v>45415</v>
      </c>
      <c r="B11845" s="8">
        <v>0.38541666666667002</v>
      </c>
      <c r="C11845" s="8">
        <v>0.39583333333332998</v>
      </c>
      <c r="D11845" s="3">
        <v>347687.19199999992</v>
      </c>
      <c r="E11845" s="6">
        <v>270729.26043228706</v>
      </c>
      <c r="F11845" s="6">
        <v>673800.66727106704</v>
      </c>
      <c r="G11845" s="6">
        <v>261680.69279792646</v>
      </c>
      <c r="H11845" s="6">
        <v>362308.12458583142</v>
      </c>
    </row>
    <row r="11846" spans="1:8" x14ac:dyDescent="0.2">
      <c r="A11846" s="7">
        <v>45415</v>
      </c>
      <c r="B11846" s="8">
        <v>0.39583333333332998</v>
      </c>
      <c r="C11846" s="8">
        <v>0.40625</v>
      </c>
      <c r="D11846" s="3">
        <v>366206.29600000003</v>
      </c>
      <c r="E11846" s="6">
        <v>273222.84575808543</v>
      </c>
      <c r="F11846" s="6">
        <v>670216.64334410091</v>
      </c>
      <c r="G11846" s="6">
        <v>260414.41039663213</v>
      </c>
      <c r="H11846" s="6">
        <v>369237.89411225624</v>
      </c>
    </row>
    <row r="11847" spans="1:8" x14ac:dyDescent="0.2">
      <c r="A11847" s="7">
        <v>45415</v>
      </c>
      <c r="B11847" s="8">
        <v>0.40625</v>
      </c>
      <c r="C11847" s="8">
        <v>0.41666666666667002</v>
      </c>
      <c r="D11847" s="3">
        <v>372208.16399999999</v>
      </c>
      <c r="E11847" s="6">
        <v>275533.02889456577</v>
      </c>
      <c r="F11847" s="6">
        <v>676619.38786928705</v>
      </c>
      <c r="G11847" s="6">
        <v>256847.50253564617</v>
      </c>
      <c r="H11847" s="6">
        <v>373753.72910713451</v>
      </c>
    </row>
    <row r="11848" spans="1:8" x14ac:dyDescent="0.2">
      <c r="A11848" s="7">
        <v>45415</v>
      </c>
      <c r="B11848" s="8">
        <v>0.41666666666667002</v>
      </c>
      <c r="C11848" s="8">
        <v>0.42708333333332998</v>
      </c>
      <c r="D11848" s="3">
        <v>380902.5</v>
      </c>
      <c r="E11848" s="6">
        <v>272596.79666046443</v>
      </c>
      <c r="F11848" s="6">
        <v>660030.81561640173</v>
      </c>
      <c r="G11848" s="6">
        <v>252357.50765899109</v>
      </c>
      <c r="H11848" s="6">
        <v>377505.75775479095</v>
      </c>
    </row>
    <row r="11849" spans="1:8" x14ac:dyDescent="0.2">
      <c r="A11849" s="7">
        <v>45415</v>
      </c>
      <c r="B11849" s="8">
        <v>0.42708333333332998</v>
      </c>
      <c r="C11849" s="8">
        <v>0.4375</v>
      </c>
      <c r="D11849" s="3">
        <v>363620.98799999995</v>
      </c>
      <c r="E11849" s="6">
        <v>270864.50082575047</v>
      </c>
      <c r="F11849" s="6">
        <v>666817.89536358335</v>
      </c>
      <c r="G11849" s="6">
        <v>248189.64224302885</v>
      </c>
      <c r="H11849" s="6">
        <v>380304.94550810638</v>
      </c>
    </row>
    <row r="11850" spans="1:8" x14ac:dyDescent="0.2">
      <c r="A11850" s="7">
        <v>45415</v>
      </c>
      <c r="B11850" s="8">
        <v>0.4375</v>
      </c>
      <c r="C11850" s="8">
        <v>0.44791666666667002</v>
      </c>
      <c r="D11850" s="3">
        <v>354402.82799999998</v>
      </c>
      <c r="E11850" s="6">
        <v>266420.74604061461</v>
      </c>
      <c r="F11850" s="6">
        <v>651788.92519128288</v>
      </c>
      <c r="G11850" s="6">
        <v>243025.83584105206</v>
      </c>
      <c r="H11850" s="6">
        <v>379729.7228094337</v>
      </c>
    </row>
    <row r="11851" spans="1:8" x14ac:dyDescent="0.2">
      <c r="A11851" s="7">
        <v>45415</v>
      </c>
      <c r="B11851" s="8">
        <v>0.44791666666667002</v>
      </c>
      <c r="C11851" s="8">
        <v>0.45833333333332998</v>
      </c>
      <c r="D11851" s="3">
        <v>332998.34400000004</v>
      </c>
      <c r="E11851" s="6">
        <v>263556.8536261362</v>
      </c>
      <c r="F11851" s="6">
        <v>663044.98055506346</v>
      </c>
      <c r="G11851" s="6">
        <v>243269.28180348439</v>
      </c>
      <c r="H11851" s="6">
        <v>388085.81114841369</v>
      </c>
    </row>
    <row r="11852" spans="1:8" x14ac:dyDescent="0.2">
      <c r="A11852" s="7">
        <v>45415</v>
      </c>
      <c r="B11852" s="8">
        <v>0.45833333333332998</v>
      </c>
      <c r="C11852" s="8">
        <v>0.46875</v>
      </c>
      <c r="D11852" s="3">
        <v>327509.83600000001</v>
      </c>
      <c r="E11852" s="6">
        <v>271057.05398588604</v>
      </c>
      <c r="F11852" s="6">
        <v>661412.77673970349</v>
      </c>
      <c r="G11852" s="6">
        <v>242390.20017916971</v>
      </c>
      <c r="H11852" s="6">
        <v>394020.93307983328</v>
      </c>
    </row>
    <row r="11853" spans="1:8" x14ac:dyDescent="0.2">
      <c r="A11853" s="7">
        <v>45415</v>
      </c>
      <c r="B11853" s="8">
        <v>0.46875</v>
      </c>
      <c r="C11853" s="8">
        <v>0.47916666666667002</v>
      </c>
      <c r="D11853" s="3">
        <v>321080.34400000004</v>
      </c>
      <c r="E11853" s="6">
        <v>270175.13983331772</v>
      </c>
      <c r="F11853" s="6">
        <v>652916.50360793958</v>
      </c>
      <c r="G11853" s="6">
        <v>230750.15384782627</v>
      </c>
      <c r="H11853" s="6">
        <v>388232.47418504371</v>
      </c>
    </row>
    <row r="11854" spans="1:8" x14ac:dyDescent="0.2">
      <c r="A11854" s="7">
        <v>45415</v>
      </c>
      <c r="B11854" s="8">
        <v>0.47916666666667002</v>
      </c>
      <c r="C11854" s="8">
        <v>0.48958333333332998</v>
      </c>
      <c r="D11854" s="3">
        <v>312478.59600000002</v>
      </c>
      <c r="E11854" s="6">
        <v>269175.84262972831</v>
      </c>
      <c r="F11854" s="6">
        <v>672897.51655833062</v>
      </c>
      <c r="G11854" s="6">
        <v>227527.15389850325</v>
      </c>
      <c r="H11854" s="6">
        <v>382236.14216325269</v>
      </c>
    </row>
    <row r="11855" spans="1:8" x14ac:dyDescent="0.2">
      <c r="A11855" s="7">
        <v>45415</v>
      </c>
      <c r="B11855" s="8">
        <v>0.48958333333332998</v>
      </c>
      <c r="C11855" s="8">
        <v>0.5</v>
      </c>
      <c r="D11855" s="3">
        <v>292813.39599999995</v>
      </c>
      <c r="E11855" s="6">
        <v>266119.60861388274</v>
      </c>
      <c r="F11855" s="6">
        <v>694031.13770720502</v>
      </c>
      <c r="G11855" s="6">
        <v>210511.36259548308</v>
      </c>
      <c r="H11855" s="6">
        <v>363964.03344444738</v>
      </c>
    </row>
    <row r="11856" spans="1:8" x14ac:dyDescent="0.2">
      <c r="A11856" s="7">
        <v>45415</v>
      </c>
      <c r="B11856" s="8">
        <v>0.5</v>
      </c>
      <c r="C11856" s="8">
        <v>0.51041666666666996</v>
      </c>
      <c r="D11856" s="3">
        <v>289833.62400000001</v>
      </c>
      <c r="E11856" s="6">
        <v>249135.55036634929</v>
      </c>
      <c r="F11856" s="6">
        <v>661080.8092713533</v>
      </c>
      <c r="G11856" s="6">
        <v>207332.53143226908</v>
      </c>
      <c r="H11856" s="6">
        <v>358101.48175372288</v>
      </c>
    </row>
    <row r="11857" spans="1:8" x14ac:dyDescent="0.2">
      <c r="A11857" s="7">
        <v>45415</v>
      </c>
      <c r="B11857" s="8">
        <v>0.51041666666666996</v>
      </c>
      <c r="C11857" s="8">
        <v>0.52083333333333004</v>
      </c>
      <c r="D11857" s="3">
        <v>269490.64</v>
      </c>
      <c r="E11857" s="6">
        <v>253286.31818180656</v>
      </c>
      <c r="F11857" s="6">
        <v>675010.69640817342</v>
      </c>
      <c r="G11857" s="6">
        <v>194863.3868105149</v>
      </c>
      <c r="H11857" s="6">
        <v>353963.63916361181</v>
      </c>
    </row>
    <row r="11858" spans="1:8" x14ac:dyDescent="0.2">
      <c r="A11858" s="7">
        <v>45415</v>
      </c>
      <c r="B11858" s="8">
        <v>0.52083333333333004</v>
      </c>
      <c r="C11858" s="8">
        <v>0.53125</v>
      </c>
      <c r="D11858" s="3">
        <v>286876.27600000001</v>
      </c>
      <c r="E11858" s="6">
        <v>246922.03680080801</v>
      </c>
      <c r="F11858" s="6">
        <v>646730.29759568442</v>
      </c>
      <c r="G11858" s="6">
        <v>203116.72289822731</v>
      </c>
      <c r="H11858" s="6">
        <v>368879.8030622066</v>
      </c>
    </row>
    <row r="11859" spans="1:8" x14ac:dyDescent="0.2">
      <c r="A11859" s="7">
        <v>45415</v>
      </c>
      <c r="B11859" s="8">
        <v>0.53125</v>
      </c>
      <c r="C11859" s="8">
        <v>0.54166666666666996</v>
      </c>
      <c r="D11859" s="3">
        <v>279423.32</v>
      </c>
      <c r="E11859" s="6">
        <v>255527.44445816078</v>
      </c>
      <c r="F11859" s="6">
        <v>642890.57751709817</v>
      </c>
      <c r="G11859" s="6">
        <v>192050.75365334583</v>
      </c>
      <c r="H11859" s="6">
        <v>356270.71538213955</v>
      </c>
    </row>
    <row r="11860" spans="1:8" x14ac:dyDescent="0.2">
      <c r="A11860" s="7">
        <v>45415</v>
      </c>
      <c r="B11860" s="8">
        <v>0.54166666666666996</v>
      </c>
      <c r="C11860" s="8">
        <v>0.55208333333333004</v>
      </c>
      <c r="D11860" s="3">
        <v>273891.69199999998</v>
      </c>
      <c r="E11860" s="6">
        <v>235713.84617847286</v>
      </c>
      <c r="F11860" s="6">
        <v>641499.25454556313</v>
      </c>
      <c r="G11860" s="6">
        <v>179753.0770968658</v>
      </c>
      <c r="H11860" s="6">
        <v>349704.12148341327</v>
      </c>
    </row>
    <row r="11861" spans="1:8" x14ac:dyDescent="0.2">
      <c r="A11861" s="7">
        <v>45415</v>
      </c>
      <c r="B11861" s="8">
        <v>0.55208333333333004</v>
      </c>
      <c r="C11861" s="8">
        <v>0.5625</v>
      </c>
      <c r="D11861" s="3">
        <v>291777.11532108649</v>
      </c>
      <c r="E11861" s="6">
        <v>240781.33055231997</v>
      </c>
      <c r="F11861" s="6">
        <v>643434.57834739517</v>
      </c>
      <c r="G11861" s="6">
        <v>157932.18519476324</v>
      </c>
      <c r="H11861" s="6">
        <v>340148.04248919693</v>
      </c>
    </row>
    <row r="11862" spans="1:8" x14ac:dyDescent="0.2">
      <c r="A11862" s="7">
        <v>45415</v>
      </c>
      <c r="B11862" s="8">
        <v>0.5625</v>
      </c>
      <c r="C11862" s="8">
        <v>0.57291666666666996</v>
      </c>
      <c r="D11862" s="3">
        <v>349308.8517022999</v>
      </c>
      <c r="E11862" s="6">
        <v>307170.78875930933</v>
      </c>
      <c r="F11862" s="6">
        <v>676732.58459971321</v>
      </c>
      <c r="G11862" s="6">
        <v>126424.14512243764</v>
      </c>
      <c r="H11862" s="6">
        <v>326502.88852175389</v>
      </c>
    </row>
    <row r="11863" spans="1:8" x14ac:dyDescent="0.2">
      <c r="A11863" s="7">
        <v>45415</v>
      </c>
      <c r="B11863" s="8">
        <v>0.57291666666666996</v>
      </c>
      <c r="C11863" s="8">
        <v>0.58333333333333004</v>
      </c>
      <c r="D11863" s="3">
        <v>410406.25986874709</v>
      </c>
      <c r="E11863" s="6">
        <v>390295.42731732223</v>
      </c>
      <c r="F11863" s="6">
        <v>709120.99367354298</v>
      </c>
      <c r="G11863" s="6">
        <v>95616.319197285819</v>
      </c>
      <c r="H11863" s="6">
        <v>319126.78637962916</v>
      </c>
    </row>
    <row r="11864" spans="1:8" x14ac:dyDescent="0.2">
      <c r="A11864" s="7">
        <v>45415</v>
      </c>
      <c r="B11864" s="8">
        <v>0.58333333333333004</v>
      </c>
      <c r="C11864" s="8">
        <v>0.59375</v>
      </c>
      <c r="D11864" s="3">
        <v>479476.51497745677</v>
      </c>
      <c r="E11864" s="6">
        <v>461046.46633875964</v>
      </c>
      <c r="F11864" s="6">
        <v>752831.68829823809</v>
      </c>
      <c r="G11864" s="6">
        <v>72492.455313941726</v>
      </c>
      <c r="H11864" s="6">
        <v>304388.1724836909</v>
      </c>
    </row>
    <row r="11865" spans="1:8" x14ac:dyDescent="0.2">
      <c r="A11865" s="7">
        <v>45415</v>
      </c>
      <c r="B11865" s="8">
        <v>0.59375</v>
      </c>
      <c r="C11865" s="8">
        <v>0.60416666666666996</v>
      </c>
      <c r="D11865" s="3">
        <v>502718.51273555285</v>
      </c>
      <c r="E11865" s="6">
        <v>498809.53692589368</v>
      </c>
      <c r="F11865" s="6">
        <v>764886.63772885536</v>
      </c>
      <c r="G11865" s="6">
        <v>46060.27154653475</v>
      </c>
      <c r="H11865" s="6">
        <v>285203.42330587131</v>
      </c>
    </row>
    <row r="11866" spans="1:8" x14ac:dyDescent="0.2">
      <c r="A11866" s="7">
        <v>45415</v>
      </c>
      <c r="B11866" s="8">
        <v>0.60416666666666996</v>
      </c>
      <c r="C11866" s="8">
        <v>0.61458333333333004</v>
      </c>
      <c r="D11866" s="3">
        <v>425373.80718009645</v>
      </c>
      <c r="E11866" s="6">
        <v>426286.55366937013</v>
      </c>
      <c r="F11866" s="6">
        <v>698833.73484293395</v>
      </c>
      <c r="G11866" s="6">
        <v>44165.847622386136</v>
      </c>
      <c r="H11866" s="6">
        <v>281510.90205719729</v>
      </c>
    </row>
    <row r="11867" spans="1:8" x14ac:dyDescent="0.2">
      <c r="A11867" s="7">
        <v>45415</v>
      </c>
      <c r="B11867" s="8">
        <v>0.61458333333333004</v>
      </c>
      <c r="C11867" s="8">
        <v>0.625</v>
      </c>
      <c r="D11867" s="3">
        <v>386037.7024404268</v>
      </c>
      <c r="E11867" s="6">
        <v>389116.68508188875</v>
      </c>
      <c r="F11867" s="6">
        <v>672826.91998522938</v>
      </c>
      <c r="G11867" s="6">
        <v>54904.153432164647</v>
      </c>
      <c r="H11867" s="6">
        <v>287095.74349321052</v>
      </c>
    </row>
    <row r="11868" spans="1:8" x14ac:dyDescent="0.2">
      <c r="A11868" s="7">
        <v>45415</v>
      </c>
      <c r="B11868" s="8">
        <v>0.625</v>
      </c>
      <c r="C11868" s="8">
        <v>0.63541666666666996</v>
      </c>
      <c r="D11868" s="3">
        <v>376222.58815676055</v>
      </c>
      <c r="E11868" s="6">
        <v>360054.96043512272</v>
      </c>
      <c r="F11868" s="6">
        <v>667805.44709727343</v>
      </c>
      <c r="G11868" s="6">
        <v>73950.250258463624</v>
      </c>
      <c r="H11868" s="6">
        <v>288572.9347523913</v>
      </c>
    </row>
    <row r="11869" spans="1:8" x14ac:dyDescent="0.2">
      <c r="A11869" s="7">
        <v>45415</v>
      </c>
      <c r="B11869" s="8">
        <v>0.63541666666666996</v>
      </c>
      <c r="C11869" s="8">
        <v>0.64583333333333004</v>
      </c>
      <c r="D11869" s="3">
        <v>361406.93586011929</v>
      </c>
      <c r="E11869" s="6">
        <v>327338.74984194664</v>
      </c>
      <c r="F11869" s="6">
        <v>651268.62414533354</v>
      </c>
      <c r="G11869" s="6">
        <v>93990.210813128419</v>
      </c>
      <c r="H11869" s="6">
        <v>294487.08398144023</v>
      </c>
    </row>
    <row r="11870" spans="1:8" x14ac:dyDescent="0.2">
      <c r="A11870" s="7">
        <v>45415</v>
      </c>
      <c r="B11870" s="8">
        <v>0.64583333333333004</v>
      </c>
      <c r="C11870" s="8">
        <v>0.65625</v>
      </c>
      <c r="D11870" s="3">
        <v>370556.93093563151</v>
      </c>
      <c r="E11870" s="6">
        <v>292010.99659013853</v>
      </c>
      <c r="F11870" s="6">
        <v>634442.25636678061</v>
      </c>
      <c r="G11870" s="6">
        <v>112362.12121578255</v>
      </c>
      <c r="H11870" s="6">
        <v>305245.68221765943</v>
      </c>
    </row>
    <row r="11871" spans="1:8" x14ac:dyDescent="0.2">
      <c r="A11871" s="7">
        <v>45415</v>
      </c>
      <c r="B11871" s="8">
        <v>0.65625</v>
      </c>
      <c r="C11871" s="8">
        <v>0.66666666666666996</v>
      </c>
      <c r="D11871" s="3">
        <v>321299.69171125954</v>
      </c>
      <c r="E11871" s="6">
        <v>216771.64163408088</v>
      </c>
      <c r="F11871" s="6">
        <v>582927.69496232329</v>
      </c>
      <c r="G11871" s="6">
        <v>132960.13663211287</v>
      </c>
      <c r="H11871" s="6">
        <v>313677.99752707558</v>
      </c>
    </row>
    <row r="11872" spans="1:8" x14ac:dyDescent="0.2">
      <c r="A11872" s="7">
        <v>45415</v>
      </c>
      <c r="B11872" s="8">
        <v>0.66666666666666996</v>
      </c>
      <c r="C11872" s="8">
        <v>0.67708333333333004</v>
      </c>
      <c r="D11872" s="3">
        <v>332127.37600000005</v>
      </c>
      <c r="E11872" s="6">
        <v>218332.2796994505</v>
      </c>
      <c r="F11872" s="6">
        <v>519952.41750090779</v>
      </c>
      <c r="G11872" s="6">
        <v>153267.18012289651</v>
      </c>
      <c r="H11872" s="6">
        <v>318287.20574689092</v>
      </c>
    </row>
    <row r="11873" spans="1:8" x14ac:dyDescent="0.2">
      <c r="A11873" s="7">
        <v>45415</v>
      </c>
      <c r="B11873" s="8">
        <v>0.67708333333333004</v>
      </c>
      <c r="C11873" s="8">
        <v>0.6875</v>
      </c>
      <c r="D11873" s="3">
        <v>344350.14799999999</v>
      </c>
      <c r="E11873" s="6">
        <v>231162.86680078393</v>
      </c>
      <c r="F11873" s="6">
        <v>470969.29287645529</v>
      </c>
      <c r="G11873" s="6">
        <v>181187.54978605002</v>
      </c>
      <c r="H11873" s="6">
        <v>321212.21930422855</v>
      </c>
    </row>
    <row r="11874" spans="1:8" x14ac:dyDescent="0.2">
      <c r="A11874" s="7">
        <v>45415</v>
      </c>
      <c r="B11874" s="8">
        <v>0.6875</v>
      </c>
      <c r="C11874" s="8">
        <v>0.69791666666666996</v>
      </c>
      <c r="D11874" s="3">
        <v>381267.70400000003</v>
      </c>
      <c r="E11874" s="6">
        <v>288137.82968680479</v>
      </c>
      <c r="F11874" s="6">
        <v>462746.95661783882</v>
      </c>
      <c r="G11874" s="6">
        <v>202376.41453826163</v>
      </c>
      <c r="H11874" s="6">
        <v>321291.482463561</v>
      </c>
    </row>
    <row r="11875" spans="1:8" x14ac:dyDescent="0.2">
      <c r="A11875" s="7">
        <v>45415</v>
      </c>
      <c r="B11875" s="8">
        <v>0.69791666666666996</v>
      </c>
      <c r="C11875" s="8">
        <v>0.70833333333333004</v>
      </c>
      <c r="D11875" s="3">
        <v>420843.67599999998</v>
      </c>
      <c r="E11875" s="6">
        <v>354571.20203955047</v>
      </c>
      <c r="F11875" s="6">
        <v>484734.36060113774</v>
      </c>
      <c r="G11875" s="6">
        <v>221177.16532212935</v>
      </c>
      <c r="H11875" s="6">
        <v>318142.53498479875</v>
      </c>
    </row>
    <row r="11876" spans="1:8" x14ac:dyDescent="0.2">
      <c r="A11876" s="7">
        <v>45415</v>
      </c>
      <c r="B11876" s="8">
        <v>0.70833333333333004</v>
      </c>
      <c r="C11876" s="8">
        <v>0.71875</v>
      </c>
      <c r="D11876" s="3">
        <v>456625.90399999998</v>
      </c>
      <c r="E11876" s="6">
        <v>392696.46663564706</v>
      </c>
      <c r="F11876" s="6">
        <v>508210.6776448926</v>
      </c>
      <c r="G11876" s="6">
        <v>241532.18175440692</v>
      </c>
      <c r="H11876" s="6">
        <v>321386.19347920682</v>
      </c>
    </row>
    <row r="11877" spans="1:8" x14ac:dyDescent="0.2">
      <c r="A11877" s="7">
        <v>45415</v>
      </c>
      <c r="B11877" s="8">
        <v>0.71875</v>
      </c>
      <c r="C11877" s="8">
        <v>0.72916666666666996</v>
      </c>
      <c r="D11877" s="3">
        <v>469718.26400000002</v>
      </c>
      <c r="E11877" s="6">
        <v>431206.99977691576</v>
      </c>
      <c r="F11877" s="6">
        <v>528629.17292127514</v>
      </c>
      <c r="G11877" s="6">
        <v>262895.85410912836</v>
      </c>
      <c r="H11877" s="6">
        <v>327149.4154469092</v>
      </c>
    </row>
    <row r="11878" spans="1:8" x14ac:dyDescent="0.2">
      <c r="A11878" s="7">
        <v>45415</v>
      </c>
      <c r="B11878" s="8">
        <v>0.72916666666666996</v>
      </c>
      <c r="C11878" s="8">
        <v>0.73958333333333004</v>
      </c>
      <c r="D11878" s="3">
        <v>489647</v>
      </c>
      <c r="E11878" s="6">
        <v>473208.65584936901</v>
      </c>
      <c r="F11878" s="6">
        <v>545196.38702022866</v>
      </c>
      <c r="G11878" s="6">
        <v>280177.36996649683</v>
      </c>
      <c r="H11878" s="6">
        <v>332222.01930615341</v>
      </c>
    </row>
    <row r="11879" spans="1:8" x14ac:dyDescent="0.2">
      <c r="A11879" s="7">
        <v>45415</v>
      </c>
      <c r="B11879" s="8">
        <v>0.73958333333333004</v>
      </c>
      <c r="C11879" s="8">
        <v>0.75</v>
      </c>
      <c r="D11879" s="3">
        <v>509500.136</v>
      </c>
      <c r="E11879" s="6">
        <v>509165.90529568639</v>
      </c>
      <c r="F11879" s="6">
        <v>559415.35494742705</v>
      </c>
      <c r="G11879" s="6">
        <v>292943.86246789515</v>
      </c>
      <c r="H11879" s="6">
        <v>333951.82486435416</v>
      </c>
    </row>
    <row r="11880" spans="1:8" x14ac:dyDescent="0.2">
      <c r="A11880" s="7">
        <v>45415</v>
      </c>
      <c r="B11880" s="8">
        <v>0.75</v>
      </c>
      <c r="C11880" s="8">
        <v>0.76041666666666996</v>
      </c>
      <c r="D11880" s="3">
        <v>535729.86</v>
      </c>
      <c r="E11880" s="6">
        <v>534448.70719852508</v>
      </c>
      <c r="F11880" s="6">
        <v>574352.51191567886</v>
      </c>
      <c r="G11880" s="6">
        <v>302700.74635466567</v>
      </c>
      <c r="H11880" s="6">
        <v>332338.26619767421</v>
      </c>
    </row>
    <row r="11881" spans="1:8" x14ac:dyDescent="0.2">
      <c r="A11881" s="7">
        <v>45415</v>
      </c>
      <c r="B11881" s="8">
        <v>0.76041666666666996</v>
      </c>
      <c r="C11881" s="8">
        <v>0.77083333333333004</v>
      </c>
      <c r="D11881" s="3">
        <v>551351.01599999995</v>
      </c>
      <c r="E11881" s="6">
        <v>550267.29148388351</v>
      </c>
      <c r="F11881" s="6">
        <v>578689.30756158638</v>
      </c>
      <c r="G11881" s="6">
        <v>311373.84878395166</v>
      </c>
      <c r="H11881" s="6">
        <v>330351.46890982881</v>
      </c>
    </row>
    <row r="11882" spans="1:8" x14ac:dyDescent="0.2">
      <c r="A11882" s="7">
        <v>45415</v>
      </c>
      <c r="B11882" s="8">
        <v>0.77083333333333004</v>
      </c>
      <c r="C11882" s="8">
        <v>0.78125</v>
      </c>
      <c r="D11882" s="3">
        <v>570627.50400000007</v>
      </c>
      <c r="E11882" s="6">
        <v>571725.80049447436</v>
      </c>
      <c r="F11882" s="6">
        <v>586870.3783167518</v>
      </c>
      <c r="G11882" s="6">
        <v>318116.62401577958</v>
      </c>
      <c r="H11882" s="6">
        <v>327785.68272149167</v>
      </c>
    </row>
    <row r="11883" spans="1:8" x14ac:dyDescent="0.2">
      <c r="A11883" s="7">
        <v>45415</v>
      </c>
      <c r="B11883" s="8">
        <v>0.78125</v>
      </c>
      <c r="C11883" s="8">
        <v>0.79166666666666996</v>
      </c>
      <c r="D11883" s="3">
        <v>597400.33199999994</v>
      </c>
      <c r="E11883" s="6">
        <v>600763.14146701607</v>
      </c>
      <c r="F11883" s="6">
        <v>595967.63973638567</v>
      </c>
      <c r="G11883" s="6">
        <v>324546.43910241459</v>
      </c>
      <c r="H11883" s="6">
        <v>327647.30186792894</v>
      </c>
    </row>
    <row r="11884" spans="1:8" x14ac:dyDescent="0.2">
      <c r="A11884" s="7">
        <v>45415</v>
      </c>
      <c r="B11884" s="8">
        <v>0.79166666666666996</v>
      </c>
      <c r="C11884" s="8">
        <v>0.80208333333333004</v>
      </c>
      <c r="D11884" s="3">
        <v>624839.74800000002</v>
      </c>
      <c r="E11884" s="6">
        <v>628707.63099834684</v>
      </c>
      <c r="F11884" s="6">
        <v>606412.22412117361</v>
      </c>
      <c r="G11884" s="6">
        <v>329604.13888986973</v>
      </c>
      <c r="H11884" s="6">
        <v>327651.47044781881</v>
      </c>
    </row>
    <row r="11885" spans="1:8" x14ac:dyDescent="0.2">
      <c r="A11885" s="7">
        <v>45415</v>
      </c>
      <c r="B11885" s="8">
        <v>0.80208333333333004</v>
      </c>
      <c r="C11885" s="8">
        <v>0.8125</v>
      </c>
      <c r="D11885" s="3">
        <v>631434.99199999997</v>
      </c>
      <c r="E11885" s="6">
        <v>636427.29252738354</v>
      </c>
      <c r="F11885" s="6">
        <v>604511.67329917615</v>
      </c>
      <c r="G11885" s="6">
        <v>332565.3389840264</v>
      </c>
      <c r="H11885" s="6">
        <v>326121.88077230658</v>
      </c>
    </row>
    <row r="11886" spans="1:8" x14ac:dyDescent="0.2">
      <c r="A11886" s="7">
        <v>45415</v>
      </c>
      <c r="B11886" s="8">
        <v>0.8125</v>
      </c>
      <c r="C11886" s="8">
        <v>0.82291666666666996</v>
      </c>
      <c r="D11886" s="3">
        <v>638171.69200000004</v>
      </c>
      <c r="E11886" s="6">
        <v>645393.64296551293</v>
      </c>
      <c r="F11886" s="6">
        <v>606763.38947679591</v>
      </c>
      <c r="G11886" s="6">
        <v>335613.22123053169</v>
      </c>
      <c r="H11886" s="6">
        <v>326349.08756600739</v>
      </c>
    </row>
    <row r="11887" spans="1:8" x14ac:dyDescent="0.2">
      <c r="A11887" s="7">
        <v>45415</v>
      </c>
      <c r="B11887" s="8">
        <v>0.82291666666666996</v>
      </c>
      <c r="C11887" s="8">
        <v>0.83333333333333004</v>
      </c>
      <c r="D11887" s="3">
        <v>644850.50399999996</v>
      </c>
      <c r="E11887" s="6">
        <v>649818.44880085823</v>
      </c>
      <c r="F11887" s="6">
        <v>606253.69712698145</v>
      </c>
      <c r="G11887" s="6">
        <v>337256.86382996046</v>
      </c>
      <c r="H11887" s="6">
        <v>326099.62210432452</v>
      </c>
    </row>
    <row r="11888" spans="1:8" x14ac:dyDescent="0.2">
      <c r="A11888" s="7">
        <v>45415</v>
      </c>
      <c r="B11888" s="8">
        <v>0.83333333333333004</v>
      </c>
      <c r="C11888" s="8">
        <v>0.84375</v>
      </c>
      <c r="D11888" s="3">
        <v>642482.10400000005</v>
      </c>
      <c r="E11888" s="6">
        <v>649783.09815671016</v>
      </c>
      <c r="F11888" s="6">
        <v>601585.96427478758</v>
      </c>
      <c r="G11888" s="6">
        <v>336334.62377403647</v>
      </c>
      <c r="H11888" s="6">
        <v>324278.63541252108</v>
      </c>
    </row>
    <row r="11889" spans="1:8" x14ac:dyDescent="0.2">
      <c r="A11889" s="7">
        <v>45415</v>
      </c>
      <c r="B11889" s="8">
        <v>0.84375</v>
      </c>
      <c r="C11889" s="8">
        <v>0.85416666666666996</v>
      </c>
      <c r="D11889" s="3">
        <v>627677.4</v>
      </c>
      <c r="E11889" s="6">
        <v>635749.07692960731</v>
      </c>
      <c r="F11889" s="6">
        <v>590950.32543105679</v>
      </c>
      <c r="G11889" s="6">
        <v>330378.48519910529</v>
      </c>
      <c r="H11889" s="6">
        <v>317728.0001226904</v>
      </c>
    </row>
    <row r="11890" spans="1:8" x14ac:dyDescent="0.2">
      <c r="A11890" s="7">
        <v>45415</v>
      </c>
      <c r="B11890" s="8">
        <v>0.85416666666666996</v>
      </c>
      <c r="C11890" s="8">
        <v>0.86458333333333004</v>
      </c>
      <c r="D11890" s="3">
        <v>622524.96799999999</v>
      </c>
      <c r="E11890" s="6">
        <v>632435.43867019704</v>
      </c>
      <c r="F11890" s="6">
        <v>580120.19989498414</v>
      </c>
      <c r="G11890" s="6">
        <v>323800.39995091985</v>
      </c>
      <c r="H11890" s="6">
        <v>311898.30903750891</v>
      </c>
    </row>
    <row r="11891" spans="1:8" x14ac:dyDescent="0.2">
      <c r="A11891" s="7">
        <v>45415</v>
      </c>
      <c r="B11891" s="8">
        <v>0.86458333333333004</v>
      </c>
      <c r="C11891" s="8">
        <v>0.875</v>
      </c>
      <c r="D11891" s="3">
        <v>628745.25199999998</v>
      </c>
      <c r="E11891" s="6">
        <v>639460.79696577415</v>
      </c>
      <c r="F11891" s="6">
        <v>580390.69693924196</v>
      </c>
      <c r="G11891" s="6">
        <v>323775.1600135935</v>
      </c>
      <c r="H11891" s="6">
        <v>312039.15690445359</v>
      </c>
    </row>
    <row r="11892" spans="1:8" x14ac:dyDescent="0.2">
      <c r="A11892" s="7">
        <v>45415</v>
      </c>
      <c r="B11892" s="8">
        <v>0.875</v>
      </c>
      <c r="C11892" s="8">
        <v>0.88541666666666996</v>
      </c>
      <c r="D11892" s="3">
        <v>600966.41200000001</v>
      </c>
      <c r="E11892" s="6">
        <v>610829.68814787455</v>
      </c>
      <c r="F11892" s="6">
        <v>568381.97133493586</v>
      </c>
      <c r="G11892" s="6">
        <v>318455.03078719991</v>
      </c>
      <c r="H11892" s="6">
        <v>307040.33296161605</v>
      </c>
    </row>
    <row r="11893" spans="1:8" x14ac:dyDescent="0.2">
      <c r="A11893" s="7">
        <v>45415</v>
      </c>
      <c r="B11893" s="8">
        <v>0.88541666666666996</v>
      </c>
      <c r="C11893" s="8">
        <v>0.89583333333333004</v>
      </c>
      <c r="D11893" s="3">
        <v>591381.40800000005</v>
      </c>
      <c r="E11893" s="6">
        <v>601869.53584786295</v>
      </c>
      <c r="F11893" s="6">
        <v>557571.83515982958</v>
      </c>
      <c r="G11893" s="6">
        <v>311586.20299155876</v>
      </c>
      <c r="H11893" s="6">
        <v>300399.36033436074</v>
      </c>
    </row>
    <row r="11894" spans="1:8" x14ac:dyDescent="0.2">
      <c r="A11894" s="7">
        <v>45415</v>
      </c>
      <c r="B11894" s="8">
        <v>0.89583333333333004</v>
      </c>
      <c r="C11894" s="8">
        <v>0.90625</v>
      </c>
      <c r="D11894" s="3">
        <v>575822.34399999992</v>
      </c>
      <c r="E11894" s="6">
        <v>584882.31030386267</v>
      </c>
      <c r="F11894" s="6">
        <v>541349.72274945152</v>
      </c>
      <c r="G11894" s="6">
        <v>302209.93114324613</v>
      </c>
      <c r="H11894" s="6">
        <v>291684.33371496201</v>
      </c>
    </row>
    <row r="11895" spans="1:8" x14ac:dyDescent="0.2">
      <c r="A11895" s="7">
        <v>45415</v>
      </c>
      <c r="B11895" s="8">
        <v>0.90625</v>
      </c>
      <c r="C11895" s="8">
        <v>0.91666666666666996</v>
      </c>
      <c r="D11895" s="3">
        <v>563337.37599999993</v>
      </c>
      <c r="E11895" s="6">
        <v>571300.05813191249</v>
      </c>
      <c r="F11895" s="6">
        <v>528811.45860159246</v>
      </c>
      <c r="G11895" s="6">
        <v>296140.87131968432</v>
      </c>
      <c r="H11895" s="6">
        <v>286000.32576978637</v>
      </c>
    </row>
    <row r="11896" spans="1:8" x14ac:dyDescent="0.2">
      <c r="A11896" s="7">
        <v>45415</v>
      </c>
      <c r="B11896" s="8">
        <v>0.91666666666666996</v>
      </c>
      <c r="C11896" s="8">
        <v>0.92708333333333004</v>
      </c>
      <c r="D11896" s="3">
        <v>567688.74400000006</v>
      </c>
      <c r="E11896" s="6">
        <v>575185.90419049398</v>
      </c>
      <c r="F11896" s="6">
        <v>528423.17160122411</v>
      </c>
      <c r="G11896" s="6">
        <v>300722.46360192366</v>
      </c>
      <c r="H11896" s="6">
        <v>291290.54544014117</v>
      </c>
    </row>
    <row r="11897" spans="1:8" x14ac:dyDescent="0.2">
      <c r="A11897" s="7">
        <v>45415</v>
      </c>
      <c r="B11897" s="8">
        <v>0.92708333333333004</v>
      </c>
      <c r="C11897" s="8">
        <v>0.9375</v>
      </c>
      <c r="D11897" s="3">
        <v>562626.80000000005</v>
      </c>
      <c r="E11897" s="6">
        <v>568994.21018243884</v>
      </c>
      <c r="F11897" s="6">
        <v>518068.14136181679</v>
      </c>
      <c r="G11897" s="6">
        <v>294490.65280748846</v>
      </c>
      <c r="H11897" s="6">
        <v>285713.71471157117</v>
      </c>
    </row>
    <row r="11898" spans="1:8" x14ac:dyDescent="0.2">
      <c r="A11898" s="7">
        <v>45415</v>
      </c>
      <c r="B11898" s="8">
        <v>0.9375</v>
      </c>
      <c r="C11898" s="8">
        <v>0.94791666666666996</v>
      </c>
      <c r="D11898" s="3">
        <v>551504.152</v>
      </c>
      <c r="E11898" s="6">
        <v>557180.37547617301</v>
      </c>
      <c r="F11898" s="6">
        <v>504490.11793961714</v>
      </c>
      <c r="G11898" s="6">
        <v>283379.05161082651</v>
      </c>
      <c r="H11898" s="6">
        <v>274664.95379016193</v>
      </c>
    </row>
    <row r="11899" spans="1:8" x14ac:dyDescent="0.2">
      <c r="A11899" s="7">
        <v>45415</v>
      </c>
      <c r="B11899" s="8">
        <v>0.94791666666666996</v>
      </c>
      <c r="C11899" s="8">
        <v>0.95833333333333004</v>
      </c>
      <c r="D11899" s="3">
        <v>536240.63600000006</v>
      </c>
      <c r="E11899" s="6">
        <v>542990.89600205468</v>
      </c>
      <c r="F11899" s="6">
        <v>489940.38629788061</v>
      </c>
      <c r="G11899" s="6">
        <v>272553.03274278424</v>
      </c>
      <c r="H11899" s="6">
        <v>264500.04509943299</v>
      </c>
    </row>
    <row r="11900" spans="1:8" x14ac:dyDescent="0.2">
      <c r="A11900" s="7">
        <v>45415</v>
      </c>
      <c r="B11900" s="8">
        <v>0.95833333333333004</v>
      </c>
      <c r="C11900" s="8">
        <v>0.96875</v>
      </c>
      <c r="D11900" s="3">
        <v>520371.04</v>
      </c>
      <c r="E11900" s="6">
        <v>526142.78241402016</v>
      </c>
      <c r="F11900" s="6">
        <v>474803.59352192155</v>
      </c>
      <c r="G11900" s="6">
        <v>260128.56809015479</v>
      </c>
      <c r="H11900" s="6">
        <v>252358.42464929304</v>
      </c>
    </row>
    <row r="11901" spans="1:8" x14ac:dyDescent="0.2">
      <c r="A11901" s="7">
        <v>45415</v>
      </c>
      <c r="B11901" s="8">
        <v>0.96875</v>
      </c>
      <c r="C11901" s="8">
        <v>0.97916666666666996</v>
      </c>
      <c r="D11901" s="3">
        <v>508683.60399999999</v>
      </c>
      <c r="E11901" s="6">
        <v>516761.83492693608</v>
      </c>
      <c r="F11901" s="6">
        <v>464566.88656161376</v>
      </c>
      <c r="G11901" s="6">
        <v>250141.05904380916</v>
      </c>
      <c r="H11901" s="6">
        <v>242686.02105138119</v>
      </c>
    </row>
    <row r="11902" spans="1:8" x14ac:dyDescent="0.2">
      <c r="A11902" s="7">
        <v>45415</v>
      </c>
      <c r="B11902" s="8">
        <v>0.97916666666666996</v>
      </c>
      <c r="C11902" s="8">
        <v>0.98958333333333004</v>
      </c>
      <c r="D11902" s="3">
        <v>492509.38799999998</v>
      </c>
      <c r="E11902" s="6">
        <v>499980.63038526039</v>
      </c>
      <c r="F11902" s="6">
        <v>452105.79182395618</v>
      </c>
      <c r="G11902" s="6">
        <v>240253.97175485009</v>
      </c>
      <c r="H11902" s="6">
        <v>233037.3509278291</v>
      </c>
    </row>
    <row r="11903" spans="1:8" x14ac:dyDescent="0.2">
      <c r="A11903" s="7">
        <v>45415</v>
      </c>
      <c r="B11903" s="8">
        <v>0.98958333333333004</v>
      </c>
      <c r="C11903" s="8">
        <v>0</v>
      </c>
      <c r="D11903" s="3">
        <v>482896.56800000003</v>
      </c>
      <c r="E11903" s="6">
        <v>489553.94392092724</v>
      </c>
      <c r="F11903" s="6">
        <v>440426.36720628652</v>
      </c>
      <c r="G11903" s="6">
        <v>231154.55413710626</v>
      </c>
      <c r="H11903" s="6">
        <v>224375.21009200494</v>
      </c>
    </row>
    <row r="11904" spans="1:8" x14ac:dyDescent="0.2">
      <c r="A11904" s="7">
        <v>45416</v>
      </c>
      <c r="B11904" s="8">
        <v>0</v>
      </c>
      <c r="C11904" s="8">
        <v>1.041666666667E-2</v>
      </c>
      <c r="D11904" s="3">
        <v>469381.87599999999</v>
      </c>
      <c r="E11904" s="6">
        <v>476591.51754788961</v>
      </c>
      <c r="F11904" s="6">
        <v>431555.79225550184</v>
      </c>
      <c r="G11904" s="6">
        <v>224161.9540798791</v>
      </c>
      <c r="H11904" s="6">
        <v>217116.64483823194</v>
      </c>
    </row>
    <row r="11905" spans="1:8" x14ac:dyDescent="0.2">
      <c r="A11905" s="7">
        <v>45416</v>
      </c>
      <c r="B11905" s="8">
        <v>1.041666666667E-2</v>
      </c>
      <c r="C11905" s="8">
        <v>2.0833333333330002E-2</v>
      </c>
      <c r="D11905" s="3">
        <v>468325.48799999995</v>
      </c>
      <c r="E11905" s="6">
        <v>475434.19754329062</v>
      </c>
      <c r="F11905" s="6">
        <v>424622.66519972862</v>
      </c>
      <c r="G11905" s="6">
        <v>217225.08582636158</v>
      </c>
      <c r="H11905" s="6">
        <v>210174.30966351152</v>
      </c>
    </row>
    <row r="11906" spans="1:8" x14ac:dyDescent="0.2">
      <c r="A11906" s="7">
        <v>45416</v>
      </c>
      <c r="B11906" s="8">
        <v>2.0833333333330002E-2</v>
      </c>
      <c r="C11906" s="8">
        <v>3.125E-2</v>
      </c>
      <c r="D11906" s="3">
        <v>465368.728</v>
      </c>
      <c r="E11906" s="6">
        <v>471256.34661004122</v>
      </c>
      <c r="F11906" s="6">
        <v>418083.62349313125</v>
      </c>
      <c r="G11906" s="6">
        <v>210507.51636526684</v>
      </c>
      <c r="H11906" s="6">
        <v>203484.24644967192</v>
      </c>
    </row>
    <row r="11907" spans="1:8" x14ac:dyDescent="0.2">
      <c r="A11907" s="7">
        <v>45416</v>
      </c>
      <c r="B11907" s="8">
        <v>3.125E-2</v>
      </c>
      <c r="C11907" s="8">
        <v>4.1666666666670002E-2</v>
      </c>
      <c r="D11907" s="3">
        <v>452359.70799999998</v>
      </c>
      <c r="E11907" s="6">
        <v>457936.42881987157</v>
      </c>
      <c r="F11907" s="6">
        <v>409615.40695523901</v>
      </c>
      <c r="G11907" s="6">
        <v>205083.81645558219</v>
      </c>
      <c r="H11907" s="6">
        <v>198363.80747033469</v>
      </c>
    </row>
    <row r="11908" spans="1:8" x14ac:dyDescent="0.2">
      <c r="A11908" s="7">
        <v>45416</v>
      </c>
      <c r="B11908" s="8">
        <v>4.1666666666670002E-2</v>
      </c>
      <c r="C11908" s="8">
        <v>5.2083333333329998E-2</v>
      </c>
      <c r="D11908" s="3">
        <v>441592.05599999998</v>
      </c>
      <c r="E11908" s="6">
        <v>448266.0819677824</v>
      </c>
      <c r="F11908" s="6">
        <v>403671.79396865127</v>
      </c>
      <c r="G11908" s="6">
        <v>202703.40251462368</v>
      </c>
      <c r="H11908" s="6">
        <v>196138.40931939034</v>
      </c>
    </row>
    <row r="11909" spans="1:8" x14ac:dyDescent="0.2">
      <c r="A11909" s="7">
        <v>45416</v>
      </c>
      <c r="B11909" s="8">
        <v>5.2083333333329998E-2</v>
      </c>
      <c r="C11909" s="8">
        <v>6.25E-2</v>
      </c>
      <c r="D11909" s="3">
        <v>436046.27600000001</v>
      </c>
      <c r="E11909" s="6">
        <v>442396.03594621795</v>
      </c>
      <c r="F11909" s="6">
        <v>394737.04151645314</v>
      </c>
      <c r="G11909" s="6">
        <v>197431.99142064489</v>
      </c>
      <c r="H11909" s="6">
        <v>191147.63924192384</v>
      </c>
    </row>
    <row r="11910" spans="1:8" x14ac:dyDescent="0.2">
      <c r="A11910" s="7">
        <v>45416</v>
      </c>
      <c r="B11910" s="8">
        <v>6.25E-2</v>
      </c>
      <c r="C11910" s="8">
        <v>7.2916666666670002E-2</v>
      </c>
      <c r="D11910" s="3">
        <v>434828.18799999997</v>
      </c>
      <c r="E11910" s="6">
        <v>439537.7354449674</v>
      </c>
      <c r="F11910" s="6">
        <v>390849.36590309109</v>
      </c>
      <c r="G11910" s="6">
        <v>192060.21982126814</v>
      </c>
      <c r="H11910" s="6">
        <v>185902.73991135421</v>
      </c>
    </row>
    <row r="11911" spans="1:8" x14ac:dyDescent="0.2">
      <c r="A11911" s="7">
        <v>45416</v>
      </c>
      <c r="B11911" s="8">
        <v>7.2916666666670002E-2</v>
      </c>
      <c r="C11911" s="8">
        <v>8.3333333333329998E-2</v>
      </c>
      <c r="D11911" s="3">
        <v>426698.92000000004</v>
      </c>
      <c r="E11911" s="6">
        <v>430195.81347693887</v>
      </c>
      <c r="F11911" s="6">
        <v>384767.4875263666</v>
      </c>
      <c r="G11911" s="6">
        <v>188865.48772861616</v>
      </c>
      <c r="H11911" s="6">
        <v>182708.15162491638</v>
      </c>
    </row>
    <row r="11912" spans="1:8" x14ac:dyDescent="0.2">
      <c r="A11912" s="7">
        <v>45416</v>
      </c>
      <c r="B11912" s="8">
        <v>8.3333333333329998E-2</v>
      </c>
      <c r="C11912" s="8">
        <v>9.375E-2</v>
      </c>
      <c r="D11912" s="3">
        <v>418070.26400000002</v>
      </c>
      <c r="E11912" s="6">
        <v>421690.76925201545</v>
      </c>
      <c r="F11912" s="6">
        <v>378736.15259161399</v>
      </c>
      <c r="G11912" s="6">
        <v>186929.64624377378</v>
      </c>
      <c r="H11912" s="6">
        <v>180644.45080074962</v>
      </c>
    </row>
    <row r="11913" spans="1:8" x14ac:dyDescent="0.2">
      <c r="A11913" s="7">
        <v>45416</v>
      </c>
      <c r="B11913" s="8">
        <v>9.375E-2</v>
      </c>
      <c r="C11913" s="8">
        <v>0.10416666666667</v>
      </c>
      <c r="D11913" s="3">
        <v>414644.03600000002</v>
      </c>
      <c r="E11913" s="6">
        <v>418675.87557250145</v>
      </c>
      <c r="F11913" s="6">
        <v>375204.20828994794</v>
      </c>
      <c r="G11913" s="6">
        <v>183794.32570932916</v>
      </c>
      <c r="H11913" s="6">
        <v>177754.78198916392</v>
      </c>
    </row>
    <row r="11914" spans="1:8" x14ac:dyDescent="0.2">
      <c r="A11914" s="7">
        <v>45416</v>
      </c>
      <c r="B11914" s="8">
        <v>0.10416666666667</v>
      </c>
      <c r="C11914" s="8">
        <v>0.11458333333333</v>
      </c>
      <c r="D11914" s="3">
        <v>413112.89600000001</v>
      </c>
      <c r="E11914" s="6">
        <v>416496.2037514759</v>
      </c>
      <c r="F11914" s="6">
        <v>374636.33970957081</v>
      </c>
      <c r="G11914" s="6">
        <v>181993.91506123022</v>
      </c>
      <c r="H11914" s="6">
        <v>176099.38349890921</v>
      </c>
    </row>
    <row r="11915" spans="1:8" x14ac:dyDescent="0.2">
      <c r="A11915" s="7">
        <v>45416</v>
      </c>
      <c r="B11915" s="8">
        <v>0.11458333333333</v>
      </c>
      <c r="C11915" s="8">
        <v>0.125</v>
      </c>
      <c r="D11915" s="3">
        <v>407456.37600000005</v>
      </c>
      <c r="E11915" s="6">
        <v>412082.99056638475</v>
      </c>
      <c r="F11915" s="6">
        <v>370015.92911390902</v>
      </c>
      <c r="G11915" s="6">
        <v>181297.06897809778</v>
      </c>
      <c r="H11915" s="6">
        <v>175538.85582101261</v>
      </c>
    </row>
    <row r="11916" spans="1:8" x14ac:dyDescent="0.2">
      <c r="A11916" s="7">
        <v>45416</v>
      </c>
      <c r="B11916" s="8">
        <v>0.125</v>
      </c>
      <c r="C11916" s="8">
        <v>0.13541666666666999</v>
      </c>
      <c r="D11916" s="3">
        <v>407113.86400000006</v>
      </c>
      <c r="E11916" s="6">
        <v>412956.61472175311</v>
      </c>
      <c r="F11916" s="6">
        <v>369708.34168490651</v>
      </c>
      <c r="G11916" s="6">
        <v>180857.8646923023</v>
      </c>
      <c r="H11916" s="6">
        <v>175021.29125104105</v>
      </c>
    </row>
    <row r="11917" spans="1:8" x14ac:dyDescent="0.2">
      <c r="A11917" s="7">
        <v>45416</v>
      </c>
      <c r="B11917" s="8">
        <v>0.13541666666666999</v>
      </c>
      <c r="C11917" s="8">
        <v>0.14583333333333001</v>
      </c>
      <c r="D11917" s="3">
        <v>404271.728</v>
      </c>
      <c r="E11917" s="6">
        <v>409700.02728875965</v>
      </c>
      <c r="F11917" s="6">
        <v>367749.55735284218</v>
      </c>
      <c r="G11917" s="6">
        <v>180234.9347495228</v>
      </c>
      <c r="H11917" s="6">
        <v>174329.135230977</v>
      </c>
    </row>
    <row r="11918" spans="1:8" x14ac:dyDescent="0.2">
      <c r="A11918" s="7">
        <v>45416</v>
      </c>
      <c r="B11918" s="8">
        <v>0.14583333333333001</v>
      </c>
      <c r="C11918" s="8">
        <v>0.15625</v>
      </c>
      <c r="D11918" s="3">
        <v>408677.02</v>
      </c>
      <c r="E11918" s="6">
        <v>413432.13296369492</v>
      </c>
      <c r="F11918" s="6">
        <v>370875.60899516777</v>
      </c>
      <c r="G11918" s="6">
        <v>181662.55757711348</v>
      </c>
      <c r="H11918" s="6">
        <v>175615.78535332097</v>
      </c>
    </row>
    <row r="11919" spans="1:8" x14ac:dyDescent="0.2">
      <c r="A11919" s="7">
        <v>45416</v>
      </c>
      <c r="B11919" s="8">
        <v>0.15625</v>
      </c>
      <c r="C11919" s="8">
        <v>0.16666666666666999</v>
      </c>
      <c r="D11919" s="3">
        <v>404786.38</v>
      </c>
      <c r="E11919" s="6">
        <v>409485.01492349303</v>
      </c>
      <c r="F11919" s="6">
        <v>367879.87078978063</v>
      </c>
      <c r="G11919" s="6">
        <v>181763.76310722163</v>
      </c>
      <c r="H11919" s="6">
        <v>175870.50980471401</v>
      </c>
    </row>
    <row r="11920" spans="1:8" x14ac:dyDescent="0.2">
      <c r="A11920" s="7">
        <v>45416</v>
      </c>
      <c r="B11920" s="8">
        <v>0.16666666666666999</v>
      </c>
      <c r="C11920" s="8">
        <v>0.17708333333333001</v>
      </c>
      <c r="D11920" s="3">
        <v>404662.82800000004</v>
      </c>
      <c r="E11920" s="6">
        <v>410025.32340420189</v>
      </c>
      <c r="F11920" s="6">
        <v>369735.74758830271</v>
      </c>
      <c r="G11920" s="6">
        <v>183762.08127010969</v>
      </c>
      <c r="H11920" s="6">
        <v>178023.72787840804</v>
      </c>
    </row>
    <row r="11921" spans="1:8" x14ac:dyDescent="0.2">
      <c r="A11921" s="7">
        <v>45416</v>
      </c>
      <c r="B11921" s="8">
        <v>0.17708333333333001</v>
      </c>
      <c r="C11921" s="8">
        <v>0.1875</v>
      </c>
      <c r="D11921" s="3">
        <v>405563.16800000001</v>
      </c>
      <c r="E11921" s="6">
        <v>411310.11584334006</v>
      </c>
      <c r="F11921" s="6">
        <v>373379.693642136</v>
      </c>
      <c r="G11921" s="6">
        <v>185046.57994690959</v>
      </c>
      <c r="H11921" s="6">
        <v>179255.78402140574</v>
      </c>
    </row>
    <row r="11922" spans="1:8" x14ac:dyDescent="0.2">
      <c r="A11922" s="7">
        <v>45416</v>
      </c>
      <c r="B11922" s="8">
        <v>0.1875</v>
      </c>
      <c r="C11922" s="8">
        <v>0.19791666666666999</v>
      </c>
      <c r="D11922" s="3">
        <v>403126.39600000001</v>
      </c>
      <c r="E11922" s="6">
        <v>408478.19307401689</v>
      </c>
      <c r="F11922" s="6">
        <v>371615.20501399098</v>
      </c>
      <c r="G11922" s="6">
        <v>186740.4634443376</v>
      </c>
      <c r="H11922" s="6">
        <v>180894.00775896385</v>
      </c>
    </row>
    <row r="11923" spans="1:8" x14ac:dyDescent="0.2">
      <c r="A11923" s="7">
        <v>45416</v>
      </c>
      <c r="B11923" s="8">
        <v>0.19791666666666999</v>
      </c>
      <c r="C11923" s="8">
        <v>0.20833333333333001</v>
      </c>
      <c r="D11923" s="3">
        <v>398618.89600000001</v>
      </c>
      <c r="E11923" s="6">
        <v>403801.88100746286</v>
      </c>
      <c r="F11923" s="6">
        <v>370813.23317879572</v>
      </c>
      <c r="G11923" s="6">
        <v>188018.17445992073</v>
      </c>
      <c r="H11923" s="6">
        <v>182053.22287866467</v>
      </c>
    </row>
    <row r="11924" spans="1:8" x14ac:dyDescent="0.2">
      <c r="A11924" s="7">
        <v>45416</v>
      </c>
      <c r="B11924" s="8">
        <v>0.20833333333333001</v>
      </c>
      <c r="C11924" s="8">
        <v>0.21875</v>
      </c>
      <c r="D11924" s="3">
        <v>406979.87599999999</v>
      </c>
      <c r="E11924" s="6">
        <v>411812.82398882252</v>
      </c>
      <c r="F11924" s="6">
        <v>377603.83931857086</v>
      </c>
      <c r="G11924" s="6">
        <v>193893.61189200199</v>
      </c>
      <c r="H11924" s="6">
        <v>187570.42880768311</v>
      </c>
    </row>
    <row r="11925" spans="1:8" x14ac:dyDescent="0.2">
      <c r="A11925" s="7">
        <v>45416</v>
      </c>
      <c r="B11925" s="8">
        <v>0.21875</v>
      </c>
      <c r="C11925" s="8">
        <v>0.22916666666666999</v>
      </c>
      <c r="D11925" s="3">
        <v>412185.06400000001</v>
      </c>
      <c r="E11925" s="6">
        <v>416002.65442284255</v>
      </c>
      <c r="F11925" s="6">
        <v>382098.37344106281</v>
      </c>
      <c r="G11925" s="6">
        <v>198089.05382420743</v>
      </c>
      <c r="H11925" s="6">
        <v>191529.98683447891</v>
      </c>
    </row>
    <row r="11926" spans="1:8" x14ac:dyDescent="0.2">
      <c r="A11926" s="7">
        <v>45416</v>
      </c>
      <c r="B11926" s="8">
        <v>0.22916666666666999</v>
      </c>
      <c r="C11926" s="8">
        <v>0.23958333333333001</v>
      </c>
      <c r="D11926" s="3">
        <v>411749.712</v>
      </c>
      <c r="E11926" s="6">
        <v>415948.49973320181</v>
      </c>
      <c r="F11926" s="6">
        <v>385094.54078980314</v>
      </c>
      <c r="G11926" s="6">
        <v>200642.13894116104</v>
      </c>
      <c r="H11926" s="6">
        <v>193616.75001280761</v>
      </c>
    </row>
    <row r="11927" spans="1:8" x14ac:dyDescent="0.2">
      <c r="A11927" s="7">
        <v>45416</v>
      </c>
      <c r="B11927" s="8">
        <v>0.23958333333333001</v>
      </c>
      <c r="C11927" s="8">
        <v>0.25</v>
      </c>
      <c r="D11927" s="3">
        <v>406214.408</v>
      </c>
      <c r="E11927" s="6">
        <v>410760.20207737415</v>
      </c>
      <c r="F11927" s="6">
        <v>383896.94842283649</v>
      </c>
      <c r="G11927" s="6">
        <v>202740.44250366359</v>
      </c>
      <c r="H11927" s="6">
        <v>195147.39738097839</v>
      </c>
    </row>
    <row r="11928" spans="1:8" x14ac:dyDescent="0.2">
      <c r="A11928" s="7">
        <v>45416</v>
      </c>
      <c r="B11928" s="8">
        <v>0.25</v>
      </c>
      <c r="C11928" s="8">
        <v>0.26041666666667002</v>
      </c>
      <c r="D11928" s="3">
        <v>410487.592</v>
      </c>
      <c r="E11928" s="6">
        <v>413284.9088756906</v>
      </c>
      <c r="F11928" s="6">
        <v>390724.41682715784</v>
      </c>
      <c r="G11928" s="6">
        <v>208754.65429130703</v>
      </c>
      <c r="H11928" s="6">
        <v>201494.9868288399</v>
      </c>
    </row>
    <row r="11929" spans="1:8" x14ac:dyDescent="0.2">
      <c r="A11929" s="7">
        <v>45416</v>
      </c>
      <c r="B11929" s="8">
        <v>0.26041666666667002</v>
      </c>
      <c r="C11929" s="8">
        <v>0.27083333333332998</v>
      </c>
      <c r="D11929" s="3">
        <v>404224.68400000007</v>
      </c>
      <c r="E11929" s="6">
        <v>406091.38242209569</v>
      </c>
      <c r="F11929" s="6">
        <v>390559.47396332514</v>
      </c>
      <c r="G11929" s="6">
        <v>207625.30679484972</v>
      </c>
      <c r="H11929" s="6">
        <v>202453.89884755653</v>
      </c>
    </row>
    <row r="11930" spans="1:8" x14ac:dyDescent="0.2">
      <c r="A11930" s="7">
        <v>45416</v>
      </c>
      <c r="B11930" s="8">
        <v>0.27083333333332998</v>
      </c>
      <c r="C11930" s="8">
        <v>0.28125</v>
      </c>
      <c r="D11930" s="3">
        <v>386656.59200000006</v>
      </c>
      <c r="E11930" s="6">
        <v>386919.63667899475</v>
      </c>
      <c r="F11930" s="6">
        <v>385593.03242830327</v>
      </c>
      <c r="G11930" s="6">
        <v>204417.66337501601</v>
      </c>
      <c r="H11930" s="6">
        <v>199513.66139212507</v>
      </c>
    </row>
    <row r="11931" spans="1:8" x14ac:dyDescent="0.2">
      <c r="A11931" s="7">
        <v>45416</v>
      </c>
      <c r="B11931" s="8">
        <v>0.28125</v>
      </c>
      <c r="C11931" s="8">
        <v>0.29166666666667002</v>
      </c>
      <c r="D11931" s="3">
        <v>371952.62</v>
      </c>
      <c r="E11931" s="6">
        <v>371269.41429110407</v>
      </c>
      <c r="F11931" s="6">
        <v>381991.09170047159</v>
      </c>
      <c r="G11931" s="6">
        <v>201533.78100394559</v>
      </c>
      <c r="H11931" s="6">
        <v>199772.42044332455</v>
      </c>
    </row>
    <row r="11932" spans="1:8" x14ac:dyDescent="0.2">
      <c r="A11932" s="7">
        <v>45416</v>
      </c>
      <c r="B11932" s="8">
        <v>0.29166666666667002</v>
      </c>
      <c r="C11932" s="8">
        <v>0.30208333333332998</v>
      </c>
      <c r="D11932" s="3">
        <v>354752.85600000003</v>
      </c>
      <c r="E11932" s="6">
        <v>354450.55249533168</v>
      </c>
      <c r="F11932" s="6">
        <v>386544.73023382318</v>
      </c>
      <c r="G11932" s="6">
        <v>205357.27183629872</v>
      </c>
      <c r="H11932" s="6">
        <v>208871.84973450849</v>
      </c>
    </row>
    <row r="11933" spans="1:8" x14ac:dyDescent="0.2">
      <c r="A11933" s="7">
        <v>45416</v>
      </c>
      <c r="B11933" s="8">
        <v>0.30208333333332998</v>
      </c>
      <c r="C11933" s="8">
        <v>0.3125</v>
      </c>
      <c r="D11933" s="3">
        <v>334653.73599999998</v>
      </c>
      <c r="E11933" s="6">
        <v>334525.45173283067</v>
      </c>
      <c r="F11933" s="6">
        <v>383471.57741549599</v>
      </c>
      <c r="G11933" s="6">
        <v>204790.434287913</v>
      </c>
      <c r="H11933" s="6">
        <v>216768.70550708965</v>
      </c>
    </row>
    <row r="11934" spans="1:8" x14ac:dyDescent="0.2">
      <c r="A11934" s="7">
        <v>45416</v>
      </c>
      <c r="B11934" s="8">
        <v>0.3125</v>
      </c>
      <c r="C11934" s="8">
        <v>0.32291666666667002</v>
      </c>
      <c r="D11934" s="3">
        <v>316579.62800000003</v>
      </c>
      <c r="E11934" s="6">
        <v>311925.85992773855</v>
      </c>
      <c r="F11934" s="6">
        <v>382021.09399035055</v>
      </c>
      <c r="G11934" s="6">
        <v>204339.53339856822</v>
      </c>
      <c r="H11934" s="6">
        <v>227077.15536854311</v>
      </c>
    </row>
    <row r="11935" spans="1:8" x14ac:dyDescent="0.2">
      <c r="A11935" s="7">
        <v>45416</v>
      </c>
      <c r="B11935" s="8">
        <v>0.32291666666667002</v>
      </c>
      <c r="C11935" s="8">
        <v>0.33333333333332998</v>
      </c>
      <c r="D11935" s="3">
        <v>297245.03999999998</v>
      </c>
      <c r="E11935" s="6">
        <v>281274.25733711402</v>
      </c>
      <c r="F11935" s="6">
        <v>375532.66884874779</v>
      </c>
      <c r="G11935" s="6">
        <v>199492.36713340227</v>
      </c>
      <c r="H11935" s="6">
        <v>236367.93700373065</v>
      </c>
    </row>
    <row r="11936" spans="1:8" x14ac:dyDescent="0.2">
      <c r="A11936" s="7">
        <v>45416</v>
      </c>
      <c r="B11936" s="8">
        <v>0.33333333333332998</v>
      </c>
      <c r="C11936" s="8">
        <v>0.34375</v>
      </c>
      <c r="D11936" s="3">
        <v>269349.09600000002</v>
      </c>
      <c r="E11936" s="6">
        <v>242932.8362819372</v>
      </c>
      <c r="F11936" s="6">
        <v>368110.12591109541</v>
      </c>
      <c r="G11936" s="6">
        <v>193397.056649862</v>
      </c>
      <c r="H11936" s="6">
        <v>246943.48226703913</v>
      </c>
    </row>
    <row r="11937" spans="1:8" x14ac:dyDescent="0.2">
      <c r="A11937" s="7">
        <v>45416</v>
      </c>
      <c r="B11937" s="8">
        <v>0.34375</v>
      </c>
      <c r="C11937" s="8">
        <v>0.35416666666667002</v>
      </c>
      <c r="D11937" s="3">
        <v>238349.52799999999</v>
      </c>
      <c r="E11937" s="6">
        <v>191263.7806033435</v>
      </c>
      <c r="F11937" s="6">
        <v>357796.49348441011</v>
      </c>
      <c r="G11937" s="6">
        <v>184579.99208283113</v>
      </c>
      <c r="H11937" s="6">
        <v>259712.23759266283</v>
      </c>
    </row>
    <row r="11938" spans="1:8" x14ac:dyDescent="0.2">
      <c r="A11938" s="7">
        <v>45416</v>
      </c>
      <c r="B11938" s="8">
        <v>0.35416666666667002</v>
      </c>
      <c r="C11938" s="8">
        <v>0.36458333333332998</v>
      </c>
      <c r="D11938" s="3">
        <v>204855.652</v>
      </c>
      <c r="E11938" s="6">
        <v>153646.64855368121</v>
      </c>
      <c r="F11938" s="6">
        <v>361339.36849084002</v>
      </c>
      <c r="G11938" s="6">
        <v>172948.0011270238</v>
      </c>
      <c r="H11938" s="6">
        <v>274493.12296007579</v>
      </c>
    </row>
    <row r="11939" spans="1:8" x14ac:dyDescent="0.2">
      <c r="A11939" s="7">
        <v>45416</v>
      </c>
      <c r="B11939" s="8">
        <v>0.36458333333332998</v>
      </c>
      <c r="C11939" s="8">
        <v>0.375</v>
      </c>
      <c r="D11939" s="3">
        <v>169133.652</v>
      </c>
      <c r="E11939" s="6">
        <v>151198.10983252025</v>
      </c>
      <c r="F11939" s="6">
        <v>403194.54795104952</v>
      </c>
      <c r="G11939" s="6">
        <v>155021.38754869637</v>
      </c>
      <c r="H11939" s="6">
        <v>289047.42084055603</v>
      </c>
    </row>
    <row r="11940" spans="1:8" x14ac:dyDescent="0.2">
      <c r="A11940" s="7">
        <v>45416</v>
      </c>
      <c r="B11940" s="8">
        <v>0.375</v>
      </c>
      <c r="C11940" s="8">
        <v>0.38541666666667002</v>
      </c>
      <c r="D11940" s="3">
        <v>164374.73096583813</v>
      </c>
      <c r="E11940" s="6">
        <v>169353.24960623938</v>
      </c>
      <c r="F11940" s="6">
        <v>453408.80172582425</v>
      </c>
      <c r="G11940" s="6">
        <v>134349.88630682926</v>
      </c>
      <c r="H11940" s="6">
        <v>308407.69142261345</v>
      </c>
    </row>
    <row r="11941" spans="1:8" x14ac:dyDescent="0.2">
      <c r="A11941" s="7">
        <v>45416</v>
      </c>
      <c r="B11941" s="8">
        <v>0.38541666666667002</v>
      </c>
      <c r="C11941" s="8">
        <v>0.39583333333332998</v>
      </c>
      <c r="D11941" s="3">
        <v>229342.70433868916</v>
      </c>
      <c r="E11941" s="6">
        <v>259422.50315095141</v>
      </c>
      <c r="F11941" s="6">
        <v>503031.24105087691</v>
      </c>
      <c r="G11941" s="6">
        <v>98253.068538258667</v>
      </c>
      <c r="H11941" s="6">
        <v>322643.86642573075</v>
      </c>
    </row>
    <row r="11942" spans="1:8" x14ac:dyDescent="0.2">
      <c r="A11942" s="7">
        <v>45416</v>
      </c>
      <c r="B11942" s="8">
        <v>0.39583333333332998</v>
      </c>
      <c r="C11942" s="8">
        <v>0.40625</v>
      </c>
      <c r="D11942" s="3">
        <v>311696.28301293793</v>
      </c>
      <c r="E11942" s="6">
        <v>361451.74844659364</v>
      </c>
      <c r="F11942" s="6">
        <v>556124.08656917477</v>
      </c>
      <c r="G11942" s="6">
        <v>56319.442624107782</v>
      </c>
      <c r="H11942" s="6">
        <v>333723.96633162547</v>
      </c>
    </row>
    <row r="11943" spans="1:8" x14ac:dyDescent="0.2">
      <c r="A11943" s="7">
        <v>45416</v>
      </c>
      <c r="B11943" s="8">
        <v>0.40625</v>
      </c>
      <c r="C11943" s="8">
        <v>0.41666666666667002</v>
      </c>
      <c r="D11943" s="3">
        <v>413338.64582742937</v>
      </c>
      <c r="E11943" s="6">
        <v>469013.53387609939</v>
      </c>
      <c r="F11943" s="6">
        <v>640163.85041057668</v>
      </c>
      <c r="G11943" s="6">
        <v>57212.187791730947</v>
      </c>
      <c r="H11943" s="6">
        <v>346504.91321525245</v>
      </c>
    </row>
    <row r="11944" spans="1:8" x14ac:dyDescent="0.2">
      <c r="A11944" s="7">
        <v>45416</v>
      </c>
      <c r="B11944" s="8">
        <v>0.41666666666667002</v>
      </c>
      <c r="C11944" s="8">
        <v>0.42708333333332998</v>
      </c>
      <c r="D11944" s="3">
        <v>530721.6012614083</v>
      </c>
      <c r="E11944" s="6">
        <v>598911.87699595268</v>
      </c>
      <c r="F11944" s="6">
        <v>764718.6220780334</v>
      </c>
      <c r="G11944" s="6">
        <v>104837.55900172154</v>
      </c>
      <c r="H11944" s="6">
        <v>386521.20326095115</v>
      </c>
    </row>
    <row r="11945" spans="1:8" x14ac:dyDescent="0.2">
      <c r="A11945" s="7">
        <v>45416</v>
      </c>
      <c r="B11945" s="8">
        <v>0.42708333333332998</v>
      </c>
      <c r="C11945" s="8">
        <v>0.4375</v>
      </c>
      <c r="D11945" s="3">
        <v>548503.48572901962</v>
      </c>
      <c r="E11945" s="6">
        <v>626212.9410223962</v>
      </c>
      <c r="F11945" s="6">
        <v>787046.32321507134</v>
      </c>
      <c r="G11945" s="6">
        <v>137444.75081684813</v>
      </c>
      <c r="H11945" s="6">
        <v>411381.70408077841</v>
      </c>
    </row>
    <row r="11946" spans="1:8" x14ac:dyDescent="0.2">
      <c r="A11946" s="7">
        <v>45416</v>
      </c>
      <c r="B11946" s="8">
        <v>0.4375</v>
      </c>
      <c r="C11946" s="8">
        <v>0.44791666666667002</v>
      </c>
      <c r="D11946" s="3">
        <v>566530.07360444765</v>
      </c>
      <c r="E11946" s="6">
        <v>655733.46245172853</v>
      </c>
      <c r="F11946" s="6">
        <v>813832.73051469529</v>
      </c>
      <c r="G11946" s="6">
        <v>168052.85770665584</v>
      </c>
      <c r="H11946" s="6">
        <v>436652.87251177948</v>
      </c>
    </row>
    <row r="11947" spans="1:8" x14ac:dyDescent="0.2">
      <c r="A11947" s="7">
        <v>45416</v>
      </c>
      <c r="B11947" s="8">
        <v>0.44791666666667002</v>
      </c>
      <c r="C11947" s="8">
        <v>0.45833333333332998</v>
      </c>
      <c r="D11947" s="3">
        <v>583544.31792406831</v>
      </c>
      <c r="E11947" s="6">
        <v>678091.42565680493</v>
      </c>
      <c r="F11947" s="6">
        <v>848083.51872043312</v>
      </c>
      <c r="G11947" s="6">
        <v>178581.05456338005</v>
      </c>
      <c r="H11947" s="6">
        <v>452552.41509390716</v>
      </c>
    </row>
    <row r="11948" spans="1:8" x14ac:dyDescent="0.2">
      <c r="A11948" s="7">
        <v>45416</v>
      </c>
      <c r="B11948" s="8">
        <v>0.45833333333332998</v>
      </c>
      <c r="C11948" s="8">
        <v>0.46875</v>
      </c>
      <c r="D11948" s="3">
        <v>599087.30462500767</v>
      </c>
      <c r="E11948" s="6">
        <v>705272.60580413579</v>
      </c>
      <c r="F11948" s="6">
        <v>859668.2275550738</v>
      </c>
      <c r="G11948" s="6">
        <v>178616.67471567995</v>
      </c>
      <c r="H11948" s="6">
        <v>457992.38522237656</v>
      </c>
    </row>
    <row r="11949" spans="1:8" x14ac:dyDescent="0.2">
      <c r="A11949" s="7">
        <v>45416</v>
      </c>
      <c r="B11949" s="8">
        <v>0.46875</v>
      </c>
      <c r="C11949" s="8">
        <v>0.47916666666667002</v>
      </c>
      <c r="D11949" s="3">
        <v>558896.93541603314</v>
      </c>
      <c r="E11949" s="6">
        <v>664453.89755682833</v>
      </c>
      <c r="F11949" s="6">
        <v>815979.62203293911</v>
      </c>
      <c r="G11949" s="6">
        <v>175161.15097265449</v>
      </c>
      <c r="H11949" s="6">
        <v>455197.14253171743</v>
      </c>
    </row>
    <row r="11950" spans="1:8" x14ac:dyDescent="0.2">
      <c r="A11950" s="7">
        <v>45416</v>
      </c>
      <c r="B11950" s="8">
        <v>0.47916666666667002</v>
      </c>
      <c r="C11950" s="8">
        <v>0.48958333333332998</v>
      </c>
      <c r="D11950" s="3">
        <v>533704.3700753632</v>
      </c>
      <c r="E11950" s="6">
        <v>645963.84160927264</v>
      </c>
      <c r="F11950" s="6">
        <v>793675.89341257152</v>
      </c>
      <c r="G11950" s="6">
        <v>186144.74061493724</v>
      </c>
      <c r="H11950" s="6">
        <v>457677.06060667586</v>
      </c>
    </row>
    <row r="11951" spans="1:8" x14ac:dyDescent="0.2">
      <c r="A11951" s="7">
        <v>45416</v>
      </c>
      <c r="B11951" s="8">
        <v>0.48958333333332998</v>
      </c>
      <c r="C11951" s="8">
        <v>0.5</v>
      </c>
      <c r="D11951" s="3">
        <v>525455.02038355719</v>
      </c>
      <c r="E11951" s="6">
        <v>627262.18629885069</v>
      </c>
      <c r="F11951" s="6">
        <v>778410.06096082402</v>
      </c>
      <c r="G11951" s="6">
        <v>194424.50389798186</v>
      </c>
      <c r="H11951" s="6">
        <v>454792.06116816151</v>
      </c>
    </row>
    <row r="11952" spans="1:8" x14ac:dyDescent="0.2">
      <c r="A11952" s="7">
        <v>45416</v>
      </c>
      <c r="B11952" s="8">
        <v>0.5</v>
      </c>
      <c r="C11952" s="8">
        <v>0.51041666666666996</v>
      </c>
      <c r="D11952" s="3">
        <v>495645.61543053825</v>
      </c>
      <c r="E11952" s="6">
        <v>592582.25677215157</v>
      </c>
      <c r="F11952" s="6">
        <v>746930.73979853117</v>
      </c>
      <c r="G11952" s="6">
        <v>193270.85473570603</v>
      </c>
      <c r="H11952" s="6">
        <v>434198.3513874007</v>
      </c>
    </row>
    <row r="11953" spans="1:8" x14ac:dyDescent="0.2">
      <c r="A11953" s="7">
        <v>45416</v>
      </c>
      <c r="B11953" s="8">
        <v>0.51041666666666996</v>
      </c>
      <c r="C11953" s="8">
        <v>0.52083333333333004</v>
      </c>
      <c r="D11953" s="3">
        <v>451168.11742995947</v>
      </c>
      <c r="E11953" s="6">
        <v>537101.92080089275</v>
      </c>
      <c r="F11953" s="6">
        <v>701779.94465331873</v>
      </c>
      <c r="G11953" s="6">
        <v>179643.02984053167</v>
      </c>
      <c r="H11953" s="6">
        <v>396347.86730225501</v>
      </c>
    </row>
    <row r="11954" spans="1:8" x14ac:dyDescent="0.2">
      <c r="A11954" s="7">
        <v>45416</v>
      </c>
      <c r="B11954" s="8">
        <v>0.52083333333333004</v>
      </c>
      <c r="C11954" s="8">
        <v>0.53125</v>
      </c>
      <c r="D11954" s="3">
        <v>434363.59706197726</v>
      </c>
      <c r="E11954" s="6">
        <v>499560.44730998046</v>
      </c>
      <c r="F11954" s="6">
        <v>662325.77446406404</v>
      </c>
      <c r="G11954" s="6">
        <v>160712.24868214369</v>
      </c>
      <c r="H11954" s="6">
        <v>374293.42837984068</v>
      </c>
    </row>
    <row r="11955" spans="1:8" x14ac:dyDescent="0.2">
      <c r="A11955" s="7">
        <v>45416</v>
      </c>
      <c r="B11955" s="8">
        <v>0.53125</v>
      </c>
      <c r="C11955" s="8">
        <v>0.54166666666666996</v>
      </c>
      <c r="D11955" s="3">
        <v>419253.58245565509</v>
      </c>
      <c r="E11955" s="6">
        <v>457102.74895306979</v>
      </c>
      <c r="F11955" s="6">
        <v>617295.39109610603</v>
      </c>
      <c r="G11955" s="6">
        <v>145714.44005637325</v>
      </c>
      <c r="H11955" s="6">
        <v>359648.13452609966</v>
      </c>
    </row>
    <row r="11956" spans="1:8" x14ac:dyDescent="0.2">
      <c r="A11956" s="7">
        <v>45416</v>
      </c>
      <c r="B11956" s="8">
        <v>0.54166666666666996</v>
      </c>
      <c r="C11956" s="8">
        <v>0.55208333333333004</v>
      </c>
      <c r="D11956" s="3">
        <v>448437.13147226331</v>
      </c>
      <c r="E11956" s="6">
        <v>458962.98376685864</v>
      </c>
      <c r="F11956" s="6">
        <v>616223.15079100849</v>
      </c>
      <c r="G11956" s="6">
        <v>135316.19688478866</v>
      </c>
      <c r="H11956" s="6">
        <v>354340.74067802198</v>
      </c>
    </row>
    <row r="11957" spans="1:8" x14ac:dyDescent="0.2">
      <c r="A11957" s="7">
        <v>45416</v>
      </c>
      <c r="B11957" s="8">
        <v>0.55208333333333004</v>
      </c>
      <c r="C11957" s="8">
        <v>0.5625</v>
      </c>
      <c r="D11957" s="3">
        <v>494150.19594345486</v>
      </c>
      <c r="E11957" s="6">
        <v>513463.98785277968</v>
      </c>
      <c r="F11957" s="6">
        <v>664399.18759903137</v>
      </c>
      <c r="G11957" s="6">
        <v>149759.99427902422</v>
      </c>
      <c r="H11957" s="6">
        <v>363848.77385916805</v>
      </c>
    </row>
    <row r="11958" spans="1:8" x14ac:dyDescent="0.2">
      <c r="A11958" s="7">
        <v>45416</v>
      </c>
      <c r="B11958" s="8">
        <v>0.5625</v>
      </c>
      <c r="C11958" s="8">
        <v>0.57291666666666996</v>
      </c>
      <c r="D11958" s="3">
        <v>464340.28022929747</v>
      </c>
      <c r="E11958" s="6">
        <v>469457.67008329136</v>
      </c>
      <c r="F11958" s="6">
        <v>601889.55128679378</v>
      </c>
      <c r="G11958" s="6">
        <v>141616.74323261366</v>
      </c>
      <c r="H11958" s="6">
        <v>366410.20263326174</v>
      </c>
    </row>
    <row r="11959" spans="1:8" x14ac:dyDescent="0.2">
      <c r="A11959" s="7">
        <v>45416</v>
      </c>
      <c r="B11959" s="8">
        <v>0.57291666666666996</v>
      </c>
      <c r="C11959" s="8">
        <v>0.58333333333333004</v>
      </c>
      <c r="D11959" s="3">
        <v>411917.25711300957</v>
      </c>
      <c r="E11959" s="6">
        <v>393050.64420262596</v>
      </c>
      <c r="F11959" s="6">
        <v>536362.47789740888</v>
      </c>
      <c r="G11959" s="6">
        <v>124887.81893675608</v>
      </c>
      <c r="H11959" s="6">
        <v>353443.61616834992</v>
      </c>
    </row>
    <row r="11960" spans="1:8" x14ac:dyDescent="0.2">
      <c r="A11960" s="7">
        <v>45416</v>
      </c>
      <c r="B11960" s="8">
        <v>0.58333333333333004</v>
      </c>
      <c r="C11960" s="8">
        <v>0.59375</v>
      </c>
      <c r="D11960" s="3">
        <v>349828.82210889668</v>
      </c>
      <c r="E11960" s="6">
        <v>326472.79591851163</v>
      </c>
      <c r="F11960" s="6">
        <v>478553.70218472718</v>
      </c>
      <c r="G11960" s="6">
        <v>92531.096111940526</v>
      </c>
      <c r="H11960" s="6">
        <v>332260.52843757509</v>
      </c>
    </row>
    <row r="11961" spans="1:8" x14ac:dyDescent="0.2">
      <c r="A11961" s="7">
        <v>45416</v>
      </c>
      <c r="B11961" s="8">
        <v>0.59375</v>
      </c>
      <c r="C11961" s="8">
        <v>0.60416666666666996</v>
      </c>
      <c r="D11961" s="3">
        <v>322981.84703766217</v>
      </c>
      <c r="E11961" s="6">
        <v>301752.21049475711</v>
      </c>
      <c r="F11961" s="6">
        <v>454400.96003873687</v>
      </c>
      <c r="G11961" s="6">
        <v>81160.425784607331</v>
      </c>
      <c r="H11961" s="6">
        <v>310755.12411905883</v>
      </c>
    </row>
    <row r="11962" spans="1:8" x14ac:dyDescent="0.2">
      <c r="A11962" s="7">
        <v>45416</v>
      </c>
      <c r="B11962" s="8">
        <v>0.60416666666666996</v>
      </c>
      <c r="C11962" s="8">
        <v>0.61458333333333004</v>
      </c>
      <c r="D11962" s="3">
        <v>344468.31069404911</v>
      </c>
      <c r="E11962" s="6">
        <v>328879.21745715721</v>
      </c>
      <c r="F11962" s="6">
        <v>480442.10480223666</v>
      </c>
      <c r="G11962" s="6">
        <v>91016.758516672475</v>
      </c>
      <c r="H11962" s="6">
        <v>304142.65464026423</v>
      </c>
    </row>
    <row r="11963" spans="1:8" x14ac:dyDescent="0.2">
      <c r="A11963" s="7">
        <v>45416</v>
      </c>
      <c r="B11963" s="8">
        <v>0.61458333333333004</v>
      </c>
      <c r="C11963" s="8">
        <v>0.625</v>
      </c>
      <c r="D11963" s="3">
        <v>372191.71796436887</v>
      </c>
      <c r="E11963" s="6">
        <v>368602.89456565375</v>
      </c>
      <c r="F11963" s="6">
        <v>516595.08288055053</v>
      </c>
      <c r="G11963" s="6">
        <v>94396.069764635089</v>
      </c>
      <c r="H11963" s="6">
        <v>303783.55316935619</v>
      </c>
    </row>
    <row r="11964" spans="1:8" x14ac:dyDescent="0.2">
      <c r="A11964" s="7">
        <v>45416</v>
      </c>
      <c r="B11964" s="8">
        <v>0.625</v>
      </c>
      <c r="C11964" s="8">
        <v>0.63541666666666996</v>
      </c>
      <c r="D11964" s="3">
        <v>355079.59152330121</v>
      </c>
      <c r="E11964" s="6">
        <v>346345.76543311373</v>
      </c>
      <c r="F11964" s="6">
        <v>508154.9105853223</v>
      </c>
      <c r="G11964" s="6">
        <v>101660.11616542055</v>
      </c>
      <c r="H11964" s="6">
        <v>313142.56897575996</v>
      </c>
    </row>
    <row r="11965" spans="1:8" x14ac:dyDescent="0.2">
      <c r="A11965" s="7">
        <v>45416</v>
      </c>
      <c r="B11965" s="8">
        <v>0.63541666666666996</v>
      </c>
      <c r="C11965" s="8">
        <v>0.64583333333333004</v>
      </c>
      <c r="D11965" s="3">
        <v>381163.27263112541</v>
      </c>
      <c r="E11965" s="6">
        <v>383193.73875040171</v>
      </c>
      <c r="F11965" s="6">
        <v>529420.2155633521</v>
      </c>
      <c r="G11965" s="6">
        <v>132055.66013043391</v>
      </c>
      <c r="H11965" s="6">
        <v>332743.29999107547</v>
      </c>
    </row>
    <row r="11966" spans="1:8" x14ac:dyDescent="0.2">
      <c r="A11966" s="7">
        <v>45416</v>
      </c>
      <c r="B11966" s="8">
        <v>0.64583333333333004</v>
      </c>
      <c r="C11966" s="8">
        <v>0.65625</v>
      </c>
      <c r="D11966" s="3">
        <v>432570.14537256665</v>
      </c>
      <c r="E11966" s="6">
        <v>453109.26489636907</v>
      </c>
      <c r="F11966" s="6">
        <v>596993.38531287515</v>
      </c>
      <c r="G11966" s="6">
        <v>160270.49848745725</v>
      </c>
      <c r="H11966" s="6">
        <v>352813.00665033323</v>
      </c>
    </row>
    <row r="11967" spans="1:8" x14ac:dyDescent="0.2">
      <c r="A11967" s="7">
        <v>45416</v>
      </c>
      <c r="B11967" s="8">
        <v>0.65625</v>
      </c>
      <c r="C11967" s="8">
        <v>0.66666666666666996</v>
      </c>
      <c r="D11967" s="3">
        <v>451851.9307799486</v>
      </c>
      <c r="E11967" s="6">
        <v>471119.76766933204</v>
      </c>
      <c r="F11967" s="6">
        <v>607477.95421628864</v>
      </c>
      <c r="G11967" s="6">
        <v>149770.40613386716</v>
      </c>
      <c r="H11967" s="6">
        <v>351145.82772819803</v>
      </c>
    </row>
    <row r="11968" spans="1:8" x14ac:dyDescent="0.2">
      <c r="A11968" s="7">
        <v>45416</v>
      </c>
      <c r="B11968" s="8">
        <v>0.66666666666666996</v>
      </c>
      <c r="C11968" s="8">
        <v>0.67708333333333004</v>
      </c>
      <c r="D11968" s="3">
        <v>401450.84032479575</v>
      </c>
      <c r="E11968" s="6">
        <v>413816.45300558797</v>
      </c>
      <c r="F11968" s="6">
        <v>563792.66223238141</v>
      </c>
      <c r="G11968" s="6">
        <v>139969.59882340394</v>
      </c>
      <c r="H11968" s="6">
        <v>348725.39835406601</v>
      </c>
    </row>
    <row r="11969" spans="1:8" x14ac:dyDescent="0.2">
      <c r="A11969" s="7">
        <v>45416</v>
      </c>
      <c r="B11969" s="8">
        <v>0.67708333333333004</v>
      </c>
      <c r="C11969" s="8">
        <v>0.6875</v>
      </c>
      <c r="D11969" s="3">
        <v>400793.6878858502</v>
      </c>
      <c r="E11969" s="6">
        <v>428301.1953602198</v>
      </c>
      <c r="F11969" s="6">
        <v>568961.47805936402</v>
      </c>
      <c r="G11969" s="6">
        <v>123011.51493571827</v>
      </c>
      <c r="H11969" s="6">
        <v>339817.15993060358</v>
      </c>
    </row>
    <row r="11970" spans="1:8" x14ac:dyDescent="0.2">
      <c r="A11970" s="7">
        <v>45416</v>
      </c>
      <c r="B11970" s="8">
        <v>0.6875</v>
      </c>
      <c r="C11970" s="8">
        <v>0.69791666666666996</v>
      </c>
      <c r="D11970" s="3">
        <v>394526.51820324874</v>
      </c>
      <c r="E11970" s="6">
        <v>415623.34738760086</v>
      </c>
      <c r="F11970" s="6">
        <v>545868.33009311103</v>
      </c>
      <c r="G11970" s="6">
        <v>114611.28521911257</v>
      </c>
      <c r="H11970" s="6">
        <v>329945.6458343147</v>
      </c>
    </row>
    <row r="11971" spans="1:8" x14ac:dyDescent="0.2">
      <c r="A11971" s="7">
        <v>45416</v>
      </c>
      <c r="B11971" s="8">
        <v>0.69791666666666996</v>
      </c>
      <c r="C11971" s="8">
        <v>0.70833333333333004</v>
      </c>
      <c r="D11971" s="3">
        <v>407628.55010380869</v>
      </c>
      <c r="E11971" s="6">
        <v>420132.49376921257</v>
      </c>
      <c r="F11971" s="6">
        <v>561750.65635140857</v>
      </c>
      <c r="G11971" s="6">
        <v>91907.015839088854</v>
      </c>
      <c r="H11971" s="6">
        <v>318754.96417611203</v>
      </c>
    </row>
    <row r="11972" spans="1:8" x14ac:dyDescent="0.2">
      <c r="A11972" s="7">
        <v>45416</v>
      </c>
      <c r="B11972" s="8">
        <v>0.70833333333333004</v>
      </c>
      <c r="C11972" s="8">
        <v>0.71875</v>
      </c>
      <c r="D11972" s="3">
        <v>399484.74529489368</v>
      </c>
      <c r="E11972" s="6">
        <v>401281.72167322459</v>
      </c>
      <c r="F11972" s="6">
        <v>554754.07170115109</v>
      </c>
      <c r="G11972" s="6">
        <v>60893.01578956125</v>
      </c>
      <c r="H11972" s="6">
        <v>308153.87532296311</v>
      </c>
    </row>
    <row r="11973" spans="1:8" x14ac:dyDescent="0.2">
      <c r="A11973" s="7">
        <v>45416</v>
      </c>
      <c r="B11973" s="8">
        <v>0.71875</v>
      </c>
      <c r="C11973" s="8">
        <v>0.72916666666666996</v>
      </c>
      <c r="D11973" s="3">
        <v>400682.20195634349</v>
      </c>
      <c r="E11973" s="6">
        <v>429191.29553095397</v>
      </c>
      <c r="F11973" s="6">
        <v>590729.04602241865</v>
      </c>
      <c r="G11973" s="6">
        <v>36893.816875716759</v>
      </c>
      <c r="H11973" s="6">
        <v>287463.52127448953</v>
      </c>
    </row>
    <row r="11974" spans="1:8" x14ac:dyDescent="0.2">
      <c r="A11974" s="7">
        <v>45416</v>
      </c>
      <c r="B11974" s="8">
        <v>0.72916666666666996</v>
      </c>
      <c r="C11974" s="8">
        <v>0.73958333333333004</v>
      </c>
      <c r="D11974" s="3">
        <v>383633.73706549103</v>
      </c>
      <c r="E11974" s="6">
        <v>409289.91448385088</v>
      </c>
      <c r="F11974" s="6">
        <v>577587.25153541495</v>
      </c>
      <c r="G11974" s="6">
        <v>45076.305910717252</v>
      </c>
      <c r="H11974" s="6">
        <v>283640.19298131595</v>
      </c>
    </row>
    <row r="11975" spans="1:8" x14ac:dyDescent="0.2">
      <c r="A11975" s="7">
        <v>45416</v>
      </c>
      <c r="B11975" s="8">
        <v>0.73958333333333004</v>
      </c>
      <c r="C11975" s="8">
        <v>0.75</v>
      </c>
      <c r="D11975" s="3">
        <v>334499.86506158474</v>
      </c>
      <c r="E11975" s="6">
        <v>343691.73197705677</v>
      </c>
      <c r="F11975" s="6">
        <v>547643.77479081566</v>
      </c>
      <c r="G11975" s="6">
        <v>75548.932671779214</v>
      </c>
      <c r="H11975" s="6">
        <v>285843.02525658434</v>
      </c>
    </row>
    <row r="11976" spans="1:8" x14ac:dyDescent="0.2">
      <c r="A11976" s="7">
        <v>45416</v>
      </c>
      <c r="B11976" s="8">
        <v>0.75</v>
      </c>
      <c r="C11976" s="8">
        <v>0.76041666666666996</v>
      </c>
      <c r="D11976" s="3">
        <v>276346.54724696872</v>
      </c>
      <c r="E11976" s="6">
        <v>257691.06370935161</v>
      </c>
      <c r="F11976" s="6">
        <v>508309.25191207795</v>
      </c>
      <c r="G11976" s="6">
        <v>110825.96396631893</v>
      </c>
      <c r="H11976" s="6">
        <v>285765.79205560859</v>
      </c>
    </row>
    <row r="11977" spans="1:8" x14ac:dyDescent="0.2">
      <c r="A11977" s="7">
        <v>45416</v>
      </c>
      <c r="B11977" s="8">
        <v>0.76041666666666996</v>
      </c>
      <c r="C11977" s="8">
        <v>0.77083333333333004</v>
      </c>
      <c r="D11977" s="3">
        <v>217506.37525645987</v>
      </c>
      <c r="E11977" s="6">
        <v>179398.46479197088</v>
      </c>
      <c r="F11977" s="6">
        <v>461581.76031163894</v>
      </c>
      <c r="G11977" s="6">
        <v>141837.66920662619</v>
      </c>
      <c r="H11977" s="6">
        <v>282832.21247070964</v>
      </c>
    </row>
    <row r="11978" spans="1:8" x14ac:dyDescent="0.2">
      <c r="A11978" s="7">
        <v>45416</v>
      </c>
      <c r="B11978" s="8">
        <v>0.77083333333333004</v>
      </c>
      <c r="C11978" s="8">
        <v>0.78125</v>
      </c>
      <c r="D11978" s="3">
        <v>218016.492</v>
      </c>
      <c r="E11978" s="6">
        <v>158714.66494449298</v>
      </c>
      <c r="F11978" s="6">
        <v>415774.8893630043</v>
      </c>
      <c r="G11978" s="6">
        <v>174499.67823120052</v>
      </c>
      <c r="H11978" s="6">
        <v>284109.60382886115</v>
      </c>
    </row>
    <row r="11979" spans="1:8" x14ac:dyDescent="0.2">
      <c r="A11979" s="7">
        <v>45416</v>
      </c>
      <c r="B11979" s="8">
        <v>0.78125</v>
      </c>
      <c r="C11979" s="8">
        <v>0.79166666666666996</v>
      </c>
      <c r="D11979" s="3">
        <v>247801.64800000002</v>
      </c>
      <c r="E11979" s="6">
        <v>161287.32358421592</v>
      </c>
      <c r="F11979" s="6">
        <v>372313.00988977507</v>
      </c>
      <c r="G11979" s="6">
        <v>206128.49200636969</v>
      </c>
      <c r="H11979" s="6">
        <v>286840.88737005147</v>
      </c>
    </row>
    <row r="11980" spans="1:8" x14ac:dyDescent="0.2">
      <c r="A11980" s="7">
        <v>45416</v>
      </c>
      <c r="B11980" s="8">
        <v>0.79166666666666996</v>
      </c>
      <c r="C11980" s="8">
        <v>0.80208333333333004</v>
      </c>
      <c r="D11980" s="3">
        <v>316571.60399999999</v>
      </c>
      <c r="E11980" s="6">
        <v>264453.97472293762</v>
      </c>
      <c r="F11980" s="6">
        <v>408943.24651828705</v>
      </c>
      <c r="G11980" s="6">
        <v>234623.48537341069</v>
      </c>
      <c r="H11980" s="6">
        <v>291423.82315008558</v>
      </c>
    </row>
    <row r="11981" spans="1:8" x14ac:dyDescent="0.2">
      <c r="A11981" s="7">
        <v>45416</v>
      </c>
      <c r="B11981" s="8">
        <v>0.80208333333333004</v>
      </c>
      <c r="C11981" s="8">
        <v>0.8125</v>
      </c>
      <c r="D11981" s="3">
        <v>352590.924</v>
      </c>
      <c r="E11981" s="6">
        <v>323733.99768254929</v>
      </c>
      <c r="F11981" s="6">
        <v>430788.1528500666</v>
      </c>
      <c r="G11981" s="6">
        <v>259597.77128009737</v>
      </c>
      <c r="H11981" s="6">
        <v>297340.0963633933</v>
      </c>
    </row>
    <row r="11982" spans="1:8" x14ac:dyDescent="0.2">
      <c r="A11982" s="7">
        <v>45416</v>
      </c>
      <c r="B11982" s="8">
        <v>0.8125</v>
      </c>
      <c r="C11982" s="8">
        <v>0.82291666666666996</v>
      </c>
      <c r="D11982" s="3">
        <v>380645.56399999995</v>
      </c>
      <c r="E11982" s="6">
        <v>369687.11086039018</v>
      </c>
      <c r="F11982" s="6">
        <v>452698.41870334838</v>
      </c>
      <c r="G11982" s="6">
        <v>279699.21405496728</v>
      </c>
      <c r="H11982" s="6">
        <v>301633.51507362677</v>
      </c>
    </row>
    <row r="11983" spans="1:8" x14ac:dyDescent="0.2">
      <c r="A11983" s="7">
        <v>45416</v>
      </c>
      <c r="B11983" s="8">
        <v>0.82291666666666996</v>
      </c>
      <c r="C11983" s="8">
        <v>0.83333333333333004</v>
      </c>
      <c r="D11983" s="3">
        <v>386799.09600000002</v>
      </c>
      <c r="E11983" s="6">
        <v>384007.15342264948</v>
      </c>
      <c r="F11983" s="6">
        <v>467789.92406378547</v>
      </c>
      <c r="G11983" s="6">
        <v>294637.49640578555</v>
      </c>
      <c r="H11983" s="6">
        <v>303376.36669272382</v>
      </c>
    </row>
    <row r="11984" spans="1:8" x14ac:dyDescent="0.2">
      <c r="A11984" s="7">
        <v>45416</v>
      </c>
      <c r="B11984" s="8">
        <v>0.83333333333333004</v>
      </c>
      <c r="C11984" s="8">
        <v>0.84375</v>
      </c>
      <c r="D11984" s="3">
        <v>413197.08</v>
      </c>
      <c r="E11984" s="6">
        <v>416664.8774646236</v>
      </c>
      <c r="F11984" s="6">
        <v>481320.97097663127</v>
      </c>
      <c r="G11984" s="6">
        <v>303424.15210487414</v>
      </c>
      <c r="H11984" s="6">
        <v>302241.81213183072</v>
      </c>
    </row>
    <row r="11985" spans="1:8" x14ac:dyDescent="0.2">
      <c r="A11985" s="7">
        <v>45416</v>
      </c>
      <c r="B11985" s="8">
        <v>0.84375</v>
      </c>
      <c r="C11985" s="8">
        <v>0.85416666666666996</v>
      </c>
      <c r="D11985" s="3">
        <v>411321.908</v>
      </c>
      <c r="E11985" s="6">
        <v>416064.992711208</v>
      </c>
      <c r="F11985" s="6">
        <v>485708.95901574998</v>
      </c>
      <c r="G11985" s="6">
        <v>306727.80042619124</v>
      </c>
      <c r="H11985" s="6">
        <v>298623.38599541737</v>
      </c>
    </row>
    <row r="11986" spans="1:8" x14ac:dyDescent="0.2">
      <c r="A11986" s="7">
        <v>45416</v>
      </c>
      <c r="B11986" s="8">
        <v>0.85416666666666996</v>
      </c>
      <c r="C11986" s="8">
        <v>0.86458333333333004</v>
      </c>
      <c r="D11986" s="3">
        <v>399659.44800000003</v>
      </c>
      <c r="E11986" s="6">
        <v>406639.53499269416</v>
      </c>
      <c r="F11986" s="6">
        <v>487274.49139051337</v>
      </c>
      <c r="G11986" s="6">
        <v>307180.62720405933</v>
      </c>
      <c r="H11986" s="6">
        <v>297682.50476001081</v>
      </c>
    </row>
    <row r="11987" spans="1:8" x14ac:dyDescent="0.2">
      <c r="A11987" s="7">
        <v>45416</v>
      </c>
      <c r="B11987" s="8">
        <v>0.86458333333333004</v>
      </c>
      <c r="C11987" s="8">
        <v>0.875</v>
      </c>
      <c r="D11987" s="3">
        <v>402669.99600000004</v>
      </c>
      <c r="E11987" s="6">
        <v>403239.42799338879</v>
      </c>
      <c r="F11987" s="6">
        <v>498841.80347661558</v>
      </c>
      <c r="G11987" s="6">
        <v>309878.27949495392</v>
      </c>
      <c r="H11987" s="6">
        <v>300343.24743181316</v>
      </c>
    </row>
    <row r="11988" spans="1:8" x14ac:dyDescent="0.2">
      <c r="A11988" s="7">
        <v>45416</v>
      </c>
      <c r="B11988" s="8">
        <v>0.875</v>
      </c>
      <c r="C11988" s="8">
        <v>0.88541666666666996</v>
      </c>
      <c r="D11988" s="3">
        <v>376984.59599999996</v>
      </c>
      <c r="E11988" s="6">
        <v>360449.94802118198</v>
      </c>
      <c r="F11988" s="6">
        <v>491601.47439360351</v>
      </c>
      <c r="G11988" s="6">
        <v>311098.81925702858</v>
      </c>
      <c r="H11988" s="6">
        <v>301515.79320800566</v>
      </c>
    </row>
    <row r="11989" spans="1:8" x14ac:dyDescent="0.2">
      <c r="A11989" s="7">
        <v>45416</v>
      </c>
      <c r="B11989" s="8">
        <v>0.88541666666666996</v>
      </c>
      <c r="C11989" s="8">
        <v>0.89583333333333004</v>
      </c>
      <c r="D11989" s="3">
        <v>372616.66399999999</v>
      </c>
      <c r="E11989" s="6">
        <v>355063.12943396333</v>
      </c>
      <c r="F11989" s="6">
        <v>488837.31200778414</v>
      </c>
      <c r="G11989" s="6">
        <v>305018.1087125513</v>
      </c>
      <c r="H11989" s="6">
        <v>295728.88294935442</v>
      </c>
    </row>
    <row r="11990" spans="1:8" x14ac:dyDescent="0.2">
      <c r="A11990" s="7">
        <v>45416</v>
      </c>
      <c r="B11990" s="8">
        <v>0.89583333333333004</v>
      </c>
      <c r="C11990" s="8">
        <v>0.90625</v>
      </c>
      <c r="D11990" s="3">
        <v>353930.364</v>
      </c>
      <c r="E11990" s="6">
        <v>330095.38525334047</v>
      </c>
      <c r="F11990" s="6">
        <v>484075.90461659216</v>
      </c>
      <c r="G11990" s="6">
        <v>297495.92746668152</v>
      </c>
      <c r="H11990" s="6">
        <v>288314.64652203745</v>
      </c>
    </row>
    <row r="11991" spans="1:8" x14ac:dyDescent="0.2">
      <c r="A11991" s="7">
        <v>45416</v>
      </c>
      <c r="B11991" s="8">
        <v>0.90625</v>
      </c>
      <c r="C11991" s="8">
        <v>0.91666666666666996</v>
      </c>
      <c r="D11991" s="3">
        <v>333052.02800000005</v>
      </c>
      <c r="E11991" s="6">
        <v>299280.47254304629</v>
      </c>
      <c r="F11991" s="6">
        <v>474388.77808811626</v>
      </c>
      <c r="G11991" s="6">
        <v>291047.14179031691</v>
      </c>
      <c r="H11991" s="6">
        <v>282041.70866842254</v>
      </c>
    </row>
    <row r="11992" spans="1:8" x14ac:dyDescent="0.2">
      <c r="A11992" s="7">
        <v>45416</v>
      </c>
      <c r="B11992" s="8">
        <v>0.91666666666666996</v>
      </c>
      <c r="C11992" s="8">
        <v>0.92708333333333004</v>
      </c>
      <c r="D11992" s="3">
        <v>314454.72399999999</v>
      </c>
      <c r="E11992" s="6">
        <v>271888.47781436727</v>
      </c>
      <c r="F11992" s="6">
        <v>471170.64417682978</v>
      </c>
      <c r="G11992" s="6">
        <v>296245.7897405157</v>
      </c>
      <c r="H11992" s="6">
        <v>287444.59842538205</v>
      </c>
    </row>
    <row r="11993" spans="1:8" x14ac:dyDescent="0.2">
      <c r="A11993" s="7">
        <v>45416</v>
      </c>
      <c r="B11993" s="8">
        <v>0.92708333333333004</v>
      </c>
      <c r="C11993" s="8">
        <v>0.9375</v>
      </c>
      <c r="D11993" s="3">
        <v>299373.12</v>
      </c>
      <c r="E11993" s="6">
        <v>253539.81467112675</v>
      </c>
      <c r="F11993" s="6">
        <v>462570.84794363694</v>
      </c>
      <c r="G11993" s="6">
        <v>290904.16672784212</v>
      </c>
      <c r="H11993" s="6">
        <v>282138.30278670939</v>
      </c>
    </row>
    <row r="11994" spans="1:8" x14ac:dyDescent="0.2">
      <c r="A11994" s="7">
        <v>45416</v>
      </c>
      <c r="B11994" s="8">
        <v>0.9375</v>
      </c>
      <c r="C11994" s="8">
        <v>0.94791666666666996</v>
      </c>
      <c r="D11994" s="3">
        <v>281262.16800000001</v>
      </c>
      <c r="E11994" s="6">
        <v>230999.91233161651</v>
      </c>
      <c r="F11994" s="6">
        <v>453610.05670714384</v>
      </c>
      <c r="G11994" s="6">
        <v>281216.62802032288</v>
      </c>
      <c r="H11994" s="6">
        <v>272384.97923700721</v>
      </c>
    </row>
    <row r="11995" spans="1:8" x14ac:dyDescent="0.2">
      <c r="A11995" s="7">
        <v>45416</v>
      </c>
      <c r="B11995" s="8">
        <v>0.94791666666666996</v>
      </c>
      <c r="C11995" s="8">
        <v>0.95833333333333004</v>
      </c>
      <c r="D11995" s="3">
        <v>261712.09999999998</v>
      </c>
      <c r="E11995" s="6">
        <v>205309.21602783276</v>
      </c>
      <c r="F11995" s="6">
        <v>445815.00862231833</v>
      </c>
      <c r="G11995" s="6">
        <v>272202.54630316229</v>
      </c>
      <c r="H11995" s="6">
        <v>263673.10709483677</v>
      </c>
    </row>
    <row r="11996" spans="1:8" x14ac:dyDescent="0.2">
      <c r="A11996" s="7">
        <v>45416</v>
      </c>
      <c r="B11996" s="8">
        <v>0.95833333333333004</v>
      </c>
      <c r="C11996" s="8">
        <v>0.96875</v>
      </c>
      <c r="D11996" s="3">
        <v>243935.47999999998</v>
      </c>
      <c r="E11996" s="6">
        <v>177665.07193231428</v>
      </c>
      <c r="F11996" s="6">
        <v>429671.21490234247</v>
      </c>
      <c r="G11996" s="6">
        <v>262373.09985195415</v>
      </c>
      <c r="H11996" s="6">
        <v>254021.59384281811</v>
      </c>
    </row>
    <row r="11997" spans="1:8" x14ac:dyDescent="0.2">
      <c r="A11997" s="7">
        <v>45416</v>
      </c>
      <c r="B11997" s="8">
        <v>0.96875</v>
      </c>
      <c r="C11997" s="8">
        <v>0.97916666666666996</v>
      </c>
      <c r="D11997" s="3">
        <v>234608.42800000001</v>
      </c>
      <c r="E11997" s="6">
        <v>159599.43033438557</v>
      </c>
      <c r="F11997" s="6">
        <v>419761.93059739936</v>
      </c>
      <c r="G11997" s="6">
        <v>253118.89781544145</v>
      </c>
      <c r="H11997" s="6">
        <v>245312.81205136608</v>
      </c>
    </row>
    <row r="11998" spans="1:8" x14ac:dyDescent="0.2">
      <c r="A11998" s="7">
        <v>45416</v>
      </c>
      <c r="B11998" s="8">
        <v>0.97916666666666996</v>
      </c>
      <c r="C11998" s="8">
        <v>0.98958333333333004</v>
      </c>
      <c r="D11998" s="3">
        <v>234593.33999999997</v>
      </c>
      <c r="E11998" s="6">
        <v>158701.58940535638</v>
      </c>
      <c r="F11998" s="6">
        <v>409615.96885286435</v>
      </c>
      <c r="G11998" s="6">
        <v>242345.78895718514</v>
      </c>
      <c r="H11998" s="6">
        <v>234805.69651657663</v>
      </c>
    </row>
    <row r="11999" spans="1:8" x14ac:dyDescent="0.2">
      <c r="A11999" s="7">
        <v>45416</v>
      </c>
      <c r="B11999" s="8">
        <v>0.98958333333333004</v>
      </c>
      <c r="C11999" s="8">
        <v>0</v>
      </c>
      <c r="D11999" s="3">
        <v>229517.872</v>
      </c>
      <c r="E11999" s="6">
        <v>154865.62686362717</v>
      </c>
      <c r="F11999" s="6">
        <v>395085.95902241609</v>
      </c>
      <c r="G11999" s="6">
        <v>233287.08531571072</v>
      </c>
      <c r="H11999" s="6">
        <v>226092.45038408611</v>
      </c>
    </row>
    <row r="12000" spans="1:8" x14ac:dyDescent="0.2">
      <c r="A12000" s="7">
        <v>45417</v>
      </c>
      <c r="B12000" s="8">
        <v>0</v>
      </c>
      <c r="C12000" s="8">
        <v>1.041666666667E-2</v>
      </c>
      <c r="D12000" s="3">
        <v>214263.31200000001</v>
      </c>
      <c r="E12000" s="6">
        <v>154262.17459083308</v>
      </c>
      <c r="F12000" s="6">
        <v>400419.54000000004</v>
      </c>
      <c r="G12000" s="6">
        <v>223671.28298205382</v>
      </c>
      <c r="H12000" s="6">
        <v>216796.40604862387</v>
      </c>
    </row>
    <row r="12001" spans="1:8" x14ac:dyDescent="0.2">
      <c r="A12001" s="7">
        <v>45417</v>
      </c>
      <c r="B12001" s="8">
        <v>1.041666666667E-2</v>
      </c>
      <c r="C12001" s="8">
        <v>2.0833333333330002E-2</v>
      </c>
      <c r="D12001" s="3">
        <v>211636.54400000002</v>
      </c>
      <c r="E12001" s="6">
        <v>155038.09072130435</v>
      </c>
      <c r="F12001" s="6">
        <v>392986.75999999995</v>
      </c>
      <c r="G12001" s="6">
        <v>216283.68259464449</v>
      </c>
      <c r="H12001" s="6">
        <v>209446.67639294575</v>
      </c>
    </row>
    <row r="12002" spans="1:8" x14ac:dyDescent="0.2">
      <c r="A12002" s="7">
        <v>45417</v>
      </c>
      <c r="B12002" s="8">
        <v>2.0833333333330002E-2</v>
      </c>
      <c r="C12002" s="8">
        <v>3.125E-2</v>
      </c>
      <c r="D12002" s="3">
        <v>214968.46400000001</v>
      </c>
      <c r="E12002" s="6">
        <v>156308.20494546046</v>
      </c>
      <c r="F12002" s="6">
        <v>396995.25600000005</v>
      </c>
      <c r="G12002" s="6">
        <v>210014.38957869308</v>
      </c>
      <c r="H12002" s="6">
        <v>203264.33289122584</v>
      </c>
    </row>
    <row r="12003" spans="1:8" x14ac:dyDescent="0.2">
      <c r="A12003" s="7">
        <v>45417</v>
      </c>
      <c r="B12003" s="8">
        <v>3.125E-2</v>
      </c>
      <c r="C12003" s="8">
        <v>4.1666666666670002E-2</v>
      </c>
      <c r="D12003" s="3">
        <v>205677.696</v>
      </c>
      <c r="E12003" s="6">
        <v>158199.40654877044</v>
      </c>
      <c r="F12003" s="6">
        <v>394181.95599999995</v>
      </c>
      <c r="G12003" s="6">
        <v>203381.20154580462</v>
      </c>
      <c r="H12003" s="6">
        <v>197162.99671846916</v>
      </c>
    </row>
    <row r="12004" spans="1:8" x14ac:dyDescent="0.2">
      <c r="A12004" s="7">
        <v>45417</v>
      </c>
      <c r="B12004" s="8">
        <v>4.1666666666670002E-2</v>
      </c>
      <c r="C12004" s="8">
        <v>5.2083333333329998E-2</v>
      </c>
      <c r="D12004" s="3">
        <v>199373.89199999999</v>
      </c>
      <c r="E12004" s="6">
        <v>153300.53411639057</v>
      </c>
      <c r="F12004" s="6">
        <v>387815.40799999994</v>
      </c>
      <c r="G12004" s="6">
        <v>200079.43843297224</v>
      </c>
      <c r="H12004" s="6">
        <v>193828.57638861184</v>
      </c>
    </row>
    <row r="12005" spans="1:8" x14ac:dyDescent="0.2">
      <c r="A12005" s="7">
        <v>45417</v>
      </c>
      <c r="B12005" s="8">
        <v>5.2083333333329998E-2</v>
      </c>
      <c r="C12005" s="8">
        <v>6.25E-2</v>
      </c>
      <c r="D12005" s="3">
        <v>194741.636</v>
      </c>
      <c r="E12005" s="6">
        <v>152796.96782065011</v>
      </c>
      <c r="F12005" s="6">
        <v>386675.26</v>
      </c>
      <c r="G12005" s="6">
        <v>194835.98452882282</v>
      </c>
      <c r="H12005" s="6">
        <v>188797.46413448482</v>
      </c>
    </row>
    <row r="12006" spans="1:8" x14ac:dyDescent="0.2">
      <c r="A12006" s="7">
        <v>45417</v>
      </c>
      <c r="B12006" s="8">
        <v>6.25E-2</v>
      </c>
      <c r="C12006" s="8">
        <v>7.2916666666670002E-2</v>
      </c>
      <c r="D12006" s="3">
        <v>185715.11600000001</v>
      </c>
      <c r="E12006" s="6">
        <v>147898.20339721051</v>
      </c>
      <c r="F12006" s="6">
        <v>388060.55599999992</v>
      </c>
      <c r="G12006" s="6">
        <v>190553.28440973067</v>
      </c>
      <c r="H12006" s="6">
        <v>184656.55539270633</v>
      </c>
    </row>
    <row r="12007" spans="1:8" x14ac:dyDescent="0.2">
      <c r="A12007" s="7">
        <v>45417</v>
      </c>
      <c r="B12007" s="8">
        <v>7.2916666666670002E-2</v>
      </c>
      <c r="C12007" s="8">
        <v>8.3333333333329998E-2</v>
      </c>
      <c r="D12007" s="3">
        <v>186111.84</v>
      </c>
      <c r="E12007" s="6">
        <v>149293.28267398721</v>
      </c>
      <c r="F12007" s="6">
        <v>395342.79600000003</v>
      </c>
      <c r="G12007" s="6">
        <v>186132.53174470284</v>
      </c>
      <c r="H12007" s="6">
        <v>180417.2648309526</v>
      </c>
    </row>
    <row r="12008" spans="1:8" x14ac:dyDescent="0.2">
      <c r="A12008" s="7">
        <v>45417</v>
      </c>
      <c r="B12008" s="8">
        <v>8.3333333333329998E-2</v>
      </c>
      <c r="C12008" s="8">
        <v>9.375E-2</v>
      </c>
      <c r="D12008" s="3">
        <v>186760.788</v>
      </c>
      <c r="E12008" s="6">
        <v>151977.85695856722</v>
      </c>
      <c r="F12008" s="6">
        <v>406209.62400000001</v>
      </c>
      <c r="G12008" s="6">
        <v>182969.58103574044</v>
      </c>
      <c r="H12008" s="6">
        <v>177177.13029673399</v>
      </c>
    </row>
    <row r="12009" spans="1:8" x14ac:dyDescent="0.2">
      <c r="A12009" s="7">
        <v>45417</v>
      </c>
      <c r="B12009" s="8">
        <v>9.375E-2</v>
      </c>
      <c r="C12009" s="8">
        <v>0.10416666666667</v>
      </c>
      <c r="D12009" s="3">
        <v>192051.41199999998</v>
      </c>
      <c r="E12009" s="6">
        <v>152955.7876161969</v>
      </c>
      <c r="F12009" s="6">
        <v>381092.53200000001</v>
      </c>
      <c r="G12009" s="6">
        <v>179882.85541478969</v>
      </c>
      <c r="H12009" s="6">
        <v>174017.41761028219</v>
      </c>
    </row>
    <row r="12010" spans="1:8" x14ac:dyDescent="0.2">
      <c r="A12010" s="7">
        <v>45417</v>
      </c>
      <c r="B12010" s="8">
        <v>0.10416666666667</v>
      </c>
      <c r="C12010" s="8">
        <v>0.11458333333333</v>
      </c>
      <c r="D12010" s="3">
        <v>193182.81200000001</v>
      </c>
      <c r="E12010" s="6">
        <v>151043.42928947843</v>
      </c>
      <c r="F12010" s="6">
        <v>383619.24000000005</v>
      </c>
      <c r="G12010" s="6">
        <v>177027.31259386498</v>
      </c>
      <c r="H12010" s="6">
        <v>171196.21398637959</v>
      </c>
    </row>
    <row r="12011" spans="1:8" x14ac:dyDescent="0.2">
      <c r="A12011" s="7">
        <v>45417</v>
      </c>
      <c r="B12011" s="8">
        <v>0.11458333333333</v>
      </c>
      <c r="C12011" s="8">
        <v>0.125</v>
      </c>
      <c r="D12011" s="3">
        <v>195992.96000000002</v>
      </c>
      <c r="E12011" s="6">
        <v>152586.74751966778</v>
      </c>
      <c r="F12011" s="6">
        <v>394937.50400000007</v>
      </c>
      <c r="G12011" s="6">
        <v>176463.779124269</v>
      </c>
      <c r="H12011" s="6">
        <v>170412.18593533529</v>
      </c>
    </row>
    <row r="12012" spans="1:8" x14ac:dyDescent="0.2">
      <c r="A12012" s="7">
        <v>45417</v>
      </c>
      <c r="B12012" s="8">
        <v>0.125</v>
      </c>
      <c r="C12012" s="8">
        <v>0.13541666666666999</v>
      </c>
      <c r="D12012" s="3">
        <v>194499.41599999997</v>
      </c>
      <c r="E12012" s="6">
        <v>152692.41852184467</v>
      </c>
      <c r="F12012" s="6">
        <v>405647.64399999997</v>
      </c>
      <c r="G12012" s="6">
        <v>175074.93469889509</v>
      </c>
      <c r="H12012" s="6">
        <v>168992.07634797145</v>
      </c>
    </row>
    <row r="12013" spans="1:8" x14ac:dyDescent="0.2">
      <c r="A12013" s="7">
        <v>45417</v>
      </c>
      <c r="B12013" s="8">
        <v>0.13541666666666999</v>
      </c>
      <c r="C12013" s="8">
        <v>0.14583333333333001</v>
      </c>
      <c r="D12013" s="3">
        <v>192709.90399999998</v>
      </c>
      <c r="E12013" s="6">
        <v>154570.62607623139</v>
      </c>
      <c r="F12013" s="6">
        <v>413802.36800000002</v>
      </c>
      <c r="G12013" s="6">
        <v>173649.93887293802</v>
      </c>
      <c r="H12013" s="6">
        <v>167851.58443189185</v>
      </c>
    </row>
    <row r="12014" spans="1:8" x14ac:dyDescent="0.2">
      <c r="A12014" s="7">
        <v>45417</v>
      </c>
      <c r="B12014" s="8">
        <v>0.14583333333333001</v>
      </c>
      <c r="C12014" s="8">
        <v>0.15625</v>
      </c>
      <c r="D12014" s="3">
        <v>188354.204</v>
      </c>
      <c r="E12014" s="6">
        <v>156434.1403899939</v>
      </c>
      <c r="F12014" s="6">
        <v>420857.89600000001</v>
      </c>
      <c r="G12014" s="6">
        <v>173795.33321760231</v>
      </c>
      <c r="H12014" s="6">
        <v>167893.24776425882</v>
      </c>
    </row>
    <row r="12015" spans="1:8" x14ac:dyDescent="0.2">
      <c r="A12015" s="7">
        <v>45417</v>
      </c>
      <c r="B12015" s="8">
        <v>0.15625</v>
      </c>
      <c r="C12015" s="8">
        <v>0.16666666666666999</v>
      </c>
      <c r="D12015" s="3">
        <v>182312.81200000001</v>
      </c>
      <c r="E12015" s="6">
        <v>151962.3640020313</v>
      </c>
      <c r="F12015" s="6">
        <v>423626.79600000003</v>
      </c>
      <c r="G12015" s="6">
        <v>172845.46733475081</v>
      </c>
      <c r="H12015" s="6">
        <v>167315.01528796682</v>
      </c>
    </row>
    <row r="12016" spans="1:8" x14ac:dyDescent="0.2">
      <c r="A12016" s="7">
        <v>45417</v>
      </c>
      <c r="B12016" s="8">
        <v>0.16666666666666999</v>
      </c>
      <c r="C12016" s="8">
        <v>0.17708333333333001</v>
      </c>
      <c r="D12016" s="3">
        <v>177942.984</v>
      </c>
      <c r="E12016" s="6">
        <v>150648.22510643606</v>
      </c>
      <c r="F12016" s="6">
        <v>412967.24399999995</v>
      </c>
      <c r="G12016" s="6">
        <v>173700.68430186703</v>
      </c>
      <c r="H12016" s="6">
        <v>168081.82362898166</v>
      </c>
    </row>
    <row r="12017" spans="1:8" x14ac:dyDescent="0.2">
      <c r="A12017" s="7">
        <v>45417</v>
      </c>
      <c r="B12017" s="8">
        <v>0.17708333333333001</v>
      </c>
      <c r="C12017" s="8">
        <v>0.1875</v>
      </c>
      <c r="D12017" s="3">
        <v>169698.52000000002</v>
      </c>
      <c r="E12017" s="6">
        <v>150555.86689858246</v>
      </c>
      <c r="F12017" s="6">
        <v>404605.12</v>
      </c>
      <c r="G12017" s="6">
        <v>172825.9041841373</v>
      </c>
      <c r="H12017" s="6">
        <v>167171.58889605253</v>
      </c>
    </row>
    <row r="12018" spans="1:8" x14ac:dyDescent="0.2">
      <c r="A12018" s="7">
        <v>45417</v>
      </c>
      <c r="B12018" s="8">
        <v>0.1875</v>
      </c>
      <c r="C12018" s="8">
        <v>0.19791666666666999</v>
      </c>
      <c r="D12018" s="3">
        <v>166022.136</v>
      </c>
      <c r="E12018" s="6">
        <v>147297.29449492475</v>
      </c>
      <c r="F12018" s="6">
        <v>406622.82399999991</v>
      </c>
      <c r="G12018" s="6">
        <v>173287.62064815778</v>
      </c>
      <c r="H12018" s="6">
        <v>167617.63794899886</v>
      </c>
    </row>
    <row r="12019" spans="1:8" x14ac:dyDescent="0.2">
      <c r="A12019" s="7">
        <v>45417</v>
      </c>
      <c r="B12019" s="8">
        <v>0.19791666666666999</v>
      </c>
      <c r="C12019" s="8">
        <v>0.20833333333333001</v>
      </c>
      <c r="D12019" s="3">
        <v>168952.58399999997</v>
      </c>
      <c r="E12019" s="6">
        <v>144614.07331499175</v>
      </c>
      <c r="F12019" s="6">
        <v>388921.58399999997</v>
      </c>
      <c r="G12019" s="6">
        <v>173448.25988964888</v>
      </c>
      <c r="H12019" s="6">
        <v>167780.7610844681</v>
      </c>
    </row>
    <row r="12020" spans="1:8" x14ac:dyDescent="0.2">
      <c r="A12020" s="7">
        <v>45417</v>
      </c>
      <c r="B12020" s="8">
        <v>0.20833333333333001</v>
      </c>
      <c r="C12020" s="8">
        <v>0.21875</v>
      </c>
      <c r="D12020" s="3">
        <v>189149.24</v>
      </c>
      <c r="E12020" s="6">
        <v>147126.21851386514</v>
      </c>
      <c r="F12020" s="6">
        <v>354150.95999999996</v>
      </c>
      <c r="G12020" s="6">
        <v>177803.26976967571</v>
      </c>
      <c r="H12020" s="6">
        <v>172007.32475071831</v>
      </c>
    </row>
    <row r="12021" spans="1:8" x14ac:dyDescent="0.2">
      <c r="A12021" s="7">
        <v>45417</v>
      </c>
      <c r="B12021" s="8">
        <v>0.21875</v>
      </c>
      <c r="C12021" s="8">
        <v>0.22916666666666999</v>
      </c>
      <c r="D12021" s="3">
        <v>187831.41599999997</v>
      </c>
      <c r="E12021" s="6">
        <v>146004.32395667085</v>
      </c>
      <c r="F12021" s="6">
        <v>355140.93999999989</v>
      </c>
      <c r="G12021" s="6">
        <v>179534.19505600797</v>
      </c>
      <c r="H12021" s="6">
        <v>173624.21222672716</v>
      </c>
    </row>
    <row r="12022" spans="1:8" x14ac:dyDescent="0.2">
      <c r="A12022" s="7">
        <v>45417</v>
      </c>
      <c r="B12022" s="8">
        <v>0.22916666666666999</v>
      </c>
      <c r="C12022" s="8">
        <v>0.23958333333333001</v>
      </c>
      <c r="D12022" s="3">
        <v>179420.636</v>
      </c>
      <c r="E12022" s="6">
        <v>142975.56404232653</v>
      </c>
      <c r="F12022" s="6">
        <v>359274.60399999999</v>
      </c>
      <c r="G12022" s="6">
        <v>178227.39220647339</v>
      </c>
      <c r="H12022" s="6">
        <v>172088.19296663118</v>
      </c>
    </row>
    <row r="12023" spans="1:8" x14ac:dyDescent="0.2">
      <c r="A12023" s="7">
        <v>45417</v>
      </c>
      <c r="B12023" s="8">
        <v>0.23958333333333001</v>
      </c>
      <c r="C12023" s="8">
        <v>0.25</v>
      </c>
      <c r="D12023" s="3">
        <v>184677.60799999998</v>
      </c>
      <c r="E12023" s="6">
        <v>139940.16255495782</v>
      </c>
      <c r="F12023" s="6">
        <v>348395.71200000006</v>
      </c>
      <c r="G12023" s="6">
        <v>178509.65804760324</v>
      </c>
      <c r="H12023" s="6">
        <v>172466.7249937306</v>
      </c>
    </row>
    <row r="12024" spans="1:8" x14ac:dyDescent="0.2">
      <c r="A12024" s="7">
        <v>45417</v>
      </c>
      <c r="B12024" s="8">
        <v>0.25</v>
      </c>
      <c r="C12024" s="8">
        <v>0.26041666666667002</v>
      </c>
      <c r="D12024" s="3">
        <v>180479.992</v>
      </c>
      <c r="E12024" s="6">
        <v>141708.4272074232</v>
      </c>
      <c r="F12024" s="6">
        <v>354717.22988132236</v>
      </c>
      <c r="G12024" s="6">
        <v>181529.25664413229</v>
      </c>
      <c r="H12024" s="6">
        <v>175684.16832024202</v>
      </c>
    </row>
    <row r="12025" spans="1:8" x14ac:dyDescent="0.2">
      <c r="A12025" s="7">
        <v>45417</v>
      </c>
      <c r="B12025" s="8">
        <v>0.26041666666667002</v>
      </c>
      <c r="C12025" s="8">
        <v>0.27083333333332998</v>
      </c>
      <c r="D12025" s="3">
        <v>184201.052</v>
      </c>
      <c r="E12025" s="6">
        <v>143010.13204022159</v>
      </c>
      <c r="F12025" s="6">
        <v>350994.42313074844</v>
      </c>
      <c r="G12025" s="6">
        <v>180259.61748798192</v>
      </c>
      <c r="H12025" s="6">
        <v>175910.15589152329</v>
      </c>
    </row>
    <row r="12026" spans="1:8" x14ac:dyDescent="0.2">
      <c r="A12026" s="7">
        <v>45417</v>
      </c>
      <c r="B12026" s="8">
        <v>0.27083333333332998</v>
      </c>
      <c r="C12026" s="8">
        <v>0.28125</v>
      </c>
      <c r="D12026" s="3">
        <v>186905.69199999998</v>
      </c>
      <c r="E12026" s="6">
        <v>145559.56602211684</v>
      </c>
      <c r="F12026" s="6">
        <v>350986.1815217277</v>
      </c>
      <c r="G12026" s="6">
        <v>180066.30246204496</v>
      </c>
      <c r="H12026" s="6">
        <v>178415.64837060822</v>
      </c>
    </row>
    <row r="12027" spans="1:8" x14ac:dyDescent="0.2">
      <c r="A12027" s="7">
        <v>45417</v>
      </c>
      <c r="B12027" s="8">
        <v>0.28125</v>
      </c>
      <c r="C12027" s="8">
        <v>0.29166666666667002</v>
      </c>
      <c r="D12027" s="3">
        <v>179951.30799999999</v>
      </c>
      <c r="E12027" s="6">
        <v>145665.70142169681</v>
      </c>
      <c r="F12027" s="6">
        <v>356797.96602134372</v>
      </c>
      <c r="G12027" s="6">
        <v>179754.76307178219</v>
      </c>
      <c r="H12027" s="6">
        <v>182611.98006548727</v>
      </c>
    </row>
    <row r="12028" spans="1:8" x14ac:dyDescent="0.2">
      <c r="A12028" s="7">
        <v>45417</v>
      </c>
      <c r="B12028" s="8">
        <v>0.29166666666667002</v>
      </c>
      <c r="C12028" s="8">
        <v>0.30208333333332998</v>
      </c>
      <c r="D12028" s="3">
        <v>174911.31200000001</v>
      </c>
      <c r="E12028" s="6">
        <v>144851.03480681084</v>
      </c>
      <c r="F12028" s="6">
        <v>369983.77258164377</v>
      </c>
      <c r="G12028" s="6">
        <v>184060.99688136997</v>
      </c>
      <c r="H12028" s="6">
        <v>192721.78805167205</v>
      </c>
    </row>
    <row r="12029" spans="1:8" x14ac:dyDescent="0.2">
      <c r="A12029" s="7">
        <v>45417</v>
      </c>
      <c r="B12029" s="8">
        <v>0.30208333333332998</v>
      </c>
      <c r="C12029" s="8">
        <v>0.3125</v>
      </c>
      <c r="D12029" s="3">
        <v>181201.916</v>
      </c>
      <c r="E12029" s="6">
        <v>145499.71725036381</v>
      </c>
      <c r="F12029" s="6">
        <v>367893.10888908565</v>
      </c>
      <c r="G12029" s="6">
        <v>181065.52757619703</v>
      </c>
      <c r="H12029" s="6">
        <v>198479.38538119386</v>
      </c>
    </row>
    <row r="12030" spans="1:8" x14ac:dyDescent="0.2">
      <c r="A12030" s="7">
        <v>45417</v>
      </c>
      <c r="B12030" s="8">
        <v>0.3125</v>
      </c>
      <c r="C12030" s="8">
        <v>0.32291666666667002</v>
      </c>
      <c r="D12030" s="3">
        <v>185152.08399999997</v>
      </c>
      <c r="E12030" s="6">
        <v>146424.19761284842</v>
      </c>
      <c r="F12030" s="6">
        <v>376560.95578473469</v>
      </c>
      <c r="G12030" s="6">
        <v>178420.47176688362</v>
      </c>
      <c r="H12030" s="6">
        <v>206056.65737401531</v>
      </c>
    </row>
    <row r="12031" spans="1:8" x14ac:dyDescent="0.2">
      <c r="A12031" s="7">
        <v>45417</v>
      </c>
      <c r="B12031" s="8">
        <v>0.32291666666667002</v>
      </c>
      <c r="C12031" s="8">
        <v>0.33333333333332998</v>
      </c>
      <c r="D12031" s="3">
        <v>191675.264</v>
      </c>
      <c r="E12031" s="6">
        <v>144920.61702602854</v>
      </c>
      <c r="F12031" s="6">
        <v>372633.64824964659</v>
      </c>
      <c r="G12031" s="6">
        <v>175797.6585657571</v>
      </c>
      <c r="H12031" s="6">
        <v>218793.45597305137</v>
      </c>
    </row>
    <row r="12032" spans="1:8" x14ac:dyDescent="0.2">
      <c r="A12032" s="7">
        <v>45417</v>
      </c>
      <c r="B12032" s="8">
        <v>0.33333333333332998</v>
      </c>
      <c r="C12032" s="8">
        <v>0.34375</v>
      </c>
      <c r="D12032" s="3">
        <v>197216.12400000001</v>
      </c>
      <c r="E12032" s="6">
        <v>148487.23913293617</v>
      </c>
      <c r="F12032" s="6">
        <v>390806.15791872446</v>
      </c>
      <c r="G12032" s="6">
        <v>173712.18392261263</v>
      </c>
      <c r="H12032" s="6">
        <v>236363.95504407768</v>
      </c>
    </row>
    <row r="12033" spans="1:8" x14ac:dyDescent="0.2">
      <c r="A12033" s="7">
        <v>45417</v>
      </c>
      <c r="B12033" s="8">
        <v>0.34375</v>
      </c>
      <c r="C12033" s="8">
        <v>0.35416666666667002</v>
      </c>
      <c r="D12033" s="3">
        <v>200955.76800000001</v>
      </c>
      <c r="E12033" s="6">
        <v>145733.17304508391</v>
      </c>
      <c r="F12033" s="6">
        <v>401293.13952879689</v>
      </c>
      <c r="G12033" s="6">
        <v>171369.29543657022</v>
      </c>
      <c r="H12033" s="6">
        <v>248706.54381742334</v>
      </c>
    </row>
    <row r="12034" spans="1:8" x14ac:dyDescent="0.2">
      <c r="A12034" s="7">
        <v>45417</v>
      </c>
      <c r="B12034" s="8">
        <v>0.35416666666667002</v>
      </c>
      <c r="C12034" s="8">
        <v>0.36458333333332998</v>
      </c>
      <c r="D12034" s="3">
        <v>198052.93599999999</v>
      </c>
      <c r="E12034" s="6">
        <v>141238.50648393997</v>
      </c>
      <c r="F12034" s="6">
        <v>409215.10152330948</v>
      </c>
      <c r="G12034" s="6">
        <v>169841.76043021423</v>
      </c>
      <c r="H12034" s="6">
        <v>259487.05704762321</v>
      </c>
    </row>
    <row r="12035" spans="1:8" x14ac:dyDescent="0.2">
      <c r="A12035" s="7">
        <v>45417</v>
      </c>
      <c r="B12035" s="8">
        <v>0.36458333333332998</v>
      </c>
      <c r="C12035" s="8">
        <v>0.375</v>
      </c>
      <c r="D12035" s="3">
        <v>199211.75599999999</v>
      </c>
      <c r="E12035" s="6">
        <v>144103.18431988999</v>
      </c>
      <c r="F12035" s="6">
        <v>428412.26296542108</v>
      </c>
      <c r="G12035" s="6">
        <v>173195.19558096604</v>
      </c>
      <c r="H12035" s="6">
        <v>275061.03907108319</v>
      </c>
    </row>
    <row r="12036" spans="1:8" x14ac:dyDescent="0.2">
      <c r="A12036" s="7">
        <v>45417</v>
      </c>
      <c r="B12036" s="8">
        <v>0.375</v>
      </c>
      <c r="C12036" s="8">
        <v>0.38541666666667002</v>
      </c>
      <c r="D12036" s="3">
        <v>227250.36312632859</v>
      </c>
      <c r="E12036" s="6">
        <v>178490.16307981627</v>
      </c>
      <c r="F12036" s="6">
        <v>481238.87495195767</v>
      </c>
      <c r="G12036" s="6">
        <v>173498.25710937052</v>
      </c>
      <c r="H12036" s="6">
        <v>295598.08417067758</v>
      </c>
    </row>
    <row r="12037" spans="1:8" x14ac:dyDescent="0.2">
      <c r="A12037" s="7">
        <v>45417</v>
      </c>
      <c r="B12037" s="8">
        <v>0.38541666666667002</v>
      </c>
      <c r="C12037" s="8">
        <v>0.39583333333332998</v>
      </c>
      <c r="D12037" s="3">
        <v>230355.06398142176</v>
      </c>
      <c r="E12037" s="6">
        <v>193655.39459501466</v>
      </c>
      <c r="F12037" s="6">
        <v>491653.11800359067</v>
      </c>
      <c r="G12037" s="6">
        <v>172896.87582702003</v>
      </c>
      <c r="H12037" s="6">
        <v>318474.61126796959</v>
      </c>
    </row>
    <row r="12038" spans="1:8" x14ac:dyDescent="0.2">
      <c r="A12038" s="7">
        <v>45417</v>
      </c>
      <c r="B12038" s="8">
        <v>0.39583333333332998</v>
      </c>
      <c r="C12038" s="8">
        <v>0.40625</v>
      </c>
      <c r="D12038" s="3">
        <v>257736.21732039953</v>
      </c>
      <c r="E12038" s="6">
        <v>233118.24273592921</v>
      </c>
      <c r="F12038" s="6">
        <v>516780.52552492468</v>
      </c>
      <c r="G12038" s="6">
        <v>163095.52473006753</v>
      </c>
      <c r="H12038" s="6">
        <v>335868.84071349358</v>
      </c>
    </row>
    <row r="12039" spans="1:8" x14ac:dyDescent="0.2">
      <c r="A12039" s="7">
        <v>45417</v>
      </c>
      <c r="B12039" s="8">
        <v>0.40625</v>
      </c>
      <c r="C12039" s="8">
        <v>0.41666666666667002</v>
      </c>
      <c r="D12039" s="3">
        <v>306169.18712479348</v>
      </c>
      <c r="E12039" s="6">
        <v>295856.73257730156</v>
      </c>
      <c r="F12039" s="6">
        <v>568657.52860643051</v>
      </c>
      <c r="G12039" s="6">
        <v>134491.5754629531</v>
      </c>
      <c r="H12039" s="6">
        <v>343226.95593578054</v>
      </c>
    </row>
    <row r="12040" spans="1:8" x14ac:dyDescent="0.2">
      <c r="A12040" s="7">
        <v>45417</v>
      </c>
      <c r="B12040" s="8">
        <v>0.41666666666667002</v>
      </c>
      <c r="C12040" s="8">
        <v>0.42708333333332998</v>
      </c>
      <c r="D12040" s="3">
        <v>443259.18951885623</v>
      </c>
      <c r="E12040" s="6">
        <v>461410.33262001706</v>
      </c>
      <c r="F12040" s="6">
        <v>669375.28556876478</v>
      </c>
      <c r="G12040" s="6">
        <v>98453.464342807623</v>
      </c>
      <c r="H12040" s="6">
        <v>347287.75656147377</v>
      </c>
    </row>
    <row r="12041" spans="1:8" x14ac:dyDescent="0.2">
      <c r="A12041" s="7">
        <v>45417</v>
      </c>
      <c r="B12041" s="8">
        <v>0.42708333333332998</v>
      </c>
      <c r="C12041" s="8">
        <v>0.4375</v>
      </c>
      <c r="D12041" s="3">
        <v>449467.25011390331</v>
      </c>
      <c r="E12041" s="6">
        <v>511289.91482311516</v>
      </c>
      <c r="F12041" s="6">
        <v>692159.54841820954</v>
      </c>
      <c r="G12041" s="6">
        <v>83310.628996431507</v>
      </c>
      <c r="H12041" s="6">
        <v>360660.04021165514</v>
      </c>
    </row>
    <row r="12042" spans="1:8" x14ac:dyDescent="0.2">
      <c r="A12042" s="7">
        <v>45417</v>
      </c>
      <c r="B12042" s="8">
        <v>0.4375</v>
      </c>
      <c r="C12042" s="8">
        <v>0.44791666666667002</v>
      </c>
      <c r="D12042" s="3">
        <v>448369.77164570976</v>
      </c>
      <c r="E12042" s="6">
        <v>509354.01076853491</v>
      </c>
      <c r="F12042" s="6">
        <v>672299.78366567707</v>
      </c>
      <c r="G12042" s="6">
        <v>74048.767435201895</v>
      </c>
      <c r="H12042" s="6">
        <v>364259.13723496714</v>
      </c>
    </row>
    <row r="12043" spans="1:8" x14ac:dyDescent="0.2">
      <c r="A12043" s="7">
        <v>45417</v>
      </c>
      <c r="B12043" s="8">
        <v>0.44791666666667002</v>
      </c>
      <c r="C12043" s="8">
        <v>0.45833333333332998</v>
      </c>
      <c r="D12043" s="3">
        <v>432070.60123677296</v>
      </c>
      <c r="E12043" s="6">
        <v>485507.21451364318</v>
      </c>
      <c r="F12043" s="6">
        <v>678331.66556786641</v>
      </c>
      <c r="G12043" s="6">
        <v>85747.393231125141</v>
      </c>
      <c r="H12043" s="6">
        <v>371560.07304111531</v>
      </c>
    </row>
    <row r="12044" spans="1:8" x14ac:dyDescent="0.2">
      <c r="A12044" s="7">
        <v>45417</v>
      </c>
      <c r="B12044" s="8">
        <v>0.45833333333332998</v>
      </c>
      <c r="C12044" s="8">
        <v>0.46875</v>
      </c>
      <c r="D12044" s="3">
        <v>446724.2793432672</v>
      </c>
      <c r="E12044" s="6">
        <v>490989.14444964437</v>
      </c>
      <c r="F12044" s="6">
        <v>675339.50471243274</v>
      </c>
      <c r="G12044" s="6">
        <v>87053.671826216596</v>
      </c>
      <c r="H12044" s="6">
        <v>369559.33332954469</v>
      </c>
    </row>
    <row r="12045" spans="1:8" x14ac:dyDescent="0.2">
      <c r="A12045" s="7">
        <v>45417</v>
      </c>
      <c r="B12045" s="8">
        <v>0.46875</v>
      </c>
      <c r="C12045" s="8">
        <v>0.47916666666667002</v>
      </c>
      <c r="D12045" s="3">
        <v>477525.08263228554</v>
      </c>
      <c r="E12045" s="6">
        <v>519421.47528482712</v>
      </c>
      <c r="F12045" s="6">
        <v>702121.51611596358</v>
      </c>
      <c r="G12045" s="6">
        <v>88032.421141650251</v>
      </c>
      <c r="H12045" s="6">
        <v>368005.22121591709</v>
      </c>
    </row>
    <row r="12046" spans="1:8" x14ac:dyDescent="0.2">
      <c r="A12046" s="7">
        <v>45417</v>
      </c>
      <c r="B12046" s="8">
        <v>0.47916666666667002</v>
      </c>
      <c r="C12046" s="8">
        <v>0.48958333333332998</v>
      </c>
      <c r="D12046" s="3">
        <v>474467.61791849689</v>
      </c>
      <c r="E12046" s="6">
        <v>491513.98806945083</v>
      </c>
      <c r="F12046" s="6">
        <v>691451.83367987792</v>
      </c>
      <c r="G12046" s="6">
        <v>93090.099219751617</v>
      </c>
      <c r="H12046" s="6">
        <v>351644.29798595677</v>
      </c>
    </row>
    <row r="12047" spans="1:8" x14ac:dyDescent="0.2">
      <c r="A12047" s="7">
        <v>45417</v>
      </c>
      <c r="B12047" s="8">
        <v>0.48958333333332998</v>
      </c>
      <c r="C12047" s="8">
        <v>0.5</v>
      </c>
      <c r="D12047" s="3">
        <v>413016.81402091566</v>
      </c>
      <c r="E12047" s="6">
        <v>448615.30138093035</v>
      </c>
      <c r="F12047" s="6">
        <v>655661.73115130514</v>
      </c>
      <c r="G12047" s="6">
        <v>91973.695853553916</v>
      </c>
      <c r="H12047" s="6">
        <v>321958.61156005511</v>
      </c>
    </row>
    <row r="12048" spans="1:8" x14ac:dyDescent="0.2">
      <c r="A12048" s="7">
        <v>45417</v>
      </c>
      <c r="B12048" s="8">
        <v>0.5</v>
      </c>
      <c r="C12048" s="8">
        <v>0.51041666666666996</v>
      </c>
      <c r="D12048" s="3">
        <v>421494.29581263172</v>
      </c>
      <c r="E12048" s="6">
        <v>456151.39825869404</v>
      </c>
      <c r="F12048" s="6">
        <v>631732.69361457764</v>
      </c>
      <c r="G12048" s="6">
        <v>70055.910237992008</v>
      </c>
      <c r="H12048" s="6">
        <v>297172.1523643813</v>
      </c>
    </row>
    <row r="12049" spans="1:8" x14ac:dyDescent="0.2">
      <c r="A12049" s="7">
        <v>45417</v>
      </c>
      <c r="B12049" s="8">
        <v>0.51041666666666996</v>
      </c>
      <c r="C12049" s="8">
        <v>0.52083333333333004</v>
      </c>
      <c r="D12049" s="3">
        <v>424543.76569842646</v>
      </c>
      <c r="E12049" s="6">
        <v>463700.12329530111</v>
      </c>
      <c r="F12049" s="6">
        <v>607250.3253793068</v>
      </c>
      <c r="G12049" s="6">
        <v>39414.190642745816</v>
      </c>
      <c r="H12049" s="6">
        <v>287786.49143173511</v>
      </c>
    </row>
    <row r="12050" spans="1:8" x14ac:dyDescent="0.2">
      <c r="A12050" s="7">
        <v>45417</v>
      </c>
      <c r="B12050" s="8">
        <v>0.52083333333333004</v>
      </c>
      <c r="C12050" s="8">
        <v>0.53125</v>
      </c>
      <c r="D12050" s="3">
        <v>473374.53686608863</v>
      </c>
      <c r="E12050" s="6">
        <v>526728.38576410769</v>
      </c>
      <c r="F12050" s="6">
        <v>650233.36636611447</v>
      </c>
      <c r="G12050" s="6">
        <v>38346.583073237562</v>
      </c>
      <c r="H12050" s="6">
        <v>288594.84712913929</v>
      </c>
    </row>
    <row r="12051" spans="1:8" x14ac:dyDescent="0.2">
      <c r="A12051" s="7">
        <v>45417</v>
      </c>
      <c r="B12051" s="8">
        <v>0.53125</v>
      </c>
      <c r="C12051" s="8">
        <v>0.54166666666666996</v>
      </c>
      <c r="D12051" s="3">
        <v>449351.53416462929</v>
      </c>
      <c r="E12051" s="6">
        <v>523155.24888066913</v>
      </c>
      <c r="F12051" s="6">
        <v>655913.01755702624</v>
      </c>
      <c r="G12051" s="6">
        <v>35976.380278071512</v>
      </c>
      <c r="H12051" s="6">
        <v>288046.28913538647</v>
      </c>
    </row>
    <row r="12052" spans="1:8" x14ac:dyDescent="0.2">
      <c r="A12052" s="7">
        <v>45417</v>
      </c>
      <c r="B12052" s="8">
        <v>0.54166666666666996</v>
      </c>
      <c r="C12052" s="8">
        <v>0.55208333333333004</v>
      </c>
      <c r="D12052" s="3">
        <v>415592.90884981724</v>
      </c>
      <c r="E12052" s="6">
        <v>483484.89048085728</v>
      </c>
      <c r="F12052" s="6">
        <v>601824.6950826348</v>
      </c>
      <c r="G12052" s="6">
        <v>37395.416495102436</v>
      </c>
      <c r="H12052" s="6">
        <v>270231.86609122984</v>
      </c>
    </row>
    <row r="12053" spans="1:8" x14ac:dyDescent="0.2">
      <c r="A12053" s="7">
        <v>45417</v>
      </c>
      <c r="B12053" s="8">
        <v>0.55208333333333004</v>
      </c>
      <c r="C12053" s="8">
        <v>0.5625</v>
      </c>
      <c r="D12053" s="3">
        <v>357992.6190808831</v>
      </c>
      <c r="E12053" s="6">
        <v>438013.03334796603</v>
      </c>
      <c r="F12053" s="6">
        <v>555642.84562294488</v>
      </c>
      <c r="G12053" s="6">
        <v>33845.124106081668</v>
      </c>
      <c r="H12053" s="6">
        <v>263368.47443220532</v>
      </c>
    </row>
    <row r="12054" spans="1:8" x14ac:dyDescent="0.2">
      <c r="A12054" s="7">
        <v>45417</v>
      </c>
      <c r="B12054" s="8">
        <v>0.5625</v>
      </c>
      <c r="C12054" s="8">
        <v>0.57291666666666996</v>
      </c>
      <c r="D12054" s="3">
        <v>274244.78719491605</v>
      </c>
      <c r="E12054" s="6">
        <v>350388.73602575937</v>
      </c>
      <c r="F12054" s="6">
        <v>518749.15577694838</v>
      </c>
      <c r="G12054" s="6">
        <v>67411.930592284218</v>
      </c>
      <c r="H12054" s="6">
        <v>262514.69259798049</v>
      </c>
    </row>
    <row r="12055" spans="1:8" x14ac:dyDescent="0.2">
      <c r="A12055" s="7">
        <v>45417</v>
      </c>
      <c r="B12055" s="8">
        <v>0.57291666666666996</v>
      </c>
      <c r="C12055" s="8">
        <v>0.58333333333333004</v>
      </c>
      <c r="D12055" s="3">
        <v>266632.41780123056</v>
      </c>
      <c r="E12055" s="6">
        <v>330755.87144845462</v>
      </c>
      <c r="F12055" s="6">
        <v>520583.76273924403</v>
      </c>
      <c r="G12055" s="6">
        <v>89409.598813524586</v>
      </c>
      <c r="H12055" s="6">
        <v>266893.06925368973</v>
      </c>
    </row>
    <row r="12056" spans="1:8" x14ac:dyDescent="0.2">
      <c r="A12056" s="7">
        <v>45417</v>
      </c>
      <c r="B12056" s="8">
        <v>0.58333333333333004</v>
      </c>
      <c r="C12056" s="8">
        <v>0.59375</v>
      </c>
      <c r="D12056" s="3">
        <v>278694.63096867863</v>
      </c>
      <c r="E12056" s="6">
        <v>340313.23004080122</v>
      </c>
      <c r="F12056" s="6">
        <v>549316.27265499998</v>
      </c>
      <c r="G12056" s="6">
        <v>103176.02329505989</v>
      </c>
      <c r="H12056" s="6">
        <v>275441.18641755305</v>
      </c>
    </row>
    <row r="12057" spans="1:8" x14ac:dyDescent="0.2">
      <c r="A12057" s="7">
        <v>45417</v>
      </c>
      <c r="B12057" s="8">
        <v>0.59375</v>
      </c>
      <c r="C12057" s="8">
        <v>0.60416666666666996</v>
      </c>
      <c r="D12057" s="3">
        <v>239341.65106354214</v>
      </c>
      <c r="E12057" s="6">
        <v>318489.26189050247</v>
      </c>
      <c r="F12057" s="6">
        <v>536954.0374135687</v>
      </c>
      <c r="G12057" s="6">
        <v>107464.88119063668</v>
      </c>
      <c r="H12057" s="6">
        <v>274808.99048756168</v>
      </c>
    </row>
    <row r="12058" spans="1:8" x14ac:dyDescent="0.2">
      <c r="A12058" s="7">
        <v>45417</v>
      </c>
      <c r="B12058" s="8">
        <v>0.60416666666666996</v>
      </c>
      <c r="C12058" s="8">
        <v>0.61458333333333004</v>
      </c>
      <c r="D12058" s="3">
        <v>257928.58255866647</v>
      </c>
      <c r="E12058" s="6">
        <v>321600.19958373765</v>
      </c>
      <c r="F12058" s="6">
        <v>537088.99551986123</v>
      </c>
      <c r="G12058" s="6">
        <v>116074.62134750713</v>
      </c>
      <c r="H12058" s="6">
        <v>279285.53450164181</v>
      </c>
    </row>
    <row r="12059" spans="1:8" x14ac:dyDescent="0.2">
      <c r="A12059" s="7">
        <v>45417</v>
      </c>
      <c r="B12059" s="8">
        <v>0.61458333333333004</v>
      </c>
      <c r="C12059" s="8">
        <v>0.625</v>
      </c>
      <c r="D12059" s="3">
        <v>260729.12618032593</v>
      </c>
      <c r="E12059" s="6">
        <v>330351.31591085775</v>
      </c>
      <c r="F12059" s="6">
        <v>535447.98947413953</v>
      </c>
      <c r="G12059" s="6">
        <v>105219.72563553561</v>
      </c>
      <c r="H12059" s="6">
        <v>266863.31411955034</v>
      </c>
    </row>
    <row r="12060" spans="1:8" x14ac:dyDescent="0.2">
      <c r="A12060" s="7">
        <v>45417</v>
      </c>
      <c r="B12060" s="8">
        <v>0.625</v>
      </c>
      <c r="C12060" s="8">
        <v>0.63541666666666996</v>
      </c>
      <c r="D12060" s="3">
        <v>223765.80150952499</v>
      </c>
      <c r="E12060" s="6">
        <v>271254.13775324833</v>
      </c>
      <c r="F12060" s="6">
        <v>506200.84557789</v>
      </c>
      <c r="G12060" s="6">
        <v>108050.50212320925</v>
      </c>
      <c r="H12060" s="6">
        <v>259356.08524861577</v>
      </c>
    </row>
    <row r="12061" spans="1:8" x14ac:dyDescent="0.2">
      <c r="A12061" s="7">
        <v>45417</v>
      </c>
      <c r="B12061" s="8">
        <v>0.63541666666666996</v>
      </c>
      <c r="C12061" s="8">
        <v>0.64583333333333004</v>
      </c>
      <c r="D12061" s="3">
        <v>268324.72541890497</v>
      </c>
      <c r="E12061" s="6">
        <v>315396.83701956412</v>
      </c>
      <c r="F12061" s="6">
        <v>505058.75330110686</v>
      </c>
      <c r="G12061" s="6">
        <v>74609.838260460689</v>
      </c>
      <c r="H12061" s="6">
        <v>240984.70164266357</v>
      </c>
    </row>
    <row r="12062" spans="1:8" x14ac:dyDescent="0.2">
      <c r="A12062" s="7">
        <v>45417</v>
      </c>
      <c r="B12062" s="8">
        <v>0.64583333333333004</v>
      </c>
      <c r="C12062" s="8">
        <v>0.65625</v>
      </c>
      <c r="D12062" s="3">
        <v>324402.10854396992</v>
      </c>
      <c r="E12062" s="6">
        <v>408939.39259601198</v>
      </c>
      <c r="F12062" s="6">
        <v>545626.16822467954</v>
      </c>
      <c r="G12062" s="6">
        <v>32226.986208012146</v>
      </c>
      <c r="H12062" s="6">
        <v>225653.05241648268</v>
      </c>
    </row>
    <row r="12063" spans="1:8" x14ac:dyDescent="0.2">
      <c r="A12063" s="7">
        <v>45417</v>
      </c>
      <c r="B12063" s="8">
        <v>0.65625</v>
      </c>
      <c r="C12063" s="8">
        <v>0.66666666666666996</v>
      </c>
      <c r="D12063" s="3">
        <v>415273.59798239695</v>
      </c>
      <c r="E12063" s="6">
        <v>506721.46861373918</v>
      </c>
      <c r="F12063" s="6">
        <v>633521.38303013972</v>
      </c>
      <c r="G12063" s="6">
        <v>63655.103497799835</v>
      </c>
      <c r="H12063" s="6">
        <v>247951.98686047859</v>
      </c>
    </row>
    <row r="12064" spans="1:8" x14ac:dyDescent="0.2">
      <c r="A12064" s="7">
        <v>45417</v>
      </c>
      <c r="B12064" s="8">
        <v>0.66666666666666996</v>
      </c>
      <c r="C12064" s="8">
        <v>0.67708333333333004</v>
      </c>
      <c r="D12064" s="3">
        <v>403158.91943838319</v>
      </c>
      <c r="E12064" s="6">
        <v>492238.50922075816</v>
      </c>
      <c r="F12064" s="6">
        <v>625898.5746439856</v>
      </c>
      <c r="G12064" s="6">
        <v>68550.902855972556</v>
      </c>
      <c r="H12064" s="6">
        <v>267138.12460897909</v>
      </c>
    </row>
    <row r="12065" spans="1:8" x14ac:dyDescent="0.2">
      <c r="A12065" s="7">
        <v>45417</v>
      </c>
      <c r="B12065" s="8">
        <v>0.67708333333333004</v>
      </c>
      <c r="C12065" s="8">
        <v>0.6875</v>
      </c>
      <c r="D12065" s="3">
        <v>374142.76739572163</v>
      </c>
      <c r="E12065" s="6">
        <v>475197.30941034522</v>
      </c>
      <c r="F12065" s="6">
        <v>616156.81165833364</v>
      </c>
      <c r="G12065" s="6">
        <v>62663.000679457837</v>
      </c>
      <c r="H12065" s="6">
        <v>269880.12556340976</v>
      </c>
    </row>
    <row r="12066" spans="1:8" x14ac:dyDescent="0.2">
      <c r="A12066" s="7">
        <v>45417</v>
      </c>
      <c r="B12066" s="8">
        <v>0.6875</v>
      </c>
      <c r="C12066" s="8">
        <v>0.69791666666666996</v>
      </c>
      <c r="D12066" s="3">
        <v>363789.93236158416</v>
      </c>
      <c r="E12066" s="6">
        <v>453607.78382142709</v>
      </c>
      <c r="F12066" s="6">
        <v>591969.04760689242</v>
      </c>
      <c r="G12066" s="6">
        <v>48080.563513026667</v>
      </c>
      <c r="H12066" s="6">
        <v>265454.27607328712</v>
      </c>
    </row>
    <row r="12067" spans="1:8" x14ac:dyDescent="0.2">
      <c r="A12067" s="7">
        <v>45417</v>
      </c>
      <c r="B12067" s="8">
        <v>0.69791666666666996</v>
      </c>
      <c r="C12067" s="8">
        <v>0.70833333333333004</v>
      </c>
      <c r="D12067" s="3">
        <v>379170.58870608045</v>
      </c>
      <c r="E12067" s="6">
        <v>448624.30308936373</v>
      </c>
      <c r="F12067" s="6">
        <v>572181.31439314515</v>
      </c>
      <c r="G12067" s="6">
        <v>34350.583207594973</v>
      </c>
      <c r="H12067" s="6">
        <v>256821.04874359997</v>
      </c>
    </row>
    <row r="12068" spans="1:8" x14ac:dyDescent="0.2">
      <c r="A12068" s="7">
        <v>45417</v>
      </c>
      <c r="B12068" s="8">
        <v>0.70833333333333004</v>
      </c>
      <c r="C12068" s="8">
        <v>0.71875</v>
      </c>
      <c r="D12068" s="3">
        <v>405170.71531556011</v>
      </c>
      <c r="E12068" s="6">
        <v>432343.57696574659</v>
      </c>
      <c r="F12068" s="6">
        <v>582725.42306753458</v>
      </c>
      <c r="G12068" s="6">
        <v>45204.962773692503</v>
      </c>
      <c r="H12068" s="6">
        <v>267754.00365336903</v>
      </c>
    </row>
    <row r="12069" spans="1:8" x14ac:dyDescent="0.2">
      <c r="A12069" s="7">
        <v>45417</v>
      </c>
      <c r="B12069" s="8">
        <v>0.71875</v>
      </c>
      <c r="C12069" s="8">
        <v>0.72916666666666996</v>
      </c>
      <c r="D12069" s="3">
        <v>402769.98708848702</v>
      </c>
      <c r="E12069" s="6">
        <v>418349.49160012783</v>
      </c>
      <c r="F12069" s="6">
        <v>574243.04854469199</v>
      </c>
      <c r="G12069" s="6">
        <v>57018.553019441511</v>
      </c>
      <c r="H12069" s="6">
        <v>271519.76509516098</v>
      </c>
    </row>
    <row r="12070" spans="1:8" x14ac:dyDescent="0.2">
      <c r="A12070" s="7">
        <v>45417</v>
      </c>
      <c r="B12070" s="8">
        <v>0.72916666666666996</v>
      </c>
      <c r="C12070" s="8">
        <v>0.73958333333333004</v>
      </c>
      <c r="D12070" s="3">
        <v>304762.19408798206</v>
      </c>
      <c r="E12070" s="6">
        <v>321862.5528917851</v>
      </c>
      <c r="F12070" s="6">
        <v>523923.35224642296</v>
      </c>
      <c r="G12070" s="6">
        <v>82972.706363748133</v>
      </c>
      <c r="H12070" s="6">
        <v>286000.34952373465</v>
      </c>
    </row>
    <row r="12071" spans="1:8" x14ac:dyDescent="0.2">
      <c r="A12071" s="7">
        <v>45417</v>
      </c>
      <c r="B12071" s="8">
        <v>0.73958333333333004</v>
      </c>
      <c r="C12071" s="8">
        <v>0.75</v>
      </c>
      <c r="D12071" s="3">
        <v>244711.49515849908</v>
      </c>
      <c r="E12071" s="6">
        <v>246519.06560923191</v>
      </c>
      <c r="F12071" s="6">
        <v>486841.78478048509</v>
      </c>
      <c r="G12071" s="6">
        <v>116493.11452567123</v>
      </c>
      <c r="H12071" s="6">
        <v>297928.43165471643</v>
      </c>
    </row>
    <row r="12072" spans="1:8" x14ac:dyDescent="0.2">
      <c r="A12072" s="7">
        <v>45417</v>
      </c>
      <c r="B12072" s="8">
        <v>0.75</v>
      </c>
      <c r="C12072" s="8">
        <v>0.76041666666666996</v>
      </c>
      <c r="D12072" s="3">
        <v>189681.19200000001</v>
      </c>
      <c r="E12072" s="6">
        <v>141309.21055455771</v>
      </c>
      <c r="F12072" s="6">
        <v>419156.46666188241</v>
      </c>
      <c r="G12072" s="6">
        <v>153564.4800704747</v>
      </c>
      <c r="H12072" s="6">
        <v>302213.93134200503</v>
      </c>
    </row>
    <row r="12073" spans="1:8" x14ac:dyDescent="0.2">
      <c r="A12073" s="7">
        <v>45417</v>
      </c>
      <c r="B12073" s="8">
        <v>0.76041666666666996</v>
      </c>
      <c r="C12073" s="8">
        <v>0.77083333333333004</v>
      </c>
      <c r="D12073" s="3">
        <v>236881.32</v>
      </c>
      <c r="E12073" s="6">
        <v>154464.26342050801</v>
      </c>
      <c r="F12073" s="6">
        <v>350835.59519998921</v>
      </c>
      <c r="G12073" s="6">
        <v>178767.32009089348</v>
      </c>
      <c r="H12073" s="6">
        <v>298605.31229085237</v>
      </c>
    </row>
    <row r="12074" spans="1:8" x14ac:dyDescent="0.2">
      <c r="A12074" s="7">
        <v>45417</v>
      </c>
      <c r="B12074" s="8">
        <v>0.77083333333333004</v>
      </c>
      <c r="C12074" s="8">
        <v>0.78125</v>
      </c>
      <c r="D12074" s="3">
        <v>268294.25599999999</v>
      </c>
      <c r="E12074" s="6">
        <v>189132.65445153249</v>
      </c>
      <c r="F12074" s="6">
        <v>357973.21427804732</v>
      </c>
      <c r="G12074" s="6">
        <v>212779.41111530154</v>
      </c>
      <c r="H12074" s="6">
        <v>301955.12872861268</v>
      </c>
    </row>
    <row r="12075" spans="1:8" x14ac:dyDescent="0.2">
      <c r="A12075" s="7">
        <v>45417</v>
      </c>
      <c r="B12075" s="8">
        <v>0.78125</v>
      </c>
      <c r="C12075" s="8">
        <v>0.79166666666666996</v>
      </c>
      <c r="D12075" s="3">
        <v>290586.87199999997</v>
      </c>
      <c r="E12075" s="6">
        <v>232472.93195976751</v>
      </c>
      <c r="F12075" s="6">
        <v>376186.0911760247</v>
      </c>
      <c r="G12075" s="6">
        <v>225304.77644950221</v>
      </c>
      <c r="H12075" s="6">
        <v>292836.31028087024</v>
      </c>
    </row>
    <row r="12076" spans="1:8" x14ac:dyDescent="0.2">
      <c r="A12076" s="7">
        <v>45417</v>
      </c>
      <c r="B12076" s="8">
        <v>0.79166666666666996</v>
      </c>
      <c r="C12076" s="8">
        <v>0.80208333333333004</v>
      </c>
      <c r="D12076" s="3">
        <v>321627.60800000007</v>
      </c>
      <c r="E12076" s="6">
        <v>290425.05056350655</v>
      </c>
      <c r="F12076" s="6">
        <v>404972.81569132395</v>
      </c>
      <c r="G12076" s="6">
        <v>242475.54961872898</v>
      </c>
      <c r="H12076" s="6">
        <v>292796.78541267058</v>
      </c>
    </row>
    <row r="12077" spans="1:8" x14ac:dyDescent="0.2">
      <c r="A12077" s="7">
        <v>45417</v>
      </c>
      <c r="B12077" s="8">
        <v>0.80208333333333004</v>
      </c>
      <c r="C12077" s="8">
        <v>0.8125</v>
      </c>
      <c r="D12077" s="3">
        <v>362300.908</v>
      </c>
      <c r="E12077" s="6">
        <v>354889.90211408754</v>
      </c>
      <c r="F12077" s="6">
        <v>430226.03326106275</v>
      </c>
      <c r="G12077" s="6">
        <v>264789.38059446774</v>
      </c>
      <c r="H12077" s="6">
        <v>301013.91737284348</v>
      </c>
    </row>
    <row r="12078" spans="1:8" x14ac:dyDescent="0.2">
      <c r="A12078" s="7">
        <v>45417</v>
      </c>
      <c r="B12078" s="8">
        <v>0.8125</v>
      </c>
      <c r="C12078" s="8">
        <v>0.82291666666666996</v>
      </c>
      <c r="D12078" s="3">
        <v>421269.70400000003</v>
      </c>
      <c r="E12078" s="6">
        <v>419390.34709894459</v>
      </c>
      <c r="F12078" s="6">
        <v>454250.2953661303</v>
      </c>
      <c r="G12078" s="6">
        <v>287013.12986709608</v>
      </c>
      <c r="H12078" s="6">
        <v>309395.7343479651</v>
      </c>
    </row>
    <row r="12079" spans="1:8" x14ac:dyDescent="0.2">
      <c r="A12079" s="7">
        <v>45417</v>
      </c>
      <c r="B12079" s="8">
        <v>0.82291666666666996</v>
      </c>
      <c r="C12079" s="8">
        <v>0.83333333333333004</v>
      </c>
      <c r="D12079" s="3">
        <v>443036.70400000003</v>
      </c>
      <c r="E12079" s="6">
        <v>441014.91389574687</v>
      </c>
      <c r="F12079" s="6">
        <v>463748.31724889425</v>
      </c>
      <c r="G12079" s="6">
        <v>292789.28575504135</v>
      </c>
      <c r="H12079" s="6">
        <v>301866.77458558092</v>
      </c>
    </row>
    <row r="12080" spans="1:8" x14ac:dyDescent="0.2">
      <c r="A12080" s="7">
        <v>45417</v>
      </c>
      <c r="B12080" s="8">
        <v>0.83333333333333004</v>
      </c>
      <c r="C12080" s="8">
        <v>0.84375</v>
      </c>
      <c r="D12080" s="3">
        <v>467173.98799999995</v>
      </c>
      <c r="E12080" s="6">
        <v>468379.24479405448</v>
      </c>
      <c r="F12080" s="6">
        <v>476256.96250777139</v>
      </c>
      <c r="G12080" s="6">
        <v>300259.48370814277</v>
      </c>
      <c r="H12080" s="6">
        <v>300061.57799275604</v>
      </c>
    </row>
    <row r="12081" spans="1:8" x14ac:dyDescent="0.2">
      <c r="A12081" s="7">
        <v>45417</v>
      </c>
      <c r="B12081" s="8">
        <v>0.84375</v>
      </c>
      <c r="C12081" s="8">
        <v>0.85416666666666996</v>
      </c>
      <c r="D12081" s="3">
        <v>496587.81199999998</v>
      </c>
      <c r="E12081" s="6">
        <v>498877.20075794315</v>
      </c>
      <c r="F12081" s="6">
        <v>487389.15326878207</v>
      </c>
      <c r="G12081" s="6">
        <v>305772.30498140556</v>
      </c>
      <c r="H12081" s="6">
        <v>298849.28578544158</v>
      </c>
    </row>
    <row r="12082" spans="1:8" x14ac:dyDescent="0.2">
      <c r="A12082" s="7">
        <v>45417</v>
      </c>
      <c r="B12082" s="8">
        <v>0.85416666666666996</v>
      </c>
      <c r="C12082" s="8">
        <v>0.86458333333333004</v>
      </c>
      <c r="D12082" s="3">
        <v>514015.23199999996</v>
      </c>
      <c r="E12082" s="6">
        <v>516956.76012674929</v>
      </c>
      <c r="F12082" s="6">
        <v>493745.44297320012</v>
      </c>
      <c r="G12082" s="6">
        <v>306801.33778141538</v>
      </c>
      <c r="H12082" s="6">
        <v>297730.81560949155</v>
      </c>
    </row>
    <row r="12083" spans="1:8" x14ac:dyDescent="0.2">
      <c r="A12083" s="7">
        <v>45417</v>
      </c>
      <c r="B12083" s="8">
        <v>0.86458333333333004</v>
      </c>
      <c r="C12083" s="8">
        <v>0.875</v>
      </c>
      <c r="D12083" s="3">
        <v>519456.11599999998</v>
      </c>
      <c r="E12083" s="6">
        <v>522099.33904026926</v>
      </c>
      <c r="F12083" s="6">
        <v>493524.18637246732</v>
      </c>
      <c r="G12083" s="6">
        <v>309876.646311305</v>
      </c>
      <c r="H12083" s="6">
        <v>300852.98840683408</v>
      </c>
    </row>
    <row r="12084" spans="1:8" x14ac:dyDescent="0.2">
      <c r="A12084" s="7">
        <v>45417</v>
      </c>
      <c r="B12084" s="8">
        <v>0.875</v>
      </c>
      <c r="C12084" s="8">
        <v>0.88541666666666996</v>
      </c>
      <c r="D12084" s="3">
        <v>522420.88</v>
      </c>
      <c r="E12084" s="6">
        <v>524635.21085654234</v>
      </c>
      <c r="F12084" s="6">
        <v>493598.75974707899</v>
      </c>
      <c r="G12084" s="6">
        <v>308484.58941305341</v>
      </c>
      <c r="H12084" s="6">
        <v>299540.17113866628</v>
      </c>
    </row>
    <row r="12085" spans="1:8" x14ac:dyDescent="0.2">
      <c r="A12085" s="7">
        <v>45417</v>
      </c>
      <c r="B12085" s="8">
        <v>0.88541666666666996</v>
      </c>
      <c r="C12085" s="8">
        <v>0.89583333333333004</v>
      </c>
      <c r="D12085" s="3">
        <v>519442.66</v>
      </c>
      <c r="E12085" s="6">
        <v>521786.68313711433</v>
      </c>
      <c r="F12085" s="6">
        <v>488773.15839671536</v>
      </c>
      <c r="G12085" s="6">
        <v>302906.12475467182</v>
      </c>
      <c r="H12085" s="6">
        <v>294244.4835287591</v>
      </c>
    </row>
    <row r="12086" spans="1:8" x14ac:dyDescent="0.2">
      <c r="A12086" s="7">
        <v>45417</v>
      </c>
      <c r="B12086" s="8">
        <v>0.89583333333333004</v>
      </c>
      <c r="C12086" s="8">
        <v>0.90625</v>
      </c>
      <c r="D12086" s="3">
        <v>509557.14</v>
      </c>
      <c r="E12086" s="6">
        <v>511722.72518604097</v>
      </c>
      <c r="F12086" s="6">
        <v>480857.7586844631</v>
      </c>
      <c r="G12086" s="6">
        <v>294846.82269633195</v>
      </c>
      <c r="H12086" s="6">
        <v>286218.79162722832</v>
      </c>
    </row>
    <row r="12087" spans="1:8" x14ac:dyDescent="0.2">
      <c r="A12087" s="7">
        <v>45417</v>
      </c>
      <c r="B12087" s="8">
        <v>0.90625</v>
      </c>
      <c r="C12087" s="8">
        <v>0.91666666666666996</v>
      </c>
      <c r="D12087" s="3">
        <v>510908.86000000004</v>
      </c>
      <c r="E12087" s="6">
        <v>512487.06730056211</v>
      </c>
      <c r="F12087" s="6">
        <v>478238.71105233487</v>
      </c>
      <c r="G12087" s="6">
        <v>289881.71919899475</v>
      </c>
      <c r="H12087" s="6">
        <v>281049.02117371932</v>
      </c>
    </row>
    <row r="12088" spans="1:8" x14ac:dyDescent="0.2">
      <c r="A12088" s="7">
        <v>45417</v>
      </c>
      <c r="B12088" s="8">
        <v>0.91666666666666996</v>
      </c>
      <c r="C12088" s="8">
        <v>0.92708333333333004</v>
      </c>
      <c r="D12088" s="3">
        <v>514627.74000000005</v>
      </c>
      <c r="E12088" s="6">
        <v>517052.95060156239</v>
      </c>
      <c r="F12088" s="6">
        <v>483146.00616853958</v>
      </c>
      <c r="G12088" s="6">
        <v>292097.32275577576</v>
      </c>
      <c r="H12088" s="6">
        <v>283190.91657852032</v>
      </c>
    </row>
    <row r="12089" spans="1:8" x14ac:dyDescent="0.2">
      <c r="A12089" s="7">
        <v>45417</v>
      </c>
      <c r="B12089" s="8">
        <v>0.92708333333333004</v>
      </c>
      <c r="C12089" s="8">
        <v>0.9375</v>
      </c>
      <c r="D12089" s="3">
        <v>511500.55200000003</v>
      </c>
      <c r="E12089" s="6">
        <v>513751.47628541332</v>
      </c>
      <c r="F12089" s="6">
        <v>478107.81670721289</v>
      </c>
      <c r="G12089" s="6">
        <v>284931.38651571516</v>
      </c>
      <c r="H12089" s="6">
        <v>276270.64677491662</v>
      </c>
    </row>
    <row r="12090" spans="1:8" x14ac:dyDescent="0.2">
      <c r="A12090" s="7">
        <v>45417</v>
      </c>
      <c r="B12090" s="8">
        <v>0.9375</v>
      </c>
      <c r="C12090" s="8">
        <v>0.94791666666666996</v>
      </c>
      <c r="D12090" s="3">
        <v>503191.39999999997</v>
      </c>
      <c r="E12090" s="6">
        <v>504821.72280092497</v>
      </c>
      <c r="F12090" s="6">
        <v>467205.58763622073</v>
      </c>
      <c r="G12090" s="6">
        <v>272049.53563281707</v>
      </c>
      <c r="H12090" s="6">
        <v>263696.93899731565</v>
      </c>
    </row>
    <row r="12091" spans="1:8" x14ac:dyDescent="0.2">
      <c r="A12091" s="7">
        <v>45417</v>
      </c>
      <c r="B12091" s="8">
        <v>0.94791666666666996</v>
      </c>
      <c r="C12091" s="8">
        <v>0.95833333333333004</v>
      </c>
      <c r="D12091" s="3">
        <v>490965.77999999997</v>
      </c>
      <c r="E12091" s="6">
        <v>492418.22522623395</v>
      </c>
      <c r="F12091" s="6">
        <v>456841.91907725122</v>
      </c>
      <c r="G12091" s="6">
        <v>260125.70287459582</v>
      </c>
      <c r="H12091" s="6">
        <v>252035.97199641768</v>
      </c>
    </row>
    <row r="12092" spans="1:8" x14ac:dyDescent="0.2">
      <c r="A12092" s="7">
        <v>45417</v>
      </c>
      <c r="B12092" s="8">
        <v>0.95833333333333004</v>
      </c>
      <c r="C12092" s="8">
        <v>0.96875</v>
      </c>
      <c r="D12092" s="3">
        <v>474184.02799999993</v>
      </c>
      <c r="E12092" s="6">
        <v>475658.73198093392</v>
      </c>
      <c r="F12092" s="6">
        <v>443433.46671192208</v>
      </c>
      <c r="G12092" s="6">
        <v>246574.77505062637</v>
      </c>
      <c r="H12092" s="6">
        <v>238595.60091112819</v>
      </c>
    </row>
    <row r="12093" spans="1:8" x14ac:dyDescent="0.2">
      <c r="A12093" s="7">
        <v>45417</v>
      </c>
      <c r="B12093" s="8">
        <v>0.96875</v>
      </c>
      <c r="C12093" s="8">
        <v>0.97916666666666996</v>
      </c>
      <c r="D12093" s="3">
        <v>463233.96799999999</v>
      </c>
      <c r="E12093" s="6">
        <v>465134.97386916535</v>
      </c>
      <c r="F12093" s="6">
        <v>432513.23937067186</v>
      </c>
      <c r="G12093" s="6">
        <v>234528.17054217382</v>
      </c>
      <c r="H12093" s="6">
        <v>226736.58306013924</v>
      </c>
    </row>
    <row r="12094" spans="1:8" x14ac:dyDescent="0.2">
      <c r="A12094" s="7">
        <v>45417</v>
      </c>
      <c r="B12094" s="8">
        <v>0.97916666666666996</v>
      </c>
      <c r="C12094" s="8">
        <v>0.98958333333333004</v>
      </c>
      <c r="D12094" s="3">
        <v>451465.72</v>
      </c>
      <c r="E12094" s="6">
        <v>453815.71802849235</v>
      </c>
      <c r="F12094" s="6">
        <v>419391.50519946485</v>
      </c>
      <c r="G12094" s="6">
        <v>223279.39339599479</v>
      </c>
      <c r="H12094" s="6">
        <v>215825.17928918076</v>
      </c>
    </row>
    <row r="12095" spans="1:8" x14ac:dyDescent="0.2">
      <c r="A12095" s="7">
        <v>45417</v>
      </c>
      <c r="B12095" s="8">
        <v>0.98958333333333004</v>
      </c>
      <c r="C12095" s="8">
        <v>0</v>
      </c>
      <c r="D12095" s="3">
        <v>444389.26</v>
      </c>
      <c r="E12095" s="6">
        <v>446684.22959393065</v>
      </c>
      <c r="F12095" s="6">
        <v>411611.83973220713</v>
      </c>
      <c r="G12095" s="6">
        <v>214695.52422719714</v>
      </c>
      <c r="H12095" s="6">
        <v>206982.67440724056</v>
      </c>
    </row>
    <row r="12096" spans="1:8" x14ac:dyDescent="0.2">
      <c r="A12096" s="7">
        <v>45418</v>
      </c>
      <c r="B12096" s="8">
        <v>0</v>
      </c>
      <c r="C12096" s="8">
        <v>1.041666666667E-2</v>
      </c>
      <c r="D12096" s="3">
        <v>435562.94800000003</v>
      </c>
      <c r="E12096" s="6">
        <v>438953.86372077785</v>
      </c>
      <c r="F12096" s="6">
        <v>402389.36225972068</v>
      </c>
      <c r="G12096" s="6">
        <v>208454.86341674172</v>
      </c>
      <c r="H12096" s="6">
        <v>200303.17975639674</v>
      </c>
    </row>
    <row r="12097" spans="1:8" x14ac:dyDescent="0.2">
      <c r="A12097" s="7">
        <v>45418</v>
      </c>
      <c r="B12097" s="8">
        <v>1.041666666667E-2</v>
      </c>
      <c r="C12097" s="8">
        <v>2.0833333333330002E-2</v>
      </c>
      <c r="D12097" s="3">
        <v>426634.36</v>
      </c>
      <c r="E12097" s="6">
        <v>429658.1798176564</v>
      </c>
      <c r="F12097" s="6">
        <v>396506.21453085833</v>
      </c>
      <c r="G12097" s="6">
        <v>201013.33272049425</v>
      </c>
      <c r="H12097" s="6">
        <v>192765.95941412408</v>
      </c>
    </row>
    <row r="12098" spans="1:8" x14ac:dyDescent="0.2">
      <c r="A12098" s="7">
        <v>45418</v>
      </c>
      <c r="B12098" s="8">
        <v>2.0833333333330002E-2</v>
      </c>
      <c r="C12098" s="8">
        <v>3.125E-2</v>
      </c>
      <c r="D12098" s="3">
        <v>419164.96799999999</v>
      </c>
      <c r="E12098" s="6">
        <v>420943.19213645789</v>
      </c>
      <c r="F12098" s="6">
        <v>395281.40037338471</v>
      </c>
      <c r="G12098" s="6">
        <v>194906.86075379877</v>
      </c>
      <c r="H12098" s="6">
        <v>186795.01899469044</v>
      </c>
    </row>
    <row r="12099" spans="1:8" x14ac:dyDescent="0.2">
      <c r="A12099" s="7">
        <v>45418</v>
      </c>
      <c r="B12099" s="8">
        <v>3.125E-2</v>
      </c>
      <c r="C12099" s="8">
        <v>4.1666666666670002E-2</v>
      </c>
      <c r="D12099" s="3">
        <v>405239.38399999996</v>
      </c>
      <c r="E12099" s="6">
        <v>406263.53348077013</v>
      </c>
      <c r="F12099" s="6">
        <v>390099.86128303956</v>
      </c>
      <c r="G12099" s="6">
        <v>190885.57637551913</v>
      </c>
      <c r="H12099" s="6">
        <v>182961.79828999899</v>
      </c>
    </row>
    <row r="12100" spans="1:8" x14ac:dyDescent="0.2">
      <c r="A12100" s="7">
        <v>45418</v>
      </c>
      <c r="B12100" s="8">
        <v>4.1666666666670002E-2</v>
      </c>
      <c r="C12100" s="8">
        <v>5.2083333333329998E-2</v>
      </c>
      <c r="D12100" s="3">
        <v>386912.28399999999</v>
      </c>
      <c r="E12100" s="6">
        <v>388282.74066985608</v>
      </c>
      <c r="F12100" s="6">
        <v>381950.1005298302</v>
      </c>
      <c r="G12100" s="6">
        <v>188426.88664996051</v>
      </c>
      <c r="H12100" s="6">
        <v>180615.02489818065</v>
      </c>
    </row>
    <row r="12101" spans="1:8" x14ac:dyDescent="0.2">
      <c r="A12101" s="7">
        <v>45418</v>
      </c>
      <c r="B12101" s="8">
        <v>5.2083333333329998E-2</v>
      </c>
      <c r="C12101" s="8">
        <v>6.25E-2</v>
      </c>
      <c r="D12101" s="3">
        <v>373930.28799999994</v>
      </c>
      <c r="E12101" s="6">
        <v>376922.3136329907</v>
      </c>
      <c r="F12101" s="6">
        <v>376784.91735261865</v>
      </c>
      <c r="G12101" s="6">
        <v>184420.62900845957</v>
      </c>
      <c r="H12101" s="6">
        <v>176912.82431764816</v>
      </c>
    </row>
    <row r="12102" spans="1:8" x14ac:dyDescent="0.2">
      <c r="A12102" s="7">
        <v>45418</v>
      </c>
      <c r="B12102" s="8">
        <v>6.25E-2</v>
      </c>
      <c r="C12102" s="8">
        <v>7.2916666666670002E-2</v>
      </c>
      <c r="D12102" s="3">
        <v>358091.04799999995</v>
      </c>
      <c r="E12102" s="6">
        <v>362025.1359049094</v>
      </c>
      <c r="F12102" s="6">
        <v>372256.77757022611</v>
      </c>
      <c r="G12102" s="6">
        <v>180430.80968212523</v>
      </c>
      <c r="H12102" s="6">
        <v>172718.20398937</v>
      </c>
    </row>
    <row r="12103" spans="1:8" x14ac:dyDescent="0.2">
      <c r="A12103" s="7">
        <v>45418</v>
      </c>
      <c r="B12103" s="8">
        <v>7.2916666666670002E-2</v>
      </c>
      <c r="C12103" s="8">
        <v>8.3333333333329998E-2</v>
      </c>
      <c r="D12103" s="3">
        <v>346012.70400000003</v>
      </c>
      <c r="E12103" s="6">
        <v>352463.10633148637</v>
      </c>
      <c r="F12103" s="6">
        <v>368995.78642585094</v>
      </c>
      <c r="G12103" s="6">
        <v>177534.52429557798</v>
      </c>
      <c r="H12103" s="6">
        <v>170089.01492471743</v>
      </c>
    </row>
    <row r="12104" spans="1:8" x14ac:dyDescent="0.2">
      <c r="A12104" s="7">
        <v>45418</v>
      </c>
      <c r="B12104" s="8">
        <v>8.3333333333329998E-2</v>
      </c>
      <c r="C12104" s="8">
        <v>9.375E-2</v>
      </c>
      <c r="D12104" s="3">
        <v>325631.44</v>
      </c>
      <c r="E12104" s="6">
        <v>334224.67062650592</v>
      </c>
      <c r="F12104" s="6">
        <v>366553.76059678703</v>
      </c>
      <c r="G12104" s="6">
        <v>175945.16308556678</v>
      </c>
      <c r="H12104" s="6">
        <v>168226.38368226105</v>
      </c>
    </row>
    <row r="12105" spans="1:8" x14ac:dyDescent="0.2">
      <c r="A12105" s="7">
        <v>45418</v>
      </c>
      <c r="B12105" s="8">
        <v>9.375E-2</v>
      </c>
      <c r="C12105" s="8">
        <v>0.10416666666667</v>
      </c>
      <c r="D12105" s="3">
        <v>314812.152</v>
      </c>
      <c r="E12105" s="6">
        <v>323249.16573480004</v>
      </c>
      <c r="F12105" s="6">
        <v>366507.43289995042</v>
      </c>
      <c r="G12105" s="6">
        <v>173330.05289292708</v>
      </c>
      <c r="H12105" s="6">
        <v>165812.13396673859</v>
      </c>
    </row>
    <row r="12106" spans="1:8" x14ac:dyDescent="0.2">
      <c r="A12106" s="7">
        <v>45418</v>
      </c>
      <c r="B12106" s="8">
        <v>0.10416666666667</v>
      </c>
      <c r="C12106" s="8">
        <v>0.11458333333333</v>
      </c>
      <c r="D12106" s="3">
        <v>313766.36800000002</v>
      </c>
      <c r="E12106" s="6">
        <v>322280.54493324453</v>
      </c>
      <c r="F12106" s="6">
        <v>364316.51027927466</v>
      </c>
      <c r="G12106" s="6">
        <v>171643.19426786411</v>
      </c>
      <c r="H12106" s="6">
        <v>164242.52045269153</v>
      </c>
    </row>
    <row r="12107" spans="1:8" x14ac:dyDescent="0.2">
      <c r="A12107" s="7">
        <v>45418</v>
      </c>
      <c r="B12107" s="8">
        <v>0.11458333333333</v>
      </c>
      <c r="C12107" s="8">
        <v>0.125</v>
      </c>
      <c r="D12107" s="3">
        <v>312873.98800000001</v>
      </c>
      <c r="E12107" s="6">
        <v>321402.09195948165</v>
      </c>
      <c r="F12107" s="6">
        <v>363391.18312642549</v>
      </c>
      <c r="G12107" s="6">
        <v>171175.95534389667</v>
      </c>
      <c r="H12107" s="6">
        <v>164247.67631291671</v>
      </c>
    </row>
    <row r="12108" spans="1:8" x14ac:dyDescent="0.2">
      <c r="A12108" s="7">
        <v>45418</v>
      </c>
      <c r="B12108" s="8">
        <v>0.125</v>
      </c>
      <c r="C12108" s="8">
        <v>0.13541666666666999</v>
      </c>
      <c r="D12108" s="3">
        <v>299631.37599999999</v>
      </c>
      <c r="E12108" s="6">
        <v>307146.46501257905</v>
      </c>
      <c r="F12108" s="6">
        <v>364652.64997068432</v>
      </c>
      <c r="G12108" s="6">
        <v>171978.9958467072</v>
      </c>
      <c r="H12108" s="6">
        <v>164802.5549860704</v>
      </c>
    </row>
    <row r="12109" spans="1:8" x14ac:dyDescent="0.2">
      <c r="A12109" s="7">
        <v>45418</v>
      </c>
      <c r="B12109" s="8">
        <v>0.13541666666666999</v>
      </c>
      <c r="C12109" s="8">
        <v>0.14583333333333001</v>
      </c>
      <c r="D12109" s="3">
        <v>284031.8</v>
      </c>
      <c r="E12109" s="6">
        <v>291694.86177603377</v>
      </c>
      <c r="F12109" s="6">
        <v>364994.68992944027</v>
      </c>
      <c r="G12109" s="6">
        <v>172213.66167936233</v>
      </c>
      <c r="H12109" s="6">
        <v>165142.36536626783</v>
      </c>
    </row>
    <row r="12110" spans="1:8" x14ac:dyDescent="0.2">
      <c r="A12110" s="7">
        <v>45418</v>
      </c>
      <c r="B12110" s="8">
        <v>0.14583333333333001</v>
      </c>
      <c r="C12110" s="8">
        <v>0.15625</v>
      </c>
      <c r="D12110" s="3">
        <v>293050.424</v>
      </c>
      <c r="E12110" s="6">
        <v>300369.62290904322</v>
      </c>
      <c r="F12110" s="6">
        <v>367699.22855857696</v>
      </c>
      <c r="G12110" s="6">
        <v>173965.39160524166</v>
      </c>
      <c r="H12110" s="6">
        <v>166678.88678179117</v>
      </c>
    </row>
    <row r="12111" spans="1:8" x14ac:dyDescent="0.2">
      <c r="A12111" s="7">
        <v>45418</v>
      </c>
      <c r="B12111" s="8">
        <v>0.15625</v>
      </c>
      <c r="C12111" s="8">
        <v>0.16666666666666999</v>
      </c>
      <c r="D12111" s="3">
        <v>285666.636</v>
      </c>
      <c r="E12111" s="6">
        <v>295323.181561929</v>
      </c>
      <c r="F12111" s="6">
        <v>369363.38543491194</v>
      </c>
      <c r="G12111" s="6">
        <v>175158.9656270899</v>
      </c>
      <c r="H12111" s="6">
        <v>167870.17942991218</v>
      </c>
    </row>
    <row r="12112" spans="1:8" x14ac:dyDescent="0.2">
      <c r="A12112" s="7">
        <v>45418</v>
      </c>
      <c r="B12112" s="8">
        <v>0.16666666666666999</v>
      </c>
      <c r="C12112" s="8">
        <v>0.17708333333333001</v>
      </c>
      <c r="D12112" s="3">
        <v>288875.39600000001</v>
      </c>
      <c r="E12112" s="6">
        <v>298912.7191879641</v>
      </c>
      <c r="F12112" s="6">
        <v>378067.2070925947</v>
      </c>
      <c r="G12112" s="6">
        <v>179437.6765127409</v>
      </c>
      <c r="H12112" s="6">
        <v>171795.05934042833</v>
      </c>
    </row>
    <row r="12113" spans="1:8" x14ac:dyDescent="0.2">
      <c r="A12113" s="7">
        <v>45418</v>
      </c>
      <c r="B12113" s="8">
        <v>0.17708333333333001</v>
      </c>
      <c r="C12113" s="8">
        <v>0.1875</v>
      </c>
      <c r="D12113" s="3">
        <v>295117.82399999996</v>
      </c>
      <c r="E12113" s="6">
        <v>309477.96584761166</v>
      </c>
      <c r="F12113" s="6">
        <v>385526.23131290893</v>
      </c>
      <c r="G12113" s="6">
        <v>181978.75522325092</v>
      </c>
      <c r="H12113" s="6">
        <v>174150.24853255707</v>
      </c>
    </row>
    <row r="12114" spans="1:8" x14ac:dyDescent="0.2">
      <c r="A12114" s="7">
        <v>45418</v>
      </c>
      <c r="B12114" s="8">
        <v>0.1875</v>
      </c>
      <c r="C12114" s="8">
        <v>0.19791666666666999</v>
      </c>
      <c r="D12114" s="3">
        <v>310411.45600000001</v>
      </c>
      <c r="E12114" s="6">
        <v>327827.48398279323</v>
      </c>
      <c r="F12114" s="6">
        <v>393930.76547556586</v>
      </c>
      <c r="G12114" s="6">
        <v>186293.38900903074</v>
      </c>
      <c r="H12114" s="6">
        <v>178306.37347363663</v>
      </c>
    </row>
    <row r="12115" spans="1:8" x14ac:dyDescent="0.2">
      <c r="A12115" s="7">
        <v>45418</v>
      </c>
      <c r="B12115" s="8">
        <v>0.19791666666666999</v>
      </c>
      <c r="C12115" s="8">
        <v>0.20833333333333001</v>
      </c>
      <c r="D12115" s="3">
        <v>343545.24799999996</v>
      </c>
      <c r="E12115" s="6">
        <v>358427.15906628239</v>
      </c>
      <c r="F12115" s="6">
        <v>404073.44039400143</v>
      </c>
      <c r="G12115" s="6">
        <v>190816.64682794083</v>
      </c>
      <c r="H12115" s="6">
        <v>182246.1538743274</v>
      </c>
    </row>
    <row r="12116" spans="1:8" x14ac:dyDescent="0.2">
      <c r="A12116" s="7">
        <v>45418</v>
      </c>
      <c r="B12116" s="8">
        <v>0.20833333333333001</v>
      </c>
      <c r="C12116" s="8">
        <v>0.21875</v>
      </c>
      <c r="D12116" s="3">
        <v>388394.68</v>
      </c>
      <c r="E12116" s="6">
        <v>403611.26713570388</v>
      </c>
      <c r="F12116" s="6">
        <v>431231.53004513937</v>
      </c>
      <c r="G12116" s="6">
        <v>203441.49703295593</v>
      </c>
      <c r="H12116" s="6">
        <v>193896.87599223031</v>
      </c>
    </row>
    <row r="12117" spans="1:8" x14ac:dyDescent="0.2">
      <c r="A12117" s="7">
        <v>45418</v>
      </c>
      <c r="B12117" s="8">
        <v>0.21875</v>
      </c>
      <c r="C12117" s="8">
        <v>0.22916666666666999</v>
      </c>
      <c r="D12117" s="3">
        <v>409661.54800000001</v>
      </c>
      <c r="E12117" s="6">
        <v>424746.19952541037</v>
      </c>
      <c r="F12117" s="6">
        <v>441411.17683117668</v>
      </c>
      <c r="G12117" s="6">
        <v>209398.92763902101</v>
      </c>
      <c r="H12117" s="6">
        <v>198862.39910506003</v>
      </c>
    </row>
    <row r="12118" spans="1:8" x14ac:dyDescent="0.2">
      <c r="A12118" s="7">
        <v>45418</v>
      </c>
      <c r="B12118" s="8">
        <v>0.22916666666666999</v>
      </c>
      <c r="C12118" s="8">
        <v>0.23958333333333001</v>
      </c>
      <c r="D12118" s="3">
        <v>443937.67200000002</v>
      </c>
      <c r="E12118" s="6">
        <v>455449.30375779077</v>
      </c>
      <c r="F12118" s="6">
        <v>460634.85618595884</v>
      </c>
      <c r="G12118" s="6">
        <v>220289.50458647916</v>
      </c>
      <c r="H12118" s="6">
        <v>207776.80725255574</v>
      </c>
    </row>
    <row r="12119" spans="1:8" x14ac:dyDescent="0.2">
      <c r="A12119" s="7">
        <v>45418</v>
      </c>
      <c r="B12119" s="8">
        <v>0.23958333333333001</v>
      </c>
      <c r="C12119" s="8">
        <v>0.25</v>
      </c>
      <c r="D12119" s="3">
        <v>494612.19199999998</v>
      </c>
      <c r="E12119" s="6">
        <v>504648.77616046328</v>
      </c>
      <c r="F12119" s="6">
        <v>481985.11340101156</v>
      </c>
      <c r="G12119" s="6">
        <v>230315.58128448226</v>
      </c>
      <c r="H12119" s="6">
        <v>216051.53119102685</v>
      </c>
    </row>
    <row r="12120" spans="1:8" x14ac:dyDescent="0.2">
      <c r="A12120" s="7">
        <v>45418</v>
      </c>
      <c r="B12120" s="8">
        <v>0.25</v>
      </c>
      <c r="C12120" s="8">
        <v>0.26041666666667002</v>
      </c>
      <c r="D12120" s="3">
        <v>558969.924</v>
      </c>
      <c r="E12120" s="6">
        <v>568688.60041098075</v>
      </c>
      <c r="F12120" s="6">
        <v>523508.28243814228</v>
      </c>
      <c r="G12120" s="6">
        <v>248952.24135431394</v>
      </c>
      <c r="H12120" s="6">
        <v>233006.36862642434</v>
      </c>
    </row>
    <row r="12121" spans="1:8" x14ac:dyDescent="0.2">
      <c r="A12121" s="7">
        <v>45418</v>
      </c>
      <c r="B12121" s="8">
        <v>0.26041666666667002</v>
      </c>
      <c r="C12121" s="8">
        <v>0.27083333333332998</v>
      </c>
      <c r="D12121" s="3">
        <v>591315.69200000004</v>
      </c>
      <c r="E12121" s="6">
        <v>596764.61869832769</v>
      </c>
      <c r="F12121" s="6">
        <v>549678.08650436962</v>
      </c>
      <c r="G12121" s="6">
        <v>259677.03502244747</v>
      </c>
      <c r="H12121" s="6">
        <v>244662.79904910625</v>
      </c>
    </row>
    <row r="12122" spans="1:8" x14ac:dyDescent="0.2">
      <c r="A12122" s="7">
        <v>45418</v>
      </c>
      <c r="B12122" s="8">
        <v>0.27083333333332998</v>
      </c>
      <c r="C12122" s="8">
        <v>0.28125</v>
      </c>
      <c r="D12122" s="3">
        <v>601052.35600000003</v>
      </c>
      <c r="E12122" s="6">
        <v>603526.54691936471</v>
      </c>
      <c r="F12122" s="6">
        <v>561794.41091052652</v>
      </c>
      <c r="G12122" s="6">
        <v>264371.00617542403</v>
      </c>
      <c r="H12122" s="6">
        <v>249638.8762888746</v>
      </c>
    </row>
    <row r="12123" spans="1:8" x14ac:dyDescent="0.2">
      <c r="A12123" s="7">
        <v>45418</v>
      </c>
      <c r="B12123" s="8">
        <v>0.28125</v>
      </c>
      <c r="C12123" s="8">
        <v>0.29166666666667002</v>
      </c>
      <c r="D12123" s="3">
        <v>598844.43599999999</v>
      </c>
      <c r="E12123" s="6">
        <v>599676.38250059634</v>
      </c>
      <c r="F12123" s="6">
        <v>573050.22178520076</v>
      </c>
      <c r="G12123" s="6">
        <v>268093.48391019425</v>
      </c>
      <c r="H12123" s="6">
        <v>254205.67552054909</v>
      </c>
    </row>
    <row r="12124" spans="1:8" x14ac:dyDescent="0.2">
      <c r="A12124" s="7">
        <v>45418</v>
      </c>
      <c r="B12124" s="8">
        <v>0.29166666666667002</v>
      </c>
      <c r="C12124" s="8">
        <v>0.30208333333332998</v>
      </c>
      <c r="D12124" s="3">
        <v>601891.46400000004</v>
      </c>
      <c r="E12124" s="6">
        <v>601385.57930374157</v>
      </c>
      <c r="F12124" s="6">
        <v>588572.76937084075</v>
      </c>
      <c r="G12124" s="6">
        <v>272483.84999239002</v>
      </c>
      <c r="H12124" s="6">
        <v>262056.52537647495</v>
      </c>
    </row>
    <row r="12125" spans="1:8" x14ac:dyDescent="0.2">
      <c r="A12125" s="7">
        <v>45418</v>
      </c>
      <c r="B12125" s="8">
        <v>0.30208333333332998</v>
      </c>
      <c r="C12125" s="8">
        <v>0.3125</v>
      </c>
      <c r="D12125" s="3">
        <v>576344.55200000003</v>
      </c>
      <c r="E12125" s="6">
        <v>576843.16506193939</v>
      </c>
      <c r="F12125" s="6">
        <v>586034.81495611055</v>
      </c>
      <c r="G12125" s="6">
        <v>265832.70481655153</v>
      </c>
      <c r="H12125" s="6">
        <v>264840.91519713675</v>
      </c>
    </row>
    <row r="12126" spans="1:8" x14ac:dyDescent="0.2">
      <c r="A12126" s="7">
        <v>45418</v>
      </c>
      <c r="B12126" s="8">
        <v>0.3125</v>
      </c>
      <c r="C12126" s="8">
        <v>0.32291666666667002</v>
      </c>
      <c r="D12126" s="3">
        <v>548833.62</v>
      </c>
      <c r="E12126" s="6">
        <v>548245.50830126996</v>
      </c>
      <c r="F12126" s="6">
        <v>577588.5915617462</v>
      </c>
      <c r="G12126" s="6">
        <v>258485.17364407569</v>
      </c>
      <c r="H12126" s="6">
        <v>268813.90284726105</v>
      </c>
    </row>
    <row r="12127" spans="1:8" x14ac:dyDescent="0.2">
      <c r="A12127" s="7">
        <v>45418</v>
      </c>
      <c r="B12127" s="8">
        <v>0.32291666666667002</v>
      </c>
      <c r="C12127" s="8">
        <v>0.33333333333332998</v>
      </c>
      <c r="D12127" s="3">
        <v>520275.38</v>
      </c>
      <c r="E12127" s="6">
        <v>518020.18567538331</v>
      </c>
      <c r="F12127" s="6">
        <v>574048.08390911121</v>
      </c>
      <c r="G12127" s="6">
        <v>253699.82300031959</v>
      </c>
      <c r="H12127" s="6">
        <v>277280.44459548045</v>
      </c>
    </row>
    <row r="12128" spans="1:8" x14ac:dyDescent="0.2">
      <c r="A12128" s="7">
        <v>45418</v>
      </c>
      <c r="B12128" s="8">
        <v>0.33333333333332998</v>
      </c>
      <c r="C12128" s="8">
        <v>0.34375</v>
      </c>
      <c r="D12128" s="3">
        <v>504492.92800000001</v>
      </c>
      <c r="E12128" s="6">
        <v>501010.07211478945</v>
      </c>
      <c r="F12128" s="6">
        <v>576585.62825145619</v>
      </c>
      <c r="G12128" s="6">
        <v>253542.9904623426</v>
      </c>
      <c r="H12128" s="6">
        <v>290283.81013177882</v>
      </c>
    </row>
    <row r="12129" spans="1:8" x14ac:dyDescent="0.2">
      <c r="A12129" s="7">
        <v>45418</v>
      </c>
      <c r="B12129" s="8">
        <v>0.34375</v>
      </c>
      <c r="C12129" s="8">
        <v>0.35416666666667002</v>
      </c>
      <c r="D12129" s="3">
        <v>502688.46</v>
      </c>
      <c r="E12129" s="6">
        <v>497432.7821814004</v>
      </c>
      <c r="F12129" s="6">
        <v>567989.48939706467</v>
      </c>
      <c r="G12129" s="6">
        <v>247790.96161734904</v>
      </c>
      <c r="H12129" s="6">
        <v>302457.6486318605</v>
      </c>
    </row>
    <row r="12130" spans="1:8" x14ac:dyDescent="0.2">
      <c r="A12130" s="7">
        <v>45418</v>
      </c>
      <c r="B12130" s="8">
        <v>0.35416666666667002</v>
      </c>
      <c r="C12130" s="8">
        <v>0.36458333333332998</v>
      </c>
      <c r="D12130" s="3">
        <v>486129.73199999996</v>
      </c>
      <c r="E12130" s="6">
        <v>459474.70808495756</v>
      </c>
      <c r="F12130" s="6">
        <v>558316.97745152551</v>
      </c>
      <c r="G12130" s="6">
        <v>236489.03273156541</v>
      </c>
      <c r="H12130" s="6">
        <v>312289.65580884524</v>
      </c>
    </row>
    <row r="12131" spans="1:8" x14ac:dyDescent="0.2">
      <c r="A12131" s="7">
        <v>45418</v>
      </c>
      <c r="B12131" s="8">
        <v>0.36458333333332998</v>
      </c>
      <c r="C12131" s="8">
        <v>0.375</v>
      </c>
      <c r="D12131" s="3">
        <v>455882.63199999998</v>
      </c>
      <c r="E12131" s="6">
        <v>403894.71867714491</v>
      </c>
      <c r="F12131" s="6">
        <v>542512.22276212962</v>
      </c>
      <c r="G12131" s="6">
        <v>226253.2555088962</v>
      </c>
      <c r="H12131" s="6">
        <v>321171.90426258789</v>
      </c>
    </row>
    <row r="12132" spans="1:8" x14ac:dyDescent="0.2">
      <c r="A12132" s="7">
        <v>45418</v>
      </c>
      <c r="B12132" s="8">
        <v>0.375</v>
      </c>
      <c r="C12132" s="8">
        <v>0.38541666666667002</v>
      </c>
      <c r="D12132" s="3">
        <v>436874.02799999993</v>
      </c>
      <c r="E12132" s="6">
        <v>364931.17171316268</v>
      </c>
      <c r="F12132" s="6">
        <v>521582.85425723135</v>
      </c>
      <c r="G12132" s="6">
        <v>215156.46158455213</v>
      </c>
      <c r="H12132" s="6">
        <v>327055.47697127424</v>
      </c>
    </row>
    <row r="12133" spans="1:8" x14ac:dyDescent="0.2">
      <c r="A12133" s="7">
        <v>45418</v>
      </c>
      <c r="B12133" s="8">
        <v>0.38541666666667002</v>
      </c>
      <c r="C12133" s="8">
        <v>0.39583333333332998</v>
      </c>
      <c r="D12133" s="3">
        <v>425023.96</v>
      </c>
      <c r="E12133" s="6">
        <v>336597.22065617295</v>
      </c>
      <c r="F12133" s="6">
        <v>508633.34249043727</v>
      </c>
      <c r="G12133" s="6">
        <v>208105.22901424463</v>
      </c>
      <c r="H12133" s="6">
        <v>333100.21929121489</v>
      </c>
    </row>
    <row r="12134" spans="1:8" x14ac:dyDescent="0.2">
      <c r="A12134" s="7">
        <v>45418</v>
      </c>
      <c r="B12134" s="8">
        <v>0.39583333333332998</v>
      </c>
      <c r="C12134" s="8">
        <v>0.40625</v>
      </c>
      <c r="D12134" s="3">
        <v>403518.10000000003</v>
      </c>
      <c r="E12134" s="6">
        <v>314026.28307752445</v>
      </c>
      <c r="F12134" s="6">
        <v>492717.13181422232</v>
      </c>
      <c r="G12134" s="6">
        <v>195336.29735298516</v>
      </c>
      <c r="H12134" s="6">
        <v>341265.42373606854</v>
      </c>
    </row>
    <row r="12135" spans="1:8" x14ac:dyDescent="0.2">
      <c r="A12135" s="7">
        <v>45418</v>
      </c>
      <c r="B12135" s="8">
        <v>0.40625</v>
      </c>
      <c r="C12135" s="8">
        <v>0.41666666666667002</v>
      </c>
      <c r="D12135" s="3">
        <v>393828.60800000001</v>
      </c>
      <c r="E12135" s="6">
        <v>301350.3759119052</v>
      </c>
      <c r="F12135" s="6">
        <v>489884.68401402241</v>
      </c>
      <c r="G12135" s="6">
        <v>180982.79192922922</v>
      </c>
      <c r="H12135" s="6">
        <v>346934.48081643879</v>
      </c>
    </row>
    <row r="12136" spans="1:8" x14ac:dyDescent="0.2">
      <c r="A12136" s="7">
        <v>45418</v>
      </c>
      <c r="B12136" s="8">
        <v>0.41666666666667002</v>
      </c>
      <c r="C12136" s="8">
        <v>0.42708333333332998</v>
      </c>
      <c r="D12136" s="3">
        <v>340109.64000000007</v>
      </c>
      <c r="E12136" s="6">
        <v>262874.91546878975</v>
      </c>
      <c r="F12136" s="6">
        <v>482360.91309325182</v>
      </c>
      <c r="G12136" s="6">
        <v>172837.22870680221</v>
      </c>
      <c r="H12136" s="6">
        <v>355612.44247076823</v>
      </c>
    </row>
    <row r="12137" spans="1:8" x14ac:dyDescent="0.2">
      <c r="A12137" s="7">
        <v>45418</v>
      </c>
      <c r="B12137" s="8">
        <v>0.42708333333332998</v>
      </c>
      <c r="C12137" s="8">
        <v>0.4375</v>
      </c>
      <c r="D12137" s="3">
        <v>304016.36800000002</v>
      </c>
      <c r="E12137" s="6">
        <v>253500.48541577451</v>
      </c>
      <c r="F12137" s="6">
        <v>505929.91671943315</v>
      </c>
      <c r="G12137" s="6">
        <v>167124.9844787124</v>
      </c>
      <c r="H12137" s="6">
        <v>361363.9658479747</v>
      </c>
    </row>
    <row r="12138" spans="1:8" x14ac:dyDescent="0.2">
      <c r="A12138" s="7">
        <v>45418</v>
      </c>
      <c r="B12138" s="8">
        <v>0.4375</v>
      </c>
      <c r="C12138" s="8">
        <v>0.44791666666667002</v>
      </c>
      <c r="D12138" s="3">
        <v>291813.99599999998</v>
      </c>
      <c r="E12138" s="6">
        <v>262854.47317713476</v>
      </c>
      <c r="F12138" s="6">
        <v>518739.09877899586</v>
      </c>
      <c r="G12138" s="6">
        <v>154428.44407990624</v>
      </c>
      <c r="H12138" s="6">
        <v>356191.34539668937</v>
      </c>
    </row>
    <row r="12139" spans="1:8" x14ac:dyDescent="0.2">
      <c r="A12139" s="7">
        <v>45418</v>
      </c>
      <c r="B12139" s="8">
        <v>0.44791666666667002</v>
      </c>
      <c r="C12139" s="8">
        <v>0.45833333333332998</v>
      </c>
      <c r="D12139" s="3">
        <v>287232.62</v>
      </c>
      <c r="E12139" s="6">
        <v>269141.42283935286</v>
      </c>
      <c r="F12139" s="6">
        <v>519713.55016494909</v>
      </c>
      <c r="G12139" s="6">
        <v>141931.62804481815</v>
      </c>
      <c r="H12139" s="6">
        <v>355491.7778298927</v>
      </c>
    </row>
    <row r="12140" spans="1:8" x14ac:dyDescent="0.2">
      <c r="A12140" s="7">
        <v>45418</v>
      </c>
      <c r="B12140" s="8">
        <v>0.45833333333332998</v>
      </c>
      <c r="C12140" s="8">
        <v>0.46875</v>
      </c>
      <c r="D12140" s="3">
        <v>301584.7</v>
      </c>
      <c r="E12140" s="6">
        <v>280759.06911298115</v>
      </c>
      <c r="F12140" s="6">
        <v>537039.21043637046</v>
      </c>
      <c r="G12140" s="6">
        <v>129655.35942008418</v>
      </c>
      <c r="H12140" s="6">
        <v>356233.78434337315</v>
      </c>
    </row>
    <row r="12141" spans="1:8" x14ac:dyDescent="0.2">
      <c r="A12141" s="7">
        <v>45418</v>
      </c>
      <c r="B12141" s="8">
        <v>0.46875</v>
      </c>
      <c r="C12141" s="8">
        <v>0.47916666666667002</v>
      </c>
      <c r="D12141" s="3">
        <v>263057.96000000002</v>
      </c>
      <c r="E12141" s="6">
        <v>283797.563858771</v>
      </c>
      <c r="F12141" s="6">
        <v>597230.27774598578</v>
      </c>
      <c r="G12141" s="6">
        <v>110993.801251593</v>
      </c>
      <c r="H12141" s="6">
        <v>357306.89331916661</v>
      </c>
    </row>
    <row r="12142" spans="1:8" x14ac:dyDescent="0.2">
      <c r="A12142" s="7">
        <v>45418</v>
      </c>
      <c r="B12142" s="8">
        <v>0.47916666666667002</v>
      </c>
      <c r="C12142" s="8">
        <v>0.48958333333332998</v>
      </c>
      <c r="D12142" s="3">
        <v>268748.41200000001</v>
      </c>
      <c r="E12142" s="6">
        <v>265583.58075650578</v>
      </c>
      <c r="F12142" s="6">
        <v>589413.09415875445</v>
      </c>
      <c r="G12142" s="6">
        <v>88425.579522582178</v>
      </c>
      <c r="H12142" s="6">
        <v>356158.69399255369</v>
      </c>
    </row>
    <row r="12143" spans="1:8" x14ac:dyDescent="0.2">
      <c r="A12143" s="7">
        <v>45418</v>
      </c>
      <c r="B12143" s="8">
        <v>0.48958333333332998</v>
      </c>
      <c r="C12143" s="8">
        <v>0.5</v>
      </c>
      <c r="D12143" s="3">
        <v>292773.06</v>
      </c>
      <c r="E12143" s="6">
        <v>262896.09499403276</v>
      </c>
      <c r="F12143" s="6">
        <v>516697.77507904678</v>
      </c>
      <c r="G12143" s="6">
        <v>65037.012415680918</v>
      </c>
      <c r="H12143" s="6">
        <v>347357.84710239084</v>
      </c>
    </row>
    <row r="12144" spans="1:8" x14ac:dyDescent="0.2">
      <c r="A12144" s="7">
        <v>45418</v>
      </c>
      <c r="B12144" s="8">
        <v>0.5</v>
      </c>
      <c r="C12144" s="8">
        <v>0.51041666666666996</v>
      </c>
      <c r="D12144" s="3">
        <v>274880.97365465498</v>
      </c>
      <c r="E12144" s="6">
        <v>266701.43610841053</v>
      </c>
      <c r="F12144" s="6">
        <v>575550.36300719017</v>
      </c>
      <c r="G12144" s="6">
        <v>42169.240432753293</v>
      </c>
      <c r="H12144" s="6">
        <v>340230.02798870241</v>
      </c>
    </row>
    <row r="12145" spans="1:8" x14ac:dyDescent="0.2">
      <c r="A12145" s="7">
        <v>45418</v>
      </c>
      <c r="B12145" s="8">
        <v>0.51041666666666996</v>
      </c>
      <c r="C12145" s="8">
        <v>0.52083333333333004</v>
      </c>
      <c r="D12145" s="3">
        <v>258888.51869765809</v>
      </c>
      <c r="E12145" s="6">
        <v>287192.36872074602</v>
      </c>
      <c r="F12145" s="6">
        <v>587305.87893713953</v>
      </c>
      <c r="G12145" s="6">
        <v>64562.693581352141</v>
      </c>
      <c r="H12145" s="6">
        <v>350186.53832076967</v>
      </c>
    </row>
    <row r="12146" spans="1:8" x14ac:dyDescent="0.2">
      <c r="A12146" s="7">
        <v>45418</v>
      </c>
      <c r="B12146" s="8">
        <v>0.52083333333333004</v>
      </c>
      <c r="C12146" s="8">
        <v>0.53125</v>
      </c>
      <c r="D12146" s="3">
        <v>286528.26735085883</v>
      </c>
      <c r="E12146" s="6">
        <v>334114.50789444061</v>
      </c>
      <c r="F12146" s="6">
        <v>637619.54844633257</v>
      </c>
      <c r="G12146" s="6">
        <v>90670.094693366933</v>
      </c>
      <c r="H12146" s="6">
        <v>359811.68365640927</v>
      </c>
    </row>
    <row r="12147" spans="1:8" x14ac:dyDescent="0.2">
      <c r="A12147" s="7">
        <v>45418</v>
      </c>
      <c r="B12147" s="8">
        <v>0.53125</v>
      </c>
      <c r="C12147" s="8">
        <v>0.54166666666666996</v>
      </c>
      <c r="D12147" s="3">
        <v>280572.58103539061</v>
      </c>
      <c r="E12147" s="6">
        <v>300878.14177520626</v>
      </c>
      <c r="F12147" s="6">
        <v>604964.82478873909</v>
      </c>
      <c r="G12147" s="6">
        <v>77568.064864471933</v>
      </c>
      <c r="H12147" s="6">
        <v>348042.60423559503</v>
      </c>
    </row>
    <row r="12148" spans="1:8" x14ac:dyDescent="0.2">
      <c r="A12148" s="7">
        <v>45418</v>
      </c>
      <c r="B12148" s="8">
        <v>0.54166666666666996</v>
      </c>
      <c r="C12148" s="8">
        <v>0.55208333333333004</v>
      </c>
      <c r="D12148" s="3">
        <v>229608.93600000002</v>
      </c>
      <c r="E12148" s="6">
        <v>251262.52675924412</v>
      </c>
      <c r="F12148" s="6">
        <v>536411.56906555139</v>
      </c>
      <c r="G12148" s="6">
        <v>57807.34821634015</v>
      </c>
      <c r="H12148" s="6">
        <v>324996.88015746238</v>
      </c>
    </row>
    <row r="12149" spans="1:8" x14ac:dyDescent="0.2">
      <c r="A12149" s="7">
        <v>45418</v>
      </c>
      <c r="B12149" s="8">
        <v>0.55208333333333004</v>
      </c>
      <c r="C12149" s="8">
        <v>0.5625</v>
      </c>
      <c r="D12149" s="3">
        <v>243832.136</v>
      </c>
      <c r="E12149" s="6">
        <v>242353.16462170097</v>
      </c>
      <c r="F12149" s="6">
        <v>492186.2867638602</v>
      </c>
      <c r="G12149" s="6">
        <v>37023.889293172055</v>
      </c>
      <c r="H12149" s="6">
        <v>305496.17967248667</v>
      </c>
    </row>
    <row r="12150" spans="1:8" x14ac:dyDescent="0.2">
      <c r="A12150" s="7">
        <v>45418</v>
      </c>
      <c r="B12150" s="8">
        <v>0.5625</v>
      </c>
      <c r="C12150" s="8">
        <v>0.57291666666666996</v>
      </c>
      <c r="D12150" s="3">
        <v>247035.94399999999</v>
      </c>
      <c r="E12150" s="6">
        <v>246140.29532813304</v>
      </c>
      <c r="F12150" s="6">
        <v>461033.92188902985</v>
      </c>
      <c r="G12150" s="6">
        <v>64749.698996639949</v>
      </c>
      <c r="H12150" s="6">
        <v>306217.61932895606</v>
      </c>
    </row>
    <row r="12151" spans="1:8" x14ac:dyDescent="0.2">
      <c r="A12151" s="7">
        <v>45418</v>
      </c>
      <c r="B12151" s="8">
        <v>0.57291666666666996</v>
      </c>
      <c r="C12151" s="8">
        <v>0.58333333333333004</v>
      </c>
      <c r="D12151" s="3">
        <v>252716.53599999999</v>
      </c>
      <c r="E12151" s="6">
        <v>243053.97286492918</v>
      </c>
      <c r="F12151" s="6">
        <v>421883.93244620709</v>
      </c>
      <c r="G12151" s="6">
        <v>71543.211292333115</v>
      </c>
      <c r="H12151" s="6">
        <v>299530.09641375917</v>
      </c>
    </row>
    <row r="12152" spans="1:8" x14ac:dyDescent="0.2">
      <c r="A12152" s="7">
        <v>45418</v>
      </c>
      <c r="B12152" s="8">
        <v>0.58333333333333004</v>
      </c>
      <c r="C12152" s="8">
        <v>0.59375</v>
      </c>
      <c r="D12152" s="3">
        <v>245487.84400000001</v>
      </c>
      <c r="E12152" s="6">
        <v>255906.89777090598</v>
      </c>
      <c r="F12152" s="6">
        <v>447240.50110275351</v>
      </c>
      <c r="G12152" s="6">
        <v>61521.256991572584</v>
      </c>
      <c r="H12152" s="6">
        <v>287999.4266599525</v>
      </c>
    </row>
    <row r="12153" spans="1:8" x14ac:dyDescent="0.2">
      <c r="A12153" s="7">
        <v>45418</v>
      </c>
      <c r="B12153" s="8">
        <v>0.59375</v>
      </c>
      <c r="C12153" s="8">
        <v>0.60416666666666996</v>
      </c>
      <c r="D12153" s="3">
        <v>264902.17200000002</v>
      </c>
      <c r="E12153" s="6">
        <v>271631.78096994525</v>
      </c>
      <c r="F12153" s="6">
        <v>449343.98855974659</v>
      </c>
      <c r="G12153" s="6">
        <v>58089.974775887982</v>
      </c>
      <c r="H12153" s="6">
        <v>282958.93714562169</v>
      </c>
    </row>
    <row r="12154" spans="1:8" x14ac:dyDescent="0.2">
      <c r="A12154" s="7">
        <v>45418</v>
      </c>
      <c r="B12154" s="8">
        <v>0.60416666666666996</v>
      </c>
      <c r="C12154" s="8">
        <v>0.61458333333333004</v>
      </c>
      <c r="D12154" s="3">
        <v>269067.61600000004</v>
      </c>
      <c r="E12154" s="6">
        <v>228738.56301147758</v>
      </c>
      <c r="F12154" s="6">
        <v>475010.85893354844</v>
      </c>
      <c r="G12154" s="6">
        <v>58712.634002118873</v>
      </c>
      <c r="H12154" s="6">
        <v>291973.87613600231</v>
      </c>
    </row>
    <row r="12155" spans="1:8" x14ac:dyDescent="0.2">
      <c r="A12155" s="7">
        <v>45418</v>
      </c>
      <c r="B12155" s="8">
        <v>0.61458333333333004</v>
      </c>
      <c r="C12155" s="8">
        <v>0.625</v>
      </c>
      <c r="D12155" s="3">
        <v>264450.56799999997</v>
      </c>
      <c r="E12155" s="6">
        <v>217851.19597026322</v>
      </c>
      <c r="F12155" s="6">
        <v>497790.16036632285</v>
      </c>
      <c r="G12155" s="6">
        <v>57153.84962657265</v>
      </c>
      <c r="H12155" s="6">
        <v>296159.42103834421</v>
      </c>
    </row>
    <row r="12156" spans="1:8" x14ac:dyDescent="0.2">
      <c r="A12156" s="7">
        <v>45418</v>
      </c>
      <c r="B12156" s="8">
        <v>0.625</v>
      </c>
      <c r="C12156" s="8">
        <v>0.63541666666666996</v>
      </c>
      <c r="D12156" s="3">
        <v>258700.288</v>
      </c>
      <c r="E12156" s="6">
        <v>224400.57098147756</v>
      </c>
      <c r="F12156" s="6">
        <v>493302.40527139395</v>
      </c>
      <c r="G12156" s="6">
        <v>78317.665368469039</v>
      </c>
      <c r="H12156" s="6">
        <v>314125.82925602875</v>
      </c>
    </row>
    <row r="12157" spans="1:8" x14ac:dyDescent="0.2">
      <c r="A12157" s="7">
        <v>45418</v>
      </c>
      <c r="B12157" s="8">
        <v>0.63541666666666996</v>
      </c>
      <c r="C12157" s="8">
        <v>0.64583333333333004</v>
      </c>
      <c r="D12157" s="3">
        <v>228419.736</v>
      </c>
      <c r="E12157" s="6">
        <v>233786.44792805839</v>
      </c>
      <c r="F12157" s="6">
        <v>536483.80342737318</v>
      </c>
      <c r="G12157" s="6">
        <v>79703.83658448176</v>
      </c>
      <c r="H12157" s="6">
        <v>315069.13786724815</v>
      </c>
    </row>
    <row r="12158" spans="1:8" x14ac:dyDescent="0.2">
      <c r="A12158" s="7">
        <v>45418</v>
      </c>
      <c r="B12158" s="8">
        <v>0.64583333333333004</v>
      </c>
      <c r="C12158" s="8">
        <v>0.65625</v>
      </c>
      <c r="D12158" s="3">
        <v>217747.64915684436</v>
      </c>
      <c r="E12158" s="6">
        <v>255130.61712246956</v>
      </c>
      <c r="F12158" s="6">
        <v>597538.2939789769</v>
      </c>
      <c r="G12158" s="6">
        <v>76192.81066627767</v>
      </c>
      <c r="H12158" s="6">
        <v>309244.20245946443</v>
      </c>
    </row>
    <row r="12159" spans="1:8" x14ac:dyDescent="0.2">
      <c r="A12159" s="7">
        <v>45418</v>
      </c>
      <c r="B12159" s="8">
        <v>0.65625</v>
      </c>
      <c r="C12159" s="8">
        <v>0.66666666666666996</v>
      </c>
      <c r="D12159" s="3">
        <v>214536.84971519402</v>
      </c>
      <c r="E12159" s="6">
        <v>248834.40824710767</v>
      </c>
      <c r="F12159" s="6">
        <v>578191.9420599197</v>
      </c>
      <c r="G12159" s="6">
        <v>74224.401383507429</v>
      </c>
      <c r="H12159" s="6">
        <v>302893.54039927264</v>
      </c>
    </row>
    <row r="12160" spans="1:8" x14ac:dyDescent="0.2">
      <c r="A12160" s="7">
        <v>45418</v>
      </c>
      <c r="B12160" s="8">
        <v>0.66666666666666996</v>
      </c>
      <c r="C12160" s="8">
        <v>0.67708333333333004</v>
      </c>
      <c r="D12160" s="3">
        <v>204991.24196260952</v>
      </c>
      <c r="E12160" s="6">
        <v>224906.22326436246</v>
      </c>
      <c r="F12160" s="6">
        <v>557305.92218125146</v>
      </c>
      <c r="G12160" s="6">
        <v>78653.318004833884</v>
      </c>
      <c r="H12160" s="6">
        <v>297526.79767372622</v>
      </c>
    </row>
    <row r="12161" spans="1:8" x14ac:dyDescent="0.2">
      <c r="A12161" s="7">
        <v>45418</v>
      </c>
      <c r="B12161" s="8">
        <v>0.67708333333333004</v>
      </c>
      <c r="C12161" s="8">
        <v>0.6875</v>
      </c>
      <c r="D12161" s="3">
        <v>245567.916</v>
      </c>
      <c r="E12161" s="6">
        <v>236641.93653912214</v>
      </c>
      <c r="F12161" s="6">
        <v>522868.09713222878</v>
      </c>
      <c r="G12161" s="6">
        <v>109676.51319449328</v>
      </c>
      <c r="H12161" s="6">
        <v>299817.49967708322</v>
      </c>
    </row>
    <row r="12162" spans="1:8" x14ac:dyDescent="0.2">
      <c r="A12162" s="7">
        <v>45418</v>
      </c>
      <c r="B12162" s="8">
        <v>0.6875</v>
      </c>
      <c r="C12162" s="8">
        <v>0.69791666666666996</v>
      </c>
      <c r="D12162" s="3">
        <v>300227.12</v>
      </c>
      <c r="E12162" s="6">
        <v>256251.75359102574</v>
      </c>
      <c r="F12162" s="6">
        <v>497226.36893505964</v>
      </c>
      <c r="G12162" s="6">
        <v>151442.66853949759</v>
      </c>
      <c r="H12162" s="6">
        <v>300841.55295716366</v>
      </c>
    </row>
    <row r="12163" spans="1:8" x14ac:dyDescent="0.2">
      <c r="A12163" s="7">
        <v>45418</v>
      </c>
      <c r="B12163" s="8">
        <v>0.69791666666666996</v>
      </c>
      <c r="C12163" s="8">
        <v>0.70833333333333004</v>
      </c>
      <c r="D12163" s="3">
        <v>326197.16399999999</v>
      </c>
      <c r="E12163" s="6">
        <v>266739.87101554254</v>
      </c>
      <c r="F12163" s="6">
        <v>492358.19069974171</v>
      </c>
      <c r="G12163" s="6">
        <v>191572.81590605859</v>
      </c>
      <c r="H12163" s="6">
        <v>301807.87565526529</v>
      </c>
    </row>
    <row r="12164" spans="1:8" x14ac:dyDescent="0.2">
      <c r="A12164" s="7">
        <v>45418</v>
      </c>
      <c r="B12164" s="8">
        <v>0.70833333333333004</v>
      </c>
      <c r="C12164" s="8">
        <v>0.71875</v>
      </c>
      <c r="D12164" s="3">
        <v>363646.17199999996</v>
      </c>
      <c r="E12164" s="6">
        <v>309985.64779425238</v>
      </c>
      <c r="F12164" s="6">
        <v>520416.33291473921</v>
      </c>
      <c r="G12164" s="6">
        <v>226631.76785904728</v>
      </c>
      <c r="H12164" s="6">
        <v>307113.35942909395</v>
      </c>
    </row>
    <row r="12165" spans="1:8" x14ac:dyDescent="0.2">
      <c r="A12165" s="7">
        <v>45418</v>
      </c>
      <c r="B12165" s="8">
        <v>0.71875</v>
      </c>
      <c r="C12165" s="8">
        <v>0.72916666666666996</v>
      </c>
      <c r="D12165" s="3">
        <v>396572.48000000004</v>
      </c>
      <c r="E12165" s="6">
        <v>367267.40774290118</v>
      </c>
      <c r="F12165" s="6">
        <v>548673.45884793228</v>
      </c>
      <c r="G12165" s="6">
        <v>257871.05409741955</v>
      </c>
      <c r="H12165" s="6">
        <v>312876.61456427851</v>
      </c>
    </row>
    <row r="12166" spans="1:8" x14ac:dyDescent="0.2">
      <c r="A12166" s="7">
        <v>45418</v>
      </c>
      <c r="B12166" s="8">
        <v>0.72916666666666996</v>
      </c>
      <c r="C12166" s="8">
        <v>0.73958333333333004</v>
      </c>
      <c r="D12166" s="3">
        <v>424642.16400000005</v>
      </c>
      <c r="E12166" s="6">
        <v>427479.80267897679</v>
      </c>
      <c r="F12166" s="6">
        <v>582124.52786449029</v>
      </c>
      <c r="G12166" s="6">
        <v>290251.44240971154</v>
      </c>
      <c r="H12166" s="6">
        <v>323736.24032864807</v>
      </c>
    </row>
    <row r="12167" spans="1:8" x14ac:dyDescent="0.2">
      <c r="A12167" s="7">
        <v>45418</v>
      </c>
      <c r="B12167" s="8">
        <v>0.73958333333333004</v>
      </c>
      <c r="C12167" s="8">
        <v>0.75</v>
      </c>
      <c r="D12167" s="3">
        <v>462561.17599999998</v>
      </c>
      <c r="E12167" s="6">
        <v>469660.81045174756</v>
      </c>
      <c r="F12167" s="6">
        <v>612423.96330813761</v>
      </c>
      <c r="G12167" s="6">
        <v>315594.26606781996</v>
      </c>
      <c r="H12167" s="6">
        <v>331480.87132054369</v>
      </c>
    </row>
    <row r="12168" spans="1:8" x14ac:dyDescent="0.2">
      <c r="A12168" s="7">
        <v>45418</v>
      </c>
      <c r="B12168" s="8">
        <v>0.75</v>
      </c>
      <c r="C12168" s="8">
        <v>0.76041666666666996</v>
      </c>
      <c r="D12168" s="3">
        <v>463730.33600000001</v>
      </c>
      <c r="E12168" s="6">
        <v>476251.98310526792</v>
      </c>
      <c r="F12168" s="6">
        <v>630285.35127034562</v>
      </c>
      <c r="G12168" s="6">
        <v>329141.60540539102</v>
      </c>
      <c r="H12168" s="6">
        <v>334105.71286242642</v>
      </c>
    </row>
    <row r="12169" spans="1:8" x14ac:dyDescent="0.2">
      <c r="A12169" s="7">
        <v>45418</v>
      </c>
      <c r="B12169" s="8">
        <v>0.76041666666666996</v>
      </c>
      <c r="C12169" s="8">
        <v>0.77083333333333004</v>
      </c>
      <c r="D12169" s="3">
        <v>459343.59600000002</v>
      </c>
      <c r="E12169" s="6">
        <v>477022.402195893</v>
      </c>
      <c r="F12169" s="6">
        <v>633619.94294147007</v>
      </c>
      <c r="G12169" s="6">
        <v>336225.22803889791</v>
      </c>
      <c r="H12169" s="6">
        <v>333692.0521066623</v>
      </c>
    </row>
    <row r="12170" spans="1:8" x14ac:dyDescent="0.2">
      <c r="A12170" s="7">
        <v>45418</v>
      </c>
      <c r="B12170" s="8">
        <v>0.77083333333333004</v>
      </c>
      <c r="C12170" s="8">
        <v>0.78125</v>
      </c>
      <c r="D12170" s="3">
        <v>483659.46400000004</v>
      </c>
      <c r="E12170" s="6">
        <v>495958.1856666659</v>
      </c>
      <c r="F12170" s="6">
        <v>643467.91823438695</v>
      </c>
      <c r="G12170" s="6">
        <v>340489.34129786544</v>
      </c>
      <c r="H12170" s="6">
        <v>333451.51814420579</v>
      </c>
    </row>
    <row r="12171" spans="1:8" x14ac:dyDescent="0.2">
      <c r="A12171" s="7">
        <v>45418</v>
      </c>
      <c r="B12171" s="8">
        <v>0.78125</v>
      </c>
      <c r="C12171" s="8">
        <v>0.79166666666666996</v>
      </c>
      <c r="D12171" s="3">
        <v>500296.348</v>
      </c>
      <c r="E12171" s="6">
        <v>510968.48717009556</v>
      </c>
      <c r="F12171" s="6">
        <v>647535.19853412709</v>
      </c>
      <c r="G12171" s="6">
        <v>344051.38883659337</v>
      </c>
      <c r="H12171" s="6">
        <v>334911.14832240692</v>
      </c>
    </row>
    <row r="12172" spans="1:8" x14ac:dyDescent="0.2">
      <c r="A12172" s="7">
        <v>45418</v>
      </c>
      <c r="B12172" s="8">
        <v>0.79166666666666996</v>
      </c>
      <c r="C12172" s="8">
        <v>0.80208333333333004</v>
      </c>
      <c r="D12172" s="3">
        <v>522617.70799999998</v>
      </c>
      <c r="E12172" s="6">
        <v>530423.45246349997</v>
      </c>
      <c r="F12172" s="6">
        <v>650071.6654397971</v>
      </c>
      <c r="G12172" s="6">
        <v>344448.11646835622</v>
      </c>
      <c r="H12172" s="6">
        <v>334471.72616296308</v>
      </c>
    </row>
    <row r="12173" spans="1:8" x14ac:dyDescent="0.2">
      <c r="A12173" s="7">
        <v>45418</v>
      </c>
      <c r="B12173" s="8">
        <v>0.80208333333333004</v>
      </c>
      <c r="C12173" s="8">
        <v>0.8125</v>
      </c>
      <c r="D12173" s="3">
        <v>525701.73600000003</v>
      </c>
      <c r="E12173" s="6">
        <v>532155.38620929292</v>
      </c>
      <c r="F12173" s="6">
        <v>645712.68767773523</v>
      </c>
      <c r="G12173" s="6">
        <v>343938.94676063245</v>
      </c>
      <c r="H12173" s="6">
        <v>332640.10719985067</v>
      </c>
    </row>
    <row r="12174" spans="1:8" x14ac:dyDescent="0.2">
      <c r="A12174" s="7">
        <v>45418</v>
      </c>
      <c r="B12174" s="8">
        <v>0.8125</v>
      </c>
      <c r="C12174" s="8">
        <v>0.82291666666666996</v>
      </c>
      <c r="D12174" s="3">
        <v>544486.12800000003</v>
      </c>
      <c r="E12174" s="6">
        <v>550280.53248284722</v>
      </c>
      <c r="F12174" s="6">
        <v>651027.42239581072</v>
      </c>
      <c r="G12174" s="6">
        <v>345864.25104405766</v>
      </c>
      <c r="H12174" s="6">
        <v>332910.40581130394</v>
      </c>
    </row>
    <row r="12175" spans="1:8" x14ac:dyDescent="0.2">
      <c r="A12175" s="7">
        <v>45418</v>
      </c>
      <c r="B12175" s="8">
        <v>0.82291666666666996</v>
      </c>
      <c r="C12175" s="8">
        <v>0.83333333333333004</v>
      </c>
      <c r="D12175" s="3">
        <v>539744.32000000007</v>
      </c>
      <c r="E12175" s="6">
        <v>546632.72672533989</v>
      </c>
      <c r="F12175" s="6">
        <v>646793.32173893345</v>
      </c>
      <c r="G12175" s="6">
        <v>347481.14053401741</v>
      </c>
      <c r="H12175" s="6">
        <v>333171.38018256315</v>
      </c>
    </row>
    <row r="12176" spans="1:8" x14ac:dyDescent="0.2">
      <c r="A12176" s="7">
        <v>45418</v>
      </c>
      <c r="B12176" s="8">
        <v>0.83333333333333004</v>
      </c>
      <c r="C12176" s="8">
        <v>0.84375</v>
      </c>
      <c r="D12176" s="3">
        <v>543793.31599999999</v>
      </c>
      <c r="E12176" s="6">
        <v>550320.15620554111</v>
      </c>
      <c r="F12176" s="6">
        <v>643497.66129863914</v>
      </c>
      <c r="G12176" s="6">
        <v>346742.2782795268</v>
      </c>
      <c r="H12176" s="6">
        <v>331770.58591157466</v>
      </c>
    </row>
    <row r="12177" spans="1:8" x14ac:dyDescent="0.2">
      <c r="A12177" s="7">
        <v>45418</v>
      </c>
      <c r="B12177" s="8">
        <v>0.84375</v>
      </c>
      <c r="C12177" s="8">
        <v>0.85416666666666996</v>
      </c>
      <c r="D12177" s="3">
        <v>520177.71600000001</v>
      </c>
      <c r="E12177" s="6">
        <v>526494.56366982614</v>
      </c>
      <c r="F12177" s="6">
        <v>632524.49251466477</v>
      </c>
      <c r="G12177" s="6">
        <v>340024.42688181199</v>
      </c>
      <c r="H12177" s="6">
        <v>326051.46282603679</v>
      </c>
    </row>
    <row r="12178" spans="1:8" x14ac:dyDescent="0.2">
      <c r="A12178" s="7">
        <v>45418</v>
      </c>
      <c r="B12178" s="8">
        <v>0.85416666666666996</v>
      </c>
      <c r="C12178" s="8">
        <v>0.86458333333333004</v>
      </c>
      <c r="D12178" s="3">
        <v>517216.848</v>
      </c>
      <c r="E12178" s="6">
        <v>524135.14376837673</v>
      </c>
      <c r="F12178" s="6">
        <v>630729.61724128935</v>
      </c>
      <c r="G12178" s="6">
        <v>335868.70163004129</v>
      </c>
      <c r="H12178" s="6">
        <v>321928.34447212995</v>
      </c>
    </row>
    <row r="12179" spans="1:8" x14ac:dyDescent="0.2">
      <c r="A12179" s="7">
        <v>45418</v>
      </c>
      <c r="B12179" s="8">
        <v>0.86458333333333004</v>
      </c>
      <c r="C12179" s="8">
        <v>0.875</v>
      </c>
      <c r="D12179" s="3">
        <v>489438.2</v>
      </c>
      <c r="E12179" s="6">
        <v>498823.41882056365</v>
      </c>
      <c r="F12179" s="6">
        <v>624297.88338723953</v>
      </c>
      <c r="G12179" s="6">
        <v>330786.90545214678</v>
      </c>
      <c r="H12179" s="6">
        <v>317208.64015556156</v>
      </c>
    </row>
    <row r="12180" spans="1:8" x14ac:dyDescent="0.2">
      <c r="A12180" s="7">
        <v>45418</v>
      </c>
      <c r="B12180" s="8">
        <v>0.875</v>
      </c>
      <c r="C12180" s="8">
        <v>0.88541666666666996</v>
      </c>
      <c r="D12180" s="3">
        <v>468767.01999999996</v>
      </c>
      <c r="E12180" s="6">
        <v>473671.21013143705</v>
      </c>
      <c r="F12180" s="6">
        <v>612195.38950624398</v>
      </c>
      <c r="G12180" s="6">
        <v>326479.4709951551</v>
      </c>
      <c r="H12180" s="6">
        <v>313173.07349423884</v>
      </c>
    </row>
    <row r="12181" spans="1:8" x14ac:dyDescent="0.2">
      <c r="A12181" s="7">
        <v>45418</v>
      </c>
      <c r="B12181" s="8">
        <v>0.88541666666666996</v>
      </c>
      <c r="C12181" s="8">
        <v>0.89583333333333004</v>
      </c>
      <c r="D12181" s="3">
        <v>437295.38400000002</v>
      </c>
      <c r="E12181" s="6">
        <v>432959.14607569581</v>
      </c>
      <c r="F12181" s="6">
        <v>600714.9853100389</v>
      </c>
      <c r="G12181" s="6">
        <v>319076.12438934005</v>
      </c>
      <c r="H12181" s="6">
        <v>306141.04521950649</v>
      </c>
    </row>
    <row r="12182" spans="1:8" x14ac:dyDescent="0.2">
      <c r="A12182" s="7">
        <v>45418</v>
      </c>
      <c r="B12182" s="8">
        <v>0.89583333333333004</v>
      </c>
      <c r="C12182" s="8">
        <v>0.90625</v>
      </c>
      <c r="D12182" s="3">
        <v>409136.27599999995</v>
      </c>
      <c r="E12182" s="6">
        <v>391713.17072082474</v>
      </c>
      <c r="F12182" s="6">
        <v>589148.64706696663</v>
      </c>
      <c r="G12182" s="6">
        <v>310900.73614148423</v>
      </c>
      <c r="H12182" s="6">
        <v>298333.98115843942</v>
      </c>
    </row>
    <row r="12183" spans="1:8" x14ac:dyDescent="0.2">
      <c r="A12183" s="7">
        <v>45418</v>
      </c>
      <c r="B12183" s="8">
        <v>0.90625</v>
      </c>
      <c r="C12183" s="8">
        <v>0.91666666666666996</v>
      </c>
      <c r="D12183" s="3">
        <v>379678.46799999999</v>
      </c>
      <c r="E12183" s="6">
        <v>352627.80868034076</v>
      </c>
      <c r="F12183" s="6">
        <v>576287.35511390155</v>
      </c>
      <c r="G12183" s="6">
        <v>302370.28327385493</v>
      </c>
      <c r="H12183" s="6">
        <v>290196.55915089668</v>
      </c>
    </row>
    <row r="12184" spans="1:8" x14ac:dyDescent="0.2">
      <c r="A12184" s="7">
        <v>45418</v>
      </c>
      <c r="B12184" s="8">
        <v>0.91666666666666996</v>
      </c>
      <c r="C12184" s="8">
        <v>0.92708333333333004</v>
      </c>
      <c r="D12184" s="3">
        <v>361631.76</v>
      </c>
      <c r="E12184" s="6">
        <v>331419.12948518049</v>
      </c>
      <c r="F12184" s="6">
        <v>566743.77934087149</v>
      </c>
      <c r="G12184" s="6">
        <v>303518.97327573015</v>
      </c>
      <c r="H12184" s="6">
        <v>291513.24032132764</v>
      </c>
    </row>
    <row r="12185" spans="1:8" x14ac:dyDescent="0.2">
      <c r="A12185" s="7">
        <v>45418</v>
      </c>
      <c r="B12185" s="8">
        <v>0.92708333333333004</v>
      </c>
      <c r="C12185" s="8">
        <v>0.9375</v>
      </c>
      <c r="D12185" s="3">
        <v>351803.12800000003</v>
      </c>
      <c r="E12185" s="6">
        <v>327895.09914627753</v>
      </c>
      <c r="F12185" s="6">
        <v>555754.80073418526</v>
      </c>
      <c r="G12185" s="6">
        <v>294917.13038385037</v>
      </c>
      <c r="H12185" s="6">
        <v>283699.51937185141</v>
      </c>
    </row>
    <row r="12186" spans="1:8" x14ac:dyDescent="0.2">
      <c r="A12186" s="7">
        <v>45418</v>
      </c>
      <c r="B12186" s="8">
        <v>0.9375</v>
      </c>
      <c r="C12186" s="8">
        <v>0.94791666666666996</v>
      </c>
      <c r="D12186" s="3">
        <v>347112.04399999999</v>
      </c>
      <c r="E12186" s="6">
        <v>313906.68745364831</v>
      </c>
      <c r="F12186" s="6">
        <v>539452.48185340967</v>
      </c>
      <c r="G12186" s="6">
        <v>283312.62551814783</v>
      </c>
      <c r="H12186" s="6">
        <v>272039.01205191272</v>
      </c>
    </row>
    <row r="12187" spans="1:8" x14ac:dyDescent="0.2">
      <c r="A12187" s="7">
        <v>45418</v>
      </c>
      <c r="B12187" s="8">
        <v>0.94791666666666996</v>
      </c>
      <c r="C12187" s="8">
        <v>0.95833333333333004</v>
      </c>
      <c r="D12187" s="3">
        <v>342308.71199999994</v>
      </c>
      <c r="E12187" s="6">
        <v>303438.37805816071</v>
      </c>
      <c r="F12187" s="6">
        <v>526150.13392546517</v>
      </c>
      <c r="G12187" s="6">
        <v>270177.86305228161</v>
      </c>
      <c r="H12187" s="6">
        <v>259195.41005177694</v>
      </c>
    </row>
    <row r="12188" spans="1:8" x14ac:dyDescent="0.2">
      <c r="A12188" s="7">
        <v>45418</v>
      </c>
      <c r="B12188" s="8">
        <v>0.95833333333333004</v>
      </c>
      <c r="C12188" s="8">
        <v>0.96875</v>
      </c>
      <c r="D12188" s="3">
        <v>328771.46000000002</v>
      </c>
      <c r="E12188" s="6">
        <v>287886.78545784426</v>
      </c>
      <c r="F12188" s="6">
        <v>507004.07785678149</v>
      </c>
      <c r="G12188" s="6">
        <v>256786.18991066414</v>
      </c>
      <c r="H12188" s="6">
        <v>246293.18964853371</v>
      </c>
    </row>
    <row r="12189" spans="1:8" x14ac:dyDescent="0.2">
      <c r="A12189" s="7">
        <v>45418</v>
      </c>
      <c r="B12189" s="8">
        <v>0.96875</v>
      </c>
      <c r="C12189" s="8">
        <v>0.97916666666666996</v>
      </c>
      <c r="D12189" s="3">
        <v>326785.91599999997</v>
      </c>
      <c r="E12189" s="6">
        <v>296669.09859038662</v>
      </c>
      <c r="F12189" s="6">
        <v>493724.83021375013</v>
      </c>
      <c r="G12189" s="6">
        <v>245039.12996251529</v>
      </c>
      <c r="H12189" s="6">
        <v>235065.28316114697</v>
      </c>
    </row>
    <row r="12190" spans="1:8" x14ac:dyDescent="0.2">
      <c r="A12190" s="7">
        <v>45418</v>
      </c>
      <c r="B12190" s="8">
        <v>0.97916666666666996</v>
      </c>
      <c r="C12190" s="8">
        <v>0.98958333333333004</v>
      </c>
      <c r="D12190" s="3">
        <v>319839.93999999994</v>
      </c>
      <c r="E12190" s="6">
        <v>291470.41521890357</v>
      </c>
      <c r="F12190" s="6">
        <v>480313.093820407</v>
      </c>
      <c r="G12190" s="6">
        <v>233499.28734862228</v>
      </c>
      <c r="H12190" s="6">
        <v>223856.38903875882</v>
      </c>
    </row>
    <row r="12191" spans="1:8" x14ac:dyDescent="0.2">
      <c r="A12191" s="7">
        <v>45418</v>
      </c>
      <c r="B12191" s="8">
        <v>0.98958333333333004</v>
      </c>
      <c r="C12191" s="8">
        <v>0</v>
      </c>
      <c r="D12191" s="3">
        <v>317148.076</v>
      </c>
      <c r="E12191" s="6">
        <v>283978.04845327616</v>
      </c>
      <c r="F12191" s="6">
        <v>472487.36162723543</v>
      </c>
      <c r="G12191" s="6">
        <v>224547.63391469221</v>
      </c>
      <c r="H12191" s="6">
        <v>214891.88056105678</v>
      </c>
    </row>
    <row r="12192" spans="1:8" x14ac:dyDescent="0.2">
      <c r="A12192" s="7">
        <v>45419</v>
      </c>
      <c r="B12192" s="8">
        <v>0</v>
      </c>
      <c r="C12192" s="8">
        <v>1.041666666667E-2</v>
      </c>
      <c r="D12192" s="3">
        <v>306233.39600000001</v>
      </c>
      <c r="E12192" s="6">
        <v>270657.14780375961</v>
      </c>
      <c r="F12192" s="6">
        <v>456604.08872431645</v>
      </c>
      <c r="G12192" s="6">
        <v>218581.1132399732</v>
      </c>
      <c r="H12192" s="6">
        <v>208521.34516747441</v>
      </c>
    </row>
    <row r="12193" spans="1:8" x14ac:dyDescent="0.2">
      <c r="A12193" s="7">
        <v>45419</v>
      </c>
      <c r="B12193" s="8">
        <v>1.041666666667E-2</v>
      </c>
      <c r="C12193" s="8">
        <v>2.0833333333330002E-2</v>
      </c>
      <c r="D12193" s="3">
        <v>305346</v>
      </c>
      <c r="E12193" s="6">
        <v>271885.81364817417</v>
      </c>
      <c r="F12193" s="6">
        <v>446466.65277231106</v>
      </c>
      <c r="G12193" s="6">
        <v>210453.59822833055</v>
      </c>
      <c r="H12193" s="6">
        <v>200537.37744303004</v>
      </c>
    </row>
    <row r="12194" spans="1:8" x14ac:dyDescent="0.2">
      <c r="A12194" s="7">
        <v>45419</v>
      </c>
      <c r="B12194" s="8">
        <v>2.0833333333330002E-2</v>
      </c>
      <c r="C12194" s="8">
        <v>3.125E-2</v>
      </c>
      <c r="D12194" s="3">
        <v>308569.47200000001</v>
      </c>
      <c r="E12194" s="6">
        <v>270328.7645203523</v>
      </c>
      <c r="F12194" s="6">
        <v>440507.96546260035</v>
      </c>
      <c r="G12194" s="6">
        <v>203662.33840695664</v>
      </c>
      <c r="H12194" s="6">
        <v>194189.18478292011</v>
      </c>
    </row>
    <row r="12195" spans="1:8" x14ac:dyDescent="0.2">
      <c r="A12195" s="7">
        <v>45419</v>
      </c>
      <c r="B12195" s="8">
        <v>3.125E-2</v>
      </c>
      <c r="C12195" s="8">
        <v>4.1666666666670002E-2</v>
      </c>
      <c r="D12195" s="3">
        <v>310221.48</v>
      </c>
      <c r="E12195" s="6">
        <v>267968.36350099591</v>
      </c>
      <c r="F12195" s="6">
        <v>434487.4677216417</v>
      </c>
      <c r="G12195" s="6">
        <v>198900.69563952889</v>
      </c>
      <c r="H12195" s="6">
        <v>189759.51493027582</v>
      </c>
    </row>
    <row r="12196" spans="1:8" x14ac:dyDescent="0.2">
      <c r="A12196" s="7">
        <v>45419</v>
      </c>
      <c r="B12196" s="8">
        <v>4.1666666666670002E-2</v>
      </c>
      <c r="C12196" s="8">
        <v>5.2083333333329998E-2</v>
      </c>
      <c r="D12196" s="3">
        <v>296341.15600000002</v>
      </c>
      <c r="E12196" s="6">
        <v>254828.63595452509</v>
      </c>
      <c r="F12196" s="6">
        <v>430975.02629975532</v>
      </c>
      <c r="G12196" s="6">
        <v>197409.68864045566</v>
      </c>
      <c r="H12196" s="6">
        <v>188431.97408744958</v>
      </c>
    </row>
    <row r="12197" spans="1:8" x14ac:dyDescent="0.2">
      <c r="A12197" s="7">
        <v>45419</v>
      </c>
      <c r="B12197" s="8">
        <v>5.2083333333329998E-2</v>
      </c>
      <c r="C12197" s="8">
        <v>6.25E-2</v>
      </c>
      <c r="D12197" s="3">
        <v>293368.908</v>
      </c>
      <c r="E12197" s="6">
        <v>248195.34429080025</v>
      </c>
      <c r="F12197" s="6">
        <v>427028.60444614425</v>
      </c>
      <c r="G12197" s="6">
        <v>194239.27767107409</v>
      </c>
      <c r="H12197" s="6">
        <v>185360.8513227322</v>
      </c>
    </row>
    <row r="12198" spans="1:8" x14ac:dyDescent="0.2">
      <c r="A12198" s="7">
        <v>45419</v>
      </c>
      <c r="B12198" s="8">
        <v>6.25E-2</v>
      </c>
      <c r="C12198" s="8">
        <v>7.2916666666670002E-2</v>
      </c>
      <c r="D12198" s="3">
        <v>282364.88</v>
      </c>
      <c r="E12198" s="6">
        <v>235493.207382169</v>
      </c>
      <c r="F12198" s="6">
        <v>420443.01825167541</v>
      </c>
      <c r="G12198" s="6">
        <v>190203.58371469783</v>
      </c>
      <c r="H12198" s="6">
        <v>181329.17089462688</v>
      </c>
    </row>
    <row r="12199" spans="1:8" x14ac:dyDescent="0.2">
      <c r="A12199" s="7">
        <v>45419</v>
      </c>
      <c r="B12199" s="8">
        <v>7.2916666666670002E-2</v>
      </c>
      <c r="C12199" s="8">
        <v>8.3333333333329998E-2</v>
      </c>
      <c r="D12199" s="3">
        <v>274621.32799999998</v>
      </c>
      <c r="E12199" s="6">
        <v>228890.12280936603</v>
      </c>
      <c r="F12199" s="6">
        <v>414314.82043746457</v>
      </c>
      <c r="G12199" s="6">
        <v>186759.24208826292</v>
      </c>
      <c r="H12199" s="6">
        <v>178024.20560614375</v>
      </c>
    </row>
    <row r="12200" spans="1:8" x14ac:dyDescent="0.2">
      <c r="A12200" s="7">
        <v>45419</v>
      </c>
      <c r="B12200" s="8">
        <v>8.3333333333329998E-2</v>
      </c>
      <c r="C12200" s="8">
        <v>9.375E-2</v>
      </c>
      <c r="D12200" s="3">
        <v>276265.68799999997</v>
      </c>
      <c r="E12200" s="6">
        <v>232456.74599602571</v>
      </c>
      <c r="F12200" s="6">
        <v>409298.07833237114</v>
      </c>
      <c r="G12200" s="6">
        <v>184855.66640246563</v>
      </c>
      <c r="H12200" s="6">
        <v>176131.44397747214</v>
      </c>
    </row>
    <row r="12201" spans="1:8" x14ac:dyDescent="0.2">
      <c r="A12201" s="7">
        <v>45419</v>
      </c>
      <c r="B12201" s="8">
        <v>9.375E-2</v>
      </c>
      <c r="C12201" s="8">
        <v>0.10416666666667</v>
      </c>
      <c r="D12201" s="3">
        <v>273787.54399999999</v>
      </c>
      <c r="E12201" s="6">
        <v>224423.73635369266</v>
      </c>
      <c r="F12201" s="6">
        <v>410073.93998823449</v>
      </c>
      <c r="G12201" s="6">
        <v>182604.59382438779</v>
      </c>
      <c r="H12201" s="6">
        <v>174028.65075967365</v>
      </c>
    </row>
    <row r="12202" spans="1:8" x14ac:dyDescent="0.2">
      <c r="A12202" s="7">
        <v>45419</v>
      </c>
      <c r="B12202" s="8">
        <v>0.10416666666667</v>
      </c>
      <c r="C12202" s="8">
        <v>0.11458333333333</v>
      </c>
      <c r="D12202" s="3">
        <v>273300.18400000001</v>
      </c>
      <c r="E12202" s="6">
        <v>215645.15561974302</v>
      </c>
      <c r="F12202" s="6">
        <v>406198.21635099186</v>
      </c>
      <c r="G12202" s="6">
        <v>181815.76190234729</v>
      </c>
      <c r="H12202" s="6">
        <v>173336.2697815109</v>
      </c>
    </row>
    <row r="12203" spans="1:8" x14ac:dyDescent="0.2">
      <c r="A12203" s="7">
        <v>45419</v>
      </c>
      <c r="B12203" s="8">
        <v>0.11458333333333</v>
      </c>
      <c r="C12203" s="8">
        <v>0.125</v>
      </c>
      <c r="D12203" s="3">
        <v>269385.82799999998</v>
      </c>
      <c r="E12203" s="6">
        <v>216497.10930131393</v>
      </c>
      <c r="F12203" s="6">
        <v>405742.08399999997</v>
      </c>
      <c r="G12203" s="6">
        <v>180986.05823837253</v>
      </c>
      <c r="H12203" s="6">
        <v>172765.9724986428</v>
      </c>
    </row>
    <row r="12204" spans="1:8" x14ac:dyDescent="0.2">
      <c r="A12204" s="7">
        <v>45419</v>
      </c>
      <c r="B12204" s="8">
        <v>0.125</v>
      </c>
      <c r="C12204" s="8">
        <v>0.13541666666666999</v>
      </c>
      <c r="D12204" s="3">
        <v>264450.73200000002</v>
      </c>
      <c r="E12204" s="6">
        <v>217047.65840680359</v>
      </c>
      <c r="F12204" s="6">
        <v>407487.94258707733</v>
      </c>
      <c r="G12204" s="6">
        <v>181499.86359444461</v>
      </c>
      <c r="H12204" s="6">
        <v>173174.14248737038</v>
      </c>
    </row>
    <row r="12205" spans="1:8" x14ac:dyDescent="0.2">
      <c r="A12205" s="7">
        <v>45419</v>
      </c>
      <c r="B12205" s="8">
        <v>0.13541666666666999</v>
      </c>
      <c r="C12205" s="8">
        <v>0.14583333333333001</v>
      </c>
      <c r="D12205" s="3">
        <v>270877.25599999999</v>
      </c>
      <c r="E12205" s="6">
        <v>231921.08669291547</v>
      </c>
      <c r="F12205" s="6">
        <v>406680.61212884291</v>
      </c>
      <c r="G12205" s="6">
        <v>180143.01857928967</v>
      </c>
      <c r="H12205" s="6">
        <v>172092.97777881532</v>
      </c>
    </row>
    <row r="12206" spans="1:8" x14ac:dyDescent="0.2">
      <c r="A12206" s="7">
        <v>45419</v>
      </c>
      <c r="B12206" s="8">
        <v>0.14583333333333001</v>
      </c>
      <c r="C12206" s="8">
        <v>0.15625</v>
      </c>
      <c r="D12206" s="3">
        <v>284882.09600000002</v>
      </c>
      <c r="E12206" s="6">
        <v>249470.69627643898</v>
      </c>
      <c r="F12206" s="6">
        <v>408717.92706626042</v>
      </c>
      <c r="G12206" s="6">
        <v>180800.62532412686</v>
      </c>
      <c r="H12206" s="6">
        <v>172621.9143917223</v>
      </c>
    </row>
    <row r="12207" spans="1:8" x14ac:dyDescent="0.2">
      <c r="A12207" s="7">
        <v>45419</v>
      </c>
      <c r="B12207" s="8">
        <v>0.15625</v>
      </c>
      <c r="C12207" s="8">
        <v>0.16666666666666999</v>
      </c>
      <c r="D12207" s="3">
        <v>290703.7</v>
      </c>
      <c r="E12207" s="6">
        <v>265388.49222989834</v>
      </c>
      <c r="F12207" s="6">
        <v>407750.87868246407</v>
      </c>
      <c r="G12207" s="6">
        <v>181351.32233283485</v>
      </c>
      <c r="H12207" s="6">
        <v>173241.11614214198</v>
      </c>
    </row>
    <row r="12208" spans="1:8" x14ac:dyDescent="0.2">
      <c r="A12208" s="7">
        <v>45419</v>
      </c>
      <c r="B12208" s="8">
        <v>0.16666666666666999</v>
      </c>
      <c r="C12208" s="8">
        <v>0.17708333333333001</v>
      </c>
      <c r="D12208" s="3">
        <v>298668.636</v>
      </c>
      <c r="E12208" s="6">
        <v>274691.18637261627</v>
      </c>
      <c r="F12208" s="6">
        <v>415568.03856937616</v>
      </c>
      <c r="G12208" s="6">
        <v>185062.01352211303</v>
      </c>
      <c r="H12208" s="6">
        <v>176634.02090751211</v>
      </c>
    </row>
    <row r="12209" spans="1:8" x14ac:dyDescent="0.2">
      <c r="A12209" s="7">
        <v>45419</v>
      </c>
      <c r="B12209" s="8">
        <v>0.17708333333333001</v>
      </c>
      <c r="C12209" s="8">
        <v>0.1875</v>
      </c>
      <c r="D12209" s="3">
        <v>304258.56</v>
      </c>
      <c r="E12209" s="6">
        <v>287169.558160752</v>
      </c>
      <c r="F12209" s="6">
        <v>417034.97872473631</v>
      </c>
      <c r="G12209" s="6">
        <v>186572.82694181401</v>
      </c>
      <c r="H12209" s="6">
        <v>178138.22064759603</v>
      </c>
    </row>
    <row r="12210" spans="1:8" x14ac:dyDescent="0.2">
      <c r="A12210" s="7">
        <v>45419</v>
      </c>
      <c r="B12210" s="8">
        <v>0.1875</v>
      </c>
      <c r="C12210" s="8">
        <v>0.19791666666666999</v>
      </c>
      <c r="D12210" s="3">
        <v>312749.80800000002</v>
      </c>
      <c r="E12210" s="6">
        <v>303328.69799568702</v>
      </c>
      <c r="F12210" s="6">
        <v>425491.92611150327</v>
      </c>
      <c r="G12210" s="6">
        <v>190057.54613608526</v>
      </c>
      <c r="H12210" s="6">
        <v>181362.09528185334</v>
      </c>
    </row>
    <row r="12211" spans="1:8" x14ac:dyDescent="0.2">
      <c r="A12211" s="7">
        <v>45419</v>
      </c>
      <c r="B12211" s="8">
        <v>0.19791666666666999</v>
      </c>
      <c r="C12211" s="8">
        <v>0.20833333333333001</v>
      </c>
      <c r="D12211" s="3">
        <v>315721.31599999999</v>
      </c>
      <c r="E12211" s="6">
        <v>311697.50070529286</v>
      </c>
      <c r="F12211" s="6">
        <v>432512.69322912442</v>
      </c>
      <c r="G12211" s="6">
        <v>194278.29379110824</v>
      </c>
      <c r="H12211" s="6">
        <v>185333.34056139609</v>
      </c>
    </row>
    <row r="12212" spans="1:8" x14ac:dyDescent="0.2">
      <c r="A12212" s="7">
        <v>45419</v>
      </c>
      <c r="B12212" s="8">
        <v>0.20833333333333001</v>
      </c>
      <c r="C12212" s="8">
        <v>0.21875</v>
      </c>
      <c r="D12212" s="3">
        <v>341989.33600000001</v>
      </c>
      <c r="E12212" s="6">
        <v>342328.54407658771</v>
      </c>
      <c r="F12212" s="6">
        <v>459882.57245765225</v>
      </c>
      <c r="G12212" s="6">
        <v>207494.53536813741</v>
      </c>
      <c r="H12212" s="6">
        <v>197509.71543346613</v>
      </c>
    </row>
    <row r="12213" spans="1:8" x14ac:dyDescent="0.2">
      <c r="A12213" s="7">
        <v>45419</v>
      </c>
      <c r="B12213" s="8">
        <v>0.21875</v>
      </c>
      <c r="C12213" s="8">
        <v>0.22916666666666999</v>
      </c>
      <c r="D12213" s="3">
        <v>352684.864</v>
      </c>
      <c r="E12213" s="6">
        <v>353834.47319445893</v>
      </c>
      <c r="F12213" s="6">
        <v>467897.68403557013</v>
      </c>
      <c r="G12213" s="6">
        <v>213586.353922576</v>
      </c>
      <c r="H12213" s="6">
        <v>202961.69897174946</v>
      </c>
    </row>
    <row r="12214" spans="1:8" x14ac:dyDescent="0.2">
      <c r="A12214" s="7">
        <v>45419</v>
      </c>
      <c r="B12214" s="8">
        <v>0.22916666666666999</v>
      </c>
      <c r="C12214" s="8">
        <v>0.23958333333333001</v>
      </c>
      <c r="D12214" s="3">
        <v>358246.3</v>
      </c>
      <c r="E12214" s="6">
        <v>362863.33667385182</v>
      </c>
      <c r="F12214" s="6">
        <v>482456.39069661428</v>
      </c>
      <c r="G12214" s="6">
        <v>221972.17012749772</v>
      </c>
      <c r="H12214" s="6">
        <v>209361.93629617276</v>
      </c>
    </row>
    <row r="12215" spans="1:8" x14ac:dyDescent="0.2">
      <c r="A12215" s="7">
        <v>45419</v>
      </c>
      <c r="B12215" s="8">
        <v>0.23958333333333001</v>
      </c>
      <c r="C12215" s="8">
        <v>0.25</v>
      </c>
      <c r="D12215" s="3">
        <v>398427.43200000003</v>
      </c>
      <c r="E12215" s="6">
        <v>407257.19861300348</v>
      </c>
      <c r="F12215" s="6">
        <v>505800.1469675136</v>
      </c>
      <c r="G12215" s="6">
        <v>234117.39927994378</v>
      </c>
      <c r="H12215" s="6">
        <v>220015.97781535485</v>
      </c>
    </row>
    <row r="12216" spans="1:8" x14ac:dyDescent="0.2">
      <c r="A12216" s="7">
        <v>45419</v>
      </c>
      <c r="B12216" s="8">
        <v>0.25</v>
      </c>
      <c r="C12216" s="8">
        <v>0.26041666666667002</v>
      </c>
      <c r="D12216" s="3">
        <v>465011.74</v>
      </c>
      <c r="E12216" s="6">
        <v>471649.81071564875</v>
      </c>
      <c r="F12216" s="6">
        <v>541360.61912770302</v>
      </c>
      <c r="G12216" s="6">
        <v>250408.59950569298</v>
      </c>
      <c r="H12216" s="6">
        <v>234923.83770045458</v>
      </c>
    </row>
    <row r="12217" spans="1:8" x14ac:dyDescent="0.2">
      <c r="A12217" s="7">
        <v>45419</v>
      </c>
      <c r="B12217" s="8">
        <v>0.26041666666667002</v>
      </c>
      <c r="C12217" s="8">
        <v>0.27083333333332998</v>
      </c>
      <c r="D12217" s="3">
        <v>477902.71600000001</v>
      </c>
      <c r="E12217" s="6">
        <v>483114.77830072073</v>
      </c>
      <c r="F12217" s="6">
        <v>555493.41153058247</v>
      </c>
      <c r="G12217" s="6">
        <v>255370.32847448572</v>
      </c>
      <c r="H12217" s="6">
        <v>240501.11289052945</v>
      </c>
    </row>
    <row r="12218" spans="1:8" x14ac:dyDescent="0.2">
      <c r="A12218" s="7">
        <v>45419</v>
      </c>
      <c r="B12218" s="8">
        <v>0.27083333333332998</v>
      </c>
      <c r="C12218" s="8">
        <v>0.28125</v>
      </c>
      <c r="D12218" s="3">
        <v>485844.54</v>
      </c>
      <c r="E12218" s="6">
        <v>488978.84507434227</v>
      </c>
      <c r="F12218" s="6">
        <v>562648.72351724922</v>
      </c>
      <c r="G12218" s="6">
        <v>255970.75130602307</v>
      </c>
      <c r="H12218" s="6">
        <v>243191.00372312777</v>
      </c>
    </row>
    <row r="12219" spans="1:8" x14ac:dyDescent="0.2">
      <c r="A12219" s="7">
        <v>45419</v>
      </c>
      <c r="B12219" s="8">
        <v>0.28125</v>
      </c>
      <c r="C12219" s="8">
        <v>0.29166666666667002</v>
      </c>
      <c r="D12219" s="3">
        <v>466715.42</v>
      </c>
      <c r="E12219" s="6">
        <v>470585.90201975539</v>
      </c>
      <c r="F12219" s="6">
        <v>567639.5128957869</v>
      </c>
      <c r="G12219" s="6">
        <v>256276.02294868563</v>
      </c>
      <c r="H12219" s="6">
        <v>247262.8374880756</v>
      </c>
    </row>
    <row r="12220" spans="1:8" x14ac:dyDescent="0.2">
      <c r="A12220" s="7">
        <v>45419</v>
      </c>
      <c r="B12220" s="8">
        <v>0.29166666666667002</v>
      </c>
      <c r="C12220" s="8">
        <v>0.30208333333332998</v>
      </c>
      <c r="D12220" s="3">
        <v>473366.00800000003</v>
      </c>
      <c r="E12220" s="6">
        <v>478638.15139444236</v>
      </c>
      <c r="F12220" s="6">
        <v>584194.8005135858</v>
      </c>
      <c r="G12220" s="6">
        <v>262342.80390359653</v>
      </c>
      <c r="H12220" s="6">
        <v>257063.62934354768</v>
      </c>
    </row>
    <row r="12221" spans="1:8" x14ac:dyDescent="0.2">
      <c r="A12221" s="7">
        <v>45419</v>
      </c>
      <c r="B12221" s="8">
        <v>0.30208333333332998</v>
      </c>
      <c r="C12221" s="8">
        <v>0.3125</v>
      </c>
      <c r="D12221" s="3">
        <v>487974.67600000004</v>
      </c>
      <c r="E12221" s="6">
        <v>493278.92599662754</v>
      </c>
      <c r="F12221" s="6">
        <v>590516.42183823069</v>
      </c>
      <c r="G12221" s="6">
        <v>264224.1879547977</v>
      </c>
      <c r="H12221" s="6">
        <v>263865.51059898204</v>
      </c>
    </row>
    <row r="12222" spans="1:8" x14ac:dyDescent="0.2">
      <c r="A12222" s="7">
        <v>45419</v>
      </c>
      <c r="B12222" s="8">
        <v>0.3125</v>
      </c>
      <c r="C12222" s="8">
        <v>0.32291666666667002</v>
      </c>
      <c r="D12222" s="3">
        <v>495259.96799999999</v>
      </c>
      <c r="E12222" s="6">
        <v>501563.94139333337</v>
      </c>
      <c r="F12222" s="6">
        <v>593428.46632800531</v>
      </c>
      <c r="G12222" s="6">
        <v>265356.80873649358</v>
      </c>
      <c r="H12222" s="6">
        <v>272896.87745063211</v>
      </c>
    </row>
    <row r="12223" spans="1:8" x14ac:dyDescent="0.2">
      <c r="A12223" s="7">
        <v>45419</v>
      </c>
      <c r="B12223" s="8">
        <v>0.32291666666667002</v>
      </c>
      <c r="C12223" s="8">
        <v>0.33333333333332998</v>
      </c>
      <c r="D12223" s="3">
        <v>497113.12800000003</v>
      </c>
      <c r="E12223" s="6">
        <v>501598.45004480006</v>
      </c>
      <c r="F12223" s="6">
        <v>597090.11894993065</v>
      </c>
      <c r="G12223" s="6">
        <v>267175.95863782236</v>
      </c>
      <c r="H12223" s="6">
        <v>285897.73755152972</v>
      </c>
    </row>
    <row r="12224" spans="1:8" x14ac:dyDescent="0.2">
      <c r="A12224" s="7">
        <v>45419</v>
      </c>
      <c r="B12224" s="8">
        <v>0.33333333333332998</v>
      </c>
      <c r="C12224" s="8">
        <v>0.34375</v>
      </c>
      <c r="D12224" s="3">
        <v>513579.304</v>
      </c>
      <c r="E12224" s="6">
        <v>516163.62961418636</v>
      </c>
      <c r="F12224" s="6">
        <v>604160.10002000362</v>
      </c>
      <c r="G12224" s="6">
        <v>273611.18872719415</v>
      </c>
      <c r="H12224" s="6">
        <v>305828.41457982705</v>
      </c>
    </row>
    <row r="12225" spans="1:8" x14ac:dyDescent="0.2">
      <c r="A12225" s="7">
        <v>45419</v>
      </c>
      <c r="B12225" s="8">
        <v>0.34375</v>
      </c>
      <c r="C12225" s="8">
        <v>0.35416666666667002</v>
      </c>
      <c r="D12225" s="3">
        <v>525218.67599999998</v>
      </c>
      <c r="E12225" s="6">
        <v>527267.71220401791</v>
      </c>
      <c r="F12225" s="6">
        <v>605178.23368755379</v>
      </c>
      <c r="G12225" s="6">
        <v>271343.37544825114</v>
      </c>
      <c r="H12225" s="6">
        <v>318629.12684552383</v>
      </c>
    </row>
    <row r="12226" spans="1:8" x14ac:dyDescent="0.2">
      <c r="A12226" s="7">
        <v>45419</v>
      </c>
      <c r="B12226" s="8">
        <v>0.35416666666667002</v>
      </c>
      <c r="C12226" s="8">
        <v>0.36458333333332998</v>
      </c>
      <c r="D12226" s="3">
        <v>520741.66799999995</v>
      </c>
      <c r="E12226" s="6">
        <v>519929.11988724011</v>
      </c>
      <c r="F12226" s="6">
        <v>602343.81964641879</v>
      </c>
      <c r="G12226" s="6">
        <v>263403.93683224014</v>
      </c>
      <c r="H12226" s="6">
        <v>325598.31201245182</v>
      </c>
    </row>
    <row r="12227" spans="1:8" x14ac:dyDescent="0.2">
      <c r="A12227" s="7">
        <v>45419</v>
      </c>
      <c r="B12227" s="8">
        <v>0.36458333333332998</v>
      </c>
      <c r="C12227" s="8">
        <v>0.375</v>
      </c>
      <c r="D12227" s="3">
        <v>494708.57199999999</v>
      </c>
      <c r="E12227" s="6">
        <v>491643.77333914058</v>
      </c>
      <c r="F12227" s="6">
        <v>594847.08978929371</v>
      </c>
      <c r="G12227" s="6">
        <v>259119.62223177069</v>
      </c>
      <c r="H12227" s="6">
        <v>333824.15548994159</v>
      </c>
    </row>
    <row r="12228" spans="1:8" x14ac:dyDescent="0.2">
      <c r="A12228" s="7">
        <v>45419</v>
      </c>
      <c r="B12228" s="8">
        <v>0.375</v>
      </c>
      <c r="C12228" s="8">
        <v>0.38541666666667002</v>
      </c>
      <c r="D12228" s="3">
        <v>465382.696</v>
      </c>
      <c r="E12228" s="6">
        <v>452232.19801216939</v>
      </c>
      <c r="F12228" s="6">
        <v>578504.05942950677</v>
      </c>
      <c r="G12228" s="6">
        <v>252309.48568322713</v>
      </c>
      <c r="H12228" s="6">
        <v>341437.13832859701</v>
      </c>
    </row>
    <row r="12229" spans="1:8" x14ac:dyDescent="0.2">
      <c r="A12229" s="7">
        <v>45419</v>
      </c>
      <c r="B12229" s="8">
        <v>0.38541666666667002</v>
      </c>
      <c r="C12229" s="8">
        <v>0.39583333333332998</v>
      </c>
      <c r="D12229" s="3">
        <v>472999.08799999999</v>
      </c>
      <c r="E12229" s="6">
        <v>461163.67020485067</v>
      </c>
      <c r="F12229" s="6">
        <v>571157.90087077173</v>
      </c>
      <c r="G12229" s="6">
        <v>247898.71851806232</v>
      </c>
      <c r="H12229" s="6">
        <v>351290.7614673464</v>
      </c>
    </row>
    <row r="12230" spans="1:8" x14ac:dyDescent="0.2">
      <c r="A12230" s="7">
        <v>45419</v>
      </c>
      <c r="B12230" s="8">
        <v>0.39583333333332998</v>
      </c>
      <c r="C12230" s="8">
        <v>0.40625</v>
      </c>
      <c r="D12230" s="3">
        <v>466581.88400000002</v>
      </c>
      <c r="E12230" s="6">
        <v>447079.84894330206</v>
      </c>
      <c r="F12230" s="6">
        <v>559838.48225122946</v>
      </c>
      <c r="G12230" s="6">
        <v>239452.19830976927</v>
      </c>
      <c r="H12230" s="6">
        <v>356278.04788226396</v>
      </c>
    </row>
    <row r="12231" spans="1:8" x14ac:dyDescent="0.2">
      <c r="A12231" s="7">
        <v>45419</v>
      </c>
      <c r="B12231" s="8">
        <v>0.40625</v>
      </c>
      <c r="C12231" s="8">
        <v>0.41666666666667002</v>
      </c>
      <c r="D12231" s="3">
        <v>471807.08000000007</v>
      </c>
      <c r="E12231" s="6">
        <v>455317.34735831991</v>
      </c>
      <c r="F12231" s="6">
        <v>561887.69347340672</v>
      </c>
      <c r="G12231" s="6">
        <v>237677.5460805716</v>
      </c>
      <c r="H12231" s="6">
        <v>367823.95625842921</v>
      </c>
    </row>
    <row r="12232" spans="1:8" x14ac:dyDescent="0.2">
      <c r="A12232" s="9">
        <v>45419</v>
      </c>
      <c r="B12232" s="10">
        <v>0.41666666666667002</v>
      </c>
      <c r="C12232" s="10">
        <v>0.42708333333332998</v>
      </c>
      <c r="D12232" s="3">
        <v>461025.18</v>
      </c>
      <c r="E12232" s="6">
        <v>443271.04178649682</v>
      </c>
      <c r="F12232" s="6">
        <v>559727.15798952454</v>
      </c>
      <c r="G12232" s="6">
        <v>235551.02696597195</v>
      </c>
      <c r="H12232" s="6">
        <v>376185.90562508593</v>
      </c>
    </row>
    <row r="12233" spans="1:8" x14ac:dyDescent="0.2">
      <c r="A12233" s="7">
        <v>45419</v>
      </c>
      <c r="B12233" s="8">
        <v>0.42708333333332998</v>
      </c>
      <c r="C12233" s="8">
        <v>0.4375</v>
      </c>
      <c r="D12233" s="3">
        <v>445352.516</v>
      </c>
      <c r="E12233" s="6">
        <v>425083.97454891779</v>
      </c>
      <c r="F12233" s="6">
        <v>556047.36094244418</v>
      </c>
      <c r="G12233" s="6">
        <v>231660.28773547837</v>
      </c>
      <c r="H12233" s="6">
        <v>381748.45954544406</v>
      </c>
    </row>
    <row r="12234" spans="1:8" x14ac:dyDescent="0.2">
      <c r="A12234" s="7">
        <v>45419</v>
      </c>
      <c r="B12234" s="8">
        <v>0.4375</v>
      </c>
      <c r="C12234" s="8">
        <v>0.44791666666667002</v>
      </c>
      <c r="D12234" s="3">
        <v>433897.94</v>
      </c>
      <c r="E12234" s="6">
        <v>401951.9657249864</v>
      </c>
      <c r="F12234" s="6">
        <v>535831.37771861977</v>
      </c>
      <c r="G12234" s="6">
        <v>216916.82712312735</v>
      </c>
      <c r="H12234" s="6">
        <v>379982.86421527318</v>
      </c>
    </row>
    <row r="12235" spans="1:8" x14ac:dyDescent="0.2">
      <c r="A12235" s="7">
        <v>45419</v>
      </c>
      <c r="B12235" s="8">
        <v>0.44791666666667002</v>
      </c>
      <c r="C12235" s="8">
        <v>0.45833333333332998</v>
      </c>
      <c r="D12235" s="3">
        <v>412918.81599999999</v>
      </c>
      <c r="E12235" s="6">
        <v>370050.65507323859</v>
      </c>
      <c r="F12235" s="6">
        <v>530048.51345970109</v>
      </c>
      <c r="G12235" s="6">
        <v>210611.45101966636</v>
      </c>
      <c r="H12235" s="6">
        <v>379115.76454790367</v>
      </c>
    </row>
    <row r="12236" spans="1:8" x14ac:dyDescent="0.2">
      <c r="A12236" s="7">
        <v>45419</v>
      </c>
      <c r="B12236" s="8">
        <v>0.45833333333332998</v>
      </c>
      <c r="C12236" s="8">
        <v>0.46875</v>
      </c>
      <c r="D12236" s="3">
        <v>422932.09200000006</v>
      </c>
      <c r="E12236" s="6">
        <v>372465.53583485121</v>
      </c>
      <c r="F12236" s="6">
        <v>526197.00805852795</v>
      </c>
      <c r="G12236" s="6">
        <v>203876.26433439212</v>
      </c>
      <c r="H12236" s="6">
        <v>378073.30445302685</v>
      </c>
    </row>
    <row r="12237" spans="1:8" x14ac:dyDescent="0.2">
      <c r="A12237" s="7">
        <v>45419</v>
      </c>
      <c r="B12237" s="8">
        <v>0.46875</v>
      </c>
      <c r="C12237" s="8">
        <v>0.47916666666667002</v>
      </c>
      <c r="D12237" s="3">
        <v>416246.35200000001</v>
      </c>
      <c r="E12237" s="6">
        <v>359711.9952931588</v>
      </c>
      <c r="F12237" s="6">
        <v>521601.63213892473</v>
      </c>
      <c r="G12237" s="6">
        <v>201428.89484305299</v>
      </c>
      <c r="H12237" s="6">
        <v>373334.88827020297</v>
      </c>
    </row>
    <row r="12238" spans="1:8" x14ac:dyDescent="0.2">
      <c r="A12238" s="7">
        <v>45419</v>
      </c>
      <c r="B12238" s="8">
        <v>0.47916666666667002</v>
      </c>
      <c r="C12238" s="8">
        <v>0.48958333333332998</v>
      </c>
      <c r="D12238" s="3">
        <v>417332.804</v>
      </c>
      <c r="E12238" s="6">
        <v>367545.60618780548</v>
      </c>
      <c r="F12238" s="6">
        <v>526937.47831154487</v>
      </c>
      <c r="G12238" s="6">
        <v>208351.26468774895</v>
      </c>
      <c r="H12238" s="6">
        <v>371640.06416429853</v>
      </c>
    </row>
    <row r="12239" spans="1:8" x14ac:dyDescent="0.2">
      <c r="A12239" s="7">
        <v>45419</v>
      </c>
      <c r="B12239" s="8">
        <v>0.48958333333332998</v>
      </c>
      <c r="C12239" s="8">
        <v>0.5</v>
      </c>
      <c r="D12239" s="3">
        <v>426364.06399999995</v>
      </c>
      <c r="E12239" s="6">
        <v>376005.6583380017</v>
      </c>
      <c r="F12239" s="6">
        <v>534677.09240925079</v>
      </c>
      <c r="G12239" s="6">
        <v>214275.85816810964</v>
      </c>
      <c r="H12239" s="6">
        <v>362610.3192177231</v>
      </c>
    </row>
    <row r="12240" spans="1:8" x14ac:dyDescent="0.2">
      <c r="A12240" s="7">
        <v>45419</v>
      </c>
      <c r="B12240" s="8">
        <v>0.5</v>
      </c>
      <c r="C12240" s="8">
        <v>0.51041666666666996</v>
      </c>
      <c r="D12240" s="3">
        <v>424801.63999999996</v>
      </c>
      <c r="E12240" s="6">
        <v>362817.97456700099</v>
      </c>
      <c r="F12240" s="6">
        <v>525007.73099744832</v>
      </c>
      <c r="G12240" s="6">
        <v>211066.80454354107</v>
      </c>
      <c r="H12240" s="6">
        <v>351053.90874355612</v>
      </c>
    </row>
    <row r="12241" spans="1:8" x14ac:dyDescent="0.2">
      <c r="A12241" s="7">
        <v>45419</v>
      </c>
      <c r="B12241" s="8">
        <v>0.51041666666666996</v>
      </c>
      <c r="C12241" s="8">
        <v>0.52083333333333004</v>
      </c>
      <c r="D12241" s="3">
        <v>422224.62400000001</v>
      </c>
      <c r="E12241" s="6">
        <v>360046.12132840097</v>
      </c>
      <c r="F12241" s="6">
        <v>516761.61905220745</v>
      </c>
      <c r="G12241" s="6">
        <v>206224.85088630035</v>
      </c>
      <c r="H12241" s="6">
        <v>345188.47316351364</v>
      </c>
    </row>
    <row r="12242" spans="1:8" x14ac:dyDescent="0.2">
      <c r="A12242" s="7">
        <v>45419</v>
      </c>
      <c r="B12242" s="8">
        <v>0.52083333333333004</v>
      </c>
      <c r="C12242" s="8">
        <v>0.53125</v>
      </c>
      <c r="D12242" s="3">
        <v>443867.37599999999</v>
      </c>
      <c r="E12242" s="6">
        <v>397110.6246355719</v>
      </c>
      <c r="F12242" s="6">
        <v>529648.71672943281</v>
      </c>
      <c r="G12242" s="6">
        <v>219057.0184555515</v>
      </c>
      <c r="H12242" s="6">
        <v>358994.93380919198</v>
      </c>
    </row>
    <row r="12243" spans="1:8" x14ac:dyDescent="0.2">
      <c r="A12243" s="7">
        <v>45419</v>
      </c>
      <c r="B12243" s="8">
        <v>0.53125</v>
      </c>
      <c r="C12243" s="8">
        <v>0.54166666666666996</v>
      </c>
      <c r="D12243" s="3">
        <v>462029.33999999997</v>
      </c>
      <c r="E12243" s="6">
        <v>427132.04230687051</v>
      </c>
      <c r="F12243" s="6">
        <v>542577.47188361397</v>
      </c>
      <c r="G12243" s="6">
        <v>221653.8732309927</v>
      </c>
      <c r="H12243" s="6">
        <v>352713.77857201069</v>
      </c>
    </row>
    <row r="12244" spans="1:8" x14ac:dyDescent="0.2">
      <c r="A12244" s="7">
        <v>45419</v>
      </c>
      <c r="B12244" s="8">
        <v>0.54166666666666996</v>
      </c>
      <c r="C12244" s="8">
        <v>0.55208333333333004</v>
      </c>
      <c r="D12244" s="3">
        <v>472442.02799999999</v>
      </c>
      <c r="E12244" s="6">
        <v>445798.4561910035</v>
      </c>
      <c r="F12244" s="6">
        <v>541784.69212866633</v>
      </c>
      <c r="G12244" s="6">
        <v>225310.04564718582</v>
      </c>
      <c r="H12244" s="6">
        <v>347696.09898893657</v>
      </c>
    </row>
    <row r="12245" spans="1:8" x14ac:dyDescent="0.2">
      <c r="A12245" s="7">
        <v>45419</v>
      </c>
      <c r="B12245" s="8">
        <v>0.55208333333333004</v>
      </c>
      <c r="C12245" s="8">
        <v>0.5625</v>
      </c>
      <c r="D12245" s="3">
        <v>461358.99199999997</v>
      </c>
      <c r="E12245" s="6">
        <v>432791.79430134094</v>
      </c>
      <c r="F12245" s="6">
        <v>540818.87683183374</v>
      </c>
      <c r="G12245" s="6">
        <v>226798.62113244232</v>
      </c>
      <c r="H12245" s="6">
        <v>340233.79023814487</v>
      </c>
    </row>
    <row r="12246" spans="1:8" x14ac:dyDescent="0.2">
      <c r="A12246" s="7">
        <v>45419</v>
      </c>
      <c r="B12246" s="8">
        <v>0.5625</v>
      </c>
      <c r="C12246" s="8">
        <v>0.57291666666666996</v>
      </c>
      <c r="D12246" s="3">
        <v>460982.54399999999</v>
      </c>
      <c r="E12246" s="6">
        <v>433759.04154511821</v>
      </c>
      <c r="F12246" s="6">
        <v>542908.82909867133</v>
      </c>
      <c r="G12246" s="6">
        <v>230835.86260637094</v>
      </c>
      <c r="H12246" s="6">
        <v>336016.35156153049</v>
      </c>
    </row>
    <row r="12247" spans="1:8" x14ac:dyDescent="0.2">
      <c r="A12247" s="7">
        <v>45419</v>
      </c>
      <c r="B12247" s="8">
        <v>0.57291666666666996</v>
      </c>
      <c r="C12247" s="8">
        <v>0.58333333333333004</v>
      </c>
      <c r="D12247" s="3">
        <v>468462.484</v>
      </c>
      <c r="E12247" s="6">
        <v>443598.15526153112</v>
      </c>
      <c r="F12247" s="6">
        <v>551444.09786808607</v>
      </c>
      <c r="G12247" s="6">
        <v>235753.63628803234</v>
      </c>
      <c r="H12247" s="6">
        <v>333224.73650976433</v>
      </c>
    </row>
    <row r="12248" spans="1:8" x14ac:dyDescent="0.2">
      <c r="A12248" s="7">
        <v>45419</v>
      </c>
      <c r="B12248" s="8">
        <v>0.58333333333333004</v>
      </c>
      <c r="C12248" s="8">
        <v>0.59375</v>
      </c>
      <c r="D12248" s="3">
        <v>471359.44800000003</v>
      </c>
      <c r="E12248" s="6">
        <v>444862.68579243153</v>
      </c>
      <c r="F12248" s="6">
        <v>557414.02153198887</v>
      </c>
      <c r="G12248" s="6">
        <v>238033.51308847996</v>
      </c>
      <c r="H12248" s="6">
        <v>330084.35032180231</v>
      </c>
    </row>
    <row r="12249" spans="1:8" x14ac:dyDescent="0.2">
      <c r="A12249" s="7">
        <v>45419</v>
      </c>
      <c r="B12249" s="8">
        <v>0.59375</v>
      </c>
      <c r="C12249" s="8">
        <v>0.60416666666666996</v>
      </c>
      <c r="D12249" s="3">
        <v>469485.92400000006</v>
      </c>
      <c r="E12249" s="6">
        <v>436011.31983115169</v>
      </c>
      <c r="F12249" s="6">
        <v>550577.85723746615</v>
      </c>
      <c r="G12249" s="6">
        <v>235096.06968091286</v>
      </c>
      <c r="H12249" s="6">
        <v>322847.05245712341</v>
      </c>
    </row>
    <row r="12250" spans="1:8" x14ac:dyDescent="0.2">
      <c r="A12250" s="7">
        <v>45419</v>
      </c>
      <c r="B12250" s="8">
        <v>0.60416666666666996</v>
      </c>
      <c r="C12250" s="8">
        <v>0.61458333333333004</v>
      </c>
      <c r="D12250" s="3">
        <v>465681.66000000003</v>
      </c>
      <c r="E12250" s="6">
        <v>434023.099259109</v>
      </c>
      <c r="F12250" s="6">
        <v>547899.62374633038</v>
      </c>
      <c r="G12250" s="6">
        <v>232909.29440762204</v>
      </c>
      <c r="H12250" s="6">
        <v>318214.85768091754</v>
      </c>
    </row>
    <row r="12251" spans="1:8" x14ac:dyDescent="0.2">
      <c r="A12251" s="7">
        <v>45419</v>
      </c>
      <c r="B12251" s="8">
        <v>0.61458333333333004</v>
      </c>
      <c r="C12251" s="8">
        <v>0.625</v>
      </c>
      <c r="D12251" s="3">
        <v>469984.81999999995</v>
      </c>
      <c r="E12251" s="6">
        <v>435478.28578801412</v>
      </c>
      <c r="F12251" s="6">
        <v>549045.1592273654</v>
      </c>
      <c r="G12251" s="6">
        <v>231600.67608765027</v>
      </c>
      <c r="H12251" s="6">
        <v>315350.73407727247</v>
      </c>
    </row>
    <row r="12252" spans="1:8" x14ac:dyDescent="0.2">
      <c r="A12252" s="7">
        <v>45419</v>
      </c>
      <c r="B12252" s="8">
        <v>0.625</v>
      </c>
      <c r="C12252" s="8">
        <v>0.63541666666666996</v>
      </c>
      <c r="D12252" s="3">
        <v>477224.04799999995</v>
      </c>
      <c r="E12252" s="6">
        <v>429601.61236543796</v>
      </c>
      <c r="F12252" s="6">
        <v>554161.2078895974</v>
      </c>
      <c r="G12252" s="6">
        <v>235653.07868474245</v>
      </c>
      <c r="H12252" s="6">
        <v>313826.02606435702</v>
      </c>
    </row>
    <row r="12253" spans="1:8" x14ac:dyDescent="0.2">
      <c r="A12253" s="7">
        <v>45419</v>
      </c>
      <c r="B12253" s="8">
        <v>0.63541666666666996</v>
      </c>
      <c r="C12253" s="8">
        <v>0.64583333333333004</v>
      </c>
      <c r="D12253" s="3">
        <v>471554.88</v>
      </c>
      <c r="E12253" s="6">
        <v>428941.84866477805</v>
      </c>
      <c r="F12253" s="6">
        <v>558283.91999069578</v>
      </c>
      <c r="G12253" s="6">
        <v>240052.71532741809</v>
      </c>
      <c r="H12253" s="6">
        <v>314137.36544653319</v>
      </c>
    </row>
    <row r="12254" spans="1:8" x14ac:dyDescent="0.2">
      <c r="A12254" s="7">
        <v>45419</v>
      </c>
      <c r="B12254" s="8">
        <v>0.64583333333333004</v>
      </c>
      <c r="C12254" s="8">
        <v>0.65625</v>
      </c>
      <c r="D12254" s="3">
        <v>465881.39999999997</v>
      </c>
      <c r="E12254" s="6">
        <v>422136.83414344711</v>
      </c>
      <c r="F12254" s="6">
        <v>560804.95386839379</v>
      </c>
      <c r="G12254" s="6">
        <v>245356.55692012561</v>
      </c>
      <c r="H12254" s="6">
        <v>310526.0065441003</v>
      </c>
    </row>
    <row r="12255" spans="1:8" x14ac:dyDescent="0.2">
      <c r="A12255" s="7">
        <v>45419</v>
      </c>
      <c r="B12255" s="8">
        <v>0.65625</v>
      </c>
      <c r="C12255" s="8">
        <v>0.66666666666666996</v>
      </c>
      <c r="D12255" s="3">
        <v>483927.44799999997</v>
      </c>
      <c r="E12255" s="6">
        <v>447432.67686672637</v>
      </c>
      <c r="F12255" s="6">
        <v>568284.49659192108</v>
      </c>
      <c r="G12255" s="6">
        <v>255102.59991837692</v>
      </c>
      <c r="H12255" s="6">
        <v>310143.97216836427</v>
      </c>
    </row>
    <row r="12256" spans="1:8" x14ac:dyDescent="0.2">
      <c r="A12256" s="7">
        <v>45419</v>
      </c>
      <c r="B12256" s="8">
        <v>0.66666666666666996</v>
      </c>
      <c r="C12256" s="8">
        <v>0.67708333333333004</v>
      </c>
      <c r="D12256" s="3">
        <v>500102.5</v>
      </c>
      <c r="E12256" s="6">
        <v>474312.06965424638</v>
      </c>
      <c r="F12256" s="6">
        <v>583059.3737142738</v>
      </c>
      <c r="G12256" s="6">
        <v>266642.85196035058</v>
      </c>
      <c r="H12256" s="6">
        <v>318196.32809927297</v>
      </c>
    </row>
    <row r="12257" spans="1:8" x14ac:dyDescent="0.2">
      <c r="A12257" s="7">
        <v>45419</v>
      </c>
      <c r="B12257" s="8">
        <v>0.67708333333333004</v>
      </c>
      <c r="C12257" s="8">
        <v>0.6875</v>
      </c>
      <c r="D12257" s="3">
        <v>501123.39600000001</v>
      </c>
      <c r="E12257" s="6">
        <v>475508.29260923737</v>
      </c>
      <c r="F12257" s="6">
        <v>583807.12607701798</v>
      </c>
      <c r="G12257" s="6">
        <v>274789.89415731712</v>
      </c>
      <c r="H12257" s="6">
        <v>329036.5970933183</v>
      </c>
    </row>
    <row r="12258" spans="1:8" x14ac:dyDescent="0.2">
      <c r="A12258" s="7">
        <v>45419</v>
      </c>
      <c r="B12258" s="8">
        <v>0.6875</v>
      </c>
      <c r="C12258" s="8">
        <v>0.69791666666666996</v>
      </c>
      <c r="D12258" s="3">
        <v>488161.82400000002</v>
      </c>
      <c r="E12258" s="6">
        <v>454281.80742299103</v>
      </c>
      <c r="F12258" s="6">
        <v>587152.0351987069</v>
      </c>
      <c r="G12258" s="6">
        <v>279032.73690500471</v>
      </c>
      <c r="H12258" s="6">
        <v>338751.47512430866</v>
      </c>
    </row>
    <row r="12259" spans="1:8" x14ac:dyDescent="0.2">
      <c r="A12259" s="7">
        <v>45419</v>
      </c>
      <c r="B12259" s="8">
        <v>0.69791666666666996</v>
      </c>
      <c r="C12259" s="8">
        <v>0.70833333333333004</v>
      </c>
      <c r="D12259" s="3">
        <v>485980.93200000003</v>
      </c>
      <c r="E12259" s="6">
        <v>458763.27276598377</v>
      </c>
      <c r="F12259" s="6">
        <v>594439.44112428417</v>
      </c>
      <c r="G12259" s="6">
        <v>289061.3103402885</v>
      </c>
      <c r="H12259" s="6">
        <v>350320.63882984832</v>
      </c>
    </row>
    <row r="12260" spans="1:8" x14ac:dyDescent="0.2">
      <c r="A12260" s="7">
        <v>45419</v>
      </c>
      <c r="B12260" s="8">
        <v>0.70833333333333004</v>
      </c>
      <c r="C12260" s="8">
        <v>0.71875</v>
      </c>
      <c r="D12260" s="3">
        <v>500842.96400000004</v>
      </c>
      <c r="E12260" s="6">
        <v>488980.41673837794</v>
      </c>
      <c r="F12260" s="6">
        <v>609528.26444932364</v>
      </c>
      <c r="G12260" s="6">
        <v>296981.37345444591</v>
      </c>
      <c r="H12260" s="6">
        <v>355777.84880917077</v>
      </c>
    </row>
    <row r="12261" spans="1:8" x14ac:dyDescent="0.2">
      <c r="A12261" s="7">
        <v>45419</v>
      </c>
      <c r="B12261" s="8">
        <v>0.71875</v>
      </c>
      <c r="C12261" s="8">
        <v>0.72916666666666996</v>
      </c>
      <c r="D12261" s="3">
        <v>503167.28800000006</v>
      </c>
      <c r="E12261" s="6">
        <v>499181.15956410195</v>
      </c>
      <c r="F12261" s="6">
        <v>612143.55176403129</v>
      </c>
      <c r="G12261" s="6">
        <v>307282.0893925089</v>
      </c>
      <c r="H12261" s="6">
        <v>361499.73387665174</v>
      </c>
    </row>
    <row r="12262" spans="1:8" x14ac:dyDescent="0.2">
      <c r="A12262" s="7">
        <v>45419</v>
      </c>
      <c r="B12262" s="8">
        <v>0.72916666666666996</v>
      </c>
      <c r="C12262" s="8">
        <v>0.73958333333333004</v>
      </c>
      <c r="D12262" s="3">
        <v>508355.23200000008</v>
      </c>
      <c r="E12262" s="6">
        <v>509026.2178684317</v>
      </c>
      <c r="F12262" s="6">
        <v>620665.80810471089</v>
      </c>
      <c r="G12262" s="6">
        <v>319808.9759833382</v>
      </c>
      <c r="H12262" s="6">
        <v>368588.48299161234</v>
      </c>
    </row>
    <row r="12263" spans="1:8" x14ac:dyDescent="0.2">
      <c r="A12263" s="7">
        <v>45419</v>
      </c>
      <c r="B12263" s="8">
        <v>0.73958333333333004</v>
      </c>
      <c r="C12263" s="8">
        <v>0.75</v>
      </c>
      <c r="D12263" s="3">
        <v>529900.696</v>
      </c>
      <c r="E12263" s="6">
        <v>532365.13523914595</v>
      </c>
      <c r="F12263" s="6">
        <v>629310.1672043954</v>
      </c>
      <c r="G12263" s="6">
        <v>328207.23822320189</v>
      </c>
      <c r="H12263" s="6">
        <v>370846.31273249595</v>
      </c>
    </row>
    <row r="12264" spans="1:8" x14ac:dyDescent="0.2">
      <c r="A12264" s="7">
        <v>45419</v>
      </c>
      <c r="B12264" s="8">
        <v>0.75</v>
      </c>
      <c r="C12264" s="8">
        <v>0.76041666666666996</v>
      </c>
      <c r="D12264" s="3">
        <v>554061.95199999993</v>
      </c>
      <c r="E12264" s="6">
        <v>555765.97400801652</v>
      </c>
      <c r="F12264" s="6">
        <v>647242.9730614</v>
      </c>
      <c r="G12264" s="6">
        <v>333875.78867448878</v>
      </c>
      <c r="H12264" s="6">
        <v>368435.58372182079</v>
      </c>
    </row>
    <row r="12265" spans="1:8" x14ac:dyDescent="0.2">
      <c r="A12265" s="7">
        <v>45419</v>
      </c>
      <c r="B12265" s="8">
        <v>0.76041666666666996</v>
      </c>
      <c r="C12265" s="8">
        <v>0.77083333333333004</v>
      </c>
      <c r="D12265" s="3">
        <v>544892.38</v>
      </c>
      <c r="E12265" s="6">
        <v>546818.00516780862</v>
      </c>
      <c r="F12265" s="6">
        <v>636426.32041045756</v>
      </c>
      <c r="G12265" s="6">
        <v>339398.40712520311</v>
      </c>
      <c r="H12265" s="6">
        <v>364337.00974066945</v>
      </c>
    </row>
    <row r="12266" spans="1:8" x14ac:dyDescent="0.2">
      <c r="A12266" s="7">
        <v>45419</v>
      </c>
      <c r="B12266" s="8">
        <v>0.77083333333333004</v>
      </c>
      <c r="C12266" s="8">
        <v>0.78125</v>
      </c>
      <c r="D12266" s="3">
        <v>555871.28</v>
      </c>
      <c r="E12266" s="6">
        <v>558489.23263830645</v>
      </c>
      <c r="F12266" s="6">
        <v>645641.12779899337</v>
      </c>
      <c r="G12266" s="6">
        <v>346327.69888239371</v>
      </c>
      <c r="H12266" s="6">
        <v>361363.06347902556</v>
      </c>
    </row>
    <row r="12267" spans="1:8" x14ac:dyDescent="0.2">
      <c r="A12267" s="7">
        <v>45419</v>
      </c>
      <c r="B12267" s="8">
        <v>0.78125</v>
      </c>
      <c r="C12267" s="8">
        <v>0.79166666666666996</v>
      </c>
      <c r="D12267" s="3">
        <v>564676.96</v>
      </c>
      <c r="E12267" s="6">
        <v>568704.17061751161</v>
      </c>
      <c r="F12267" s="6">
        <v>654101.05413534469</v>
      </c>
      <c r="G12267" s="6">
        <v>354664.66419126146</v>
      </c>
      <c r="H12267" s="6">
        <v>360090.27002206654</v>
      </c>
    </row>
    <row r="12268" spans="1:8" x14ac:dyDescent="0.2">
      <c r="A12268" s="7">
        <v>45419</v>
      </c>
      <c r="B12268" s="8">
        <v>0.79166666666666996</v>
      </c>
      <c r="C12268" s="8">
        <v>0.80208333333333004</v>
      </c>
      <c r="D12268" s="3">
        <v>584500.67599999998</v>
      </c>
      <c r="E12268" s="6">
        <v>592226.10323330481</v>
      </c>
      <c r="F12268" s="6">
        <v>662137.39684620965</v>
      </c>
      <c r="G12268" s="6">
        <v>357990.2240129718</v>
      </c>
      <c r="H12268" s="6">
        <v>356786.45424819342</v>
      </c>
    </row>
    <row r="12269" spans="1:8" x14ac:dyDescent="0.2">
      <c r="A12269" s="7">
        <v>45419</v>
      </c>
      <c r="B12269" s="8">
        <v>0.80208333333333004</v>
      </c>
      <c r="C12269" s="8">
        <v>0.8125</v>
      </c>
      <c r="D12269" s="3">
        <v>580988.58399999992</v>
      </c>
      <c r="E12269" s="6">
        <v>593705.40158429253</v>
      </c>
      <c r="F12269" s="6">
        <v>667570.86270261439</v>
      </c>
      <c r="G12269" s="6">
        <v>360221.93336357328</v>
      </c>
      <c r="H12269" s="6">
        <v>354006.5945182076</v>
      </c>
    </row>
    <row r="12270" spans="1:8" x14ac:dyDescent="0.2">
      <c r="A12270" s="7">
        <v>45419</v>
      </c>
      <c r="B12270" s="8">
        <v>0.8125</v>
      </c>
      <c r="C12270" s="8">
        <v>0.82291666666666996</v>
      </c>
      <c r="D12270" s="3">
        <v>581138.18400000001</v>
      </c>
      <c r="E12270" s="6">
        <v>595772.52317951992</v>
      </c>
      <c r="F12270" s="6">
        <v>664750.26442723151</v>
      </c>
      <c r="G12270" s="6">
        <v>360159.75787951791</v>
      </c>
      <c r="H12270" s="6">
        <v>350295.1679114516</v>
      </c>
    </row>
    <row r="12271" spans="1:8" x14ac:dyDescent="0.2">
      <c r="A12271" s="7">
        <v>45419</v>
      </c>
      <c r="B12271" s="8">
        <v>0.82291666666666996</v>
      </c>
      <c r="C12271" s="8">
        <v>0.83333333333333004</v>
      </c>
      <c r="D12271" s="3">
        <v>597938.36800000002</v>
      </c>
      <c r="E12271" s="6">
        <v>614623.16632233327</v>
      </c>
      <c r="F12271" s="6">
        <v>667277.34919666091</v>
      </c>
      <c r="G12271" s="6">
        <v>359914.54539281188</v>
      </c>
      <c r="H12271" s="6">
        <v>347460.64924759365</v>
      </c>
    </row>
    <row r="12272" spans="1:8" x14ac:dyDescent="0.2">
      <c r="A12272" s="7">
        <v>45419</v>
      </c>
      <c r="B12272" s="8">
        <v>0.83333333333333004</v>
      </c>
      <c r="C12272" s="8">
        <v>0.84375</v>
      </c>
      <c r="D12272" s="3">
        <v>580026.47199999995</v>
      </c>
      <c r="E12272" s="6">
        <v>598149.90380316379</v>
      </c>
      <c r="F12272" s="6">
        <v>656185.2353258091</v>
      </c>
      <c r="G12272" s="6">
        <v>356879.4417564834</v>
      </c>
      <c r="H12272" s="6">
        <v>343268.05185800354</v>
      </c>
    </row>
    <row r="12273" spans="1:8" x14ac:dyDescent="0.2">
      <c r="A12273" s="7">
        <v>45419</v>
      </c>
      <c r="B12273" s="8">
        <v>0.84375</v>
      </c>
      <c r="C12273" s="8">
        <v>0.85416666666666996</v>
      </c>
      <c r="D12273" s="3">
        <v>575030.75199999998</v>
      </c>
      <c r="E12273" s="6">
        <v>594247.80391747993</v>
      </c>
      <c r="F12273" s="6">
        <v>648418.55082634161</v>
      </c>
      <c r="G12273" s="6">
        <v>351639.77438091335</v>
      </c>
      <c r="H12273" s="6">
        <v>337971.40025117516</v>
      </c>
    </row>
    <row r="12274" spans="1:8" x14ac:dyDescent="0.2">
      <c r="A12274" s="7">
        <v>45419</v>
      </c>
      <c r="B12274" s="8">
        <v>0.85416666666666996</v>
      </c>
      <c r="C12274" s="8">
        <v>0.86458333333333004</v>
      </c>
      <c r="D12274" s="3">
        <v>553853.652</v>
      </c>
      <c r="E12274" s="6">
        <v>574263.56154866866</v>
      </c>
      <c r="F12274" s="6">
        <v>640005.36523572588</v>
      </c>
      <c r="G12274" s="6">
        <v>347506.54402032425</v>
      </c>
      <c r="H12274" s="6">
        <v>333603.11392283777</v>
      </c>
    </row>
    <row r="12275" spans="1:8" x14ac:dyDescent="0.2">
      <c r="A12275" s="7">
        <v>45419</v>
      </c>
      <c r="B12275" s="8">
        <v>0.86458333333333004</v>
      </c>
      <c r="C12275" s="8">
        <v>0.875</v>
      </c>
      <c r="D12275" s="3">
        <v>547320.97600000002</v>
      </c>
      <c r="E12275" s="6">
        <v>564847.22561231372</v>
      </c>
      <c r="F12275" s="6">
        <v>634396.42234294396</v>
      </c>
      <c r="G12275" s="6">
        <v>343969.31900380115</v>
      </c>
      <c r="H12275" s="6">
        <v>330328.28495696542</v>
      </c>
    </row>
    <row r="12276" spans="1:8" x14ac:dyDescent="0.2">
      <c r="A12276" s="7">
        <v>45419</v>
      </c>
      <c r="B12276" s="8">
        <v>0.875</v>
      </c>
      <c r="C12276" s="8">
        <v>0.88541666666666996</v>
      </c>
      <c r="D12276" s="3">
        <v>550081.1320000001</v>
      </c>
      <c r="E12276" s="6">
        <v>566704.77236044046</v>
      </c>
      <c r="F12276" s="6">
        <v>625576.25350529689</v>
      </c>
      <c r="G12276" s="6">
        <v>338405.96726355981</v>
      </c>
      <c r="H12276" s="6">
        <v>325206.08292677422</v>
      </c>
    </row>
    <row r="12277" spans="1:8" x14ac:dyDescent="0.2">
      <c r="A12277" s="7">
        <v>45419</v>
      </c>
      <c r="B12277" s="8">
        <v>0.88541666666666996</v>
      </c>
      <c r="C12277" s="8">
        <v>0.89583333333333004</v>
      </c>
      <c r="D12277" s="3">
        <v>528010.82400000002</v>
      </c>
      <c r="E12277" s="6">
        <v>547039.26356454415</v>
      </c>
      <c r="F12277" s="6">
        <v>610774.40313908015</v>
      </c>
      <c r="G12277" s="6">
        <v>329065.44014323311</v>
      </c>
      <c r="H12277" s="6">
        <v>316188.48807315528</v>
      </c>
    </row>
    <row r="12278" spans="1:8" x14ac:dyDescent="0.2">
      <c r="A12278" s="7">
        <v>45419</v>
      </c>
      <c r="B12278" s="8">
        <v>0.89583333333333004</v>
      </c>
      <c r="C12278" s="8">
        <v>0.90625</v>
      </c>
      <c r="D12278" s="3">
        <v>507923.76799999998</v>
      </c>
      <c r="E12278" s="6">
        <v>525515.95793678646</v>
      </c>
      <c r="F12278" s="6">
        <v>596140.35618780204</v>
      </c>
      <c r="G12278" s="6">
        <v>317774.64642265596</v>
      </c>
      <c r="H12278" s="6">
        <v>305560.63128916343</v>
      </c>
    </row>
    <row r="12279" spans="1:8" x14ac:dyDescent="0.2">
      <c r="A12279" s="7">
        <v>45419</v>
      </c>
      <c r="B12279" s="8">
        <v>0.90625</v>
      </c>
      <c r="C12279" s="8">
        <v>0.91666666666666996</v>
      </c>
      <c r="D12279" s="3">
        <v>497563.136</v>
      </c>
      <c r="E12279" s="6">
        <v>516008.84868144122</v>
      </c>
      <c r="F12279" s="6">
        <v>582478.49574356026</v>
      </c>
      <c r="G12279" s="6">
        <v>310040.84138552728</v>
      </c>
      <c r="H12279" s="6">
        <v>298367.42677393078</v>
      </c>
    </row>
    <row r="12280" spans="1:8" x14ac:dyDescent="0.2">
      <c r="A12280" s="7">
        <v>45419</v>
      </c>
      <c r="B12280" s="8">
        <v>0.91666666666666996</v>
      </c>
      <c r="C12280" s="8">
        <v>0.92708333333333004</v>
      </c>
      <c r="D12280" s="3">
        <v>502083.32000000007</v>
      </c>
      <c r="E12280" s="6">
        <v>516338.58683909039</v>
      </c>
      <c r="F12280" s="6">
        <v>574397.93366068695</v>
      </c>
      <c r="G12280" s="6">
        <v>311882.63270777575</v>
      </c>
      <c r="H12280" s="6">
        <v>300830.09293501603</v>
      </c>
    </row>
    <row r="12281" spans="1:8" x14ac:dyDescent="0.2">
      <c r="A12281" s="7">
        <v>45419</v>
      </c>
      <c r="B12281" s="8">
        <v>0.92708333333333004</v>
      </c>
      <c r="C12281" s="8">
        <v>0.9375</v>
      </c>
      <c r="D12281" s="3">
        <v>498982.94799999997</v>
      </c>
      <c r="E12281" s="6">
        <v>515991.8013533685</v>
      </c>
      <c r="F12281" s="6">
        <v>561757.14976386016</v>
      </c>
      <c r="G12281" s="6">
        <v>303238.38022165012</v>
      </c>
      <c r="H12281" s="6">
        <v>292694.17460789549</v>
      </c>
    </row>
    <row r="12282" spans="1:8" x14ac:dyDescent="0.2">
      <c r="A12282" s="7">
        <v>45419</v>
      </c>
      <c r="B12282" s="8">
        <v>0.9375</v>
      </c>
      <c r="C12282" s="8">
        <v>0.94791666666666996</v>
      </c>
      <c r="D12282" s="3">
        <v>490189.804</v>
      </c>
      <c r="E12282" s="6">
        <v>506640.95931781357</v>
      </c>
      <c r="F12282" s="6">
        <v>545010.31959263049</v>
      </c>
      <c r="G12282" s="6">
        <v>290154.7244637562</v>
      </c>
      <c r="H12282" s="6">
        <v>279977.16271274444</v>
      </c>
    </row>
    <row r="12283" spans="1:8" x14ac:dyDescent="0.2">
      <c r="A12283" s="7">
        <v>45419</v>
      </c>
      <c r="B12283" s="8">
        <v>0.94791666666666996</v>
      </c>
      <c r="C12283" s="8">
        <v>0.95833333333333004</v>
      </c>
      <c r="D12283" s="3">
        <v>476266.228</v>
      </c>
      <c r="E12283" s="6">
        <v>491955.03379567107</v>
      </c>
      <c r="F12283" s="6">
        <v>528564.48498824192</v>
      </c>
      <c r="G12283" s="6">
        <v>277329.72388989653</v>
      </c>
      <c r="H12283" s="6">
        <v>267488.70281601639</v>
      </c>
    </row>
    <row r="12284" spans="1:8" x14ac:dyDescent="0.2">
      <c r="A12284" s="7">
        <v>45419</v>
      </c>
      <c r="B12284" s="8">
        <v>0.95833333333333004</v>
      </c>
      <c r="C12284" s="8">
        <v>0.96875</v>
      </c>
      <c r="D12284" s="3">
        <v>462794.64399999997</v>
      </c>
      <c r="E12284" s="6">
        <v>477096.53999947233</v>
      </c>
      <c r="F12284" s="6">
        <v>510610.82451975415</v>
      </c>
      <c r="G12284" s="6">
        <v>265109.68682927871</v>
      </c>
      <c r="H12284" s="6">
        <v>255550.15212945695</v>
      </c>
    </row>
    <row r="12285" spans="1:8" x14ac:dyDescent="0.2">
      <c r="A12285" s="7">
        <v>45419</v>
      </c>
      <c r="B12285" s="8">
        <v>0.96875</v>
      </c>
      <c r="C12285" s="8">
        <v>0.97916666666666996</v>
      </c>
      <c r="D12285" s="3">
        <v>465852.12399999995</v>
      </c>
      <c r="E12285" s="6">
        <v>480817.87718478817</v>
      </c>
      <c r="F12285" s="6">
        <v>496075.8554359274</v>
      </c>
      <c r="G12285" s="6">
        <v>252543.42545831387</v>
      </c>
      <c r="H12285" s="6">
        <v>243208.61690875</v>
      </c>
    </row>
    <row r="12286" spans="1:8" x14ac:dyDescent="0.2">
      <c r="A12286" s="7">
        <v>45419</v>
      </c>
      <c r="B12286" s="8">
        <v>0.97916666666666996</v>
      </c>
      <c r="C12286" s="8">
        <v>0.98958333333333004</v>
      </c>
      <c r="D12286" s="3">
        <v>457333.10800000007</v>
      </c>
      <c r="E12286" s="6">
        <v>471567.69217579562</v>
      </c>
      <c r="F12286" s="6">
        <v>482591.18749024422</v>
      </c>
      <c r="G12286" s="6">
        <v>239970.9328307519</v>
      </c>
      <c r="H12286" s="6">
        <v>230755.69638816299</v>
      </c>
    </row>
    <row r="12287" spans="1:8" x14ac:dyDescent="0.2">
      <c r="A12287" s="7">
        <v>45419</v>
      </c>
      <c r="B12287" s="8">
        <v>0.98958333333333004</v>
      </c>
      <c r="C12287" s="8">
        <v>0</v>
      </c>
      <c r="D12287" s="3">
        <v>463185.46400000004</v>
      </c>
      <c r="E12287" s="6">
        <v>476771.66766735376</v>
      </c>
      <c r="F12287" s="6">
        <v>477549.28852718859</v>
      </c>
      <c r="G12287" s="6">
        <v>230020.30404848029</v>
      </c>
      <c r="H12287" s="6">
        <v>221105.34110117442</v>
      </c>
    </row>
    <row r="12288" spans="1:8" x14ac:dyDescent="0.2">
      <c r="A12288" s="7">
        <v>45420</v>
      </c>
      <c r="B12288" s="8">
        <v>0</v>
      </c>
      <c r="C12288" s="8">
        <v>1.041666666667E-2</v>
      </c>
      <c r="D12288" s="3">
        <v>452806.73199999996</v>
      </c>
      <c r="E12288" s="6">
        <v>467015.15398840362</v>
      </c>
      <c r="F12288" s="6">
        <v>460817.89861669485</v>
      </c>
      <c r="G12288" s="6">
        <v>223027.60481415293</v>
      </c>
      <c r="H12288" s="6">
        <v>214289.58846729397</v>
      </c>
    </row>
    <row r="12289" spans="1:8" x14ac:dyDescent="0.2">
      <c r="A12289" s="7">
        <v>45420</v>
      </c>
      <c r="B12289" s="8">
        <v>1.041666666667E-2</v>
      </c>
      <c r="C12289" s="8">
        <v>2.0833333333330002E-2</v>
      </c>
      <c r="D12289" s="3">
        <v>458860.95599999995</v>
      </c>
      <c r="E12289" s="6">
        <v>470421.48565937864</v>
      </c>
      <c r="F12289" s="6">
        <v>451095.43067473022</v>
      </c>
      <c r="G12289" s="6">
        <v>214357.8137512565</v>
      </c>
      <c r="H12289" s="6">
        <v>205762.61536575225</v>
      </c>
    </row>
    <row r="12290" spans="1:8" x14ac:dyDescent="0.2">
      <c r="A12290" s="7">
        <v>45420</v>
      </c>
      <c r="B12290" s="8">
        <v>2.0833333333330002E-2</v>
      </c>
      <c r="C12290" s="8">
        <v>3.125E-2</v>
      </c>
      <c r="D12290" s="3">
        <v>453488.55199999997</v>
      </c>
      <c r="E12290" s="6">
        <v>463801.97704438935</v>
      </c>
      <c r="F12290" s="6">
        <v>441819.1214676153</v>
      </c>
      <c r="G12290" s="6">
        <v>207221.71242169512</v>
      </c>
      <c r="H12290" s="6">
        <v>198732.43135604679</v>
      </c>
    </row>
    <row r="12291" spans="1:8" x14ac:dyDescent="0.2">
      <c r="A12291" s="7">
        <v>45420</v>
      </c>
      <c r="B12291" s="8">
        <v>3.125E-2</v>
      </c>
      <c r="C12291" s="8">
        <v>4.1666666666670002E-2</v>
      </c>
      <c r="D12291" s="3">
        <v>456534.16799999995</v>
      </c>
      <c r="E12291" s="6">
        <v>466334.12666181743</v>
      </c>
      <c r="F12291" s="6">
        <v>440669.67936234857</v>
      </c>
      <c r="G12291" s="6">
        <v>201599.69861065314</v>
      </c>
      <c r="H12291" s="6">
        <v>193364.58616041808</v>
      </c>
    </row>
    <row r="12292" spans="1:8" x14ac:dyDescent="0.2">
      <c r="A12292" s="7">
        <v>45420</v>
      </c>
      <c r="B12292" s="8">
        <v>4.1666666666670002E-2</v>
      </c>
      <c r="C12292" s="8">
        <v>5.2083333333329998E-2</v>
      </c>
      <c r="D12292" s="3">
        <v>452565.924</v>
      </c>
      <c r="E12292" s="6">
        <v>462160.55143584334</v>
      </c>
      <c r="F12292" s="6">
        <v>434998.25984149182</v>
      </c>
      <c r="G12292" s="6">
        <v>200042.54536781751</v>
      </c>
      <c r="H12292" s="6">
        <v>191640.06366030301</v>
      </c>
    </row>
    <row r="12293" spans="1:8" x14ac:dyDescent="0.2">
      <c r="A12293" s="7">
        <v>45420</v>
      </c>
      <c r="B12293" s="8">
        <v>5.2083333333329998E-2</v>
      </c>
      <c r="C12293" s="8">
        <v>6.25E-2</v>
      </c>
      <c r="D12293" s="3">
        <v>441208.11600000004</v>
      </c>
      <c r="E12293" s="6">
        <v>450343.9868214567</v>
      </c>
      <c r="F12293" s="6">
        <v>426147.89464064874</v>
      </c>
      <c r="G12293" s="6">
        <v>196440.6675674929</v>
      </c>
      <c r="H12293" s="6">
        <v>187993.89414814633</v>
      </c>
    </row>
    <row r="12294" spans="1:8" x14ac:dyDescent="0.2">
      <c r="A12294" s="7">
        <v>45420</v>
      </c>
      <c r="B12294" s="8">
        <v>6.25E-2</v>
      </c>
      <c r="C12294" s="8">
        <v>7.2916666666670002E-2</v>
      </c>
      <c r="D12294" s="3">
        <v>436971.16799999995</v>
      </c>
      <c r="E12294" s="6">
        <v>445472.41089533333</v>
      </c>
      <c r="F12294" s="6">
        <v>421706.06483577512</v>
      </c>
      <c r="G12294" s="6">
        <v>191800.10608337494</v>
      </c>
      <c r="H12294" s="6">
        <v>183453.26970988503</v>
      </c>
    </row>
    <row r="12295" spans="1:8" x14ac:dyDescent="0.2">
      <c r="A12295" s="7">
        <v>45420</v>
      </c>
      <c r="B12295" s="8">
        <v>7.2916666666670002E-2</v>
      </c>
      <c r="C12295" s="8">
        <v>8.3333333333329998E-2</v>
      </c>
      <c r="D12295" s="3">
        <v>434313.54399999999</v>
      </c>
      <c r="E12295" s="6">
        <v>441625.88719286071</v>
      </c>
      <c r="F12295" s="6">
        <v>416194.93709328957</v>
      </c>
      <c r="G12295" s="6">
        <v>188380.73749516264</v>
      </c>
      <c r="H12295" s="6">
        <v>180027.23091677582</v>
      </c>
    </row>
    <row r="12296" spans="1:8" x14ac:dyDescent="0.2">
      <c r="A12296" s="7">
        <v>45420</v>
      </c>
      <c r="B12296" s="8">
        <v>8.3333333333329998E-2</v>
      </c>
      <c r="C12296" s="8">
        <v>9.375E-2</v>
      </c>
      <c r="D12296" s="3">
        <v>423818.94</v>
      </c>
      <c r="E12296" s="6">
        <v>431857.56271673943</v>
      </c>
      <c r="F12296" s="6">
        <v>409326.0490365891</v>
      </c>
      <c r="G12296" s="6">
        <v>186641.33656502381</v>
      </c>
      <c r="H12296" s="6">
        <v>178092.55950657756</v>
      </c>
    </row>
    <row r="12297" spans="1:8" x14ac:dyDescent="0.2">
      <c r="A12297" s="7">
        <v>45420</v>
      </c>
      <c r="B12297" s="8">
        <v>9.375E-2</v>
      </c>
      <c r="C12297" s="8">
        <v>0.10416666666667</v>
      </c>
      <c r="D12297" s="3">
        <v>422407.14399999997</v>
      </c>
      <c r="E12297" s="6">
        <v>430178.55799507594</v>
      </c>
      <c r="F12297" s="6">
        <v>405771.78742831631</v>
      </c>
      <c r="G12297" s="6">
        <v>184539.97764326798</v>
      </c>
      <c r="H12297" s="6">
        <v>176156.60033247864</v>
      </c>
    </row>
    <row r="12298" spans="1:8" x14ac:dyDescent="0.2">
      <c r="A12298" s="7">
        <v>45420</v>
      </c>
      <c r="B12298" s="8">
        <v>0.10416666666667</v>
      </c>
      <c r="C12298" s="8">
        <v>0.11458333333333</v>
      </c>
      <c r="D12298" s="3">
        <v>420996.7</v>
      </c>
      <c r="E12298" s="6">
        <v>428857.28202426666</v>
      </c>
      <c r="F12298" s="6">
        <v>404589.50736886228</v>
      </c>
      <c r="G12298" s="6">
        <v>183399.23522363196</v>
      </c>
      <c r="H12298" s="6">
        <v>174857.06572685487</v>
      </c>
    </row>
    <row r="12299" spans="1:8" x14ac:dyDescent="0.2">
      <c r="A12299" s="7">
        <v>45420</v>
      </c>
      <c r="B12299" s="8">
        <v>0.11458333333333</v>
      </c>
      <c r="C12299" s="8">
        <v>0.125</v>
      </c>
      <c r="D12299" s="3">
        <v>418976.516</v>
      </c>
      <c r="E12299" s="6">
        <v>426658.90644905338</v>
      </c>
      <c r="F12299" s="6">
        <v>406520.27093923301</v>
      </c>
      <c r="G12299" s="6">
        <v>182925.98454177563</v>
      </c>
      <c r="H12299" s="6">
        <v>174600.32402198642</v>
      </c>
    </row>
    <row r="12300" spans="1:8" x14ac:dyDescent="0.2">
      <c r="A12300" s="7">
        <v>45420</v>
      </c>
      <c r="B12300" s="8">
        <v>0.125</v>
      </c>
      <c r="C12300" s="8">
        <v>0.13541666666666999</v>
      </c>
      <c r="D12300" s="3">
        <v>423686.48</v>
      </c>
      <c r="E12300" s="6">
        <v>431080.89884490857</v>
      </c>
      <c r="F12300" s="6">
        <v>411230.28921475506</v>
      </c>
      <c r="G12300" s="6">
        <v>183226.47010831884</v>
      </c>
      <c r="H12300" s="6">
        <v>174877.00342528109</v>
      </c>
    </row>
    <row r="12301" spans="1:8" x14ac:dyDescent="0.2">
      <c r="A12301" s="7">
        <v>45420</v>
      </c>
      <c r="B12301" s="8">
        <v>0.13541666666666999</v>
      </c>
      <c r="C12301" s="8">
        <v>0.14583333333333001</v>
      </c>
      <c r="D12301" s="3">
        <v>415742.19599999994</v>
      </c>
      <c r="E12301" s="6">
        <v>423074.95115873782</v>
      </c>
      <c r="F12301" s="6">
        <v>405969.02832562628</v>
      </c>
      <c r="G12301" s="6">
        <v>183071.92216669134</v>
      </c>
      <c r="H12301" s="6">
        <v>175015.00837855774</v>
      </c>
    </row>
    <row r="12302" spans="1:8" x14ac:dyDescent="0.2">
      <c r="A12302" s="7">
        <v>45420</v>
      </c>
      <c r="B12302" s="8">
        <v>0.14583333333333001</v>
      </c>
      <c r="C12302" s="8">
        <v>0.15625</v>
      </c>
      <c r="D12302" s="3">
        <v>418574.75599999999</v>
      </c>
      <c r="E12302" s="6">
        <v>426155.40001905157</v>
      </c>
      <c r="F12302" s="6">
        <v>406763.85901010508</v>
      </c>
      <c r="G12302" s="6">
        <v>185275.39053792809</v>
      </c>
      <c r="H12302" s="6">
        <v>177274.55066159996</v>
      </c>
    </row>
    <row r="12303" spans="1:8" x14ac:dyDescent="0.2">
      <c r="A12303" s="7">
        <v>45420</v>
      </c>
      <c r="B12303" s="8">
        <v>0.15625</v>
      </c>
      <c r="C12303" s="8">
        <v>0.16666666666666999</v>
      </c>
      <c r="D12303" s="3">
        <v>423252.652</v>
      </c>
      <c r="E12303" s="6">
        <v>431823.15058691596</v>
      </c>
      <c r="F12303" s="6">
        <v>409694.88675929175</v>
      </c>
      <c r="G12303" s="6">
        <v>186241.73492687469</v>
      </c>
      <c r="H12303" s="6">
        <v>178298.91836156647</v>
      </c>
    </row>
    <row r="12304" spans="1:8" x14ac:dyDescent="0.2">
      <c r="A12304" s="7">
        <v>45420</v>
      </c>
      <c r="B12304" s="8">
        <v>0.16666666666666999</v>
      </c>
      <c r="C12304" s="8">
        <v>0.17708333333333001</v>
      </c>
      <c r="D12304" s="3">
        <v>432472.08400000003</v>
      </c>
      <c r="E12304" s="6">
        <v>441370.0091392023</v>
      </c>
      <c r="F12304" s="6">
        <v>418879.21063871006</v>
      </c>
      <c r="G12304" s="6">
        <v>189121.73511756369</v>
      </c>
      <c r="H12304" s="6">
        <v>180700.99442363772</v>
      </c>
    </row>
    <row r="12305" spans="1:8" x14ac:dyDescent="0.2">
      <c r="A12305" s="7">
        <v>45420</v>
      </c>
      <c r="B12305" s="8">
        <v>0.17708333333333001</v>
      </c>
      <c r="C12305" s="8">
        <v>0.1875</v>
      </c>
      <c r="D12305" s="3">
        <v>449074.712</v>
      </c>
      <c r="E12305" s="6">
        <v>457546.68859767535</v>
      </c>
      <c r="F12305" s="6">
        <v>426977.56922605343</v>
      </c>
      <c r="G12305" s="6">
        <v>191747.31822418334</v>
      </c>
      <c r="H12305" s="6">
        <v>183213.37345597352</v>
      </c>
    </row>
    <row r="12306" spans="1:8" x14ac:dyDescent="0.2">
      <c r="A12306" s="7">
        <v>45420</v>
      </c>
      <c r="B12306" s="8">
        <v>0.1875</v>
      </c>
      <c r="C12306" s="8">
        <v>0.19791666666666999</v>
      </c>
      <c r="D12306" s="3">
        <v>465955.93599999993</v>
      </c>
      <c r="E12306" s="6">
        <v>474584.12555054203</v>
      </c>
      <c r="F12306" s="6">
        <v>430649.86828814435</v>
      </c>
      <c r="G12306" s="6">
        <v>196720.23644841523</v>
      </c>
      <c r="H12306" s="6">
        <v>187822.91365491902</v>
      </c>
    </row>
    <row r="12307" spans="1:8" x14ac:dyDescent="0.2">
      <c r="A12307" s="7">
        <v>45420</v>
      </c>
      <c r="B12307" s="8">
        <v>0.19791666666666999</v>
      </c>
      <c r="C12307" s="8">
        <v>0.20833333333333001</v>
      </c>
      <c r="D12307" s="3">
        <v>465094.93199999997</v>
      </c>
      <c r="E12307" s="6">
        <v>473993.9674190667</v>
      </c>
      <c r="F12307" s="6">
        <v>434850.58170518844</v>
      </c>
      <c r="G12307" s="6">
        <v>199798.52567825632</v>
      </c>
      <c r="H12307" s="6">
        <v>190701.66935277492</v>
      </c>
    </row>
    <row r="12308" spans="1:8" x14ac:dyDescent="0.2">
      <c r="A12308" s="7">
        <v>45420</v>
      </c>
      <c r="B12308" s="8">
        <v>0.20833333333333001</v>
      </c>
      <c r="C12308" s="8">
        <v>0.21875</v>
      </c>
      <c r="D12308" s="3">
        <v>496626.06400000001</v>
      </c>
      <c r="E12308" s="6">
        <v>507218.16363003687</v>
      </c>
      <c r="F12308" s="6">
        <v>457901.97491357854</v>
      </c>
      <c r="G12308" s="6">
        <v>210259.90663777312</v>
      </c>
      <c r="H12308" s="6">
        <v>200840.88840393204</v>
      </c>
    </row>
    <row r="12309" spans="1:8" x14ac:dyDescent="0.2">
      <c r="A12309" s="7">
        <v>45420</v>
      </c>
      <c r="B12309" s="8">
        <v>0.21875</v>
      </c>
      <c r="C12309" s="8">
        <v>0.22916666666666999</v>
      </c>
      <c r="D12309" s="3">
        <v>504239.06799999997</v>
      </c>
      <c r="E12309" s="6">
        <v>514344.60845727375</v>
      </c>
      <c r="F12309" s="6">
        <v>466413.8929383317</v>
      </c>
      <c r="G12309" s="6">
        <v>216104.12664395515</v>
      </c>
      <c r="H12309" s="6">
        <v>205775.76576971018</v>
      </c>
    </row>
    <row r="12310" spans="1:8" x14ac:dyDescent="0.2">
      <c r="A12310" s="7">
        <v>45420</v>
      </c>
      <c r="B12310" s="8">
        <v>0.22916666666666999</v>
      </c>
      <c r="C12310" s="8">
        <v>0.23958333333333001</v>
      </c>
      <c r="D12310" s="3">
        <v>531576.53200000001</v>
      </c>
      <c r="E12310" s="6">
        <v>540900.53402912675</v>
      </c>
      <c r="F12310" s="6">
        <v>489783.58817645488</v>
      </c>
      <c r="G12310" s="6">
        <v>227891.94577589302</v>
      </c>
      <c r="H12310" s="6">
        <v>215806.77818354993</v>
      </c>
    </row>
    <row r="12311" spans="1:8" x14ac:dyDescent="0.2">
      <c r="A12311" s="7">
        <v>45420</v>
      </c>
      <c r="B12311" s="8">
        <v>0.23958333333333001</v>
      </c>
      <c r="C12311" s="8">
        <v>0.25</v>
      </c>
      <c r="D12311" s="3">
        <v>549622.74800000002</v>
      </c>
      <c r="E12311" s="6">
        <v>556727.47750661033</v>
      </c>
      <c r="F12311" s="6">
        <v>507801.74822806055</v>
      </c>
      <c r="G12311" s="6">
        <v>238750.41815256054</v>
      </c>
      <c r="H12311" s="6">
        <v>225181.41504309114</v>
      </c>
    </row>
    <row r="12312" spans="1:8" x14ac:dyDescent="0.2">
      <c r="A12312" s="7">
        <v>45420</v>
      </c>
      <c r="B12312" s="8">
        <v>0.25</v>
      </c>
      <c r="C12312" s="8">
        <v>0.26041666666667002</v>
      </c>
      <c r="D12312" s="3">
        <v>594837.39600000007</v>
      </c>
      <c r="E12312" s="6">
        <v>600362.85338208859</v>
      </c>
      <c r="F12312" s="6">
        <v>547564.54444200231</v>
      </c>
      <c r="G12312" s="6">
        <v>258109.77979493715</v>
      </c>
      <c r="H12312" s="6">
        <v>242219.65533680515</v>
      </c>
    </row>
    <row r="12313" spans="1:8" x14ac:dyDescent="0.2">
      <c r="A12313" s="7">
        <v>45420</v>
      </c>
      <c r="B12313" s="8">
        <v>0.26041666666667002</v>
      </c>
      <c r="C12313" s="8">
        <v>0.27083333333332998</v>
      </c>
      <c r="D12313" s="3">
        <v>622187.96400000004</v>
      </c>
      <c r="E12313" s="6">
        <v>628522.50998194551</v>
      </c>
      <c r="F12313" s="6">
        <v>573537.05532030342</v>
      </c>
      <c r="G12313" s="6">
        <v>270607.66016982635</v>
      </c>
      <c r="H12313" s="6">
        <v>253139.21199582776</v>
      </c>
    </row>
    <row r="12314" spans="1:8" x14ac:dyDescent="0.2">
      <c r="A12314" s="7">
        <v>45420</v>
      </c>
      <c r="B12314" s="8">
        <v>0.27083333333332998</v>
      </c>
      <c r="C12314" s="8">
        <v>0.28125</v>
      </c>
      <c r="D12314" s="3">
        <v>643536.87600000005</v>
      </c>
      <c r="E12314" s="6">
        <v>648214.06741383241</v>
      </c>
      <c r="F12314" s="6">
        <v>592742.76623108098</v>
      </c>
      <c r="G12314" s="6">
        <v>279859.74967397295</v>
      </c>
      <c r="H12314" s="6">
        <v>262212.75720062602</v>
      </c>
    </row>
    <row r="12315" spans="1:8" x14ac:dyDescent="0.2">
      <c r="A12315" s="7">
        <v>45420</v>
      </c>
      <c r="B12315" s="8">
        <v>0.28125</v>
      </c>
      <c r="C12315" s="8">
        <v>0.29166666666667002</v>
      </c>
      <c r="D12315" s="3">
        <v>651780.95599999989</v>
      </c>
      <c r="E12315" s="6">
        <v>654621.59851747274</v>
      </c>
      <c r="F12315" s="6">
        <v>604526.83275986416</v>
      </c>
      <c r="G12315" s="6">
        <v>288293.24318863393</v>
      </c>
      <c r="H12315" s="6">
        <v>271390.53014133562</v>
      </c>
    </row>
    <row r="12316" spans="1:8" x14ac:dyDescent="0.2">
      <c r="A12316" s="7">
        <v>45420</v>
      </c>
      <c r="B12316" s="8">
        <v>0.29166666666667002</v>
      </c>
      <c r="C12316" s="8">
        <v>0.30208333333332998</v>
      </c>
      <c r="D12316" s="3">
        <v>664960.58799999999</v>
      </c>
      <c r="E12316" s="6">
        <v>666407.75851476076</v>
      </c>
      <c r="F12316" s="6">
        <v>627413.94497585495</v>
      </c>
      <c r="G12316" s="6">
        <v>300277.3395092616</v>
      </c>
      <c r="H12316" s="6">
        <v>283948.75166285166</v>
      </c>
    </row>
    <row r="12317" spans="1:8" x14ac:dyDescent="0.2">
      <c r="A12317" s="7">
        <v>45420</v>
      </c>
      <c r="B12317" s="8">
        <v>0.30208333333332998</v>
      </c>
      <c r="C12317" s="8">
        <v>0.3125</v>
      </c>
      <c r="D12317" s="3">
        <v>671021.98800000001</v>
      </c>
      <c r="E12317" s="6">
        <v>669214.95925416634</v>
      </c>
      <c r="F12317" s="6">
        <v>636773.04287713859</v>
      </c>
      <c r="G12317" s="6">
        <v>303990.12814417522</v>
      </c>
      <c r="H12317" s="6">
        <v>291273.61946684099</v>
      </c>
    </row>
    <row r="12318" spans="1:8" x14ac:dyDescent="0.2">
      <c r="A12318" s="7">
        <v>45420</v>
      </c>
      <c r="B12318" s="8">
        <v>0.3125</v>
      </c>
      <c r="C12318" s="8">
        <v>0.32291666666667002</v>
      </c>
      <c r="D12318" s="3">
        <v>670832.46799999999</v>
      </c>
      <c r="E12318" s="6">
        <v>668150.32224974222</v>
      </c>
      <c r="F12318" s="6">
        <v>644522.60566988285</v>
      </c>
      <c r="G12318" s="6">
        <v>305655.10839979205</v>
      </c>
      <c r="H12318" s="6">
        <v>298904.41081050423</v>
      </c>
    </row>
    <row r="12319" spans="1:8" x14ac:dyDescent="0.2">
      <c r="A12319" s="7">
        <v>45420</v>
      </c>
      <c r="B12319" s="8">
        <v>0.32291666666667002</v>
      </c>
      <c r="C12319" s="8">
        <v>0.33333333333332998</v>
      </c>
      <c r="D12319" s="3">
        <v>669886.02399999998</v>
      </c>
      <c r="E12319" s="6">
        <v>665989.56234151043</v>
      </c>
      <c r="F12319" s="6">
        <v>646252.61227166001</v>
      </c>
      <c r="G12319" s="6">
        <v>306261.89186431677</v>
      </c>
      <c r="H12319" s="6">
        <v>308498.19160615758</v>
      </c>
    </row>
    <row r="12320" spans="1:8" x14ac:dyDescent="0.2">
      <c r="A12320" s="7">
        <v>45420</v>
      </c>
      <c r="B12320" s="8">
        <v>0.33333333333332998</v>
      </c>
      <c r="C12320" s="8">
        <v>0.34375</v>
      </c>
      <c r="D12320" s="3">
        <v>682948.84400000004</v>
      </c>
      <c r="E12320" s="6">
        <v>677196.80943122471</v>
      </c>
      <c r="F12320" s="6">
        <v>655060.16571053013</v>
      </c>
      <c r="G12320" s="6">
        <v>309601.57966294914</v>
      </c>
      <c r="H12320" s="6">
        <v>322801.61049132084</v>
      </c>
    </row>
    <row r="12321" spans="1:8" x14ac:dyDescent="0.2">
      <c r="A12321" s="7">
        <v>45420</v>
      </c>
      <c r="B12321" s="8">
        <v>0.34375</v>
      </c>
      <c r="C12321" s="8">
        <v>0.35416666666667002</v>
      </c>
      <c r="D12321" s="3">
        <v>681708.36400000006</v>
      </c>
      <c r="E12321" s="6">
        <v>673390.65753127798</v>
      </c>
      <c r="F12321" s="6">
        <v>651734.06618338183</v>
      </c>
      <c r="G12321" s="6">
        <v>306276.33966040058</v>
      </c>
      <c r="H12321" s="6">
        <v>331082.20769734308</v>
      </c>
    </row>
    <row r="12322" spans="1:8" x14ac:dyDescent="0.2">
      <c r="A12322" s="7">
        <v>45420</v>
      </c>
      <c r="B12322" s="8">
        <v>0.35416666666667002</v>
      </c>
      <c r="C12322" s="8">
        <v>0.36458333333332998</v>
      </c>
      <c r="D12322" s="3">
        <v>662408.68800000008</v>
      </c>
      <c r="E12322" s="6">
        <v>654683.5231036474</v>
      </c>
      <c r="F12322" s="6">
        <v>645700.51282288996</v>
      </c>
      <c r="G12322" s="6">
        <v>301557.70705669333</v>
      </c>
      <c r="H12322" s="6">
        <v>338315.45628231543</v>
      </c>
    </row>
    <row r="12323" spans="1:8" x14ac:dyDescent="0.2">
      <c r="A12323" s="7">
        <v>45420</v>
      </c>
      <c r="B12323" s="8">
        <v>0.36458333333332998</v>
      </c>
      <c r="C12323" s="8">
        <v>0.375</v>
      </c>
      <c r="D12323" s="3">
        <v>639271.61600000015</v>
      </c>
      <c r="E12323" s="6">
        <v>631417.32483588927</v>
      </c>
      <c r="F12323" s="6">
        <v>639134.41153252358</v>
      </c>
      <c r="G12323" s="6">
        <v>296706.96099872846</v>
      </c>
      <c r="H12323" s="6">
        <v>348285.34566426394</v>
      </c>
    </row>
    <row r="12324" spans="1:8" x14ac:dyDescent="0.2">
      <c r="A12324" s="7">
        <v>45420</v>
      </c>
      <c r="B12324" s="8">
        <v>0.375</v>
      </c>
      <c r="C12324" s="8">
        <v>0.38541666666667002</v>
      </c>
      <c r="D12324" s="3">
        <v>607929.58800000011</v>
      </c>
      <c r="E12324" s="6">
        <v>601544.78605173773</v>
      </c>
      <c r="F12324" s="6">
        <v>622324.79798700486</v>
      </c>
      <c r="G12324" s="6">
        <v>287796.32547324843</v>
      </c>
      <c r="H12324" s="6">
        <v>354304.17776945571</v>
      </c>
    </row>
    <row r="12325" spans="1:8" x14ac:dyDescent="0.2">
      <c r="A12325" s="7">
        <v>45420</v>
      </c>
      <c r="B12325" s="8">
        <v>0.38541666666667002</v>
      </c>
      <c r="C12325" s="8">
        <v>0.39583333333332998</v>
      </c>
      <c r="D12325" s="3">
        <v>596970.06400000001</v>
      </c>
      <c r="E12325" s="6">
        <v>591246.42135085096</v>
      </c>
      <c r="F12325" s="6">
        <v>618442.65405705653</v>
      </c>
      <c r="G12325" s="6">
        <v>283170.21020578925</v>
      </c>
      <c r="H12325" s="6">
        <v>361904.74351576093</v>
      </c>
    </row>
    <row r="12326" spans="1:8" x14ac:dyDescent="0.2">
      <c r="A12326" s="7">
        <v>45420</v>
      </c>
      <c r="B12326" s="8">
        <v>0.39583333333332998</v>
      </c>
      <c r="C12326" s="8">
        <v>0.40625</v>
      </c>
      <c r="D12326" s="3">
        <v>590337.62</v>
      </c>
      <c r="E12326" s="6">
        <v>581291.38646195491</v>
      </c>
      <c r="F12326" s="6">
        <v>609905.40952025866</v>
      </c>
      <c r="G12326" s="6">
        <v>281163.21278463077</v>
      </c>
      <c r="H12326" s="6">
        <v>369973.17164585122</v>
      </c>
    </row>
    <row r="12327" spans="1:8" x14ac:dyDescent="0.2">
      <c r="A12327" s="7">
        <v>45420</v>
      </c>
      <c r="B12327" s="8">
        <v>0.40625</v>
      </c>
      <c r="C12327" s="8">
        <v>0.41666666666667002</v>
      </c>
      <c r="D12327" s="3">
        <v>606408.36400000006</v>
      </c>
      <c r="E12327" s="6">
        <v>596733.17811411654</v>
      </c>
      <c r="F12327" s="6">
        <v>612453.76997181319</v>
      </c>
      <c r="G12327" s="6">
        <v>281043.77496926609</v>
      </c>
      <c r="H12327" s="6">
        <v>377569.1896634564</v>
      </c>
    </row>
    <row r="12328" spans="1:8" x14ac:dyDescent="0.2">
      <c r="A12328" s="7">
        <v>45420</v>
      </c>
      <c r="B12328" s="8">
        <v>0.41666666666667002</v>
      </c>
      <c r="C12328" s="8">
        <v>0.42708333333332998</v>
      </c>
      <c r="D12328" s="3">
        <v>614822.73599999992</v>
      </c>
      <c r="E12328" s="6">
        <v>602714.75417351269</v>
      </c>
      <c r="F12328" s="6">
        <v>619000.57792685565</v>
      </c>
      <c r="G12328" s="6">
        <v>283944.41143178026</v>
      </c>
      <c r="H12328" s="6">
        <v>387016.21814250201</v>
      </c>
    </row>
    <row r="12329" spans="1:8" x14ac:dyDescent="0.2">
      <c r="A12329" s="7">
        <v>45420</v>
      </c>
      <c r="B12329" s="8">
        <v>0.42708333333332998</v>
      </c>
      <c r="C12329" s="8">
        <v>0.4375</v>
      </c>
      <c r="D12329" s="3">
        <v>611019.51199999999</v>
      </c>
      <c r="E12329" s="6">
        <v>598115.15462899616</v>
      </c>
      <c r="F12329" s="6">
        <v>618338.37085117749</v>
      </c>
      <c r="G12329" s="6">
        <v>283113.69141449768</v>
      </c>
      <c r="H12329" s="6">
        <v>393285.17869183997</v>
      </c>
    </row>
    <row r="12330" spans="1:8" x14ac:dyDescent="0.2">
      <c r="A12330" s="7">
        <v>45420</v>
      </c>
      <c r="B12330" s="8">
        <v>0.4375</v>
      </c>
      <c r="C12330" s="8">
        <v>0.44791666666667002</v>
      </c>
      <c r="D12330" s="3">
        <v>601216.01199999999</v>
      </c>
      <c r="E12330" s="6">
        <v>585721.18398543412</v>
      </c>
      <c r="F12330" s="6">
        <v>616508.38521885709</v>
      </c>
      <c r="G12330" s="6">
        <v>278718.02484710468</v>
      </c>
      <c r="H12330" s="6">
        <v>396590.84436923597</v>
      </c>
    </row>
    <row r="12331" spans="1:8" x14ac:dyDescent="0.2">
      <c r="A12331" s="7">
        <v>45420</v>
      </c>
      <c r="B12331" s="8">
        <v>0.44791666666667002</v>
      </c>
      <c r="C12331" s="8">
        <v>0.45833333333332998</v>
      </c>
      <c r="D12331" s="3">
        <v>597523.24800000002</v>
      </c>
      <c r="E12331" s="6">
        <v>579518.46048629784</v>
      </c>
      <c r="F12331" s="6">
        <v>615107.84368356748</v>
      </c>
      <c r="G12331" s="6">
        <v>271573.81913922197</v>
      </c>
      <c r="H12331" s="6">
        <v>397014.53229602473</v>
      </c>
    </row>
    <row r="12332" spans="1:8" x14ac:dyDescent="0.2">
      <c r="A12332" s="7">
        <v>45420</v>
      </c>
      <c r="B12332" s="8">
        <v>0.45833333333332998</v>
      </c>
      <c r="C12332" s="8">
        <v>0.46875</v>
      </c>
      <c r="D12332" s="3">
        <v>562072.58400000003</v>
      </c>
      <c r="E12332" s="6">
        <v>545469.67423242889</v>
      </c>
      <c r="F12332" s="6">
        <v>598642.39533899096</v>
      </c>
      <c r="G12332" s="6">
        <v>265370.80462933733</v>
      </c>
      <c r="H12332" s="6">
        <v>400040.44707402156</v>
      </c>
    </row>
    <row r="12333" spans="1:8" x14ac:dyDescent="0.2">
      <c r="A12333" s="7">
        <v>45420</v>
      </c>
      <c r="B12333" s="8">
        <v>0.46875</v>
      </c>
      <c r="C12333" s="8">
        <v>0.47916666666667002</v>
      </c>
      <c r="D12333" s="3">
        <v>530907.20799999998</v>
      </c>
      <c r="E12333" s="6">
        <v>505724.85960635694</v>
      </c>
      <c r="F12333" s="6">
        <v>582429.14337158774</v>
      </c>
      <c r="G12333" s="6">
        <v>255429.59499133233</v>
      </c>
      <c r="H12333" s="6">
        <v>398201.4052585176</v>
      </c>
    </row>
    <row r="12334" spans="1:8" x14ac:dyDescent="0.2">
      <c r="A12334" s="7">
        <v>45420</v>
      </c>
      <c r="B12334" s="8">
        <v>0.47916666666667002</v>
      </c>
      <c r="C12334" s="8">
        <v>0.48958333333332998</v>
      </c>
      <c r="D12334" s="3">
        <v>518317.64</v>
      </c>
      <c r="E12334" s="6">
        <v>484513.13719107991</v>
      </c>
      <c r="F12334" s="6">
        <v>572490.68802192877</v>
      </c>
      <c r="G12334" s="6">
        <v>248986.02142709811</v>
      </c>
      <c r="H12334" s="6">
        <v>390526.0136367036</v>
      </c>
    </row>
    <row r="12335" spans="1:8" x14ac:dyDescent="0.2">
      <c r="A12335" s="7">
        <v>45420</v>
      </c>
      <c r="B12335" s="8">
        <v>0.48958333333332998</v>
      </c>
      <c r="C12335" s="8">
        <v>0.5</v>
      </c>
      <c r="D12335" s="3">
        <v>501899.13199999998</v>
      </c>
      <c r="E12335" s="6">
        <v>455947.56930960645</v>
      </c>
      <c r="F12335" s="6">
        <v>558755.95939413388</v>
      </c>
      <c r="G12335" s="6">
        <v>239079.21279970359</v>
      </c>
      <c r="H12335" s="6">
        <v>372099.72895107779</v>
      </c>
    </row>
    <row r="12336" spans="1:8" x14ac:dyDescent="0.2">
      <c r="A12336" s="7">
        <v>45420</v>
      </c>
      <c r="B12336" s="8">
        <v>0.5</v>
      </c>
      <c r="C12336" s="8">
        <v>0.51041666666666996</v>
      </c>
      <c r="D12336" s="3">
        <v>486645.55600000004</v>
      </c>
      <c r="E12336" s="6">
        <v>423544.60836398054</v>
      </c>
      <c r="F12336" s="6">
        <v>547207.64621167141</v>
      </c>
      <c r="G12336" s="6">
        <v>231981.80645517129</v>
      </c>
      <c r="H12336" s="6">
        <v>359098.87589312083</v>
      </c>
    </row>
    <row r="12337" spans="1:8" x14ac:dyDescent="0.2">
      <c r="A12337" s="7">
        <v>45420</v>
      </c>
      <c r="B12337" s="8">
        <v>0.51041666666666996</v>
      </c>
      <c r="C12337" s="8">
        <v>0.52083333333333004</v>
      </c>
      <c r="D12337" s="3">
        <v>485240.00800000003</v>
      </c>
      <c r="E12337" s="6">
        <v>416001.34065812029</v>
      </c>
      <c r="F12337" s="6">
        <v>531511.26793581678</v>
      </c>
      <c r="G12337" s="6">
        <v>220373.4798519458</v>
      </c>
      <c r="H12337" s="6">
        <v>353543.38959716982</v>
      </c>
    </row>
    <row r="12338" spans="1:8" x14ac:dyDescent="0.2">
      <c r="A12338" s="7">
        <v>45420</v>
      </c>
      <c r="B12338" s="8">
        <v>0.52083333333333004</v>
      </c>
      <c r="C12338" s="8">
        <v>0.53125</v>
      </c>
      <c r="D12338" s="3">
        <v>491701.98</v>
      </c>
      <c r="E12338" s="6">
        <v>421084.93397731904</v>
      </c>
      <c r="F12338" s="6">
        <v>530118.56924281176</v>
      </c>
      <c r="G12338" s="6">
        <v>220295.36475488791</v>
      </c>
      <c r="H12338" s="6">
        <v>365219.78621310479</v>
      </c>
    </row>
    <row r="12339" spans="1:8" x14ac:dyDescent="0.2">
      <c r="A12339" s="7">
        <v>45420</v>
      </c>
      <c r="B12339" s="8">
        <v>0.53125</v>
      </c>
      <c r="C12339" s="8">
        <v>0.54166666666666996</v>
      </c>
      <c r="D12339" s="3">
        <v>486043.75599999999</v>
      </c>
      <c r="E12339" s="6">
        <v>413752.75339204306</v>
      </c>
      <c r="F12339" s="6">
        <v>538687.04410648835</v>
      </c>
      <c r="G12339" s="6">
        <v>224696.39993681261</v>
      </c>
      <c r="H12339" s="6">
        <v>372521.98567592836</v>
      </c>
    </row>
    <row r="12340" spans="1:8" x14ac:dyDescent="0.2">
      <c r="A12340" s="7">
        <v>45420</v>
      </c>
      <c r="B12340" s="8">
        <v>0.54166666666666996</v>
      </c>
      <c r="C12340" s="8">
        <v>0.55208333333333004</v>
      </c>
      <c r="D12340" s="3">
        <v>491850.32400000002</v>
      </c>
      <c r="E12340" s="6">
        <v>432833.3777632147</v>
      </c>
      <c r="F12340" s="6">
        <v>539852.64087140956</v>
      </c>
      <c r="G12340" s="6">
        <v>224454.92404129406</v>
      </c>
      <c r="H12340" s="6">
        <v>367332.93578625063</v>
      </c>
    </row>
    <row r="12341" spans="1:8" x14ac:dyDescent="0.2">
      <c r="A12341" s="7">
        <v>45420</v>
      </c>
      <c r="B12341" s="8">
        <v>0.55208333333333004</v>
      </c>
      <c r="C12341" s="8">
        <v>0.5625</v>
      </c>
      <c r="D12341" s="3">
        <v>487638.53200000001</v>
      </c>
      <c r="E12341" s="6">
        <v>431558.11092102644</v>
      </c>
      <c r="F12341" s="6">
        <v>534655.26277815457</v>
      </c>
      <c r="G12341" s="6">
        <v>225044.65729138575</v>
      </c>
      <c r="H12341" s="6">
        <v>365831.30427183153</v>
      </c>
    </row>
    <row r="12342" spans="1:8" x14ac:dyDescent="0.2">
      <c r="A12342" s="7">
        <v>45420</v>
      </c>
      <c r="B12342" s="8">
        <v>0.5625</v>
      </c>
      <c r="C12342" s="8">
        <v>0.57291666666666996</v>
      </c>
      <c r="D12342" s="3">
        <v>477070.18799999997</v>
      </c>
      <c r="E12342" s="6">
        <v>425170.26596967393</v>
      </c>
      <c r="F12342" s="6">
        <v>526828.8130215283</v>
      </c>
      <c r="G12342" s="6">
        <v>218943.76714764428</v>
      </c>
      <c r="H12342" s="6">
        <v>357971.73859023023</v>
      </c>
    </row>
    <row r="12343" spans="1:8" x14ac:dyDescent="0.2">
      <c r="A12343" s="7">
        <v>45420</v>
      </c>
      <c r="B12343" s="8">
        <v>0.57291666666666996</v>
      </c>
      <c r="C12343" s="8">
        <v>0.58333333333333004</v>
      </c>
      <c r="D12343" s="3">
        <v>471403.74400000001</v>
      </c>
      <c r="E12343" s="6">
        <v>416974.62833219557</v>
      </c>
      <c r="F12343" s="6">
        <v>517765.3286497657</v>
      </c>
      <c r="G12343" s="6">
        <v>214669.66572963912</v>
      </c>
      <c r="H12343" s="6">
        <v>349347.71131953062</v>
      </c>
    </row>
    <row r="12344" spans="1:8" x14ac:dyDescent="0.2">
      <c r="A12344" s="7">
        <v>45420</v>
      </c>
      <c r="B12344" s="8">
        <v>0.58333333333333004</v>
      </c>
      <c r="C12344" s="8">
        <v>0.59375</v>
      </c>
      <c r="D12344" s="3">
        <v>477733.62</v>
      </c>
      <c r="E12344" s="6">
        <v>431869.0474777178</v>
      </c>
      <c r="F12344" s="6">
        <v>527494.62800423882</v>
      </c>
      <c r="G12344" s="6">
        <v>219695.96418734314</v>
      </c>
      <c r="H12344" s="6">
        <v>350130.57276051835</v>
      </c>
    </row>
    <row r="12345" spans="1:8" x14ac:dyDescent="0.2">
      <c r="A12345" s="7">
        <v>45420</v>
      </c>
      <c r="B12345" s="8">
        <v>0.59375</v>
      </c>
      <c r="C12345" s="8">
        <v>0.60416666666666996</v>
      </c>
      <c r="D12345" s="3">
        <v>482026.57199999999</v>
      </c>
      <c r="E12345" s="6">
        <v>441458.46514103492</v>
      </c>
      <c r="F12345" s="6">
        <v>534243.67622929881</v>
      </c>
      <c r="G12345" s="6">
        <v>226584.51765916328</v>
      </c>
      <c r="H12345" s="6">
        <v>345004.06515733572</v>
      </c>
    </row>
    <row r="12346" spans="1:8" x14ac:dyDescent="0.2">
      <c r="A12346" s="7">
        <v>45420</v>
      </c>
      <c r="B12346" s="8">
        <v>0.60416666666666996</v>
      </c>
      <c r="C12346" s="8">
        <v>0.61458333333333004</v>
      </c>
      <c r="D12346" s="3">
        <v>495185.37599999999</v>
      </c>
      <c r="E12346" s="6">
        <v>463383.29645202111</v>
      </c>
      <c r="F12346" s="6">
        <v>537856.84109592612</v>
      </c>
      <c r="G12346" s="6">
        <v>228017.77346865571</v>
      </c>
      <c r="H12346" s="6">
        <v>334700.33275332546</v>
      </c>
    </row>
    <row r="12347" spans="1:8" x14ac:dyDescent="0.2">
      <c r="A12347" s="7">
        <v>45420</v>
      </c>
      <c r="B12347" s="8">
        <v>0.61458333333333004</v>
      </c>
      <c r="C12347" s="8">
        <v>0.625</v>
      </c>
      <c r="D12347" s="3">
        <v>497615.24400000001</v>
      </c>
      <c r="E12347" s="6">
        <v>469646.66023934039</v>
      </c>
      <c r="F12347" s="6">
        <v>540341.77651634894</v>
      </c>
      <c r="G12347" s="6">
        <v>229080.6519951142</v>
      </c>
      <c r="H12347" s="6">
        <v>331332.58518202498</v>
      </c>
    </row>
    <row r="12348" spans="1:8" x14ac:dyDescent="0.2">
      <c r="A12348" s="7">
        <v>45420</v>
      </c>
      <c r="B12348" s="8">
        <v>0.625</v>
      </c>
      <c r="C12348" s="8">
        <v>0.63541666666666996</v>
      </c>
      <c r="D12348" s="3">
        <v>496229.32400000002</v>
      </c>
      <c r="E12348" s="6">
        <v>464858.10413323727</v>
      </c>
      <c r="F12348" s="6">
        <v>542778.52005840733</v>
      </c>
      <c r="G12348" s="6">
        <v>232648.0916491446</v>
      </c>
      <c r="H12348" s="6">
        <v>329165.60454482713</v>
      </c>
    </row>
    <row r="12349" spans="1:8" x14ac:dyDescent="0.2">
      <c r="A12349" s="7">
        <v>45420</v>
      </c>
      <c r="B12349" s="8">
        <v>0.63541666666666996</v>
      </c>
      <c r="C12349" s="8">
        <v>0.64583333333333004</v>
      </c>
      <c r="D12349" s="3">
        <v>502172.81599999999</v>
      </c>
      <c r="E12349" s="6">
        <v>476422.70109464391</v>
      </c>
      <c r="F12349" s="6">
        <v>543101.46390125435</v>
      </c>
      <c r="G12349" s="6">
        <v>236737.97051843951</v>
      </c>
      <c r="H12349" s="6">
        <v>329299.66363014653</v>
      </c>
    </row>
    <row r="12350" spans="1:8" x14ac:dyDescent="0.2">
      <c r="A12350" s="7">
        <v>45420</v>
      </c>
      <c r="B12350" s="8">
        <v>0.64583333333333004</v>
      </c>
      <c r="C12350" s="8">
        <v>0.65625</v>
      </c>
      <c r="D12350" s="3">
        <v>513671.92799999996</v>
      </c>
      <c r="E12350" s="6">
        <v>488811.6441993629</v>
      </c>
      <c r="F12350" s="6">
        <v>547158.51508284383</v>
      </c>
      <c r="G12350" s="6">
        <v>239854.14972975099</v>
      </c>
      <c r="H12350" s="6">
        <v>323607.31098846236</v>
      </c>
    </row>
    <row r="12351" spans="1:8" x14ac:dyDescent="0.2">
      <c r="A12351" s="7">
        <v>45420</v>
      </c>
      <c r="B12351" s="8">
        <v>0.65625</v>
      </c>
      <c r="C12351" s="8">
        <v>0.66666666666666996</v>
      </c>
      <c r="D12351" s="3">
        <v>515886.84</v>
      </c>
      <c r="E12351" s="6">
        <v>504385.4388095499</v>
      </c>
      <c r="F12351" s="6">
        <v>548139.6281573677</v>
      </c>
      <c r="G12351" s="6">
        <v>245021.24763798827</v>
      </c>
      <c r="H12351" s="6">
        <v>317866.09696515475</v>
      </c>
    </row>
    <row r="12352" spans="1:8" x14ac:dyDescent="0.2">
      <c r="A12352" s="7">
        <v>45420</v>
      </c>
      <c r="B12352" s="8">
        <v>0.66666666666666996</v>
      </c>
      <c r="C12352" s="8">
        <v>0.67708333333333004</v>
      </c>
      <c r="D12352" s="3">
        <v>542665.52799999993</v>
      </c>
      <c r="E12352" s="6">
        <v>535382.11830163037</v>
      </c>
      <c r="F12352" s="6">
        <v>564667.74447249831</v>
      </c>
      <c r="G12352" s="6">
        <v>251869.53261165455</v>
      </c>
      <c r="H12352" s="6">
        <v>320312.71357694</v>
      </c>
    </row>
    <row r="12353" spans="1:8" x14ac:dyDescent="0.2">
      <c r="A12353" s="7">
        <v>45420</v>
      </c>
      <c r="B12353" s="8">
        <v>0.67708333333333004</v>
      </c>
      <c r="C12353" s="8">
        <v>0.6875</v>
      </c>
      <c r="D12353" s="3">
        <v>540628.49199999997</v>
      </c>
      <c r="E12353" s="6">
        <v>532013.98923554132</v>
      </c>
      <c r="F12353" s="6">
        <v>559005.395104444</v>
      </c>
      <c r="G12353" s="6">
        <v>258397.76480947959</v>
      </c>
      <c r="H12353" s="6">
        <v>327220.34943805553</v>
      </c>
    </row>
    <row r="12354" spans="1:8" x14ac:dyDescent="0.2">
      <c r="A12354" s="7">
        <v>45420</v>
      </c>
      <c r="B12354" s="8">
        <v>0.6875</v>
      </c>
      <c r="C12354" s="8">
        <v>0.69791666666666996</v>
      </c>
      <c r="D12354" s="3">
        <v>531562.01599999995</v>
      </c>
      <c r="E12354" s="6">
        <v>522216.87799289933</v>
      </c>
      <c r="F12354" s="6">
        <v>562196.20321950293</v>
      </c>
      <c r="G12354" s="6">
        <v>263621.00496984291</v>
      </c>
      <c r="H12354" s="6">
        <v>333414.55634476629</v>
      </c>
    </row>
    <row r="12355" spans="1:8" x14ac:dyDescent="0.2">
      <c r="A12355" s="7">
        <v>45420</v>
      </c>
      <c r="B12355" s="8">
        <v>0.69791666666666996</v>
      </c>
      <c r="C12355" s="8">
        <v>0.70833333333333004</v>
      </c>
      <c r="D12355" s="3">
        <v>545401.47200000007</v>
      </c>
      <c r="E12355" s="6">
        <v>537439.04591808957</v>
      </c>
      <c r="F12355" s="6">
        <v>564563.70380137675</v>
      </c>
      <c r="G12355" s="6">
        <v>268660.16816754744</v>
      </c>
      <c r="H12355" s="6">
        <v>338083.15319865249</v>
      </c>
    </row>
    <row r="12356" spans="1:8" x14ac:dyDescent="0.2">
      <c r="A12356" s="7">
        <v>45420</v>
      </c>
      <c r="B12356" s="8">
        <v>0.70833333333333004</v>
      </c>
      <c r="C12356" s="8">
        <v>0.71875</v>
      </c>
      <c r="D12356" s="3">
        <v>567319.74399999995</v>
      </c>
      <c r="E12356" s="6">
        <v>563196.26867599774</v>
      </c>
      <c r="F12356" s="6">
        <v>585100.20527784084</v>
      </c>
      <c r="G12356" s="6">
        <v>279135.31353460939</v>
      </c>
      <c r="H12356" s="6">
        <v>344826.8551139991</v>
      </c>
    </row>
    <row r="12357" spans="1:8" x14ac:dyDescent="0.2">
      <c r="A12357" s="7">
        <v>45420</v>
      </c>
      <c r="B12357" s="8">
        <v>0.71875</v>
      </c>
      <c r="C12357" s="8">
        <v>0.72916666666666996</v>
      </c>
      <c r="D12357" s="3">
        <v>548284.94000000006</v>
      </c>
      <c r="E12357" s="6">
        <v>547708.29701818549</v>
      </c>
      <c r="F12357" s="6">
        <v>581461.62308555061</v>
      </c>
      <c r="G12357" s="6">
        <v>287648.25915829686</v>
      </c>
      <c r="H12357" s="6">
        <v>348040.28785628639</v>
      </c>
    </row>
    <row r="12358" spans="1:8" x14ac:dyDescent="0.2">
      <c r="A12358" s="7">
        <v>45420</v>
      </c>
      <c r="B12358" s="8">
        <v>0.72916666666666996</v>
      </c>
      <c r="C12358" s="8">
        <v>0.73958333333333004</v>
      </c>
      <c r="D12358" s="3">
        <v>547045.52399999998</v>
      </c>
      <c r="E12358" s="6">
        <v>546924.40739410173</v>
      </c>
      <c r="F12358" s="6">
        <v>583956.82761489623</v>
      </c>
      <c r="G12358" s="6">
        <v>293741.62611375219</v>
      </c>
      <c r="H12358" s="6">
        <v>347619.54238509166</v>
      </c>
    </row>
    <row r="12359" spans="1:8" x14ac:dyDescent="0.2">
      <c r="A12359" s="7">
        <v>45420</v>
      </c>
      <c r="B12359" s="8">
        <v>0.73958333333333004</v>
      </c>
      <c r="C12359" s="8">
        <v>0.75</v>
      </c>
      <c r="D12359" s="3">
        <v>559077.18400000001</v>
      </c>
      <c r="E12359" s="6">
        <v>558020.114475774</v>
      </c>
      <c r="F12359" s="6">
        <v>589474.82732543466</v>
      </c>
      <c r="G12359" s="6">
        <v>301080.49857742531</v>
      </c>
      <c r="H12359" s="6">
        <v>347853.28743238968</v>
      </c>
    </row>
    <row r="12360" spans="1:8" x14ac:dyDescent="0.2">
      <c r="A12360" s="7">
        <v>45420</v>
      </c>
      <c r="B12360" s="8">
        <v>0.75</v>
      </c>
      <c r="C12360" s="8">
        <v>0.76041666666666996</v>
      </c>
      <c r="D12360" s="3">
        <v>578881.86399999994</v>
      </c>
      <c r="E12360" s="6">
        <v>576539.9978900993</v>
      </c>
      <c r="F12360" s="6">
        <v>605929.35485031095</v>
      </c>
      <c r="G12360" s="6">
        <v>310639.1160662233</v>
      </c>
      <c r="H12360" s="6">
        <v>350386.82508708106</v>
      </c>
    </row>
    <row r="12361" spans="1:8" x14ac:dyDescent="0.2">
      <c r="A12361" s="7">
        <v>45420</v>
      </c>
      <c r="B12361" s="8">
        <v>0.76041666666666996</v>
      </c>
      <c r="C12361" s="8">
        <v>0.77083333333333004</v>
      </c>
      <c r="D12361" s="3">
        <v>599518.59199999995</v>
      </c>
      <c r="E12361" s="6">
        <v>596866.48230081424</v>
      </c>
      <c r="F12361" s="6">
        <v>607569.93366582261</v>
      </c>
      <c r="G12361" s="6">
        <v>319236.428265161</v>
      </c>
      <c r="H12361" s="6">
        <v>351451.74109565769</v>
      </c>
    </row>
    <row r="12362" spans="1:8" x14ac:dyDescent="0.2">
      <c r="A12362" s="7">
        <v>45420</v>
      </c>
      <c r="B12362" s="8">
        <v>0.77083333333333004</v>
      </c>
      <c r="C12362" s="8">
        <v>0.78125</v>
      </c>
      <c r="D12362" s="3">
        <v>621250.70400000003</v>
      </c>
      <c r="E12362" s="6">
        <v>618907.11430333473</v>
      </c>
      <c r="F12362" s="6">
        <v>615860.57386546826</v>
      </c>
      <c r="G12362" s="6">
        <v>326987.95314312621</v>
      </c>
      <c r="H12362" s="6">
        <v>351937.05883932422</v>
      </c>
    </row>
    <row r="12363" spans="1:8" x14ac:dyDescent="0.2">
      <c r="A12363" s="7">
        <v>45420</v>
      </c>
      <c r="B12363" s="8">
        <v>0.78125</v>
      </c>
      <c r="C12363" s="8">
        <v>0.79166666666666996</v>
      </c>
      <c r="D12363" s="3">
        <v>626795.38</v>
      </c>
      <c r="E12363" s="6">
        <v>626020.83254374401</v>
      </c>
      <c r="F12363" s="6">
        <v>624652.21396964672</v>
      </c>
      <c r="G12363" s="6">
        <v>332681.9972014646</v>
      </c>
      <c r="H12363" s="6">
        <v>351187.296885925</v>
      </c>
    </row>
    <row r="12364" spans="1:8" x14ac:dyDescent="0.2">
      <c r="A12364" s="7">
        <v>45420</v>
      </c>
      <c r="B12364" s="8">
        <v>0.79166666666666996</v>
      </c>
      <c r="C12364" s="8">
        <v>0.80208333333333004</v>
      </c>
      <c r="D12364" s="3">
        <v>635590.93999999994</v>
      </c>
      <c r="E12364" s="6">
        <v>639487.39599980891</v>
      </c>
      <c r="F12364" s="6">
        <v>633968.64283936447</v>
      </c>
      <c r="G12364" s="6">
        <v>337287.89643862576</v>
      </c>
      <c r="H12364" s="6">
        <v>349473.16126050759</v>
      </c>
    </row>
    <row r="12365" spans="1:8" x14ac:dyDescent="0.2">
      <c r="A12365" s="7">
        <v>45420</v>
      </c>
      <c r="B12365" s="8">
        <v>0.80208333333333004</v>
      </c>
      <c r="C12365" s="8">
        <v>0.8125</v>
      </c>
      <c r="D12365" s="3">
        <v>645679.21200000006</v>
      </c>
      <c r="E12365" s="6">
        <v>649490.3712998142</v>
      </c>
      <c r="F12365" s="6">
        <v>636917.5193125871</v>
      </c>
      <c r="G12365" s="6">
        <v>340170.76414617494</v>
      </c>
      <c r="H12365" s="6">
        <v>346052.37256368162</v>
      </c>
    </row>
    <row r="12366" spans="1:8" x14ac:dyDescent="0.2">
      <c r="A12366" s="7">
        <v>45420</v>
      </c>
      <c r="B12366" s="8">
        <v>0.8125</v>
      </c>
      <c r="C12366" s="8">
        <v>0.82291666666666996</v>
      </c>
      <c r="D12366" s="3">
        <v>645750.81599999999</v>
      </c>
      <c r="E12366" s="6">
        <v>650325.30266796681</v>
      </c>
      <c r="F12366" s="6">
        <v>633045.27266305115</v>
      </c>
      <c r="G12366" s="6">
        <v>342868.75312966603</v>
      </c>
      <c r="H12366" s="6">
        <v>342351.46938459581</v>
      </c>
    </row>
    <row r="12367" spans="1:8" x14ac:dyDescent="0.2">
      <c r="A12367" s="7">
        <v>45420</v>
      </c>
      <c r="B12367" s="8">
        <v>0.82291666666666996</v>
      </c>
      <c r="C12367" s="8">
        <v>0.83333333333333004</v>
      </c>
      <c r="D12367" s="3">
        <v>637595.91999999993</v>
      </c>
      <c r="E12367" s="6">
        <v>643789.90055488667</v>
      </c>
      <c r="F12367" s="6">
        <v>630374.44304844877</v>
      </c>
      <c r="G12367" s="6">
        <v>344178.62747044669</v>
      </c>
      <c r="H12367" s="6">
        <v>338304.88480851555</v>
      </c>
    </row>
    <row r="12368" spans="1:8" x14ac:dyDescent="0.2">
      <c r="A12368" s="7">
        <v>45420</v>
      </c>
      <c r="B12368" s="8">
        <v>0.83333333333333004</v>
      </c>
      <c r="C12368" s="8">
        <v>0.84375</v>
      </c>
      <c r="D12368" s="3">
        <v>632428.34</v>
      </c>
      <c r="E12368" s="6">
        <v>641098.48289025121</v>
      </c>
      <c r="F12368" s="6">
        <v>627547.39773236657</v>
      </c>
      <c r="G12368" s="6">
        <v>344232.36987063446</v>
      </c>
      <c r="H12368" s="6">
        <v>334605.39886073902</v>
      </c>
    </row>
    <row r="12369" spans="1:8" x14ac:dyDescent="0.2">
      <c r="A12369" s="7">
        <v>45420</v>
      </c>
      <c r="B12369" s="8">
        <v>0.84375</v>
      </c>
      <c r="C12369" s="8">
        <v>0.85416666666666996</v>
      </c>
      <c r="D12369" s="3">
        <v>635807.38800000004</v>
      </c>
      <c r="E12369" s="6">
        <v>640991.89863516239</v>
      </c>
      <c r="F12369" s="6">
        <v>621860.59473834629</v>
      </c>
      <c r="G12369" s="6">
        <v>341077.85374383256</v>
      </c>
      <c r="H12369" s="6">
        <v>329354.96217691147</v>
      </c>
    </row>
    <row r="12370" spans="1:8" x14ac:dyDescent="0.2">
      <c r="A12370" s="7">
        <v>45420</v>
      </c>
      <c r="B12370" s="8">
        <v>0.85416666666666996</v>
      </c>
      <c r="C12370" s="8">
        <v>0.86458333333333004</v>
      </c>
      <c r="D12370" s="3">
        <v>627803.42000000004</v>
      </c>
      <c r="E12370" s="6">
        <v>633344.88882671879</v>
      </c>
      <c r="F12370" s="6">
        <v>614451.08690714976</v>
      </c>
      <c r="G12370" s="6">
        <v>337237.20987816411</v>
      </c>
      <c r="H12370" s="6">
        <v>324385.27147820138</v>
      </c>
    </row>
    <row r="12371" spans="1:8" x14ac:dyDescent="0.2">
      <c r="A12371" s="7">
        <v>45420</v>
      </c>
      <c r="B12371" s="8">
        <v>0.86458333333333004</v>
      </c>
      <c r="C12371" s="8">
        <v>0.875</v>
      </c>
      <c r="D12371" s="3">
        <v>633946.05599999998</v>
      </c>
      <c r="E12371" s="6">
        <v>639448.76238415902</v>
      </c>
      <c r="F12371" s="6">
        <v>614015.41004550178</v>
      </c>
      <c r="G12371" s="6">
        <v>333965.39994074363</v>
      </c>
      <c r="H12371" s="6">
        <v>321675.37036367087</v>
      </c>
    </row>
    <row r="12372" spans="1:8" x14ac:dyDescent="0.2">
      <c r="A12372" s="7">
        <v>45420</v>
      </c>
      <c r="B12372" s="8">
        <v>0.875</v>
      </c>
      <c r="C12372" s="8">
        <v>0.88541666666666996</v>
      </c>
      <c r="D12372" s="3">
        <v>603658.348</v>
      </c>
      <c r="E12372" s="6">
        <v>609509.17404810339</v>
      </c>
      <c r="F12372" s="6">
        <v>601808.61055000848</v>
      </c>
      <c r="G12372" s="6">
        <v>333735.19735923019</v>
      </c>
      <c r="H12372" s="6">
        <v>321789.7948621813</v>
      </c>
    </row>
    <row r="12373" spans="1:8" x14ac:dyDescent="0.2">
      <c r="A12373" s="7">
        <v>45420</v>
      </c>
      <c r="B12373" s="8">
        <v>0.88541666666666996</v>
      </c>
      <c r="C12373" s="8">
        <v>0.89583333333333004</v>
      </c>
      <c r="D12373" s="3">
        <v>611817.7919999999</v>
      </c>
      <c r="E12373" s="6">
        <v>618112.74611485901</v>
      </c>
      <c r="F12373" s="6">
        <v>590502.22379575658</v>
      </c>
      <c r="G12373" s="6">
        <v>324867.11568229826</v>
      </c>
      <c r="H12373" s="6">
        <v>313273.22178740724</v>
      </c>
    </row>
    <row r="12374" spans="1:8" x14ac:dyDescent="0.2">
      <c r="A12374" s="7">
        <v>45420</v>
      </c>
      <c r="B12374" s="8">
        <v>0.89583333333333004</v>
      </c>
      <c r="C12374" s="8">
        <v>0.90625</v>
      </c>
      <c r="D12374" s="3">
        <v>589215.65999999992</v>
      </c>
      <c r="E12374" s="6">
        <v>596786.17581901641</v>
      </c>
      <c r="F12374" s="6">
        <v>573929.61090278649</v>
      </c>
      <c r="G12374" s="6">
        <v>315420.43739040213</v>
      </c>
      <c r="H12374" s="6">
        <v>304126.66843666317</v>
      </c>
    </row>
    <row r="12375" spans="1:8" x14ac:dyDescent="0.2">
      <c r="A12375" s="7">
        <v>45420</v>
      </c>
      <c r="B12375" s="8">
        <v>0.90625</v>
      </c>
      <c r="C12375" s="8">
        <v>0.91666666666666996</v>
      </c>
      <c r="D12375" s="3">
        <v>572504.45200000005</v>
      </c>
      <c r="E12375" s="6">
        <v>579181.00949129998</v>
      </c>
      <c r="F12375" s="6">
        <v>559132.0565441153</v>
      </c>
      <c r="G12375" s="6">
        <v>310418.46235753107</v>
      </c>
      <c r="H12375" s="6">
        <v>299435.20377505862</v>
      </c>
    </row>
    <row r="12376" spans="1:8" x14ac:dyDescent="0.2">
      <c r="A12376" s="7">
        <v>45420</v>
      </c>
      <c r="B12376" s="8">
        <v>0.91666666666666996</v>
      </c>
      <c r="C12376" s="8">
        <v>0.92708333333333004</v>
      </c>
      <c r="D12376" s="3">
        <v>569184.32799999986</v>
      </c>
      <c r="E12376" s="6">
        <v>573674.56721723254</v>
      </c>
      <c r="F12376" s="6">
        <v>550597.87094465352</v>
      </c>
      <c r="G12376" s="6">
        <v>313014.37135804491</v>
      </c>
      <c r="H12376" s="6">
        <v>302391.02343431755</v>
      </c>
    </row>
    <row r="12377" spans="1:8" x14ac:dyDescent="0.2">
      <c r="A12377" s="7">
        <v>45420</v>
      </c>
      <c r="B12377" s="8">
        <v>0.92708333333333004</v>
      </c>
      <c r="C12377" s="8">
        <v>0.9375</v>
      </c>
      <c r="D12377" s="3">
        <v>551251.01199999999</v>
      </c>
      <c r="E12377" s="6">
        <v>556013.58758680965</v>
      </c>
      <c r="F12377" s="6">
        <v>537605.72909180936</v>
      </c>
      <c r="G12377" s="6">
        <v>305422.59589325922</v>
      </c>
      <c r="H12377" s="6">
        <v>295755.87670524302</v>
      </c>
    </row>
    <row r="12378" spans="1:8" x14ac:dyDescent="0.2">
      <c r="A12378" s="7">
        <v>45420</v>
      </c>
      <c r="B12378" s="8">
        <v>0.9375</v>
      </c>
      <c r="C12378" s="8">
        <v>0.94791666666666996</v>
      </c>
      <c r="D12378" s="3">
        <v>542533.772</v>
      </c>
      <c r="E12378" s="6">
        <v>547722.14646333607</v>
      </c>
      <c r="F12378" s="6">
        <v>524327.11855388898</v>
      </c>
      <c r="G12378" s="6">
        <v>293745.77843821433</v>
      </c>
      <c r="H12378" s="6">
        <v>284543.25520398509</v>
      </c>
    </row>
    <row r="12379" spans="1:8" x14ac:dyDescent="0.2">
      <c r="A12379" s="7">
        <v>45420</v>
      </c>
      <c r="B12379" s="8">
        <v>0.94791666666666996</v>
      </c>
      <c r="C12379" s="8">
        <v>0.95833333333333004</v>
      </c>
      <c r="D12379" s="3">
        <v>528057.74399999995</v>
      </c>
      <c r="E12379" s="6">
        <v>534126.18898269383</v>
      </c>
      <c r="F12379" s="6">
        <v>511705.78043744492</v>
      </c>
      <c r="G12379" s="6">
        <v>282279.40777394513</v>
      </c>
      <c r="H12379" s="6">
        <v>273543.72859803308</v>
      </c>
    </row>
    <row r="12380" spans="1:8" x14ac:dyDescent="0.2">
      <c r="A12380" s="7">
        <v>45420</v>
      </c>
      <c r="B12380" s="8">
        <v>0.95833333333333004</v>
      </c>
      <c r="C12380" s="8">
        <v>0.96875</v>
      </c>
      <c r="D12380" s="3">
        <v>510202.61599999998</v>
      </c>
      <c r="E12380" s="6">
        <v>518476.54920715257</v>
      </c>
      <c r="F12380" s="6">
        <v>495369.93200332683</v>
      </c>
      <c r="G12380" s="6">
        <v>273256.72162960825</v>
      </c>
      <c r="H12380" s="6">
        <v>264626.48382403201</v>
      </c>
    </row>
    <row r="12381" spans="1:8" x14ac:dyDescent="0.2">
      <c r="A12381" s="7">
        <v>45420</v>
      </c>
      <c r="B12381" s="8">
        <v>0.96875</v>
      </c>
      <c r="C12381" s="8">
        <v>0.97916666666666996</v>
      </c>
      <c r="D12381" s="3">
        <v>496631.71600000001</v>
      </c>
      <c r="E12381" s="6">
        <v>505096.17937487917</v>
      </c>
      <c r="F12381" s="6">
        <v>480889.42957460094</v>
      </c>
      <c r="G12381" s="6">
        <v>261380.27721593741</v>
      </c>
      <c r="H12381" s="6">
        <v>253249.24710347035</v>
      </c>
    </row>
    <row r="12382" spans="1:8" x14ac:dyDescent="0.2">
      <c r="A12382" s="7">
        <v>45420</v>
      </c>
      <c r="B12382" s="8">
        <v>0.97916666666666996</v>
      </c>
      <c r="C12382" s="8">
        <v>0.98958333333333004</v>
      </c>
      <c r="D12382" s="3">
        <v>485299.27999999997</v>
      </c>
      <c r="E12382" s="6">
        <v>492811.78733236925</v>
      </c>
      <c r="F12382" s="6">
        <v>468857.94495393033</v>
      </c>
      <c r="G12382" s="6">
        <v>251562.04579019666</v>
      </c>
      <c r="H12382" s="6">
        <v>244008.42534883093</v>
      </c>
    </row>
    <row r="12383" spans="1:8" x14ac:dyDescent="0.2">
      <c r="A12383" s="7">
        <v>45420</v>
      </c>
      <c r="B12383" s="8">
        <v>0.98958333333333004</v>
      </c>
      <c r="C12383" s="8">
        <v>0</v>
      </c>
      <c r="D12383" s="3">
        <v>468824.04800000007</v>
      </c>
      <c r="E12383" s="6">
        <v>477234.42100769049</v>
      </c>
      <c r="F12383" s="6">
        <v>454478.55968888861</v>
      </c>
      <c r="G12383" s="6">
        <v>241291.6756746</v>
      </c>
      <c r="H12383" s="6">
        <v>233890.86945299758</v>
      </c>
    </row>
    <row r="12384" spans="1:8" x14ac:dyDescent="0.2">
      <c r="A12384" s="7">
        <v>45421</v>
      </c>
      <c r="B12384" s="8">
        <v>0</v>
      </c>
      <c r="C12384" s="8">
        <v>1.041666666667E-2</v>
      </c>
      <c r="D12384" s="3">
        <v>447277.51200000005</v>
      </c>
      <c r="E12384" s="6">
        <v>455604.25794121274</v>
      </c>
      <c r="F12384" s="6">
        <v>439307.55994453927</v>
      </c>
      <c r="G12384" s="6">
        <v>232057.76413352517</v>
      </c>
      <c r="H12384" s="6">
        <v>224708.11179216215</v>
      </c>
    </row>
    <row r="12385" spans="1:8" x14ac:dyDescent="0.2">
      <c r="A12385" s="7">
        <v>45421</v>
      </c>
      <c r="B12385" s="8">
        <v>1.041666666667E-2</v>
      </c>
      <c r="C12385" s="8">
        <v>2.0833333333330002E-2</v>
      </c>
      <c r="D12385" s="3">
        <v>443265.31999999995</v>
      </c>
      <c r="E12385" s="6">
        <v>451386.43286349031</v>
      </c>
      <c r="F12385" s="6">
        <v>427762.38181158889</v>
      </c>
      <c r="G12385" s="6">
        <v>223175.63936046592</v>
      </c>
      <c r="H12385" s="6">
        <v>216139.20275912961</v>
      </c>
    </row>
    <row r="12386" spans="1:8" x14ac:dyDescent="0.2">
      <c r="A12386" s="7">
        <v>45421</v>
      </c>
      <c r="B12386" s="8">
        <v>2.0833333333330002E-2</v>
      </c>
      <c r="C12386" s="8">
        <v>3.125E-2</v>
      </c>
      <c r="D12386" s="3">
        <v>439575.97200000007</v>
      </c>
      <c r="E12386" s="6">
        <v>448158.13466240105</v>
      </c>
      <c r="F12386" s="6">
        <v>425558.61364296608</v>
      </c>
      <c r="G12386" s="6">
        <v>214847.85058393737</v>
      </c>
      <c r="H12386" s="6">
        <v>208371.90254874137</v>
      </c>
    </row>
    <row r="12387" spans="1:8" x14ac:dyDescent="0.2">
      <c r="A12387" s="7">
        <v>45421</v>
      </c>
      <c r="B12387" s="8">
        <v>3.125E-2</v>
      </c>
      <c r="C12387" s="8">
        <v>4.1666666666670002E-2</v>
      </c>
      <c r="D12387" s="3">
        <v>429018.364</v>
      </c>
      <c r="E12387" s="6">
        <v>438576.57668900245</v>
      </c>
      <c r="F12387" s="6">
        <v>413888.04010452249</v>
      </c>
      <c r="G12387" s="6">
        <v>209850.39418357983</v>
      </c>
      <c r="H12387" s="6">
        <v>203284.32145029688</v>
      </c>
    </row>
    <row r="12388" spans="1:8" x14ac:dyDescent="0.2">
      <c r="A12388" s="7">
        <v>45421</v>
      </c>
      <c r="B12388" s="8">
        <v>4.1666666666670002E-2</v>
      </c>
      <c r="C12388" s="8">
        <v>5.2083333333329998E-2</v>
      </c>
      <c r="D12388" s="3">
        <v>414469.73600000003</v>
      </c>
      <c r="E12388" s="6">
        <v>425104.75808159803</v>
      </c>
      <c r="F12388" s="6">
        <v>408212.93803087139</v>
      </c>
      <c r="G12388" s="6">
        <v>207842.35731393538</v>
      </c>
      <c r="H12388" s="6">
        <v>201363.9184349773</v>
      </c>
    </row>
    <row r="12389" spans="1:8" x14ac:dyDescent="0.2">
      <c r="A12389" s="7">
        <v>45421</v>
      </c>
      <c r="B12389" s="8">
        <v>5.2083333333329998E-2</v>
      </c>
      <c r="C12389" s="8">
        <v>6.25E-2</v>
      </c>
      <c r="D12389" s="3">
        <v>404011.73200000002</v>
      </c>
      <c r="E12389" s="6">
        <v>414820.31947871519</v>
      </c>
      <c r="F12389" s="6">
        <v>400616.24735347822</v>
      </c>
      <c r="G12389" s="6">
        <v>202467.88312133282</v>
      </c>
      <c r="H12389" s="6">
        <v>196041.17314748964</v>
      </c>
    </row>
    <row r="12390" spans="1:8" x14ac:dyDescent="0.2">
      <c r="A12390" s="7">
        <v>45421</v>
      </c>
      <c r="B12390" s="8">
        <v>6.25E-2</v>
      </c>
      <c r="C12390" s="8">
        <v>7.2916666666670002E-2</v>
      </c>
      <c r="D12390" s="3">
        <v>395445.50399999996</v>
      </c>
      <c r="E12390" s="6">
        <v>405660.72097969148</v>
      </c>
      <c r="F12390" s="6">
        <v>393715.90598087094</v>
      </c>
      <c r="G12390" s="6">
        <v>198029.19201714863</v>
      </c>
      <c r="H12390" s="6">
        <v>191461.8131000502</v>
      </c>
    </row>
    <row r="12391" spans="1:8" x14ac:dyDescent="0.2">
      <c r="A12391" s="7">
        <v>45421</v>
      </c>
      <c r="B12391" s="8">
        <v>7.2916666666670002E-2</v>
      </c>
      <c r="C12391" s="8">
        <v>8.3333333333329998E-2</v>
      </c>
      <c r="D12391" s="3">
        <v>388592.11199999996</v>
      </c>
      <c r="E12391" s="6">
        <v>400630.40761910251</v>
      </c>
      <c r="F12391" s="6">
        <v>387583.03318591847</v>
      </c>
      <c r="G12391" s="6">
        <v>194545.58759812737</v>
      </c>
      <c r="H12391" s="6">
        <v>187881.69247748723</v>
      </c>
    </row>
    <row r="12392" spans="1:8" x14ac:dyDescent="0.2">
      <c r="A12392" s="7">
        <v>45421</v>
      </c>
      <c r="B12392" s="8">
        <v>8.3333333333329998E-2</v>
      </c>
      <c r="C12392" s="8">
        <v>9.375E-2</v>
      </c>
      <c r="D12392" s="3">
        <v>378563.12400000001</v>
      </c>
      <c r="E12392" s="6">
        <v>390884.66037926282</v>
      </c>
      <c r="F12392" s="6">
        <v>386049.15506149246</v>
      </c>
      <c r="G12392" s="6">
        <v>192634.36653489579</v>
      </c>
      <c r="H12392" s="6">
        <v>185718.53025126399</v>
      </c>
    </row>
    <row r="12393" spans="1:8" x14ac:dyDescent="0.2">
      <c r="A12393" s="7">
        <v>45421</v>
      </c>
      <c r="B12393" s="8">
        <v>9.375E-2</v>
      </c>
      <c r="C12393" s="8">
        <v>0.10416666666667</v>
      </c>
      <c r="D12393" s="3">
        <v>371755.91200000001</v>
      </c>
      <c r="E12393" s="6">
        <v>383486.15589239704</v>
      </c>
      <c r="F12393" s="6">
        <v>382057.42467127106</v>
      </c>
      <c r="G12393" s="6">
        <v>188674.35026914117</v>
      </c>
      <c r="H12393" s="6">
        <v>181975.97808462716</v>
      </c>
    </row>
    <row r="12394" spans="1:8" x14ac:dyDescent="0.2">
      <c r="A12394" s="7">
        <v>45421</v>
      </c>
      <c r="B12394" s="8">
        <v>0.10416666666667</v>
      </c>
      <c r="C12394" s="8">
        <v>0.11458333333333</v>
      </c>
      <c r="D12394" s="3">
        <v>359156.26400000002</v>
      </c>
      <c r="E12394" s="6">
        <v>370148.6007723842</v>
      </c>
      <c r="F12394" s="6">
        <v>378769.5330853113</v>
      </c>
      <c r="G12394" s="6">
        <v>185816.67285168523</v>
      </c>
      <c r="H12394" s="6">
        <v>179311.92796800222</v>
      </c>
    </row>
    <row r="12395" spans="1:8" x14ac:dyDescent="0.2">
      <c r="A12395" s="7">
        <v>45421</v>
      </c>
      <c r="B12395" s="8">
        <v>0.11458333333333</v>
      </c>
      <c r="C12395" s="8">
        <v>0.125</v>
      </c>
      <c r="D12395" s="3">
        <v>344414.99200000003</v>
      </c>
      <c r="E12395" s="6">
        <v>356587.24639284465</v>
      </c>
      <c r="F12395" s="6">
        <v>375606.81412849948</v>
      </c>
      <c r="G12395" s="6">
        <v>184892.58592318656</v>
      </c>
      <c r="H12395" s="6">
        <v>178501.79959250608</v>
      </c>
    </row>
    <row r="12396" spans="1:8" x14ac:dyDescent="0.2">
      <c r="A12396" s="7">
        <v>45421</v>
      </c>
      <c r="B12396" s="8">
        <v>0.125</v>
      </c>
      <c r="C12396" s="8">
        <v>0.13541666666666999</v>
      </c>
      <c r="D12396" s="3">
        <v>333063.78000000003</v>
      </c>
      <c r="E12396" s="6">
        <v>346048.56513338379</v>
      </c>
      <c r="F12396" s="6">
        <v>375094.82214708661</v>
      </c>
      <c r="G12396" s="6">
        <v>185305.95329144027</v>
      </c>
      <c r="H12396" s="6">
        <v>178917.35568514475</v>
      </c>
    </row>
    <row r="12397" spans="1:8" x14ac:dyDescent="0.2">
      <c r="A12397" s="7">
        <v>45421</v>
      </c>
      <c r="B12397" s="8">
        <v>0.13541666666666999</v>
      </c>
      <c r="C12397" s="8">
        <v>0.14583333333333001</v>
      </c>
      <c r="D12397" s="3">
        <v>329712.06400000001</v>
      </c>
      <c r="E12397" s="6">
        <v>339679.99050207838</v>
      </c>
      <c r="F12397" s="6">
        <v>371474.77610742027</v>
      </c>
      <c r="G12397" s="6">
        <v>184514.02401141822</v>
      </c>
      <c r="H12397" s="6">
        <v>178425.06074891399</v>
      </c>
    </row>
    <row r="12398" spans="1:8" x14ac:dyDescent="0.2">
      <c r="A12398" s="7">
        <v>45421</v>
      </c>
      <c r="B12398" s="8">
        <v>0.14583333333333001</v>
      </c>
      <c r="C12398" s="8">
        <v>0.15625</v>
      </c>
      <c r="D12398" s="3">
        <v>326305.33600000001</v>
      </c>
      <c r="E12398" s="6">
        <v>333304.32243163791</v>
      </c>
      <c r="F12398" s="6">
        <v>371852.6794195277</v>
      </c>
      <c r="G12398" s="6">
        <v>185404.89905825764</v>
      </c>
      <c r="H12398" s="6">
        <v>179372.41144994189</v>
      </c>
    </row>
    <row r="12399" spans="1:8" x14ac:dyDescent="0.2">
      <c r="A12399" s="7">
        <v>45421</v>
      </c>
      <c r="B12399" s="8">
        <v>0.15625</v>
      </c>
      <c r="C12399" s="8">
        <v>0.16666666666666999</v>
      </c>
      <c r="D12399" s="3">
        <v>327638.89599999995</v>
      </c>
      <c r="E12399" s="6">
        <v>331943.15983837383</v>
      </c>
      <c r="F12399" s="6">
        <v>372575.66028707573</v>
      </c>
      <c r="G12399" s="6">
        <v>185497.43714541075</v>
      </c>
      <c r="H12399" s="6">
        <v>179381.63951872208</v>
      </c>
    </row>
    <row r="12400" spans="1:8" x14ac:dyDescent="0.2">
      <c r="A12400" s="7">
        <v>45421</v>
      </c>
      <c r="B12400" s="8">
        <v>0.16666666666666999</v>
      </c>
      <c r="C12400" s="8">
        <v>0.17708333333333001</v>
      </c>
      <c r="D12400" s="3">
        <v>333582.37199999997</v>
      </c>
      <c r="E12400" s="6">
        <v>331682.3394647431</v>
      </c>
      <c r="F12400" s="6">
        <v>376978.92875399697</v>
      </c>
      <c r="G12400" s="6">
        <v>188458.51549906179</v>
      </c>
      <c r="H12400" s="6">
        <v>182050.66487710524</v>
      </c>
    </row>
    <row r="12401" spans="1:8" x14ac:dyDescent="0.2">
      <c r="A12401" s="7">
        <v>45421</v>
      </c>
      <c r="B12401" s="8">
        <v>0.17708333333333001</v>
      </c>
      <c r="C12401" s="8">
        <v>0.1875</v>
      </c>
      <c r="D12401" s="3">
        <v>334280.61599999998</v>
      </c>
      <c r="E12401" s="6">
        <v>327642.57843205531</v>
      </c>
      <c r="F12401" s="6">
        <v>376277.71463784727</v>
      </c>
      <c r="G12401" s="6">
        <v>188662.7277136168</v>
      </c>
      <c r="H12401" s="6">
        <v>182191.28532267507</v>
      </c>
    </row>
    <row r="12402" spans="1:8" x14ac:dyDescent="0.2">
      <c r="A12402" s="7">
        <v>45421</v>
      </c>
      <c r="B12402" s="8">
        <v>0.1875</v>
      </c>
      <c r="C12402" s="8">
        <v>0.19791666666666999</v>
      </c>
      <c r="D12402" s="3">
        <v>328462.52399999998</v>
      </c>
      <c r="E12402" s="6">
        <v>319406.87431578309</v>
      </c>
      <c r="F12402" s="6">
        <v>374036.84469700663</v>
      </c>
      <c r="G12402" s="6">
        <v>189606.63206338949</v>
      </c>
      <c r="H12402" s="6">
        <v>183173.29873558786</v>
      </c>
    </row>
    <row r="12403" spans="1:8" x14ac:dyDescent="0.2">
      <c r="A12403" s="7">
        <v>45421</v>
      </c>
      <c r="B12403" s="8">
        <v>0.19791666666666999</v>
      </c>
      <c r="C12403" s="8">
        <v>0.20833333333333001</v>
      </c>
      <c r="D12403" s="3">
        <v>321630.37199999997</v>
      </c>
      <c r="E12403" s="6">
        <v>308734.85941057804</v>
      </c>
      <c r="F12403" s="6">
        <v>376097.81430344912</v>
      </c>
      <c r="G12403" s="6">
        <v>192176.47529557973</v>
      </c>
      <c r="H12403" s="6">
        <v>185961.34578869288</v>
      </c>
    </row>
    <row r="12404" spans="1:8" x14ac:dyDescent="0.2">
      <c r="A12404" s="7">
        <v>45421</v>
      </c>
      <c r="B12404" s="8">
        <v>0.20833333333333001</v>
      </c>
      <c r="C12404" s="8">
        <v>0.21875</v>
      </c>
      <c r="D12404" s="3">
        <v>326168.45199999999</v>
      </c>
      <c r="E12404" s="6">
        <v>317633.83124525595</v>
      </c>
      <c r="F12404" s="6">
        <v>384306.14399304648</v>
      </c>
      <c r="G12404" s="6">
        <v>198538.92969548958</v>
      </c>
      <c r="H12404" s="6">
        <v>191892.75497522391</v>
      </c>
    </row>
    <row r="12405" spans="1:8" x14ac:dyDescent="0.2">
      <c r="A12405" s="7">
        <v>45421</v>
      </c>
      <c r="B12405" s="8">
        <v>0.21875</v>
      </c>
      <c r="C12405" s="8">
        <v>0.22916666666666999</v>
      </c>
      <c r="D12405" s="3">
        <v>322773.09999999998</v>
      </c>
      <c r="E12405" s="6">
        <v>313745.55764872086</v>
      </c>
      <c r="F12405" s="6">
        <v>380818.41708068654</v>
      </c>
      <c r="G12405" s="6">
        <v>198413.26990064184</v>
      </c>
      <c r="H12405" s="6">
        <v>191611.96989876532</v>
      </c>
    </row>
    <row r="12406" spans="1:8" x14ac:dyDescent="0.2">
      <c r="A12406" s="7">
        <v>45421</v>
      </c>
      <c r="B12406" s="8">
        <v>0.22916666666666999</v>
      </c>
      <c r="C12406" s="8">
        <v>0.23958333333333001</v>
      </c>
      <c r="D12406" s="3">
        <v>318964.5</v>
      </c>
      <c r="E12406" s="6">
        <v>309660.61746742541</v>
      </c>
      <c r="F12406" s="6">
        <v>374915.85394317226</v>
      </c>
      <c r="G12406" s="6">
        <v>198451.93310202507</v>
      </c>
      <c r="H12406" s="6">
        <v>191775.02132527143</v>
      </c>
    </row>
    <row r="12407" spans="1:8" x14ac:dyDescent="0.2">
      <c r="A12407" s="7">
        <v>45421</v>
      </c>
      <c r="B12407" s="8">
        <v>0.23958333333333001</v>
      </c>
      <c r="C12407" s="8">
        <v>0.25</v>
      </c>
      <c r="D12407" s="3">
        <v>305658.66399999999</v>
      </c>
      <c r="E12407" s="6">
        <v>292853.16291495046</v>
      </c>
      <c r="F12407" s="6">
        <v>367495.51494089607</v>
      </c>
      <c r="G12407" s="6">
        <v>198876.84027272166</v>
      </c>
      <c r="H12407" s="6">
        <v>192802.51170235995</v>
      </c>
    </row>
    <row r="12408" spans="1:8" x14ac:dyDescent="0.2">
      <c r="A12408" s="7">
        <v>45421</v>
      </c>
      <c r="B12408" s="8">
        <v>0.25</v>
      </c>
      <c r="C12408" s="8">
        <v>0.26041666666667002</v>
      </c>
      <c r="D12408" s="3">
        <v>297793.03200000001</v>
      </c>
      <c r="E12408" s="6">
        <v>278963.0984108274</v>
      </c>
      <c r="F12408" s="6">
        <v>366617.36340011825</v>
      </c>
      <c r="G12408" s="6">
        <v>195398.37241048625</v>
      </c>
      <c r="H12408" s="6">
        <v>191988.36911342249</v>
      </c>
    </row>
    <row r="12409" spans="1:8" x14ac:dyDescent="0.2">
      <c r="A12409" s="7">
        <v>45421</v>
      </c>
      <c r="B12409" s="8">
        <v>0.26041666666667002</v>
      </c>
      <c r="C12409" s="8">
        <v>0.27083333333332998</v>
      </c>
      <c r="D12409" s="3">
        <v>278093.8</v>
      </c>
      <c r="E12409" s="6">
        <v>247720.23723939739</v>
      </c>
      <c r="F12409" s="6">
        <v>347646.34266849927</v>
      </c>
      <c r="G12409" s="6">
        <v>185763.52057403376</v>
      </c>
      <c r="H12409" s="6">
        <v>190348.17400059587</v>
      </c>
    </row>
    <row r="12410" spans="1:8" x14ac:dyDescent="0.2">
      <c r="A12410" s="7">
        <v>45421</v>
      </c>
      <c r="B12410" s="8">
        <v>0.27083333333332998</v>
      </c>
      <c r="C12410" s="8">
        <v>0.28125</v>
      </c>
      <c r="D12410" s="3">
        <v>259868.12400000001</v>
      </c>
      <c r="E12410" s="6">
        <v>213552.21626976971</v>
      </c>
      <c r="F12410" s="6">
        <v>333148.62251722679</v>
      </c>
      <c r="G12410" s="6">
        <v>176304.94060458743</v>
      </c>
      <c r="H12410" s="6">
        <v>192302.15419990549</v>
      </c>
    </row>
    <row r="12411" spans="1:8" x14ac:dyDescent="0.2">
      <c r="A12411" s="7">
        <v>45421</v>
      </c>
      <c r="B12411" s="8">
        <v>0.28125</v>
      </c>
      <c r="C12411" s="8">
        <v>0.29166666666667002</v>
      </c>
      <c r="D12411" s="3">
        <v>233708.73200000002</v>
      </c>
      <c r="E12411" s="6">
        <v>165804.96008651928</v>
      </c>
      <c r="F12411" s="6">
        <v>316352.43467840349</v>
      </c>
      <c r="G12411" s="6">
        <v>164138.25352963063</v>
      </c>
      <c r="H12411" s="6">
        <v>194237.25267208752</v>
      </c>
    </row>
    <row r="12412" spans="1:8" x14ac:dyDescent="0.2">
      <c r="A12412" s="7">
        <v>45421</v>
      </c>
      <c r="B12412" s="8">
        <v>0.29166666666667002</v>
      </c>
      <c r="C12412" s="8">
        <v>0.30208333333332998</v>
      </c>
      <c r="D12412" s="3">
        <v>207574.29199999999</v>
      </c>
      <c r="E12412" s="6">
        <v>129022.97370726938</v>
      </c>
      <c r="F12412" s="6">
        <v>320683.67785513209</v>
      </c>
      <c r="G12412" s="6">
        <v>154264.12990484928</v>
      </c>
      <c r="H12412" s="6">
        <v>200502.73386523395</v>
      </c>
    </row>
    <row r="12413" spans="1:8" x14ac:dyDescent="0.2">
      <c r="A12413" s="7">
        <v>45421</v>
      </c>
      <c r="B12413" s="8">
        <v>0.30208333333332998</v>
      </c>
      <c r="C12413" s="8">
        <v>0.3125</v>
      </c>
      <c r="D12413" s="3">
        <v>185765.8</v>
      </c>
      <c r="E12413" s="6">
        <v>128437.68140388074</v>
      </c>
      <c r="F12413" s="6">
        <v>359537.69296273519</v>
      </c>
      <c r="G12413" s="6">
        <v>139796.05630775273</v>
      </c>
      <c r="H12413" s="6">
        <v>206088.17852975376</v>
      </c>
    </row>
    <row r="12414" spans="1:8" x14ac:dyDescent="0.2">
      <c r="A12414" s="7">
        <v>45421</v>
      </c>
      <c r="B12414" s="8">
        <v>0.3125</v>
      </c>
      <c r="C12414" s="8">
        <v>0.32291666666667002</v>
      </c>
      <c r="D12414" s="3">
        <v>192587.67684966946</v>
      </c>
      <c r="E12414" s="6">
        <v>148936.09840199834</v>
      </c>
      <c r="F12414" s="6">
        <v>401693.79817443551</v>
      </c>
      <c r="G12414" s="6">
        <v>121542.99468369933</v>
      </c>
      <c r="H12414" s="6">
        <v>211699.4584312003</v>
      </c>
    </row>
    <row r="12415" spans="1:8" x14ac:dyDescent="0.2">
      <c r="A12415" s="7">
        <v>45421</v>
      </c>
      <c r="B12415" s="8">
        <v>0.32291666666667002</v>
      </c>
      <c r="C12415" s="8">
        <v>0.33333333333332998</v>
      </c>
      <c r="D12415" s="3">
        <v>248761.95108757229</v>
      </c>
      <c r="E12415" s="6">
        <v>220641.59525158562</v>
      </c>
      <c r="F12415" s="6">
        <v>448074.87494873413</v>
      </c>
      <c r="G12415" s="6">
        <v>99346.04817341677</v>
      </c>
      <c r="H12415" s="6">
        <v>218619.54622010788</v>
      </c>
    </row>
    <row r="12416" spans="1:8" x14ac:dyDescent="0.2">
      <c r="A12416" s="7">
        <v>45421</v>
      </c>
      <c r="B12416" s="8">
        <v>0.33333333333332998</v>
      </c>
      <c r="C12416" s="8">
        <v>0.34375</v>
      </c>
      <c r="D12416" s="3">
        <v>345903.68239120103</v>
      </c>
      <c r="E12416" s="6">
        <v>330413.48386020784</v>
      </c>
      <c r="F12416" s="6">
        <v>530151.66265706765</v>
      </c>
      <c r="G12416" s="6">
        <v>77186.677386269192</v>
      </c>
      <c r="H12416" s="6">
        <v>228108.19067366555</v>
      </c>
    </row>
    <row r="12417" spans="1:8" x14ac:dyDescent="0.2">
      <c r="A12417" s="7">
        <v>45421</v>
      </c>
      <c r="B12417" s="8">
        <v>0.34375</v>
      </c>
      <c r="C12417" s="8">
        <v>0.35416666666667002</v>
      </c>
      <c r="D12417" s="3">
        <v>378269.91475456953</v>
      </c>
      <c r="E12417" s="6">
        <v>376452.45701379806</v>
      </c>
      <c r="F12417" s="6">
        <v>543929.11328181403</v>
      </c>
      <c r="G12417" s="6">
        <v>51491.835817170882</v>
      </c>
      <c r="H12417" s="6">
        <v>237263.46475361314</v>
      </c>
    </row>
    <row r="12418" spans="1:8" x14ac:dyDescent="0.2">
      <c r="A12418" s="7">
        <v>45421</v>
      </c>
      <c r="B12418" s="8">
        <v>0.35416666666667002</v>
      </c>
      <c r="C12418" s="8">
        <v>0.36458333333332998</v>
      </c>
      <c r="D12418" s="3">
        <v>453604.24382348341</v>
      </c>
      <c r="E12418" s="6">
        <v>457809.78003870242</v>
      </c>
      <c r="F12418" s="6">
        <v>607939.41638595564</v>
      </c>
      <c r="G12418" s="6">
        <v>36729.544344019858</v>
      </c>
      <c r="H12418" s="6">
        <v>241599.04076924981</v>
      </c>
    </row>
    <row r="12419" spans="1:8" x14ac:dyDescent="0.2">
      <c r="A12419" s="7">
        <v>45421</v>
      </c>
      <c r="B12419" s="8">
        <v>0.36458333333332998</v>
      </c>
      <c r="C12419" s="8">
        <v>0.375</v>
      </c>
      <c r="D12419" s="3">
        <v>524122.51623908698</v>
      </c>
      <c r="E12419" s="6">
        <v>543400.33546860924</v>
      </c>
      <c r="F12419" s="6">
        <v>686260.46819348203</v>
      </c>
      <c r="G12419" s="6">
        <v>70173.579413700296</v>
      </c>
      <c r="H12419" s="6">
        <v>276505.05025031464</v>
      </c>
    </row>
    <row r="12420" spans="1:8" x14ac:dyDescent="0.2">
      <c r="A12420" s="7">
        <v>45421</v>
      </c>
      <c r="B12420" s="8">
        <v>0.375</v>
      </c>
      <c r="C12420" s="8">
        <v>0.38541666666667002</v>
      </c>
      <c r="D12420" s="3">
        <v>596985.03000352473</v>
      </c>
      <c r="E12420" s="6">
        <v>648875.70958846121</v>
      </c>
      <c r="F12420" s="6">
        <v>791096.60196551192</v>
      </c>
      <c r="G12420" s="6">
        <v>107489.13517563845</v>
      </c>
      <c r="H12420" s="6">
        <v>311198.15567647124</v>
      </c>
    </row>
    <row r="12421" spans="1:8" x14ac:dyDescent="0.2">
      <c r="A12421" s="7">
        <v>45421</v>
      </c>
      <c r="B12421" s="8">
        <v>0.38541666666667002</v>
      </c>
      <c r="C12421" s="8">
        <v>0.39583333333332998</v>
      </c>
      <c r="D12421" s="3">
        <v>672019.14588397078</v>
      </c>
      <c r="E12421" s="6">
        <v>738221.79128169396</v>
      </c>
      <c r="F12421" s="6">
        <v>876209.37407807994</v>
      </c>
      <c r="G12421" s="6">
        <v>143901.28893707084</v>
      </c>
      <c r="H12421" s="6">
        <v>345553.88696835603</v>
      </c>
    </row>
    <row r="12422" spans="1:8" x14ac:dyDescent="0.2">
      <c r="A12422" s="7">
        <v>45421</v>
      </c>
      <c r="B12422" s="8">
        <v>0.39583333333332998</v>
      </c>
      <c r="C12422" s="8">
        <v>0.40625</v>
      </c>
      <c r="D12422" s="3">
        <v>665309.34522453754</v>
      </c>
      <c r="E12422" s="6">
        <v>741229.05653535505</v>
      </c>
      <c r="F12422" s="6">
        <v>872685.91375728429</v>
      </c>
      <c r="G12422" s="6">
        <v>172418.3272504808</v>
      </c>
      <c r="H12422" s="6">
        <v>373089.73876632034</v>
      </c>
    </row>
    <row r="12423" spans="1:8" x14ac:dyDescent="0.2">
      <c r="A12423" s="7">
        <v>45421</v>
      </c>
      <c r="B12423" s="8">
        <v>0.40625</v>
      </c>
      <c r="C12423" s="8">
        <v>0.41666666666667002</v>
      </c>
      <c r="D12423" s="3">
        <v>608798.56910296972</v>
      </c>
      <c r="E12423" s="6">
        <v>694521.0348530825</v>
      </c>
      <c r="F12423" s="6">
        <v>844817.18492724607</v>
      </c>
      <c r="G12423" s="6">
        <v>203996.11462421657</v>
      </c>
      <c r="H12423" s="6">
        <v>400875.25649461494</v>
      </c>
    </row>
    <row r="12424" spans="1:8" x14ac:dyDescent="0.2">
      <c r="A12424" s="7">
        <v>45421</v>
      </c>
      <c r="B12424" s="8">
        <v>0.41666666666667002</v>
      </c>
      <c r="C12424" s="8">
        <v>0.42708333333332998</v>
      </c>
      <c r="D12424" s="3">
        <v>688075.15611774253</v>
      </c>
      <c r="E12424" s="6">
        <v>784979.14291823574</v>
      </c>
      <c r="F12424" s="6">
        <v>905710.91007449059</v>
      </c>
      <c r="G12424" s="6">
        <v>230645.23887986148</v>
      </c>
      <c r="H12424" s="6">
        <v>423874.05226674955</v>
      </c>
    </row>
    <row r="12425" spans="1:8" x14ac:dyDescent="0.2">
      <c r="A12425" s="7">
        <v>45421</v>
      </c>
      <c r="B12425" s="8">
        <v>0.42708333333332998</v>
      </c>
      <c r="C12425" s="8">
        <v>0.4375</v>
      </c>
      <c r="D12425" s="3">
        <v>673510.12293130788</v>
      </c>
      <c r="E12425" s="6">
        <v>772143.3861906348</v>
      </c>
      <c r="F12425" s="6">
        <v>887223.29023827123</v>
      </c>
      <c r="G12425" s="6">
        <v>252708.85572160856</v>
      </c>
      <c r="H12425" s="6">
        <v>449124.95440018113</v>
      </c>
    </row>
    <row r="12426" spans="1:8" x14ac:dyDescent="0.2">
      <c r="A12426" s="7">
        <v>45421</v>
      </c>
      <c r="B12426" s="8">
        <v>0.4375</v>
      </c>
      <c r="C12426" s="8">
        <v>0.44791666666667002</v>
      </c>
      <c r="D12426" s="3">
        <v>658248.79683240654</v>
      </c>
      <c r="E12426" s="6">
        <v>757955.06423407572</v>
      </c>
      <c r="F12426" s="6">
        <v>874075.85610651085</v>
      </c>
      <c r="G12426" s="6">
        <v>262013.27760867146</v>
      </c>
      <c r="H12426" s="6">
        <v>471060.82606821554</v>
      </c>
    </row>
    <row r="12427" spans="1:8" x14ac:dyDescent="0.2">
      <c r="A12427" s="7">
        <v>45421</v>
      </c>
      <c r="B12427" s="8">
        <v>0.44791666666667002</v>
      </c>
      <c r="C12427" s="8">
        <v>0.45833333333332998</v>
      </c>
      <c r="D12427" s="3">
        <v>605169.78856955178</v>
      </c>
      <c r="E12427" s="6">
        <v>701815.29817347683</v>
      </c>
      <c r="F12427" s="6">
        <v>853128.38685273135</v>
      </c>
      <c r="G12427" s="6">
        <v>260549.85072042106</v>
      </c>
      <c r="H12427" s="6">
        <v>479320.60766331083</v>
      </c>
    </row>
    <row r="12428" spans="1:8" x14ac:dyDescent="0.2">
      <c r="A12428" s="7">
        <v>45421</v>
      </c>
      <c r="B12428" s="8">
        <v>0.45833333333332998</v>
      </c>
      <c r="C12428" s="8">
        <v>0.46875</v>
      </c>
      <c r="D12428" s="3">
        <v>666432.58490267221</v>
      </c>
      <c r="E12428" s="6">
        <v>790447.84533615911</v>
      </c>
      <c r="F12428" s="6">
        <v>910862.54646043887</v>
      </c>
      <c r="G12428" s="6">
        <v>261071.89529679535</v>
      </c>
      <c r="H12428" s="6">
        <v>491911.94135340635</v>
      </c>
    </row>
    <row r="12429" spans="1:8" x14ac:dyDescent="0.2">
      <c r="A12429" s="7">
        <v>45421</v>
      </c>
      <c r="B12429" s="8">
        <v>0.46875</v>
      </c>
      <c r="C12429" s="8">
        <v>0.47916666666667002</v>
      </c>
      <c r="D12429" s="3">
        <v>694920.41931064148</v>
      </c>
      <c r="E12429" s="6">
        <v>832123.14498521166</v>
      </c>
      <c r="F12429" s="6">
        <v>948122.52018633671</v>
      </c>
      <c r="G12429" s="6">
        <v>272239.02508627635</v>
      </c>
      <c r="H12429" s="6">
        <v>503938.6595576267</v>
      </c>
    </row>
    <row r="12430" spans="1:8" x14ac:dyDescent="0.2">
      <c r="A12430" s="7">
        <v>45421</v>
      </c>
      <c r="B12430" s="8">
        <v>0.47916666666667002</v>
      </c>
      <c r="C12430" s="8">
        <v>0.48958333333332998</v>
      </c>
      <c r="D12430" s="3">
        <v>661182.47388573247</v>
      </c>
      <c r="E12430" s="6">
        <v>789501.33227296674</v>
      </c>
      <c r="F12430" s="6">
        <v>899258.21287511382</v>
      </c>
      <c r="G12430" s="6">
        <v>288630.68789459375</v>
      </c>
      <c r="H12430" s="6">
        <v>513645.34314946219</v>
      </c>
    </row>
    <row r="12431" spans="1:8" x14ac:dyDescent="0.2">
      <c r="A12431" s="7">
        <v>45421</v>
      </c>
      <c r="B12431" s="8">
        <v>0.48958333333332998</v>
      </c>
      <c r="C12431" s="8">
        <v>0.5</v>
      </c>
      <c r="D12431" s="3">
        <v>669194.64930065989</v>
      </c>
      <c r="E12431" s="6">
        <v>790783.51826405781</v>
      </c>
      <c r="F12431" s="6">
        <v>889904.18207178358</v>
      </c>
      <c r="G12431" s="6">
        <v>318467.81288409821</v>
      </c>
      <c r="H12431" s="6">
        <v>521877.62431073008</v>
      </c>
    </row>
    <row r="12432" spans="1:8" x14ac:dyDescent="0.2">
      <c r="A12432" s="7">
        <v>45421</v>
      </c>
      <c r="B12432" s="8">
        <v>0.5</v>
      </c>
      <c r="C12432" s="8">
        <v>0.51041666666666996</v>
      </c>
      <c r="D12432" s="3">
        <v>662961.94964520016</v>
      </c>
      <c r="E12432" s="6">
        <v>789232.46980942553</v>
      </c>
      <c r="F12432" s="6">
        <v>898272.86617106781</v>
      </c>
      <c r="G12432" s="6">
        <v>331141.3766931108</v>
      </c>
      <c r="H12432" s="6">
        <v>532916.78547998657</v>
      </c>
    </row>
    <row r="12433" spans="1:8" x14ac:dyDescent="0.2">
      <c r="A12433" s="7">
        <v>45421</v>
      </c>
      <c r="B12433" s="8">
        <v>0.51041666666666996</v>
      </c>
      <c r="C12433" s="8">
        <v>0.52083333333333004</v>
      </c>
      <c r="D12433" s="3">
        <v>667653.41660313844</v>
      </c>
      <c r="E12433" s="6">
        <v>796991.48490544036</v>
      </c>
      <c r="F12433" s="6">
        <v>893269.4625498692</v>
      </c>
      <c r="G12433" s="6">
        <v>340186.70392585249</v>
      </c>
      <c r="H12433" s="6">
        <v>535200.79095690977</v>
      </c>
    </row>
    <row r="12434" spans="1:8" x14ac:dyDescent="0.2">
      <c r="A12434" s="7">
        <v>45421</v>
      </c>
      <c r="B12434" s="8">
        <v>0.52083333333333004</v>
      </c>
      <c r="C12434" s="8">
        <v>0.53125</v>
      </c>
      <c r="D12434" s="3">
        <v>695217.87859725975</v>
      </c>
      <c r="E12434" s="6">
        <v>817448.57265720307</v>
      </c>
      <c r="F12434" s="6">
        <v>900963.31859439646</v>
      </c>
      <c r="G12434" s="6">
        <v>359919.25506939105</v>
      </c>
      <c r="H12434" s="6">
        <v>542543.10674388323</v>
      </c>
    </row>
    <row r="12435" spans="1:8" x14ac:dyDescent="0.2">
      <c r="A12435" s="7">
        <v>45421</v>
      </c>
      <c r="B12435" s="8">
        <v>0.53125</v>
      </c>
      <c r="C12435" s="8">
        <v>0.54166666666666996</v>
      </c>
      <c r="D12435" s="3">
        <v>722414.37646016886</v>
      </c>
      <c r="E12435" s="6">
        <v>848998.53536137508</v>
      </c>
      <c r="F12435" s="6">
        <v>934501.86288189143</v>
      </c>
      <c r="G12435" s="6">
        <v>385125.23721881572</v>
      </c>
      <c r="H12435" s="6">
        <v>548206.43194850208</v>
      </c>
    </row>
    <row r="12436" spans="1:8" x14ac:dyDescent="0.2">
      <c r="A12436" s="7">
        <v>45421</v>
      </c>
      <c r="B12436" s="8">
        <v>0.54166666666666996</v>
      </c>
      <c r="C12436" s="8">
        <v>0.55208333333333004</v>
      </c>
      <c r="D12436" s="3">
        <v>685597.84209416516</v>
      </c>
      <c r="E12436" s="6">
        <v>820266.95694868546</v>
      </c>
      <c r="F12436" s="6">
        <v>907457.12953630625</v>
      </c>
      <c r="G12436" s="6">
        <v>390249.96651272604</v>
      </c>
      <c r="H12436" s="6">
        <v>545448.73957304959</v>
      </c>
    </row>
    <row r="12437" spans="1:8" x14ac:dyDescent="0.2">
      <c r="A12437" s="7">
        <v>45421</v>
      </c>
      <c r="B12437" s="8">
        <v>0.55208333333333004</v>
      </c>
      <c r="C12437" s="8">
        <v>0.5625</v>
      </c>
      <c r="D12437" s="3">
        <v>675332.02567015181</v>
      </c>
      <c r="E12437" s="6">
        <v>821269.05851667456</v>
      </c>
      <c r="F12437" s="6">
        <v>897803.04314969899</v>
      </c>
      <c r="G12437" s="6">
        <v>401868.19702014845</v>
      </c>
      <c r="H12437" s="6">
        <v>546546.35596493923</v>
      </c>
    </row>
    <row r="12438" spans="1:8" x14ac:dyDescent="0.2">
      <c r="A12438" s="7">
        <v>45421</v>
      </c>
      <c r="B12438" s="8">
        <v>0.5625</v>
      </c>
      <c r="C12438" s="8">
        <v>0.57291666666666996</v>
      </c>
      <c r="D12438" s="3">
        <v>669555.132116533</v>
      </c>
      <c r="E12438" s="6">
        <v>823419.62200472609</v>
      </c>
      <c r="F12438" s="6">
        <v>904990.77594151045</v>
      </c>
      <c r="G12438" s="6">
        <v>409916.26279371395</v>
      </c>
      <c r="H12438" s="6">
        <v>544978.85007564432</v>
      </c>
    </row>
    <row r="12439" spans="1:8" x14ac:dyDescent="0.2">
      <c r="A12439" s="7">
        <v>45421</v>
      </c>
      <c r="B12439" s="8">
        <v>0.57291666666666996</v>
      </c>
      <c r="C12439" s="8">
        <v>0.58333333333333004</v>
      </c>
      <c r="D12439" s="3">
        <v>665383.31565976434</v>
      </c>
      <c r="E12439" s="6">
        <v>809360.81023321289</v>
      </c>
      <c r="F12439" s="6">
        <v>883538.8362607914</v>
      </c>
      <c r="G12439" s="6">
        <v>413587.66945511964</v>
      </c>
      <c r="H12439" s="6">
        <v>542754.37564323912</v>
      </c>
    </row>
    <row r="12440" spans="1:8" x14ac:dyDescent="0.2">
      <c r="A12440" s="7">
        <v>45421</v>
      </c>
      <c r="B12440" s="8">
        <v>0.58333333333333004</v>
      </c>
      <c r="C12440" s="8">
        <v>0.59375</v>
      </c>
      <c r="D12440" s="3">
        <v>682899.67650041566</v>
      </c>
      <c r="E12440" s="6">
        <v>814160.55408021889</v>
      </c>
      <c r="F12440" s="6">
        <v>888777.52231589728</v>
      </c>
      <c r="G12440" s="6">
        <v>419147.45904556743</v>
      </c>
      <c r="H12440" s="6">
        <v>540778.04180965794</v>
      </c>
    </row>
    <row r="12441" spans="1:8" x14ac:dyDescent="0.2">
      <c r="A12441" s="7">
        <v>45421</v>
      </c>
      <c r="B12441" s="8">
        <v>0.59375</v>
      </c>
      <c r="C12441" s="8">
        <v>0.60416666666666996</v>
      </c>
      <c r="D12441" s="3">
        <v>675711.90873087</v>
      </c>
      <c r="E12441" s="6">
        <v>817507.65561224031</v>
      </c>
      <c r="F12441" s="6">
        <v>893817.97068531008</v>
      </c>
      <c r="G12441" s="6">
        <v>414647.63351472479</v>
      </c>
      <c r="H12441" s="6">
        <v>531737.33733898285</v>
      </c>
    </row>
    <row r="12442" spans="1:8" x14ac:dyDescent="0.2">
      <c r="A12442" s="7">
        <v>45421</v>
      </c>
      <c r="B12442" s="8">
        <v>0.60416666666666996</v>
      </c>
      <c r="C12442" s="8">
        <v>0.61458333333333004</v>
      </c>
      <c r="D12442" s="3">
        <v>668734.3170443573</v>
      </c>
      <c r="E12442" s="6">
        <v>806975.23453090363</v>
      </c>
      <c r="F12442" s="6">
        <v>885216.12411310594</v>
      </c>
      <c r="G12442" s="6">
        <v>415363.86416392494</v>
      </c>
      <c r="H12442" s="6">
        <v>524999.78415347892</v>
      </c>
    </row>
    <row r="12443" spans="1:8" x14ac:dyDescent="0.2">
      <c r="A12443" s="7">
        <v>45421</v>
      </c>
      <c r="B12443" s="8">
        <v>0.61458333333333004</v>
      </c>
      <c r="C12443" s="8">
        <v>0.625</v>
      </c>
      <c r="D12443" s="3">
        <v>668173.44677054696</v>
      </c>
      <c r="E12443" s="6">
        <v>810927.16811827419</v>
      </c>
      <c r="F12443" s="6">
        <v>885003.69393252721</v>
      </c>
      <c r="G12443" s="6">
        <v>406991.76710656</v>
      </c>
      <c r="H12443" s="6">
        <v>514943.35242437618</v>
      </c>
    </row>
    <row r="12444" spans="1:8" x14ac:dyDescent="0.2">
      <c r="A12444" s="7">
        <v>45421</v>
      </c>
      <c r="B12444" s="8">
        <v>0.625</v>
      </c>
      <c r="C12444" s="8">
        <v>0.63541666666666996</v>
      </c>
      <c r="D12444" s="3">
        <v>667559.84226142755</v>
      </c>
      <c r="E12444" s="6">
        <v>807701.34456226672</v>
      </c>
      <c r="F12444" s="6">
        <v>890857.23566034809</v>
      </c>
      <c r="G12444" s="6">
        <v>392835.86116331397</v>
      </c>
      <c r="H12444" s="6">
        <v>503027.19215292542</v>
      </c>
    </row>
    <row r="12445" spans="1:8" x14ac:dyDescent="0.2">
      <c r="A12445" s="7">
        <v>45421</v>
      </c>
      <c r="B12445" s="8">
        <v>0.63541666666666996</v>
      </c>
      <c r="C12445" s="8">
        <v>0.64583333333333004</v>
      </c>
      <c r="D12445" s="3">
        <v>645966.53294496343</v>
      </c>
      <c r="E12445" s="6">
        <v>792269.27661323315</v>
      </c>
      <c r="F12445" s="6">
        <v>873197.41030001221</v>
      </c>
      <c r="G12445" s="6">
        <v>382311.08843682235</v>
      </c>
      <c r="H12445" s="6">
        <v>489034.40366183373</v>
      </c>
    </row>
    <row r="12446" spans="1:8" x14ac:dyDescent="0.2">
      <c r="A12446" s="7">
        <v>45421</v>
      </c>
      <c r="B12446" s="8">
        <v>0.64583333333333004</v>
      </c>
      <c r="C12446" s="8">
        <v>0.65625</v>
      </c>
      <c r="D12446" s="3">
        <v>629971.39930868533</v>
      </c>
      <c r="E12446" s="6">
        <v>759018.54890111461</v>
      </c>
      <c r="F12446" s="6">
        <v>848948.87276125024</v>
      </c>
      <c r="G12446" s="6">
        <v>360090.44970919541</v>
      </c>
      <c r="H12446" s="6">
        <v>472540.42714856623</v>
      </c>
    </row>
    <row r="12447" spans="1:8" x14ac:dyDescent="0.2">
      <c r="A12447" s="7">
        <v>45421</v>
      </c>
      <c r="B12447" s="8">
        <v>0.65625</v>
      </c>
      <c r="C12447" s="8">
        <v>0.66666666666666996</v>
      </c>
      <c r="D12447" s="3">
        <v>628267.37189126003</v>
      </c>
      <c r="E12447" s="6">
        <v>749614.58171242941</v>
      </c>
      <c r="F12447" s="6">
        <v>843946.3962243353</v>
      </c>
      <c r="G12447" s="6">
        <v>342010.71219514537</v>
      </c>
      <c r="H12447" s="6">
        <v>459468.25223596836</v>
      </c>
    </row>
    <row r="12448" spans="1:8" x14ac:dyDescent="0.2">
      <c r="A12448" s="7">
        <v>45421</v>
      </c>
      <c r="B12448" s="8">
        <v>0.66666666666666996</v>
      </c>
      <c r="C12448" s="8">
        <v>0.67708333333333004</v>
      </c>
      <c r="D12448" s="3">
        <v>550548.93234588276</v>
      </c>
      <c r="E12448" s="6">
        <v>657350.78931759764</v>
      </c>
      <c r="F12448" s="6">
        <v>755629.32829943346</v>
      </c>
      <c r="G12448" s="6">
        <v>313961.66546538373</v>
      </c>
      <c r="H12448" s="6">
        <v>440040.40600367077</v>
      </c>
    </row>
    <row r="12449" spans="1:8" x14ac:dyDescent="0.2">
      <c r="A12449" s="7">
        <v>45421</v>
      </c>
      <c r="B12449" s="8">
        <v>0.67708333333333004</v>
      </c>
      <c r="C12449" s="8">
        <v>0.6875</v>
      </c>
      <c r="D12449" s="3">
        <v>509446.18619175564</v>
      </c>
      <c r="E12449" s="6">
        <v>612284.30372746068</v>
      </c>
      <c r="F12449" s="6">
        <v>715337.05317800073</v>
      </c>
      <c r="G12449" s="6">
        <v>286949.1198174922</v>
      </c>
      <c r="H12449" s="6">
        <v>416114.04252878518</v>
      </c>
    </row>
    <row r="12450" spans="1:8" x14ac:dyDescent="0.2">
      <c r="A12450" s="7">
        <v>45421</v>
      </c>
      <c r="B12450" s="8">
        <v>0.6875</v>
      </c>
      <c r="C12450" s="8">
        <v>0.69791666666666996</v>
      </c>
      <c r="D12450" s="3">
        <v>510120.57296543859</v>
      </c>
      <c r="E12450" s="6">
        <v>599407.58045840811</v>
      </c>
      <c r="F12450" s="6">
        <v>706973.52374315832</v>
      </c>
      <c r="G12450" s="6">
        <v>253436.3390402174</v>
      </c>
      <c r="H12450" s="6">
        <v>390043.08290041232</v>
      </c>
    </row>
    <row r="12451" spans="1:8" x14ac:dyDescent="0.2">
      <c r="A12451" s="7">
        <v>45421</v>
      </c>
      <c r="B12451" s="8">
        <v>0.69791666666666996</v>
      </c>
      <c r="C12451" s="8">
        <v>0.70833333333333004</v>
      </c>
      <c r="D12451" s="3">
        <v>551016.77061144088</v>
      </c>
      <c r="E12451" s="6">
        <v>632320.35217504797</v>
      </c>
      <c r="F12451" s="6">
        <v>752012.29556498397</v>
      </c>
      <c r="G12451" s="6">
        <v>218106.11957892735</v>
      </c>
      <c r="H12451" s="6">
        <v>364158.1945537494</v>
      </c>
    </row>
    <row r="12452" spans="1:8" x14ac:dyDescent="0.2">
      <c r="A12452" s="7">
        <v>45421</v>
      </c>
      <c r="B12452" s="8">
        <v>0.70833333333333004</v>
      </c>
      <c r="C12452" s="8">
        <v>0.71875</v>
      </c>
      <c r="D12452" s="3">
        <v>507422.18932143308</v>
      </c>
      <c r="E12452" s="6">
        <v>578578.13402253692</v>
      </c>
      <c r="F12452" s="6">
        <v>713459.71578664205</v>
      </c>
      <c r="G12452" s="6">
        <v>177508.4443032454</v>
      </c>
      <c r="H12452" s="6">
        <v>335481.83572392358</v>
      </c>
    </row>
    <row r="12453" spans="1:8" x14ac:dyDescent="0.2">
      <c r="A12453" s="7">
        <v>45421</v>
      </c>
      <c r="B12453" s="8">
        <v>0.71875</v>
      </c>
      <c r="C12453" s="8">
        <v>0.72916666666666996</v>
      </c>
      <c r="D12453" s="3">
        <v>517998.862455094</v>
      </c>
      <c r="E12453" s="6">
        <v>604901.59954709292</v>
      </c>
      <c r="F12453" s="6">
        <v>737139.9869756921</v>
      </c>
      <c r="G12453" s="6">
        <v>144614.35414727021</v>
      </c>
      <c r="H12453" s="6">
        <v>309635.87689871073</v>
      </c>
    </row>
    <row r="12454" spans="1:8" x14ac:dyDescent="0.2">
      <c r="A12454" s="7">
        <v>45421</v>
      </c>
      <c r="B12454" s="8">
        <v>0.72916666666666996</v>
      </c>
      <c r="C12454" s="8">
        <v>0.73958333333333004</v>
      </c>
      <c r="D12454" s="3">
        <v>480717.55295803904</v>
      </c>
      <c r="E12454" s="6">
        <v>558023.76671623194</v>
      </c>
      <c r="F12454" s="6">
        <v>694889.05909142655</v>
      </c>
      <c r="G12454" s="6">
        <v>104684.26866136014</v>
      </c>
      <c r="H12454" s="6">
        <v>279593.20850474224</v>
      </c>
    </row>
    <row r="12455" spans="1:8" x14ac:dyDescent="0.2">
      <c r="A12455" s="7">
        <v>45421</v>
      </c>
      <c r="B12455" s="8">
        <v>0.73958333333333004</v>
      </c>
      <c r="C12455" s="8">
        <v>0.75</v>
      </c>
      <c r="D12455" s="3">
        <v>417085.38221745176</v>
      </c>
      <c r="E12455" s="6">
        <v>464802.09152937256</v>
      </c>
      <c r="F12455" s="6">
        <v>607120.56077268953</v>
      </c>
      <c r="G12455" s="6">
        <v>55636.753000140016</v>
      </c>
      <c r="H12455" s="6">
        <v>245046.65279288654</v>
      </c>
    </row>
    <row r="12456" spans="1:8" x14ac:dyDescent="0.2">
      <c r="A12456" s="7">
        <v>45421</v>
      </c>
      <c r="B12456" s="8">
        <v>0.75</v>
      </c>
      <c r="C12456" s="8">
        <v>0.76041666666666996</v>
      </c>
      <c r="D12456" s="3">
        <v>304316.60849964025</v>
      </c>
      <c r="E12456" s="6">
        <v>317920.62476420793</v>
      </c>
      <c r="F12456" s="6">
        <v>489960.38509371167</v>
      </c>
      <c r="G12456" s="6">
        <v>42832.365837064979</v>
      </c>
      <c r="H12456" s="6">
        <v>231852.92536675307</v>
      </c>
    </row>
    <row r="12457" spans="1:8" x14ac:dyDescent="0.2">
      <c r="A12457" s="7">
        <v>45421</v>
      </c>
      <c r="B12457" s="8">
        <v>0.76041666666666996</v>
      </c>
      <c r="C12457" s="8">
        <v>0.77083333333333004</v>
      </c>
      <c r="D12457" s="3">
        <v>252210.55947209348</v>
      </c>
      <c r="E12457" s="6">
        <v>232455.30059899145</v>
      </c>
      <c r="F12457" s="6">
        <v>445302.03054321266</v>
      </c>
      <c r="G12457" s="6">
        <v>86689.69636092367</v>
      </c>
      <c r="H12457" s="6">
        <v>239642.73782580433</v>
      </c>
    </row>
    <row r="12458" spans="1:8" x14ac:dyDescent="0.2">
      <c r="A12458" s="7">
        <v>45421</v>
      </c>
      <c r="B12458" s="8">
        <v>0.77083333333333004</v>
      </c>
      <c r="C12458" s="8">
        <v>0.78125</v>
      </c>
      <c r="D12458" s="3">
        <v>184442.264</v>
      </c>
      <c r="E12458" s="6">
        <v>136075.89193129342</v>
      </c>
      <c r="F12458" s="6">
        <v>390280.50044681336</v>
      </c>
      <c r="G12458" s="6">
        <v>123419.75999605816</v>
      </c>
      <c r="H12458" s="6">
        <v>243969.52865673916</v>
      </c>
    </row>
    <row r="12459" spans="1:8" x14ac:dyDescent="0.2">
      <c r="A12459" s="7">
        <v>45421</v>
      </c>
      <c r="B12459" s="8">
        <v>0.78125</v>
      </c>
      <c r="C12459" s="8">
        <v>0.79166666666666996</v>
      </c>
      <c r="D12459" s="3">
        <v>223528.736</v>
      </c>
      <c r="E12459" s="6">
        <v>140180.23387163036</v>
      </c>
      <c r="F12459" s="6">
        <v>329026.0894277076</v>
      </c>
      <c r="G12459" s="6">
        <v>159008.54150691701</v>
      </c>
      <c r="H12459" s="6">
        <v>250451.01842484626</v>
      </c>
    </row>
    <row r="12460" spans="1:8" x14ac:dyDescent="0.2">
      <c r="A12460" s="7">
        <v>45421</v>
      </c>
      <c r="B12460" s="8">
        <v>0.79166666666666996</v>
      </c>
      <c r="C12460" s="8">
        <v>0.80208333333333004</v>
      </c>
      <c r="D12460" s="3">
        <v>280968.25199999998</v>
      </c>
      <c r="E12460" s="6">
        <v>217998.36056946439</v>
      </c>
      <c r="F12460" s="6">
        <v>356124.06239653518</v>
      </c>
      <c r="G12460" s="6">
        <v>192055.08306379599</v>
      </c>
      <c r="H12460" s="6">
        <v>259044.46851510258</v>
      </c>
    </row>
    <row r="12461" spans="1:8" x14ac:dyDescent="0.2">
      <c r="A12461" s="7">
        <v>45421</v>
      </c>
      <c r="B12461" s="8">
        <v>0.80208333333333004</v>
      </c>
      <c r="C12461" s="8">
        <v>0.8125</v>
      </c>
      <c r="D12461" s="3">
        <v>313990.01199999999</v>
      </c>
      <c r="E12461" s="6">
        <v>274284.4366820273</v>
      </c>
      <c r="F12461" s="6">
        <v>380793.6036690966</v>
      </c>
      <c r="G12461" s="6">
        <v>216593.87293653388</v>
      </c>
      <c r="H12461" s="6">
        <v>263531.55972394336</v>
      </c>
    </row>
    <row r="12462" spans="1:8" x14ac:dyDescent="0.2">
      <c r="A12462" s="7">
        <v>45421</v>
      </c>
      <c r="B12462" s="8">
        <v>0.8125</v>
      </c>
      <c r="C12462" s="8">
        <v>0.82291666666666996</v>
      </c>
      <c r="D12462" s="3">
        <v>351454.88399999996</v>
      </c>
      <c r="E12462" s="6">
        <v>335305.52466915152</v>
      </c>
      <c r="F12462" s="6">
        <v>409107.44080575567</v>
      </c>
      <c r="G12462" s="6">
        <v>239315.76420185252</v>
      </c>
      <c r="H12462" s="6">
        <v>270087.16591619718</v>
      </c>
    </row>
    <row r="12463" spans="1:8" x14ac:dyDescent="0.2">
      <c r="A12463" s="7">
        <v>45421</v>
      </c>
      <c r="B12463" s="8">
        <v>0.82291666666666996</v>
      </c>
      <c r="C12463" s="8">
        <v>0.83333333333333004</v>
      </c>
      <c r="D12463" s="3">
        <v>383471.46799999999</v>
      </c>
      <c r="E12463" s="6">
        <v>382360.01555157965</v>
      </c>
      <c r="F12463" s="6">
        <v>433561.48323957645</v>
      </c>
      <c r="G12463" s="6">
        <v>259330.81604465478</v>
      </c>
      <c r="H12463" s="6">
        <v>276939.25187666866</v>
      </c>
    </row>
    <row r="12464" spans="1:8" x14ac:dyDescent="0.2">
      <c r="A12464" s="7">
        <v>45421</v>
      </c>
      <c r="B12464" s="8">
        <v>0.83333333333333004</v>
      </c>
      <c r="C12464" s="8">
        <v>0.84375</v>
      </c>
      <c r="D12464" s="3">
        <v>415198.49599999998</v>
      </c>
      <c r="E12464" s="6">
        <v>418305.46074412728</v>
      </c>
      <c r="F12464" s="6">
        <v>451363.83227917342</v>
      </c>
      <c r="G12464" s="6">
        <v>273524.77282611479</v>
      </c>
      <c r="H12464" s="6">
        <v>280375.96486750909</v>
      </c>
    </row>
    <row r="12465" spans="1:8" x14ac:dyDescent="0.2">
      <c r="A12465" s="7">
        <v>45421</v>
      </c>
      <c r="B12465" s="8">
        <v>0.84375</v>
      </c>
      <c r="C12465" s="8">
        <v>0.85416666666666996</v>
      </c>
      <c r="D12465" s="3">
        <v>434067.75199999998</v>
      </c>
      <c r="E12465" s="6">
        <v>438670.53066433483</v>
      </c>
      <c r="F12465" s="6">
        <v>459870.81690404535</v>
      </c>
      <c r="G12465" s="6">
        <v>281820.80285802693</v>
      </c>
      <c r="H12465" s="6">
        <v>280089.67466644355</v>
      </c>
    </row>
    <row r="12466" spans="1:8" x14ac:dyDescent="0.2">
      <c r="A12466" s="7">
        <v>45421</v>
      </c>
      <c r="B12466" s="8">
        <v>0.85416666666666996</v>
      </c>
      <c r="C12466" s="8">
        <v>0.86458333333333004</v>
      </c>
      <c r="D12466" s="3">
        <v>454252.41600000003</v>
      </c>
      <c r="E12466" s="6">
        <v>459869.936571375</v>
      </c>
      <c r="F12466" s="6">
        <v>469216.42797728942</v>
      </c>
      <c r="G12466" s="6">
        <v>288897.6635450024</v>
      </c>
      <c r="H12466" s="6">
        <v>280842.81999904942</v>
      </c>
    </row>
    <row r="12467" spans="1:8" x14ac:dyDescent="0.2">
      <c r="A12467" s="7">
        <v>45421</v>
      </c>
      <c r="B12467" s="8">
        <v>0.86458333333333004</v>
      </c>
      <c r="C12467" s="8">
        <v>0.875</v>
      </c>
      <c r="D12467" s="3">
        <v>468563.72000000003</v>
      </c>
      <c r="E12467" s="6">
        <v>474635.97859071061</v>
      </c>
      <c r="F12467" s="6">
        <v>477471.44040042575</v>
      </c>
      <c r="G12467" s="6">
        <v>293567.37839694397</v>
      </c>
      <c r="H12467" s="6">
        <v>285047.18665540731</v>
      </c>
    </row>
    <row r="12468" spans="1:8" x14ac:dyDescent="0.2">
      <c r="A12468" s="7">
        <v>45421</v>
      </c>
      <c r="B12468" s="8">
        <v>0.875</v>
      </c>
      <c r="C12468" s="8">
        <v>0.88541666666666996</v>
      </c>
      <c r="D12468" s="3">
        <v>469153.60399999999</v>
      </c>
      <c r="E12468" s="6">
        <v>475446.68481854198</v>
      </c>
      <c r="F12468" s="6">
        <v>482415.77828583459</v>
      </c>
      <c r="G12468" s="6">
        <v>298058.62142549281</v>
      </c>
      <c r="H12468" s="6">
        <v>289323.48770037841</v>
      </c>
    </row>
    <row r="12469" spans="1:8" x14ac:dyDescent="0.2">
      <c r="A12469" s="7">
        <v>45421</v>
      </c>
      <c r="B12469" s="8">
        <v>0.88541666666666996</v>
      </c>
      <c r="C12469" s="8">
        <v>0.89583333333333004</v>
      </c>
      <c r="D12469" s="3">
        <v>473893.636</v>
      </c>
      <c r="E12469" s="6">
        <v>479280.85484325344</v>
      </c>
      <c r="F12469" s="6">
        <v>478057.9573480218</v>
      </c>
      <c r="G12469" s="6">
        <v>294630.82010968553</v>
      </c>
      <c r="H12469" s="6">
        <v>285604.78932392516</v>
      </c>
    </row>
    <row r="12470" spans="1:8" x14ac:dyDescent="0.2">
      <c r="A12470" s="7">
        <v>45421</v>
      </c>
      <c r="B12470" s="8">
        <v>0.89583333333333004</v>
      </c>
      <c r="C12470" s="8">
        <v>0.90625</v>
      </c>
      <c r="D12470" s="3">
        <v>473331.79599999997</v>
      </c>
      <c r="E12470" s="6">
        <v>478212.25050059654</v>
      </c>
      <c r="F12470" s="6">
        <v>474763.40731438244</v>
      </c>
      <c r="G12470" s="6">
        <v>287733.91812165128</v>
      </c>
      <c r="H12470" s="6">
        <v>278889.85775573697</v>
      </c>
    </row>
    <row r="12471" spans="1:8" x14ac:dyDescent="0.2">
      <c r="A12471" s="7">
        <v>45421</v>
      </c>
      <c r="B12471" s="8">
        <v>0.90625</v>
      </c>
      <c r="C12471" s="8">
        <v>0.91666666666666996</v>
      </c>
      <c r="D12471" s="3">
        <v>472341.36800000002</v>
      </c>
      <c r="E12471" s="6">
        <v>475901.20397214382</v>
      </c>
      <c r="F12471" s="6">
        <v>474870.24729334202</v>
      </c>
      <c r="G12471" s="6">
        <v>283072.57365201233</v>
      </c>
      <c r="H12471" s="6">
        <v>274428.01428537013</v>
      </c>
    </row>
    <row r="12472" spans="1:8" x14ac:dyDescent="0.2">
      <c r="A12472" s="7">
        <v>45421</v>
      </c>
      <c r="B12472" s="8">
        <v>0.91666666666666996</v>
      </c>
      <c r="C12472" s="8">
        <v>0.92708333333333004</v>
      </c>
      <c r="D12472" s="3">
        <v>464417.10800000001</v>
      </c>
      <c r="E12472" s="6">
        <v>466266.03274359519</v>
      </c>
      <c r="F12472" s="6">
        <v>468817.83218710788</v>
      </c>
      <c r="G12472" s="6">
        <v>284798.90024095681</v>
      </c>
      <c r="H12472" s="6">
        <v>276413.45682071871</v>
      </c>
    </row>
    <row r="12473" spans="1:8" x14ac:dyDescent="0.2">
      <c r="A12473" s="7">
        <v>45421</v>
      </c>
      <c r="B12473" s="8">
        <v>0.92708333333333004</v>
      </c>
      <c r="C12473" s="8">
        <v>0.9375</v>
      </c>
      <c r="D12473" s="3">
        <v>465391.10800000001</v>
      </c>
      <c r="E12473" s="6">
        <v>467254.50674925669</v>
      </c>
      <c r="F12473" s="6">
        <v>462203.0204162529</v>
      </c>
      <c r="G12473" s="6">
        <v>277858.99985891598</v>
      </c>
      <c r="H12473" s="6">
        <v>269984.02363934182</v>
      </c>
    </row>
    <row r="12474" spans="1:8" x14ac:dyDescent="0.2">
      <c r="A12474" s="7">
        <v>45421</v>
      </c>
      <c r="B12474" s="8">
        <v>0.9375</v>
      </c>
      <c r="C12474" s="8">
        <v>0.94791666666666996</v>
      </c>
      <c r="D12474" s="3">
        <v>459021.20400000003</v>
      </c>
      <c r="E12474" s="6">
        <v>461946.54687242804</v>
      </c>
      <c r="F12474" s="6">
        <v>452235.65832346247</v>
      </c>
      <c r="G12474" s="6">
        <v>267095.19253425044</v>
      </c>
      <c r="H12474" s="6">
        <v>259452.27090668649</v>
      </c>
    </row>
    <row r="12475" spans="1:8" x14ac:dyDescent="0.2">
      <c r="A12475" s="7">
        <v>45421</v>
      </c>
      <c r="B12475" s="8">
        <v>0.94791666666666996</v>
      </c>
      <c r="C12475" s="8">
        <v>0.95833333333333004</v>
      </c>
      <c r="D12475" s="3">
        <v>444149.13599999994</v>
      </c>
      <c r="E12475" s="6">
        <v>447241.82598786301</v>
      </c>
      <c r="F12475" s="6">
        <v>438416.11018712155</v>
      </c>
      <c r="G12475" s="6">
        <v>256438.361743152</v>
      </c>
      <c r="H12475" s="6">
        <v>248849.06523473232</v>
      </c>
    </row>
    <row r="12476" spans="1:8" x14ac:dyDescent="0.2">
      <c r="A12476" s="7">
        <v>45421</v>
      </c>
      <c r="B12476" s="8">
        <v>0.95833333333333004</v>
      </c>
      <c r="C12476" s="8">
        <v>0.96875</v>
      </c>
      <c r="D12476" s="3">
        <v>425448.43599999999</v>
      </c>
      <c r="E12476" s="6">
        <v>428795.06700815546</v>
      </c>
      <c r="F12476" s="6">
        <v>424718.60222886578</v>
      </c>
      <c r="G12476" s="6">
        <v>245145.34258003414</v>
      </c>
      <c r="H12476" s="6">
        <v>237745.689230547</v>
      </c>
    </row>
    <row r="12477" spans="1:8" x14ac:dyDescent="0.2">
      <c r="A12477" s="7">
        <v>45421</v>
      </c>
      <c r="B12477" s="8">
        <v>0.96875</v>
      </c>
      <c r="C12477" s="8">
        <v>0.97916666666666996</v>
      </c>
      <c r="D12477" s="3">
        <v>409340.21199999994</v>
      </c>
      <c r="E12477" s="6">
        <v>412861.04788371187</v>
      </c>
      <c r="F12477" s="6">
        <v>412872.06329785322</v>
      </c>
      <c r="G12477" s="6">
        <v>233915.45098326585</v>
      </c>
      <c r="H12477" s="6">
        <v>226719.4056149096</v>
      </c>
    </row>
    <row r="12478" spans="1:8" x14ac:dyDescent="0.2">
      <c r="A12478" s="7">
        <v>45421</v>
      </c>
      <c r="B12478" s="8">
        <v>0.97916666666666996</v>
      </c>
      <c r="C12478" s="8">
        <v>0.98958333333333004</v>
      </c>
      <c r="D12478" s="3">
        <v>394552.50400000002</v>
      </c>
      <c r="E12478" s="6">
        <v>397754.59571487748</v>
      </c>
      <c r="F12478" s="6">
        <v>403114.50555710489</v>
      </c>
      <c r="G12478" s="6">
        <v>224357.17132483554</v>
      </c>
      <c r="H12478" s="6">
        <v>217208.45060337061</v>
      </c>
    </row>
    <row r="12479" spans="1:8" x14ac:dyDescent="0.2">
      <c r="A12479" s="7">
        <v>45421</v>
      </c>
      <c r="B12479" s="8">
        <v>0.98958333333333004</v>
      </c>
      <c r="C12479" s="8">
        <v>0</v>
      </c>
      <c r="D12479" s="3">
        <v>388811.95600000001</v>
      </c>
      <c r="E12479" s="6">
        <v>391787.8749481063</v>
      </c>
      <c r="F12479" s="6">
        <v>397411.16946807067</v>
      </c>
      <c r="G12479" s="6">
        <v>214464.73328499543</v>
      </c>
      <c r="H12479" s="6">
        <v>207849.49112090556</v>
      </c>
    </row>
    <row r="12480" spans="1:8" x14ac:dyDescent="0.2">
      <c r="A12480" s="7">
        <v>45422</v>
      </c>
      <c r="B12480" s="8">
        <v>0</v>
      </c>
      <c r="C12480" s="8">
        <v>1.041666666667E-2</v>
      </c>
      <c r="D12480" s="3">
        <v>374957.28799999994</v>
      </c>
      <c r="E12480" s="6">
        <v>377610.30465941184</v>
      </c>
      <c r="F12480" s="6">
        <v>381311.34033727925</v>
      </c>
      <c r="G12480" s="6">
        <v>206757.84413561955</v>
      </c>
      <c r="H12480" s="6">
        <v>200098.08261142377</v>
      </c>
    </row>
    <row r="12481" spans="1:8" x14ac:dyDescent="0.2">
      <c r="A12481" s="7">
        <v>45422</v>
      </c>
      <c r="B12481" s="8">
        <v>1.041666666667E-2</v>
      </c>
      <c r="C12481" s="8">
        <v>2.0833333333330002E-2</v>
      </c>
      <c r="D12481" s="3">
        <v>365498.45999999996</v>
      </c>
      <c r="E12481" s="6">
        <v>366916.96607805457</v>
      </c>
      <c r="F12481" s="6">
        <v>373536.5868636432</v>
      </c>
      <c r="G12481" s="6">
        <v>199930.5103806628</v>
      </c>
      <c r="H12481" s="6">
        <v>193391.33221502061</v>
      </c>
    </row>
    <row r="12482" spans="1:8" x14ac:dyDescent="0.2">
      <c r="A12482" s="7">
        <v>45422</v>
      </c>
      <c r="B12482" s="8">
        <v>2.0833333333330002E-2</v>
      </c>
      <c r="C12482" s="8">
        <v>3.125E-2</v>
      </c>
      <c r="D12482" s="3">
        <v>350912.42</v>
      </c>
      <c r="E12482" s="6">
        <v>352888.86226623325</v>
      </c>
      <c r="F12482" s="6">
        <v>369374.90675218636</v>
      </c>
      <c r="G12482" s="6">
        <v>193835.97640174779</v>
      </c>
      <c r="H12482" s="6">
        <v>187313.87017950826</v>
      </c>
    </row>
    <row r="12483" spans="1:8" x14ac:dyDescent="0.2">
      <c r="A12483" s="7">
        <v>45422</v>
      </c>
      <c r="B12483" s="8">
        <v>3.125E-2</v>
      </c>
      <c r="C12483" s="8">
        <v>4.1666666666670002E-2</v>
      </c>
      <c r="D12483" s="3">
        <v>341599.44</v>
      </c>
      <c r="E12483" s="6">
        <v>343242.38015026867</v>
      </c>
      <c r="F12483" s="6">
        <v>365044.7516205078</v>
      </c>
      <c r="G12483" s="6">
        <v>188272.07941815685</v>
      </c>
      <c r="H12483" s="6">
        <v>182050.9227032559</v>
      </c>
    </row>
    <row r="12484" spans="1:8" x14ac:dyDescent="0.2">
      <c r="A12484" s="7">
        <v>45422</v>
      </c>
      <c r="B12484" s="8">
        <v>4.1666666666670002E-2</v>
      </c>
      <c r="C12484" s="8">
        <v>5.2083333333329998E-2</v>
      </c>
      <c r="D12484" s="3">
        <v>324553.59199999995</v>
      </c>
      <c r="E12484" s="6">
        <v>327527.7704096532</v>
      </c>
      <c r="F12484" s="6">
        <v>358230.52646585379</v>
      </c>
      <c r="G12484" s="6">
        <v>186929.09797094687</v>
      </c>
      <c r="H12484" s="6">
        <v>181018.15525991612</v>
      </c>
    </row>
    <row r="12485" spans="1:8" x14ac:dyDescent="0.2">
      <c r="A12485" s="7">
        <v>45422</v>
      </c>
      <c r="B12485" s="8">
        <v>5.2083333333329998E-2</v>
      </c>
      <c r="C12485" s="8">
        <v>6.25E-2</v>
      </c>
      <c r="D12485" s="3">
        <v>318578.68</v>
      </c>
      <c r="E12485" s="6">
        <v>320662.75769510545</v>
      </c>
      <c r="F12485" s="6">
        <v>353240.60297040432</v>
      </c>
      <c r="G12485" s="6">
        <v>183481.5893711081</v>
      </c>
      <c r="H12485" s="6">
        <v>177534.15135827914</v>
      </c>
    </row>
    <row r="12486" spans="1:8" x14ac:dyDescent="0.2">
      <c r="A12486" s="7">
        <v>45422</v>
      </c>
      <c r="B12486" s="8">
        <v>6.25E-2</v>
      </c>
      <c r="C12486" s="8">
        <v>7.2916666666670002E-2</v>
      </c>
      <c r="D12486" s="3">
        <v>315640.21999999997</v>
      </c>
      <c r="E12486" s="6">
        <v>316747.74041427445</v>
      </c>
      <c r="F12486" s="6">
        <v>347028.68146210897</v>
      </c>
      <c r="G12486" s="6">
        <v>179527.04519278888</v>
      </c>
      <c r="H12486" s="6">
        <v>173695.62203085574</v>
      </c>
    </row>
    <row r="12487" spans="1:8" x14ac:dyDescent="0.2">
      <c r="A12487" s="7">
        <v>45422</v>
      </c>
      <c r="B12487" s="8">
        <v>7.2916666666670002E-2</v>
      </c>
      <c r="C12487" s="8">
        <v>8.3333333333329998E-2</v>
      </c>
      <c r="D12487" s="3">
        <v>310555.03600000002</v>
      </c>
      <c r="E12487" s="6">
        <v>311362.26097472565</v>
      </c>
      <c r="F12487" s="6">
        <v>344331.75963632006</v>
      </c>
      <c r="G12487" s="6">
        <v>176458.51045027911</v>
      </c>
      <c r="H12487" s="6">
        <v>170722.60685680294</v>
      </c>
    </row>
    <row r="12488" spans="1:8" x14ac:dyDescent="0.2">
      <c r="A12488" s="7">
        <v>45422</v>
      </c>
      <c r="B12488" s="8">
        <v>8.3333333333329998E-2</v>
      </c>
      <c r="C12488" s="8">
        <v>9.375E-2</v>
      </c>
      <c r="D12488" s="3">
        <v>303555.68800000002</v>
      </c>
      <c r="E12488" s="6">
        <v>306828.37111245631</v>
      </c>
      <c r="F12488" s="6">
        <v>342315.24606210954</v>
      </c>
      <c r="G12488" s="6">
        <v>174799.25291860843</v>
      </c>
      <c r="H12488" s="6">
        <v>168906.8781570383</v>
      </c>
    </row>
    <row r="12489" spans="1:8" x14ac:dyDescent="0.2">
      <c r="A12489" s="7">
        <v>45422</v>
      </c>
      <c r="B12489" s="8">
        <v>9.375E-2</v>
      </c>
      <c r="C12489" s="8">
        <v>0.10416666666667</v>
      </c>
      <c r="D12489" s="3">
        <v>304150.26399999997</v>
      </c>
      <c r="E12489" s="6">
        <v>307442.07655639172</v>
      </c>
      <c r="F12489" s="6">
        <v>341813.75328954001</v>
      </c>
      <c r="G12489" s="6">
        <v>172652.11099590387</v>
      </c>
      <c r="H12489" s="6">
        <v>166879.23027894343</v>
      </c>
    </row>
    <row r="12490" spans="1:8" x14ac:dyDescent="0.2">
      <c r="A12490" s="7">
        <v>45422</v>
      </c>
      <c r="B12490" s="8">
        <v>0.10416666666667</v>
      </c>
      <c r="C12490" s="8">
        <v>0.11458333333333</v>
      </c>
      <c r="D12490" s="3">
        <v>303981.23199999996</v>
      </c>
      <c r="E12490" s="6">
        <v>305542.85578805086</v>
      </c>
      <c r="F12490" s="6">
        <v>338394.88495402399</v>
      </c>
      <c r="G12490" s="6">
        <v>171824.54786175306</v>
      </c>
      <c r="H12490" s="6">
        <v>166107.41569296343</v>
      </c>
    </row>
    <row r="12491" spans="1:8" x14ac:dyDescent="0.2">
      <c r="A12491" s="7">
        <v>45422</v>
      </c>
      <c r="B12491" s="8">
        <v>0.11458333333333</v>
      </c>
      <c r="C12491" s="8">
        <v>0.125</v>
      </c>
      <c r="D12491" s="3">
        <v>311965.56799999997</v>
      </c>
      <c r="E12491" s="6">
        <v>313007.7239213076</v>
      </c>
      <c r="F12491" s="6">
        <v>338945.46753003809</v>
      </c>
      <c r="G12491" s="6">
        <v>171717.08106990156</v>
      </c>
      <c r="H12491" s="6">
        <v>166281.85188138951</v>
      </c>
    </row>
    <row r="12492" spans="1:8" x14ac:dyDescent="0.2">
      <c r="A12492" s="7">
        <v>45422</v>
      </c>
      <c r="B12492" s="8">
        <v>0.125</v>
      </c>
      <c r="C12492" s="8">
        <v>0.13541666666666999</v>
      </c>
      <c r="D12492" s="3">
        <v>315950.70400000003</v>
      </c>
      <c r="E12492" s="6">
        <v>317009.48319728742</v>
      </c>
      <c r="F12492" s="6">
        <v>339610.82113389415</v>
      </c>
      <c r="G12492" s="6">
        <v>171479.98631651537</v>
      </c>
      <c r="H12492" s="6">
        <v>165668.64111577164</v>
      </c>
    </row>
    <row r="12493" spans="1:8" x14ac:dyDescent="0.2">
      <c r="A12493" s="7">
        <v>45422</v>
      </c>
      <c r="B12493" s="8">
        <v>0.13541666666666999</v>
      </c>
      <c r="C12493" s="8">
        <v>0.14583333333333001</v>
      </c>
      <c r="D12493" s="3">
        <v>316244.06400000001</v>
      </c>
      <c r="E12493" s="6">
        <v>317442.87623559346</v>
      </c>
      <c r="F12493" s="6">
        <v>338919.71276065055</v>
      </c>
      <c r="G12493" s="6">
        <v>171762.57814500085</v>
      </c>
      <c r="H12493" s="6">
        <v>166099.90579041731</v>
      </c>
    </row>
    <row r="12494" spans="1:8" x14ac:dyDescent="0.2">
      <c r="A12494" s="7">
        <v>45422</v>
      </c>
      <c r="B12494" s="8">
        <v>0.14583333333333001</v>
      </c>
      <c r="C12494" s="8">
        <v>0.15625</v>
      </c>
      <c r="D12494" s="3">
        <v>321285.94</v>
      </c>
      <c r="E12494" s="6">
        <v>322951.98521651886</v>
      </c>
      <c r="F12494" s="6">
        <v>341112.00830915652</v>
      </c>
      <c r="G12494" s="6">
        <v>173241.90820872871</v>
      </c>
      <c r="H12494" s="6">
        <v>167604.69678057689</v>
      </c>
    </row>
    <row r="12495" spans="1:8" x14ac:dyDescent="0.2">
      <c r="A12495" s="7">
        <v>45422</v>
      </c>
      <c r="B12495" s="8">
        <v>0.15625</v>
      </c>
      <c r="C12495" s="8">
        <v>0.16666666666666999</v>
      </c>
      <c r="D12495" s="3">
        <v>327642.68400000001</v>
      </c>
      <c r="E12495" s="6">
        <v>329571.20790967211</v>
      </c>
      <c r="F12495" s="6">
        <v>342759.9161216137</v>
      </c>
      <c r="G12495" s="6">
        <v>174156.5090671361</v>
      </c>
      <c r="H12495" s="6">
        <v>168568.24705929833</v>
      </c>
    </row>
    <row r="12496" spans="1:8" x14ac:dyDescent="0.2">
      <c r="A12496" s="7">
        <v>45422</v>
      </c>
      <c r="B12496" s="8">
        <v>0.16666666666666999</v>
      </c>
      <c r="C12496" s="8">
        <v>0.17708333333333001</v>
      </c>
      <c r="D12496" s="3">
        <v>336699.54399999999</v>
      </c>
      <c r="E12496" s="6">
        <v>338325.08773977944</v>
      </c>
      <c r="F12496" s="6">
        <v>349654.43324313633</v>
      </c>
      <c r="G12496" s="6">
        <v>178454.97905014938</v>
      </c>
      <c r="H12496" s="6">
        <v>172413.91907811273</v>
      </c>
    </row>
    <row r="12497" spans="1:8" x14ac:dyDescent="0.2">
      <c r="A12497" s="7">
        <v>45422</v>
      </c>
      <c r="B12497" s="8">
        <v>0.17708333333333001</v>
      </c>
      <c r="C12497" s="8">
        <v>0.1875</v>
      </c>
      <c r="D12497" s="3">
        <v>344250.09599999996</v>
      </c>
      <c r="E12497" s="6">
        <v>345802.80833492335</v>
      </c>
      <c r="F12497" s="6">
        <v>351440.09347348573</v>
      </c>
      <c r="G12497" s="6">
        <v>179749.11688973318</v>
      </c>
      <c r="H12497" s="6">
        <v>173685.21795040584</v>
      </c>
    </row>
    <row r="12498" spans="1:8" x14ac:dyDescent="0.2">
      <c r="A12498" s="7">
        <v>45422</v>
      </c>
      <c r="B12498" s="8">
        <v>0.1875</v>
      </c>
      <c r="C12498" s="8">
        <v>0.19791666666666999</v>
      </c>
      <c r="D12498" s="3">
        <v>356108.41200000001</v>
      </c>
      <c r="E12498" s="6">
        <v>357224.32409348502</v>
      </c>
      <c r="F12498" s="6">
        <v>357316.62484770082</v>
      </c>
      <c r="G12498" s="6">
        <v>183208.4392619525</v>
      </c>
      <c r="H12498" s="6">
        <v>176856.85967903622</v>
      </c>
    </row>
    <row r="12499" spans="1:8" x14ac:dyDescent="0.2">
      <c r="A12499" s="7">
        <v>45422</v>
      </c>
      <c r="B12499" s="8">
        <v>0.19791666666666999</v>
      </c>
      <c r="C12499" s="8">
        <v>0.20833333333333001</v>
      </c>
      <c r="D12499" s="3">
        <v>368791.93200000003</v>
      </c>
      <c r="E12499" s="6">
        <v>370611.32659250189</v>
      </c>
      <c r="F12499" s="6">
        <v>363969.83938916161</v>
      </c>
      <c r="G12499" s="6">
        <v>185346.05541927688</v>
      </c>
      <c r="H12499" s="6">
        <v>178839.13446027055</v>
      </c>
    </row>
    <row r="12500" spans="1:8" x14ac:dyDescent="0.2">
      <c r="A12500" s="7">
        <v>45422</v>
      </c>
      <c r="B12500" s="8">
        <v>0.20833333333333001</v>
      </c>
      <c r="C12500" s="8">
        <v>0.21875</v>
      </c>
      <c r="D12500" s="3">
        <v>396738.43599999999</v>
      </c>
      <c r="E12500" s="6">
        <v>399008.82463645068</v>
      </c>
      <c r="F12500" s="6">
        <v>384487.35693661362</v>
      </c>
      <c r="G12500" s="6">
        <v>196368.44849055237</v>
      </c>
      <c r="H12500" s="6">
        <v>189188.2631086476</v>
      </c>
    </row>
    <row r="12501" spans="1:8" x14ac:dyDescent="0.2">
      <c r="A12501" s="7">
        <v>45422</v>
      </c>
      <c r="B12501" s="8">
        <v>0.21875</v>
      </c>
      <c r="C12501" s="8">
        <v>0.22916666666666999</v>
      </c>
      <c r="D12501" s="3">
        <v>404624.38</v>
      </c>
      <c r="E12501" s="6">
        <v>407089.09940376767</v>
      </c>
      <c r="F12501" s="6">
        <v>390668.34625521349</v>
      </c>
      <c r="G12501" s="6">
        <v>199673.74777360706</v>
      </c>
      <c r="H12501" s="6">
        <v>191797.93135190869</v>
      </c>
    </row>
    <row r="12502" spans="1:8" x14ac:dyDescent="0.2">
      <c r="A12502" s="7">
        <v>45422</v>
      </c>
      <c r="B12502" s="8">
        <v>0.22916666666666999</v>
      </c>
      <c r="C12502" s="8">
        <v>0.23958333333333001</v>
      </c>
      <c r="D12502" s="3">
        <v>412574.51199999999</v>
      </c>
      <c r="E12502" s="6">
        <v>415100.68632679421</v>
      </c>
      <c r="F12502" s="6">
        <v>402273.4353445383</v>
      </c>
      <c r="G12502" s="6">
        <v>206186.63974986077</v>
      </c>
      <c r="H12502" s="6">
        <v>197268.69770241654</v>
      </c>
    </row>
    <row r="12503" spans="1:8" x14ac:dyDescent="0.2">
      <c r="A12503" s="7">
        <v>45422</v>
      </c>
      <c r="B12503" s="8">
        <v>0.23958333333333001</v>
      </c>
      <c r="C12503" s="8">
        <v>0.25</v>
      </c>
      <c r="D12503" s="3">
        <v>414043.348</v>
      </c>
      <c r="E12503" s="6">
        <v>416373.63894847763</v>
      </c>
      <c r="F12503" s="6">
        <v>415696.60488258477</v>
      </c>
      <c r="G12503" s="6">
        <v>214082.00622482068</v>
      </c>
      <c r="H12503" s="6">
        <v>204447.23017596154</v>
      </c>
    </row>
    <row r="12504" spans="1:8" x14ac:dyDescent="0.2">
      <c r="A12504" s="7">
        <v>45422</v>
      </c>
      <c r="B12504" s="8">
        <v>0.25</v>
      </c>
      <c r="C12504" s="8">
        <v>0.26041666666667002</v>
      </c>
      <c r="D12504" s="3">
        <v>431253.94400000002</v>
      </c>
      <c r="E12504" s="6">
        <v>436480.15447194874</v>
      </c>
      <c r="F12504" s="6">
        <v>443045.31642915594</v>
      </c>
      <c r="G12504" s="6">
        <v>224021.44238256925</v>
      </c>
      <c r="H12504" s="6">
        <v>217333.47270446739</v>
      </c>
    </row>
    <row r="12505" spans="1:8" x14ac:dyDescent="0.2">
      <c r="A12505" s="7">
        <v>45422</v>
      </c>
      <c r="B12505" s="8">
        <v>0.26041666666667002</v>
      </c>
      <c r="C12505" s="8">
        <v>0.27083333333332998</v>
      </c>
      <c r="D12505" s="3">
        <v>422556.52400000003</v>
      </c>
      <c r="E12505" s="6">
        <v>428250.11914186488</v>
      </c>
      <c r="F12505" s="6">
        <v>448954.31522803142</v>
      </c>
      <c r="G12505" s="6">
        <v>225932.79211090834</v>
      </c>
      <c r="H12505" s="6">
        <v>225113.30053760402</v>
      </c>
    </row>
    <row r="12506" spans="1:8" x14ac:dyDescent="0.2">
      <c r="A12506" s="7">
        <v>45422</v>
      </c>
      <c r="B12506" s="8">
        <v>0.27083333333332998</v>
      </c>
      <c r="C12506" s="8">
        <v>0.28125</v>
      </c>
      <c r="D12506" s="3">
        <v>398594.20799999998</v>
      </c>
      <c r="E12506" s="6">
        <v>404160.34555335826</v>
      </c>
      <c r="F12506" s="6">
        <v>451348.28505741141</v>
      </c>
      <c r="G12506" s="6">
        <v>225924.73957897758</v>
      </c>
      <c r="H12506" s="6">
        <v>232677.22210889318</v>
      </c>
    </row>
    <row r="12507" spans="1:8" x14ac:dyDescent="0.2">
      <c r="A12507" s="7">
        <v>45422</v>
      </c>
      <c r="B12507" s="8">
        <v>0.28125</v>
      </c>
      <c r="C12507" s="8">
        <v>0.29166666666667002</v>
      </c>
      <c r="D12507" s="3">
        <v>383319.288</v>
      </c>
      <c r="E12507" s="6">
        <v>381340.77441270777</v>
      </c>
      <c r="F12507" s="6">
        <v>448027.68660833372</v>
      </c>
      <c r="G12507" s="6">
        <v>222116.48645415209</v>
      </c>
      <c r="H12507" s="6">
        <v>239023.24976128439</v>
      </c>
    </row>
    <row r="12508" spans="1:8" x14ac:dyDescent="0.2">
      <c r="A12508" s="7">
        <v>45422</v>
      </c>
      <c r="B12508" s="8">
        <v>0.29166666666667002</v>
      </c>
      <c r="C12508" s="8">
        <v>0.30208333333332998</v>
      </c>
      <c r="D12508" s="3">
        <v>367401.01199999999</v>
      </c>
      <c r="E12508" s="6">
        <v>348577.11204802385</v>
      </c>
      <c r="F12508" s="6">
        <v>448428.7177664818</v>
      </c>
      <c r="G12508" s="6">
        <v>220686.31733892221</v>
      </c>
      <c r="H12508" s="6">
        <v>249492.4789424442</v>
      </c>
    </row>
    <row r="12509" spans="1:8" x14ac:dyDescent="0.2">
      <c r="A12509" s="7">
        <v>45422</v>
      </c>
      <c r="B12509" s="8">
        <v>0.30208333333332998</v>
      </c>
      <c r="C12509" s="8">
        <v>0.3125</v>
      </c>
      <c r="D12509" s="3">
        <v>352567.48800000001</v>
      </c>
      <c r="E12509" s="6">
        <v>323424.38183238998</v>
      </c>
      <c r="F12509" s="6">
        <v>439286.65935791272</v>
      </c>
      <c r="G12509" s="6">
        <v>212045.70381447164</v>
      </c>
      <c r="H12509" s="6">
        <v>257225.57436367148</v>
      </c>
    </row>
    <row r="12510" spans="1:8" x14ac:dyDescent="0.2">
      <c r="A12510" s="7">
        <v>45422</v>
      </c>
      <c r="B12510" s="8">
        <v>0.3125</v>
      </c>
      <c r="C12510" s="8">
        <v>0.32291666666667002</v>
      </c>
      <c r="D12510" s="3">
        <v>333126.06</v>
      </c>
      <c r="E12510" s="6">
        <v>292531.88886387798</v>
      </c>
      <c r="F12510" s="6">
        <v>428984.81928727252</v>
      </c>
      <c r="G12510" s="6">
        <v>199897.6713042648</v>
      </c>
      <c r="H12510" s="6">
        <v>266141.31620247656</v>
      </c>
    </row>
    <row r="12511" spans="1:8" x14ac:dyDescent="0.2">
      <c r="A12511" s="7">
        <v>45422</v>
      </c>
      <c r="B12511" s="8">
        <v>0.32291666666667002</v>
      </c>
      <c r="C12511" s="8">
        <v>0.33333333333332998</v>
      </c>
      <c r="D12511" s="3">
        <v>302047.40000000002</v>
      </c>
      <c r="E12511" s="6">
        <v>229102.68282185396</v>
      </c>
      <c r="F12511" s="6">
        <v>407813.86353495857</v>
      </c>
      <c r="G12511" s="6">
        <v>183351.89028237402</v>
      </c>
      <c r="H12511" s="6">
        <v>277176.32369652676</v>
      </c>
    </row>
    <row r="12512" spans="1:8" x14ac:dyDescent="0.2">
      <c r="A12512" s="7">
        <v>45422</v>
      </c>
      <c r="B12512" s="8">
        <v>0.33333333333332998</v>
      </c>
      <c r="C12512" s="8">
        <v>0.34375</v>
      </c>
      <c r="D12512" s="3">
        <v>284321.48800000001</v>
      </c>
      <c r="E12512" s="6">
        <v>191370.92424624792</v>
      </c>
      <c r="F12512" s="6">
        <v>453176.94895311724</v>
      </c>
      <c r="G12512" s="6">
        <v>160591.83661932466</v>
      </c>
      <c r="H12512" s="6">
        <v>285120.76752892951</v>
      </c>
    </row>
    <row r="12513" spans="1:8" x14ac:dyDescent="0.2">
      <c r="A12513" s="7">
        <v>45422</v>
      </c>
      <c r="B12513" s="8">
        <v>0.34375</v>
      </c>
      <c r="C12513" s="8">
        <v>0.35416666666667002</v>
      </c>
      <c r="D12513" s="3">
        <v>262365.63199999998</v>
      </c>
      <c r="E12513" s="6">
        <v>188435.14628200501</v>
      </c>
      <c r="F12513" s="6">
        <v>472409.07909643534</v>
      </c>
      <c r="G12513" s="6">
        <v>131269.42918797332</v>
      </c>
      <c r="H12513" s="6">
        <v>292320.2995038419</v>
      </c>
    </row>
    <row r="12514" spans="1:8" x14ac:dyDescent="0.2">
      <c r="A12514" s="7">
        <v>45422</v>
      </c>
      <c r="B12514" s="8">
        <v>0.35416666666667002</v>
      </c>
      <c r="C12514" s="8">
        <v>0.36458333333332998</v>
      </c>
      <c r="D12514" s="3">
        <v>287849.91255810106</v>
      </c>
      <c r="E12514" s="6">
        <v>223863.50897456199</v>
      </c>
      <c r="F12514" s="6">
        <v>530919.35639135854</v>
      </c>
      <c r="G12514" s="6">
        <v>97544.229419189462</v>
      </c>
      <c r="H12514" s="6">
        <v>297787.57574061916</v>
      </c>
    </row>
    <row r="12515" spans="1:8" x14ac:dyDescent="0.2">
      <c r="A12515" s="7">
        <v>45422</v>
      </c>
      <c r="B12515" s="8">
        <v>0.36458333333332998</v>
      </c>
      <c r="C12515" s="8">
        <v>0.375</v>
      </c>
      <c r="D12515" s="3">
        <v>370772.72759273369</v>
      </c>
      <c r="E12515" s="6">
        <v>341935.55943395372</v>
      </c>
      <c r="F12515" s="6">
        <v>592820.72698201193</v>
      </c>
      <c r="G12515" s="6">
        <v>56045.888675802373</v>
      </c>
      <c r="H12515" s="6">
        <v>293356.87801355019</v>
      </c>
    </row>
    <row r="12516" spans="1:8" x14ac:dyDescent="0.2">
      <c r="A12516" s="7">
        <v>45422</v>
      </c>
      <c r="B12516" s="8">
        <v>0.375</v>
      </c>
      <c r="C12516" s="8">
        <v>0.38541666666667002</v>
      </c>
      <c r="D12516" s="3">
        <v>438457.92422264389</v>
      </c>
      <c r="E12516" s="6">
        <v>436112.3582250636</v>
      </c>
      <c r="F12516" s="6">
        <v>668763.73331126431</v>
      </c>
      <c r="G12516" s="6">
        <v>55137.712534418606</v>
      </c>
      <c r="H12516" s="6">
        <v>301738.8715081978</v>
      </c>
    </row>
    <row r="12517" spans="1:8" x14ac:dyDescent="0.2">
      <c r="A12517" s="7">
        <v>45422</v>
      </c>
      <c r="B12517" s="8">
        <v>0.38541666666667002</v>
      </c>
      <c r="C12517" s="8">
        <v>0.39583333333332998</v>
      </c>
      <c r="D12517" s="3">
        <v>515479.49331333977</v>
      </c>
      <c r="E12517" s="6">
        <v>534908.3180721614</v>
      </c>
      <c r="F12517" s="6">
        <v>762826.15474033705</v>
      </c>
      <c r="G12517" s="6">
        <v>94167.913603382491</v>
      </c>
      <c r="H12517" s="6">
        <v>334165.93225205189</v>
      </c>
    </row>
    <row r="12518" spans="1:8" x14ac:dyDescent="0.2">
      <c r="A12518" s="7">
        <v>45422</v>
      </c>
      <c r="B12518" s="8">
        <v>0.39583333333332998</v>
      </c>
      <c r="C12518" s="8">
        <v>0.40625</v>
      </c>
      <c r="D12518" s="3">
        <v>519358.61278402945</v>
      </c>
      <c r="E12518" s="6">
        <v>554563.57244343276</v>
      </c>
      <c r="F12518" s="6">
        <v>778218.85146113078</v>
      </c>
      <c r="G12518" s="6">
        <v>125218.72287477573</v>
      </c>
      <c r="H12518" s="6">
        <v>364480.47449875617</v>
      </c>
    </row>
    <row r="12519" spans="1:8" x14ac:dyDescent="0.2">
      <c r="A12519" s="7">
        <v>45422</v>
      </c>
      <c r="B12519" s="8">
        <v>0.40625</v>
      </c>
      <c r="C12519" s="8">
        <v>0.41666666666667002</v>
      </c>
      <c r="D12519" s="3">
        <v>558618.84193508979</v>
      </c>
      <c r="E12519" s="6">
        <v>602822.11058159242</v>
      </c>
      <c r="F12519" s="6">
        <v>828646.35684868088</v>
      </c>
      <c r="G12519" s="6">
        <v>159739.46683485317</v>
      </c>
      <c r="H12519" s="6">
        <v>391347.36516886152</v>
      </c>
    </row>
    <row r="12520" spans="1:8" x14ac:dyDescent="0.2">
      <c r="A12520" s="7">
        <v>45422</v>
      </c>
      <c r="B12520" s="8">
        <v>0.41666666666667002</v>
      </c>
      <c r="C12520" s="8">
        <v>0.42708333333332998</v>
      </c>
      <c r="D12520" s="3">
        <v>599903.10873337416</v>
      </c>
      <c r="E12520" s="6">
        <v>676923.98064966861</v>
      </c>
      <c r="F12520" s="6">
        <v>895659.18198343669</v>
      </c>
      <c r="G12520" s="6">
        <v>197369.82222484046</v>
      </c>
      <c r="H12520" s="6">
        <v>419423.75610844663</v>
      </c>
    </row>
    <row r="12521" spans="1:8" x14ac:dyDescent="0.2">
      <c r="A12521" s="7">
        <v>45422</v>
      </c>
      <c r="B12521" s="8">
        <v>0.42708333333332998</v>
      </c>
      <c r="C12521" s="8">
        <v>0.4375</v>
      </c>
      <c r="D12521" s="3">
        <v>625257.65590240981</v>
      </c>
      <c r="E12521" s="6">
        <v>713773.48890633928</v>
      </c>
      <c r="F12521" s="6">
        <v>925270.01516310778</v>
      </c>
      <c r="G12521" s="6">
        <v>243855.98170456005</v>
      </c>
      <c r="H12521" s="6">
        <v>447319.93218973908</v>
      </c>
    </row>
    <row r="12522" spans="1:8" x14ac:dyDescent="0.2">
      <c r="A12522" s="7">
        <v>45422</v>
      </c>
      <c r="B12522" s="8">
        <v>0.4375</v>
      </c>
      <c r="C12522" s="8">
        <v>0.44791666666667002</v>
      </c>
      <c r="D12522" s="3">
        <v>624396.73735714762</v>
      </c>
      <c r="E12522" s="6">
        <v>711776.47705013654</v>
      </c>
      <c r="F12522" s="6">
        <v>913331.52015973162</v>
      </c>
      <c r="G12522" s="6">
        <v>276051.89265502628</v>
      </c>
      <c r="H12522" s="6">
        <v>470821.77705306583</v>
      </c>
    </row>
    <row r="12523" spans="1:8" x14ac:dyDescent="0.2">
      <c r="A12523" s="7">
        <v>45422</v>
      </c>
      <c r="B12523" s="8">
        <v>0.44791666666667002</v>
      </c>
      <c r="C12523" s="8">
        <v>0.45833333333332998</v>
      </c>
      <c r="D12523" s="3">
        <v>634135.44154272915</v>
      </c>
      <c r="E12523" s="6">
        <v>732567.80484186637</v>
      </c>
      <c r="F12523" s="6">
        <v>934599.14128522319</v>
      </c>
      <c r="G12523" s="6">
        <v>310759.23424296023</v>
      </c>
      <c r="H12523" s="6">
        <v>488686.03184745205</v>
      </c>
    </row>
    <row r="12524" spans="1:8" x14ac:dyDescent="0.2">
      <c r="A12524" s="7">
        <v>45422</v>
      </c>
      <c r="B12524" s="8">
        <v>0.45833333333332998</v>
      </c>
      <c r="C12524" s="8">
        <v>0.46875</v>
      </c>
      <c r="D12524" s="3">
        <v>649693.86247266235</v>
      </c>
      <c r="E12524" s="6">
        <v>759292.1883297012</v>
      </c>
      <c r="F12524" s="6">
        <v>960177.54125612415</v>
      </c>
      <c r="G12524" s="6">
        <v>330056.96531137993</v>
      </c>
      <c r="H12524" s="6">
        <v>506250.07490146329</v>
      </c>
    </row>
    <row r="12525" spans="1:8" x14ac:dyDescent="0.2">
      <c r="A12525" s="7">
        <v>45422</v>
      </c>
      <c r="B12525" s="8">
        <v>0.46875</v>
      </c>
      <c r="C12525" s="8">
        <v>0.47916666666667002</v>
      </c>
      <c r="D12525" s="3">
        <v>631219.48744810396</v>
      </c>
      <c r="E12525" s="6">
        <v>741621.76237913454</v>
      </c>
      <c r="F12525" s="6">
        <v>939061.48661809298</v>
      </c>
      <c r="G12525" s="6">
        <v>329841.46002234961</v>
      </c>
      <c r="H12525" s="6">
        <v>515835.85409300093</v>
      </c>
    </row>
    <row r="12526" spans="1:8" x14ac:dyDescent="0.2">
      <c r="A12526" s="7">
        <v>45422</v>
      </c>
      <c r="B12526" s="8">
        <v>0.47916666666667002</v>
      </c>
      <c r="C12526" s="8">
        <v>0.48958333333332998</v>
      </c>
      <c r="D12526" s="3">
        <v>581033.72473418503</v>
      </c>
      <c r="E12526" s="6">
        <v>687023.66204913228</v>
      </c>
      <c r="F12526" s="6">
        <v>887931.70042437594</v>
      </c>
      <c r="G12526" s="6">
        <v>318675.91704105143</v>
      </c>
      <c r="H12526" s="6">
        <v>518932.9260229785</v>
      </c>
    </row>
    <row r="12527" spans="1:8" x14ac:dyDescent="0.2">
      <c r="A12527" s="7">
        <v>45422</v>
      </c>
      <c r="B12527" s="8">
        <v>0.48958333333332998</v>
      </c>
      <c r="C12527" s="8">
        <v>0.5</v>
      </c>
      <c r="D12527" s="3">
        <v>583634.4689202013</v>
      </c>
      <c r="E12527" s="6">
        <v>693927.2054971857</v>
      </c>
      <c r="F12527" s="6">
        <v>896202.27682700125</v>
      </c>
      <c r="G12527" s="6">
        <v>321010.07581393636</v>
      </c>
      <c r="H12527" s="6">
        <v>519657.92568418442</v>
      </c>
    </row>
    <row r="12528" spans="1:8" x14ac:dyDescent="0.2">
      <c r="A12528" s="7">
        <v>45422</v>
      </c>
      <c r="B12528" s="8">
        <v>0.5</v>
      </c>
      <c r="C12528" s="8">
        <v>0.51041666666666996</v>
      </c>
      <c r="D12528" s="3">
        <v>614857.40934427048</v>
      </c>
      <c r="E12528" s="6">
        <v>726705.55403161119</v>
      </c>
      <c r="F12528" s="6">
        <v>926560.04140787222</v>
      </c>
      <c r="G12528" s="6">
        <v>340500.17807067081</v>
      </c>
      <c r="H12528" s="6">
        <v>527060.46247225127</v>
      </c>
    </row>
    <row r="12529" spans="1:8" x14ac:dyDescent="0.2">
      <c r="A12529" s="7">
        <v>45422</v>
      </c>
      <c r="B12529" s="8">
        <v>0.51041666666666996</v>
      </c>
      <c r="C12529" s="8">
        <v>0.52083333333333004</v>
      </c>
      <c r="D12529" s="3">
        <v>637323.61321301654</v>
      </c>
      <c r="E12529" s="6">
        <v>738211.81559366256</v>
      </c>
      <c r="F12529" s="6">
        <v>927815.71987993247</v>
      </c>
      <c r="G12529" s="6">
        <v>346399.76482890133</v>
      </c>
      <c r="H12529" s="6">
        <v>531165.02352145396</v>
      </c>
    </row>
    <row r="12530" spans="1:8" x14ac:dyDescent="0.2">
      <c r="A12530" s="7">
        <v>45422</v>
      </c>
      <c r="B12530" s="8">
        <v>0.52083333333333004</v>
      </c>
      <c r="C12530" s="8">
        <v>0.53125</v>
      </c>
      <c r="D12530" s="3">
        <v>645826.26852904889</v>
      </c>
      <c r="E12530" s="6">
        <v>763221.66901558451</v>
      </c>
      <c r="F12530" s="6">
        <v>945852.24848796451</v>
      </c>
      <c r="G12530" s="6">
        <v>343009.53244117496</v>
      </c>
      <c r="H12530" s="6">
        <v>534940.25566347095</v>
      </c>
    </row>
    <row r="12531" spans="1:8" x14ac:dyDescent="0.2">
      <c r="A12531" s="7">
        <v>45422</v>
      </c>
      <c r="B12531" s="8">
        <v>0.53125</v>
      </c>
      <c r="C12531" s="8">
        <v>0.54166666666666996</v>
      </c>
      <c r="D12531" s="3">
        <v>660259.05353185872</v>
      </c>
      <c r="E12531" s="6">
        <v>758597.00495217077</v>
      </c>
      <c r="F12531" s="6">
        <v>948800.98870019906</v>
      </c>
      <c r="G12531" s="6">
        <v>363511.16307569173</v>
      </c>
      <c r="H12531" s="6">
        <v>539971.67043215595</v>
      </c>
    </row>
    <row r="12532" spans="1:8" x14ac:dyDescent="0.2">
      <c r="A12532" s="7">
        <v>45422</v>
      </c>
      <c r="B12532" s="8">
        <v>0.54166666666666996</v>
      </c>
      <c r="C12532" s="8">
        <v>0.55208333333333004</v>
      </c>
      <c r="D12532" s="3">
        <v>657730.28547610121</v>
      </c>
      <c r="E12532" s="6">
        <v>753431.21571098617</v>
      </c>
      <c r="F12532" s="6">
        <v>947288.20120084751</v>
      </c>
      <c r="G12532" s="6">
        <v>365648.87348732731</v>
      </c>
      <c r="H12532" s="6">
        <v>540400.50257597468</v>
      </c>
    </row>
    <row r="12533" spans="1:8" x14ac:dyDescent="0.2">
      <c r="A12533" s="7">
        <v>45422</v>
      </c>
      <c r="B12533" s="8">
        <v>0.55208333333333004</v>
      </c>
      <c r="C12533" s="8">
        <v>0.5625</v>
      </c>
      <c r="D12533" s="3">
        <v>664633.83320631087</v>
      </c>
      <c r="E12533" s="6">
        <v>774098.51233715296</v>
      </c>
      <c r="F12533" s="6">
        <v>965260.81827469706</v>
      </c>
      <c r="G12533" s="6">
        <v>370184.72123924887</v>
      </c>
      <c r="H12533" s="6">
        <v>536138.88321816083</v>
      </c>
    </row>
    <row r="12534" spans="1:8" x14ac:dyDescent="0.2">
      <c r="A12534" s="7">
        <v>45422</v>
      </c>
      <c r="B12534" s="8">
        <v>0.5625</v>
      </c>
      <c r="C12534" s="8">
        <v>0.57291666666666996</v>
      </c>
      <c r="D12534" s="3">
        <v>652238.0912887631</v>
      </c>
      <c r="E12534" s="6">
        <v>760979.07401678036</v>
      </c>
      <c r="F12534" s="6">
        <v>953907.79202525911</v>
      </c>
      <c r="G12534" s="6">
        <v>368684.6042887221</v>
      </c>
      <c r="H12534" s="6">
        <v>533164.7973403089</v>
      </c>
    </row>
    <row r="12535" spans="1:8" x14ac:dyDescent="0.2">
      <c r="A12535" s="7">
        <v>45422</v>
      </c>
      <c r="B12535" s="8">
        <v>0.57291666666666996</v>
      </c>
      <c r="C12535" s="8">
        <v>0.58333333333333004</v>
      </c>
      <c r="D12535" s="3">
        <v>648166.53321887669</v>
      </c>
      <c r="E12535" s="6">
        <v>735672.01225064439</v>
      </c>
      <c r="F12535" s="6">
        <v>921226.17620726966</v>
      </c>
      <c r="G12535" s="6">
        <v>370294.81716699107</v>
      </c>
      <c r="H12535" s="6">
        <v>528494.37760139932</v>
      </c>
    </row>
    <row r="12536" spans="1:8" x14ac:dyDescent="0.2">
      <c r="A12536" s="7">
        <v>45422</v>
      </c>
      <c r="B12536" s="8">
        <v>0.58333333333333004</v>
      </c>
      <c r="C12536" s="8">
        <v>0.59375</v>
      </c>
      <c r="D12536" s="3">
        <v>621589.5536354708</v>
      </c>
      <c r="E12536" s="6">
        <v>692037.92295774177</v>
      </c>
      <c r="F12536" s="6">
        <v>893066.72877007443</v>
      </c>
      <c r="G12536" s="6">
        <v>371359.31387029559</v>
      </c>
      <c r="H12536" s="6">
        <v>523870.25363155128</v>
      </c>
    </row>
    <row r="12537" spans="1:8" x14ac:dyDescent="0.2">
      <c r="A12537" s="7">
        <v>45422</v>
      </c>
      <c r="B12537" s="8">
        <v>0.59375</v>
      </c>
      <c r="C12537" s="8">
        <v>0.60416666666666996</v>
      </c>
      <c r="D12537" s="3">
        <v>628446.48078349512</v>
      </c>
      <c r="E12537" s="6">
        <v>708426.89652592957</v>
      </c>
      <c r="F12537" s="6">
        <v>906253.44234742387</v>
      </c>
      <c r="G12537" s="6">
        <v>365496.09760098002</v>
      </c>
      <c r="H12537" s="6">
        <v>519172.52287500689</v>
      </c>
    </row>
    <row r="12538" spans="1:8" x14ac:dyDescent="0.2">
      <c r="A12538" s="7">
        <v>45422</v>
      </c>
      <c r="B12538" s="8">
        <v>0.60416666666666996</v>
      </c>
      <c r="C12538" s="8">
        <v>0.61458333333333004</v>
      </c>
      <c r="D12538" s="3">
        <v>630144.22905925149</v>
      </c>
      <c r="E12538" s="6">
        <v>727161.0626637988</v>
      </c>
      <c r="F12538" s="6">
        <v>916057.83684112015</v>
      </c>
      <c r="G12538" s="6">
        <v>372942.74656406353</v>
      </c>
      <c r="H12538" s="6">
        <v>511778.54476407589</v>
      </c>
    </row>
    <row r="12539" spans="1:8" x14ac:dyDescent="0.2">
      <c r="A12539" s="7">
        <v>45422</v>
      </c>
      <c r="B12539" s="8">
        <v>0.61458333333333004</v>
      </c>
      <c r="C12539" s="8">
        <v>0.625</v>
      </c>
      <c r="D12539" s="3">
        <v>625422.89754107327</v>
      </c>
      <c r="E12539" s="6">
        <v>705480.92111708561</v>
      </c>
      <c r="F12539" s="6">
        <v>891893.02707519545</v>
      </c>
      <c r="G12539" s="6">
        <v>358786.35546444968</v>
      </c>
      <c r="H12539" s="6">
        <v>503576.40087204397</v>
      </c>
    </row>
    <row r="12540" spans="1:8" x14ac:dyDescent="0.2">
      <c r="A12540" s="7">
        <v>45422</v>
      </c>
      <c r="B12540" s="8">
        <v>0.625</v>
      </c>
      <c r="C12540" s="8">
        <v>0.63541666666666996</v>
      </c>
      <c r="D12540" s="3">
        <v>610556.75281888037</v>
      </c>
      <c r="E12540" s="6">
        <v>702654.09161948273</v>
      </c>
      <c r="F12540" s="6">
        <v>887755.2474362083</v>
      </c>
      <c r="G12540" s="6">
        <v>342080.60667039198</v>
      </c>
      <c r="H12540" s="6">
        <v>492328.36427919473</v>
      </c>
    </row>
    <row r="12541" spans="1:8" x14ac:dyDescent="0.2">
      <c r="A12541" s="7">
        <v>45422</v>
      </c>
      <c r="B12541" s="8">
        <v>0.63541666666666996</v>
      </c>
      <c r="C12541" s="8">
        <v>0.64583333333333004</v>
      </c>
      <c r="D12541" s="3">
        <v>588213.68275532324</v>
      </c>
      <c r="E12541" s="6">
        <v>680659.74454991031</v>
      </c>
      <c r="F12541" s="6">
        <v>875991.77934543253</v>
      </c>
      <c r="G12541" s="6">
        <v>332273.29976750637</v>
      </c>
      <c r="H12541" s="6">
        <v>480383.14192190027</v>
      </c>
    </row>
    <row r="12542" spans="1:8" x14ac:dyDescent="0.2">
      <c r="A12542" s="7">
        <v>45422</v>
      </c>
      <c r="B12542" s="8">
        <v>0.64583333333333004</v>
      </c>
      <c r="C12542" s="8">
        <v>0.65625</v>
      </c>
      <c r="D12542" s="3">
        <v>561789.36101862486</v>
      </c>
      <c r="E12542" s="6">
        <v>658010.10984467273</v>
      </c>
      <c r="F12542" s="6">
        <v>848862.48728340457</v>
      </c>
      <c r="G12542" s="6">
        <v>312662.19348313444</v>
      </c>
      <c r="H12542" s="6">
        <v>465633.28034737322</v>
      </c>
    </row>
    <row r="12543" spans="1:8" x14ac:dyDescent="0.2">
      <c r="A12543" s="7">
        <v>45422</v>
      </c>
      <c r="B12543" s="8">
        <v>0.65625</v>
      </c>
      <c r="C12543" s="8">
        <v>0.66666666666666996</v>
      </c>
      <c r="D12543" s="3">
        <v>531069.39717121958</v>
      </c>
      <c r="E12543" s="6">
        <v>627044.77226016985</v>
      </c>
      <c r="F12543" s="6">
        <v>820227.17052021297</v>
      </c>
      <c r="G12543" s="6">
        <v>300101.25540057512</v>
      </c>
      <c r="H12543" s="6">
        <v>453945.44454042352</v>
      </c>
    </row>
    <row r="12544" spans="1:8" x14ac:dyDescent="0.2">
      <c r="A12544" s="7">
        <v>45422</v>
      </c>
      <c r="B12544" s="8">
        <v>0.66666666666666996</v>
      </c>
      <c r="C12544" s="8">
        <v>0.67708333333333004</v>
      </c>
      <c r="D12544" s="3">
        <v>494770.99242358649</v>
      </c>
      <c r="E12544" s="6">
        <v>556040.70003869128</v>
      </c>
      <c r="F12544" s="6">
        <v>753501.1618632382</v>
      </c>
      <c r="G12544" s="6">
        <v>265636.02039923065</v>
      </c>
      <c r="H12544" s="6">
        <v>430205.54957098316</v>
      </c>
    </row>
    <row r="12545" spans="1:8" x14ac:dyDescent="0.2">
      <c r="A12545" s="7">
        <v>45422</v>
      </c>
      <c r="B12545" s="8">
        <v>0.67708333333333004</v>
      </c>
      <c r="C12545" s="8">
        <v>0.6875</v>
      </c>
      <c r="D12545" s="3">
        <v>475443.42588129611</v>
      </c>
      <c r="E12545" s="6">
        <v>535053.43726149085</v>
      </c>
      <c r="F12545" s="6">
        <v>722774.49668913218</v>
      </c>
      <c r="G12545" s="6">
        <v>234834.60436657781</v>
      </c>
      <c r="H12545" s="6">
        <v>411237.16999620281</v>
      </c>
    </row>
    <row r="12546" spans="1:8" x14ac:dyDescent="0.2">
      <c r="A12546" s="7">
        <v>45422</v>
      </c>
      <c r="B12546" s="8">
        <v>0.6875</v>
      </c>
      <c r="C12546" s="8">
        <v>0.69791666666666996</v>
      </c>
      <c r="D12546" s="3">
        <v>472297.54787891929</v>
      </c>
      <c r="E12546" s="6">
        <v>536182.86231323192</v>
      </c>
      <c r="F12546" s="6">
        <v>723144.08111599553</v>
      </c>
      <c r="G12546" s="6">
        <v>206648.31135247473</v>
      </c>
      <c r="H12546" s="6">
        <v>388989.93977818609</v>
      </c>
    </row>
    <row r="12547" spans="1:8" x14ac:dyDescent="0.2">
      <c r="A12547" s="7">
        <v>45422</v>
      </c>
      <c r="B12547" s="8">
        <v>0.69791666666666996</v>
      </c>
      <c r="C12547" s="8">
        <v>0.70833333333333004</v>
      </c>
      <c r="D12547" s="3">
        <v>460701.37757237098</v>
      </c>
      <c r="E12547" s="6">
        <v>514524.11007273104</v>
      </c>
      <c r="F12547" s="6">
        <v>708167.26572035556</v>
      </c>
      <c r="G12547" s="6">
        <v>172881.4350761899</v>
      </c>
      <c r="H12547" s="6">
        <v>361570.37916534324</v>
      </c>
    </row>
    <row r="12548" spans="1:8" x14ac:dyDescent="0.2">
      <c r="A12548" s="7">
        <v>45422</v>
      </c>
      <c r="B12548" s="8">
        <v>0.70833333333333004</v>
      </c>
      <c r="C12548" s="8">
        <v>0.71875</v>
      </c>
      <c r="D12548" s="3">
        <v>384593.23848121217</v>
      </c>
      <c r="E12548" s="6">
        <v>411661.49178785889</v>
      </c>
      <c r="F12548" s="6">
        <v>628335.67786257598</v>
      </c>
      <c r="G12548" s="6">
        <v>133674.88214511337</v>
      </c>
      <c r="H12548" s="6">
        <v>332844.16995491995</v>
      </c>
    </row>
    <row r="12549" spans="1:8" x14ac:dyDescent="0.2">
      <c r="A12549" s="7">
        <v>45422</v>
      </c>
      <c r="B12549" s="8">
        <v>0.71875</v>
      </c>
      <c r="C12549" s="8">
        <v>0.72916666666666996</v>
      </c>
      <c r="D12549" s="3">
        <v>432602.48421245313</v>
      </c>
      <c r="E12549" s="6">
        <v>486522.63259636535</v>
      </c>
      <c r="F12549" s="6">
        <v>695827.06179169624</v>
      </c>
      <c r="G12549" s="6">
        <v>105014.20263249589</v>
      </c>
      <c r="H12549" s="6">
        <v>306848.14163625799</v>
      </c>
    </row>
    <row r="12550" spans="1:8" x14ac:dyDescent="0.2">
      <c r="A12550" s="7">
        <v>45422</v>
      </c>
      <c r="B12550" s="8">
        <v>0.72916666666666996</v>
      </c>
      <c r="C12550" s="8">
        <v>0.73958333333333004</v>
      </c>
      <c r="D12550" s="3">
        <v>413408.0038723232</v>
      </c>
      <c r="E12550" s="6">
        <v>451203.05927691446</v>
      </c>
      <c r="F12550" s="6">
        <v>659267.3361240488</v>
      </c>
      <c r="G12550" s="6">
        <v>66558.831485966468</v>
      </c>
      <c r="H12550" s="6">
        <v>276386.03514175303</v>
      </c>
    </row>
    <row r="12551" spans="1:8" x14ac:dyDescent="0.2">
      <c r="A12551" s="7">
        <v>45422</v>
      </c>
      <c r="B12551" s="8">
        <v>0.73958333333333004</v>
      </c>
      <c r="C12551" s="8">
        <v>0.75</v>
      </c>
      <c r="D12551" s="3">
        <v>340837.79561877414</v>
      </c>
      <c r="E12551" s="6">
        <v>358764.41255587921</v>
      </c>
      <c r="F12551" s="6">
        <v>570217.39677496848</v>
      </c>
      <c r="G12551" s="6">
        <v>38219.235953663359</v>
      </c>
      <c r="H12551" s="6">
        <v>254463.93297549972</v>
      </c>
    </row>
    <row r="12552" spans="1:8" x14ac:dyDescent="0.2">
      <c r="A12552" s="7">
        <v>45422</v>
      </c>
      <c r="B12552" s="8">
        <v>0.75</v>
      </c>
      <c r="C12552" s="8">
        <v>0.76041666666666996</v>
      </c>
      <c r="D12552" s="3">
        <v>257319.30362207367</v>
      </c>
      <c r="E12552" s="6">
        <v>242267.17786915225</v>
      </c>
      <c r="F12552" s="6">
        <v>508051.67453524936</v>
      </c>
      <c r="G12552" s="6">
        <v>79192.787844883787</v>
      </c>
      <c r="H12552" s="6">
        <v>260339.28921401635</v>
      </c>
    </row>
    <row r="12553" spans="1:8" x14ac:dyDescent="0.2">
      <c r="A12553" s="7">
        <v>45422</v>
      </c>
      <c r="B12553" s="8">
        <v>0.76041666666666996</v>
      </c>
      <c r="C12553" s="8">
        <v>0.77083333333333004</v>
      </c>
      <c r="D12553" s="3">
        <v>206203.696</v>
      </c>
      <c r="E12553" s="6">
        <v>165091.87784986416</v>
      </c>
      <c r="F12553" s="6">
        <v>450687.61698113248</v>
      </c>
      <c r="G12553" s="6">
        <v>119486.64470912966</v>
      </c>
      <c r="H12553" s="6">
        <v>266365.10891115875</v>
      </c>
    </row>
    <row r="12554" spans="1:8" x14ac:dyDescent="0.2">
      <c r="A12554" s="7">
        <v>45422</v>
      </c>
      <c r="B12554" s="8">
        <v>0.77083333333333004</v>
      </c>
      <c r="C12554" s="8">
        <v>0.78125</v>
      </c>
      <c r="D12554" s="3">
        <v>239705.67200000002</v>
      </c>
      <c r="E12554" s="6">
        <v>165595.61638966008</v>
      </c>
      <c r="F12554" s="6">
        <v>400811.61037543323</v>
      </c>
      <c r="G12554" s="6">
        <v>156357.10130532304</v>
      </c>
      <c r="H12554" s="6">
        <v>269842.2552396945</v>
      </c>
    </row>
    <row r="12555" spans="1:8" x14ac:dyDescent="0.2">
      <c r="A12555" s="7">
        <v>45422</v>
      </c>
      <c r="B12555" s="8">
        <v>0.78125</v>
      </c>
      <c r="C12555" s="8">
        <v>0.79166666666666996</v>
      </c>
      <c r="D12555" s="3">
        <v>297208.18000000005</v>
      </c>
      <c r="E12555" s="6">
        <v>211268.16000898569</v>
      </c>
      <c r="F12555" s="6">
        <v>393021.38555045222</v>
      </c>
      <c r="G12555" s="6">
        <v>188186.17043585933</v>
      </c>
      <c r="H12555" s="6">
        <v>273742.21053654508</v>
      </c>
    </row>
    <row r="12556" spans="1:8" x14ac:dyDescent="0.2">
      <c r="A12556" s="7">
        <v>45422</v>
      </c>
      <c r="B12556" s="8">
        <v>0.79166666666666996</v>
      </c>
      <c r="C12556" s="8">
        <v>0.80208333333333004</v>
      </c>
      <c r="D12556" s="3">
        <v>349603.28400000004</v>
      </c>
      <c r="E12556" s="6">
        <v>301904.83570439473</v>
      </c>
      <c r="F12556" s="6">
        <v>427863.9613433003</v>
      </c>
      <c r="G12556" s="6">
        <v>213403.09481962983</v>
      </c>
      <c r="H12556" s="6">
        <v>275947.2177349432</v>
      </c>
    </row>
    <row r="12557" spans="1:8" x14ac:dyDescent="0.2">
      <c r="A12557" s="7">
        <v>45422</v>
      </c>
      <c r="B12557" s="8">
        <v>0.80208333333333004</v>
      </c>
      <c r="C12557" s="8">
        <v>0.8125</v>
      </c>
      <c r="D12557" s="3">
        <v>389923.30800000002</v>
      </c>
      <c r="E12557" s="6">
        <v>365716.9058916138</v>
      </c>
      <c r="F12557" s="6">
        <v>452928.7791886616</v>
      </c>
      <c r="G12557" s="6">
        <v>237930.22245397247</v>
      </c>
      <c r="H12557" s="6">
        <v>280774.3980697153</v>
      </c>
    </row>
    <row r="12558" spans="1:8" x14ac:dyDescent="0.2">
      <c r="A12558" s="7">
        <v>45422</v>
      </c>
      <c r="B12558" s="8">
        <v>0.8125</v>
      </c>
      <c r="C12558" s="8">
        <v>0.82291666666666996</v>
      </c>
      <c r="D12558" s="3">
        <v>411185.61199999996</v>
      </c>
      <c r="E12558" s="6">
        <v>410865.01545697823</v>
      </c>
      <c r="F12558" s="6">
        <v>474707.85850712634</v>
      </c>
      <c r="G12558" s="6">
        <v>257645.91298801251</v>
      </c>
      <c r="H12558" s="6">
        <v>283688.35659585672</v>
      </c>
    </row>
    <row r="12559" spans="1:8" x14ac:dyDescent="0.2">
      <c r="A12559" s="7">
        <v>45422</v>
      </c>
      <c r="B12559" s="8">
        <v>0.82291666666666996</v>
      </c>
      <c r="C12559" s="8">
        <v>0.83333333333333004</v>
      </c>
      <c r="D12559" s="3">
        <v>449844.04399999999</v>
      </c>
      <c r="E12559" s="6">
        <v>453451.85797928047</v>
      </c>
      <c r="F12559" s="6">
        <v>495375.264623989</v>
      </c>
      <c r="G12559" s="6">
        <v>276040.83014737442</v>
      </c>
      <c r="H12559" s="6">
        <v>288932.82768982486</v>
      </c>
    </row>
    <row r="12560" spans="1:8" x14ac:dyDescent="0.2">
      <c r="A12560" s="7">
        <v>45422</v>
      </c>
      <c r="B12560" s="8">
        <v>0.83333333333333004</v>
      </c>
      <c r="C12560" s="8">
        <v>0.84375</v>
      </c>
      <c r="D12560" s="3">
        <v>478936.61999999994</v>
      </c>
      <c r="E12560" s="6">
        <v>484444.09459427878</v>
      </c>
      <c r="F12560" s="6">
        <v>509029.98476712476</v>
      </c>
      <c r="G12560" s="6">
        <v>288805.90734916978</v>
      </c>
      <c r="H12560" s="6">
        <v>291663.94352843962</v>
      </c>
    </row>
    <row r="12561" spans="1:8" x14ac:dyDescent="0.2">
      <c r="A12561" s="7">
        <v>45422</v>
      </c>
      <c r="B12561" s="8">
        <v>0.84375</v>
      </c>
      <c r="C12561" s="8">
        <v>0.85416666666666996</v>
      </c>
      <c r="D12561" s="3">
        <v>496624.07200000004</v>
      </c>
      <c r="E12561" s="6">
        <v>504100.86551114841</v>
      </c>
      <c r="F12561" s="6">
        <v>516481.30655690667</v>
      </c>
      <c r="G12561" s="6">
        <v>296479.00707092142</v>
      </c>
      <c r="H12561" s="6">
        <v>292231.17478166183</v>
      </c>
    </row>
    <row r="12562" spans="1:8" x14ac:dyDescent="0.2">
      <c r="A12562" s="7">
        <v>45422</v>
      </c>
      <c r="B12562" s="8">
        <v>0.85416666666666996</v>
      </c>
      <c r="C12562" s="8">
        <v>0.86458333333333004</v>
      </c>
      <c r="D12562" s="3">
        <v>503857.924</v>
      </c>
      <c r="E12562" s="6">
        <v>511735.67418454419</v>
      </c>
      <c r="F12562" s="6">
        <v>520330.81232203479</v>
      </c>
      <c r="G12562" s="6">
        <v>302132.40041354607</v>
      </c>
      <c r="H12562" s="6">
        <v>291652.05750911153</v>
      </c>
    </row>
    <row r="12563" spans="1:8" x14ac:dyDescent="0.2">
      <c r="A12563" s="7">
        <v>45422</v>
      </c>
      <c r="B12563" s="8">
        <v>0.86458333333333004</v>
      </c>
      <c r="C12563" s="8">
        <v>0.875</v>
      </c>
      <c r="D12563" s="3">
        <v>509802.11200000002</v>
      </c>
      <c r="E12563" s="6">
        <v>518416.24098247197</v>
      </c>
      <c r="F12563" s="6">
        <v>520608.50751611922</v>
      </c>
      <c r="G12563" s="6">
        <v>302753.99351095618</v>
      </c>
      <c r="H12563" s="6">
        <v>292231.1577507999</v>
      </c>
    </row>
    <row r="12564" spans="1:8" x14ac:dyDescent="0.2">
      <c r="A12564" s="7">
        <v>45422</v>
      </c>
      <c r="B12564" s="8">
        <v>0.875</v>
      </c>
      <c r="C12564" s="8">
        <v>0.88541666666666996</v>
      </c>
      <c r="D12564" s="3">
        <v>496696.57200000004</v>
      </c>
      <c r="E12564" s="6">
        <v>504970.12030305731</v>
      </c>
      <c r="F12564" s="6">
        <v>521116.48437731183</v>
      </c>
      <c r="G12564" s="6">
        <v>305227.53492944059</v>
      </c>
      <c r="H12564" s="6">
        <v>294639.83676886267</v>
      </c>
    </row>
    <row r="12565" spans="1:8" x14ac:dyDescent="0.2">
      <c r="A12565" s="7">
        <v>45422</v>
      </c>
      <c r="B12565" s="8">
        <v>0.88541666666666996</v>
      </c>
      <c r="C12565" s="8">
        <v>0.89583333333333004</v>
      </c>
      <c r="D12565" s="3">
        <v>499830.88</v>
      </c>
      <c r="E12565" s="6">
        <v>507573.77231724135</v>
      </c>
      <c r="F12565" s="6">
        <v>514844.78387474827</v>
      </c>
      <c r="G12565" s="6">
        <v>301566.74198987748</v>
      </c>
      <c r="H12565" s="6">
        <v>291288.87718882726</v>
      </c>
    </row>
    <row r="12566" spans="1:8" x14ac:dyDescent="0.2">
      <c r="A12566" s="7">
        <v>45422</v>
      </c>
      <c r="B12566" s="8">
        <v>0.89583333333333004</v>
      </c>
      <c r="C12566" s="8">
        <v>0.90625</v>
      </c>
      <c r="D12566" s="3">
        <v>480431.348</v>
      </c>
      <c r="E12566" s="6">
        <v>487480.93977336446</v>
      </c>
      <c r="F12566" s="6">
        <v>506064.08583600237</v>
      </c>
      <c r="G12566" s="6">
        <v>295407.08459189878</v>
      </c>
      <c r="H12566" s="6">
        <v>285066.83307835972</v>
      </c>
    </row>
    <row r="12567" spans="1:8" x14ac:dyDescent="0.2">
      <c r="A12567" s="7">
        <v>45422</v>
      </c>
      <c r="B12567" s="8">
        <v>0.90625</v>
      </c>
      <c r="C12567" s="8">
        <v>0.91666666666666996</v>
      </c>
      <c r="D12567" s="3">
        <v>460980.33200000005</v>
      </c>
      <c r="E12567" s="6">
        <v>467422.77347671473</v>
      </c>
      <c r="F12567" s="6">
        <v>495271.28522584913</v>
      </c>
      <c r="G12567" s="6">
        <v>290791.17136282276</v>
      </c>
      <c r="H12567" s="6">
        <v>281047.05744959781</v>
      </c>
    </row>
    <row r="12568" spans="1:8" x14ac:dyDescent="0.2">
      <c r="A12568" s="7">
        <v>45422</v>
      </c>
      <c r="B12568" s="8">
        <v>0.91666666666666996</v>
      </c>
      <c r="C12568" s="8">
        <v>0.92708333333333004</v>
      </c>
      <c r="D12568" s="3">
        <v>447965.04399999999</v>
      </c>
      <c r="E12568" s="6">
        <v>451689.42557721247</v>
      </c>
      <c r="F12568" s="6">
        <v>492472.5921532581</v>
      </c>
      <c r="G12568" s="6">
        <v>293032.39796989172</v>
      </c>
      <c r="H12568" s="6">
        <v>283466.92099646688</v>
      </c>
    </row>
    <row r="12569" spans="1:8" x14ac:dyDescent="0.2">
      <c r="A12569" s="7">
        <v>45422</v>
      </c>
      <c r="B12569" s="8">
        <v>0.92708333333333004</v>
      </c>
      <c r="C12569" s="8">
        <v>0.9375</v>
      </c>
      <c r="D12569" s="3">
        <v>432882.04</v>
      </c>
      <c r="E12569" s="6">
        <v>436841.06198291708</v>
      </c>
      <c r="F12569" s="6">
        <v>485347.52832975087</v>
      </c>
      <c r="G12569" s="6">
        <v>286635.65685037634</v>
      </c>
      <c r="H12569" s="6">
        <v>277285.29171519435</v>
      </c>
    </row>
    <row r="12570" spans="1:8" x14ac:dyDescent="0.2">
      <c r="A12570" s="7">
        <v>45422</v>
      </c>
      <c r="B12570" s="8">
        <v>0.9375</v>
      </c>
      <c r="C12570" s="8">
        <v>0.94791666666666996</v>
      </c>
      <c r="D12570" s="3">
        <v>401323.59600000002</v>
      </c>
      <c r="E12570" s="6">
        <v>405991.94303725666</v>
      </c>
      <c r="F12570" s="6">
        <v>470834.80536096351</v>
      </c>
      <c r="G12570" s="6">
        <v>275610.75882804766</v>
      </c>
      <c r="H12570" s="6">
        <v>266640.91743460647</v>
      </c>
    </row>
    <row r="12571" spans="1:8" x14ac:dyDescent="0.2">
      <c r="A12571" s="7">
        <v>45422</v>
      </c>
      <c r="B12571" s="8">
        <v>0.94791666666666996</v>
      </c>
      <c r="C12571" s="8">
        <v>0.95833333333333004</v>
      </c>
      <c r="D12571" s="3">
        <v>377709.90399999998</v>
      </c>
      <c r="E12571" s="6">
        <v>381314.83980497724</v>
      </c>
      <c r="F12571" s="6">
        <v>459896.77456483501</v>
      </c>
      <c r="G12571" s="6">
        <v>263932.01951729826</v>
      </c>
      <c r="H12571" s="6">
        <v>255358.38025214121</v>
      </c>
    </row>
    <row r="12572" spans="1:8" x14ac:dyDescent="0.2">
      <c r="A12572" s="7">
        <v>45422</v>
      </c>
      <c r="B12572" s="8">
        <v>0.95833333333333004</v>
      </c>
      <c r="C12572" s="8">
        <v>0.96875</v>
      </c>
      <c r="D12572" s="3">
        <v>354043.63199999998</v>
      </c>
      <c r="E12572" s="6">
        <v>345191.96660892229</v>
      </c>
      <c r="F12572" s="6">
        <v>443469.63909592811</v>
      </c>
      <c r="G12572" s="6">
        <v>253415.75951365664</v>
      </c>
      <c r="H12572" s="6">
        <v>244939.51435327259</v>
      </c>
    </row>
    <row r="12573" spans="1:8" x14ac:dyDescent="0.2">
      <c r="A12573" s="7">
        <v>45422</v>
      </c>
      <c r="B12573" s="8">
        <v>0.96875</v>
      </c>
      <c r="C12573" s="8">
        <v>0.97916666666666996</v>
      </c>
      <c r="D12573" s="3">
        <v>342186.516</v>
      </c>
      <c r="E12573" s="6">
        <v>329327.37619358627</v>
      </c>
      <c r="F12573" s="6">
        <v>430083.90470037563</v>
      </c>
      <c r="G12573" s="6">
        <v>242863.74663775551</v>
      </c>
      <c r="H12573" s="6">
        <v>234699.29020908356</v>
      </c>
    </row>
    <row r="12574" spans="1:8" x14ac:dyDescent="0.2">
      <c r="A12574" s="7">
        <v>45422</v>
      </c>
      <c r="B12574" s="8">
        <v>0.97916666666666996</v>
      </c>
      <c r="C12574" s="8">
        <v>0.98958333333333004</v>
      </c>
      <c r="D12574" s="3">
        <v>323884.136</v>
      </c>
      <c r="E12574" s="6">
        <v>305951.49560070114</v>
      </c>
      <c r="F12574" s="6">
        <v>418500.75486141664</v>
      </c>
      <c r="G12574" s="6">
        <v>232592.31936943604</v>
      </c>
      <c r="H12574" s="6">
        <v>224670.17730760202</v>
      </c>
    </row>
    <row r="12575" spans="1:8" x14ac:dyDescent="0.2">
      <c r="A12575" s="7">
        <v>45422</v>
      </c>
      <c r="B12575" s="8">
        <v>0.98958333333333004</v>
      </c>
      <c r="C12575" s="8">
        <v>0</v>
      </c>
      <c r="D12575" s="3">
        <v>318795.99199999997</v>
      </c>
      <c r="E12575" s="6">
        <v>296863.16659136669</v>
      </c>
      <c r="F12575" s="6">
        <v>413453.92013901775</v>
      </c>
      <c r="G12575" s="6">
        <v>224432.35996591748</v>
      </c>
      <c r="H12575" s="6">
        <v>217039.07032272362</v>
      </c>
    </row>
    <row r="12576" spans="1:8" x14ac:dyDescent="0.2">
      <c r="A12576" s="7">
        <v>45423</v>
      </c>
      <c r="B12576" s="8">
        <v>0</v>
      </c>
      <c r="C12576" s="8">
        <v>1.041666666667E-2</v>
      </c>
      <c r="D12576" s="3">
        <v>310953.03200000001</v>
      </c>
      <c r="E12576" s="6">
        <v>281650.20625504246</v>
      </c>
      <c r="F12576" s="6">
        <v>399716.77207201766</v>
      </c>
      <c r="G12576" s="6">
        <v>217611.19915745893</v>
      </c>
      <c r="H12576" s="6">
        <v>210220.21042345333</v>
      </c>
    </row>
    <row r="12577" spans="1:8" x14ac:dyDescent="0.2">
      <c r="A12577" s="7">
        <v>45423</v>
      </c>
      <c r="B12577" s="8">
        <v>1.041666666667E-2</v>
      </c>
      <c r="C12577" s="8">
        <v>2.0833333333330002E-2</v>
      </c>
      <c r="D12577" s="3">
        <v>302646.71999999997</v>
      </c>
      <c r="E12577" s="6">
        <v>272895.78886122903</v>
      </c>
      <c r="F12577" s="6">
        <v>388805.23094663292</v>
      </c>
      <c r="G12577" s="6">
        <v>209348.09391449756</v>
      </c>
      <c r="H12577" s="6">
        <v>202178.74942440729</v>
      </c>
    </row>
    <row r="12578" spans="1:8" x14ac:dyDescent="0.2">
      <c r="A12578" s="7">
        <v>45423</v>
      </c>
      <c r="B12578" s="8">
        <v>2.0833333333330002E-2</v>
      </c>
      <c r="C12578" s="8">
        <v>3.125E-2</v>
      </c>
      <c r="D12578" s="3">
        <v>295970.88</v>
      </c>
      <c r="E12578" s="6">
        <v>267442.49586906051</v>
      </c>
      <c r="F12578" s="6">
        <v>381095.51650415902</v>
      </c>
      <c r="G12578" s="6">
        <v>202429.62630373964</v>
      </c>
      <c r="H12578" s="6">
        <v>195438.23944100027</v>
      </c>
    </row>
    <row r="12579" spans="1:8" x14ac:dyDescent="0.2">
      <c r="A12579" s="7">
        <v>45423</v>
      </c>
      <c r="B12579" s="8">
        <v>3.125E-2</v>
      </c>
      <c r="C12579" s="8">
        <v>4.1666666666670002E-2</v>
      </c>
      <c r="D12579" s="3">
        <v>288838.70399999997</v>
      </c>
      <c r="E12579" s="6">
        <v>262219.41257981106</v>
      </c>
      <c r="F12579" s="6">
        <v>375128.2156341059</v>
      </c>
      <c r="G12579" s="6">
        <v>197121.80105827298</v>
      </c>
      <c r="H12579" s="6">
        <v>190528.77386413363</v>
      </c>
    </row>
    <row r="12580" spans="1:8" x14ac:dyDescent="0.2">
      <c r="A12580" s="7">
        <v>45423</v>
      </c>
      <c r="B12580" s="8">
        <v>4.1666666666670002E-2</v>
      </c>
      <c r="C12580" s="8">
        <v>5.2083333333329998E-2</v>
      </c>
      <c r="D12580" s="3">
        <v>281599.38400000002</v>
      </c>
      <c r="E12580" s="6">
        <v>259384.76947402718</v>
      </c>
      <c r="F12580" s="6">
        <v>370365.52692704817</v>
      </c>
      <c r="G12580" s="6">
        <v>194377.09437682305</v>
      </c>
      <c r="H12580" s="6">
        <v>188208.42365023965</v>
      </c>
    </row>
    <row r="12581" spans="1:8" x14ac:dyDescent="0.2">
      <c r="A12581" s="7">
        <v>45423</v>
      </c>
      <c r="B12581" s="8">
        <v>5.2083333333329998E-2</v>
      </c>
      <c r="C12581" s="8">
        <v>6.25E-2</v>
      </c>
      <c r="D12581" s="3">
        <v>278002.712</v>
      </c>
      <c r="E12581" s="6">
        <v>267917.8258848635</v>
      </c>
      <c r="F12581" s="6">
        <v>366112.99336112844</v>
      </c>
      <c r="G12581" s="6">
        <v>189465.74717268447</v>
      </c>
      <c r="H12581" s="6">
        <v>183305.94638910925</v>
      </c>
    </row>
    <row r="12582" spans="1:8" x14ac:dyDescent="0.2">
      <c r="A12582" s="7">
        <v>45423</v>
      </c>
      <c r="B12582" s="8">
        <v>6.25E-2</v>
      </c>
      <c r="C12582" s="8">
        <v>7.2916666666670002E-2</v>
      </c>
      <c r="D12582" s="3">
        <v>273854.84000000003</v>
      </c>
      <c r="E12582" s="6">
        <v>272831.418085902</v>
      </c>
      <c r="F12582" s="6">
        <v>358505.5132145402</v>
      </c>
      <c r="G12582" s="6">
        <v>184072.57603183415</v>
      </c>
      <c r="H12582" s="6">
        <v>178000.73464945387</v>
      </c>
    </row>
    <row r="12583" spans="1:8" x14ac:dyDescent="0.2">
      <c r="A12583" s="7">
        <v>45423</v>
      </c>
      <c r="B12583" s="8">
        <v>7.2916666666670002E-2</v>
      </c>
      <c r="C12583" s="8">
        <v>8.3333333333329998E-2</v>
      </c>
      <c r="D12583" s="3">
        <v>269460.10399999999</v>
      </c>
      <c r="E12583" s="6">
        <v>275268.22089873732</v>
      </c>
      <c r="F12583" s="6">
        <v>353517.48412797262</v>
      </c>
      <c r="G12583" s="6">
        <v>180905.51720930394</v>
      </c>
      <c r="H12583" s="6">
        <v>174798.05356897338</v>
      </c>
    </row>
    <row r="12584" spans="1:8" x14ac:dyDescent="0.2">
      <c r="A12584" s="7">
        <v>45423</v>
      </c>
      <c r="B12584" s="8">
        <v>8.3333333333329998E-2</v>
      </c>
      <c r="C12584" s="8">
        <v>9.375E-2</v>
      </c>
      <c r="D12584" s="3">
        <v>268101.05199999997</v>
      </c>
      <c r="E12584" s="6">
        <v>276729.31822806771</v>
      </c>
      <c r="F12584" s="6">
        <v>349223.47000275325</v>
      </c>
      <c r="G12584" s="6">
        <v>178446.31708300073</v>
      </c>
      <c r="H12584" s="6">
        <v>172239.83853398616</v>
      </c>
    </row>
    <row r="12585" spans="1:8" x14ac:dyDescent="0.2">
      <c r="A12585" s="7">
        <v>45423</v>
      </c>
      <c r="B12585" s="8">
        <v>9.375E-2</v>
      </c>
      <c r="C12585" s="8">
        <v>0.10416666666667</v>
      </c>
      <c r="D12585" s="3">
        <v>273154.96799999999</v>
      </c>
      <c r="E12585" s="6">
        <v>283054.59909584321</v>
      </c>
      <c r="F12585" s="6">
        <v>346562.51585935696</v>
      </c>
      <c r="G12585" s="6">
        <v>176172.04019888717</v>
      </c>
      <c r="H12585" s="6">
        <v>170117.52329191793</v>
      </c>
    </row>
    <row r="12586" spans="1:8" x14ac:dyDescent="0.2">
      <c r="A12586" s="7">
        <v>45423</v>
      </c>
      <c r="B12586" s="8">
        <v>0.10416666666667</v>
      </c>
      <c r="C12586" s="8">
        <v>0.11458333333333</v>
      </c>
      <c r="D12586" s="3">
        <v>279335.484</v>
      </c>
      <c r="E12586" s="6">
        <v>291662.56215152546</v>
      </c>
      <c r="F12586" s="6">
        <v>344416.12852232554</v>
      </c>
      <c r="G12586" s="6">
        <v>174130.04644446948</v>
      </c>
      <c r="H12586" s="6">
        <v>168077.9431091997</v>
      </c>
    </row>
    <row r="12587" spans="1:8" x14ac:dyDescent="0.2">
      <c r="A12587" s="7">
        <v>45423</v>
      </c>
      <c r="B12587" s="8">
        <v>0.11458333333333</v>
      </c>
      <c r="C12587" s="8">
        <v>0.125</v>
      </c>
      <c r="D12587" s="3">
        <v>282551.58400000003</v>
      </c>
      <c r="E12587" s="6">
        <v>295107.22226054815</v>
      </c>
      <c r="F12587" s="6">
        <v>343944.26602435601</v>
      </c>
      <c r="G12587" s="6">
        <v>172509.24942218015</v>
      </c>
      <c r="H12587" s="6">
        <v>166290.74716953287</v>
      </c>
    </row>
    <row r="12588" spans="1:8" x14ac:dyDescent="0.2">
      <c r="A12588" s="7">
        <v>45423</v>
      </c>
      <c r="B12588" s="8">
        <v>0.125</v>
      </c>
      <c r="C12588" s="8">
        <v>0.13541666666666999</v>
      </c>
      <c r="D12588" s="3">
        <v>285599.03599999996</v>
      </c>
      <c r="E12588" s="6">
        <v>297400.35433058738</v>
      </c>
      <c r="F12588" s="6">
        <v>342410.33201562625</v>
      </c>
      <c r="G12588" s="6">
        <v>171183.33420690955</v>
      </c>
      <c r="H12588" s="6">
        <v>164893.46911734511</v>
      </c>
    </row>
    <row r="12589" spans="1:8" x14ac:dyDescent="0.2">
      <c r="A12589" s="7">
        <v>45423</v>
      </c>
      <c r="B12589" s="8">
        <v>0.13541666666666999</v>
      </c>
      <c r="C12589" s="8">
        <v>0.14583333333333001</v>
      </c>
      <c r="D12589" s="3">
        <v>287613.772</v>
      </c>
      <c r="E12589" s="6">
        <v>300615.96198979806</v>
      </c>
      <c r="F12589" s="6">
        <v>341020.79782242072</v>
      </c>
      <c r="G12589" s="6">
        <v>170690.60737835255</v>
      </c>
      <c r="H12589" s="6">
        <v>164400.36425345688</v>
      </c>
    </row>
    <row r="12590" spans="1:8" x14ac:dyDescent="0.2">
      <c r="A12590" s="7">
        <v>45423</v>
      </c>
      <c r="B12590" s="8">
        <v>0.14583333333333001</v>
      </c>
      <c r="C12590" s="8">
        <v>0.15625</v>
      </c>
      <c r="D12590" s="3">
        <v>291435.53999999998</v>
      </c>
      <c r="E12590" s="6">
        <v>306105.36480691854</v>
      </c>
      <c r="F12590" s="6">
        <v>342072.17310003343</v>
      </c>
      <c r="G12590" s="6">
        <v>171317.45996417454</v>
      </c>
      <c r="H12590" s="6">
        <v>165091.43046950517</v>
      </c>
    </row>
    <row r="12591" spans="1:8" x14ac:dyDescent="0.2">
      <c r="A12591" s="7">
        <v>45423</v>
      </c>
      <c r="B12591" s="8">
        <v>0.15625</v>
      </c>
      <c r="C12591" s="8">
        <v>0.16666666666666999</v>
      </c>
      <c r="D12591" s="3">
        <v>287256.43199999997</v>
      </c>
      <c r="E12591" s="6">
        <v>304150.1777250187</v>
      </c>
      <c r="F12591" s="6">
        <v>341127.2760540538</v>
      </c>
      <c r="G12591" s="6">
        <v>172402.78400599756</v>
      </c>
      <c r="H12591" s="6">
        <v>166265.30230780406</v>
      </c>
    </row>
    <row r="12592" spans="1:8" x14ac:dyDescent="0.2">
      <c r="A12592" s="7">
        <v>45423</v>
      </c>
      <c r="B12592" s="8">
        <v>0.16666666666666999</v>
      </c>
      <c r="C12592" s="8">
        <v>0.17708333333333001</v>
      </c>
      <c r="D12592" s="3">
        <v>281650.14</v>
      </c>
      <c r="E12592" s="6">
        <v>300446.23596416775</v>
      </c>
      <c r="F12592" s="6">
        <v>343116.32424558687</v>
      </c>
      <c r="G12592" s="6">
        <v>175276.94928173811</v>
      </c>
      <c r="H12592" s="6">
        <v>169003.45590566969</v>
      </c>
    </row>
    <row r="12593" spans="1:8" x14ac:dyDescent="0.2">
      <c r="A12593" s="7">
        <v>45423</v>
      </c>
      <c r="B12593" s="8">
        <v>0.17708333333333001</v>
      </c>
      <c r="C12593" s="8">
        <v>0.1875</v>
      </c>
      <c r="D12593" s="3">
        <v>285219.76799999998</v>
      </c>
      <c r="E12593" s="6">
        <v>302779.72096259857</v>
      </c>
      <c r="F12593" s="6">
        <v>343563.8028199462</v>
      </c>
      <c r="G12593" s="6">
        <v>176310.09452446629</v>
      </c>
      <c r="H12593" s="6">
        <v>169902.15886357002</v>
      </c>
    </row>
    <row r="12594" spans="1:8" x14ac:dyDescent="0.2">
      <c r="A12594" s="7">
        <v>45423</v>
      </c>
      <c r="B12594" s="8">
        <v>0.1875</v>
      </c>
      <c r="C12594" s="8">
        <v>0.19791666666666999</v>
      </c>
      <c r="D12594" s="3">
        <v>291616.79200000002</v>
      </c>
      <c r="E12594" s="6">
        <v>306611.52464761236</v>
      </c>
      <c r="F12594" s="6">
        <v>345489.67490259581</v>
      </c>
      <c r="G12594" s="6">
        <v>177409.92432250685</v>
      </c>
      <c r="H12594" s="6">
        <v>170983.34395497569</v>
      </c>
    </row>
    <row r="12595" spans="1:8" x14ac:dyDescent="0.2">
      <c r="A12595" s="7">
        <v>45423</v>
      </c>
      <c r="B12595" s="8">
        <v>0.19791666666666999</v>
      </c>
      <c r="C12595" s="8">
        <v>0.20833333333333001</v>
      </c>
      <c r="D12595" s="3">
        <v>292014.47200000001</v>
      </c>
      <c r="E12595" s="6">
        <v>305675.32589917246</v>
      </c>
      <c r="F12595" s="6">
        <v>346925.72077941097</v>
      </c>
      <c r="G12595" s="6">
        <v>178781.87950221403</v>
      </c>
      <c r="H12595" s="6">
        <v>172075.46361803339</v>
      </c>
    </row>
    <row r="12596" spans="1:8" x14ac:dyDescent="0.2">
      <c r="A12596" s="7">
        <v>45423</v>
      </c>
      <c r="B12596" s="8">
        <v>0.20833333333333001</v>
      </c>
      <c r="C12596" s="8">
        <v>0.21875</v>
      </c>
      <c r="D12596" s="3">
        <v>308888.83200000005</v>
      </c>
      <c r="E12596" s="6">
        <v>323355.45486487361</v>
      </c>
      <c r="F12596" s="6">
        <v>358590.129791655</v>
      </c>
      <c r="G12596" s="6">
        <v>186195.35994653148</v>
      </c>
      <c r="H12596" s="6">
        <v>179223.36693785328</v>
      </c>
    </row>
    <row r="12597" spans="1:8" x14ac:dyDescent="0.2">
      <c r="A12597" s="7">
        <v>45423</v>
      </c>
      <c r="B12597" s="8">
        <v>0.21875</v>
      </c>
      <c r="C12597" s="8">
        <v>0.22916666666666999</v>
      </c>
      <c r="D12597" s="3">
        <v>309663.46400000004</v>
      </c>
      <c r="E12597" s="6">
        <v>324135.56365994923</v>
      </c>
      <c r="F12597" s="6">
        <v>359666.98710449185</v>
      </c>
      <c r="G12597" s="6">
        <v>186591.74230068017</v>
      </c>
      <c r="H12597" s="6">
        <v>179367.9788062124</v>
      </c>
    </row>
    <row r="12598" spans="1:8" x14ac:dyDescent="0.2">
      <c r="A12598" s="7">
        <v>45423</v>
      </c>
      <c r="B12598" s="8">
        <v>0.22916666666666999</v>
      </c>
      <c r="C12598" s="8">
        <v>0.23958333333333001</v>
      </c>
      <c r="D12598" s="3">
        <v>312666.62</v>
      </c>
      <c r="E12598" s="6">
        <v>326079.42568177357</v>
      </c>
      <c r="F12598" s="6">
        <v>361940.52916663827</v>
      </c>
      <c r="G12598" s="6">
        <v>188663.28797250657</v>
      </c>
      <c r="H12598" s="6">
        <v>181205.69760783383</v>
      </c>
    </row>
    <row r="12599" spans="1:8" x14ac:dyDescent="0.2">
      <c r="A12599" s="7">
        <v>45423</v>
      </c>
      <c r="B12599" s="8">
        <v>0.23958333333333001</v>
      </c>
      <c r="C12599" s="8">
        <v>0.25</v>
      </c>
      <c r="D12599" s="3">
        <v>311370.34000000003</v>
      </c>
      <c r="E12599" s="6">
        <v>322947.32834287046</v>
      </c>
      <c r="F12599" s="6">
        <v>363479.42594171624</v>
      </c>
      <c r="G12599" s="6">
        <v>191943.52539209955</v>
      </c>
      <c r="H12599" s="6">
        <v>184577.80814689386</v>
      </c>
    </row>
    <row r="12600" spans="1:8" x14ac:dyDescent="0.2">
      <c r="A12600" s="7">
        <v>45423</v>
      </c>
      <c r="B12600" s="8">
        <v>0.25</v>
      </c>
      <c r="C12600" s="8">
        <v>0.26041666666667002</v>
      </c>
      <c r="D12600" s="3">
        <v>304249.04399999999</v>
      </c>
      <c r="E12600" s="6">
        <v>312230.07857019192</v>
      </c>
      <c r="F12600" s="6">
        <v>363102.86676097196</v>
      </c>
      <c r="G12600" s="6">
        <v>193283.83188806672</v>
      </c>
      <c r="H12600" s="6">
        <v>191594.63685965945</v>
      </c>
    </row>
    <row r="12601" spans="1:8" x14ac:dyDescent="0.2">
      <c r="A12601" s="7">
        <v>45423</v>
      </c>
      <c r="B12601" s="8">
        <v>0.26041666666667002</v>
      </c>
      <c r="C12601" s="8">
        <v>0.27083333333332998</v>
      </c>
      <c r="D12601" s="3">
        <v>287473.74</v>
      </c>
      <c r="E12601" s="6">
        <v>288035.50185927423</v>
      </c>
      <c r="F12601" s="6">
        <v>355956.45122720255</v>
      </c>
      <c r="G12601" s="6">
        <v>186734.33648090914</v>
      </c>
      <c r="H12601" s="6">
        <v>194751.24970364282</v>
      </c>
    </row>
    <row r="12602" spans="1:8" x14ac:dyDescent="0.2">
      <c r="A12602" s="7">
        <v>45423</v>
      </c>
      <c r="B12602" s="8">
        <v>0.27083333333332998</v>
      </c>
      <c r="C12602" s="8">
        <v>0.28125</v>
      </c>
      <c r="D12602" s="3">
        <v>267038.02399999998</v>
      </c>
      <c r="E12602" s="6">
        <v>248063.25508783502</v>
      </c>
      <c r="F12602" s="6">
        <v>343679.53575786937</v>
      </c>
      <c r="G12602" s="6">
        <v>177019.93032335889</v>
      </c>
      <c r="H12602" s="6">
        <v>196601.69296810479</v>
      </c>
    </row>
    <row r="12603" spans="1:8" x14ac:dyDescent="0.2">
      <c r="A12603" s="7">
        <v>45423</v>
      </c>
      <c r="B12603" s="8">
        <v>0.28125</v>
      </c>
      <c r="C12603" s="8">
        <v>0.29166666666667002</v>
      </c>
      <c r="D12603" s="3">
        <v>230954.584</v>
      </c>
      <c r="E12603" s="6">
        <v>192744.03634433798</v>
      </c>
      <c r="F12603" s="6">
        <v>325574.49817266449</v>
      </c>
      <c r="G12603" s="6">
        <v>164544.57317682414</v>
      </c>
      <c r="H12603" s="6">
        <v>198425.7357204358</v>
      </c>
    </row>
    <row r="12604" spans="1:8" x14ac:dyDescent="0.2">
      <c r="A12604" s="7">
        <v>45423</v>
      </c>
      <c r="B12604" s="8">
        <v>0.29166666666667002</v>
      </c>
      <c r="C12604" s="8">
        <v>0.30208333333332998</v>
      </c>
      <c r="D12604" s="3">
        <v>196587.97200000001</v>
      </c>
      <c r="E12604" s="6">
        <v>137929.87175000922</v>
      </c>
      <c r="F12604" s="6">
        <v>318169.14483423927</v>
      </c>
      <c r="G12604" s="6">
        <v>155111.13296902692</v>
      </c>
      <c r="H12604" s="6">
        <v>204621.71405847021</v>
      </c>
    </row>
    <row r="12605" spans="1:8" x14ac:dyDescent="0.2">
      <c r="A12605" s="7">
        <v>45423</v>
      </c>
      <c r="B12605" s="8">
        <v>0.30208333333332998</v>
      </c>
      <c r="C12605" s="8">
        <v>0.3125</v>
      </c>
      <c r="D12605" s="3">
        <v>179007.008</v>
      </c>
      <c r="E12605" s="6">
        <v>139159.22086627505</v>
      </c>
      <c r="F12605" s="6">
        <v>364846.78692967322</v>
      </c>
      <c r="G12605" s="6">
        <v>138549.11004740963</v>
      </c>
      <c r="H12605" s="6">
        <v>207476.52493641491</v>
      </c>
    </row>
    <row r="12606" spans="1:8" x14ac:dyDescent="0.2">
      <c r="A12606" s="7">
        <v>45423</v>
      </c>
      <c r="B12606" s="8">
        <v>0.3125</v>
      </c>
      <c r="C12606" s="8">
        <v>0.32291666666667002</v>
      </c>
      <c r="D12606" s="3">
        <v>175907.19403672684</v>
      </c>
      <c r="E12606" s="6">
        <v>146583.7555323058</v>
      </c>
      <c r="F12606" s="6">
        <v>406359.23070838</v>
      </c>
      <c r="G12606" s="6">
        <v>120093.02022903349</v>
      </c>
      <c r="H12606" s="6">
        <v>212652.54047289942</v>
      </c>
    </row>
    <row r="12607" spans="1:8" x14ac:dyDescent="0.2">
      <c r="A12607" s="7">
        <v>45423</v>
      </c>
      <c r="B12607" s="8">
        <v>0.32291666666667002</v>
      </c>
      <c r="C12607" s="8">
        <v>0.33333333333332998</v>
      </c>
      <c r="D12607" s="3">
        <v>251891.36691176094</v>
      </c>
      <c r="E12607" s="6">
        <v>224891.36680101667</v>
      </c>
      <c r="F12607" s="6">
        <v>459373.64998021815</v>
      </c>
      <c r="G12607" s="6">
        <v>99863.301604274093</v>
      </c>
      <c r="H12607" s="6">
        <v>221304.58132585377</v>
      </c>
    </row>
    <row r="12608" spans="1:8" x14ac:dyDescent="0.2">
      <c r="A12608" s="7">
        <v>45423</v>
      </c>
      <c r="B12608" s="8">
        <v>0.33333333333332998</v>
      </c>
      <c r="C12608" s="8">
        <v>0.34375</v>
      </c>
      <c r="D12608" s="3">
        <v>344638.67885739775</v>
      </c>
      <c r="E12608" s="6">
        <v>327270.28397414414</v>
      </c>
      <c r="F12608" s="6">
        <v>538889.70550072752</v>
      </c>
      <c r="G12608" s="6">
        <v>79309.473183700829</v>
      </c>
      <c r="H12608" s="6">
        <v>231816.76801694429</v>
      </c>
    </row>
    <row r="12609" spans="1:8" x14ac:dyDescent="0.2">
      <c r="A12609" s="7">
        <v>45423</v>
      </c>
      <c r="B12609" s="8">
        <v>0.34375</v>
      </c>
      <c r="C12609" s="8">
        <v>0.35416666666667002</v>
      </c>
      <c r="D12609" s="3">
        <v>378832.32495464047</v>
      </c>
      <c r="E12609" s="6">
        <v>364253.01308984996</v>
      </c>
      <c r="F12609" s="6">
        <v>549282.59128421603</v>
      </c>
      <c r="G12609" s="6">
        <v>57227.081890068635</v>
      </c>
      <c r="H12609" s="6">
        <v>243116.78090931603</v>
      </c>
    </row>
    <row r="12610" spans="1:8" x14ac:dyDescent="0.2">
      <c r="A12610" s="7">
        <v>45423</v>
      </c>
      <c r="B12610" s="8">
        <v>0.35416666666667002</v>
      </c>
      <c r="C12610" s="8">
        <v>0.36458333333332998</v>
      </c>
      <c r="D12610" s="3">
        <v>439830.60985223681</v>
      </c>
      <c r="E12610" s="6">
        <v>428122.18614613591</v>
      </c>
      <c r="F12610" s="6">
        <v>589907.65071641724</v>
      </c>
      <c r="G12610" s="6">
        <v>35297.679394010214</v>
      </c>
      <c r="H12610" s="6">
        <v>251985.47075726857</v>
      </c>
    </row>
    <row r="12611" spans="1:8" x14ac:dyDescent="0.2">
      <c r="A12611" s="7">
        <v>45423</v>
      </c>
      <c r="B12611" s="8">
        <v>0.36458333333332998</v>
      </c>
      <c r="C12611" s="8">
        <v>0.375</v>
      </c>
      <c r="D12611" s="3">
        <v>501620.76041098876</v>
      </c>
      <c r="E12611" s="6">
        <v>503205.99241219665</v>
      </c>
      <c r="F12611" s="6">
        <v>663415.80628853617</v>
      </c>
      <c r="G12611" s="6">
        <v>56162.875382778817</v>
      </c>
      <c r="H12611" s="6">
        <v>273366.16125341156</v>
      </c>
    </row>
    <row r="12612" spans="1:8" x14ac:dyDescent="0.2">
      <c r="A12612" s="7">
        <v>45423</v>
      </c>
      <c r="B12612" s="8">
        <v>0.375</v>
      </c>
      <c r="C12612" s="8">
        <v>0.38541666666667002</v>
      </c>
      <c r="D12612" s="3">
        <v>541677.06833301159</v>
      </c>
      <c r="E12612" s="6">
        <v>562180.8811681167</v>
      </c>
      <c r="F12612" s="6">
        <v>718726.76805048576</v>
      </c>
      <c r="G12612" s="6">
        <v>85388.75315724971</v>
      </c>
      <c r="H12612" s="6">
        <v>304440.60731883446</v>
      </c>
    </row>
    <row r="12613" spans="1:8" x14ac:dyDescent="0.2">
      <c r="A12613" s="7">
        <v>45423</v>
      </c>
      <c r="B12613" s="8">
        <v>0.38541666666667002</v>
      </c>
      <c r="C12613" s="8">
        <v>0.39583333333332998</v>
      </c>
      <c r="D12613" s="3">
        <v>574213.00160056213</v>
      </c>
      <c r="E12613" s="6">
        <v>601276.76331694541</v>
      </c>
      <c r="F12613" s="6">
        <v>755845.12770663644</v>
      </c>
      <c r="G12613" s="6">
        <v>113623.88571866509</v>
      </c>
      <c r="H12613" s="6">
        <v>333637.73632594303</v>
      </c>
    </row>
    <row r="12614" spans="1:8" x14ac:dyDescent="0.2">
      <c r="A12614" s="7">
        <v>45423</v>
      </c>
      <c r="B12614" s="8">
        <v>0.39583333333332998</v>
      </c>
      <c r="C12614" s="8">
        <v>0.40625</v>
      </c>
      <c r="D12614" s="3">
        <v>626775.87056368531</v>
      </c>
      <c r="E12614" s="6">
        <v>619251.7411359722</v>
      </c>
      <c r="F12614" s="6">
        <v>772272.18544626224</v>
      </c>
      <c r="G12614" s="6">
        <v>138883.03812882048</v>
      </c>
      <c r="H12614" s="6">
        <v>361012.77634974575</v>
      </c>
    </row>
    <row r="12615" spans="1:8" x14ac:dyDescent="0.2">
      <c r="A12615" s="7">
        <v>45423</v>
      </c>
      <c r="B12615" s="8">
        <v>0.40625</v>
      </c>
      <c r="C12615" s="8">
        <v>0.41666666666667002</v>
      </c>
      <c r="D12615" s="3">
        <v>614254.49862492061</v>
      </c>
      <c r="E12615" s="6">
        <v>569973.8767873476</v>
      </c>
      <c r="F12615" s="6">
        <v>721384.68386097497</v>
      </c>
      <c r="G12615" s="6">
        <v>165162.25795642642</v>
      </c>
      <c r="H12615" s="6">
        <v>386809.05530204339</v>
      </c>
    </row>
    <row r="12616" spans="1:8" x14ac:dyDescent="0.2">
      <c r="A12616" s="7">
        <v>45423</v>
      </c>
      <c r="B12616" s="8">
        <v>0.41666666666667002</v>
      </c>
      <c r="C12616" s="8">
        <v>0.42708333333332998</v>
      </c>
      <c r="D12616" s="3">
        <v>695667.36850457394</v>
      </c>
      <c r="E12616" s="6">
        <v>677083.12769639166</v>
      </c>
      <c r="F12616" s="6">
        <v>824218.73928757664</v>
      </c>
      <c r="G12616" s="6">
        <v>193264.32926384025</v>
      </c>
      <c r="H12616" s="6">
        <v>412965.25583044719</v>
      </c>
    </row>
    <row r="12617" spans="1:8" x14ac:dyDescent="0.2">
      <c r="A12617" s="7">
        <v>45423</v>
      </c>
      <c r="B12617" s="8">
        <v>0.42708333333332998</v>
      </c>
      <c r="C12617" s="8">
        <v>0.4375</v>
      </c>
      <c r="D12617" s="3">
        <v>754419.93176788092</v>
      </c>
      <c r="E12617" s="6">
        <v>747150.94619492325</v>
      </c>
      <c r="F12617" s="6">
        <v>894142.91111297486</v>
      </c>
      <c r="G12617" s="6">
        <v>222457.12018151997</v>
      </c>
      <c r="H12617" s="6">
        <v>438208.62522620364</v>
      </c>
    </row>
    <row r="12618" spans="1:8" x14ac:dyDescent="0.2">
      <c r="A12618" s="7">
        <v>45423</v>
      </c>
      <c r="B12618" s="8">
        <v>0.4375</v>
      </c>
      <c r="C12618" s="8">
        <v>0.44791666666667002</v>
      </c>
      <c r="D12618" s="3">
        <v>723306.84666285606</v>
      </c>
      <c r="E12618" s="6">
        <v>726710.53008764633</v>
      </c>
      <c r="F12618" s="6">
        <v>870569.66862411785</v>
      </c>
      <c r="G12618" s="6">
        <v>244932.50959411752</v>
      </c>
      <c r="H12618" s="6">
        <v>460338.44151934731</v>
      </c>
    </row>
    <row r="12619" spans="1:8" x14ac:dyDescent="0.2">
      <c r="A12619" s="7">
        <v>45423</v>
      </c>
      <c r="B12619" s="8">
        <v>0.44791666666667002</v>
      </c>
      <c r="C12619" s="8">
        <v>0.45833333333332998</v>
      </c>
      <c r="D12619" s="3">
        <v>681730.70822520135</v>
      </c>
      <c r="E12619" s="6">
        <v>682887.74479094974</v>
      </c>
      <c r="F12619" s="6">
        <v>843735.34164761205</v>
      </c>
      <c r="G12619" s="6">
        <v>268944.85437766282</v>
      </c>
      <c r="H12619" s="6">
        <v>481999.00627123297</v>
      </c>
    </row>
    <row r="12620" spans="1:8" x14ac:dyDescent="0.2">
      <c r="A12620" s="7">
        <v>45423</v>
      </c>
      <c r="B12620" s="8">
        <v>0.45833333333332998</v>
      </c>
      <c r="C12620" s="8">
        <v>0.46875</v>
      </c>
      <c r="D12620" s="3">
        <v>727961.98803080549</v>
      </c>
      <c r="E12620" s="6">
        <v>737044.88087800355</v>
      </c>
      <c r="F12620" s="6">
        <v>869641.77370056906</v>
      </c>
      <c r="G12620" s="6">
        <v>297623.70367042697</v>
      </c>
      <c r="H12620" s="6">
        <v>501679.07751290861</v>
      </c>
    </row>
    <row r="12621" spans="1:8" x14ac:dyDescent="0.2">
      <c r="A12621" s="7">
        <v>45423</v>
      </c>
      <c r="B12621" s="8">
        <v>0.46875</v>
      </c>
      <c r="C12621" s="8">
        <v>0.47916666666667002</v>
      </c>
      <c r="D12621" s="3">
        <v>717001.22312366893</v>
      </c>
      <c r="E12621" s="6">
        <v>730020.15721948247</v>
      </c>
      <c r="F12621" s="6">
        <v>855451.10544315679</v>
      </c>
      <c r="G12621" s="6">
        <v>313672.2542918949</v>
      </c>
      <c r="H12621" s="6">
        <v>510949.81682444975</v>
      </c>
    </row>
    <row r="12622" spans="1:8" x14ac:dyDescent="0.2">
      <c r="A12622" s="7">
        <v>45423</v>
      </c>
      <c r="B12622" s="8">
        <v>0.47916666666667002</v>
      </c>
      <c r="C12622" s="8">
        <v>0.48958333333332998</v>
      </c>
      <c r="D12622" s="3">
        <v>687164.21550261625</v>
      </c>
      <c r="E12622" s="6">
        <v>703306.38648797269</v>
      </c>
      <c r="F12622" s="6">
        <v>825698.39232413517</v>
      </c>
      <c r="G12622" s="6">
        <v>319379.49766273802</v>
      </c>
      <c r="H12622" s="6">
        <v>516977.80266754742</v>
      </c>
    </row>
    <row r="12623" spans="1:8" x14ac:dyDescent="0.2">
      <c r="A12623" s="7">
        <v>45423</v>
      </c>
      <c r="B12623" s="8">
        <v>0.48958333333332998</v>
      </c>
      <c r="C12623" s="8">
        <v>0.5</v>
      </c>
      <c r="D12623" s="3">
        <v>691511.81766712386</v>
      </c>
      <c r="E12623" s="6">
        <v>718924.9178743551</v>
      </c>
      <c r="F12623" s="6">
        <v>841053.36481375643</v>
      </c>
      <c r="G12623" s="6">
        <v>332066.25362962642</v>
      </c>
      <c r="H12623" s="6">
        <v>525226.42096403346</v>
      </c>
    </row>
    <row r="12624" spans="1:8" x14ac:dyDescent="0.2">
      <c r="A12624" s="7">
        <v>45423</v>
      </c>
      <c r="B12624" s="8">
        <v>0.5</v>
      </c>
      <c r="C12624" s="8">
        <v>0.51041666666666996</v>
      </c>
      <c r="D12624" s="3">
        <v>712638.91793994047</v>
      </c>
      <c r="E12624" s="6">
        <v>761807.43849153898</v>
      </c>
      <c r="F12624" s="6">
        <v>882405.53185722476</v>
      </c>
      <c r="G12624" s="6">
        <v>345390.4549898585</v>
      </c>
      <c r="H12624" s="6">
        <v>531545.18588691251</v>
      </c>
    </row>
    <row r="12625" spans="1:8" x14ac:dyDescent="0.2">
      <c r="A12625" s="7">
        <v>45423</v>
      </c>
      <c r="B12625" s="8">
        <v>0.51041666666666996</v>
      </c>
      <c r="C12625" s="8">
        <v>0.52083333333333004</v>
      </c>
      <c r="D12625" s="3">
        <v>712242.55872656417</v>
      </c>
      <c r="E12625" s="6">
        <v>758123.15316112491</v>
      </c>
      <c r="F12625" s="6">
        <v>877535.74531891337</v>
      </c>
      <c r="G12625" s="6">
        <v>358964.36171283713</v>
      </c>
      <c r="H12625" s="6">
        <v>537863.22642360046</v>
      </c>
    </row>
    <row r="12626" spans="1:8" x14ac:dyDescent="0.2">
      <c r="A12626" s="7">
        <v>45423</v>
      </c>
      <c r="B12626" s="8">
        <v>0.52083333333333004</v>
      </c>
      <c r="C12626" s="8">
        <v>0.53125</v>
      </c>
      <c r="D12626" s="3">
        <v>705866.57978795504</v>
      </c>
      <c r="E12626" s="6">
        <v>774562.2500008085</v>
      </c>
      <c r="F12626" s="6">
        <v>891151.56713986653</v>
      </c>
      <c r="G12626" s="6">
        <v>373389.04188753979</v>
      </c>
      <c r="H12626" s="6">
        <v>542366.22145472991</v>
      </c>
    </row>
    <row r="12627" spans="1:8" x14ac:dyDescent="0.2">
      <c r="A12627" s="7">
        <v>45423</v>
      </c>
      <c r="B12627" s="8">
        <v>0.53125</v>
      </c>
      <c r="C12627" s="8">
        <v>0.54166666666666996</v>
      </c>
      <c r="D12627" s="3">
        <v>701347.25567879609</v>
      </c>
      <c r="E12627" s="6">
        <v>786096.17728399893</v>
      </c>
      <c r="F12627" s="6">
        <v>898592.71472750092</v>
      </c>
      <c r="G12627" s="6">
        <v>380494.10829739436</v>
      </c>
      <c r="H12627" s="6">
        <v>545142.47536031506</v>
      </c>
    </row>
    <row r="12628" spans="1:8" x14ac:dyDescent="0.2">
      <c r="A12628" s="7">
        <v>45423</v>
      </c>
      <c r="B12628" s="8">
        <v>0.54166666666666996</v>
      </c>
      <c r="C12628" s="8">
        <v>0.55208333333333004</v>
      </c>
      <c r="D12628" s="3">
        <v>700471.93789045315</v>
      </c>
      <c r="E12628" s="6">
        <v>775621.14028926869</v>
      </c>
      <c r="F12628" s="6">
        <v>888294.07856547809</v>
      </c>
      <c r="G12628" s="6">
        <v>384792.47871439054</v>
      </c>
      <c r="H12628" s="6">
        <v>545552.67820979632</v>
      </c>
    </row>
    <row r="12629" spans="1:8" x14ac:dyDescent="0.2">
      <c r="A12629" s="7">
        <v>45423</v>
      </c>
      <c r="B12629" s="8">
        <v>0.55208333333333004</v>
      </c>
      <c r="C12629" s="8">
        <v>0.5625</v>
      </c>
      <c r="D12629" s="3">
        <v>683289.65206028626</v>
      </c>
      <c r="E12629" s="6">
        <v>756373.25949009042</v>
      </c>
      <c r="F12629" s="6">
        <v>868052.88402445684</v>
      </c>
      <c r="G12629" s="6">
        <v>388025.42834893439</v>
      </c>
      <c r="H12629" s="6">
        <v>542514.55473487009</v>
      </c>
    </row>
    <row r="12630" spans="1:8" x14ac:dyDescent="0.2">
      <c r="A12630" s="7">
        <v>45423</v>
      </c>
      <c r="B12630" s="8">
        <v>0.5625</v>
      </c>
      <c r="C12630" s="8">
        <v>0.57291666666666996</v>
      </c>
      <c r="D12630" s="3">
        <v>683787.71200289926</v>
      </c>
      <c r="E12630" s="6">
        <v>761608.57073600765</v>
      </c>
      <c r="F12630" s="6">
        <v>869621.88726612367</v>
      </c>
      <c r="G12630" s="6">
        <v>391954.81502619915</v>
      </c>
      <c r="H12630" s="6">
        <v>541625.94226149144</v>
      </c>
    </row>
    <row r="12631" spans="1:8" x14ac:dyDescent="0.2">
      <c r="A12631" s="7">
        <v>45423</v>
      </c>
      <c r="B12631" s="8">
        <v>0.57291666666666996</v>
      </c>
      <c r="C12631" s="8">
        <v>0.58333333333333004</v>
      </c>
      <c r="D12631" s="3">
        <v>688349.48051691358</v>
      </c>
      <c r="E12631" s="6">
        <v>769812.20798322419</v>
      </c>
      <c r="F12631" s="6">
        <v>877856.21272543236</v>
      </c>
      <c r="G12631" s="6">
        <v>401570.08241351449</v>
      </c>
      <c r="H12631" s="6">
        <v>540041.32398150291</v>
      </c>
    </row>
    <row r="12632" spans="1:8" x14ac:dyDescent="0.2">
      <c r="A12632" s="7">
        <v>45423</v>
      </c>
      <c r="B12632" s="8">
        <v>0.58333333333333004</v>
      </c>
      <c r="C12632" s="8">
        <v>0.59375</v>
      </c>
      <c r="D12632" s="3">
        <v>679280.66156650172</v>
      </c>
      <c r="E12632" s="6">
        <v>779391.26093596593</v>
      </c>
      <c r="F12632" s="6">
        <v>882431.13391211792</v>
      </c>
      <c r="G12632" s="6">
        <v>402230.00051045686</v>
      </c>
      <c r="H12632" s="6">
        <v>537556.15237730229</v>
      </c>
    </row>
    <row r="12633" spans="1:8" x14ac:dyDescent="0.2">
      <c r="A12633" s="7">
        <v>45423</v>
      </c>
      <c r="B12633" s="8">
        <v>0.59375</v>
      </c>
      <c r="C12633" s="8">
        <v>0.60416666666666996</v>
      </c>
      <c r="D12633" s="3">
        <v>668162.98756562441</v>
      </c>
      <c r="E12633" s="6">
        <v>778011.81881515647</v>
      </c>
      <c r="F12633" s="6">
        <v>877853.36351532722</v>
      </c>
      <c r="G12633" s="6">
        <v>395421.77514058392</v>
      </c>
      <c r="H12633" s="6">
        <v>531378.50931622076</v>
      </c>
    </row>
    <row r="12634" spans="1:8" x14ac:dyDescent="0.2">
      <c r="A12634" s="7">
        <v>45423</v>
      </c>
      <c r="B12634" s="8">
        <v>0.60416666666666996</v>
      </c>
      <c r="C12634" s="8">
        <v>0.61458333333333004</v>
      </c>
      <c r="D12634" s="3">
        <v>649733.85605483642</v>
      </c>
      <c r="E12634" s="6">
        <v>757419.25712572958</v>
      </c>
      <c r="F12634" s="6">
        <v>854898.28634613089</v>
      </c>
      <c r="G12634" s="6">
        <v>385962.85192285798</v>
      </c>
      <c r="H12634" s="6">
        <v>522726.31426447985</v>
      </c>
    </row>
    <row r="12635" spans="1:8" x14ac:dyDescent="0.2">
      <c r="A12635" s="7">
        <v>45423</v>
      </c>
      <c r="B12635" s="8">
        <v>0.61458333333333004</v>
      </c>
      <c r="C12635" s="8">
        <v>0.625</v>
      </c>
      <c r="D12635" s="3">
        <v>635668.9182873125</v>
      </c>
      <c r="E12635" s="6">
        <v>737602.5041276121</v>
      </c>
      <c r="F12635" s="6">
        <v>836958.44933512993</v>
      </c>
      <c r="G12635" s="6">
        <v>371846.27621611615</v>
      </c>
      <c r="H12635" s="6">
        <v>510734.61835685105</v>
      </c>
    </row>
    <row r="12636" spans="1:8" x14ac:dyDescent="0.2">
      <c r="A12636" s="7">
        <v>45423</v>
      </c>
      <c r="B12636" s="8">
        <v>0.625</v>
      </c>
      <c r="C12636" s="8">
        <v>0.63541666666666996</v>
      </c>
      <c r="D12636" s="3">
        <v>572657.35571236478</v>
      </c>
      <c r="E12636" s="6">
        <v>678059.8070874206</v>
      </c>
      <c r="F12636" s="6">
        <v>813289.23782651802</v>
      </c>
      <c r="G12636" s="6">
        <v>363965.83947160078</v>
      </c>
      <c r="H12636" s="6">
        <v>497459.12102369132</v>
      </c>
    </row>
    <row r="12637" spans="1:8" x14ac:dyDescent="0.2">
      <c r="A12637" s="7">
        <v>45423</v>
      </c>
      <c r="B12637" s="8">
        <v>0.63541666666666996</v>
      </c>
      <c r="C12637" s="8">
        <v>0.64583333333333004</v>
      </c>
      <c r="D12637" s="3">
        <v>579639.78274932562</v>
      </c>
      <c r="E12637" s="6">
        <v>681267.17820189975</v>
      </c>
      <c r="F12637" s="6">
        <v>788475.31850871665</v>
      </c>
      <c r="G12637" s="6">
        <v>341395.59093148919</v>
      </c>
      <c r="H12637" s="6">
        <v>483695.74917586922</v>
      </c>
    </row>
    <row r="12638" spans="1:8" x14ac:dyDescent="0.2">
      <c r="A12638" s="7">
        <v>45423</v>
      </c>
      <c r="B12638" s="8">
        <v>0.64583333333333004</v>
      </c>
      <c r="C12638" s="8">
        <v>0.65625</v>
      </c>
      <c r="D12638" s="3">
        <v>550264.44369431667</v>
      </c>
      <c r="E12638" s="6">
        <v>645135.84153659537</v>
      </c>
      <c r="F12638" s="6">
        <v>749610.22746976255</v>
      </c>
      <c r="G12638" s="6">
        <v>323350.54984451993</v>
      </c>
      <c r="H12638" s="6">
        <v>468200.87432161451</v>
      </c>
    </row>
    <row r="12639" spans="1:8" x14ac:dyDescent="0.2">
      <c r="A12639" s="7">
        <v>45423</v>
      </c>
      <c r="B12639" s="8">
        <v>0.65625</v>
      </c>
      <c r="C12639" s="8">
        <v>0.66666666666666996</v>
      </c>
      <c r="D12639" s="3">
        <v>547651.2018199492</v>
      </c>
      <c r="E12639" s="6">
        <v>649655.79277156095</v>
      </c>
      <c r="F12639" s="6">
        <v>760839.33418855071</v>
      </c>
      <c r="G12639" s="6">
        <v>310047.10486912908</v>
      </c>
      <c r="H12639" s="6">
        <v>451462.34665697778</v>
      </c>
    </row>
    <row r="12640" spans="1:8" x14ac:dyDescent="0.2">
      <c r="A12640" s="7">
        <v>45423</v>
      </c>
      <c r="B12640" s="8">
        <v>0.66666666666666996</v>
      </c>
      <c r="C12640" s="8">
        <v>0.67708333333333004</v>
      </c>
      <c r="D12640" s="3">
        <v>533573.7829030907</v>
      </c>
      <c r="E12640" s="6">
        <v>635424.57362655073</v>
      </c>
      <c r="F12640" s="6">
        <v>763182.42508385342</v>
      </c>
      <c r="G12640" s="6">
        <v>285421.3176784931</v>
      </c>
      <c r="H12640" s="6">
        <v>436239.53959261032</v>
      </c>
    </row>
    <row r="12641" spans="1:8" x14ac:dyDescent="0.2">
      <c r="A12641" s="7">
        <v>45423</v>
      </c>
      <c r="B12641" s="8">
        <v>0.67708333333333004</v>
      </c>
      <c r="C12641" s="8">
        <v>0.6875</v>
      </c>
      <c r="D12641" s="3">
        <v>584648.09801999805</v>
      </c>
      <c r="E12641" s="6">
        <v>679673.24437755835</v>
      </c>
      <c r="F12641" s="6">
        <v>804622.41736820783</v>
      </c>
      <c r="G12641" s="6">
        <v>266564.06792680261</v>
      </c>
      <c r="H12641" s="6">
        <v>417680.91996837279</v>
      </c>
    </row>
    <row r="12642" spans="1:8" x14ac:dyDescent="0.2">
      <c r="A12642" s="7">
        <v>45423</v>
      </c>
      <c r="B12642" s="8">
        <v>0.6875</v>
      </c>
      <c r="C12642" s="8">
        <v>0.69791666666666996</v>
      </c>
      <c r="D12642" s="3">
        <v>587510.2423527292</v>
      </c>
      <c r="E12642" s="6">
        <v>683269.47888758034</v>
      </c>
      <c r="F12642" s="6">
        <v>812165.24310869584</v>
      </c>
      <c r="G12642" s="6">
        <v>236738.87329947599</v>
      </c>
      <c r="H12642" s="6">
        <v>393560.97783298919</v>
      </c>
    </row>
    <row r="12643" spans="1:8" x14ac:dyDescent="0.2">
      <c r="A12643" s="7">
        <v>45423</v>
      </c>
      <c r="B12643" s="8">
        <v>0.69791666666666996</v>
      </c>
      <c r="C12643" s="8">
        <v>0.70833333333333004</v>
      </c>
      <c r="D12643" s="3">
        <v>602901.98027814645</v>
      </c>
      <c r="E12643" s="6">
        <v>723412.95385416085</v>
      </c>
      <c r="F12643" s="6">
        <v>861243.57251963287</v>
      </c>
      <c r="G12643" s="6">
        <v>204486.18603567572</v>
      </c>
      <c r="H12643" s="6">
        <v>369843.22169766109</v>
      </c>
    </row>
    <row r="12644" spans="1:8" x14ac:dyDescent="0.2">
      <c r="A12644" s="7">
        <v>45423</v>
      </c>
      <c r="B12644" s="8">
        <v>0.70833333333333004</v>
      </c>
      <c r="C12644" s="8">
        <v>0.71875</v>
      </c>
      <c r="D12644" s="3">
        <v>467408.4299710358</v>
      </c>
      <c r="E12644" s="6">
        <v>554342.5800121635</v>
      </c>
      <c r="F12644" s="6">
        <v>713620.37776324758</v>
      </c>
      <c r="G12644" s="6">
        <v>157779.57085943012</v>
      </c>
      <c r="H12644" s="6">
        <v>336607.26429879147</v>
      </c>
    </row>
    <row r="12645" spans="1:8" x14ac:dyDescent="0.2">
      <c r="A12645" s="7">
        <v>45423</v>
      </c>
      <c r="B12645" s="8">
        <v>0.71875</v>
      </c>
      <c r="C12645" s="8">
        <v>0.72916666666666996</v>
      </c>
      <c r="D12645" s="3">
        <v>438477.79914952716</v>
      </c>
      <c r="E12645" s="6">
        <v>507519.45037703315</v>
      </c>
      <c r="F12645" s="6">
        <v>659031.47608283558</v>
      </c>
      <c r="G12645" s="6">
        <v>115789.51070872627</v>
      </c>
      <c r="H12645" s="6">
        <v>306900.02931110666</v>
      </c>
    </row>
    <row r="12646" spans="1:8" x14ac:dyDescent="0.2">
      <c r="A12646" s="7">
        <v>45423</v>
      </c>
      <c r="B12646" s="8">
        <v>0.72916666666666996</v>
      </c>
      <c r="C12646" s="8">
        <v>0.73958333333333004</v>
      </c>
      <c r="D12646" s="3">
        <v>399430.02777125372</v>
      </c>
      <c r="E12646" s="6">
        <v>448963.82376233686</v>
      </c>
      <c r="F12646" s="6">
        <v>605191.44536592416</v>
      </c>
      <c r="G12646" s="6">
        <v>68767.684660892934</v>
      </c>
      <c r="H12646" s="6">
        <v>273162.57763763639</v>
      </c>
    </row>
    <row r="12647" spans="1:8" x14ac:dyDescent="0.2">
      <c r="A12647" s="7">
        <v>45423</v>
      </c>
      <c r="B12647" s="8">
        <v>0.73958333333333004</v>
      </c>
      <c r="C12647" s="8">
        <v>0.75</v>
      </c>
      <c r="D12647" s="3">
        <v>372797.85160807741</v>
      </c>
      <c r="E12647" s="6">
        <v>401336.2760980195</v>
      </c>
      <c r="F12647" s="6">
        <v>564906.41801736655</v>
      </c>
      <c r="G12647" s="6">
        <v>34104.252264708404</v>
      </c>
      <c r="H12647" s="6">
        <v>250928.97793274955</v>
      </c>
    </row>
    <row r="12648" spans="1:8" x14ac:dyDescent="0.2">
      <c r="A12648" s="7">
        <v>45423</v>
      </c>
      <c r="B12648" s="8">
        <v>0.75</v>
      </c>
      <c r="C12648" s="8">
        <v>0.76041666666666996</v>
      </c>
      <c r="D12648" s="3">
        <v>302147.74635353778</v>
      </c>
      <c r="E12648" s="6">
        <v>293387.33995168086</v>
      </c>
      <c r="F12648" s="6">
        <v>504174.2513437919</v>
      </c>
      <c r="G12648" s="6">
        <v>72682.44418872289</v>
      </c>
      <c r="H12648" s="6">
        <v>256892.32680495293</v>
      </c>
    </row>
    <row r="12649" spans="1:8" x14ac:dyDescent="0.2">
      <c r="A12649" s="7">
        <v>45423</v>
      </c>
      <c r="B12649" s="8">
        <v>0.76041666666666996</v>
      </c>
      <c r="C12649" s="8">
        <v>0.77083333333333004</v>
      </c>
      <c r="D12649" s="3">
        <v>234121.86174551796</v>
      </c>
      <c r="E12649" s="6">
        <v>197841.38904475258</v>
      </c>
      <c r="F12649" s="6">
        <v>447176.61556991161</v>
      </c>
      <c r="G12649" s="6">
        <v>110700.12615970537</v>
      </c>
      <c r="H12649" s="6">
        <v>259918.43198780919</v>
      </c>
    </row>
    <row r="12650" spans="1:8" x14ac:dyDescent="0.2">
      <c r="A12650" s="7">
        <v>45423</v>
      </c>
      <c r="B12650" s="8">
        <v>0.77083333333333004</v>
      </c>
      <c r="C12650" s="8">
        <v>0.78125</v>
      </c>
      <c r="D12650" s="3">
        <v>200216.25599999999</v>
      </c>
      <c r="E12650" s="6">
        <v>149946.13353822718</v>
      </c>
      <c r="F12650" s="6">
        <v>397460.69010449236</v>
      </c>
      <c r="G12650" s="6">
        <v>144512.7458543753</v>
      </c>
      <c r="H12650" s="6">
        <v>262281.82796825672</v>
      </c>
    </row>
    <row r="12651" spans="1:8" x14ac:dyDescent="0.2">
      <c r="A12651" s="7">
        <v>45423</v>
      </c>
      <c r="B12651" s="8">
        <v>0.78125</v>
      </c>
      <c r="C12651" s="8">
        <v>0.79166666666666996</v>
      </c>
      <c r="D12651" s="3">
        <v>242909.90400000001</v>
      </c>
      <c r="E12651" s="6">
        <v>151182.07286756462</v>
      </c>
      <c r="F12651" s="6">
        <v>340267.66518822132</v>
      </c>
      <c r="G12651" s="6">
        <v>175088.74951538781</v>
      </c>
      <c r="H12651" s="6">
        <v>263609.51609995333</v>
      </c>
    </row>
    <row r="12652" spans="1:8" x14ac:dyDescent="0.2">
      <c r="A12652" s="7">
        <v>45423</v>
      </c>
      <c r="B12652" s="8">
        <v>0.79166666666666996</v>
      </c>
      <c r="C12652" s="8">
        <v>0.80208333333333004</v>
      </c>
      <c r="D12652" s="3">
        <v>301620.20799999998</v>
      </c>
      <c r="E12652" s="6">
        <v>245003.8764309868</v>
      </c>
      <c r="F12652" s="6">
        <v>377358.86170747166</v>
      </c>
      <c r="G12652" s="6">
        <v>205058.27186864906</v>
      </c>
      <c r="H12652" s="6">
        <v>270171.92889777565</v>
      </c>
    </row>
    <row r="12653" spans="1:8" x14ac:dyDescent="0.2">
      <c r="A12653" s="7">
        <v>45423</v>
      </c>
      <c r="B12653" s="8">
        <v>0.80208333333333004</v>
      </c>
      <c r="C12653" s="8">
        <v>0.8125</v>
      </c>
      <c r="D12653" s="3">
        <v>337859.42000000004</v>
      </c>
      <c r="E12653" s="6">
        <v>303851.84118569602</v>
      </c>
      <c r="F12653" s="6">
        <v>400825.87079925189</v>
      </c>
      <c r="G12653" s="6">
        <v>232518.09527843789</v>
      </c>
      <c r="H12653" s="6">
        <v>277265.01897692052</v>
      </c>
    </row>
    <row r="12654" spans="1:8" x14ac:dyDescent="0.2">
      <c r="A12654" s="7">
        <v>45423</v>
      </c>
      <c r="B12654" s="8">
        <v>0.8125</v>
      </c>
      <c r="C12654" s="8">
        <v>0.82291666666666996</v>
      </c>
      <c r="D12654" s="3">
        <v>370421.36799999996</v>
      </c>
      <c r="E12654" s="6">
        <v>358351.26054548618</v>
      </c>
      <c r="F12654" s="6">
        <v>426663.30955584667</v>
      </c>
      <c r="G12654" s="6">
        <v>254690.2319480349</v>
      </c>
      <c r="H12654" s="6">
        <v>283181.41461054276</v>
      </c>
    </row>
    <row r="12655" spans="1:8" x14ac:dyDescent="0.2">
      <c r="A12655" s="7">
        <v>45423</v>
      </c>
      <c r="B12655" s="8">
        <v>0.82291666666666996</v>
      </c>
      <c r="C12655" s="8">
        <v>0.83333333333333004</v>
      </c>
      <c r="D12655" s="3">
        <v>389224.31599999999</v>
      </c>
      <c r="E12655" s="6">
        <v>388213.10126398382</v>
      </c>
      <c r="F12655" s="6">
        <v>450662.98714740615</v>
      </c>
      <c r="G12655" s="6">
        <v>272138.62615594838</v>
      </c>
      <c r="H12655" s="6">
        <v>287633.38571462518</v>
      </c>
    </row>
    <row r="12656" spans="1:8" x14ac:dyDescent="0.2">
      <c r="A12656" s="7">
        <v>45423</v>
      </c>
      <c r="B12656" s="8">
        <v>0.83333333333333004</v>
      </c>
      <c r="C12656" s="8">
        <v>0.84375</v>
      </c>
      <c r="D12656" s="3">
        <v>427399.22399999993</v>
      </c>
      <c r="E12656" s="6">
        <v>429111.08229549724</v>
      </c>
      <c r="F12656" s="6">
        <v>466087.96081526973</v>
      </c>
      <c r="G12656" s="6">
        <v>284331.0768770256</v>
      </c>
      <c r="H12656" s="6">
        <v>289522.33129791124</v>
      </c>
    </row>
    <row r="12657" spans="1:8" x14ac:dyDescent="0.2">
      <c r="A12657" s="7">
        <v>45423</v>
      </c>
      <c r="B12657" s="8">
        <v>0.84375</v>
      </c>
      <c r="C12657" s="8">
        <v>0.85416666666666996</v>
      </c>
      <c r="D12657" s="3">
        <v>443543.74800000002</v>
      </c>
      <c r="E12657" s="6">
        <v>446800.76888529281</v>
      </c>
      <c r="F12657" s="6">
        <v>472071.13918973575</v>
      </c>
      <c r="G12657" s="6">
        <v>291266.82665649551</v>
      </c>
      <c r="H12657" s="6">
        <v>288788.44630487205</v>
      </c>
    </row>
    <row r="12658" spans="1:8" x14ac:dyDescent="0.2">
      <c r="A12658" s="7">
        <v>45423</v>
      </c>
      <c r="B12658" s="8">
        <v>0.85416666666666996</v>
      </c>
      <c r="C12658" s="8">
        <v>0.86458333333333004</v>
      </c>
      <c r="D12658" s="3">
        <v>447892.43200000003</v>
      </c>
      <c r="E12658" s="6">
        <v>452049.51686256292</v>
      </c>
      <c r="F12658" s="6">
        <v>475689.47304093163</v>
      </c>
      <c r="G12658" s="6">
        <v>293585.57598496904</v>
      </c>
      <c r="H12658" s="6">
        <v>284464.89166562812</v>
      </c>
    </row>
    <row r="12659" spans="1:8" x14ac:dyDescent="0.2">
      <c r="A12659" s="7">
        <v>45423</v>
      </c>
      <c r="B12659" s="8">
        <v>0.86458333333333004</v>
      </c>
      <c r="C12659" s="8">
        <v>0.875</v>
      </c>
      <c r="D12659" s="3">
        <v>462595.38799999998</v>
      </c>
      <c r="E12659" s="6">
        <v>466222.80190858961</v>
      </c>
      <c r="F12659" s="6">
        <v>482066.46510292008</v>
      </c>
      <c r="G12659" s="6">
        <v>293124.78800098639</v>
      </c>
      <c r="H12659" s="6">
        <v>283873.14947441587</v>
      </c>
    </row>
    <row r="12660" spans="1:8" x14ac:dyDescent="0.2">
      <c r="A12660" s="7">
        <v>45423</v>
      </c>
      <c r="B12660" s="8">
        <v>0.875</v>
      </c>
      <c r="C12660" s="8">
        <v>0.88541666666666996</v>
      </c>
      <c r="D12660" s="3">
        <v>453527.39999999997</v>
      </c>
      <c r="E12660" s="6">
        <v>456058.47621268075</v>
      </c>
      <c r="F12660" s="6">
        <v>479837.29630936467</v>
      </c>
      <c r="G12660" s="6">
        <v>296904.03533037991</v>
      </c>
      <c r="H12660" s="6">
        <v>287592.07534841314</v>
      </c>
    </row>
    <row r="12661" spans="1:8" x14ac:dyDescent="0.2">
      <c r="A12661" s="7">
        <v>45423</v>
      </c>
      <c r="B12661" s="8">
        <v>0.88541666666666996</v>
      </c>
      <c r="C12661" s="8">
        <v>0.89583333333333004</v>
      </c>
      <c r="D12661" s="3">
        <v>459964.37199999997</v>
      </c>
      <c r="E12661" s="6">
        <v>461867.84526789776</v>
      </c>
      <c r="F12661" s="6">
        <v>476997.46568416856</v>
      </c>
      <c r="G12661" s="6">
        <v>293689.51522493584</v>
      </c>
      <c r="H12661" s="6">
        <v>284550.02367408597</v>
      </c>
    </row>
    <row r="12662" spans="1:8" x14ac:dyDescent="0.2">
      <c r="A12662" s="7">
        <v>45423</v>
      </c>
      <c r="B12662" s="8">
        <v>0.89583333333333004</v>
      </c>
      <c r="C12662" s="8">
        <v>0.90625</v>
      </c>
      <c r="D12662" s="3">
        <v>456611.848</v>
      </c>
      <c r="E12662" s="6">
        <v>457833.06290810788</v>
      </c>
      <c r="F12662" s="6">
        <v>472063.37638325978</v>
      </c>
      <c r="G12662" s="6">
        <v>287952.58535489161</v>
      </c>
      <c r="H12662" s="6">
        <v>278843.65900610556</v>
      </c>
    </row>
    <row r="12663" spans="1:8" x14ac:dyDescent="0.2">
      <c r="A12663" s="7">
        <v>45423</v>
      </c>
      <c r="B12663" s="8">
        <v>0.90625</v>
      </c>
      <c r="C12663" s="8">
        <v>0.91666666666666996</v>
      </c>
      <c r="D12663" s="3">
        <v>451134.60800000001</v>
      </c>
      <c r="E12663" s="6">
        <v>451248.66422881646</v>
      </c>
      <c r="F12663" s="6">
        <v>471332.48041440587</v>
      </c>
      <c r="G12663" s="6">
        <v>282048.95201342599</v>
      </c>
      <c r="H12663" s="6">
        <v>273064.99588336592</v>
      </c>
    </row>
    <row r="12664" spans="1:8" x14ac:dyDescent="0.2">
      <c r="A12664" s="7">
        <v>45423</v>
      </c>
      <c r="B12664" s="8">
        <v>0.91666666666666996</v>
      </c>
      <c r="C12664" s="8">
        <v>0.92708333333333004</v>
      </c>
      <c r="D12664" s="3">
        <v>428168.228</v>
      </c>
      <c r="E12664" s="6">
        <v>429794.99987088103</v>
      </c>
      <c r="F12664" s="6">
        <v>463686.43713456392</v>
      </c>
      <c r="G12664" s="6">
        <v>285767.44283458625</v>
      </c>
      <c r="H12664" s="6">
        <v>277087.9636134457</v>
      </c>
    </row>
    <row r="12665" spans="1:8" x14ac:dyDescent="0.2">
      <c r="A12665" s="7">
        <v>45423</v>
      </c>
      <c r="B12665" s="8">
        <v>0.92708333333333004</v>
      </c>
      <c r="C12665" s="8">
        <v>0.9375</v>
      </c>
      <c r="D12665" s="3">
        <v>435965.11200000002</v>
      </c>
      <c r="E12665" s="6">
        <v>435822.03228926082</v>
      </c>
      <c r="F12665" s="6">
        <v>456521.97166721139</v>
      </c>
      <c r="G12665" s="6">
        <v>280085.92936505534</v>
      </c>
      <c r="H12665" s="6">
        <v>271711.93346745137</v>
      </c>
    </row>
    <row r="12666" spans="1:8" x14ac:dyDescent="0.2">
      <c r="A12666" s="7">
        <v>45423</v>
      </c>
      <c r="B12666" s="8">
        <v>0.9375</v>
      </c>
      <c r="C12666" s="8">
        <v>0.94791666666666996</v>
      </c>
      <c r="D12666" s="3">
        <v>426770.52800000005</v>
      </c>
      <c r="E12666" s="6">
        <v>426699.50462708756</v>
      </c>
      <c r="F12666" s="6">
        <v>443198.49288829439</v>
      </c>
      <c r="G12666" s="6">
        <v>269784.23761702725</v>
      </c>
      <c r="H12666" s="6">
        <v>261438.53930774229</v>
      </c>
    </row>
    <row r="12667" spans="1:8" x14ac:dyDescent="0.2">
      <c r="A12667" s="7">
        <v>45423</v>
      </c>
      <c r="B12667" s="8">
        <v>0.94791666666666996</v>
      </c>
      <c r="C12667" s="8">
        <v>0.95833333333333004</v>
      </c>
      <c r="D12667" s="3">
        <v>404964.62</v>
      </c>
      <c r="E12667" s="6">
        <v>405741.2637602216</v>
      </c>
      <c r="F12667" s="6">
        <v>430308.31053993525</v>
      </c>
      <c r="G12667" s="6">
        <v>259863.18818997435</v>
      </c>
      <c r="H12667" s="6">
        <v>251971.06509546671</v>
      </c>
    </row>
    <row r="12668" spans="1:8" x14ac:dyDescent="0.2">
      <c r="A12668" s="7">
        <v>45423</v>
      </c>
      <c r="B12668" s="8">
        <v>0.95833333333333004</v>
      </c>
      <c r="C12668" s="8">
        <v>0.96875</v>
      </c>
      <c r="D12668" s="3">
        <v>384273.76799999998</v>
      </c>
      <c r="E12668" s="6">
        <v>384133.04890494409</v>
      </c>
      <c r="F12668" s="6">
        <v>415759.73970527941</v>
      </c>
      <c r="G12668" s="6">
        <v>250234.42455903097</v>
      </c>
      <c r="H12668" s="6">
        <v>242576.95932025873</v>
      </c>
    </row>
    <row r="12669" spans="1:8" x14ac:dyDescent="0.2">
      <c r="A12669" s="7">
        <v>45423</v>
      </c>
      <c r="B12669" s="8">
        <v>0.96875</v>
      </c>
      <c r="C12669" s="8">
        <v>0.97916666666666996</v>
      </c>
      <c r="D12669" s="3">
        <v>378196.31200000003</v>
      </c>
      <c r="E12669" s="6">
        <v>379370.95880799246</v>
      </c>
      <c r="F12669" s="6">
        <v>407908.00592120609</v>
      </c>
      <c r="G12669" s="6">
        <v>241220.46489382736</v>
      </c>
      <c r="H12669" s="6">
        <v>233847.38620347521</v>
      </c>
    </row>
    <row r="12670" spans="1:8" x14ac:dyDescent="0.2">
      <c r="A12670" s="7">
        <v>45423</v>
      </c>
      <c r="B12670" s="8">
        <v>0.97916666666666996</v>
      </c>
      <c r="C12670" s="8">
        <v>0.98958333333333004</v>
      </c>
      <c r="D12670" s="3">
        <v>364260.22800000006</v>
      </c>
      <c r="E12670" s="6">
        <v>365389.55371427885</v>
      </c>
      <c r="F12670" s="6">
        <v>395952.72380921635</v>
      </c>
      <c r="G12670" s="6">
        <v>232020.51970434262</v>
      </c>
      <c r="H12670" s="6">
        <v>224889.54645873158</v>
      </c>
    </row>
    <row r="12671" spans="1:8" x14ac:dyDescent="0.2">
      <c r="A12671" s="7">
        <v>45423</v>
      </c>
      <c r="B12671" s="8">
        <v>0.98958333333333004</v>
      </c>
      <c r="C12671" s="8">
        <v>0</v>
      </c>
      <c r="D12671" s="3">
        <v>344080.01999999996</v>
      </c>
      <c r="E12671" s="6">
        <v>346171.9876093776</v>
      </c>
      <c r="F12671" s="6">
        <v>387457.55328789318</v>
      </c>
      <c r="G12671" s="6">
        <v>224255.72812489248</v>
      </c>
      <c r="H12671" s="6">
        <v>217467.97860709194</v>
      </c>
    </row>
    <row r="12672" spans="1:8" x14ac:dyDescent="0.2">
      <c r="A12672" s="7">
        <v>45424</v>
      </c>
      <c r="B12672" s="8">
        <v>0</v>
      </c>
      <c r="C12672" s="8">
        <v>1.041666666667E-2</v>
      </c>
      <c r="D12672" s="3">
        <v>322479.33600000001</v>
      </c>
      <c r="E12672" s="6">
        <v>324985.56294854992</v>
      </c>
      <c r="F12672" s="6">
        <v>375266.16144886066</v>
      </c>
      <c r="G12672" s="6">
        <v>215847.30977224445</v>
      </c>
      <c r="H12672" s="6">
        <v>209103.06414403609</v>
      </c>
    </row>
    <row r="12673" spans="1:8" x14ac:dyDescent="0.2">
      <c r="A12673" s="7">
        <v>45424</v>
      </c>
      <c r="B12673" s="8">
        <v>1.041666666667E-2</v>
      </c>
      <c r="C12673" s="8">
        <v>2.0833333333330002E-2</v>
      </c>
      <c r="D12673" s="3">
        <v>319337.212</v>
      </c>
      <c r="E12673" s="6">
        <v>321405.44902429247</v>
      </c>
      <c r="F12673" s="6">
        <v>368901.83943773061</v>
      </c>
      <c r="G12673" s="6">
        <v>209131.99164095597</v>
      </c>
      <c r="H12673" s="6">
        <v>202396.39993361913</v>
      </c>
    </row>
    <row r="12674" spans="1:8" x14ac:dyDescent="0.2">
      <c r="A12674" s="7">
        <v>45424</v>
      </c>
      <c r="B12674" s="8">
        <v>2.0833333333330002E-2</v>
      </c>
      <c r="C12674" s="8">
        <v>3.125E-2</v>
      </c>
      <c r="D12674" s="3">
        <v>311976.34399999998</v>
      </c>
      <c r="E12674" s="6">
        <v>312101.11976470012</v>
      </c>
      <c r="F12674" s="6">
        <v>362023.59789653425</v>
      </c>
      <c r="G12674" s="6">
        <v>202843.62946291603</v>
      </c>
      <c r="H12674" s="6">
        <v>196398.14818000121</v>
      </c>
    </row>
    <row r="12675" spans="1:8" x14ac:dyDescent="0.2">
      <c r="A12675" s="7">
        <v>45424</v>
      </c>
      <c r="B12675" s="8">
        <v>3.125E-2</v>
      </c>
      <c r="C12675" s="8">
        <v>4.1666666666670002E-2</v>
      </c>
      <c r="D12675" s="3">
        <v>299893.17200000002</v>
      </c>
      <c r="E12675" s="6">
        <v>299839.68283753743</v>
      </c>
      <c r="F12675" s="6">
        <v>357258.77379152249</v>
      </c>
      <c r="G12675" s="6">
        <v>197976.89803034576</v>
      </c>
      <c r="H12675" s="6">
        <v>191834.70760559788</v>
      </c>
    </row>
    <row r="12676" spans="1:8" x14ac:dyDescent="0.2">
      <c r="A12676" s="7">
        <v>45424</v>
      </c>
      <c r="B12676" s="8">
        <v>4.1666666666670002E-2</v>
      </c>
      <c r="C12676" s="8">
        <v>5.2083333333329998E-2</v>
      </c>
      <c r="D12676" s="3">
        <v>289405.75599999999</v>
      </c>
      <c r="E12676" s="6">
        <v>288845.88890411495</v>
      </c>
      <c r="F12676" s="6">
        <v>349373.75273723574</v>
      </c>
      <c r="G12676" s="6">
        <v>195194.93606992799</v>
      </c>
      <c r="H12676" s="6">
        <v>189220.2450887085</v>
      </c>
    </row>
    <row r="12677" spans="1:8" x14ac:dyDescent="0.2">
      <c r="A12677" s="7">
        <v>45424</v>
      </c>
      <c r="B12677" s="8">
        <v>5.2083333333329998E-2</v>
      </c>
      <c r="C12677" s="8">
        <v>6.25E-2</v>
      </c>
      <c r="D12677" s="3">
        <v>277707.31599999999</v>
      </c>
      <c r="E12677" s="6">
        <v>276871.09324981633</v>
      </c>
      <c r="F12677" s="6">
        <v>342395.69396645448</v>
      </c>
      <c r="G12677" s="6">
        <v>190194.75499347618</v>
      </c>
      <c r="H12677" s="6">
        <v>184368.47503525243</v>
      </c>
    </row>
    <row r="12678" spans="1:8" x14ac:dyDescent="0.2">
      <c r="A12678" s="7">
        <v>45424</v>
      </c>
      <c r="B12678" s="8">
        <v>6.25E-2</v>
      </c>
      <c r="C12678" s="8">
        <v>7.2916666666670002E-2</v>
      </c>
      <c r="D12678" s="3">
        <v>274786.79600000003</v>
      </c>
      <c r="E12678" s="6">
        <v>269077.85774344858</v>
      </c>
      <c r="F12678" s="6">
        <v>337805.88648147043</v>
      </c>
      <c r="G12678" s="6">
        <v>185466.75281177016</v>
      </c>
      <c r="H12678" s="6">
        <v>179625.93515325213</v>
      </c>
    </row>
    <row r="12679" spans="1:8" x14ac:dyDescent="0.2">
      <c r="A12679" s="7">
        <v>45424</v>
      </c>
      <c r="B12679" s="8">
        <v>7.2916666666670002E-2</v>
      </c>
      <c r="C12679" s="8">
        <v>8.3333333333329998E-2</v>
      </c>
      <c r="D12679" s="3">
        <v>269425.78000000003</v>
      </c>
      <c r="E12679" s="6">
        <v>259130.40302830207</v>
      </c>
      <c r="F12679" s="6">
        <v>330659.44418160582</v>
      </c>
      <c r="G12679" s="6">
        <v>180128.30587199642</v>
      </c>
      <c r="H12679" s="6">
        <v>174609.52695496002</v>
      </c>
    </row>
    <row r="12680" spans="1:8" x14ac:dyDescent="0.2">
      <c r="A12680" s="7">
        <v>45424</v>
      </c>
      <c r="B12680" s="8">
        <v>8.3333333333329998E-2</v>
      </c>
      <c r="C12680" s="8">
        <v>9.375E-2</v>
      </c>
      <c r="D12680" s="3">
        <v>265778.24399999995</v>
      </c>
      <c r="E12680" s="6">
        <v>249557.22634116167</v>
      </c>
      <c r="F12680" s="6">
        <v>327287.15458715585</v>
      </c>
      <c r="G12680" s="6">
        <v>177363.33636392685</v>
      </c>
      <c r="H12680" s="6">
        <v>171823.17476992423</v>
      </c>
    </row>
    <row r="12681" spans="1:8" x14ac:dyDescent="0.2">
      <c r="A12681" s="7">
        <v>45424</v>
      </c>
      <c r="B12681" s="8">
        <v>9.375E-2</v>
      </c>
      <c r="C12681" s="8">
        <v>0.10416666666667</v>
      </c>
      <c r="D12681" s="3">
        <v>266783.55599999998</v>
      </c>
      <c r="E12681" s="6">
        <v>252875.29198199164</v>
      </c>
      <c r="F12681" s="6">
        <v>323673.79229756771</v>
      </c>
      <c r="G12681" s="6">
        <v>173933.17424592411</v>
      </c>
      <c r="H12681" s="6">
        <v>168604.78419621018</v>
      </c>
    </row>
    <row r="12682" spans="1:8" x14ac:dyDescent="0.2">
      <c r="A12682" s="7">
        <v>45424</v>
      </c>
      <c r="B12682" s="8">
        <v>0.10416666666667</v>
      </c>
      <c r="C12682" s="8">
        <v>0.11458333333333</v>
      </c>
      <c r="D12682" s="3">
        <v>267363.81599999999</v>
      </c>
      <c r="E12682" s="6">
        <v>255193.78299468468</v>
      </c>
      <c r="F12682" s="6">
        <v>323337.35352563078</v>
      </c>
      <c r="G12682" s="6">
        <v>171491.6208101373</v>
      </c>
      <c r="H12682" s="6">
        <v>166346.78701957615</v>
      </c>
    </row>
    <row r="12683" spans="1:8" x14ac:dyDescent="0.2">
      <c r="A12683" s="7">
        <v>45424</v>
      </c>
      <c r="B12683" s="8">
        <v>0.11458333333333</v>
      </c>
      <c r="C12683" s="8">
        <v>0.125</v>
      </c>
      <c r="D12683" s="3">
        <v>260302.60399999999</v>
      </c>
      <c r="E12683" s="6">
        <v>247623.19895580699</v>
      </c>
      <c r="F12683" s="6">
        <v>318034.09771166509</v>
      </c>
      <c r="G12683" s="6">
        <v>169976.83746846661</v>
      </c>
      <c r="H12683" s="6">
        <v>164824.60145338802</v>
      </c>
    </row>
    <row r="12684" spans="1:8" x14ac:dyDescent="0.2">
      <c r="A12684" s="7">
        <v>45424</v>
      </c>
      <c r="B12684" s="8">
        <v>0.125</v>
      </c>
      <c r="C12684" s="8">
        <v>0.13541666666666999</v>
      </c>
      <c r="D12684" s="3">
        <v>262445.18</v>
      </c>
      <c r="E12684" s="6">
        <v>251516.14996064955</v>
      </c>
      <c r="F12684" s="6">
        <v>317456.17531643936</v>
      </c>
      <c r="G12684" s="6">
        <v>169092.34462439152</v>
      </c>
      <c r="H12684" s="6">
        <v>163673.87705621222</v>
      </c>
    </row>
    <row r="12685" spans="1:8" x14ac:dyDescent="0.2">
      <c r="A12685" s="7">
        <v>45424</v>
      </c>
      <c r="B12685" s="8">
        <v>0.13541666666666999</v>
      </c>
      <c r="C12685" s="8">
        <v>0.14583333333333001</v>
      </c>
      <c r="D12685" s="3">
        <v>261998.98</v>
      </c>
      <c r="E12685" s="6">
        <v>251870.31482410009</v>
      </c>
      <c r="F12685" s="6">
        <v>317225.22834739491</v>
      </c>
      <c r="G12685" s="6">
        <v>167991.81259120262</v>
      </c>
      <c r="H12685" s="6">
        <v>162394.48083785741</v>
      </c>
    </row>
    <row r="12686" spans="1:8" x14ac:dyDescent="0.2">
      <c r="A12686" s="7">
        <v>45424</v>
      </c>
      <c r="B12686" s="8">
        <v>0.14583333333333001</v>
      </c>
      <c r="C12686" s="8">
        <v>0.15625</v>
      </c>
      <c r="D12686" s="3">
        <v>255545.32799999998</v>
      </c>
      <c r="E12686" s="6">
        <v>249215.62632427656</v>
      </c>
      <c r="F12686" s="6">
        <v>317937.31023008877</v>
      </c>
      <c r="G12686" s="6">
        <v>166657.30900339904</v>
      </c>
      <c r="H12686" s="6">
        <v>160920.0130331807</v>
      </c>
    </row>
    <row r="12687" spans="1:8" x14ac:dyDescent="0.2">
      <c r="A12687" s="7">
        <v>45424</v>
      </c>
      <c r="B12687" s="8">
        <v>0.15625</v>
      </c>
      <c r="C12687" s="8">
        <v>0.16666666666666999</v>
      </c>
      <c r="D12687" s="3">
        <v>255792.79199999999</v>
      </c>
      <c r="E12687" s="6">
        <v>253336.28855710127</v>
      </c>
      <c r="F12687" s="6">
        <v>322709.66913367005</v>
      </c>
      <c r="G12687" s="6">
        <v>167097.84638350087</v>
      </c>
      <c r="H12687" s="6">
        <v>161494.54581426806</v>
      </c>
    </row>
    <row r="12688" spans="1:8" x14ac:dyDescent="0.2">
      <c r="A12688" s="7">
        <v>45424</v>
      </c>
      <c r="B12688" s="8">
        <v>0.16666666666666999</v>
      </c>
      <c r="C12688" s="8">
        <v>0.17708333333333001</v>
      </c>
      <c r="D12688" s="3">
        <v>248258.66399999999</v>
      </c>
      <c r="E12688" s="6">
        <v>247104.01786488495</v>
      </c>
      <c r="F12688" s="6">
        <v>315254.79511512147</v>
      </c>
      <c r="G12688" s="6">
        <v>168702.88836347585</v>
      </c>
      <c r="H12688" s="6">
        <v>162878.47592694272</v>
      </c>
    </row>
    <row r="12689" spans="1:8" x14ac:dyDescent="0.2">
      <c r="A12689" s="7">
        <v>45424</v>
      </c>
      <c r="B12689" s="8">
        <v>0.17708333333333001</v>
      </c>
      <c r="C12689" s="8">
        <v>0.1875</v>
      </c>
      <c r="D12689" s="3">
        <v>243418.30799999999</v>
      </c>
      <c r="E12689" s="6">
        <v>244879.11925685554</v>
      </c>
      <c r="F12689" s="6">
        <v>314625.45614903717</v>
      </c>
      <c r="G12689" s="6">
        <v>168935.66888658452</v>
      </c>
      <c r="H12689" s="6">
        <v>163045.67266765528</v>
      </c>
    </row>
    <row r="12690" spans="1:8" x14ac:dyDescent="0.2">
      <c r="A12690" s="7">
        <v>45424</v>
      </c>
      <c r="B12690" s="8">
        <v>0.1875</v>
      </c>
      <c r="C12690" s="8">
        <v>0.19791666666666999</v>
      </c>
      <c r="D12690" s="3">
        <v>239951.02000000002</v>
      </c>
      <c r="E12690" s="6">
        <v>239926.80920263301</v>
      </c>
      <c r="F12690" s="6">
        <v>315309.17235075712</v>
      </c>
      <c r="G12690" s="6">
        <v>169309.80159290766</v>
      </c>
      <c r="H12690" s="6">
        <v>163256.88065631894</v>
      </c>
    </row>
    <row r="12691" spans="1:8" x14ac:dyDescent="0.2">
      <c r="A12691" s="7">
        <v>45424</v>
      </c>
      <c r="B12691" s="8">
        <v>0.19791666666666999</v>
      </c>
      <c r="C12691" s="8">
        <v>0.20833333333333001</v>
      </c>
      <c r="D12691" s="3">
        <v>234467.348</v>
      </c>
      <c r="E12691" s="6">
        <v>228156.26615193402</v>
      </c>
      <c r="F12691" s="6">
        <v>314533.07431283675</v>
      </c>
      <c r="G12691" s="6">
        <v>168885.71748636404</v>
      </c>
      <c r="H12691" s="6">
        <v>162931.51551447532</v>
      </c>
    </row>
    <row r="12692" spans="1:8" x14ac:dyDescent="0.2">
      <c r="A12692" s="7">
        <v>45424</v>
      </c>
      <c r="B12692" s="8">
        <v>0.20833333333333001</v>
      </c>
      <c r="C12692" s="8">
        <v>0.21875</v>
      </c>
      <c r="D12692" s="3">
        <v>250521.77600000001</v>
      </c>
      <c r="E12692" s="6">
        <v>245083.96186126032</v>
      </c>
      <c r="F12692" s="6">
        <v>321809.79274168785</v>
      </c>
      <c r="G12692" s="6">
        <v>174160.91746121293</v>
      </c>
      <c r="H12692" s="6">
        <v>168015.41077085858</v>
      </c>
    </row>
    <row r="12693" spans="1:8" x14ac:dyDescent="0.2">
      <c r="A12693" s="7">
        <v>45424</v>
      </c>
      <c r="B12693" s="8">
        <v>0.21875</v>
      </c>
      <c r="C12693" s="8">
        <v>0.22916666666666999</v>
      </c>
      <c r="D12693" s="3">
        <v>248555.83600000001</v>
      </c>
      <c r="E12693" s="6">
        <v>240545.83407070112</v>
      </c>
      <c r="F12693" s="6">
        <v>318416.13565301354</v>
      </c>
      <c r="G12693" s="6">
        <v>171240.66268037632</v>
      </c>
      <c r="H12693" s="6">
        <v>165410.69742775563</v>
      </c>
    </row>
    <row r="12694" spans="1:8" x14ac:dyDescent="0.2">
      <c r="A12694" s="7">
        <v>45424</v>
      </c>
      <c r="B12694" s="8">
        <v>0.22916666666666999</v>
      </c>
      <c r="C12694" s="8">
        <v>0.23958333333333001</v>
      </c>
      <c r="D12694" s="3">
        <v>249445.81200000001</v>
      </c>
      <c r="E12694" s="6">
        <v>238519.14926145013</v>
      </c>
      <c r="F12694" s="6">
        <v>317032.22714749805</v>
      </c>
      <c r="G12694" s="6">
        <v>172023.94048150466</v>
      </c>
      <c r="H12694" s="6">
        <v>166036.37429749459</v>
      </c>
    </row>
    <row r="12695" spans="1:8" x14ac:dyDescent="0.2">
      <c r="A12695" s="7">
        <v>45424</v>
      </c>
      <c r="B12695" s="8">
        <v>0.23958333333333001</v>
      </c>
      <c r="C12695" s="8">
        <v>0.25</v>
      </c>
      <c r="D12695" s="3">
        <v>247706.74399999998</v>
      </c>
      <c r="E12695" s="6">
        <v>234667.99795302027</v>
      </c>
      <c r="F12695" s="6">
        <v>313570.5592310988</v>
      </c>
      <c r="G12695" s="6">
        <v>170838.66392766905</v>
      </c>
      <c r="H12695" s="6">
        <v>165726.08740149889</v>
      </c>
    </row>
    <row r="12696" spans="1:8" x14ac:dyDescent="0.2">
      <c r="A12696" s="7">
        <v>45424</v>
      </c>
      <c r="B12696" s="8">
        <v>0.25</v>
      </c>
      <c r="C12696" s="8">
        <v>0.26041666666667002</v>
      </c>
      <c r="D12696" s="3">
        <v>239574.15600000002</v>
      </c>
      <c r="E12696" s="6">
        <v>223218.10086661484</v>
      </c>
      <c r="F12696" s="6">
        <v>307863.17755583109</v>
      </c>
      <c r="G12696" s="6">
        <v>167270.33899785523</v>
      </c>
      <c r="H12696" s="6">
        <v>168752.5461986009</v>
      </c>
    </row>
    <row r="12697" spans="1:8" x14ac:dyDescent="0.2">
      <c r="A12697" s="7">
        <v>45424</v>
      </c>
      <c r="B12697" s="8">
        <v>0.26041666666667002</v>
      </c>
      <c r="C12697" s="8">
        <v>0.27083333333332998</v>
      </c>
      <c r="D12697" s="3">
        <v>228409.8</v>
      </c>
      <c r="E12697" s="6">
        <v>202133.32076728632</v>
      </c>
      <c r="F12697" s="6">
        <v>297901.85210168676</v>
      </c>
      <c r="G12697" s="6">
        <v>158911.10508469751</v>
      </c>
      <c r="H12697" s="6">
        <v>170719.90391461281</v>
      </c>
    </row>
    <row r="12698" spans="1:8" x14ac:dyDescent="0.2">
      <c r="A12698" s="7">
        <v>45424</v>
      </c>
      <c r="B12698" s="8">
        <v>0.27083333333332998</v>
      </c>
      <c r="C12698" s="8">
        <v>0.28125</v>
      </c>
      <c r="D12698" s="3">
        <v>215356.94399999999</v>
      </c>
      <c r="E12698" s="6">
        <v>173606.09332862956</v>
      </c>
      <c r="F12698" s="6">
        <v>284865.9481162625</v>
      </c>
      <c r="G12698" s="6">
        <v>149466.18765913247</v>
      </c>
      <c r="H12698" s="6">
        <v>172862.56639635385</v>
      </c>
    </row>
    <row r="12699" spans="1:8" x14ac:dyDescent="0.2">
      <c r="A12699" s="7">
        <v>45424</v>
      </c>
      <c r="B12699" s="8">
        <v>0.28125</v>
      </c>
      <c r="C12699" s="8">
        <v>0.29166666666667002</v>
      </c>
      <c r="D12699" s="3">
        <v>188399.75599999999</v>
      </c>
      <c r="E12699" s="6">
        <v>124659.95967917069</v>
      </c>
      <c r="F12699" s="6">
        <v>268857.16406480432</v>
      </c>
      <c r="G12699" s="6">
        <v>137406.74879976962</v>
      </c>
      <c r="H12699" s="6">
        <v>174284.79336085077</v>
      </c>
    </row>
    <row r="12700" spans="1:8" x14ac:dyDescent="0.2">
      <c r="A12700" s="7">
        <v>45424</v>
      </c>
      <c r="B12700" s="8">
        <v>0.29166666666667002</v>
      </c>
      <c r="C12700" s="8">
        <v>0.30208333333332998</v>
      </c>
      <c r="D12700" s="3">
        <v>164095.40800000002</v>
      </c>
      <c r="E12700" s="6">
        <v>122081.55321963062</v>
      </c>
      <c r="F12700" s="6">
        <v>302477.79736022791</v>
      </c>
      <c r="G12700" s="6">
        <v>126098.00192029489</v>
      </c>
      <c r="H12700" s="6">
        <v>178910.77295059705</v>
      </c>
    </row>
    <row r="12701" spans="1:8" x14ac:dyDescent="0.2">
      <c r="A12701" s="7">
        <v>45424</v>
      </c>
      <c r="B12701" s="8">
        <v>0.30208333333332998</v>
      </c>
      <c r="C12701" s="8">
        <v>0.3125</v>
      </c>
      <c r="D12701" s="3">
        <v>153429.66816921294</v>
      </c>
      <c r="E12701" s="6">
        <v>128949.22356403653</v>
      </c>
      <c r="F12701" s="6">
        <v>348751.39122848026</v>
      </c>
      <c r="G12701" s="6">
        <v>108233.77450426093</v>
      </c>
      <c r="H12701" s="6">
        <v>181429.60138249749</v>
      </c>
    </row>
    <row r="12702" spans="1:8" x14ac:dyDescent="0.2">
      <c r="A12702" s="7">
        <v>45424</v>
      </c>
      <c r="B12702" s="8">
        <v>0.3125</v>
      </c>
      <c r="C12702" s="8">
        <v>0.32291666666667002</v>
      </c>
      <c r="D12702" s="3">
        <v>214680.47761192993</v>
      </c>
      <c r="E12702" s="6">
        <v>202817.90474964611</v>
      </c>
      <c r="F12702" s="6">
        <v>398594.84144931159</v>
      </c>
      <c r="G12702" s="6">
        <v>88548.441749756632</v>
      </c>
      <c r="H12702" s="6">
        <v>185508.86617478833</v>
      </c>
    </row>
    <row r="12703" spans="1:8" x14ac:dyDescent="0.2">
      <c r="A12703" s="7">
        <v>45424</v>
      </c>
      <c r="B12703" s="8">
        <v>0.32291666666667002</v>
      </c>
      <c r="C12703" s="8">
        <v>0.33333333333332998</v>
      </c>
      <c r="D12703" s="3">
        <v>279255.91543564165</v>
      </c>
      <c r="E12703" s="6">
        <v>281943.81620035059</v>
      </c>
      <c r="F12703" s="6">
        <v>454166.35238425381</v>
      </c>
      <c r="G12703" s="6">
        <v>66102.511233813158</v>
      </c>
      <c r="H12703" s="6">
        <v>192414.55054190179</v>
      </c>
    </row>
    <row r="12704" spans="1:8" x14ac:dyDescent="0.2">
      <c r="A12704" s="7">
        <v>45424</v>
      </c>
      <c r="B12704" s="8">
        <v>0.33333333333332998</v>
      </c>
      <c r="C12704" s="8">
        <v>0.34375</v>
      </c>
      <c r="D12704" s="3">
        <v>367804.10830570332</v>
      </c>
      <c r="E12704" s="6">
        <v>374069.71583309019</v>
      </c>
      <c r="F12704" s="6">
        <v>517400.69662435207</v>
      </c>
      <c r="G12704" s="6">
        <v>43891.460423538454</v>
      </c>
      <c r="H12704" s="6">
        <v>201211.641761279</v>
      </c>
    </row>
    <row r="12705" spans="1:8" x14ac:dyDescent="0.2">
      <c r="A12705" s="7">
        <v>45424</v>
      </c>
      <c r="B12705" s="8">
        <v>0.34375</v>
      </c>
      <c r="C12705" s="8">
        <v>0.35416666666667002</v>
      </c>
      <c r="D12705" s="3">
        <v>419876.32591370499</v>
      </c>
      <c r="E12705" s="6">
        <v>423592.15157412563</v>
      </c>
      <c r="F12705" s="6">
        <v>546588.4772841424</v>
      </c>
      <c r="G12705" s="6">
        <v>33351.725525021422</v>
      </c>
      <c r="H12705" s="6">
        <v>209034.3157711667</v>
      </c>
    </row>
    <row r="12706" spans="1:8" x14ac:dyDescent="0.2">
      <c r="A12706" s="7">
        <v>45424</v>
      </c>
      <c r="B12706" s="8">
        <v>0.35416666666667002</v>
      </c>
      <c r="C12706" s="8">
        <v>0.36458333333332998</v>
      </c>
      <c r="D12706" s="3">
        <v>477848.90675822418</v>
      </c>
      <c r="E12706" s="6">
        <v>488896.80141876562</v>
      </c>
      <c r="F12706" s="6">
        <v>609306.32746469264</v>
      </c>
      <c r="G12706" s="6">
        <v>65701.616915965511</v>
      </c>
      <c r="H12706" s="6">
        <v>242705.28560650352</v>
      </c>
    </row>
    <row r="12707" spans="1:8" x14ac:dyDescent="0.2">
      <c r="A12707" s="7">
        <v>45424</v>
      </c>
      <c r="B12707" s="8">
        <v>0.36458333333332998</v>
      </c>
      <c r="C12707" s="8">
        <v>0.375</v>
      </c>
      <c r="D12707" s="3">
        <v>511114.76068533002</v>
      </c>
      <c r="E12707" s="6">
        <v>530351.16479229997</v>
      </c>
      <c r="F12707" s="6">
        <v>649454.79291097028</v>
      </c>
      <c r="G12707" s="6">
        <v>99373.022008140368</v>
      </c>
      <c r="H12707" s="6">
        <v>276292.26652835391</v>
      </c>
    </row>
    <row r="12708" spans="1:8" x14ac:dyDescent="0.2">
      <c r="A12708" s="7">
        <v>45424</v>
      </c>
      <c r="B12708" s="8">
        <v>0.375</v>
      </c>
      <c r="C12708" s="8">
        <v>0.38541666666667002</v>
      </c>
      <c r="D12708" s="3">
        <v>617153.41571582539</v>
      </c>
      <c r="E12708" s="6">
        <v>635814.20224620798</v>
      </c>
      <c r="F12708" s="6">
        <v>752955.72494219546</v>
      </c>
      <c r="G12708" s="6">
        <v>134156.72491191191</v>
      </c>
      <c r="H12708" s="6">
        <v>309878.55962647166</v>
      </c>
    </row>
    <row r="12709" spans="1:8" x14ac:dyDescent="0.2">
      <c r="A12709" s="7">
        <v>45424</v>
      </c>
      <c r="B12709" s="8">
        <v>0.38541666666667002</v>
      </c>
      <c r="C12709" s="8">
        <v>0.39583333333332998</v>
      </c>
      <c r="D12709" s="3">
        <v>657880.04887502163</v>
      </c>
      <c r="E12709" s="6">
        <v>681902.97553920036</v>
      </c>
      <c r="F12709" s="6">
        <v>796682.98591128399</v>
      </c>
      <c r="G12709" s="6">
        <v>166373.21680399263</v>
      </c>
      <c r="H12709" s="6">
        <v>341490.58948362584</v>
      </c>
    </row>
    <row r="12710" spans="1:8" x14ac:dyDescent="0.2">
      <c r="A12710" s="7">
        <v>45424</v>
      </c>
      <c r="B12710" s="8">
        <v>0.39583333333332998</v>
      </c>
      <c r="C12710" s="8">
        <v>0.40625</v>
      </c>
      <c r="D12710" s="3">
        <v>653003.7475190626</v>
      </c>
      <c r="E12710" s="6">
        <v>683096.76248543384</v>
      </c>
      <c r="F12710" s="6">
        <v>790587.58408623352</v>
      </c>
      <c r="G12710" s="6">
        <v>191855.20189441956</v>
      </c>
      <c r="H12710" s="6">
        <v>367539.79037971713</v>
      </c>
    </row>
    <row r="12711" spans="1:8" x14ac:dyDescent="0.2">
      <c r="A12711" s="7">
        <v>45424</v>
      </c>
      <c r="B12711" s="8">
        <v>0.40625</v>
      </c>
      <c r="C12711" s="8">
        <v>0.41666666666667002</v>
      </c>
      <c r="D12711" s="3">
        <v>670150.64688187814</v>
      </c>
      <c r="E12711" s="6">
        <v>698189.92594144261</v>
      </c>
      <c r="F12711" s="6">
        <v>799481.34692747518</v>
      </c>
      <c r="G12711" s="6">
        <v>222475.78604898805</v>
      </c>
      <c r="H12711" s="6">
        <v>396323.92375705647</v>
      </c>
    </row>
    <row r="12712" spans="1:8" x14ac:dyDescent="0.2">
      <c r="A12712" s="7">
        <v>45424</v>
      </c>
      <c r="B12712" s="8">
        <v>0.41666666666667002</v>
      </c>
      <c r="C12712" s="8">
        <v>0.42708333333332998</v>
      </c>
      <c r="D12712" s="3">
        <v>709522.87781204749</v>
      </c>
      <c r="E12712" s="6">
        <v>737955.87464421464</v>
      </c>
      <c r="F12712" s="6">
        <v>834520.97145160451</v>
      </c>
      <c r="G12712" s="6">
        <v>248683.70699685341</v>
      </c>
      <c r="H12712" s="6">
        <v>417543.19523255702</v>
      </c>
    </row>
    <row r="12713" spans="1:8" x14ac:dyDescent="0.2">
      <c r="A12713" s="7">
        <v>45424</v>
      </c>
      <c r="B12713" s="8">
        <v>0.42708333333332998</v>
      </c>
      <c r="C12713" s="8">
        <v>0.4375</v>
      </c>
      <c r="D12713" s="3">
        <v>739575.45734296215</v>
      </c>
      <c r="E12713" s="6">
        <v>768545.91936152766</v>
      </c>
      <c r="F12713" s="6">
        <v>860371.82930195308</v>
      </c>
      <c r="G12713" s="6">
        <v>277369.00922152342</v>
      </c>
      <c r="H12713" s="6">
        <v>442827.35985508817</v>
      </c>
    </row>
    <row r="12714" spans="1:8" x14ac:dyDescent="0.2">
      <c r="A12714" s="7">
        <v>45424</v>
      </c>
      <c r="B12714" s="8">
        <v>0.4375</v>
      </c>
      <c r="C12714" s="8">
        <v>0.44791666666667002</v>
      </c>
      <c r="D12714" s="3">
        <v>746630.52729056904</v>
      </c>
      <c r="E12714" s="6">
        <v>779487.05636525457</v>
      </c>
      <c r="F12714" s="6">
        <v>865369.89045157121</v>
      </c>
      <c r="G12714" s="6">
        <v>300253.68085529259</v>
      </c>
      <c r="H12714" s="6">
        <v>468212.17022003856</v>
      </c>
    </row>
    <row r="12715" spans="1:8" x14ac:dyDescent="0.2">
      <c r="A12715" s="7">
        <v>45424</v>
      </c>
      <c r="B12715" s="8">
        <v>0.44791666666667002</v>
      </c>
      <c r="C12715" s="8">
        <v>0.45833333333332998</v>
      </c>
      <c r="D12715" s="3">
        <v>729363.82636058819</v>
      </c>
      <c r="E12715" s="6">
        <v>763579.31361081614</v>
      </c>
      <c r="F12715" s="6">
        <v>844814.56942636252</v>
      </c>
      <c r="G12715" s="6">
        <v>316525.58331752464</v>
      </c>
      <c r="H12715" s="6">
        <v>486149.31602593407</v>
      </c>
    </row>
    <row r="12716" spans="1:8" x14ac:dyDescent="0.2">
      <c r="A12716" s="7">
        <v>45424</v>
      </c>
      <c r="B12716" s="8">
        <v>0.45833333333332998</v>
      </c>
      <c r="C12716" s="8">
        <v>0.46875</v>
      </c>
      <c r="D12716" s="3">
        <v>717705.31067908776</v>
      </c>
      <c r="E12716" s="6">
        <v>742964.26067323831</v>
      </c>
      <c r="F12716" s="6">
        <v>822182.12642533984</v>
      </c>
      <c r="G12716" s="6">
        <v>326778.591845761</v>
      </c>
      <c r="H12716" s="6">
        <v>498836.22119421506</v>
      </c>
    </row>
    <row r="12717" spans="1:8" x14ac:dyDescent="0.2">
      <c r="A12717" s="7">
        <v>45424</v>
      </c>
      <c r="B12717" s="8">
        <v>0.46875</v>
      </c>
      <c r="C12717" s="8">
        <v>0.47916666666667002</v>
      </c>
      <c r="D12717" s="3">
        <v>718126.44569698395</v>
      </c>
      <c r="E12717" s="6">
        <v>743246.06076937867</v>
      </c>
      <c r="F12717" s="6">
        <v>827343.0230390121</v>
      </c>
      <c r="G12717" s="6">
        <v>334106.6321375824</v>
      </c>
      <c r="H12717" s="6">
        <v>513813.71669758332</v>
      </c>
    </row>
    <row r="12718" spans="1:8" x14ac:dyDescent="0.2">
      <c r="A12718" s="7">
        <v>45424</v>
      </c>
      <c r="B12718" s="8">
        <v>0.47916666666667002</v>
      </c>
      <c r="C12718" s="8">
        <v>0.48958333333332998</v>
      </c>
      <c r="D12718" s="3">
        <v>711733.37519504107</v>
      </c>
      <c r="E12718" s="6">
        <v>741537.73034032027</v>
      </c>
      <c r="F12718" s="6">
        <v>822173.57691123942</v>
      </c>
      <c r="G12718" s="6">
        <v>334857.4731738994</v>
      </c>
      <c r="H12718" s="6">
        <v>521913.04242672748</v>
      </c>
    </row>
    <row r="12719" spans="1:8" x14ac:dyDescent="0.2">
      <c r="A12719" s="7">
        <v>45424</v>
      </c>
      <c r="B12719" s="8">
        <v>0.48958333333332998</v>
      </c>
      <c r="C12719" s="8">
        <v>0.5</v>
      </c>
      <c r="D12719" s="3">
        <v>702723.22848390311</v>
      </c>
      <c r="E12719" s="6">
        <v>736586.79139300482</v>
      </c>
      <c r="F12719" s="6">
        <v>832762.27440664545</v>
      </c>
      <c r="G12719" s="6">
        <v>341391.22177072987</v>
      </c>
      <c r="H12719" s="6">
        <v>526379.68868741882</v>
      </c>
    </row>
    <row r="12720" spans="1:8" x14ac:dyDescent="0.2">
      <c r="A12720" s="7">
        <v>45424</v>
      </c>
      <c r="B12720" s="8">
        <v>0.5</v>
      </c>
      <c r="C12720" s="8">
        <v>0.51041666666666996</v>
      </c>
      <c r="D12720" s="3">
        <v>713753.78221863811</v>
      </c>
      <c r="E12720" s="6">
        <v>742096.56909579667</v>
      </c>
      <c r="F12720" s="6">
        <v>827684.55751040031</v>
      </c>
      <c r="G12720" s="6">
        <v>343363.24901413242</v>
      </c>
      <c r="H12720" s="6">
        <v>524803.65806153917</v>
      </c>
    </row>
    <row r="12721" spans="1:8" x14ac:dyDescent="0.2">
      <c r="A12721" s="7">
        <v>45424</v>
      </c>
      <c r="B12721" s="8">
        <v>0.51041666666666996</v>
      </c>
      <c r="C12721" s="8">
        <v>0.52083333333333004</v>
      </c>
      <c r="D12721" s="3">
        <v>696097.85846728832</v>
      </c>
      <c r="E12721" s="6">
        <v>723741.19496721972</v>
      </c>
      <c r="F12721" s="6">
        <v>813862.7631820871</v>
      </c>
      <c r="G12721" s="6">
        <v>345129.11889619671</v>
      </c>
      <c r="H12721" s="6">
        <v>518374.32280038187</v>
      </c>
    </row>
    <row r="12722" spans="1:8" x14ac:dyDescent="0.2">
      <c r="A12722" s="7">
        <v>45424</v>
      </c>
      <c r="B12722" s="8">
        <v>0.52083333333333004</v>
      </c>
      <c r="C12722" s="8">
        <v>0.53125</v>
      </c>
      <c r="D12722" s="3">
        <v>696102.54276761005</v>
      </c>
      <c r="E12722" s="6">
        <v>722505.39532898623</v>
      </c>
      <c r="F12722" s="6">
        <v>809345.85516338004</v>
      </c>
      <c r="G12722" s="6">
        <v>348025.70072133932</v>
      </c>
      <c r="H12722" s="6">
        <v>513857.950439815</v>
      </c>
    </row>
    <row r="12723" spans="1:8" x14ac:dyDescent="0.2">
      <c r="A12723" s="7">
        <v>45424</v>
      </c>
      <c r="B12723" s="8">
        <v>0.53125</v>
      </c>
      <c r="C12723" s="8">
        <v>0.54166666666666996</v>
      </c>
      <c r="D12723" s="3">
        <v>674970.08845343324</v>
      </c>
      <c r="E12723" s="6">
        <v>695815.11801241268</v>
      </c>
      <c r="F12723" s="6">
        <v>789988.51050525415</v>
      </c>
      <c r="G12723" s="6">
        <v>341745.56080405007</v>
      </c>
      <c r="H12723" s="6">
        <v>506647.17488502018</v>
      </c>
    </row>
    <row r="12724" spans="1:8" x14ac:dyDescent="0.2">
      <c r="A12724" s="7">
        <v>45424</v>
      </c>
      <c r="B12724" s="8">
        <v>0.54166666666666996</v>
      </c>
      <c r="C12724" s="8">
        <v>0.55208333333333004</v>
      </c>
      <c r="D12724" s="3">
        <v>673222.27217765397</v>
      </c>
      <c r="E12724" s="6">
        <v>698460.04248627892</v>
      </c>
      <c r="F12724" s="6">
        <v>789455.06720383372</v>
      </c>
      <c r="G12724" s="6">
        <v>342452.29284986283</v>
      </c>
      <c r="H12724" s="6">
        <v>502072.01620236121</v>
      </c>
    </row>
    <row r="12725" spans="1:8" x14ac:dyDescent="0.2">
      <c r="A12725" s="7">
        <v>45424</v>
      </c>
      <c r="B12725" s="8">
        <v>0.55208333333333004</v>
      </c>
      <c r="C12725" s="8">
        <v>0.5625</v>
      </c>
      <c r="D12725" s="3">
        <v>657309.58353746077</v>
      </c>
      <c r="E12725" s="6">
        <v>678654.15695077146</v>
      </c>
      <c r="F12725" s="6">
        <v>764395.1514170398</v>
      </c>
      <c r="G12725" s="6">
        <v>342878.94572715944</v>
      </c>
      <c r="H12725" s="6">
        <v>497570.3382940609</v>
      </c>
    </row>
    <row r="12726" spans="1:8" x14ac:dyDescent="0.2">
      <c r="A12726" s="7">
        <v>45424</v>
      </c>
      <c r="B12726" s="8">
        <v>0.5625</v>
      </c>
      <c r="C12726" s="8">
        <v>0.57291666666666996</v>
      </c>
      <c r="D12726" s="3">
        <v>628826.1605592703</v>
      </c>
      <c r="E12726" s="6">
        <v>643182.05408220424</v>
      </c>
      <c r="F12726" s="6">
        <v>744818.28069840057</v>
      </c>
      <c r="G12726" s="6">
        <v>338737.40761697816</v>
      </c>
      <c r="H12726" s="6">
        <v>491373.01365490252</v>
      </c>
    </row>
    <row r="12727" spans="1:8" x14ac:dyDescent="0.2">
      <c r="A12727" s="7">
        <v>45424</v>
      </c>
      <c r="B12727" s="8">
        <v>0.57291666666666996</v>
      </c>
      <c r="C12727" s="8">
        <v>0.58333333333333004</v>
      </c>
      <c r="D12727" s="3">
        <v>630067.51352654654</v>
      </c>
      <c r="E12727" s="6">
        <v>645135.53007870133</v>
      </c>
      <c r="F12727" s="6">
        <v>750288.84415027383</v>
      </c>
      <c r="G12727" s="6">
        <v>343425.9161163792</v>
      </c>
      <c r="H12727" s="6">
        <v>486259.97621750354</v>
      </c>
    </row>
    <row r="12728" spans="1:8" x14ac:dyDescent="0.2">
      <c r="A12728" s="7">
        <v>45424</v>
      </c>
      <c r="B12728" s="8">
        <v>0.58333333333333004</v>
      </c>
      <c r="C12728" s="8">
        <v>0.59375</v>
      </c>
      <c r="D12728" s="3">
        <v>610373.99297360529</v>
      </c>
      <c r="E12728" s="6">
        <v>626812.40955141478</v>
      </c>
      <c r="F12728" s="6">
        <v>742446.15264003212</v>
      </c>
      <c r="G12728" s="6">
        <v>337706.00462102651</v>
      </c>
      <c r="H12728" s="6">
        <v>477349.16001501167</v>
      </c>
    </row>
    <row r="12729" spans="1:8" x14ac:dyDescent="0.2">
      <c r="A12729" s="7">
        <v>45424</v>
      </c>
      <c r="B12729" s="8">
        <v>0.59375</v>
      </c>
      <c r="C12729" s="8">
        <v>0.60416666666666996</v>
      </c>
      <c r="D12729" s="3">
        <v>602172.01618146652</v>
      </c>
      <c r="E12729" s="6">
        <v>623843.93484301865</v>
      </c>
      <c r="F12729" s="6">
        <v>747698.53127201821</v>
      </c>
      <c r="G12729" s="6">
        <v>339709.83432120952</v>
      </c>
      <c r="H12729" s="6">
        <v>470079.65382454131</v>
      </c>
    </row>
    <row r="12730" spans="1:8" x14ac:dyDescent="0.2">
      <c r="A12730" s="7">
        <v>45424</v>
      </c>
      <c r="B12730" s="8">
        <v>0.60416666666666996</v>
      </c>
      <c r="C12730" s="8">
        <v>0.61458333333333004</v>
      </c>
      <c r="D12730" s="3">
        <v>612980.28372751037</v>
      </c>
      <c r="E12730" s="6">
        <v>636003.04875193851</v>
      </c>
      <c r="F12730" s="6">
        <v>740808.26419800473</v>
      </c>
      <c r="G12730" s="6">
        <v>339486.44850809983</v>
      </c>
      <c r="H12730" s="6">
        <v>465377.48861224495</v>
      </c>
    </row>
    <row r="12731" spans="1:8" x14ac:dyDescent="0.2">
      <c r="A12731" s="7">
        <v>45424</v>
      </c>
      <c r="B12731" s="8">
        <v>0.61458333333333004</v>
      </c>
      <c r="C12731" s="8">
        <v>0.625</v>
      </c>
      <c r="D12731" s="3">
        <v>612334.25887462369</v>
      </c>
      <c r="E12731" s="6">
        <v>624618.50233177212</v>
      </c>
      <c r="F12731" s="6">
        <v>731295.41250701947</v>
      </c>
      <c r="G12731" s="6">
        <v>328197.72597927589</v>
      </c>
      <c r="H12731" s="6">
        <v>454905.60113722197</v>
      </c>
    </row>
    <row r="12732" spans="1:8" x14ac:dyDescent="0.2">
      <c r="A12732" s="7">
        <v>45424</v>
      </c>
      <c r="B12732" s="8">
        <v>0.625</v>
      </c>
      <c r="C12732" s="8">
        <v>0.63541666666666996</v>
      </c>
      <c r="D12732" s="3">
        <v>601047.34996923245</v>
      </c>
      <c r="E12732" s="6">
        <v>622247.98436886701</v>
      </c>
      <c r="F12732" s="6">
        <v>725191.29935920634</v>
      </c>
      <c r="G12732" s="6">
        <v>310441.99892647652</v>
      </c>
      <c r="H12732" s="6">
        <v>440365.77663830743</v>
      </c>
    </row>
    <row r="12733" spans="1:8" x14ac:dyDescent="0.2">
      <c r="A12733" s="7">
        <v>45424</v>
      </c>
      <c r="B12733" s="8">
        <v>0.63541666666666996</v>
      </c>
      <c r="C12733" s="8">
        <v>0.64583333333333004</v>
      </c>
      <c r="D12733" s="3">
        <v>584380.14301507745</v>
      </c>
      <c r="E12733" s="6">
        <v>613108.68652714486</v>
      </c>
      <c r="F12733" s="6">
        <v>718632.03575218795</v>
      </c>
      <c r="G12733" s="6">
        <v>302412.44696463906</v>
      </c>
      <c r="H12733" s="6">
        <v>430991.85994053312</v>
      </c>
    </row>
    <row r="12734" spans="1:8" x14ac:dyDescent="0.2">
      <c r="A12734" s="7">
        <v>45424</v>
      </c>
      <c r="B12734" s="8">
        <v>0.64583333333333004</v>
      </c>
      <c r="C12734" s="8">
        <v>0.65625</v>
      </c>
      <c r="D12734" s="3">
        <v>566685.88011903921</v>
      </c>
      <c r="E12734" s="6">
        <v>603173.13157591573</v>
      </c>
      <c r="F12734" s="6">
        <v>697343.67790662148</v>
      </c>
      <c r="G12734" s="6">
        <v>289884.50316118216</v>
      </c>
      <c r="H12734" s="6">
        <v>416334.65011529514</v>
      </c>
    </row>
    <row r="12735" spans="1:8" x14ac:dyDescent="0.2">
      <c r="A12735" s="7">
        <v>45424</v>
      </c>
      <c r="B12735" s="8">
        <v>0.65625</v>
      </c>
      <c r="C12735" s="8">
        <v>0.66666666666666996</v>
      </c>
      <c r="D12735" s="3">
        <v>568006.47688661818</v>
      </c>
      <c r="E12735" s="6">
        <v>609313.27193137666</v>
      </c>
      <c r="F12735" s="6">
        <v>710191.53012451786</v>
      </c>
      <c r="G12735" s="6">
        <v>270948.96471393318</v>
      </c>
      <c r="H12735" s="6">
        <v>404059.27495449799</v>
      </c>
    </row>
    <row r="12736" spans="1:8" x14ac:dyDescent="0.2">
      <c r="A12736" s="7">
        <v>45424</v>
      </c>
      <c r="B12736" s="8">
        <v>0.66666666666666996</v>
      </c>
      <c r="C12736" s="8">
        <v>0.67708333333333004</v>
      </c>
      <c r="D12736" s="3">
        <v>600725.96540270559</v>
      </c>
      <c r="E12736" s="6">
        <v>669066.7302517608</v>
      </c>
      <c r="F12736" s="6">
        <v>773556.38566122437</v>
      </c>
      <c r="G12736" s="6">
        <v>255055.72905684527</v>
      </c>
      <c r="H12736" s="6">
        <v>389892.55730843806</v>
      </c>
    </row>
    <row r="12737" spans="1:8" x14ac:dyDescent="0.2">
      <c r="A12737" s="7">
        <v>45424</v>
      </c>
      <c r="B12737" s="8">
        <v>0.67708333333333004</v>
      </c>
      <c r="C12737" s="8">
        <v>0.6875</v>
      </c>
      <c r="D12737" s="3">
        <v>588087.42466512939</v>
      </c>
      <c r="E12737" s="6">
        <v>660873.58244468016</v>
      </c>
      <c r="F12737" s="6">
        <v>774293.2237012866</v>
      </c>
      <c r="G12737" s="6">
        <v>240910.16461133654</v>
      </c>
      <c r="H12737" s="6">
        <v>380851.50974171603</v>
      </c>
    </row>
    <row r="12738" spans="1:8" x14ac:dyDescent="0.2">
      <c r="A12738" s="7">
        <v>45424</v>
      </c>
      <c r="B12738" s="8">
        <v>0.6875</v>
      </c>
      <c r="C12738" s="8">
        <v>0.69791666666666996</v>
      </c>
      <c r="D12738" s="3">
        <v>569768.21112804068</v>
      </c>
      <c r="E12738" s="6">
        <v>642838.82672256546</v>
      </c>
      <c r="F12738" s="6">
        <v>753249.16674408317</v>
      </c>
      <c r="G12738" s="6">
        <v>213155.11856102291</v>
      </c>
      <c r="H12738" s="6">
        <v>366093.80681844737</v>
      </c>
    </row>
    <row r="12739" spans="1:8" x14ac:dyDescent="0.2">
      <c r="A12739" s="7">
        <v>45424</v>
      </c>
      <c r="B12739" s="8">
        <v>0.69791666666666996</v>
      </c>
      <c r="C12739" s="8">
        <v>0.70833333333333004</v>
      </c>
      <c r="D12739" s="3">
        <v>524799.5556186717</v>
      </c>
      <c r="E12739" s="6">
        <v>595544.15799238661</v>
      </c>
      <c r="F12739" s="6">
        <v>713674.31040603749</v>
      </c>
      <c r="G12739" s="6">
        <v>185823.73101596645</v>
      </c>
      <c r="H12739" s="6">
        <v>349310.68410503957</v>
      </c>
    </row>
    <row r="12740" spans="1:8" x14ac:dyDescent="0.2">
      <c r="A12740" s="7">
        <v>45424</v>
      </c>
      <c r="B12740" s="8">
        <v>0.70833333333333004</v>
      </c>
      <c r="C12740" s="8">
        <v>0.71875</v>
      </c>
      <c r="D12740" s="3">
        <v>433396.25644403289</v>
      </c>
      <c r="E12740" s="6">
        <v>493061.67564037087</v>
      </c>
      <c r="F12740" s="6">
        <v>622442.37198008399</v>
      </c>
      <c r="G12740" s="6">
        <v>142298.7837309732</v>
      </c>
      <c r="H12740" s="6">
        <v>320436.46663962351</v>
      </c>
    </row>
    <row r="12741" spans="1:8" x14ac:dyDescent="0.2">
      <c r="A12741" s="7">
        <v>45424</v>
      </c>
      <c r="B12741" s="8">
        <v>0.71875</v>
      </c>
      <c r="C12741" s="8">
        <v>0.72916666666666996</v>
      </c>
      <c r="D12741" s="3">
        <v>392056.96729806939</v>
      </c>
      <c r="E12741" s="6">
        <v>474103.50395308348</v>
      </c>
      <c r="F12741" s="6">
        <v>605485.37935238832</v>
      </c>
      <c r="G12741" s="6">
        <v>115171.16404658314</v>
      </c>
      <c r="H12741" s="6">
        <v>299073.15114207863</v>
      </c>
    </row>
    <row r="12742" spans="1:8" x14ac:dyDescent="0.2">
      <c r="A12742" s="7">
        <v>45424</v>
      </c>
      <c r="B12742" s="8">
        <v>0.72916666666666996</v>
      </c>
      <c r="C12742" s="8">
        <v>0.73958333333333004</v>
      </c>
      <c r="D12742" s="3">
        <v>363406.47453129367</v>
      </c>
      <c r="E12742" s="6">
        <v>425622.64999282954</v>
      </c>
      <c r="F12742" s="6">
        <v>560980.01660104643</v>
      </c>
      <c r="G12742" s="6">
        <v>70657.238469043805</v>
      </c>
      <c r="H12742" s="6">
        <v>265428.45680364518</v>
      </c>
    </row>
    <row r="12743" spans="1:8" x14ac:dyDescent="0.2">
      <c r="A12743" s="7">
        <v>45424</v>
      </c>
      <c r="B12743" s="8">
        <v>0.73958333333333004</v>
      </c>
      <c r="C12743" s="8">
        <v>0.75</v>
      </c>
      <c r="D12743" s="3">
        <v>339057.63413297368</v>
      </c>
      <c r="E12743" s="6">
        <v>381020.69446688175</v>
      </c>
      <c r="F12743" s="6">
        <v>523064.28376334731</v>
      </c>
      <c r="G12743" s="6">
        <v>35778.95860633978</v>
      </c>
      <c r="H12743" s="6">
        <v>239502.10054833966</v>
      </c>
    </row>
    <row r="12744" spans="1:8" x14ac:dyDescent="0.2">
      <c r="A12744" s="7">
        <v>45424</v>
      </c>
      <c r="B12744" s="8">
        <v>0.75</v>
      </c>
      <c r="C12744" s="8">
        <v>0.76041666666666996</v>
      </c>
      <c r="D12744" s="3">
        <v>258585.18161842204</v>
      </c>
      <c r="E12744" s="6">
        <v>282651.69271252846</v>
      </c>
      <c r="F12744" s="6">
        <v>468249.26737032115</v>
      </c>
      <c r="G12744" s="6">
        <v>55534.528943681282</v>
      </c>
      <c r="H12744" s="6">
        <v>243644.15843410487</v>
      </c>
    </row>
    <row r="12745" spans="1:8" x14ac:dyDescent="0.2">
      <c r="A12745" s="7">
        <v>45424</v>
      </c>
      <c r="B12745" s="8">
        <v>0.76041666666666996</v>
      </c>
      <c r="C12745" s="8">
        <v>0.77083333333333004</v>
      </c>
      <c r="D12745" s="3">
        <v>208743.75061625522</v>
      </c>
      <c r="E12745" s="6">
        <v>214662.33452391869</v>
      </c>
      <c r="F12745" s="6">
        <v>431029.4887310997</v>
      </c>
      <c r="G12745" s="6">
        <v>92486.311323444199</v>
      </c>
      <c r="H12745" s="6">
        <v>246706.74437518168</v>
      </c>
    </row>
    <row r="12746" spans="1:8" x14ac:dyDescent="0.2">
      <c r="A12746" s="7">
        <v>45424</v>
      </c>
      <c r="B12746" s="8">
        <v>0.77083333333333004</v>
      </c>
      <c r="C12746" s="8">
        <v>0.78125</v>
      </c>
      <c r="D12746" s="3">
        <v>180690.448</v>
      </c>
      <c r="E12746" s="6">
        <v>140729.49016754143</v>
      </c>
      <c r="F12746" s="6">
        <v>385338.39217769128</v>
      </c>
      <c r="G12746" s="6">
        <v>128553.92692340881</v>
      </c>
      <c r="H12746" s="6">
        <v>250883.67095150647</v>
      </c>
    </row>
    <row r="12747" spans="1:8" x14ac:dyDescent="0.2">
      <c r="A12747" s="7">
        <v>45424</v>
      </c>
      <c r="B12747" s="8">
        <v>0.78125</v>
      </c>
      <c r="C12747" s="8">
        <v>0.79166666666666996</v>
      </c>
      <c r="D12747" s="3">
        <v>230422.136</v>
      </c>
      <c r="E12747" s="6">
        <v>146245.70159186583</v>
      </c>
      <c r="F12747" s="6">
        <v>346376.42653705104</v>
      </c>
      <c r="G12747" s="6">
        <v>160676.04867563705</v>
      </c>
      <c r="H12747" s="6">
        <v>253857.48618953064</v>
      </c>
    </row>
    <row r="12748" spans="1:8" x14ac:dyDescent="0.2">
      <c r="A12748" s="7">
        <v>45424</v>
      </c>
      <c r="B12748" s="8">
        <v>0.79166666666666996</v>
      </c>
      <c r="C12748" s="8">
        <v>0.80208333333333004</v>
      </c>
      <c r="D12748" s="3">
        <v>286120.864</v>
      </c>
      <c r="E12748" s="6">
        <v>203369.47087003785</v>
      </c>
      <c r="F12748" s="6">
        <v>348298.54871090822</v>
      </c>
      <c r="G12748" s="6">
        <v>192931.02581691297</v>
      </c>
      <c r="H12748" s="6">
        <v>261580.30874356767</v>
      </c>
    </row>
    <row r="12749" spans="1:8" x14ac:dyDescent="0.2">
      <c r="A12749" s="7">
        <v>45424</v>
      </c>
      <c r="B12749" s="8">
        <v>0.80208333333333004</v>
      </c>
      <c r="C12749" s="8">
        <v>0.8125</v>
      </c>
      <c r="D12749" s="3">
        <v>326889.44799999997</v>
      </c>
      <c r="E12749" s="6">
        <v>280332.60932206211</v>
      </c>
      <c r="F12749" s="6">
        <v>377962.12650128629</v>
      </c>
      <c r="G12749" s="6">
        <v>220740.91672031619</v>
      </c>
      <c r="H12749" s="6">
        <v>269299.08474858187</v>
      </c>
    </row>
    <row r="12750" spans="1:8" x14ac:dyDescent="0.2">
      <c r="A12750" s="7">
        <v>45424</v>
      </c>
      <c r="B12750" s="8">
        <v>0.8125</v>
      </c>
      <c r="C12750" s="8">
        <v>0.82291666666666996</v>
      </c>
      <c r="D12750" s="3">
        <v>355542.06</v>
      </c>
      <c r="E12750" s="6">
        <v>339819.6281886978</v>
      </c>
      <c r="F12750" s="6">
        <v>406943.99681456666</v>
      </c>
      <c r="G12750" s="6">
        <v>241609.75015825161</v>
      </c>
      <c r="H12750" s="6">
        <v>274135.75664072082</v>
      </c>
    </row>
    <row r="12751" spans="1:8" x14ac:dyDescent="0.2">
      <c r="A12751" s="7">
        <v>45424</v>
      </c>
      <c r="B12751" s="8">
        <v>0.82291666666666996</v>
      </c>
      <c r="C12751" s="8">
        <v>0.83333333333333004</v>
      </c>
      <c r="D12751" s="3">
        <v>357613.25200000004</v>
      </c>
      <c r="E12751" s="6">
        <v>354722.70248907007</v>
      </c>
      <c r="F12751" s="6">
        <v>425501.48448243074</v>
      </c>
      <c r="G12751" s="6">
        <v>260405.96530806806</v>
      </c>
      <c r="H12751" s="6">
        <v>279311.12818228558</v>
      </c>
    </row>
    <row r="12752" spans="1:8" x14ac:dyDescent="0.2">
      <c r="A12752" s="7">
        <v>45424</v>
      </c>
      <c r="B12752" s="8">
        <v>0.83333333333333004</v>
      </c>
      <c r="C12752" s="8">
        <v>0.84375</v>
      </c>
      <c r="D12752" s="3">
        <v>390109.41999999993</v>
      </c>
      <c r="E12752" s="6">
        <v>390812.8170405266</v>
      </c>
      <c r="F12752" s="6">
        <v>447953.6110452807</v>
      </c>
      <c r="G12752" s="6">
        <v>275612.84563726862</v>
      </c>
      <c r="H12752" s="6">
        <v>283146.13749229931</v>
      </c>
    </row>
    <row r="12753" spans="1:8" x14ac:dyDescent="0.2">
      <c r="A12753" s="7">
        <v>45424</v>
      </c>
      <c r="B12753" s="8">
        <v>0.84375</v>
      </c>
      <c r="C12753" s="8">
        <v>0.85416666666666996</v>
      </c>
      <c r="D12753" s="3">
        <v>406988.90799999994</v>
      </c>
      <c r="E12753" s="6">
        <v>408005.43350777781</v>
      </c>
      <c r="F12753" s="6">
        <v>459865.0881975533</v>
      </c>
      <c r="G12753" s="6">
        <v>286470.46504867834</v>
      </c>
      <c r="H12753" s="6">
        <v>285085.6687997636</v>
      </c>
    </row>
    <row r="12754" spans="1:8" x14ac:dyDescent="0.2">
      <c r="A12754" s="7">
        <v>45424</v>
      </c>
      <c r="B12754" s="8">
        <v>0.85416666666666996</v>
      </c>
      <c r="C12754" s="8">
        <v>0.86458333333333004</v>
      </c>
      <c r="D12754" s="3">
        <v>411418.66399999999</v>
      </c>
      <c r="E12754" s="6">
        <v>414491.18791996385</v>
      </c>
      <c r="F12754" s="6">
        <v>467220.83140289155</v>
      </c>
      <c r="G12754" s="6">
        <v>292412.03816088557</v>
      </c>
      <c r="H12754" s="6">
        <v>284111.19491211616</v>
      </c>
    </row>
    <row r="12755" spans="1:8" x14ac:dyDescent="0.2">
      <c r="A12755" s="7">
        <v>45424</v>
      </c>
      <c r="B12755" s="8">
        <v>0.86458333333333004</v>
      </c>
      <c r="C12755" s="8">
        <v>0.875</v>
      </c>
      <c r="D12755" s="3">
        <v>425470.07199999993</v>
      </c>
      <c r="E12755" s="6">
        <v>424585.1785220626</v>
      </c>
      <c r="F12755" s="6">
        <v>473475.55387516541</v>
      </c>
      <c r="G12755" s="6">
        <v>291828.48944726447</v>
      </c>
      <c r="H12755" s="6">
        <v>282865.49019000062</v>
      </c>
    </row>
    <row r="12756" spans="1:8" x14ac:dyDescent="0.2">
      <c r="A12756" s="7">
        <v>45424</v>
      </c>
      <c r="B12756" s="8">
        <v>0.875</v>
      </c>
      <c r="C12756" s="8">
        <v>0.88541666666666996</v>
      </c>
      <c r="D12756" s="3">
        <v>423336.14</v>
      </c>
      <c r="E12756" s="6">
        <v>415914.02188299323</v>
      </c>
      <c r="F12756" s="6">
        <v>478650.18216600106</v>
      </c>
      <c r="G12756" s="6">
        <v>297004.25345461437</v>
      </c>
      <c r="H12756" s="6">
        <v>287524.90738657676</v>
      </c>
    </row>
    <row r="12757" spans="1:8" x14ac:dyDescent="0.2">
      <c r="A12757" s="7">
        <v>45424</v>
      </c>
      <c r="B12757" s="8">
        <v>0.88541666666666996</v>
      </c>
      <c r="C12757" s="8">
        <v>0.89583333333333004</v>
      </c>
      <c r="D12757" s="3">
        <v>427943.89200000005</v>
      </c>
      <c r="E12757" s="6">
        <v>417977.79411729582</v>
      </c>
      <c r="F12757" s="6">
        <v>487184.4002952567</v>
      </c>
      <c r="G12757" s="6">
        <v>294596.60508303065</v>
      </c>
      <c r="H12757" s="6">
        <v>285294.63547582272</v>
      </c>
    </row>
    <row r="12758" spans="1:8" x14ac:dyDescent="0.2">
      <c r="A12758" s="7">
        <v>45424</v>
      </c>
      <c r="B12758" s="8">
        <v>0.89583333333333004</v>
      </c>
      <c r="C12758" s="8">
        <v>0.90625</v>
      </c>
      <c r="D12758" s="3">
        <v>409008.84400000004</v>
      </c>
      <c r="E12758" s="6">
        <v>398078.8471790363</v>
      </c>
      <c r="F12758" s="6">
        <v>476742.41024749604</v>
      </c>
      <c r="G12758" s="6">
        <v>288884.22484494082</v>
      </c>
      <c r="H12758" s="6">
        <v>279330.06523739512</v>
      </c>
    </row>
    <row r="12759" spans="1:8" x14ac:dyDescent="0.2">
      <c r="A12759" s="7">
        <v>45424</v>
      </c>
      <c r="B12759" s="8">
        <v>0.90625</v>
      </c>
      <c r="C12759" s="8">
        <v>0.91666666666666996</v>
      </c>
      <c r="D12759" s="3">
        <v>390382.33600000001</v>
      </c>
      <c r="E12759" s="6">
        <v>379016.85740170797</v>
      </c>
      <c r="F12759" s="6">
        <v>474207.05292862147</v>
      </c>
      <c r="G12759" s="6">
        <v>283750.38170317758</v>
      </c>
      <c r="H12759" s="6">
        <v>274292.39203433582</v>
      </c>
    </row>
    <row r="12760" spans="1:8" x14ac:dyDescent="0.2">
      <c r="A12760" s="7">
        <v>45424</v>
      </c>
      <c r="B12760" s="8">
        <v>0.91666666666666996</v>
      </c>
      <c r="C12760" s="8">
        <v>0.92708333333333004</v>
      </c>
      <c r="D12760" s="3">
        <v>374753.20800000004</v>
      </c>
      <c r="E12760" s="6">
        <v>357517.26308013871</v>
      </c>
      <c r="F12760" s="6">
        <v>470685.54258799867</v>
      </c>
      <c r="G12760" s="6">
        <v>283860.41028895485</v>
      </c>
      <c r="H12760" s="6">
        <v>274445.30050949741</v>
      </c>
    </row>
    <row r="12761" spans="1:8" x14ac:dyDescent="0.2">
      <c r="A12761" s="7">
        <v>45424</v>
      </c>
      <c r="B12761" s="8">
        <v>0.92708333333333004</v>
      </c>
      <c r="C12761" s="8">
        <v>0.9375</v>
      </c>
      <c r="D12761" s="3">
        <v>365793.32799999998</v>
      </c>
      <c r="E12761" s="6">
        <v>343735.14101030712</v>
      </c>
      <c r="F12761" s="6">
        <v>465854.99051889073</v>
      </c>
      <c r="G12761" s="6">
        <v>276945.10529256181</v>
      </c>
      <c r="H12761" s="6">
        <v>267694.37512677017</v>
      </c>
    </row>
    <row r="12762" spans="1:8" x14ac:dyDescent="0.2">
      <c r="A12762" s="7">
        <v>45424</v>
      </c>
      <c r="B12762" s="8">
        <v>0.9375</v>
      </c>
      <c r="C12762" s="8">
        <v>0.94791666666666996</v>
      </c>
      <c r="D12762" s="3">
        <v>346473.61599999998</v>
      </c>
      <c r="E12762" s="6">
        <v>320376.77965377201</v>
      </c>
      <c r="F12762" s="6">
        <v>455905.33522601181</v>
      </c>
      <c r="G12762" s="6">
        <v>263201.77723601012</v>
      </c>
      <c r="H12762" s="6">
        <v>254185.05232949351</v>
      </c>
    </row>
    <row r="12763" spans="1:8" x14ac:dyDescent="0.2">
      <c r="A12763" s="7">
        <v>45424</v>
      </c>
      <c r="B12763" s="8">
        <v>0.94791666666666996</v>
      </c>
      <c r="C12763" s="8">
        <v>0.95833333333333004</v>
      </c>
      <c r="D12763" s="3">
        <v>328089.88399999996</v>
      </c>
      <c r="E12763" s="6">
        <v>291865.33817171719</v>
      </c>
      <c r="F12763" s="6">
        <v>440604.60809065506</v>
      </c>
      <c r="G12763" s="6">
        <v>250975.16522081991</v>
      </c>
      <c r="H12763" s="6">
        <v>242307.32486294926</v>
      </c>
    </row>
    <row r="12764" spans="1:8" x14ac:dyDescent="0.2">
      <c r="A12764" s="7">
        <v>45424</v>
      </c>
      <c r="B12764" s="8">
        <v>0.95833333333333004</v>
      </c>
      <c r="C12764" s="8">
        <v>0.96875</v>
      </c>
      <c r="D12764" s="3">
        <v>316084.22000000003</v>
      </c>
      <c r="E12764" s="6">
        <v>274287.49558376876</v>
      </c>
      <c r="F12764" s="6">
        <v>426898.53142064693</v>
      </c>
      <c r="G12764" s="6">
        <v>238155.158816323</v>
      </c>
      <c r="H12764" s="6">
        <v>229711.85937256366</v>
      </c>
    </row>
    <row r="12765" spans="1:8" x14ac:dyDescent="0.2">
      <c r="A12765" s="7">
        <v>45424</v>
      </c>
      <c r="B12765" s="8">
        <v>0.96875</v>
      </c>
      <c r="C12765" s="8">
        <v>0.97916666666666996</v>
      </c>
      <c r="D12765" s="3">
        <v>306271.78399999999</v>
      </c>
      <c r="E12765" s="6">
        <v>260294.94981948927</v>
      </c>
      <c r="F12765" s="6">
        <v>416854.08226157544</v>
      </c>
      <c r="G12765" s="6">
        <v>227444.27590384096</v>
      </c>
      <c r="H12765" s="6">
        <v>219312.72586153718</v>
      </c>
    </row>
    <row r="12766" spans="1:8" x14ac:dyDescent="0.2">
      <c r="A12766" s="7">
        <v>45424</v>
      </c>
      <c r="B12766" s="8">
        <v>0.97916666666666996</v>
      </c>
      <c r="C12766" s="8">
        <v>0.98958333333333004</v>
      </c>
      <c r="D12766" s="3">
        <v>293993.45600000001</v>
      </c>
      <c r="E12766" s="6">
        <v>236007.16689778466</v>
      </c>
      <c r="F12766" s="6">
        <v>406021.36381580518</v>
      </c>
      <c r="G12766" s="6">
        <v>217261.19440898742</v>
      </c>
      <c r="H12766" s="6">
        <v>209453.36809256588</v>
      </c>
    </row>
    <row r="12767" spans="1:8" x14ac:dyDescent="0.2">
      <c r="A12767" s="7">
        <v>45424</v>
      </c>
      <c r="B12767" s="8">
        <v>0.98958333333333004</v>
      </c>
      <c r="C12767" s="8">
        <v>0</v>
      </c>
      <c r="D12767" s="3">
        <v>295647.88399999996</v>
      </c>
      <c r="E12767" s="6">
        <v>219729.5419946817</v>
      </c>
      <c r="F12767" s="6">
        <v>398315.25238187914</v>
      </c>
      <c r="G12767" s="6">
        <v>207921.11192555368</v>
      </c>
      <c r="H12767" s="6">
        <v>200343.66424210771</v>
      </c>
    </row>
    <row r="12768" spans="1:8" x14ac:dyDescent="0.2">
      <c r="A12768" s="7">
        <v>45425</v>
      </c>
      <c r="B12768" s="8">
        <v>0</v>
      </c>
      <c r="C12768" s="8">
        <v>1.041666666667E-2</v>
      </c>
      <c r="D12768" s="3">
        <v>288935.43599999999</v>
      </c>
      <c r="E12768" s="6">
        <v>204429.13763892476</v>
      </c>
      <c r="F12768" s="6">
        <v>389857.72793788277</v>
      </c>
      <c r="G12768" s="6">
        <v>201630.73501462422</v>
      </c>
      <c r="H12768" s="6">
        <v>193822.63868086247</v>
      </c>
    </row>
    <row r="12769" spans="1:8" x14ac:dyDescent="0.2">
      <c r="A12769" s="7">
        <v>45425</v>
      </c>
      <c r="B12769" s="8">
        <v>1.041666666667E-2</v>
      </c>
      <c r="C12769" s="8">
        <v>2.0833333333330002E-2</v>
      </c>
      <c r="D12769" s="3">
        <v>282144.70799999998</v>
      </c>
      <c r="E12769" s="6">
        <v>209993.39620249896</v>
      </c>
      <c r="F12769" s="6">
        <v>384998.21038019256</v>
      </c>
      <c r="G12769" s="6">
        <v>194950.27490537352</v>
      </c>
      <c r="H12769" s="6">
        <v>186994.0636594595</v>
      </c>
    </row>
    <row r="12770" spans="1:8" x14ac:dyDescent="0.2">
      <c r="A12770" s="7">
        <v>45425</v>
      </c>
      <c r="B12770" s="8">
        <v>2.0833333333330002E-2</v>
      </c>
      <c r="C12770" s="8">
        <v>3.125E-2</v>
      </c>
      <c r="D12770" s="3">
        <v>277623.88</v>
      </c>
      <c r="E12770" s="6">
        <v>211354.50074792316</v>
      </c>
      <c r="F12770" s="6">
        <v>377990.59817091312</v>
      </c>
      <c r="G12770" s="6">
        <v>188593.02685431423</v>
      </c>
      <c r="H12770" s="6">
        <v>180981.36203796658</v>
      </c>
    </row>
    <row r="12771" spans="1:8" x14ac:dyDescent="0.2">
      <c r="A12771" s="7">
        <v>45425</v>
      </c>
      <c r="B12771" s="8">
        <v>3.125E-2</v>
      </c>
      <c r="C12771" s="8">
        <v>4.1666666666670002E-2</v>
      </c>
      <c r="D12771" s="3">
        <v>272657.08400000003</v>
      </c>
      <c r="E12771" s="6">
        <v>207311.72226111754</v>
      </c>
      <c r="F12771" s="6">
        <v>373787.69536801073</v>
      </c>
      <c r="G12771" s="6">
        <v>183617.18012747803</v>
      </c>
      <c r="H12771" s="6">
        <v>176201.80593864759</v>
      </c>
    </row>
    <row r="12772" spans="1:8" x14ac:dyDescent="0.2">
      <c r="A12772" s="7">
        <v>45425</v>
      </c>
      <c r="B12772" s="8">
        <v>4.1666666666670002E-2</v>
      </c>
      <c r="C12772" s="8">
        <v>5.2083333333329998E-2</v>
      </c>
      <c r="D12772" s="3">
        <v>266106.13199999998</v>
      </c>
      <c r="E12772" s="6">
        <v>207769.51866979574</v>
      </c>
      <c r="F12772" s="6">
        <v>368872.26203371258</v>
      </c>
      <c r="G12772" s="6">
        <v>182863.90519503402</v>
      </c>
      <c r="H12772" s="6">
        <v>175438.95317905091</v>
      </c>
    </row>
    <row r="12773" spans="1:8" x14ac:dyDescent="0.2">
      <c r="A12773" s="7">
        <v>45425</v>
      </c>
      <c r="B12773" s="8">
        <v>5.2083333333329998E-2</v>
      </c>
      <c r="C12773" s="8">
        <v>6.25E-2</v>
      </c>
      <c r="D12773" s="3">
        <v>267482.53200000001</v>
      </c>
      <c r="E12773" s="6">
        <v>205683.01424363448</v>
      </c>
      <c r="F12773" s="6">
        <v>367744.70817995619</v>
      </c>
      <c r="G12773" s="6">
        <v>179992.31003717339</v>
      </c>
      <c r="H12773" s="6">
        <v>172379.84972187586</v>
      </c>
    </row>
    <row r="12774" spans="1:8" x14ac:dyDescent="0.2">
      <c r="A12774" s="7">
        <v>45425</v>
      </c>
      <c r="B12774" s="8">
        <v>6.25E-2</v>
      </c>
      <c r="C12774" s="8">
        <v>7.2916666666670002E-2</v>
      </c>
      <c r="D12774" s="3">
        <v>263333.53200000001</v>
      </c>
      <c r="E12774" s="6">
        <v>198555.511793054</v>
      </c>
      <c r="F12774" s="6">
        <v>362694.60397227254</v>
      </c>
      <c r="G12774" s="6">
        <v>175180.32830299329</v>
      </c>
      <c r="H12774" s="6">
        <v>167646.21693430035</v>
      </c>
    </row>
    <row r="12775" spans="1:8" x14ac:dyDescent="0.2">
      <c r="A12775" s="7">
        <v>45425</v>
      </c>
      <c r="B12775" s="8">
        <v>7.2916666666670002E-2</v>
      </c>
      <c r="C12775" s="8">
        <v>8.3333333333329998E-2</v>
      </c>
      <c r="D12775" s="3">
        <v>252939.076</v>
      </c>
      <c r="E12775" s="6">
        <v>183523.11704139307</v>
      </c>
      <c r="F12775" s="6">
        <v>358582.88402846415</v>
      </c>
      <c r="G12775" s="6">
        <v>172799.89789469208</v>
      </c>
      <c r="H12775" s="6">
        <v>165691.86460504352</v>
      </c>
    </row>
    <row r="12776" spans="1:8" x14ac:dyDescent="0.2">
      <c r="A12776" s="7">
        <v>45425</v>
      </c>
      <c r="B12776" s="8">
        <v>8.3333333333329998E-2</v>
      </c>
      <c r="C12776" s="8">
        <v>9.375E-2</v>
      </c>
      <c r="D12776" s="3">
        <v>250879.06400000001</v>
      </c>
      <c r="E12776" s="6">
        <v>170344.43441282815</v>
      </c>
      <c r="F12776" s="6">
        <v>356370.50715870352</v>
      </c>
      <c r="G12776" s="6">
        <v>172010.74922034316</v>
      </c>
      <c r="H12776" s="6">
        <v>164845.11452939382</v>
      </c>
    </row>
    <row r="12777" spans="1:8" x14ac:dyDescent="0.2">
      <c r="A12777" s="7">
        <v>45425</v>
      </c>
      <c r="B12777" s="8">
        <v>9.375E-2</v>
      </c>
      <c r="C12777" s="8">
        <v>0.10416666666667</v>
      </c>
      <c r="D12777" s="3">
        <v>245540.45600000001</v>
      </c>
      <c r="E12777" s="6">
        <v>166721.97339018239</v>
      </c>
      <c r="F12777" s="6">
        <v>360022.63199999998</v>
      </c>
      <c r="G12777" s="6">
        <v>170052.69810889562</v>
      </c>
      <c r="H12777" s="6">
        <v>162994.17861920642</v>
      </c>
    </row>
    <row r="12778" spans="1:8" x14ac:dyDescent="0.2">
      <c r="A12778" s="7">
        <v>45425</v>
      </c>
      <c r="B12778" s="8">
        <v>0.10416666666667</v>
      </c>
      <c r="C12778" s="8">
        <v>0.11458333333333</v>
      </c>
      <c r="D12778" s="3">
        <v>247210.23999999999</v>
      </c>
      <c r="E12778" s="6">
        <v>168396.5332199384</v>
      </c>
      <c r="F12778" s="6">
        <v>360295.5039999999</v>
      </c>
      <c r="G12778" s="6">
        <v>168674.18411763266</v>
      </c>
      <c r="H12778" s="6">
        <v>161609.22024659737</v>
      </c>
    </row>
    <row r="12779" spans="1:8" x14ac:dyDescent="0.2">
      <c r="A12779" s="7">
        <v>45425</v>
      </c>
      <c r="B12779" s="8">
        <v>0.11458333333333</v>
      </c>
      <c r="C12779" s="8">
        <v>0.125</v>
      </c>
      <c r="D12779" s="3">
        <v>242336.992</v>
      </c>
      <c r="E12779" s="6">
        <v>169301.69392667146</v>
      </c>
      <c r="F12779" s="6">
        <v>367262.24799999996</v>
      </c>
      <c r="G12779" s="6">
        <v>167924.70787813049</v>
      </c>
      <c r="H12779" s="6">
        <v>160987.7013804231</v>
      </c>
    </row>
    <row r="12780" spans="1:8" x14ac:dyDescent="0.2">
      <c r="A12780" s="7">
        <v>45425</v>
      </c>
      <c r="B12780" s="8">
        <v>0.125</v>
      </c>
      <c r="C12780" s="8">
        <v>0.13541666666666999</v>
      </c>
      <c r="D12780" s="3">
        <v>238756.45600000001</v>
      </c>
      <c r="E12780" s="6">
        <v>167030.99750885385</v>
      </c>
      <c r="F12780" s="6">
        <v>363214.6999999999</v>
      </c>
      <c r="G12780" s="6">
        <v>169433.42751216292</v>
      </c>
      <c r="H12780" s="6">
        <v>162205.46358375147</v>
      </c>
    </row>
    <row r="12781" spans="1:8" x14ac:dyDescent="0.2">
      <c r="A12781" s="7">
        <v>45425</v>
      </c>
      <c r="B12781" s="8">
        <v>0.13541666666666999</v>
      </c>
      <c r="C12781" s="8">
        <v>0.14583333333333001</v>
      </c>
      <c r="D12781" s="3">
        <v>235199.83600000001</v>
      </c>
      <c r="E12781" s="6">
        <v>173679.53897305034</v>
      </c>
      <c r="F12781" s="6">
        <v>357981.95172709733</v>
      </c>
      <c r="G12781" s="6">
        <v>168906.27730612896</v>
      </c>
      <c r="H12781" s="6">
        <v>161730.60094517219</v>
      </c>
    </row>
    <row r="12782" spans="1:8" x14ac:dyDescent="0.2">
      <c r="A12782" s="7">
        <v>45425</v>
      </c>
      <c r="B12782" s="8">
        <v>0.14583333333333001</v>
      </c>
      <c r="C12782" s="8">
        <v>0.15625</v>
      </c>
      <c r="D12782" s="3">
        <v>231000.976</v>
      </c>
      <c r="E12782" s="6">
        <v>181995.1069413019</v>
      </c>
      <c r="F12782" s="6">
        <v>358689.59118723933</v>
      </c>
      <c r="G12782" s="6">
        <v>169250.1858178245</v>
      </c>
      <c r="H12782" s="6">
        <v>161786.50240555979</v>
      </c>
    </row>
    <row r="12783" spans="1:8" x14ac:dyDescent="0.2">
      <c r="A12783" s="7">
        <v>45425</v>
      </c>
      <c r="B12783" s="8">
        <v>0.15625</v>
      </c>
      <c r="C12783" s="8">
        <v>0.16666666666666999</v>
      </c>
      <c r="D12783" s="3">
        <v>241187.18800000002</v>
      </c>
      <c r="E12783" s="6">
        <v>195307.49475120977</v>
      </c>
      <c r="F12783" s="6">
        <v>361250.72594673111</v>
      </c>
      <c r="G12783" s="6">
        <v>170376.98547943396</v>
      </c>
      <c r="H12783" s="6">
        <v>162960.13882016638</v>
      </c>
    </row>
    <row r="12784" spans="1:8" x14ac:dyDescent="0.2">
      <c r="A12784" s="7">
        <v>45425</v>
      </c>
      <c r="B12784" s="8">
        <v>0.16666666666666999</v>
      </c>
      <c r="C12784" s="8">
        <v>0.17708333333333001</v>
      </c>
      <c r="D12784" s="3">
        <v>248789.94</v>
      </c>
      <c r="E12784" s="6">
        <v>211401.3332283998</v>
      </c>
      <c r="F12784" s="6">
        <v>373585.08788580057</v>
      </c>
      <c r="G12784" s="6">
        <v>174146.75573864201</v>
      </c>
      <c r="H12784" s="6">
        <v>166360.96954591424</v>
      </c>
    </row>
    <row r="12785" spans="1:8" x14ac:dyDescent="0.2">
      <c r="A12785" s="7">
        <v>45425</v>
      </c>
      <c r="B12785" s="8">
        <v>0.17708333333333001</v>
      </c>
      <c r="C12785" s="8">
        <v>0.1875</v>
      </c>
      <c r="D12785" s="3">
        <v>255598.51199999999</v>
      </c>
      <c r="E12785" s="6">
        <v>225141.98386213934</v>
      </c>
      <c r="F12785" s="6">
        <v>380677.96407752769</v>
      </c>
      <c r="G12785" s="6">
        <v>174630.47402107285</v>
      </c>
      <c r="H12785" s="6">
        <v>166698.77294547358</v>
      </c>
    </row>
    <row r="12786" spans="1:8" x14ac:dyDescent="0.2">
      <c r="A12786" s="7">
        <v>45425</v>
      </c>
      <c r="B12786" s="8">
        <v>0.1875</v>
      </c>
      <c r="C12786" s="8">
        <v>0.19791666666666999</v>
      </c>
      <c r="D12786" s="3">
        <v>262615.85199999996</v>
      </c>
      <c r="E12786" s="6">
        <v>222833.79468082375</v>
      </c>
      <c r="F12786" s="6">
        <v>379775.51291186339</v>
      </c>
      <c r="G12786" s="6">
        <v>180384.56720548839</v>
      </c>
      <c r="H12786" s="6">
        <v>172427.16764691524</v>
      </c>
    </row>
    <row r="12787" spans="1:8" x14ac:dyDescent="0.2">
      <c r="A12787" s="7">
        <v>45425</v>
      </c>
      <c r="B12787" s="8">
        <v>0.19791666666666999</v>
      </c>
      <c r="C12787" s="8">
        <v>0.20833333333333001</v>
      </c>
      <c r="D12787" s="3">
        <v>280104.43200000003</v>
      </c>
      <c r="E12787" s="6">
        <v>247228.47031806252</v>
      </c>
      <c r="F12787" s="6">
        <v>388369.9917301127</v>
      </c>
      <c r="G12787" s="6">
        <v>184126.59689309605</v>
      </c>
      <c r="H12787" s="6">
        <v>175648.15467402103</v>
      </c>
    </row>
    <row r="12788" spans="1:8" x14ac:dyDescent="0.2">
      <c r="A12788" s="7">
        <v>45425</v>
      </c>
      <c r="B12788" s="8">
        <v>0.20833333333333001</v>
      </c>
      <c r="C12788" s="8">
        <v>0.21875</v>
      </c>
      <c r="D12788" s="3">
        <v>306683.30000000005</v>
      </c>
      <c r="E12788" s="6">
        <v>283158.33159644436</v>
      </c>
      <c r="F12788" s="6">
        <v>412167.9529790809</v>
      </c>
      <c r="G12788" s="6">
        <v>196791.65487783949</v>
      </c>
      <c r="H12788" s="6">
        <v>186919.06854532356</v>
      </c>
    </row>
    <row r="12789" spans="1:8" x14ac:dyDescent="0.2">
      <c r="A12789" s="7">
        <v>45425</v>
      </c>
      <c r="B12789" s="8">
        <v>0.21875</v>
      </c>
      <c r="C12789" s="8">
        <v>0.22916666666666999</v>
      </c>
      <c r="D12789" s="3">
        <v>319157.19199999998</v>
      </c>
      <c r="E12789" s="6">
        <v>301389.92454721022</v>
      </c>
      <c r="F12789" s="6">
        <v>421788.64003700938</v>
      </c>
      <c r="G12789" s="6">
        <v>197360.61052627128</v>
      </c>
      <c r="H12789" s="6">
        <v>186488.55284709303</v>
      </c>
    </row>
    <row r="12790" spans="1:8" x14ac:dyDescent="0.2">
      <c r="A12790" s="7">
        <v>45425</v>
      </c>
      <c r="B12790" s="8">
        <v>0.22916666666666999</v>
      </c>
      <c r="C12790" s="8">
        <v>0.23958333333333001</v>
      </c>
      <c r="D12790" s="3">
        <v>347336.95600000001</v>
      </c>
      <c r="E12790" s="6">
        <v>334679.36436287803</v>
      </c>
      <c r="F12790" s="6">
        <v>436665.93505255925</v>
      </c>
      <c r="G12790" s="6">
        <v>208342.8587804237</v>
      </c>
      <c r="H12790" s="6">
        <v>196188.10827103176</v>
      </c>
    </row>
    <row r="12791" spans="1:8" x14ac:dyDescent="0.2">
      <c r="A12791" s="7">
        <v>45425</v>
      </c>
      <c r="B12791" s="8">
        <v>0.23958333333333001</v>
      </c>
      <c r="C12791" s="8">
        <v>0.25</v>
      </c>
      <c r="D12791" s="3">
        <v>383184.64000000001</v>
      </c>
      <c r="E12791" s="6">
        <v>368822.79288244701</v>
      </c>
      <c r="F12791" s="6">
        <v>456318.35056482931</v>
      </c>
      <c r="G12791" s="6">
        <v>217259.65173285958</v>
      </c>
      <c r="H12791" s="6">
        <v>204728.00780708529</v>
      </c>
    </row>
    <row r="12792" spans="1:8" x14ac:dyDescent="0.2">
      <c r="A12792" s="7">
        <v>45425</v>
      </c>
      <c r="B12792" s="8">
        <v>0.25</v>
      </c>
      <c r="C12792" s="8">
        <v>0.26041666666667002</v>
      </c>
      <c r="D12792" s="3">
        <v>436464.10800000001</v>
      </c>
      <c r="E12792" s="6">
        <v>424499.81518271024</v>
      </c>
      <c r="F12792" s="6">
        <v>491790.06253185199</v>
      </c>
      <c r="G12792" s="6">
        <v>229057.60644032058</v>
      </c>
      <c r="H12792" s="6">
        <v>220816.10355866712</v>
      </c>
    </row>
    <row r="12793" spans="1:8" x14ac:dyDescent="0.2">
      <c r="A12793" s="7">
        <v>45425</v>
      </c>
      <c r="B12793" s="8">
        <v>0.26041666666667002</v>
      </c>
      <c r="C12793" s="8">
        <v>0.27083333333332998</v>
      </c>
      <c r="D12793" s="3">
        <v>435229.3</v>
      </c>
      <c r="E12793" s="6">
        <v>422715.42435829912</v>
      </c>
      <c r="F12793" s="6">
        <v>502944.90495724307</v>
      </c>
      <c r="G12793" s="6">
        <v>230104.161658731</v>
      </c>
      <c r="H12793" s="6">
        <v>230654.44574693131</v>
      </c>
    </row>
    <row r="12794" spans="1:8" x14ac:dyDescent="0.2">
      <c r="A12794" s="7">
        <v>45425</v>
      </c>
      <c r="B12794" s="8">
        <v>0.27083333333332998</v>
      </c>
      <c r="C12794" s="8">
        <v>0.28125</v>
      </c>
      <c r="D12794" s="3">
        <v>419112.67599999998</v>
      </c>
      <c r="E12794" s="6">
        <v>407944.51680926856</v>
      </c>
      <c r="F12794" s="6">
        <v>504155.29367347487</v>
      </c>
      <c r="G12794" s="6">
        <v>228210.01393402956</v>
      </c>
      <c r="H12794" s="6">
        <v>239496.3637566079</v>
      </c>
    </row>
    <row r="12795" spans="1:8" x14ac:dyDescent="0.2">
      <c r="A12795" s="7">
        <v>45425</v>
      </c>
      <c r="B12795" s="8">
        <v>0.28125</v>
      </c>
      <c r="C12795" s="8">
        <v>0.29166666666667002</v>
      </c>
      <c r="D12795" s="3">
        <v>393331.848</v>
      </c>
      <c r="E12795" s="6">
        <v>378758.43716493319</v>
      </c>
      <c r="F12795" s="6">
        <v>503734.11311371368</v>
      </c>
      <c r="G12795" s="6">
        <v>222715.61940226363</v>
      </c>
      <c r="H12795" s="6">
        <v>246753.36069381228</v>
      </c>
    </row>
    <row r="12796" spans="1:8" x14ac:dyDescent="0.2">
      <c r="A12796" s="7">
        <v>45425</v>
      </c>
      <c r="B12796" s="8">
        <v>0.29166666666667002</v>
      </c>
      <c r="C12796" s="8">
        <v>0.30208333333332998</v>
      </c>
      <c r="D12796" s="3">
        <v>377610.72399999993</v>
      </c>
      <c r="E12796" s="6">
        <v>348809.38018994173</v>
      </c>
      <c r="F12796" s="6">
        <v>500369.48131861596</v>
      </c>
      <c r="G12796" s="6">
        <v>216548.43517409026</v>
      </c>
      <c r="H12796" s="6">
        <v>255289.77209789076</v>
      </c>
    </row>
    <row r="12797" spans="1:8" x14ac:dyDescent="0.2">
      <c r="A12797" s="7">
        <v>45425</v>
      </c>
      <c r="B12797" s="8">
        <v>0.30208333333332998</v>
      </c>
      <c r="C12797" s="8">
        <v>0.3125</v>
      </c>
      <c r="D12797" s="3">
        <v>358262.99600000004</v>
      </c>
      <c r="E12797" s="6">
        <v>301812.01819589356</v>
      </c>
      <c r="F12797" s="6">
        <v>482982.80986032938</v>
      </c>
      <c r="G12797" s="6">
        <v>203009.007221231</v>
      </c>
      <c r="H12797" s="6">
        <v>260968.83660600451</v>
      </c>
    </row>
    <row r="12798" spans="1:8" x14ac:dyDescent="0.2">
      <c r="A12798" s="7">
        <v>45425</v>
      </c>
      <c r="B12798" s="8">
        <v>0.3125</v>
      </c>
      <c r="C12798" s="8">
        <v>0.32291666666667002</v>
      </c>
      <c r="D12798" s="3">
        <v>333460.49999999994</v>
      </c>
      <c r="E12798" s="6">
        <v>252178.37815801825</v>
      </c>
      <c r="F12798" s="6">
        <v>470175.41894562129</v>
      </c>
      <c r="G12798" s="6">
        <v>183224.57361413367</v>
      </c>
      <c r="H12798" s="6">
        <v>263957.50899682863</v>
      </c>
    </row>
    <row r="12799" spans="1:8" x14ac:dyDescent="0.2">
      <c r="A12799" s="7">
        <v>45425</v>
      </c>
      <c r="B12799" s="8">
        <v>0.32291666666667002</v>
      </c>
      <c r="C12799" s="8">
        <v>0.33333333333332998</v>
      </c>
      <c r="D12799" s="3">
        <v>304469.72399999999</v>
      </c>
      <c r="E12799" s="6">
        <v>252290.73059663031</v>
      </c>
      <c r="F12799" s="6">
        <v>506888.76674998098</v>
      </c>
      <c r="G12799" s="6">
        <v>159607.30912167512</v>
      </c>
      <c r="H12799" s="6">
        <v>268426.86147489958</v>
      </c>
    </row>
    <row r="12800" spans="1:8" x14ac:dyDescent="0.2">
      <c r="A12800" s="7">
        <v>45425</v>
      </c>
      <c r="B12800" s="8">
        <v>0.33333333333332998</v>
      </c>
      <c r="C12800" s="8">
        <v>0.34375</v>
      </c>
      <c r="D12800" s="3">
        <v>257557.82799999998</v>
      </c>
      <c r="E12800" s="6">
        <v>251588.27561268865</v>
      </c>
      <c r="F12800" s="6">
        <v>587100.02148227755</v>
      </c>
      <c r="G12800" s="6">
        <v>132988.40369190121</v>
      </c>
      <c r="H12800" s="6">
        <v>272233.3077007028</v>
      </c>
    </row>
    <row r="12801" spans="1:8" x14ac:dyDescent="0.2">
      <c r="A12801" s="7">
        <v>45425</v>
      </c>
      <c r="B12801" s="8">
        <v>0.34375</v>
      </c>
      <c r="C12801" s="8">
        <v>0.35416666666667002</v>
      </c>
      <c r="D12801" s="3">
        <v>242782.31199999998</v>
      </c>
      <c r="E12801" s="6">
        <v>253201.04729529147</v>
      </c>
      <c r="F12801" s="6">
        <v>607732.72526861273</v>
      </c>
      <c r="G12801" s="6">
        <v>102008.90816660703</v>
      </c>
      <c r="H12801" s="6">
        <v>273847.95699252898</v>
      </c>
    </row>
    <row r="12802" spans="1:8" x14ac:dyDescent="0.2">
      <c r="A12802" s="7">
        <v>45425</v>
      </c>
      <c r="B12802" s="8">
        <v>0.35416666666667002</v>
      </c>
      <c r="C12802" s="8">
        <v>0.36458333333332998</v>
      </c>
      <c r="D12802" s="3">
        <v>291208.61713820562</v>
      </c>
      <c r="E12802" s="6">
        <v>321061.70259271353</v>
      </c>
      <c r="F12802" s="6">
        <v>649277.93202620035</v>
      </c>
      <c r="G12802" s="6">
        <v>67540.776054922608</v>
      </c>
      <c r="H12802" s="6">
        <v>271939.42369827314</v>
      </c>
    </row>
    <row r="12803" spans="1:8" x14ac:dyDescent="0.2">
      <c r="A12803" s="7">
        <v>45425</v>
      </c>
      <c r="B12803" s="8">
        <v>0.36458333333332998</v>
      </c>
      <c r="C12803" s="8">
        <v>0.375</v>
      </c>
      <c r="D12803" s="3">
        <v>359720.99444276607</v>
      </c>
      <c r="E12803" s="6">
        <v>406786.64876617119</v>
      </c>
      <c r="F12803" s="6">
        <v>708177.64178431476</v>
      </c>
      <c r="G12803" s="6">
        <v>46186.332978417624</v>
      </c>
      <c r="H12803" s="6">
        <v>273477.64206685516</v>
      </c>
    </row>
    <row r="12804" spans="1:8" x14ac:dyDescent="0.2">
      <c r="A12804" s="7">
        <v>45425</v>
      </c>
      <c r="B12804" s="8">
        <v>0.375</v>
      </c>
      <c r="C12804" s="8">
        <v>0.38541666666667002</v>
      </c>
      <c r="D12804" s="3">
        <v>423953.40767336905</v>
      </c>
      <c r="E12804" s="6">
        <v>497189.84302256722</v>
      </c>
      <c r="F12804" s="6">
        <v>785573.00584196893</v>
      </c>
      <c r="G12804" s="6">
        <v>87426.954665986443</v>
      </c>
      <c r="H12804" s="6">
        <v>306258.17897393787</v>
      </c>
    </row>
    <row r="12805" spans="1:8" x14ac:dyDescent="0.2">
      <c r="A12805" s="7">
        <v>45425</v>
      </c>
      <c r="B12805" s="8">
        <v>0.38541666666667002</v>
      </c>
      <c r="C12805" s="8">
        <v>0.39583333333332998</v>
      </c>
      <c r="D12805" s="3">
        <v>432498.65786171693</v>
      </c>
      <c r="E12805" s="6">
        <v>515258.92559316667</v>
      </c>
      <c r="F12805" s="6">
        <v>803202.51394978666</v>
      </c>
      <c r="G12805" s="6">
        <v>120130.97676118658</v>
      </c>
      <c r="H12805" s="6">
        <v>336760.27160222491</v>
      </c>
    </row>
    <row r="12806" spans="1:8" x14ac:dyDescent="0.2">
      <c r="A12806" s="7">
        <v>45425</v>
      </c>
      <c r="B12806" s="8">
        <v>0.39583333333332998</v>
      </c>
      <c r="C12806" s="8">
        <v>0.40625</v>
      </c>
      <c r="D12806" s="3">
        <v>482703.21331555868</v>
      </c>
      <c r="E12806" s="6">
        <v>576533.22720142023</v>
      </c>
      <c r="F12806" s="6">
        <v>864791.81529233395</v>
      </c>
      <c r="G12806" s="6">
        <v>159620.25734156455</v>
      </c>
      <c r="H12806" s="6">
        <v>368500.44292499498</v>
      </c>
    </row>
    <row r="12807" spans="1:8" x14ac:dyDescent="0.2">
      <c r="A12807" s="7">
        <v>45425</v>
      </c>
      <c r="B12807" s="8">
        <v>0.40625</v>
      </c>
      <c r="C12807" s="8">
        <v>0.41666666666667002</v>
      </c>
      <c r="D12807" s="3">
        <v>459017.8654766996</v>
      </c>
      <c r="E12807" s="6">
        <v>543698.26372597204</v>
      </c>
      <c r="F12807" s="6">
        <v>829537.78704572003</v>
      </c>
      <c r="G12807" s="6">
        <v>190096.34534802573</v>
      </c>
      <c r="H12807" s="6">
        <v>392610.55857664224</v>
      </c>
    </row>
    <row r="12808" spans="1:8" x14ac:dyDescent="0.2">
      <c r="A12808" s="7">
        <v>45425</v>
      </c>
      <c r="B12808" s="8">
        <v>0.41666666666667002</v>
      </c>
      <c r="C12808" s="8">
        <v>0.42708333333332998</v>
      </c>
      <c r="D12808" s="3">
        <v>457777.70684458548</v>
      </c>
      <c r="E12808" s="6">
        <v>523616.2446319391</v>
      </c>
      <c r="F12808" s="6">
        <v>811221.64360889501</v>
      </c>
      <c r="G12808" s="6">
        <v>219716.94631619641</v>
      </c>
      <c r="H12808" s="6">
        <v>413855.80963663704</v>
      </c>
    </row>
    <row r="12809" spans="1:8" x14ac:dyDescent="0.2">
      <c r="A12809" s="7">
        <v>45425</v>
      </c>
      <c r="B12809" s="8">
        <v>0.42708333333332998</v>
      </c>
      <c r="C12809" s="8">
        <v>0.4375</v>
      </c>
      <c r="D12809" s="3">
        <v>498580.67700534989</v>
      </c>
      <c r="E12809" s="6">
        <v>580701.36111275479</v>
      </c>
      <c r="F12809" s="6">
        <v>867673.83587308798</v>
      </c>
      <c r="G12809" s="6">
        <v>253707.1583467102</v>
      </c>
      <c r="H12809" s="6">
        <v>439228.49524393416</v>
      </c>
    </row>
    <row r="12810" spans="1:8" x14ac:dyDescent="0.2">
      <c r="A12810" s="7">
        <v>45425</v>
      </c>
      <c r="B12810" s="8">
        <v>0.4375</v>
      </c>
      <c r="C12810" s="8">
        <v>0.44791666666667002</v>
      </c>
      <c r="D12810" s="3">
        <v>522924.89618615928</v>
      </c>
      <c r="E12810" s="6">
        <v>634726.2195649381</v>
      </c>
      <c r="F12810" s="6">
        <v>922094.88907167304</v>
      </c>
      <c r="G12810" s="6">
        <v>285718.20933075453</v>
      </c>
      <c r="H12810" s="6">
        <v>461770.86606304743</v>
      </c>
    </row>
    <row r="12811" spans="1:8" x14ac:dyDescent="0.2">
      <c r="A12811" s="7">
        <v>45425</v>
      </c>
      <c r="B12811" s="8">
        <v>0.44791666666667002</v>
      </c>
      <c r="C12811" s="8">
        <v>0.45833333333332998</v>
      </c>
      <c r="D12811" s="3">
        <v>536164.91659284127</v>
      </c>
      <c r="E12811" s="6">
        <v>682254.52282162337</v>
      </c>
      <c r="F12811" s="6">
        <v>970518.26899546687</v>
      </c>
      <c r="G12811" s="6">
        <v>313647.76382069552</v>
      </c>
      <c r="H12811" s="6">
        <v>482666.15737298568</v>
      </c>
    </row>
    <row r="12812" spans="1:8" x14ac:dyDescent="0.2">
      <c r="A12812" s="7">
        <v>45425</v>
      </c>
      <c r="B12812" s="8">
        <v>0.45833333333332998</v>
      </c>
      <c r="C12812" s="8">
        <v>0.46875</v>
      </c>
      <c r="D12812" s="3">
        <v>557272.7779487276</v>
      </c>
      <c r="E12812" s="6">
        <v>715862.98322317796</v>
      </c>
      <c r="F12812" s="6">
        <v>1005802.2386489022</v>
      </c>
      <c r="G12812" s="6">
        <v>335228.63175352546</v>
      </c>
      <c r="H12812" s="6">
        <v>501601.2408627746</v>
      </c>
    </row>
    <row r="12813" spans="1:8" x14ac:dyDescent="0.2">
      <c r="A12813" s="7">
        <v>45425</v>
      </c>
      <c r="B12813" s="8">
        <v>0.46875</v>
      </c>
      <c r="C12813" s="8">
        <v>0.47916666666667002</v>
      </c>
      <c r="D12813" s="3">
        <v>583571.17980611278</v>
      </c>
      <c r="E12813" s="6">
        <v>757691.58805078245</v>
      </c>
      <c r="F12813" s="6">
        <v>1045387.8702864699</v>
      </c>
      <c r="G12813" s="6">
        <v>356092.41738374182</v>
      </c>
      <c r="H12813" s="6">
        <v>519393.62310248631</v>
      </c>
    </row>
    <row r="12814" spans="1:8" x14ac:dyDescent="0.2">
      <c r="A12814" s="7">
        <v>45425</v>
      </c>
      <c r="B12814" s="8">
        <v>0.47916666666667002</v>
      </c>
      <c r="C12814" s="8">
        <v>0.48958333333332998</v>
      </c>
      <c r="D12814" s="3">
        <v>531867.35416206787</v>
      </c>
      <c r="E12814" s="6">
        <v>715272.98329137079</v>
      </c>
      <c r="F12814" s="6">
        <v>996817.77764655603</v>
      </c>
      <c r="G12814" s="6">
        <v>366519.48090391717</v>
      </c>
      <c r="H12814" s="6">
        <v>531526.61867385043</v>
      </c>
    </row>
    <row r="12815" spans="1:8" x14ac:dyDescent="0.2">
      <c r="A12815" s="7">
        <v>45425</v>
      </c>
      <c r="B12815" s="8">
        <v>0.48958333333332998</v>
      </c>
      <c r="C12815" s="8">
        <v>0.5</v>
      </c>
      <c r="D12815" s="3">
        <v>506787.14911897382</v>
      </c>
      <c r="E12815" s="6">
        <v>694541.59190107614</v>
      </c>
      <c r="F12815" s="6">
        <v>999040.58785063715</v>
      </c>
      <c r="G12815" s="6">
        <v>373226.3546312321</v>
      </c>
      <c r="H12815" s="6">
        <v>537222.9822305477</v>
      </c>
    </row>
    <row r="12816" spans="1:8" x14ac:dyDescent="0.2">
      <c r="A12816" s="7">
        <v>45425</v>
      </c>
      <c r="B12816" s="8">
        <v>0.5</v>
      </c>
      <c r="C12816" s="8">
        <v>0.51041666666666996</v>
      </c>
      <c r="D12816" s="3">
        <v>514648.84798906394</v>
      </c>
      <c r="E12816" s="6">
        <v>691142.10900707368</v>
      </c>
      <c r="F12816" s="6">
        <v>970588.74899775255</v>
      </c>
      <c r="G12816" s="6">
        <v>393925.86413257825</v>
      </c>
      <c r="H12816" s="6">
        <v>545145.52051454957</v>
      </c>
    </row>
    <row r="12817" spans="1:8" x14ac:dyDescent="0.2">
      <c r="A12817" s="7">
        <v>45425</v>
      </c>
      <c r="B12817" s="8">
        <v>0.51041666666666996</v>
      </c>
      <c r="C12817" s="8">
        <v>0.52083333333333004</v>
      </c>
      <c r="D12817" s="3">
        <v>522292.30047671223</v>
      </c>
      <c r="E12817" s="6">
        <v>718319.95235315757</v>
      </c>
      <c r="F12817" s="6">
        <v>996820.53104145965</v>
      </c>
      <c r="G12817" s="6">
        <v>407109.08136767929</v>
      </c>
      <c r="H12817" s="6">
        <v>552304.554303115</v>
      </c>
    </row>
    <row r="12818" spans="1:8" x14ac:dyDescent="0.2">
      <c r="A12818" s="7">
        <v>45425</v>
      </c>
      <c r="B12818" s="8">
        <v>0.52083333333333004</v>
      </c>
      <c r="C12818" s="8">
        <v>0.53125</v>
      </c>
      <c r="D12818" s="3">
        <v>532309.24883120053</v>
      </c>
      <c r="E12818" s="6">
        <v>732377.2921786001</v>
      </c>
      <c r="F12818" s="6">
        <v>1010532.9520022653</v>
      </c>
      <c r="G12818" s="6">
        <v>412574.29993273766</v>
      </c>
      <c r="H12818" s="6">
        <v>560140.31034540501</v>
      </c>
    </row>
    <row r="12819" spans="1:8" x14ac:dyDescent="0.2">
      <c r="A12819" s="7">
        <v>45425</v>
      </c>
      <c r="B12819" s="8">
        <v>0.53125</v>
      </c>
      <c r="C12819" s="8">
        <v>0.54166666666666996</v>
      </c>
      <c r="D12819" s="3">
        <v>537559.26386822306</v>
      </c>
      <c r="E12819" s="6">
        <v>734069.8185610706</v>
      </c>
      <c r="F12819" s="6">
        <v>1016814.2761064769</v>
      </c>
      <c r="G12819" s="6">
        <v>415411.76732656121</v>
      </c>
      <c r="H12819" s="6">
        <v>565118.19641253899</v>
      </c>
    </row>
    <row r="12820" spans="1:8" x14ac:dyDescent="0.2">
      <c r="A12820" s="7">
        <v>45425</v>
      </c>
      <c r="B12820" s="8">
        <v>0.54166666666666996</v>
      </c>
      <c r="C12820" s="8">
        <v>0.55208333333333004</v>
      </c>
      <c r="D12820" s="3">
        <v>525137.90048301406</v>
      </c>
      <c r="E12820" s="6">
        <v>722488.59889494185</v>
      </c>
      <c r="F12820" s="6">
        <v>1006327.4181103129</v>
      </c>
      <c r="G12820" s="6">
        <v>410702.86896158499</v>
      </c>
      <c r="H12820" s="6">
        <v>562562.52509443252</v>
      </c>
    </row>
    <row r="12821" spans="1:8" x14ac:dyDescent="0.2">
      <c r="A12821" s="7">
        <v>45425</v>
      </c>
      <c r="B12821" s="8">
        <v>0.55208333333333004</v>
      </c>
      <c r="C12821" s="8">
        <v>0.5625</v>
      </c>
      <c r="D12821" s="3">
        <v>514982.49681528681</v>
      </c>
      <c r="E12821" s="6">
        <v>708478.96510946041</v>
      </c>
      <c r="F12821" s="6">
        <v>992462.27250817418</v>
      </c>
      <c r="G12821" s="6">
        <v>406018.15408284881</v>
      </c>
      <c r="H12821" s="6">
        <v>557595.81346257369</v>
      </c>
    </row>
    <row r="12822" spans="1:8" x14ac:dyDescent="0.2">
      <c r="A12822" s="7">
        <v>45425</v>
      </c>
      <c r="B12822" s="8">
        <v>0.5625</v>
      </c>
      <c r="C12822" s="8">
        <v>0.57291666666666996</v>
      </c>
      <c r="D12822" s="3">
        <v>477054.90910852735</v>
      </c>
      <c r="E12822" s="6">
        <v>679222.29642274196</v>
      </c>
      <c r="F12822" s="6">
        <v>957888.4216580214</v>
      </c>
      <c r="G12822" s="6">
        <v>397619.52005865611</v>
      </c>
      <c r="H12822" s="6">
        <v>551902.26711695618</v>
      </c>
    </row>
    <row r="12823" spans="1:8" x14ac:dyDescent="0.2">
      <c r="A12823" s="7">
        <v>45425</v>
      </c>
      <c r="B12823" s="8">
        <v>0.57291666666666996</v>
      </c>
      <c r="C12823" s="8">
        <v>0.58333333333333004</v>
      </c>
      <c r="D12823" s="3">
        <v>469481.37428175437</v>
      </c>
      <c r="E12823" s="6">
        <v>666026.11880483257</v>
      </c>
      <c r="F12823" s="6">
        <v>943017.85909371334</v>
      </c>
      <c r="G12823" s="6">
        <v>385426.33828873117</v>
      </c>
      <c r="H12823" s="6">
        <v>543610.94942142477</v>
      </c>
    </row>
    <row r="12824" spans="1:8" x14ac:dyDescent="0.2">
      <c r="A12824" s="7">
        <v>45425</v>
      </c>
      <c r="B12824" s="8">
        <v>0.58333333333333004</v>
      </c>
      <c r="C12824" s="8">
        <v>0.59375</v>
      </c>
      <c r="D12824" s="3">
        <v>432584.67295610899</v>
      </c>
      <c r="E12824" s="6">
        <v>632607.99993397982</v>
      </c>
      <c r="F12824" s="6">
        <v>909129.90768914763</v>
      </c>
      <c r="G12824" s="6">
        <v>374618.85652170458</v>
      </c>
      <c r="H12824" s="6">
        <v>532982.66289069247</v>
      </c>
    </row>
    <row r="12825" spans="1:8" x14ac:dyDescent="0.2">
      <c r="A12825" s="7">
        <v>45425</v>
      </c>
      <c r="B12825" s="8">
        <v>0.59375</v>
      </c>
      <c r="C12825" s="8">
        <v>0.60416666666666996</v>
      </c>
      <c r="D12825" s="3">
        <v>410950.54446663905</v>
      </c>
      <c r="E12825" s="6">
        <v>595968.17577633285</v>
      </c>
      <c r="F12825" s="6">
        <v>877070.36363336758</v>
      </c>
      <c r="G12825" s="6">
        <v>350586.29036281956</v>
      </c>
      <c r="H12825" s="6">
        <v>519220.63427514321</v>
      </c>
    </row>
    <row r="12826" spans="1:8" x14ac:dyDescent="0.2">
      <c r="A12826" s="7">
        <v>45425</v>
      </c>
      <c r="B12826" s="8">
        <v>0.60416666666666996</v>
      </c>
      <c r="C12826" s="8">
        <v>0.61458333333333004</v>
      </c>
      <c r="D12826" s="3">
        <v>401358.61964239238</v>
      </c>
      <c r="E12826" s="6">
        <v>584518.45432754699</v>
      </c>
      <c r="F12826" s="6">
        <v>862962.18650431093</v>
      </c>
      <c r="G12826" s="6">
        <v>335355.26970828691</v>
      </c>
      <c r="H12826" s="6">
        <v>506248.1467618419</v>
      </c>
    </row>
    <row r="12827" spans="1:8" x14ac:dyDescent="0.2">
      <c r="A12827" s="7">
        <v>45425</v>
      </c>
      <c r="B12827" s="8">
        <v>0.61458333333333004</v>
      </c>
      <c r="C12827" s="8">
        <v>0.625</v>
      </c>
      <c r="D12827" s="3">
        <v>378465.80171895534</v>
      </c>
      <c r="E12827" s="6">
        <v>559540.05771873752</v>
      </c>
      <c r="F12827" s="6">
        <v>842882.32975938567</v>
      </c>
      <c r="G12827" s="6">
        <v>331343.49881097942</v>
      </c>
      <c r="H12827" s="6">
        <v>496473.81166662642</v>
      </c>
    </row>
    <row r="12828" spans="1:8" x14ac:dyDescent="0.2">
      <c r="A12828" s="7">
        <v>45425</v>
      </c>
      <c r="B12828" s="8">
        <v>0.625</v>
      </c>
      <c r="C12828" s="8">
        <v>0.63541666666666996</v>
      </c>
      <c r="D12828" s="3">
        <v>327913.11453968729</v>
      </c>
      <c r="E12828" s="6">
        <v>486439.68359599932</v>
      </c>
      <c r="F12828" s="6">
        <v>777031.79826517706</v>
      </c>
      <c r="G12828" s="6">
        <v>308274.00125836814</v>
      </c>
      <c r="H12828" s="6">
        <v>482159.04400050925</v>
      </c>
    </row>
    <row r="12829" spans="1:8" x14ac:dyDescent="0.2">
      <c r="A12829" s="7">
        <v>45425</v>
      </c>
      <c r="B12829" s="8">
        <v>0.63541666666666996</v>
      </c>
      <c r="C12829" s="8">
        <v>0.64583333333333004</v>
      </c>
      <c r="D12829" s="3">
        <v>322761.00776062865</v>
      </c>
      <c r="E12829" s="6">
        <v>485592.55312380113</v>
      </c>
      <c r="F12829" s="6">
        <v>775225.58818444062</v>
      </c>
      <c r="G12829" s="6">
        <v>293221.5621248653</v>
      </c>
      <c r="H12829" s="6">
        <v>469249.98509285721</v>
      </c>
    </row>
    <row r="12830" spans="1:8" x14ac:dyDescent="0.2">
      <c r="A12830" s="7">
        <v>45425</v>
      </c>
      <c r="B12830" s="8">
        <v>0.64583333333333004</v>
      </c>
      <c r="C12830" s="8">
        <v>0.65625</v>
      </c>
      <c r="D12830" s="3">
        <v>326549.66471196851</v>
      </c>
      <c r="E12830" s="6">
        <v>482399.62516295188</v>
      </c>
      <c r="F12830" s="6">
        <v>762844.02916072728</v>
      </c>
      <c r="G12830" s="6">
        <v>276035.4954514706</v>
      </c>
      <c r="H12830" s="6">
        <v>453882.27015397011</v>
      </c>
    </row>
    <row r="12831" spans="1:8" x14ac:dyDescent="0.2">
      <c r="A12831" s="7">
        <v>45425</v>
      </c>
      <c r="B12831" s="8">
        <v>0.65625</v>
      </c>
      <c r="C12831" s="8">
        <v>0.66666666666666996</v>
      </c>
      <c r="D12831" s="3">
        <v>328327.94135866011</v>
      </c>
      <c r="E12831" s="6">
        <v>500201.44189096073</v>
      </c>
      <c r="F12831" s="6">
        <v>778913.78522552433</v>
      </c>
      <c r="G12831" s="6">
        <v>256258.23207602042</v>
      </c>
      <c r="H12831" s="6">
        <v>439167.98583832837</v>
      </c>
    </row>
    <row r="12832" spans="1:8" x14ac:dyDescent="0.2">
      <c r="A12832" s="7">
        <v>45425</v>
      </c>
      <c r="B12832" s="8">
        <v>0.66666666666666996</v>
      </c>
      <c r="C12832" s="8">
        <v>0.67708333333333004</v>
      </c>
      <c r="D12832" s="3">
        <v>338610.2394106125</v>
      </c>
      <c r="E12832" s="6">
        <v>462640.25923898839</v>
      </c>
      <c r="F12832" s="6">
        <v>754997.80036306602</v>
      </c>
      <c r="G12832" s="6">
        <v>239936.76052910031</v>
      </c>
      <c r="H12832" s="6">
        <v>424548.02309469425</v>
      </c>
    </row>
    <row r="12833" spans="1:8" x14ac:dyDescent="0.2">
      <c r="A12833" s="7">
        <v>45425</v>
      </c>
      <c r="B12833" s="8">
        <v>0.67708333333333004</v>
      </c>
      <c r="C12833" s="8">
        <v>0.6875</v>
      </c>
      <c r="D12833" s="3">
        <v>341663.19220100797</v>
      </c>
      <c r="E12833" s="6">
        <v>461484.90629294096</v>
      </c>
      <c r="F12833" s="6">
        <v>746731.14168104646</v>
      </c>
      <c r="G12833" s="6">
        <v>210187.24626471367</v>
      </c>
      <c r="H12833" s="6">
        <v>402605.93154293258</v>
      </c>
    </row>
    <row r="12834" spans="1:8" x14ac:dyDescent="0.2">
      <c r="A12834" s="7">
        <v>45425</v>
      </c>
      <c r="B12834" s="8">
        <v>0.6875</v>
      </c>
      <c r="C12834" s="8">
        <v>0.69791666666666996</v>
      </c>
      <c r="D12834" s="3">
        <v>333788.19273598684</v>
      </c>
      <c r="E12834" s="6">
        <v>439299.10745895281</v>
      </c>
      <c r="F12834" s="6">
        <v>719436.25193111633</v>
      </c>
      <c r="G12834" s="6">
        <v>184971.30596859119</v>
      </c>
      <c r="H12834" s="6">
        <v>383797.96559778333</v>
      </c>
    </row>
    <row r="12835" spans="1:8" x14ac:dyDescent="0.2">
      <c r="A12835" s="7">
        <v>45425</v>
      </c>
      <c r="B12835" s="8">
        <v>0.69791666666666996</v>
      </c>
      <c r="C12835" s="8">
        <v>0.70833333333333004</v>
      </c>
      <c r="D12835" s="3">
        <v>334383.52648276777</v>
      </c>
      <c r="E12835" s="6">
        <v>459845.14377655223</v>
      </c>
      <c r="F12835" s="6">
        <v>739953.31544555561</v>
      </c>
      <c r="G12835" s="6">
        <v>160929.22741619725</v>
      </c>
      <c r="H12835" s="6">
        <v>362616.78484087117</v>
      </c>
    </row>
    <row r="12836" spans="1:8" x14ac:dyDescent="0.2">
      <c r="A12836" s="7">
        <v>45425</v>
      </c>
      <c r="B12836" s="8">
        <v>0.70833333333333004</v>
      </c>
      <c r="C12836" s="8">
        <v>0.71875</v>
      </c>
      <c r="D12836" s="3">
        <v>323236.34650075983</v>
      </c>
      <c r="E12836" s="6">
        <v>422433.42863059812</v>
      </c>
      <c r="F12836" s="6">
        <v>705246.89527129522</v>
      </c>
      <c r="G12836" s="6">
        <v>119683.71174324959</v>
      </c>
      <c r="H12836" s="6">
        <v>332281.85453514219</v>
      </c>
    </row>
    <row r="12837" spans="1:8" x14ac:dyDescent="0.2">
      <c r="A12837" s="7">
        <v>45425</v>
      </c>
      <c r="B12837" s="8">
        <v>0.71875</v>
      </c>
      <c r="C12837" s="8">
        <v>0.72916666666666996</v>
      </c>
      <c r="D12837" s="3">
        <v>321000.77160388546</v>
      </c>
      <c r="E12837" s="6">
        <v>398903.38355523814</v>
      </c>
      <c r="F12837" s="6">
        <v>677247.26028159889</v>
      </c>
      <c r="G12837" s="6">
        <v>84426.721826218112</v>
      </c>
      <c r="H12837" s="6">
        <v>305712.4920795607</v>
      </c>
    </row>
    <row r="12838" spans="1:8" x14ac:dyDescent="0.2">
      <c r="A12838" s="7">
        <v>45425</v>
      </c>
      <c r="B12838" s="8">
        <v>0.72916666666666996</v>
      </c>
      <c r="C12838" s="8">
        <v>0.73958333333333004</v>
      </c>
      <c r="D12838" s="3">
        <v>254802.60365778417</v>
      </c>
      <c r="E12838" s="6">
        <v>316086.06615009508</v>
      </c>
      <c r="F12838" s="6">
        <v>588661.23372660344</v>
      </c>
      <c r="G12838" s="6">
        <v>40541.532268410854</v>
      </c>
      <c r="H12838" s="6">
        <v>271957.67883366067</v>
      </c>
    </row>
    <row r="12839" spans="1:8" x14ac:dyDescent="0.2">
      <c r="A12839" s="7">
        <v>45425</v>
      </c>
      <c r="B12839" s="8">
        <v>0.73958333333333004</v>
      </c>
      <c r="C12839" s="8">
        <v>0.75</v>
      </c>
      <c r="D12839" s="3">
        <v>204699.18</v>
      </c>
      <c r="E12839" s="6">
        <v>236440.47724890092</v>
      </c>
      <c r="F12839" s="6">
        <v>543170.7552697924</v>
      </c>
      <c r="G12839" s="6">
        <v>72359.117020869191</v>
      </c>
      <c r="H12839" s="6">
        <v>276848.57545344048</v>
      </c>
    </row>
    <row r="12840" spans="1:8" x14ac:dyDescent="0.2">
      <c r="A12840" s="7">
        <v>45425</v>
      </c>
      <c r="B12840" s="8">
        <v>0.75</v>
      </c>
      <c r="C12840" s="8">
        <v>0.76041666666666996</v>
      </c>
      <c r="D12840" s="3">
        <v>252629.85199999998</v>
      </c>
      <c r="E12840" s="6">
        <v>240099.79821057938</v>
      </c>
      <c r="F12840" s="6">
        <v>504150.99381661508</v>
      </c>
      <c r="G12840" s="6">
        <v>110089.125218631</v>
      </c>
      <c r="H12840" s="6">
        <v>284814.31787839875</v>
      </c>
    </row>
    <row r="12841" spans="1:8" x14ac:dyDescent="0.2">
      <c r="A12841" s="7">
        <v>45425</v>
      </c>
      <c r="B12841" s="8">
        <v>0.76041666666666996</v>
      </c>
      <c r="C12841" s="8">
        <v>0.77083333333333004</v>
      </c>
      <c r="D12841" s="3">
        <v>297636.46399999998</v>
      </c>
      <c r="E12841" s="6">
        <v>246649.33951764711</v>
      </c>
      <c r="F12841" s="6">
        <v>449670.17929931963</v>
      </c>
      <c r="G12841" s="6">
        <v>147290.85862992852</v>
      </c>
      <c r="H12841" s="6">
        <v>286868.5330884225</v>
      </c>
    </row>
    <row r="12842" spans="1:8" x14ac:dyDescent="0.2">
      <c r="A12842" s="7">
        <v>45425</v>
      </c>
      <c r="B12842" s="8">
        <v>0.77083333333333004</v>
      </c>
      <c r="C12842" s="8">
        <v>0.78125</v>
      </c>
      <c r="D12842" s="3">
        <v>354992.64799999999</v>
      </c>
      <c r="E12842" s="6">
        <v>305937.19093607267</v>
      </c>
      <c r="F12842" s="6">
        <v>457113.5210246559</v>
      </c>
      <c r="G12842" s="6">
        <v>183276.89718902035</v>
      </c>
      <c r="H12842" s="6">
        <v>291029.36796208157</v>
      </c>
    </row>
    <row r="12843" spans="1:8" x14ac:dyDescent="0.2">
      <c r="A12843" s="7">
        <v>45425</v>
      </c>
      <c r="B12843" s="8">
        <v>0.78125</v>
      </c>
      <c r="C12843" s="8">
        <v>0.79166666666666996</v>
      </c>
      <c r="D12843" s="3">
        <v>388520.29599999997</v>
      </c>
      <c r="E12843" s="6">
        <v>376822.3784067253</v>
      </c>
      <c r="F12843" s="6">
        <v>490903.19671739405</v>
      </c>
      <c r="G12843" s="6">
        <v>211343.76072358497</v>
      </c>
      <c r="H12843" s="6">
        <v>291637.99278803461</v>
      </c>
    </row>
    <row r="12844" spans="1:8" x14ac:dyDescent="0.2">
      <c r="A12844" s="7">
        <v>45425</v>
      </c>
      <c r="B12844" s="8">
        <v>0.79166666666666996</v>
      </c>
      <c r="C12844" s="8">
        <v>0.80208333333333004</v>
      </c>
      <c r="D12844" s="3">
        <v>483495.70400000003</v>
      </c>
      <c r="E12844" s="6">
        <v>474497.52803455479</v>
      </c>
      <c r="F12844" s="6">
        <v>526447.92213868524</v>
      </c>
      <c r="G12844" s="6">
        <v>230801.21568604981</v>
      </c>
      <c r="H12844" s="6">
        <v>290659.86687323946</v>
      </c>
    </row>
    <row r="12845" spans="1:8" x14ac:dyDescent="0.2">
      <c r="A12845" s="7">
        <v>45425</v>
      </c>
      <c r="B12845" s="8">
        <v>0.80208333333333004</v>
      </c>
      <c r="C12845" s="8">
        <v>0.8125</v>
      </c>
      <c r="D12845" s="3">
        <v>528721.38399999996</v>
      </c>
      <c r="E12845" s="6">
        <v>521086.22962916386</v>
      </c>
      <c r="F12845" s="6">
        <v>545697.19136875868</v>
      </c>
      <c r="G12845" s="6">
        <v>249719.70788662636</v>
      </c>
      <c r="H12845" s="6">
        <v>290492.37808977987</v>
      </c>
    </row>
    <row r="12846" spans="1:8" x14ac:dyDescent="0.2">
      <c r="A12846" s="7">
        <v>45425</v>
      </c>
      <c r="B12846" s="8">
        <v>0.8125</v>
      </c>
      <c r="C12846" s="8">
        <v>0.82291666666666996</v>
      </c>
      <c r="D12846" s="3">
        <v>568753.272</v>
      </c>
      <c r="E12846" s="6">
        <v>564273.71923209575</v>
      </c>
      <c r="F12846" s="6">
        <v>565302.72411009646</v>
      </c>
      <c r="G12846" s="6">
        <v>269847.73432552232</v>
      </c>
      <c r="H12846" s="6">
        <v>294555.09114020731</v>
      </c>
    </row>
    <row r="12847" spans="1:8" x14ac:dyDescent="0.2">
      <c r="A12847" s="7">
        <v>45425</v>
      </c>
      <c r="B12847" s="8">
        <v>0.82291666666666996</v>
      </c>
      <c r="C12847" s="8">
        <v>0.83333333333333004</v>
      </c>
      <c r="D12847" s="3">
        <v>590864.9</v>
      </c>
      <c r="E12847" s="6">
        <v>587237.17252680683</v>
      </c>
      <c r="F12847" s="6">
        <v>583797.88001950306</v>
      </c>
      <c r="G12847" s="6">
        <v>285861.94390272081</v>
      </c>
      <c r="H12847" s="6">
        <v>297417.44393750827</v>
      </c>
    </row>
    <row r="12848" spans="1:8" x14ac:dyDescent="0.2">
      <c r="A12848" s="7">
        <v>45425</v>
      </c>
      <c r="B12848" s="8">
        <v>0.83333333333333004</v>
      </c>
      <c r="C12848" s="8">
        <v>0.84375</v>
      </c>
      <c r="D12848" s="3">
        <v>606242.424</v>
      </c>
      <c r="E12848" s="6">
        <v>602940.63992387999</v>
      </c>
      <c r="F12848" s="6">
        <v>591211.64307944244</v>
      </c>
      <c r="G12848" s="6">
        <v>296733.2544549341</v>
      </c>
      <c r="H12848" s="6">
        <v>297794.93678692135</v>
      </c>
    </row>
    <row r="12849" spans="1:8" x14ac:dyDescent="0.2">
      <c r="A12849" s="7">
        <v>45425</v>
      </c>
      <c r="B12849" s="8">
        <v>0.84375</v>
      </c>
      <c r="C12849" s="8">
        <v>0.85416666666666996</v>
      </c>
      <c r="D12849" s="3">
        <v>607895.21199999994</v>
      </c>
      <c r="E12849" s="6">
        <v>608972.97667135485</v>
      </c>
      <c r="F12849" s="6">
        <v>593878.29982244899</v>
      </c>
      <c r="G12849" s="6">
        <v>299778.93981715105</v>
      </c>
      <c r="H12849" s="6">
        <v>292960.93056758255</v>
      </c>
    </row>
    <row r="12850" spans="1:8" x14ac:dyDescent="0.2">
      <c r="A12850" s="7">
        <v>45425</v>
      </c>
      <c r="B12850" s="8">
        <v>0.85416666666666996</v>
      </c>
      <c r="C12850" s="8">
        <v>0.86458333333333004</v>
      </c>
      <c r="D12850" s="3">
        <v>585463.14000000013</v>
      </c>
      <c r="E12850" s="6">
        <v>589300.93374191376</v>
      </c>
      <c r="F12850" s="6">
        <v>595060.54399685049</v>
      </c>
      <c r="G12850" s="6">
        <v>302648.48793926684</v>
      </c>
      <c r="H12850" s="6">
        <v>288669.35231360502</v>
      </c>
    </row>
    <row r="12851" spans="1:8" x14ac:dyDescent="0.2">
      <c r="A12851" s="7">
        <v>45425</v>
      </c>
      <c r="B12851" s="8">
        <v>0.86458333333333004</v>
      </c>
      <c r="C12851" s="8">
        <v>0.875</v>
      </c>
      <c r="D12851" s="3">
        <v>577352.23600000003</v>
      </c>
      <c r="E12851" s="6">
        <v>581953.07568859332</v>
      </c>
      <c r="F12851" s="6">
        <v>603246.91441052547</v>
      </c>
      <c r="G12851" s="6">
        <v>302823.8233673803</v>
      </c>
      <c r="H12851" s="6">
        <v>288721.21399968211</v>
      </c>
    </row>
    <row r="12852" spans="1:8" x14ac:dyDescent="0.2">
      <c r="A12852" s="7">
        <v>45425</v>
      </c>
      <c r="B12852" s="8">
        <v>0.875</v>
      </c>
      <c r="C12852" s="8">
        <v>0.88541666666666996</v>
      </c>
      <c r="D12852" s="3">
        <v>532801.652</v>
      </c>
      <c r="E12852" s="6">
        <v>535171.12908112386</v>
      </c>
      <c r="F12852" s="6">
        <v>595427.85103656887</v>
      </c>
      <c r="G12852" s="6">
        <v>306785.82380684669</v>
      </c>
      <c r="H12852" s="6">
        <v>292539.93117745628</v>
      </c>
    </row>
    <row r="12853" spans="1:8" x14ac:dyDescent="0.2">
      <c r="A12853" s="7">
        <v>45425</v>
      </c>
      <c r="B12853" s="8">
        <v>0.88541666666666996</v>
      </c>
      <c r="C12853" s="8">
        <v>0.89583333333333004</v>
      </c>
      <c r="D12853" s="3">
        <v>526408.08799999999</v>
      </c>
      <c r="E12853" s="6">
        <v>526946.11346044741</v>
      </c>
      <c r="F12853" s="6">
        <v>594251.60611771303</v>
      </c>
      <c r="G12853" s="6">
        <v>306087.60474419035</v>
      </c>
      <c r="H12853" s="6">
        <v>292412.01308538183</v>
      </c>
    </row>
    <row r="12854" spans="1:8" x14ac:dyDescent="0.2">
      <c r="A12854" s="7">
        <v>45425</v>
      </c>
      <c r="B12854" s="8">
        <v>0.89583333333333004</v>
      </c>
      <c r="C12854" s="8">
        <v>0.90625</v>
      </c>
      <c r="D12854" s="3">
        <v>491216.60800000001</v>
      </c>
      <c r="E12854" s="6">
        <v>491571.9541893283</v>
      </c>
      <c r="F12854" s="6">
        <v>582258.86580558319</v>
      </c>
      <c r="G12854" s="6">
        <v>299461.23491079983</v>
      </c>
      <c r="H12854" s="6">
        <v>286074.46484651684</v>
      </c>
    </row>
    <row r="12855" spans="1:8" x14ac:dyDescent="0.2">
      <c r="A12855" s="7">
        <v>45425</v>
      </c>
      <c r="B12855" s="8">
        <v>0.90625</v>
      </c>
      <c r="C12855" s="8">
        <v>0.91666666666666996</v>
      </c>
      <c r="D12855" s="3">
        <v>461737.96400000004</v>
      </c>
      <c r="E12855" s="6">
        <v>455873.28907723736</v>
      </c>
      <c r="F12855" s="6">
        <v>569311.31952605222</v>
      </c>
      <c r="G12855" s="6">
        <v>292683.57500394649</v>
      </c>
      <c r="H12855" s="6">
        <v>279966.00991404813</v>
      </c>
    </row>
    <row r="12856" spans="1:8" x14ac:dyDescent="0.2">
      <c r="A12856" s="7">
        <v>45425</v>
      </c>
      <c r="B12856" s="8">
        <v>0.91666666666666996</v>
      </c>
      <c r="C12856" s="8">
        <v>0.92708333333333004</v>
      </c>
      <c r="D12856" s="3">
        <v>447705.75199999998</v>
      </c>
      <c r="E12856" s="6">
        <v>440774.39128067566</v>
      </c>
      <c r="F12856" s="6">
        <v>560237.64368938503</v>
      </c>
      <c r="G12856" s="6">
        <v>293085.73735620698</v>
      </c>
      <c r="H12856" s="6">
        <v>280452.2284622835</v>
      </c>
    </row>
    <row r="12857" spans="1:8" x14ac:dyDescent="0.2">
      <c r="A12857" s="7">
        <v>45425</v>
      </c>
      <c r="B12857" s="8">
        <v>0.92708333333333004</v>
      </c>
      <c r="C12857" s="8">
        <v>0.9375</v>
      </c>
      <c r="D12857" s="3">
        <v>422194.4</v>
      </c>
      <c r="E12857" s="6">
        <v>409826.64642721385</v>
      </c>
      <c r="F12857" s="6">
        <v>549831.175447852</v>
      </c>
      <c r="G12857" s="6">
        <v>284737.9326340151</v>
      </c>
      <c r="H12857" s="6">
        <v>272639.05793631118</v>
      </c>
    </row>
    <row r="12858" spans="1:8" x14ac:dyDescent="0.2">
      <c r="A12858" s="7">
        <v>45425</v>
      </c>
      <c r="B12858" s="8">
        <v>0.9375</v>
      </c>
      <c r="C12858" s="8">
        <v>0.94791666666666996</v>
      </c>
      <c r="D12858" s="3">
        <v>404827.23599999998</v>
      </c>
      <c r="E12858" s="6">
        <v>388857.84464682656</v>
      </c>
      <c r="F12858" s="6">
        <v>532229.56056386919</v>
      </c>
      <c r="G12858" s="6">
        <v>271348.24840712105</v>
      </c>
      <c r="H12858" s="6">
        <v>259897.26524506955</v>
      </c>
    </row>
    <row r="12859" spans="1:8" x14ac:dyDescent="0.2">
      <c r="A12859" s="7">
        <v>45425</v>
      </c>
      <c r="B12859" s="8">
        <v>0.94791666666666996</v>
      </c>
      <c r="C12859" s="8">
        <v>0.95833333333333004</v>
      </c>
      <c r="D12859" s="3">
        <v>400319.56000000006</v>
      </c>
      <c r="E12859" s="6">
        <v>369734.18840764498</v>
      </c>
      <c r="F12859" s="6">
        <v>520467.58381553041</v>
      </c>
      <c r="G12859" s="6">
        <v>258631.57656064077</v>
      </c>
      <c r="H12859" s="6">
        <v>247693.8811179105</v>
      </c>
    </row>
    <row r="12860" spans="1:8" x14ac:dyDescent="0.2">
      <c r="A12860" s="7">
        <v>45425</v>
      </c>
      <c r="B12860" s="8">
        <v>0.95833333333333004</v>
      </c>
      <c r="C12860" s="8">
        <v>0.96875</v>
      </c>
      <c r="D12860" s="3">
        <v>382574.06399999995</v>
      </c>
      <c r="E12860" s="6">
        <v>337084.33737040317</v>
      </c>
      <c r="F12860" s="6">
        <v>500389.61983135733</v>
      </c>
      <c r="G12860" s="6">
        <v>246864.10888388575</v>
      </c>
      <c r="H12860" s="6">
        <v>236370.46616080808</v>
      </c>
    </row>
    <row r="12861" spans="1:8" x14ac:dyDescent="0.2">
      <c r="A12861" s="7">
        <v>45425</v>
      </c>
      <c r="B12861" s="8">
        <v>0.96875</v>
      </c>
      <c r="C12861" s="8">
        <v>0.97916666666666996</v>
      </c>
      <c r="D12861" s="3">
        <v>376981.38</v>
      </c>
      <c r="E12861" s="6">
        <v>326366.71647960698</v>
      </c>
      <c r="F12861" s="6">
        <v>485577.30181424081</v>
      </c>
      <c r="G12861" s="6">
        <v>234286.45513315464</v>
      </c>
      <c r="H12861" s="6">
        <v>224327.27002259178</v>
      </c>
    </row>
    <row r="12862" spans="1:8" x14ac:dyDescent="0.2">
      <c r="A12862" s="7">
        <v>45425</v>
      </c>
      <c r="B12862" s="8">
        <v>0.97916666666666996</v>
      </c>
      <c r="C12862" s="8">
        <v>0.98958333333333004</v>
      </c>
      <c r="D12862" s="3">
        <v>357608.38399999996</v>
      </c>
      <c r="E12862" s="6">
        <v>306175.70284445462</v>
      </c>
      <c r="F12862" s="6">
        <v>468964.18788341142</v>
      </c>
      <c r="G12862" s="6">
        <v>223313.36735460401</v>
      </c>
      <c r="H12862" s="6">
        <v>213506.87600757845</v>
      </c>
    </row>
    <row r="12863" spans="1:8" x14ac:dyDescent="0.2">
      <c r="A12863" s="7">
        <v>45425</v>
      </c>
      <c r="B12863" s="8">
        <v>0.98958333333333004</v>
      </c>
      <c r="C12863" s="8">
        <v>0</v>
      </c>
      <c r="D12863" s="3">
        <v>353544.804</v>
      </c>
      <c r="E12863" s="6">
        <v>303514.1931335585</v>
      </c>
      <c r="F12863" s="6">
        <v>458220.85405864066</v>
      </c>
      <c r="G12863" s="6">
        <v>213055.06574811987</v>
      </c>
      <c r="H12863" s="6">
        <v>203686.82779148725</v>
      </c>
    </row>
    <row r="12864" spans="1:8" x14ac:dyDescent="0.2">
      <c r="A12864" s="7">
        <v>45426</v>
      </c>
      <c r="B12864" s="8">
        <v>0</v>
      </c>
      <c r="C12864" s="8">
        <v>1.041666666667E-2</v>
      </c>
      <c r="D12864" s="3">
        <v>334490.73199999996</v>
      </c>
      <c r="E12864" s="6">
        <v>295426.6464440336</v>
      </c>
      <c r="F12864" s="6">
        <v>447398.7712634778</v>
      </c>
      <c r="G12864" s="6">
        <v>206437.27528572278</v>
      </c>
      <c r="H12864" s="6">
        <v>197300.82897265576</v>
      </c>
    </row>
    <row r="12865" spans="1:8" x14ac:dyDescent="0.2">
      <c r="A12865" s="7">
        <v>45426</v>
      </c>
      <c r="B12865" s="8">
        <v>1.041666666667E-2</v>
      </c>
      <c r="C12865" s="8">
        <v>2.0833333333330002E-2</v>
      </c>
      <c r="D12865" s="3">
        <v>328172.73200000002</v>
      </c>
      <c r="E12865" s="6">
        <v>287024.01006114803</v>
      </c>
      <c r="F12865" s="6">
        <v>438667.91203570022</v>
      </c>
      <c r="G12865" s="6">
        <v>198694.92764281281</v>
      </c>
      <c r="H12865" s="6">
        <v>189717.06021895062</v>
      </c>
    </row>
    <row r="12866" spans="1:8" x14ac:dyDescent="0.2">
      <c r="A12866" s="7">
        <v>45426</v>
      </c>
      <c r="B12866" s="8">
        <v>2.0833333333330002E-2</v>
      </c>
      <c r="C12866" s="8">
        <v>3.125E-2</v>
      </c>
      <c r="D12866" s="3">
        <v>328744.52</v>
      </c>
      <c r="E12866" s="6">
        <v>286661.66902704973</v>
      </c>
      <c r="F12866" s="6">
        <v>432901.6060625668</v>
      </c>
      <c r="G12866" s="6">
        <v>191076.68801740324</v>
      </c>
      <c r="H12866" s="6">
        <v>182321.70045031398</v>
      </c>
    </row>
    <row r="12867" spans="1:8" x14ac:dyDescent="0.2">
      <c r="A12867" s="7">
        <v>45426</v>
      </c>
      <c r="B12867" s="8">
        <v>3.125E-2</v>
      </c>
      <c r="C12867" s="8">
        <v>4.1666666666670002E-2</v>
      </c>
      <c r="D12867" s="3">
        <v>338764.75999999995</v>
      </c>
      <c r="E12867" s="6">
        <v>297054.02333094989</v>
      </c>
      <c r="F12867" s="6">
        <v>432502.96377637971</v>
      </c>
      <c r="G12867" s="6">
        <v>186525.40133618351</v>
      </c>
      <c r="H12867" s="6">
        <v>177908.6760318825</v>
      </c>
    </row>
    <row r="12868" spans="1:8" x14ac:dyDescent="0.2">
      <c r="A12868" s="7">
        <v>45426</v>
      </c>
      <c r="B12868" s="8">
        <v>4.1666666666670002E-2</v>
      </c>
      <c r="C12868" s="8">
        <v>5.2083333333329998E-2</v>
      </c>
      <c r="D12868" s="3">
        <v>335564.60800000001</v>
      </c>
      <c r="E12868" s="6">
        <v>281766.88978143071</v>
      </c>
      <c r="F12868" s="6">
        <v>418917.45745771931</v>
      </c>
      <c r="G12868" s="6">
        <v>186040.0070718613</v>
      </c>
      <c r="H12868" s="6">
        <v>177573.68183027019</v>
      </c>
    </row>
    <row r="12869" spans="1:8" x14ac:dyDescent="0.2">
      <c r="A12869" s="7">
        <v>45426</v>
      </c>
      <c r="B12869" s="8">
        <v>5.2083333333329998E-2</v>
      </c>
      <c r="C12869" s="8">
        <v>6.25E-2</v>
      </c>
      <c r="D12869" s="3">
        <v>330698.42800000001</v>
      </c>
      <c r="E12869" s="6">
        <v>284456.53149360523</v>
      </c>
      <c r="F12869" s="6">
        <v>411262.39115638589</v>
      </c>
      <c r="G12869" s="6">
        <v>181553.38937540285</v>
      </c>
      <c r="H12869" s="6">
        <v>173117.55116319741</v>
      </c>
    </row>
    <row r="12870" spans="1:8" x14ac:dyDescent="0.2">
      <c r="A12870" s="7">
        <v>45426</v>
      </c>
      <c r="B12870" s="8">
        <v>6.25E-2</v>
      </c>
      <c r="C12870" s="8">
        <v>7.2916666666670002E-2</v>
      </c>
      <c r="D12870" s="3">
        <v>323279.62</v>
      </c>
      <c r="E12870" s="6">
        <v>285955.75587561593</v>
      </c>
      <c r="F12870" s="6">
        <v>405188.60645218624</v>
      </c>
      <c r="G12870" s="6">
        <v>177467.73098086496</v>
      </c>
      <c r="H12870" s="6">
        <v>169020.83752723981</v>
      </c>
    </row>
    <row r="12871" spans="1:8" x14ac:dyDescent="0.2">
      <c r="A12871" s="7">
        <v>45426</v>
      </c>
      <c r="B12871" s="8">
        <v>7.2916666666670002E-2</v>
      </c>
      <c r="C12871" s="8">
        <v>8.3333333333329998E-2</v>
      </c>
      <c r="D12871" s="3">
        <v>321679.69999999995</v>
      </c>
      <c r="E12871" s="6">
        <v>286474.24472086824</v>
      </c>
      <c r="F12871" s="6">
        <v>400928.16570683219</v>
      </c>
      <c r="G12871" s="6">
        <v>174483.22090491775</v>
      </c>
      <c r="H12871" s="6">
        <v>166337.61740165696</v>
      </c>
    </row>
    <row r="12872" spans="1:8" x14ac:dyDescent="0.2">
      <c r="A12872" s="7">
        <v>45426</v>
      </c>
      <c r="B12872" s="8">
        <v>8.3333333333329998E-2</v>
      </c>
      <c r="C12872" s="8">
        <v>9.375E-2</v>
      </c>
      <c r="D12872" s="3">
        <v>318863.304</v>
      </c>
      <c r="E12872" s="6">
        <v>285114.32626552077</v>
      </c>
      <c r="F12872" s="6">
        <v>396211.44093133003</v>
      </c>
      <c r="G12872" s="6">
        <v>173034.09693232074</v>
      </c>
      <c r="H12872" s="6">
        <v>164870.04613681862</v>
      </c>
    </row>
    <row r="12873" spans="1:8" x14ac:dyDescent="0.2">
      <c r="A12873" s="7">
        <v>45426</v>
      </c>
      <c r="B12873" s="8">
        <v>9.375E-2</v>
      </c>
      <c r="C12873" s="8">
        <v>0.10416666666667</v>
      </c>
      <c r="D12873" s="3">
        <v>322672.94</v>
      </c>
      <c r="E12873" s="6">
        <v>290193.63191934838</v>
      </c>
      <c r="F12873" s="6">
        <v>392304.77867645514</v>
      </c>
      <c r="G12873" s="6">
        <v>170786.78892583679</v>
      </c>
      <c r="H12873" s="6">
        <v>162800.49733773147</v>
      </c>
    </row>
    <row r="12874" spans="1:8" x14ac:dyDescent="0.2">
      <c r="A12874" s="7">
        <v>45426</v>
      </c>
      <c r="B12874" s="8">
        <v>0.10416666666667</v>
      </c>
      <c r="C12874" s="8">
        <v>0.11458333333333</v>
      </c>
      <c r="D12874" s="3">
        <v>325926.38799999998</v>
      </c>
      <c r="E12874" s="6">
        <v>297794.80328858225</v>
      </c>
      <c r="F12874" s="6">
        <v>392276.52797526034</v>
      </c>
      <c r="G12874" s="6">
        <v>169161.1673366598</v>
      </c>
      <c r="H12874" s="6">
        <v>161212.6839900325</v>
      </c>
    </row>
    <row r="12875" spans="1:8" x14ac:dyDescent="0.2">
      <c r="A12875" s="7">
        <v>45426</v>
      </c>
      <c r="B12875" s="8">
        <v>0.11458333333333</v>
      </c>
      <c r="C12875" s="8">
        <v>0.125</v>
      </c>
      <c r="D12875" s="3">
        <v>323195.364</v>
      </c>
      <c r="E12875" s="6">
        <v>300683.95202500949</v>
      </c>
      <c r="F12875" s="6">
        <v>391988.10097015381</v>
      </c>
      <c r="G12875" s="6">
        <v>168016.13386299025</v>
      </c>
      <c r="H12875" s="6">
        <v>160228.9181494372</v>
      </c>
    </row>
    <row r="12876" spans="1:8" x14ac:dyDescent="0.2">
      <c r="A12876" s="7">
        <v>45426</v>
      </c>
      <c r="B12876" s="8">
        <v>0.125</v>
      </c>
      <c r="C12876" s="8">
        <v>0.13541666666666999</v>
      </c>
      <c r="D12876" s="3">
        <v>323114.39200000005</v>
      </c>
      <c r="E12876" s="6">
        <v>305127.2018325908</v>
      </c>
      <c r="F12876" s="6">
        <v>393712.35087651864</v>
      </c>
      <c r="G12876" s="6">
        <v>168542.12537038457</v>
      </c>
      <c r="H12876" s="6">
        <v>160454.86946231127</v>
      </c>
    </row>
    <row r="12877" spans="1:8" x14ac:dyDescent="0.2">
      <c r="A12877" s="7">
        <v>45426</v>
      </c>
      <c r="B12877" s="8">
        <v>0.13541666666666999</v>
      </c>
      <c r="C12877" s="8">
        <v>0.14583333333333001</v>
      </c>
      <c r="D12877" s="3">
        <v>318816.43199999997</v>
      </c>
      <c r="E12877" s="6">
        <v>305741.16970321408</v>
      </c>
      <c r="F12877" s="6">
        <v>394700.20324217156</v>
      </c>
      <c r="G12877" s="6">
        <v>167777.14868676677</v>
      </c>
      <c r="H12877" s="6">
        <v>159999.55019655725</v>
      </c>
    </row>
    <row r="12878" spans="1:8" x14ac:dyDescent="0.2">
      <c r="A12878" s="7">
        <v>45426</v>
      </c>
      <c r="B12878" s="8">
        <v>0.14583333333333001</v>
      </c>
      <c r="C12878" s="8">
        <v>0.15625</v>
      </c>
      <c r="D12878" s="3">
        <v>309740.68</v>
      </c>
      <c r="E12878" s="6">
        <v>298039.90804505826</v>
      </c>
      <c r="F12878" s="6">
        <v>393914.673236712</v>
      </c>
      <c r="G12878" s="6">
        <v>168814.01490863637</v>
      </c>
      <c r="H12878" s="6">
        <v>160924.40363111038</v>
      </c>
    </row>
    <row r="12879" spans="1:8" x14ac:dyDescent="0.2">
      <c r="A12879" s="7">
        <v>45426</v>
      </c>
      <c r="B12879" s="8">
        <v>0.15625</v>
      </c>
      <c r="C12879" s="8">
        <v>0.16666666666666999</v>
      </c>
      <c r="D12879" s="3">
        <v>305322.38</v>
      </c>
      <c r="E12879" s="6">
        <v>295956.89852180256</v>
      </c>
      <c r="F12879" s="6">
        <v>395820.01182112913</v>
      </c>
      <c r="G12879" s="6">
        <v>169961.55571514642</v>
      </c>
      <c r="H12879" s="6">
        <v>162169.96747520997</v>
      </c>
    </row>
    <row r="12880" spans="1:8" x14ac:dyDescent="0.2">
      <c r="A12880" s="7">
        <v>45426</v>
      </c>
      <c r="B12880" s="8">
        <v>0.16666666666666999</v>
      </c>
      <c r="C12880" s="8">
        <v>0.17708333333333001</v>
      </c>
      <c r="D12880" s="3">
        <v>310269.38799999998</v>
      </c>
      <c r="E12880" s="6">
        <v>298912.80389236164</v>
      </c>
      <c r="F12880" s="6">
        <v>402095.65922470693</v>
      </c>
      <c r="G12880" s="6">
        <v>173641.98985741762</v>
      </c>
      <c r="H12880" s="6">
        <v>165455.33494415812</v>
      </c>
    </row>
    <row r="12881" spans="1:8" x14ac:dyDescent="0.2">
      <c r="A12881" s="7">
        <v>45426</v>
      </c>
      <c r="B12881" s="8">
        <v>0.17708333333333001</v>
      </c>
      <c r="C12881" s="8">
        <v>0.1875</v>
      </c>
      <c r="D12881" s="3">
        <v>309507.39199999999</v>
      </c>
      <c r="E12881" s="6">
        <v>289595.22090965981</v>
      </c>
      <c r="F12881" s="6">
        <v>405318.56617486704</v>
      </c>
      <c r="G12881" s="6">
        <v>175703.81164965531</v>
      </c>
      <c r="H12881" s="6">
        <v>167371.61168766333</v>
      </c>
    </row>
    <row r="12882" spans="1:8" x14ac:dyDescent="0.2">
      <c r="A12882" s="7">
        <v>45426</v>
      </c>
      <c r="B12882" s="8">
        <v>0.1875</v>
      </c>
      <c r="C12882" s="8">
        <v>0.19791666666666999</v>
      </c>
      <c r="D12882" s="3">
        <v>322142.99199999997</v>
      </c>
      <c r="E12882" s="6">
        <v>305042.31194071489</v>
      </c>
      <c r="F12882" s="6">
        <v>413646.50046660099</v>
      </c>
      <c r="G12882" s="6">
        <v>180120.06621032202</v>
      </c>
      <c r="H12882" s="6">
        <v>171443.70884761252</v>
      </c>
    </row>
    <row r="12883" spans="1:8" x14ac:dyDescent="0.2">
      <c r="A12883" s="7">
        <v>45426</v>
      </c>
      <c r="B12883" s="8">
        <v>0.19791666666666999</v>
      </c>
      <c r="C12883" s="8">
        <v>0.20833333333333001</v>
      </c>
      <c r="D12883" s="3">
        <v>328903.16000000003</v>
      </c>
      <c r="E12883" s="6">
        <v>310330.80732214637</v>
      </c>
      <c r="F12883" s="6">
        <v>420740.48619241297</v>
      </c>
      <c r="G12883" s="6">
        <v>183555.85211095581</v>
      </c>
      <c r="H12883" s="6">
        <v>174764.2842077408</v>
      </c>
    </row>
    <row r="12884" spans="1:8" x14ac:dyDescent="0.2">
      <c r="A12884" s="7">
        <v>45426</v>
      </c>
      <c r="B12884" s="8">
        <v>0.20833333333333001</v>
      </c>
      <c r="C12884" s="8">
        <v>0.21875</v>
      </c>
      <c r="D12884" s="3">
        <v>352330.83599999995</v>
      </c>
      <c r="E12884" s="6">
        <v>332760.82938285806</v>
      </c>
      <c r="F12884" s="6">
        <v>441637.7194189193</v>
      </c>
      <c r="G12884" s="6">
        <v>195790.82955245746</v>
      </c>
      <c r="H12884" s="6">
        <v>185855.72637633697</v>
      </c>
    </row>
    <row r="12885" spans="1:8" x14ac:dyDescent="0.2">
      <c r="A12885" s="7">
        <v>45426</v>
      </c>
      <c r="B12885" s="8">
        <v>0.21875</v>
      </c>
      <c r="C12885" s="8">
        <v>0.22916666666666999</v>
      </c>
      <c r="D12885" s="3">
        <v>353280.83199999999</v>
      </c>
      <c r="E12885" s="6">
        <v>339714.46384102391</v>
      </c>
      <c r="F12885" s="6">
        <v>448402.84882648761</v>
      </c>
      <c r="G12885" s="6">
        <v>196754.51434519017</v>
      </c>
      <c r="H12885" s="6">
        <v>185666.60358761295</v>
      </c>
    </row>
    <row r="12886" spans="1:8" x14ac:dyDescent="0.2">
      <c r="A12886" s="7">
        <v>45426</v>
      </c>
      <c r="B12886" s="8">
        <v>0.22916666666666999</v>
      </c>
      <c r="C12886" s="8">
        <v>0.23958333333333001</v>
      </c>
      <c r="D12886" s="3">
        <v>365087.092</v>
      </c>
      <c r="E12886" s="6">
        <v>356699.11877030059</v>
      </c>
      <c r="F12886" s="6">
        <v>464799.95930667745</v>
      </c>
      <c r="G12886" s="6">
        <v>208401.7168986882</v>
      </c>
      <c r="H12886" s="6">
        <v>195996.79456011587</v>
      </c>
    </row>
    <row r="12887" spans="1:8" x14ac:dyDescent="0.2">
      <c r="A12887" s="7">
        <v>45426</v>
      </c>
      <c r="B12887" s="8">
        <v>0.23958333333333001</v>
      </c>
      <c r="C12887" s="8">
        <v>0.25</v>
      </c>
      <c r="D12887" s="3">
        <v>376239.20400000003</v>
      </c>
      <c r="E12887" s="6">
        <v>364472.36385115061</v>
      </c>
      <c r="F12887" s="6">
        <v>479620.84715266374</v>
      </c>
      <c r="G12887" s="6">
        <v>216673.35185236397</v>
      </c>
      <c r="H12887" s="6">
        <v>204305.40774563345</v>
      </c>
    </row>
    <row r="12888" spans="1:8" x14ac:dyDescent="0.2">
      <c r="A12888" s="7">
        <v>45426</v>
      </c>
      <c r="B12888" s="8">
        <v>0.25</v>
      </c>
      <c r="C12888" s="8">
        <v>0.26041666666667002</v>
      </c>
      <c r="D12888" s="3">
        <v>420465.36799999996</v>
      </c>
      <c r="E12888" s="6">
        <v>403454.65661276336</v>
      </c>
      <c r="F12888" s="6">
        <v>517236.89551473648</v>
      </c>
      <c r="G12888" s="6">
        <v>229398.34168798407</v>
      </c>
      <c r="H12888" s="6">
        <v>222531.30666716865</v>
      </c>
    </row>
    <row r="12889" spans="1:8" x14ac:dyDescent="0.2">
      <c r="A12889" s="7">
        <v>45426</v>
      </c>
      <c r="B12889" s="8">
        <v>0.26041666666667002</v>
      </c>
      <c r="C12889" s="8">
        <v>0.27083333333332998</v>
      </c>
      <c r="D12889" s="3">
        <v>414527.12399999995</v>
      </c>
      <c r="E12889" s="6">
        <v>402080.34623992938</v>
      </c>
      <c r="F12889" s="6">
        <v>526399.41321069293</v>
      </c>
      <c r="G12889" s="6">
        <v>231532.27232863309</v>
      </c>
      <c r="H12889" s="6">
        <v>233385.78980356082</v>
      </c>
    </row>
    <row r="12890" spans="1:8" x14ac:dyDescent="0.2">
      <c r="A12890" s="7">
        <v>45426</v>
      </c>
      <c r="B12890" s="8">
        <v>0.27083333333332998</v>
      </c>
      <c r="C12890" s="8">
        <v>0.28125</v>
      </c>
      <c r="D12890" s="3">
        <v>384458.83599999995</v>
      </c>
      <c r="E12890" s="6">
        <v>369772.41384622443</v>
      </c>
      <c r="F12890" s="6">
        <v>525838.71869083052</v>
      </c>
      <c r="G12890" s="6">
        <v>232114.21504816797</v>
      </c>
      <c r="H12890" s="6">
        <v>243952.2556983713</v>
      </c>
    </row>
    <row r="12891" spans="1:8" x14ac:dyDescent="0.2">
      <c r="A12891" s="7">
        <v>45426</v>
      </c>
      <c r="B12891" s="8">
        <v>0.28125</v>
      </c>
      <c r="C12891" s="8">
        <v>0.29166666666667002</v>
      </c>
      <c r="D12891" s="3">
        <v>361093.19599999994</v>
      </c>
      <c r="E12891" s="6">
        <v>347785.71034232253</v>
      </c>
      <c r="F12891" s="6">
        <v>522279.91019322211</v>
      </c>
      <c r="G12891" s="6">
        <v>227374.01682609998</v>
      </c>
      <c r="H12891" s="6">
        <v>251804.80939216338</v>
      </c>
    </row>
    <row r="12892" spans="1:8" x14ac:dyDescent="0.2">
      <c r="A12892" s="7">
        <v>45426</v>
      </c>
      <c r="B12892" s="8">
        <v>0.29166666666667002</v>
      </c>
      <c r="C12892" s="8">
        <v>0.30208333333332998</v>
      </c>
      <c r="D12892" s="3">
        <v>347108.31200000003</v>
      </c>
      <c r="E12892" s="6">
        <v>332356.37107952568</v>
      </c>
      <c r="F12892" s="6">
        <v>527228.59509726579</v>
      </c>
      <c r="G12892" s="6">
        <v>223498.74749191251</v>
      </c>
      <c r="H12892" s="6">
        <v>262146.02580295259</v>
      </c>
    </row>
    <row r="12893" spans="1:8" x14ac:dyDescent="0.2">
      <c r="A12893" s="7">
        <v>45426</v>
      </c>
      <c r="B12893" s="8">
        <v>0.30208333333332998</v>
      </c>
      <c r="C12893" s="8">
        <v>0.3125</v>
      </c>
      <c r="D12893" s="3">
        <v>323893.98</v>
      </c>
      <c r="E12893" s="6">
        <v>270450.53517277032</v>
      </c>
      <c r="F12893" s="6">
        <v>505991.99065677315</v>
      </c>
      <c r="G12893" s="6">
        <v>207012.45686230587</v>
      </c>
      <c r="H12893" s="6">
        <v>264458.39049601881</v>
      </c>
    </row>
    <row r="12894" spans="1:8" x14ac:dyDescent="0.2">
      <c r="A12894" s="7">
        <v>45426</v>
      </c>
      <c r="B12894" s="8">
        <v>0.3125</v>
      </c>
      <c r="C12894" s="8">
        <v>0.32291666666667002</v>
      </c>
      <c r="D12894" s="3">
        <v>291578.66000000003</v>
      </c>
      <c r="E12894" s="6">
        <v>253894.38264314429</v>
      </c>
      <c r="F12894" s="6">
        <v>526862.85645440372</v>
      </c>
      <c r="G12894" s="6">
        <v>185062.89976938206</v>
      </c>
      <c r="H12894" s="6">
        <v>265284.36998593691</v>
      </c>
    </row>
    <row r="12895" spans="1:8" x14ac:dyDescent="0.2">
      <c r="A12895" s="7">
        <v>45426</v>
      </c>
      <c r="B12895" s="8">
        <v>0.32291666666667002</v>
      </c>
      <c r="C12895" s="8">
        <v>0.33333333333332998</v>
      </c>
      <c r="D12895" s="3">
        <v>260411.23599999998</v>
      </c>
      <c r="E12895" s="6">
        <v>252773.24493729632</v>
      </c>
      <c r="F12895" s="6">
        <v>557898.12453315221</v>
      </c>
      <c r="G12895" s="6">
        <v>158609.03508624117</v>
      </c>
      <c r="H12895" s="6">
        <v>267016.90395642637</v>
      </c>
    </row>
    <row r="12896" spans="1:8" x14ac:dyDescent="0.2">
      <c r="A12896" s="7">
        <v>45426</v>
      </c>
      <c r="B12896" s="8">
        <v>0.33333333333332998</v>
      </c>
      <c r="C12896" s="8">
        <v>0.34375</v>
      </c>
      <c r="D12896" s="3">
        <v>209130.48800000001</v>
      </c>
      <c r="E12896" s="6">
        <v>246764.44962924518</v>
      </c>
      <c r="F12896" s="6">
        <v>621202.20561171044</v>
      </c>
      <c r="G12896" s="6">
        <v>130751.00998457536</v>
      </c>
      <c r="H12896" s="6">
        <v>269665.87622140133</v>
      </c>
    </row>
    <row r="12897" spans="1:8" x14ac:dyDescent="0.2">
      <c r="A12897" s="7">
        <v>45426</v>
      </c>
      <c r="B12897" s="8">
        <v>0.34375</v>
      </c>
      <c r="C12897" s="8">
        <v>0.35416666666667002</v>
      </c>
      <c r="D12897" s="3">
        <v>211789.48295413906</v>
      </c>
      <c r="E12897" s="6">
        <v>261275.13261329624</v>
      </c>
      <c r="F12897" s="6">
        <v>632226.62394169439</v>
      </c>
      <c r="G12897" s="6">
        <v>98199.974988677539</v>
      </c>
      <c r="H12897" s="6">
        <v>269886.18474831962</v>
      </c>
    </row>
    <row r="12898" spans="1:8" x14ac:dyDescent="0.2">
      <c r="A12898" s="7">
        <v>45426</v>
      </c>
      <c r="B12898" s="8">
        <v>0.35416666666667002</v>
      </c>
      <c r="C12898" s="8">
        <v>0.36458333333332998</v>
      </c>
      <c r="D12898" s="3">
        <v>269739.20274333406</v>
      </c>
      <c r="E12898" s="6">
        <v>348033.18064354733</v>
      </c>
      <c r="F12898" s="6">
        <v>675639.04353298037</v>
      </c>
      <c r="G12898" s="6">
        <v>60596.262192614158</v>
      </c>
      <c r="H12898" s="6">
        <v>265410.01374816173</v>
      </c>
    </row>
    <row r="12899" spans="1:8" x14ac:dyDescent="0.2">
      <c r="A12899" s="7">
        <v>45426</v>
      </c>
      <c r="B12899" s="8">
        <v>0.36458333333332998</v>
      </c>
      <c r="C12899" s="8">
        <v>0.375</v>
      </c>
      <c r="D12899" s="3">
        <v>353169.35766743112</v>
      </c>
      <c r="E12899" s="6">
        <v>439976.7525033406</v>
      </c>
      <c r="F12899" s="6">
        <v>737328.94407173037</v>
      </c>
      <c r="G12899" s="6">
        <v>53059.709375942788</v>
      </c>
      <c r="H12899" s="6">
        <v>274425.84164792678</v>
      </c>
    </row>
    <row r="12900" spans="1:8" x14ac:dyDescent="0.2">
      <c r="A12900" s="7">
        <v>45426</v>
      </c>
      <c r="B12900" s="8">
        <v>0.375</v>
      </c>
      <c r="C12900" s="8">
        <v>0.38541666666667002</v>
      </c>
      <c r="D12900" s="3">
        <v>418564.48719331127</v>
      </c>
      <c r="E12900" s="6">
        <v>531968.60856292828</v>
      </c>
      <c r="F12900" s="6">
        <v>824030.73766087473</v>
      </c>
      <c r="G12900" s="6">
        <v>94304.691153009771</v>
      </c>
      <c r="H12900" s="6">
        <v>307928.25089795172</v>
      </c>
    </row>
    <row r="12901" spans="1:8" x14ac:dyDescent="0.2">
      <c r="A12901" s="7">
        <v>45426</v>
      </c>
      <c r="B12901" s="8">
        <v>0.38541666666667002</v>
      </c>
      <c r="C12901" s="8">
        <v>0.39583333333332998</v>
      </c>
      <c r="D12901" s="3">
        <v>452727.36995996698</v>
      </c>
      <c r="E12901" s="6">
        <v>574397.60730289493</v>
      </c>
      <c r="F12901" s="6">
        <v>868306.56584235514</v>
      </c>
      <c r="G12901" s="6">
        <v>133233.12819645723</v>
      </c>
      <c r="H12901" s="6">
        <v>338347.27990559401</v>
      </c>
    </row>
    <row r="12902" spans="1:8" x14ac:dyDescent="0.2">
      <c r="A12902" s="7">
        <v>45426</v>
      </c>
      <c r="B12902" s="8">
        <v>0.39583333333332998</v>
      </c>
      <c r="C12902" s="8">
        <v>0.40625</v>
      </c>
      <c r="D12902" s="3">
        <v>403181.22756474675</v>
      </c>
      <c r="E12902" s="6">
        <v>530585.00010369648</v>
      </c>
      <c r="F12902" s="6">
        <v>823002.74260185938</v>
      </c>
      <c r="G12902" s="6">
        <v>161841.96066764399</v>
      </c>
      <c r="H12902" s="6">
        <v>366588.3004182849</v>
      </c>
    </row>
    <row r="12903" spans="1:8" x14ac:dyDescent="0.2">
      <c r="A12903" s="7">
        <v>45426</v>
      </c>
      <c r="B12903" s="8">
        <v>0.40625</v>
      </c>
      <c r="C12903" s="8">
        <v>0.41666666666667002</v>
      </c>
      <c r="D12903" s="3">
        <v>369918.00608344225</v>
      </c>
      <c r="E12903" s="6">
        <v>495178.85634473956</v>
      </c>
      <c r="F12903" s="6">
        <v>808676.409535415</v>
      </c>
      <c r="G12903" s="6">
        <v>198343.94595892431</v>
      </c>
      <c r="H12903" s="6">
        <v>395551.80074514926</v>
      </c>
    </row>
    <row r="12904" spans="1:8" x14ac:dyDescent="0.2">
      <c r="A12904" s="7">
        <v>45426</v>
      </c>
      <c r="B12904" s="8">
        <v>0.41666666666667002</v>
      </c>
      <c r="C12904" s="8">
        <v>0.42708333333332998</v>
      </c>
      <c r="D12904" s="3">
        <v>446364.35260019806</v>
      </c>
      <c r="E12904" s="6">
        <v>588787.37855742325</v>
      </c>
      <c r="F12904" s="6">
        <v>881647.62544910167</v>
      </c>
      <c r="G12904" s="6">
        <v>231900.90834598511</v>
      </c>
      <c r="H12904" s="6">
        <v>423060.43828390283</v>
      </c>
    </row>
    <row r="12905" spans="1:8" x14ac:dyDescent="0.2">
      <c r="A12905" s="7">
        <v>45426</v>
      </c>
      <c r="B12905" s="8">
        <v>0.42708333333332998</v>
      </c>
      <c r="C12905" s="8">
        <v>0.4375</v>
      </c>
      <c r="D12905" s="3">
        <v>445438.12880386994</v>
      </c>
      <c r="E12905" s="6">
        <v>614088.4563327675</v>
      </c>
      <c r="F12905" s="6">
        <v>906580.83834109851</v>
      </c>
      <c r="G12905" s="6">
        <v>263313.53276109602</v>
      </c>
      <c r="H12905" s="6">
        <v>445612.08030356519</v>
      </c>
    </row>
    <row r="12906" spans="1:8" x14ac:dyDescent="0.2">
      <c r="A12906" s="7">
        <v>45426</v>
      </c>
      <c r="B12906" s="8">
        <v>0.4375</v>
      </c>
      <c r="C12906" s="8">
        <v>0.44791666666667002</v>
      </c>
      <c r="D12906" s="3">
        <v>469394.93799166422</v>
      </c>
      <c r="E12906" s="6">
        <v>647092.7072265849</v>
      </c>
      <c r="F12906" s="6">
        <v>943154.90080421255</v>
      </c>
      <c r="G12906" s="6">
        <v>293517.65260531637</v>
      </c>
      <c r="H12906" s="6">
        <v>467896.56080597994</v>
      </c>
    </row>
    <row r="12907" spans="1:8" x14ac:dyDescent="0.2">
      <c r="A12907" s="7">
        <v>45426</v>
      </c>
      <c r="B12907" s="8">
        <v>0.44791666666667002</v>
      </c>
      <c r="C12907" s="8">
        <v>0.45833333333332998</v>
      </c>
      <c r="D12907" s="3">
        <v>470033.76729895815</v>
      </c>
      <c r="E12907" s="6">
        <v>642220.64439557504</v>
      </c>
      <c r="F12907" s="6">
        <v>932191.88650605758</v>
      </c>
      <c r="G12907" s="6">
        <v>317314.47820015438</v>
      </c>
      <c r="H12907" s="6">
        <v>482044.92966819141</v>
      </c>
    </row>
    <row r="12908" spans="1:8" x14ac:dyDescent="0.2">
      <c r="A12908" s="7">
        <v>45426</v>
      </c>
      <c r="B12908" s="8">
        <v>0.45833333333332998</v>
      </c>
      <c r="C12908" s="8">
        <v>0.46875</v>
      </c>
      <c r="D12908" s="3">
        <v>489604.21829688636</v>
      </c>
      <c r="E12908" s="6">
        <v>670261.94478537899</v>
      </c>
      <c r="F12908" s="6">
        <v>958925.01897676382</v>
      </c>
      <c r="G12908" s="6">
        <v>339583.09435125359</v>
      </c>
      <c r="H12908" s="6">
        <v>500136.89431501855</v>
      </c>
    </row>
    <row r="12909" spans="1:8" x14ac:dyDescent="0.2">
      <c r="A12909" s="7">
        <v>45426</v>
      </c>
      <c r="B12909" s="8">
        <v>0.46875</v>
      </c>
      <c r="C12909" s="8">
        <v>0.47916666666667002</v>
      </c>
      <c r="D12909" s="3">
        <v>478417.28925866832</v>
      </c>
      <c r="E12909" s="6">
        <v>661267.55781822593</v>
      </c>
      <c r="F12909" s="6">
        <v>947400.56067867519</v>
      </c>
      <c r="G12909" s="6">
        <v>354228.76048253308</v>
      </c>
      <c r="H12909" s="6">
        <v>510419.10886077804</v>
      </c>
    </row>
    <row r="12910" spans="1:8" x14ac:dyDescent="0.2">
      <c r="A12910" s="7">
        <v>45426</v>
      </c>
      <c r="B12910" s="8">
        <v>0.47916666666667002</v>
      </c>
      <c r="C12910" s="8">
        <v>0.48958333333332998</v>
      </c>
      <c r="D12910" s="3">
        <v>495250.29172657593</v>
      </c>
      <c r="E12910" s="6">
        <v>686843.46402664809</v>
      </c>
      <c r="F12910" s="6">
        <v>970842.87942155031</v>
      </c>
      <c r="G12910" s="6">
        <v>369837.84858921601</v>
      </c>
      <c r="H12910" s="6">
        <v>522982.78160260676</v>
      </c>
    </row>
    <row r="12911" spans="1:8" x14ac:dyDescent="0.2">
      <c r="A12911" s="7">
        <v>45426</v>
      </c>
      <c r="B12911" s="8">
        <v>0.48958333333332998</v>
      </c>
      <c r="C12911" s="8">
        <v>0.5</v>
      </c>
      <c r="D12911" s="3">
        <v>513564.21243110229</v>
      </c>
      <c r="E12911" s="6">
        <v>706803.02415533643</v>
      </c>
      <c r="F12911" s="6">
        <v>987056.67805895337</v>
      </c>
      <c r="G12911" s="6">
        <v>383050.39823333797</v>
      </c>
      <c r="H12911" s="6">
        <v>534632.41400324239</v>
      </c>
    </row>
    <row r="12912" spans="1:8" x14ac:dyDescent="0.2">
      <c r="A12912" s="7">
        <v>45426</v>
      </c>
      <c r="B12912" s="8">
        <v>0.5</v>
      </c>
      <c r="C12912" s="8">
        <v>0.51041666666666996</v>
      </c>
      <c r="D12912" s="3">
        <v>541942.43871005764</v>
      </c>
      <c r="E12912" s="6">
        <v>725661.8774129604</v>
      </c>
      <c r="F12912" s="6">
        <v>1001466.1515261873</v>
      </c>
      <c r="G12912" s="6">
        <v>400809.4067800644</v>
      </c>
      <c r="H12912" s="6">
        <v>544541.20994274819</v>
      </c>
    </row>
    <row r="12913" spans="1:8" x14ac:dyDescent="0.2">
      <c r="A12913" s="7">
        <v>45426</v>
      </c>
      <c r="B12913" s="8">
        <v>0.51041666666666996</v>
      </c>
      <c r="C12913" s="8">
        <v>0.52083333333333004</v>
      </c>
      <c r="D12913" s="3">
        <v>530184.31038519589</v>
      </c>
      <c r="E12913" s="6">
        <v>710942.73562226666</v>
      </c>
      <c r="F12913" s="6">
        <v>983849.04932967434</v>
      </c>
      <c r="G12913" s="6">
        <v>409717.50330157444</v>
      </c>
      <c r="H12913" s="6">
        <v>551413.37789155054</v>
      </c>
    </row>
    <row r="12914" spans="1:8" x14ac:dyDescent="0.2">
      <c r="A12914" s="7">
        <v>45426</v>
      </c>
      <c r="B12914" s="8">
        <v>0.52083333333333004</v>
      </c>
      <c r="C12914" s="8">
        <v>0.53125</v>
      </c>
      <c r="D12914" s="3">
        <v>526414.69445671479</v>
      </c>
      <c r="E12914" s="6">
        <v>705994.17662148853</v>
      </c>
      <c r="F12914" s="6">
        <v>985356.73909525562</v>
      </c>
      <c r="G12914" s="6">
        <v>409373.95268076047</v>
      </c>
      <c r="H12914" s="6">
        <v>554125.71949752083</v>
      </c>
    </row>
    <row r="12915" spans="1:8" x14ac:dyDescent="0.2">
      <c r="A12915" s="7">
        <v>45426</v>
      </c>
      <c r="B12915" s="8">
        <v>0.53125</v>
      </c>
      <c r="C12915" s="8">
        <v>0.54166666666666996</v>
      </c>
      <c r="D12915" s="3">
        <v>509070.53413733141</v>
      </c>
      <c r="E12915" s="6">
        <v>685607.50754940603</v>
      </c>
      <c r="F12915" s="6">
        <v>967903.54088587197</v>
      </c>
      <c r="G12915" s="6">
        <v>404178.21169451153</v>
      </c>
      <c r="H12915" s="6">
        <v>551927.62356185343</v>
      </c>
    </row>
    <row r="12916" spans="1:8" x14ac:dyDescent="0.2">
      <c r="A12916" s="7">
        <v>45426</v>
      </c>
      <c r="B12916" s="8">
        <v>0.54166666666666996</v>
      </c>
      <c r="C12916" s="8">
        <v>0.55208333333333004</v>
      </c>
      <c r="D12916" s="3">
        <v>506400.81401241175</v>
      </c>
      <c r="E12916" s="6">
        <v>673339.25300293497</v>
      </c>
      <c r="F12916" s="6">
        <v>956423.02615587017</v>
      </c>
      <c r="G12916" s="6">
        <v>399416.09221580933</v>
      </c>
      <c r="H12916" s="6">
        <v>547189.75537681894</v>
      </c>
    </row>
    <row r="12917" spans="1:8" x14ac:dyDescent="0.2">
      <c r="A12917" s="7">
        <v>45426</v>
      </c>
      <c r="B12917" s="8">
        <v>0.55208333333333004</v>
      </c>
      <c r="C12917" s="8">
        <v>0.5625</v>
      </c>
      <c r="D12917" s="3">
        <v>481425.90610720753</v>
      </c>
      <c r="E12917" s="6">
        <v>657699.0377116485</v>
      </c>
      <c r="F12917" s="6">
        <v>938421.92056677165</v>
      </c>
      <c r="G12917" s="6">
        <v>391938.07456504612</v>
      </c>
      <c r="H12917" s="6">
        <v>539664.84945569478</v>
      </c>
    </row>
    <row r="12918" spans="1:8" x14ac:dyDescent="0.2">
      <c r="A12918" s="7">
        <v>45426</v>
      </c>
      <c r="B12918" s="8">
        <v>0.5625</v>
      </c>
      <c r="C12918" s="8">
        <v>0.57291666666666996</v>
      </c>
      <c r="D12918" s="3">
        <v>464629.88702844607</v>
      </c>
      <c r="E12918" s="6">
        <v>637124.50220081664</v>
      </c>
      <c r="F12918" s="6">
        <v>914265.46677340323</v>
      </c>
      <c r="G12918" s="6">
        <v>379192.54801010597</v>
      </c>
      <c r="H12918" s="6">
        <v>525822.14454294881</v>
      </c>
    </row>
    <row r="12919" spans="1:8" x14ac:dyDescent="0.2">
      <c r="A12919" s="7">
        <v>45426</v>
      </c>
      <c r="B12919" s="8">
        <v>0.57291666666666996</v>
      </c>
      <c r="C12919" s="8">
        <v>0.58333333333333004</v>
      </c>
      <c r="D12919" s="3">
        <v>457347.81276718428</v>
      </c>
      <c r="E12919" s="6">
        <v>622498.68692750111</v>
      </c>
      <c r="F12919" s="6">
        <v>896602.09235936648</v>
      </c>
      <c r="G12919" s="6">
        <v>373543.61440893158</v>
      </c>
      <c r="H12919" s="6">
        <v>518299.96751086757</v>
      </c>
    </row>
    <row r="12920" spans="1:8" x14ac:dyDescent="0.2">
      <c r="A12920" s="7">
        <v>45426</v>
      </c>
      <c r="B12920" s="8">
        <v>0.58333333333333004</v>
      </c>
      <c r="C12920" s="8">
        <v>0.59375</v>
      </c>
      <c r="D12920" s="3">
        <v>448984.21636247251</v>
      </c>
      <c r="E12920" s="6">
        <v>617384.9925851702</v>
      </c>
      <c r="F12920" s="6">
        <v>895500.20221366757</v>
      </c>
      <c r="G12920" s="6">
        <v>358353.20422265457</v>
      </c>
      <c r="H12920" s="6">
        <v>509626.99954922026</v>
      </c>
    </row>
    <row r="12921" spans="1:8" x14ac:dyDescent="0.2">
      <c r="A12921" s="7">
        <v>45426</v>
      </c>
      <c r="B12921" s="8">
        <v>0.59375</v>
      </c>
      <c r="C12921" s="8">
        <v>0.60416666666666996</v>
      </c>
      <c r="D12921" s="3">
        <v>427461.03476911382</v>
      </c>
      <c r="E12921" s="6">
        <v>606238.74669374223</v>
      </c>
      <c r="F12921" s="6">
        <v>879538.91273467685</v>
      </c>
      <c r="G12921" s="6">
        <v>352455.8063101116</v>
      </c>
      <c r="H12921" s="6">
        <v>502395.45871519938</v>
      </c>
    </row>
    <row r="12922" spans="1:8" x14ac:dyDescent="0.2">
      <c r="A12922" s="7">
        <v>45426</v>
      </c>
      <c r="B12922" s="8">
        <v>0.60416666666666996</v>
      </c>
      <c r="C12922" s="8">
        <v>0.61458333333333004</v>
      </c>
      <c r="D12922" s="3">
        <v>419027.32718150731</v>
      </c>
      <c r="E12922" s="6">
        <v>608280.514510073</v>
      </c>
      <c r="F12922" s="6">
        <v>882117.58703578939</v>
      </c>
      <c r="G12922" s="6">
        <v>343229.44201341801</v>
      </c>
      <c r="H12922" s="6">
        <v>495271.72193495487</v>
      </c>
    </row>
    <row r="12923" spans="1:8" x14ac:dyDescent="0.2">
      <c r="A12923" s="7">
        <v>45426</v>
      </c>
      <c r="B12923" s="8">
        <v>0.61458333333333004</v>
      </c>
      <c r="C12923" s="8">
        <v>0.625</v>
      </c>
      <c r="D12923" s="3">
        <v>418600.7600324346</v>
      </c>
      <c r="E12923" s="6">
        <v>618498.42635214818</v>
      </c>
      <c r="F12923" s="6">
        <v>896626.17163789284</v>
      </c>
      <c r="G12923" s="6">
        <v>341385.473207467</v>
      </c>
      <c r="H12923" s="6">
        <v>486793.52696148987</v>
      </c>
    </row>
    <row r="12924" spans="1:8" x14ac:dyDescent="0.2">
      <c r="A12924" s="7">
        <v>45426</v>
      </c>
      <c r="B12924" s="8">
        <v>0.625</v>
      </c>
      <c r="C12924" s="8">
        <v>0.63541666666666996</v>
      </c>
      <c r="D12924" s="3">
        <v>405931.84037731745</v>
      </c>
      <c r="E12924" s="6">
        <v>594973.63688413589</v>
      </c>
      <c r="F12924" s="6">
        <v>874709.77717501693</v>
      </c>
      <c r="G12924" s="6">
        <v>320068.64931720274</v>
      </c>
      <c r="H12924" s="6">
        <v>474661.65302247973</v>
      </c>
    </row>
    <row r="12925" spans="1:8" x14ac:dyDescent="0.2">
      <c r="A12925" s="7">
        <v>45426</v>
      </c>
      <c r="B12925" s="8">
        <v>0.63541666666666996</v>
      </c>
      <c r="C12925" s="8">
        <v>0.64583333333333004</v>
      </c>
      <c r="D12925" s="3">
        <v>378785.86261740612</v>
      </c>
      <c r="E12925" s="6">
        <v>570631.72378687526</v>
      </c>
      <c r="F12925" s="6">
        <v>854069.42909100873</v>
      </c>
      <c r="G12925" s="6">
        <v>303689.05607347132</v>
      </c>
      <c r="H12925" s="6">
        <v>462339.58023778303</v>
      </c>
    </row>
    <row r="12926" spans="1:8" x14ac:dyDescent="0.2">
      <c r="A12926" s="7">
        <v>45426</v>
      </c>
      <c r="B12926" s="8">
        <v>0.64583333333333004</v>
      </c>
      <c r="C12926" s="8">
        <v>0.65625</v>
      </c>
      <c r="D12926" s="3">
        <v>381965.213922147</v>
      </c>
      <c r="E12926" s="6">
        <v>563074.90089827927</v>
      </c>
      <c r="F12926" s="6">
        <v>837364.87970099447</v>
      </c>
      <c r="G12926" s="6">
        <v>282804.89107782091</v>
      </c>
      <c r="H12926" s="6">
        <v>445496.52976620325</v>
      </c>
    </row>
    <row r="12927" spans="1:8" x14ac:dyDescent="0.2">
      <c r="A12927" s="7">
        <v>45426</v>
      </c>
      <c r="B12927" s="8">
        <v>0.65625</v>
      </c>
      <c r="C12927" s="8">
        <v>0.66666666666666996</v>
      </c>
      <c r="D12927" s="3">
        <v>359327.92032991466</v>
      </c>
      <c r="E12927" s="6">
        <v>528157.30156284827</v>
      </c>
      <c r="F12927" s="6">
        <v>803522.47248238488</v>
      </c>
      <c r="G12927" s="6">
        <v>260340.11527551696</v>
      </c>
      <c r="H12927" s="6">
        <v>429937.91566096735</v>
      </c>
    </row>
    <row r="12928" spans="1:8" x14ac:dyDescent="0.2">
      <c r="A12928" s="7">
        <v>45426</v>
      </c>
      <c r="B12928" s="8">
        <v>0.66666666666666996</v>
      </c>
      <c r="C12928" s="8">
        <v>0.67708333333333004</v>
      </c>
      <c r="D12928" s="3">
        <v>321767.46626760118</v>
      </c>
      <c r="E12928" s="6">
        <v>452934.88990049087</v>
      </c>
      <c r="F12928" s="6">
        <v>742130.64410278038</v>
      </c>
      <c r="G12928" s="6">
        <v>228584.62277485809</v>
      </c>
      <c r="H12928" s="6">
        <v>412741.96196863771</v>
      </c>
    </row>
    <row r="12929" spans="1:8" x14ac:dyDescent="0.2">
      <c r="A12929" s="7">
        <v>45426</v>
      </c>
      <c r="B12929" s="8">
        <v>0.67708333333333004</v>
      </c>
      <c r="C12929" s="8">
        <v>0.6875</v>
      </c>
      <c r="D12929" s="3">
        <v>359736.34943416127</v>
      </c>
      <c r="E12929" s="6">
        <v>515580.87440603238</v>
      </c>
      <c r="F12929" s="6">
        <v>802799.87096737558</v>
      </c>
      <c r="G12929" s="6">
        <v>215639.14743933812</v>
      </c>
      <c r="H12929" s="6">
        <v>399311.64199310908</v>
      </c>
    </row>
    <row r="12930" spans="1:8" x14ac:dyDescent="0.2">
      <c r="A12930" s="7">
        <v>45426</v>
      </c>
      <c r="B12930" s="8">
        <v>0.6875</v>
      </c>
      <c r="C12930" s="8">
        <v>0.69791666666666996</v>
      </c>
      <c r="D12930" s="3">
        <v>383200.62547399779</v>
      </c>
      <c r="E12930" s="6">
        <v>525807.93253289664</v>
      </c>
      <c r="F12930" s="6">
        <v>803027.23557780264</v>
      </c>
      <c r="G12930" s="6">
        <v>191138.61191951195</v>
      </c>
      <c r="H12930" s="6">
        <v>379770.14214526798</v>
      </c>
    </row>
    <row r="12931" spans="1:8" x14ac:dyDescent="0.2">
      <c r="A12931" s="7">
        <v>45426</v>
      </c>
      <c r="B12931" s="8">
        <v>0.69791666666666996</v>
      </c>
      <c r="C12931" s="8">
        <v>0.70833333333333004</v>
      </c>
      <c r="D12931" s="3">
        <v>446725.85503922985</v>
      </c>
      <c r="E12931" s="6">
        <v>595350.1493220625</v>
      </c>
      <c r="F12931" s="6">
        <v>874627.74713211716</v>
      </c>
      <c r="G12931" s="6">
        <v>161216.71012166759</v>
      </c>
      <c r="H12931" s="6">
        <v>355337.5196483052</v>
      </c>
    </row>
    <row r="12932" spans="1:8" x14ac:dyDescent="0.2">
      <c r="A12932" s="7">
        <v>45426</v>
      </c>
      <c r="B12932" s="8">
        <v>0.70833333333333004</v>
      </c>
      <c r="C12932" s="8">
        <v>0.71875</v>
      </c>
      <c r="D12932" s="3">
        <v>406166.83453556028</v>
      </c>
      <c r="E12932" s="6">
        <v>559381.70825335931</v>
      </c>
      <c r="F12932" s="6">
        <v>833357.44794804021</v>
      </c>
      <c r="G12932" s="6">
        <v>130786.85091167525</v>
      </c>
      <c r="H12932" s="6">
        <v>332840.96894397325</v>
      </c>
    </row>
    <row r="12933" spans="1:8" x14ac:dyDescent="0.2">
      <c r="A12933" s="7">
        <v>45426</v>
      </c>
      <c r="B12933" s="8">
        <v>0.71875</v>
      </c>
      <c r="C12933" s="8">
        <v>0.72916666666666996</v>
      </c>
      <c r="D12933" s="3">
        <v>381271.45840445475</v>
      </c>
      <c r="E12933" s="6">
        <v>515075.64396256651</v>
      </c>
      <c r="F12933" s="6">
        <v>781956.5246128866</v>
      </c>
      <c r="G12933" s="6">
        <v>91069.377995187824</v>
      </c>
      <c r="H12933" s="6">
        <v>305680.42338995775</v>
      </c>
    </row>
    <row r="12934" spans="1:8" x14ac:dyDescent="0.2">
      <c r="A12934" s="7">
        <v>45426</v>
      </c>
      <c r="B12934" s="8">
        <v>0.72916666666666996</v>
      </c>
      <c r="C12934" s="8">
        <v>0.73958333333333004</v>
      </c>
      <c r="D12934" s="3">
        <v>347649.48507607594</v>
      </c>
      <c r="E12934" s="6">
        <v>456391.2637081698</v>
      </c>
      <c r="F12934" s="6">
        <v>710404.87735555531</v>
      </c>
      <c r="G12934" s="6">
        <v>45153.305401085665</v>
      </c>
      <c r="H12934" s="6">
        <v>274878.26234185195</v>
      </c>
    </row>
    <row r="12935" spans="1:8" x14ac:dyDescent="0.2">
      <c r="A12935" s="7">
        <v>45426</v>
      </c>
      <c r="B12935" s="8">
        <v>0.73958333333333004</v>
      </c>
      <c r="C12935" s="8">
        <v>0.75</v>
      </c>
      <c r="D12935" s="3">
        <v>299180.85284150869</v>
      </c>
      <c r="E12935" s="6">
        <v>384129.11596731271</v>
      </c>
      <c r="F12935" s="6">
        <v>675134.5307598603</v>
      </c>
      <c r="G12935" s="6">
        <v>64081.721799508588</v>
      </c>
      <c r="H12935" s="6">
        <v>274326.18716916651</v>
      </c>
    </row>
    <row r="12936" spans="1:8" x14ac:dyDescent="0.2">
      <c r="A12936" s="7">
        <v>45426</v>
      </c>
      <c r="B12936" s="8">
        <v>0.75</v>
      </c>
      <c r="C12936" s="8">
        <v>0.76041666666666996</v>
      </c>
      <c r="D12936" s="3">
        <v>249992.05836038676</v>
      </c>
      <c r="E12936" s="6">
        <v>284407.70035555842</v>
      </c>
      <c r="F12936" s="6">
        <v>621407.5779156551</v>
      </c>
      <c r="G12936" s="6">
        <v>101327.09529742511</v>
      </c>
      <c r="H12936" s="6">
        <v>276016.16400178277</v>
      </c>
    </row>
    <row r="12937" spans="1:8" x14ac:dyDescent="0.2">
      <c r="A12937" s="7">
        <v>45426</v>
      </c>
      <c r="B12937" s="8">
        <v>0.76041666666666996</v>
      </c>
      <c r="C12937" s="8">
        <v>0.77083333333333004</v>
      </c>
      <c r="D12937" s="3">
        <v>240866.45199999996</v>
      </c>
      <c r="E12937" s="6">
        <v>239554.75478427985</v>
      </c>
      <c r="F12937" s="6">
        <v>597802.75236684352</v>
      </c>
      <c r="G12937" s="6">
        <v>137826.64474876953</v>
      </c>
      <c r="H12937" s="6">
        <v>280482.30411272938</v>
      </c>
    </row>
    <row r="12938" spans="1:8" x14ac:dyDescent="0.2">
      <c r="A12938" s="7">
        <v>45426</v>
      </c>
      <c r="B12938" s="8">
        <v>0.77083333333333004</v>
      </c>
      <c r="C12938" s="8">
        <v>0.78125</v>
      </c>
      <c r="D12938" s="3">
        <v>266828.39199999999</v>
      </c>
      <c r="E12938" s="6">
        <v>249313.04514550901</v>
      </c>
      <c r="F12938" s="6">
        <v>579496.61791390495</v>
      </c>
      <c r="G12938" s="6">
        <v>171255.01532692436</v>
      </c>
      <c r="H12938" s="6">
        <v>282989.63101118011</v>
      </c>
    </row>
    <row r="12939" spans="1:8" x14ac:dyDescent="0.2">
      <c r="A12939" s="7">
        <v>45426</v>
      </c>
      <c r="B12939" s="8">
        <v>0.78125</v>
      </c>
      <c r="C12939" s="8">
        <v>0.79166666666666996</v>
      </c>
      <c r="D12939" s="3">
        <v>326848.37200000003</v>
      </c>
      <c r="E12939" s="6">
        <v>252464.55288122053</v>
      </c>
      <c r="F12939" s="6">
        <v>512425.5530941402</v>
      </c>
      <c r="G12939" s="6">
        <v>202359.63772731082</v>
      </c>
      <c r="H12939" s="6">
        <v>286623.00506920088</v>
      </c>
    </row>
    <row r="12940" spans="1:8" x14ac:dyDescent="0.2">
      <c r="A12940" s="7">
        <v>45426</v>
      </c>
      <c r="B12940" s="8">
        <v>0.79166666666666996</v>
      </c>
      <c r="C12940" s="8">
        <v>0.80208333333333004</v>
      </c>
      <c r="D12940" s="3">
        <v>376663.43599999999</v>
      </c>
      <c r="E12940" s="6">
        <v>320028.68435856141</v>
      </c>
      <c r="F12940" s="6">
        <v>526702.2345486657</v>
      </c>
      <c r="G12940" s="6">
        <v>232382.66396971149</v>
      </c>
      <c r="H12940" s="6">
        <v>291586.77846394468</v>
      </c>
    </row>
    <row r="12941" spans="1:8" x14ac:dyDescent="0.2">
      <c r="A12941" s="7">
        <v>45426</v>
      </c>
      <c r="B12941" s="8">
        <v>0.80208333333333004</v>
      </c>
      <c r="C12941" s="8">
        <v>0.8125</v>
      </c>
      <c r="D12941" s="3">
        <v>396083.48000000004</v>
      </c>
      <c r="E12941" s="6">
        <v>371883.09706218704</v>
      </c>
      <c r="F12941" s="6">
        <v>545453.19237055408</v>
      </c>
      <c r="G12941" s="6">
        <v>254205.92616853002</v>
      </c>
      <c r="H12941" s="6">
        <v>294205.1035635476</v>
      </c>
    </row>
    <row r="12942" spans="1:8" x14ac:dyDescent="0.2">
      <c r="A12942" s="7">
        <v>45426</v>
      </c>
      <c r="B12942" s="8">
        <v>0.8125</v>
      </c>
      <c r="C12942" s="8">
        <v>0.82291666666666996</v>
      </c>
      <c r="D12942" s="3">
        <v>437734.78799999994</v>
      </c>
      <c r="E12942" s="6">
        <v>425633.62706422689</v>
      </c>
      <c r="F12942" s="6">
        <v>567057.34423890896</v>
      </c>
      <c r="G12942" s="6">
        <v>273448.04110029491</v>
      </c>
      <c r="H12942" s="6">
        <v>297707.41554737568</v>
      </c>
    </row>
    <row r="12943" spans="1:8" x14ac:dyDescent="0.2">
      <c r="A12943" s="7">
        <v>45426</v>
      </c>
      <c r="B12943" s="8">
        <v>0.82291666666666996</v>
      </c>
      <c r="C12943" s="8">
        <v>0.83333333333333004</v>
      </c>
      <c r="D12943" s="3">
        <v>456637.89600000001</v>
      </c>
      <c r="E12943" s="6">
        <v>448141.98614487035</v>
      </c>
      <c r="F12943" s="6">
        <v>587000.82258669264</v>
      </c>
      <c r="G12943" s="6">
        <v>289949.40377404197</v>
      </c>
      <c r="H12943" s="6">
        <v>301366.07357511774</v>
      </c>
    </row>
    <row r="12944" spans="1:8" x14ac:dyDescent="0.2">
      <c r="A12944" s="7">
        <v>45426</v>
      </c>
      <c r="B12944" s="8">
        <v>0.83333333333333004</v>
      </c>
      <c r="C12944" s="8">
        <v>0.84375</v>
      </c>
      <c r="D12944" s="3">
        <v>485938.8</v>
      </c>
      <c r="E12944" s="6">
        <v>481891.34008161549</v>
      </c>
      <c r="F12944" s="6">
        <v>599247.57519991288</v>
      </c>
      <c r="G12944" s="6">
        <v>301811.82954237878</v>
      </c>
      <c r="H12944" s="6">
        <v>302755.62497864245</v>
      </c>
    </row>
    <row r="12945" spans="1:8" x14ac:dyDescent="0.2">
      <c r="A12945" s="7">
        <v>45426</v>
      </c>
      <c r="B12945" s="8">
        <v>0.84375</v>
      </c>
      <c r="C12945" s="8">
        <v>0.85416666666666996</v>
      </c>
      <c r="D12945" s="3">
        <v>487058.83199999999</v>
      </c>
      <c r="E12945" s="6">
        <v>482583.34773680306</v>
      </c>
      <c r="F12945" s="6">
        <v>602276.41858280823</v>
      </c>
      <c r="G12945" s="6">
        <v>306759.42049809493</v>
      </c>
      <c r="H12945" s="6">
        <v>300088.28734492784</v>
      </c>
    </row>
    <row r="12946" spans="1:8" x14ac:dyDescent="0.2">
      <c r="A12946" s="7">
        <v>45426</v>
      </c>
      <c r="B12946" s="8">
        <v>0.85416666666666996</v>
      </c>
      <c r="C12946" s="8">
        <v>0.86458333333333004</v>
      </c>
      <c r="D12946" s="3">
        <v>492350.53599999996</v>
      </c>
      <c r="E12946" s="6">
        <v>487968.28377029469</v>
      </c>
      <c r="F12946" s="6">
        <v>602719.32136627287</v>
      </c>
      <c r="G12946" s="6">
        <v>309520.88066270435</v>
      </c>
      <c r="H12946" s="6">
        <v>295968.23650042032</v>
      </c>
    </row>
    <row r="12947" spans="1:8" x14ac:dyDescent="0.2">
      <c r="A12947" s="7">
        <v>45426</v>
      </c>
      <c r="B12947" s="8">
        <v>0.86458333333333004</v>
      </c>
      <c r="C12947" s="8">
        <v>0.875</v>
      </c>
      <c r="D12947" s="3">
        <v>497889.32</v>
      </c>
      <c r="E12947" s="6">
        <v>488003.6571991003</v>
      </c>
      <c r="F12947" s="6">
        <v>611024.66562931798</v>
      </c>
      <c r="G12947" s="6">
        <v>308319.08422595629</v>
      </c>
      <c r="H12947" s="6">
        <v>293578.97777568357</v>
      </c>
    </row>
    <row r="12948" spans="1:8" x14ac:dyDescent="0.2">
      <c r="A12948" s="7">
        <v>45426</v>
      </c>
      <c r="B12948" s="8">
        <v>0.875</v>
      </c>
      <c r="C12948" s="8">
        <v>0.88541666666666996</v>
      </c>
      <c r="D12948" s="3">
        <v>463583.10800000001</v>
      </c>
      <c r="E12948" s="6">
        <v>452558.94183471828</v>
      </c>
      <c r="F12948" s="6">
        <v>600844.95336363662</v>
      </c>
      <c r="G12948" s="6">
        <v>312173.57779815176</v>
      </c>
      <c r="H12948" s="6">
        <v>297215.79065097385</v>
      </c>
    </row>
    <row r="12949" spans="1:8" x14ac:dyDescent="0.2">
      <c r="A12949" s="7">
        <v>45426</v>
      </c>
      <c r="B12949" s="8">
        <v>0.88541666666666996</v>
      </c>
      <c r="C12949" s="8">
        <v>0.89583333333333004</v>
      </c>
      <c r="D12949" s="3">
        <v>465592.14</v>
      </c>
      <c r="E12949" s="6">
        <v>452964.80476444052</v>
      </c>
      <c r="F12949" s="6">
        <v>598497.92441684694</v>
      </c>
      <c r="G12949" s="6">
        <v>310559.02476995828</v>
      </c>
      <c r="H12949" s="6">
        <v>295805.29718724923</v>
      </c>
    </row>
    <row r="12950" spans="1:8" x14ac:dyDescent="0.2">
      <c r="A12950" s="7">
        <v>45426</v>
      </c>
      <c r="B12950" s="8">
        <v>0.89583333333333004</v>
      </c>
      <c r="C12950" s="8">
        <v>0.90625</v>
      </c>
      <c r="D12950" s="3">
        <v>447221.17599999998</v>
      </c>
      <c r="E12950" s="6">
        <v>429947.79813165648</v>
      </c>
      <c r="F12950" s="6">
        <v>597255.30530367454</v>
      </c>
      <c r="G12950" s="6">
        <v>304570.55178453762</v>
      </c>
      <c r="H12950" s="6">
        <v>290159.77782452869</v>
      </c>
    </row>
    <row r="12951" spans="1:8" x14ac:dyDescent="0.2">
      <c r="A12951" s="7">
        <v>45426</v>
      </c>
      <c r="B12951" s="8">
        <v>0.90625</v>
      </c>
      <c r="C12951" s="8">
        <v>0.91666666666666996</v>
      </c>
      <c r="D12951" s="3">
        <v>406309.03200000001</v>
      </c>
      <c r="E12951" s="6">
        <v>383284.2031483156</v>
      </c>
      <c r="F12951" s="6">
        <v>575030.20020612108</v>
      </c>
      <c r="G12951" s="6">
        <v>298359.00304392428</v>
      </c>
      <c r="H12951" s="6">
        <v>284850.97594773612</v>
      </c>
    </row>
    <row r="12952" spans="1:8" x14ac:dyDescent="0.2">
      <c r="A12952" s="7">
        <v>45426</v>
      </c>
      <c r="B12952" s="8">
        <v>0.91666666666666996</v>
      </c>
      <c r="C12952" s="8">
        <v>0.92708333333333004</v>
      </c>
      <c r="D12952" s="3">
        <v>373049.54800000001</v>
      </c>
      <c r="E12952" s="6">
        <v>349374.12185579847</v>
      </c>
      <c r="F12952" s="6">
        <v>563088.68166052736</v>
      </c>
      <c r="G12952" s="6">
        <v>297308.2862288641</v>
      </c>
      <c r="H12952" s="6">
        <v>284766.54515841784</v>
      </c>
    </row>
    <row r="12953" spans="1:8" x14ac:dyDescent="0.2">
      <c r="A12953" s="7">
        <v>45426</v>
      </c>
      <c r="B12953" s="8">
        <v>0.92708333333333004</v>
      </c>
      <c r="C12953" s="8">
        <v>0.9375</v>
      </c>
      <c r="D12953" s="3">
        <v>357283.44799999997</v>
      </c>
      <c r="E12953" s="6">
        <v>319742.19690013374</v>
      </c>
      <c r="F12953" s="6">
        <v>551245.944544664</v>
      </c>
      <c r="G12953" s="6">
        <v>288393.27686723042</v>
      </c>
      <c r="H12953" s="6">
        <v>276577.23011113505</v>
      </c>
    </row>
    <row r="12954" spans="1:8" x14ac:dyDescent="0.2">
      <c r="A12954" s="7">
        <v>45426</v>
      </c>
      <c r="B12954" s="8">
        <v>0.9375</v>
      </c>
      <c r="C12954" s="8">
        <v>0.94791666666666996</v>
      </c>
      <c r="D12954" s="3">
        <v>340289.51599999995</v>
      </c>
      <c r="E12954" s="6">
        <v>291584.89457083802</v>
      </c>
      <c r="F12954" s="6">
        <v>534079.02397867187</v>
      </c>
      <c r="G12954" s="6">
        <v>276448.8473534779</v>
      </c>
      <c r="H12954" s="6">
        <v>265137.17685071152</v>
      </c>
    </row>
    <row r="12955" spans="1:8" x14ac:dyDescent="0.2">
      <c r="A12955" s="7">
        <v>45426</v>
      </c>
      <c r="B12955" s="8">
        <v>0.94791666666666996</v>
      </c>
      <c r="C12955" s="8">
        <v>0.95833333333333004</v>
      </c>
      <c r="D12955" s="3">
        <v>330098.90399999998</v>
      </c>
      <c r="E12955" s="6">
        <v>261364.99293773013</v>
      </c>
      <c r="F12955" s="6">
        <v>518839.13801815582</v>
      </c>
      <c r="G12955" s="6">
        <v>263670.36642206396</v>
      </c>
      <c r="H12955" s="6">
        <v>253017.83146385348</v>
      </c>
    </row>
    <row r="12956" spans="1:8" x14ac:dyDescent="0.2">
      <c r="A12956" s="7">
        <v>45426</v>
      </c>
      <c r="B12956" s="8">
        <v>0.95833333333333004</v>
      </c>
      <c r="C12956" s="8">
        <v>0.96875</v>
      </c>
      <c r="D12956" s="3">
        <v>311621.58400000003</v>
      </c>
      <c r="E12956" s="6">
        <v>238114.71382189193</v>
      </c>
      <c r="F12956" s="6">
        <v>500586.63740213955</v>
      </c>
      <c r="G12956" s="6">
        <v>250525.41020514059</v>
      </c>
      <c r="H12956" s="6">
        <v>240233.76393344035</v>
      </c>
    </row>
    <row r="12957" spans="1:8" x14ac:dyDescent="0.2">
      <c r="A12957" s="7">
        <v>45426</v>
      </c>
      <c r="B12957" s="8">
        <v>0.96875</v>
      </c>
      <c r="C12957" s="8">
        <v>0.97916666666666996</v>
      </c>
      <c r="D12957" s="3">
        <v>307193.27600000001</v>
      </c>
      <c r="E12957" s="6">
        <v>235760.67149983911</v>
      </c>
      <c r="F12957" s="6">
        <v>485941.27074748732</v>
      </c>
      <c r="G12957" s="6">
        <v>238795.22345083568</v>
      </c>
      <c r="H12957" s="6">
        <v>228873.31900421591</v>
      </c>
    </row>
    <row r="12958" spans="1:8" x14ac:dyDescent="0.2">
      <c r="A12958" s="7">
        <v>45426</v>
      </c>
      <c r="B12958" s="8">
        <v>0.97916666666666996</v>
      </c>
      <c r="C12958" s="8">
        <v>0.98958333333333004</v>
      </c>
      <c r="D12958" s="3">
        <v>292766.88</v>
      </c>
      <c r="E12958" s="6">
        <v>229066.38628008138</v>
      </c>
      <c r="F12958" s="6">
        <v>481102.95999999996</v>
      </c>
      <c r="G12958" s="6">
        <v>227778.57069611797</v>
      </c>
      <c r="H12958" s="6">
        <v>218080.22387494784</v>
      </c>
    </row>
    <row r="12959" spans="1:8" x14ac:dyDescent="0.2">
      <c r="A12959" s="7">
        <v>45426</v>
      </c>
      <c r="B12959" s="8">
        <v>0.98958333333333004</v>
      </c>
      <c r="C12959" s="8">
        <v>0</v>
      </c>
      <c r="D12959" s="3">
        <v>288772.848</v>
      </c>
      <c r="E12959" s="6">
        <v>227152.82518509476</v>
      </c>
      <c r="F12959" s="6">
        <v>481133.69599999994</v>
      </c>
      <c r="G12959" s="6">
        <v>218017.59986140774</v>
      </c>
      <c r="H12959" s="6">
        <v>208800.37243197829</v>
      </c>
    </row>
    <row r="12960" spans="1:8" x14ac:dyDescent="0.2">
      <c r="A12960" s="7">
        <v>45427</v>
      </c>
      <c r="B12960" s="8">
        <v>0</v>
      </c>
      <c r="C12960" s="8">
        <v>1.041666666667E-2</v>
      </c>
      <c r="D12960" s="3">
        <v>272636.10800000001</v>
      </c>
      <c r="E12960" s="6">
        <v>227771.98102830484</v>
      </c>
      <c r="F12960" s="6">
        <v>476588.73599999998</v>
      </c>
      <c r="G12960" s="6">
        <v>209452.46047212431</v>
      </c>
      <c r="H12960" s="6">
        <v>200036.67889313129</v>
      </c>
    </row>
    <row r="12961" spans="1:8" x14ac:dyDescent="0.2">
      <c r="A12961" s="7">
        <v>45427</v>
      </c>
      <c r="B12961" s="8">
        <v>1.041666666667E-2</v>
      </c>
      <c r="C12961" s="8">
        <v>2.0833333333330002E-2</v>
      </c>
      <c r="D12961" s="3">
        <v>276807.76799999998</v>
      </c>
      <c r="E12961" s="6">
        <v>225849.24079256121</v>
      </c>
      <c r="F12961" s="6">
        <v>466610.95600000006</v>
      </c>
      <c r="G12961" s="6">
        <v>201882.4626090127</v>
      </c>
      <c r="H12961" s="6">
        <v>192771.6385829577</v>
      </c>
    </row>
    <row r="12962" spans="1:8" x14ac:dyDescent="0.2">
      <c r="A12962" s="7">
        <v>45427</v>
      </c>
      <c r="B12962" s="8">
        <v>2.0833333333330002E-2</v>
      </c>
      <c r="C12962" s="8">
        <v>3.125E-2</v>
      </c>
      <c r="D12962" s="3">
        <v>274378.85600000003</v>
      </c>
      <c r="E12962" s="6">
        <v>226405.88188445976</v>
      </c>
      <c r="F12962" s="6">
        <v>464110.26399999997</v>
      </c>
      <c r="G12962" s="6">
        <v>195558.64532210119</v>
      </c>
      <c r="H12962" s="6">
        <v>186779.04189700799</v>
      </c>
    </row>
    <row r="12963" spans="1:8" x14ac:dyDescent="0.2">
      <c r="A12963" s="7">
        <v>45427</v>
      </c>
      <c r="B12963" s="8">
        <v>3.125E-2</v>
      </c>
      <c r="C12963" s="8">
        <v>4.1666666666670002E-2</v>
      </c>
      <c r="D12963" s="3">
        <v>261028.58400000003</v>
      </c>
      <c r="E12963" s="6">
        <v>222377.96558318855</v>
      </c>
      <c r="F12963" s="6">
        <v>450511.74799999996</v>
      </c>
      <c r="G12963" s="6">
        <v>191591.11034792147</v>
      </c>
      <c r="H12963" s="6">
        <v>183000.7636375791</v>
      </c>
    </row>
    <row r="12964" spans="1:8" x14ac:dyDescent="0.2">
      <c r="A12964" s="7">
        <v>45427</v>
      </c>
      <c r="B12964" s="8">
        <v>4.1666666666670002E-2</v>
      </c>
      <c r="C12964" s="8">
        <v>5.2083333333329998E-2</v>
      </c>
      <c r="D12964" s="3">
        <v>255734.96799999999</v>
      </c>
      <c r="E12964" s="6">
        <v>218907.10384103726</v>
      </c>
      <c r="F12964" s="6">
        <v>442504.09199999989</v>
      </c>
      <c r="G12964" s="6">
        <v>189807.79431582527</v>
      </c>
      <c r="H12964" s="6">
        <v>181241.36232193577</v>
      </c>
    </row>
    <row r="12965" spans="1:8" x14ac:dyDescent="0.2">
      <c r="A12965" s="7">
        <v>45427</v>
      </c>
      <c r="B12965" s="8">
        <v>5.2083333333329998E-2</v>
      </c>
      <c r="C12965" s="8">
        <v>6.25E-2</v>
      </c>
      <c r="D12965" s="3">
        <v>259929.26799999998</v>
      </c>
      <c r="E12965" s="6">
        <v>218310.40446630071</v>
      </c>
      <c r="F12965" s="6">
        <v>444110.74399999995</v>
      </c>
      <c r="G12965" s="6">
        <v>186241.71961825411</v>
      </c>
      <c r="H12965" s="6">
        <v>177799.25822483221</v>
      </c>
    </row>
    <row r="12966" spans="1:8" x14ac:dyDescent="0.2">
      <c r="A12966" s="7">
        <v>45427</v>
      </c>
      <c r="B12966" s="8">
        <v>6.25E-2</v>
      </c>
      <c r="C12966" s="8">
        <v>7.2916666666670002E-2</v>
      </c>
      <c r="D12966" s="3">
        <v>252165.91200000001</v>
      </c>
      <c r="E12966" s="6">
        <v>218626.48733693658</v>
      </c>
      <c r="F12966" s="6">
        <v>443008.93199999997</v>
      </c>
      <c r="G12966" s="6">
        <v>182280.72726771436</v>
      </c>
      <c r="H12966" s="6">
        <v>173702.28617714244</v>
      </c>
    </row>
    <row r="12967" spans="1:8" x14ac:dyDescent="0.2">
      <c r="A12967" s="7">
        <v>45427</v>
      </c>
      <c r="B12967" s="8">
        <v>7.2916666666670002E-2</v>
      </c>
      <c r="C12967" s="8">
        <v>8.3333333333329998E-2</v>
      </c>
      <c r="D12967" s="3">
        <v>251357.90400000001</v>
      </c>
      <c r="E12967" s="6">
        <v>219979.62845215027</v>
      </c>
      <c r="F12967" s="6">
        <v>435871.92</v>
      </c>
      <c r="G12967" s="6">
        <v>179548.6296673675</v>
      </c>
      <c r="H12967" s="6">
        <v>170967.37995207048</v>
      </c>
    </row>
    <row r="12968" spans="1:8" x14ac:dyDescent="0.2">
      <c r="A12968" s="7">
        <v>45427</v>
      </c>
      <c r="B12968" s="8">
        <v>8.3333333333329998E-2</v>
      </c>
      <c r="C12968" s="8">
        <v>9.375E-2</v>
      </c>
      <c r="D12968" s="3">
        <v>245536.408</v>
      </c>
      <c r="E12968" s="6">
        <v>219078.68820701836</v>
      </c>
      <c r="F12968" s="6">
        <v>428809.67600000004</v>
      </c>
      <c r="G12968" s="6">
        <v>178134.35934436394</v>
      </c>
      <c r="H12968" s="6">
        <v>169563.55024155276</v>
      </c>
    </row>
    <row r="12969" spans="1:8" x14ac:dyDescent="0.2">
      <c r="A12969" s="7">
        <v>45427</v>
      </c>
      <c r="B12969" s="8">
        <v>9.375E-2</v>
      </c>
      <c r="C12969" s="8">
        <v>0.10416666666667</v>
      </c>
      <c r="D12969" s="3">
        <v>242578.076</v>
      </c>
      <c r="E12969" s="6">
        <v>217366.85015641694</v>
      </c>
      <c r="F12969" s="6">
        <v>424021.75599999994</v>
      </c>
      <c r="G12969" s="6">
        <v>175014.32590138615</v>
      </c>
      <c r="H12969" s="6">
        <v>166826.37057642161</v>
      </c>
    </row>
    <row r="12970" spans="1:8" x14ac:dyDescent="0.2">
      <c r="A12970" s="7">
        <v>45427</v>
      </c>
      <c r="B12970" s="8">
        <v>0.10416666666667</v>
      </c>
      <c r="C12970" s="8">
        <v>0.11458333333333</v>
      </c>
      <c r="D12970" s="3">
        <v>244043.41999999998</v>
      </c>
      <c r="E12970" s="6">
        <v>214049.22405996994</v>
      </c>
      <c r="F12970" s="6">
        <v>420026.74399999995</v>
      </c>
      <c r="G12970" s="6">
        <v>173695.67123277747</v>
      </c>
      <c r="H12970" s="6">
        <v>165732.10454621227</v>
      </c>
    </row>
    <row r="12971" spans="1:8" x14ac:dyDescent="0.2">
      <c r="A12971" s="7">
        <v>45427</v>
      </c>
      <c r="B12971" s="8">
        <v>0.11458333333333</v>
      </c>
      <c r="C12971" s="8">
        <v>0.125</v>
      </c>
      <c r="D12971" s="3">
        <v>238401.67599999998</v>
      </c>
      <c r="E12971" s="6">
        <v>214212.34455463215</v>
      </c>
      <c r="F12971" s="6">
        <v>413394.16799999995</v>
      </c>
      <c r="G12971" s="6">
        <v>172517.46931936181</v>
      </c>
      <c r="H12971" s="6">
        <v>164552.89454027309</v>
      </c>
    </row>
    <row r="12972" spans="1:8" x14ac:dyDescent="0.2">
      <c r="A12972" s="7">
        <v>45427</v>
      </c>
      <c r="B12972" s="8">
        <v>0.125</v>
      </c>
      <c r="C12972" s="8">
        <v>0.13541666666666999</v>
      </c>
      <c r="D12972" s="3">
        <v>235202.492</v>
      </c>
      <c r="E12972" s="6">
        <v>213341.73864606471</v>
      </c>
      <c r="F12972" s="6">
        <v>410137.1</v>
      </c>
      <c r="G12972" s="6">
        <v>172879.36628095998</v>
      </c>
      <c r="H12972" s="6">
        <v>164885.44852805886</v>
      </c>
    </row>
    <row r="12973" spans="1:8" x14ac:dyDescent="0.2">
      <c r="A12973" s="7">
        <v>45427</v>
      </c>
      <c r="B12973" s="8">
        <v>0.13541666666666999</v>
      </c>
      <c r="C12973" s="8">
        <v>0.14583333333333001</v>
      </c>
      <c r="D12973" s="3">
        <v>234328.26400000002</v>
      </c>
      <c r="E12973" s="6">
        <v>207547.74919591498</v>
      </c>
      <c r="F12973" s="6">
        <v>401251.82</v>
      </c>
      <c r="G12973" s="6">
        <v>171696.21923267725</v>
      </c>
      <c r="H12973" s="6">
        <v>163837.30023900536</v>
      </c>
    </row>
    <row r="12974" spans="1:8" x14ac:dyDescent="0.2">
      <c r="A12974" s="7">
        <v>45427</v>
      </c>
      <c r="B12974" s="8">
        <v>0.14583333333333001</v>
      </c>
      <c r="C12974" s="8">
        <v>0.15625</v>
      </c>
      <c r="D12974" s="3">
        <v>239582.07600000003</v>
      </c>
      <c r="E12974" s="6">
        <v>217618.25288747903</v>
      </c>
      <c r="F12974" s="6">
        <v>398865.74659370258</v>
      </c>
      <c r="G12974" s="6">
        <v>172358.86167365257</v>
      </c>
      <c r="H12974" s="6">
        <v>164398.18977769889</v>
      </c>
    </row>
    <row r="12975" spans="1:8" x14ac:dyDescent="0.2">
      <c r="A12975" s="7">
        <v>45427</v>
      </c>
      <c r="B12975" s="8">
        <v>0.15625</v>
      </c>
      <c r="C12975" s="8">
        <v>0.16666666666666999</v>
      </c>
      <c r="D12975" s="3">
        <v>239024.92800000001</v>
      </c>
      <c r="E12975" s="6">
        <v>223395.54352114498</v>
      </c>
      <c r="F12975" s="6">
        <v>398598.1115142738</v>
      </c>
      <c r="G12975" s="6">
        <v>172647.31991512128</v>
      </c>
      <c r="H12975" s="6">
        <v>164839.29017796094</v>
      </c>
    </row>
    <row r="12976" spans="1:8" x14ac:dyDescent="0.2">
      <c r="A12976" s="7">
        <v>45427</v>
      </c>
      <c r="B12976" s="8">
        <v>0.16666666666666999</v>
      </c>
      <c r="C12976" s="8">
        <v>0.17708333333333001</v>
      </c>
      <c r="D12976" s="3">
        <v>250650.73200000002</v>
      </c>
      <c r="E12976" s="6">
        <v>240195.20403726262</v>
      </c>
      <c r="F12976" s="6">
        <v>406946.27637445519</v>
      </c>
      <c r="G12976" s="6">
        <v>175629.59331917419</v>
      </c>
      <c r="H12976" s="6">
        <v>167386.56063239311</v>
      </c>
    </row>
    <row r="12977" spans="1:8" x14ac:dyDescent="0.2">
      <c r="A12977" s="7">
        <v>45427</v>
      </c>
      <c r="B12977" s="8">
        <v>0.17708333333333001</v>
      </c>
      <c r="C12977" s="8">
        <v>0.1875</v>
      </c>
      <c r="D12977" s="3">
        <v>263905.61199999996</v>
      </c>
      <c r="E12977" s="6">
        <v>252078.22160570728</v>
      </c>
      <c r="F12977" s="6">
        <v>407312.98813134804</v>
      </c>
      <c r="G12977" s="6">
        <v>177313.6025841833</v>
      </c>
      <c r="H12977" s="6">
        <v>169033.09115979285</v>
      </c>
    </row>
    <row r="12978" spans="1:8" x14ac:dyDescent="0.2">
      <c r="A12978" s="7">
        <v>45427</v>
      </c>
      <c r="B12978" s="8">
        <v>0.1875</v>
      </c>
      <c r="C12978" s="8">
        <v>0.19791666666666999</v>
      </c>
      <c r="D12978" s="3">
        <v>287379.136</v>
      </c>
      <c r="E12978" s="6">
        <v>279013.15784713527</v>
      </c>
      <c r="F12978" s="6">
        <v>412599.99003809085</v>
      </c>
      <c r="G12978" s="6">
        <v>180482.77259713621</v>
      </c>
      <c r="H12978" s="6">
        <v>172018.33219742647</v>
      </c>
    </row>
    <row r="12979" spans="1:8" x14ac:dyDescent="0.2">
      <c r="A12979" s="7">
        <v>45427</v>
      </c>
      <c r="B12979" s="8">
        <v>0.19791666666666999</v>
      </c>
      <c r="C12979" s="8">
        <v>0.20833333333333001</v>
      </c>
      <c r="D12979" s="3">
        <v>303598.68800000002</v>
      </c>
      <c r="E12979" s="6">
        <v>299857.96762130049</v>
      </c>
      <c r="F12979" s="6">
        <v>421827.85635585414</v>
      </c>
      <c r="G12979" s="6">
        <v>183835.21609140182</v>
      </c>
      <c r="H12979" s="6">
        <v>175198.21731799509</v>
      </c>
    </row>
    <row r="12980" spans="1:8" x14ac:dyDescent="0.2">
      <c r="A12980" s="7">
        <v>45427</v>
      </c>
      <c r="B12980" s="8">
        <v>0.20833333333333001</v>
      </c>
      <c r="C12980" s="8">
        <v>0.21875</v>
      </c>
      <c r="D12980" s="3">
        <v>340905.79599999997</v>
      </c>
      <c r="E12980" s="6">
        <v>337763.0607498021</v>
      </c>
      <c r="F12980" s="6">
        <v>445717.76068919094</v>
      </c>
      <c r="G12980" s="6">
        <v>195803.99395302776</v>
      </c>
      <c r="H12980" s="6">
        <v>186509.93317172438</v>
      </c>
    </row>
    <row r="12981" spans="1:8" x14ac:dyDescent="0.2">
      <c r="A12981" s="7">
        <v>45427</v>
      </c>
      <c r="B12981" s="8">
        <v>0.21875</v>
      </c>
      <c r="C12981" s="8">
        <v>0.22916666666666999</v>
      </c>
      <c r="D12981" s="3">
        <v>355683.728</v>
      </c>
      <c r="E12981" s="6">
        <v>350523.34294944833</v>
      </c>
      <c r="F12981" s="6">
        <v>452898.79322374583</v>
      </c>
      <c r="G12981" s="6">
        <v>196346.17852916158</v>
      </c>
      <c r="H12981" s="6">
        <v>185960.20618830848</v>
      </c>
    </row>
    <row r="12982" spans="1:8" x14ac:dyDescent="0.2">
      <c r="A12982" s="7">
        <v>45427</v>
      </c>
      <c r="B12982" s="8">
        <v>0.22916666666666999</v>
      </c>
      <c r="C12982" s="8">
        <v>0.23958333333333001</v>
      </c>
      <c r="D12982" s="3">
        <v>364042.65599999996</v>
      </c>
      <c r="E12982" s="6">
        <v>356131.12701117533</v>
      </c>
      <c r="F12982" s="6">
        <v>460771.5853309785</v>
      </c>
      <c r="G12982" s="6">
        <v>205508.59895403276</v>
      </c>
      <c r="H12982" s="6">
        <v>194028.9188248665</v>
      </c>
    </row>
    <row r="12983" spans="1:8" x14ac:dyDescent="0.2">
      <c r="A12983" s="7">
        <v>45427</v>
      </c>
      <c r="B12983" s="8">
        <v>0.23958333333333001</v>
      </c>
      <c r="C12983" s="8">
        <v>0.25</v>
      </c>
      <c r="D12983" s="3">
        <v>370792.52</v>
      </c>
      <c r="E12983" s="6">
        <v>361177.55038204271</v>
      </c>
      <c r="F12983" s="6">
        <v>472104.41268863116</v>
      </c>
      <c r="G12983" s="6">
        <v>209710.88975972022</v>
      </c>
      <c r="H12983" s="6">
        <v>197953.87424589304</v>
      </c>
    </row>
    <row r="12984" spans="1:8" x14ac:dyDescent="0.2">
      <c r="A12984" s="7">
        <v>45427</v>
      </c>
      <c r="B12984" s="8">
        <v>0.25</v>
      </c>
      <c r="C12984" s="8">
        <v>0.26041666666667002</v>
      </c>
      <c r="D12984" s="3">
        <v>407625.55999999994</v>
      </c>
      <c r="E12984" s="6">
        <v>397808.2298702948</v>
      </c>
      <c r="F12984" s="6">
        <v>506442.72979403345</v>
      </c>
      <c r="G12984" s="6">
        <v>216293.16191301824</v>
      </c>
      <c r="H12984" s="6">
        <v>203915.38655256201</v>
      </c>
    </row>
    <row r="12985" spans="1:8" x14ac:dyDescent="0.2">
      <c r="A12985" s="7">
        <v>45427</v>
      </c>
      <c r="B12985" s="8">
        <v>0.26041666666667002</v>
      </c>
      <c r="C12985" s="8">
        <v>0.27083333333332998</v>
      </c>
      <c r="D12985" s="3">
        <v>393239.74</v>
      </c>
      <c r="E12985" s="6">
        <v>382282.60722345387</v>
      </c>
      <c r="F12985" s="6">
        <v>504904.62909393432</v>
      </c>
      <c r="G12985" s="6">
        <v>214100.47494660466</v>
      </c>
      <c r="H12985" s="6">
        <v>204513.57078611015</v>
      </c>
    </row>
    <row r="12986" spans="1:8" x14ac:dyDescent="0.2">
      <c r="A12986" s="7">
        <v>45427</v>
      </c>
      <c r="B12986" s="8">
        <v>0.27083333333332998</v>
      </c>
      <c r="C12986" s="8">
        <v>0.28125</v>
      </c>
      <c r="D12986" s="3">
        <v>384483.91199999995</v>
      </c>
      <c r="E12986" s="6">
        <v>374932.07269919279</v>
      </c>
      <c r="F12986" s="6">
        <v>503984.62445338594</v>
      </c>
      <c r="G12986" s="6">
        <v>211342.24867977193</v>
      </c>
      <c r="H12986" s="6">
        <v>208895.27189966268</v>
      </c>
    </row>
    <row r="12987" spans="1:8" x14ac:dyDescent="0.2">
      <c r="A12987" s="7">
        <v>45427</v>
      </c>
      <c r="B12987" s="8">
        <v>0.28125</v>
      </c>
      <c r="C12987" s="8">
        <v>0.29166666666667002</v>
      </c>
      <c r="D12987" s="3">
        <v>370713.5</v>
      </c>
      <c r="E12987" s="6">
        <v>363217.8022907243</v>
      </c>
      <c r="F12987" s="6">
        <v>506887.86321485043</v>
      </c>
      <c r="G12987" s="6">
        <v>209146.86340482713</v>
      </c>
      <c r="H12987" s="6">
        <v>220301.41936500484</v>
      </c>
    </row>
    <row r="12988" spans="1:8" x14ac:dyDescent="0.2">
      <c r="A12988" s="7">
        <v>45427</v>
      </c>
      <c r="B12988" s="8">
        <v>0.29166666666667002</v>
      </c>
      <c r="C12988" s="8">
        <v>0.30208333333332998</v>
      </c>
      <c r="D12988" s="3">
        <v>362372.76400000002</v>
      </c>
      <c r="E12988" s="6">
        <v>350195.62713384873</v>
      </c>
      <c r="F12988" s="6">
        <v>511083.18674323044</v>
      </c>
      <c r="G12988" s="6">
        <v>207274.2849690982</v>
      </c>
      <c r="H12988" s="6">
        <v>236024.83378502776</v>
      </c>
    </row>
    <row r="12989" spans="1:8" x14ac:dyDescent="0.2">
      <c r="A12989" s="7">
        <v>45427</v>
      </c>
      <c r="B12989" s="8">
        <v>0.30208333333332998</v>
      </c>
      <c r="C12989" s="8">
        <v>0.3125</v>
      </c>
      <c r="D12989" s="3">
        <v>355144.33199999999</v>
      </c>
      <c r="E12989" s="6">
        <v>331343.8143668744</v>
      </c>
      <c r="F12989" s="6">
        <v>504167.66096925025</v>
      </c>
      <c r="G12989" s="6">
        <v>199844.58970016896</v>
      </c>
      <c r="H12989" s="6">
        <v>249709.63670344269</v>
      </c>
    </row>
    <row r="12990" spans="1:8" x14ac:dyDescent="0.2">
      <c r="A12990" s="7">
        <v>45427</v>
      </c>
      <c r="B12990" s="8">
        <v>0.3125</v>
      </c>
      <c r="C12990" s="8">
        <v>0.32291666666667002</v>
      </c>
      <c r="D12990" s="3">
        <v>351373.21600000001</v>
      </c>
      <c r="E12990" s="6">
        <v>296311.03926703398</v>
      </c>
      <c r="F12990" s="6">
        <v>497296.65121821995</v>
      </c>
      <c r="G12990" s="6">
        <v>190460.42699691255</v>
      </c>
      <c r="H12990" s="6">
        <v>261306.84332902194</v>
      </c>
    </row>
    <row r="12991" spans="1:8" x14ac:dyDescent="0.2">
      <c r="A12991" s="7">
        <v>45427</v>
      </c>
      <c r="B12991" s="8">
        <v>0.32291666666667002</v>
      </c>
      <c r="C12991" s="8">
        <v>0.33333333333332998</v>
      </c>
      <c r="D12991" s="3">
        <v>337841.46800000005</v>
      </c>
      <c r="E12991" s="6">
        <v>268374.41100350971</v>
      </c>
      <c r="F12991" s="6">
        <v>496150.87864519435</v>
      </c>
      <c r="G12991" s="6">
        <v>176593.01293857384</v>
      </c>
      <c r="H12991" s="6">
        <v>273703.45966534002</v>
      </c>
    </row>
    <row r="12992" spans="1:8" x14ac:dyDescent="0.2">
      <c r="A12992" s="7">
        <v>45427</v>
      </c>
      <c r="B12992" s="8">
        <v>0.33333333333332998</v>
      </c>
      <c r="C12992" s="8">
        <v>0.34375</v>
      </c>
      <c r="D12992" s="3">
        <v>286737.13199999998</v>
      </c>
      <c r="E12992" s="6">
        <v>260330.35855067417</v>
      </c>
      <c r="F12992" s="6">
        <v>553360.32351465954</v>
      </c>
      <c r="G12992" s="6">
        <v>161571.83326948553</v>
      </c>
      <c r="H12992" s="6">
        <v>286365.39697836386</v>
      </c>
    </row>
    <row r="12993" spans="1:8" x14ac:dyDescent="0.2">
      <c r="A12993" s="7">
        <v>45427</v>
      </c>
      <c r="B12993" s="8">
        <v>0.34375</v>
      </c>
      <c r="C12993" s="8">
        <v>0.35416666666667002</v>
      </c>
      <c r="D12993" s="3">
        <v>266837.08799999999</v>
      </c>
      <c r="E12993" s="6">
        <v>258068.67726768696</v>
      </c>
      <c r="F12993" s="6">
        <v>562366.71710794896</v>
      </c>
      <c r="G12993" s="6">
        <v>137437.91130109021</v>
      </c>
      <c r="H12993" s="6">
        <v>293326.81580140075</v>
      </c>
    </row>
    <row r="12994" spans="1:8" x14ac:dyDescent="0.2">
      <c r="A12994" s="7">
        <v>45427</v>
      </c>
      <c r="B12994" s="8">
        <v>0.35416666666667002</v>
      </c>
      <c r="C12994" s="8">
        <v>0.36458333333332998</v>
      </c>
      <c r="D12994" s="3">
        <v>246368.78</v>
      </c>
      <c r="E12994" s="6">
        <v>257178.57996291984</v>
      </c>
      <c r="F12994" s="6">
        <v>577917.75937204447</v>
      </c>
      <c r="G12994" s="6">
        <v>113247.81439992176</v>
      </c>
      <c r="H12994" s="6">
        <v>302036.95256058982</v>
      </c>
    </row>
    <row r="12995" spans="1:8" x14ac:dyDescent="0.2">
      <c r="A12995" s="7">
        <v>45427</v>
      </c>
      <c r="B12995" s="8">
        <v>0.36458333333332998</v>
      </c>
      <c r="C12995" s="8">
        <v>0.375</v>
      </c>
      <c r="D12995" s="3">
        <v>216610.121350384</v>
      </c>
      <c r="E12995" s="6">
        <v>254349.30320924197</v>
      </c>
      <c r="F12995" s="6">
        <v>610668.0789693062</v>
      </c>
      <c r="G12995" s="6">
        <v>78897.426579512496</v>
      </c>
      <c r="H12995" s="6">
        <v>299078.49570381432</v>
      </c>
    </row>
    <row r="12996" spans="1:8" x14ac:dyDescent="0.2">
      <c r="A12996" s="7">
        <v>45427</v>
      </c>
      <c r="B12996" s="8">
        <v>0.375</v>
      </c>
      <c r="C12996" s="8">
        <v>0.38541666666667002</v>
      </c>
      <c r="D12996" s="3">
        <v>276591.94836328609</v>
      </c>
      <c r="E12996" s="6">
        <v>345638.98965297051</v>
      </c>
      <c r="F12996" s="6">
        <v>654735.38462194731</v>
      </c>
      <c r="G12996" s="6">
        <v>43260.466976907839</v>
      </c>
      <c r="H12996" s="6">
        <v>293094.71501613996</v>
      </c>
    </row>
    <row r="12997" spans="1:8" x14ac:dyDescent="0.2">
      <c r="A12997" s="7">
        <v>45427</v>
      </c>
      <c r="B12997" s="8">
        <v>0.38541666666667002</v>
      </c>
      <c r="C12997" s="8">
        <v>0.39583333333332998</v>
      </c>
      <c r="D12997" s="3">
        <v>314559.63615892705</v>
      </c>
      <c r="E12997" s="6">
        <v>401618.53119063209</v>
      </c>
      <c r="F12997" s="6">
        <v>703821.88945112319</v>
      </c>
      <c r="G12997" s="6">
        <v>74584.743743504514</v>
      </c>
      <c r="H12997" s="6">
        <v>318246.81747734698</v>
      </c>
    </row>
    <row r="12998" spans="1:8" x14ac:dyDescent="0.2">
      <c r="A12998" s="7">
        <v>45427</v>
      </c>
      <c r="B12998" s="8">
        <v>0.39583333333332998</v>
      </c>
      <c r="C12998" s="8">
        <v>0.40625</v>
      </c>
      <c r="D12998" s="3">
        <v>387363.77999761782</v>
      </c>
      <c r="E12998" s="6">
        <v>487571.64129714831</v>
      </c>
      <c r="F12998" s="6">
        <v>789816.03896524967</v>
      </c>
      <c r="G12998" s="6">
        <v>111862.50153106134</v>
      </c>
      <c r="H12998" s="6">
        <v>352402.99355718476</v>
      </c>
    </row>
    <row r="12999" spans="1:8" x14ac:dyDescent="0.2">
      <c r="A12999" s="7">
        <v>45427</v>
      </c>
      <c r="B12999" s="8">
        <v>0.40625</v>
      </c>
      <c r="C12999" s="8">
        <v>0.41666666666667002</v>
      </c>
      <c r="D12999" s="3">
        <v>402374.27280444262</v>
      </c>
      <c r="E12999" s="6">
        <v>502016.93260510522</v>
      </c>
      <c r="F12999" s="6">
        <v>799746.36345670943</v>
      </c>
      <c r="G12999" s="6">
        <v>147305.5457915052</v>
      </c>
      <c r="H12999" s="6">
        <v>382990.91348339786</v>
      </c>
    </row>
    <row r="13000" spans="1:8" x14ac:dyDescent="0.2">
      <c r="A13000" s="7">
        <v>45427</v>
      </c>
      <c r="B13000" s="8">
        <v>0.41666666666667002</v>
      </c>
      <c r="C13000" s="8">
        <v>0.42708333333332998</v>
      </c>
      <c r="D13000" s="3">
        <v>411035.69338197575</v>
      </c>
      <c r="E13000" s="6">
        <v>525957.82562272914</v>
      </c>
      <c r="F13000" s="6">
        <v>828895.31869810191</v>
      </c>
      <c r="G13000" s="6">
        <v>176650.75091120787</v>
      </c>
      <c r="H13000" s="6">
        <v>412001.34800608631</v>
      </c>
    </row>
    <row r="13001" spans="1:8" x14ac:dyDescent="0.2">
      <c r="A13001" s="7">
        <v>45427</v>
      </c>
      <c r="B13001" s="8">
        <v>0.42708333333332998</v>
      </c>
      <c r="C13001" s="8">
        <v>0.4375</v>
      </c>
      <c r="D13001" s="3">
        <v>415046.2519148459</v>
      </c>
      <c r="E13001" s="6">
        <v>541613.81859710289</v>
      </c>
      <c r="F13001" s="6">
        <v>843178.5532220162</v>
      </c>
      <c r="G13001" s="6">
        <v>206892.37427730858</v>
      </c>
      <c r="H13001" s="6">
        <v>437049.03936519311</v>
      </c>
    </row>
    <row r="13002" spans="1:8" x14ac:dyDescent="0.2">
      <c r="A13002" s="7">
        <v>45427</v>
      </c>
      <c r="B13002" s="8">
        <v>0.4375</v>
      </c>
      <c r="C13002" s="8">
        <v>0.44791666666667002</v>
      </c>
      <c r="D13002" s="3">
        <v>440428.50441489508</v>
      </c>
      <c r="E13002" s="6">
        <v>588983.10429061239</v>
      </c>
      <c r="F13002" s="6">
        <v>891399.30603988888</v>
      </c>
      <c r="G13002" s="6">
        <v>235376.74705823892</v>
      </c>
      <c r="H13002" s="6">
        <v>457535.228760464</v>
      </c>
    </row>
    <row r="13003" spans="1:8" x14ac:dyDescent="0.2">
      <c r="A13003" s="7">
        <v>45427</v>
      </c>
      <c r="B13003" s="8">
        <v>0.44791666666667002</v>
      </c>
      <c r="C13003" s="8">
        <v>0.45833333333332998</v>
      </c>
      <c r="D13003" s="3">
        <v>464222.68262291723</v>
      </c>
      <c r="E13003" s="6">
        <v>610943.51248278678</v>
      </c>
      <c r="F13003" s="6">
        <v>909281.40204867511</v>
      </c>
      <c r="G13003" s="6">
        <v>254881.51447883772</v>
      </c>
      <c r="H13003" s="6">
        <v>473617.55070705083</v>
      </c>
    </row>
    <row r="13004" spans="1:8" x14ac:dyDescent="0.2">
      <c r="A13004" s="7">
        <v>45427</v>
      </c>
      <c r="B13004" s="8">
        <v>0.45833333333332998</v>
      </c>
      <c r="C13004" s="8">
        <v>0.46875</v>
      </c>
      <c r="D13004" s="3">
        <v>458733.18736976606</v>
      </c>
      <c r="E13004" s="6">
        <v>595122.43621343549</v>
      </c>
      <c r="F13004" s="6">
        <v>888692.07553521788</v>
      </c>
      <c r="G13004" s="6">
        <v>269130.88903027598</v>
      </c>
      <c r="H13004" s="6">
        <v>488947.79835467163</v>
      </c>
    </row>
    <row r="13005" spans="1:8" x14ac:dyDescent="0.2">
      <c r="A13005" s="7">
        <v>45427</v>
      </c>
      <c r="B13005" s="8">
        <v>0.46875</v>
      </c>
      <c r="C13005" s="8">
        <v>0.47916666666667002</v>
      </c>
      <c r="D13005" s="3">
        <v>495423.59417534003</v>
      </c>
      <c r="E13005" s="6">
        <v>629256.09756404744</v>
      </c>
      <c r="F13005" s="6">
        <v>926100.77275087696</v>
      </c>
      <c r="G13005" s="6">
        <v>288191.24298560043</v>
      </c>
      <c r="H13005" s="6">
        <v>504145.95714309963</v>
      </c>
    </row>
    <row r="13006" spans="1:8" x14ac:dyDescent="0.2">
      <c r="A13006" s="7">
        <v>45427</v>
      </c>
      <c r="B13006" s="8">
        <v>0.47916666666667002</v>
      </c>
      <c r="C13006" s="8">
        <v>0.48958333333332998</v>
      </c>
      <c r="D13006" s="3">
        <v>508044.05848566646</v>
      </c>
      <c r="E13006" s="6">
        <v>659759.80972693372</v>
      </c>
      <c r="F13006" s="6">
        <v>954067.70265752543</v>
      </c>
      <c r="G13006" s="6">
        <v>301985.68828716397</v>
      </c>
      <c r="H13006" s="6">
        <v>515648.92764290818</v>
      </c>
    </row>
    <row r="13007" spans="1:8" x14ac:dyDescent="0.2">
      <c r="A13007" s="7">
        <v>45427</v>
      </c>
      <c r="B13007" s="8">
        <v>0.48958333333332998</v>
      </c>
      <c r="C13007" s="8">
        <v>0.5</v>
      </c>
      <c r="D13007" s="3">
        <v>520213.79052101407</v>
      </c>
      <c r="E13007" s="6">
        <v>673620.94257506193</v>
      </c>
      <c r="F13007" s="6">
        <v>972532.32792353071</v>
      </c>
      <c r="G13007" s="6">
        <v>318318.08851830004</v>
      </c>
      <c r="H13007" s="6">
        <v>526578.59093269857</v>
      </c>
    </row>
    <row r="13008" spans="1:8" x14ac:dyDescent="0.2">
      <c r="A13008" s="7">
        <v>45427</v>
      </c>
      <c r="B13008" s="8">
        <v>0.5</v>
      </c>
      <c r="C13008" s="8">
        <v>0.51041666666666996</v>
      </c>
      <c r="D13008" s="3">
        <v>517584.43327638542</v>
      </c>
      <c r="E13008" s="6">
        <v>661106.83355191117</v>
      </c>
      <c r="F13008" s="6">
        <v>951563.46615445858</v>
      </c>
      <c r="G13008" s="6">
        <v>333461.41106249444</v>
      </c>
      <c r="H13008" s="6">
        <v>531720.157950658</v>
      </c>
    </row>
    <row r="13009" spans="1:8" x14ac:dyDescent="0.2">
      <c r="A13009" s="7">
        <v>45427</v>
      </c>
      <c r="B13009" s="8">
        <v>0.51041666666666996</v>
      </c>
      <c r="C13009" s="8">
        <v>0.52083333333333004</v>
      </c>
      <c r="D13009" s="3">
        <v>555255.79562592413</v>
      </c>
      <c r="E13009" s="6">
        <v>707388.80606531561</v>
      </c>
      <c r="F13009" s="6">
        <v>998071.71008291631</v>
      </c>
      <c r="G13009" s="6">
        <v>358351.78719249478</v>
      </c>
      <c r="H13009" s="6">
        <v>540853.1534772265</v>
      </c>
    </row>
    <row r="13010" spans="1:8" x14ac:dyDescent="0.2">
      <c r="A13010" s="7">
        <v>45427</v>
      </c>
      <c r="B13010" s="8">
        <v>0.52083333333333004</v>
      </c>
      <c r="C13010" s="8">
        <v>0.53125</v>
      </c>
      <c r="D13010" s="3">
        <v>570673.26077731361</v>
      </c>
      <c r="E13010" s="6">
        <v>720579.45779979136</v>
      </c>
      <c r="F13010" s="6">
        <v>1005680.9959085092</v>
      </c>
      <c r="G13010" s="6">
        <v>369203.26939349558</v>
      </c>
      <c r="H13010" s="6">
        <v>548417.23517296836</v>
      </c>
    </row>
    <row r="13011" spans="1:8" x14ac:dyDescent="0.2">
      <c r="A13011" s="7">
        <v>45427</v>
      </c>
      <c r="B13011" s="8">
        <v>0.53125</v>
      </c>
      <c r="C13011" s="8">
        <v>0.54166666666666996</v>
      </c>
      <c r="D13011" s="3">
        <v>587522.71229887975</v>
      </c>
      <c r="E13011" s="6">
        <v>742105.58371871454</v>
      </c>
      <c r="F13011" s="6">
        <v>1035490.3916793086</v>
      </c>
      <c r="G13011" s="6">
        <v>386189.78609453584</v>
      </c>
      <c r="H13011" s="6">
        <v>554034.40942951676</v>
      </c>
    </row>
    <row r="13012" spans="1:8" x14ac:dyDescent="0.2">
      <c r="A13012" s="7">
        <v>45427</v>
      </c>
      <c r="B13012" s="8">
        <v>0.54166666666666996</v>
      </c>
      <c r="C13012" s="8">
        <v>0.55208333333333004</v>
      </c>
      <c r="D13012" s="3">
        <v>574865.77744619898</v>
      </c>
      <c r="E13012" s="6">
        <v>730668.83480840467</v>
      </c>
      <c r="F13012" s="6">
        <v>1027526.9516593928</v>
      </c>
      <c r="G13012" s="6">
        <v>390130.69693645765</v>
      </c>
      <c r="H13012" s="6">
        <v>552838.42197104974</v>
      </c>
    </row>
    <row r="13013" spans="1:8" x14ac:dyDescent="0.2">
      <c r="A13013" s="7">
        <v>45427</v>
      </c>
      <c r="B13013" s="8">
        <v>0.55208333333333004</v>
      </c>
      <c r="C13013" s="8">
        <v>0.5625</v>
      </c>
      <c r="D13013" s="3">
        <v>572715.25814412325</v>
      </c>
      <c r="E13013" s="6">
        <v>740918.40484436229</v>
      </c>
      <c r="F13013" s="6">
        <v>1032188.4575988118</v>
      </c>
      <c r="G13013" s="6">
        <v>389506.91334770288</v>
      </c>
      <c r="H13013" s="6">
        <v>549892.41468079039</v>
      </c>
    </row>
    <row r="13014" spans="1:8" x14ac:dyDescent="0.2">
      <c r="A13014" s="7">
        <v>45427</v>
      </c>
      <c r="B13014" s="8">
        <v>0.5625</v>
      </c>
      <c r="C13014" s="8">
        <v>0.57291666666666996</v>
      </c>
      <c r="D13014" s="3">
        <v>568221.75027460023</v>
      </c>
      <c r="E13014" s="6">
        <v>737507.16567469737</v>
      </c>
      <c r="F13014" s="6">
        <v>1025269.0103430133</v>
      </c>
      <c r="G13014" s="6">
        <v>380118.13667070231</v>
      </c>
      <c r="H13014" s="6">
        <v>545709.36859876243</v>
      </c>
    </row>
    <row r="13015" spans="1:8" x14ac:dyDescent="0.2">
      <c r="A13015" s="7">
        <v>45427</v>
      </c>
      <c r="B13015" s="8">
        <v>0.57291666666666996</v>
      </c>
      <c r="C13015" s="8">
        <v>0.58333333333333004</v>
      </c>
      <c r="D13015" s="3">
        <v>564145.84596389288</v>
      </c>
      <c r="E13015" s="6">
        <v>727814.90496356308</v>
      </c>
      <c r="F13015" s="6">
        <v>1014271.4907562772</v>
      </c>
      <c r="G13015" s="6">
        <v>382211.79660724878</v>
      </c>
      <c r="H13015" s="6">
        <v>541231.07428085164</v>
      </c>
    </row>
    <row r="13016" spans="1:8" x14ac:dyDescent="0.2">
      <c r="A13016" s="7">
        <v>45427</v>
      </c>
      <c r="B13016" s="8">
        <v>0.58333333333333004</v>
      </c>
      <c r="C13016" s="8">
        <v>0.59375</v>
      </c>
      <c r="D13016" s="3">
        <v>536606.20367073524</v>
      </c>
      <c r="E13016" s="6">
        <v>714003.87991273578</v>
      </c>
      <c r="F13016" s="6">
        <v>1008412.6203388323</v>
      </c>
      <c r="G13016" s="6">
        <v>371012.63666138949</v>
      </c>
      <c r="H13016" s="6">
        <v>531234.07818406681</v>
      </c>
    </row>
    <row r="13017" spans="1:8" x14ac:dyDescent="0.2">
      <c r="A13017" s="7">
        <v>45427</v>
      </c>
      <c r="B13017" s="8">
        <v>0.59375</v>
      </c>
      <c r="C13017" s="8">
        <v>0.60416666666666996</v>
      </c>
      <c r="D13017" s="3">
        <v>505026.8972331413</v>
      </c>
      <c r="E13017" s="6">
        <v>691524.0800889777</v>
      </c>
      <c r="F13017" s="6">
        <v>987235.2080912675</v>
      </c>
      <c r="G13017" s="6">
        <v>350298.37897941115</v>
      </c>
      <c r="H13017" s="6">
        <v>514313.50823741249</v>
      </c>
    </row>
    <row r="13018" spans="1:8" x14ac:dyDescent="0.2">
      <c r="A13018" s="7">
        <v>45427</v>
      </c>
      <c r="B13018" s="8">
        <v>0.60416666666666996</v>
      </c>
      <c r="C13018" s="8">
        <v>0.61458333333333004</v>
      </c>
      <c r="D13018" s="3">
        <v>474271.01731669559</v>
      </c>
      <c r="E13018" s="6">
        <v>648845.75055890018</v>
      </c>
      <c r="F13018" s="6">
        <v>940284.98410093994</v>
      </c>
      <c r="G13018" s="6">
        <v>322428.47172584833</v>
      </c>
      <c r="H13018" s="6">
        <v>501184.54290623264</v>
      </c>
    </row>
    <row r="13019" spans="1:8" x14ac:dyDescent="0.2">
      <c r="A13019" s="7">
        <v>45427</v>
      </c>
      <c r="B13019" s="8">
        <v>0.61458333333333004</v>
      </c>
      <c r="C13019" s="8">
        <v>0.625</v>
      </c>
      <c r="D13019" s="3">
        <v>444627.42434823408</v>
      </c>
      <c r="E13019" s="6">
        <v>601771.05921833823</v>
      </c>
      <c r="F13019" s="6">
        <v>895582.97454909328</v>
      </c>
      <c r="G13019" s="6">
        <v>293670.19043256016</v>
      </c>
      <c r="H13019" s="6">
        <v>482884.89810039836</v>
      </c>
    </row>
    <row r="13020" spans="1:8" x14ac:dyDescent="0.2">
      <c r="A13020" s="7">
        <v>45427</v>
      </c>
      <c r="B13020" s="8">
        <v>0.625</v>
      </c>
      <c r="C13020" s="8">
        <v>0.63541666666666996</v>
      </c>
      <c r="D13020" s="3">
        <v>393148.8621295272</v>
      </c>
      <c r="E13020" s="6">
        <v>547279.8430615539</v>
      </c>
      <c r="F13020" s="6">
        <v>844859.7947750095</v>
      </c>
      <c r="G13020" s="6">
        <v>270931.2489970781</v>
      </c>
      <c r="H13020" s="6">
        <v>461201.62769496755</v>
      </c>
    </row>
    <row r="13021" spans="1:8" x14ac:dyDescent="0.2">
      <c r="A13021" s="7">
        <v>45427</v>
      </c>
      <c r="B13021" s="8">
        <v>0.63541666666666996</v>
      </c>
      <c r="C13021" s="8">
        <v>0.64583333333333004</v>
      </c>
      <c r="D13021" s="3">
        <v>339938.90485108021</v>
      </c>
      <c r="E13021" s="6">
        <v>470541.28268644866</v>
      </c>
      <c r="F13021" s="6">
        <v>773803.37050852727</v>
      </c>
      <c r="G13021" s="6">
        <v>238465.85164839536</v>
      </c>
      <c r="H13021" s="6">
        <v>433301.89243656333</v>
      </c>
    </row>
    <row r="13022" spans="1:8" x14ac:dyDescent="0.2">
      <c r="A13022" s="7">
        <v>45427</v>
      </c>
      <c r="B13022" s="8">
        <v>0.64583333333333004</v>
      </c>
      <c r="C13022" s="8">
        <v>0.65625</v>
      </c>
      <c r="D13022" s="3">
        <v>335398.33430509211</v>
      </c>
      <c r="E13022" s="6">
        <v>436391.35186920309</v>
      </c>
      <c r="F13022" s="6">
        <v>738315.38787186146</v>
      </c>
      <c r="G13022" s="6">
        <v>205001.28684654168</v>
      </c>
      <c r="H13022" s="6">
        <v>403432.60118515923</v>
      </c>
    </row>
    <row r="13023" spans="1:8" x14ac:dyDescent="0.2">
      <c r="A13023" s="7">
        <v>45427</v>
      </c>
      <c r="B13023" s="8">
        <v>0.65625</v>
      </c>
      <c r="C13023" s="8">
        <v>0.66666666666666996</v>
      </c>
      <c r="D13023" s="3">
        <v>311082.23772546841</v>
      </c>
      <c r="E13023" s="6">
        <v>417759.76347677747</v>
      </c>
      <c r="F13023" s="6">
        <v>714372.40717213973</v>
      </c>
      <c r="G13023" s="6">
        <v>182495.92154468948</v>
      </c>
      <c r="H13023" s="6">
        <v>375358.08135965921</v>
      </c>
    </row>
    <row r="13024" spans="1:8" x14ac:dyDescent="0.2">
      <c r="A13024" s="7">
        <v>45427</v>
      </c>
      <c r="B13024" s="8">
        <v>0.66666666666666996</v>
      </c>
      <c r="C13024" s="8">
        <v>0.67708333333333004</v>
      </c>
      <c r="D13024" s="3">
        <v>272493.58217840362</v>
      </c>
      <c r="E13024" s="6">
        <v>363338.1674641131</v>
      </c>
      <c r="F13024" s="6">
        <v>660184.47165727522</v>
      </c>
      <c r="G13024" s="6">
        <v>146856.0373552611</v>
      </c>
      <c r="H13024" s="6">
        <v>347640.83389169216</v>
      </c>
    </row>
    <row r="13025" spans="1:8" x14ac:dyDescent="0.2">
      <c r="A13025" s="7">
        <v>45427</v>
      </c>
      <c r="B13025" s="8">
        <v>0.67708333333333004</v>
      </c>
      <c r="C13025" s="8">
        <v>0.6875</v>
      </c>
      <c r="D13025" s="3">
        <v>250108.70718945022</v>
      </c>
      <c r="E13025" s="6">
        <v>323254.37127038074</v>
      </c>
      <c r="F13025" s="6">
        <v>615456.73760813288</v>
      </c>
      <c r="G13025" s="6">
        <v>103051.87079203555</v>
      </c>
      <c r="H13025" s="6">
        <v>318131.5269966434</v>
      </c>
    </row>
    <row r="13026" spans="1:8" x14ac:dyDescent="0.2">
      <c r="A13026" s="7">
        <v>45427</v>
      </c>
      <c r="B13026" s="8">
        <v>0.6875</v>
      </c>
      <c r="C13026" s="8">
        <v>0.69791666666666996</v>
      </c>
      <c r="D13026" s="3">
        <v>222315.36358526384</v>
      </c>
      <c r="E13026" s="6">
        <v>270471.95174638188</v>
      </c>
      <c r="F13026" s="6">
        <v>556810.20079029514</v>
      </c>
      <c r="G13026" s="6">
        <v>53470.694961482601</v>
      </c>
      <c r="H13026" s="6">
        <v>284554.81620214152</v>
      </c>
    </row>
    <row r="13027" spans="1:8" x14ac:dyDescent="0.2">
      <c r="A13027" s="7">
        <v>45427</v>
      </c>
      <c r="B13027" s="8">
        <v>0.69791666666666996</v>
      </c>
      <c r="C13027" s="8">
        <v>0.70833333333333004</v>
      </c>
      <c r="D13027" s="3">
        <v>228231.35556887905</v>
      </c>
      <c r="E13027" s="6">
        <v>275246.49593086354</v>
      </c>
      <c r="F13027" s="6">
        <v>593506.74677363364</v>
      </c>
      <c r="G13027" s="6">
        <v>65467.558988856697</v>
      </c>
      <c r="H13027" s="6">
        <v>281396.85973279556</v>
      </c>
    </row>
    <row r="13028" spans="1:8" x14ac:dyDescent="0.2">
      <c r="A13028" s="7">
        <v>45427</v>
      </c>
      <c r="B13028" s="8">
        <v>0.70833333333333004</v>
      </c>
      <c r="C13028" s="8">
        <v>0.71875</v>
      </c>
      <c r="D13028" s="3">
        <v>276928.70400000003</v>
      </c>
      <c r="E13028" s="6">
        <v>255024.09756812957</v>
      </c>
      <c r="F13028" s="6">
        <v>543315.81084002589</v>
      </c>
      <c r="G13028" s="6">
        <v>125067.38098802268</v>
      </c>
      <c r="H13028" s="6">
        <v>299418.47115871642</v>
      </c>
    </row>
    <row r="13029" spans="1:8" x14ac:dyDescent="0.2">
      <c r="A13029" s="7">
        <v>45427</v>
      </c>
      <c r="B13029" s="8">
        <v>0.71875</v>
      </c>
      <c r="C13029" s="8">
        <v>0.72916666666666996</v>
      </c>
      <c r="D13029" s="3">
        <v>298714.924</v>
      </c>
      <c r="E13029" s="6">
        <v>250502.32692761044</v>
      </c>
      <c r="F13029" s="6">
        <v>516810.78009916563</v>
      </c>
      <c r="G13029" s="6">
        <v>160085.92329370321</v>
      </c>
      <c r="H13029" s="6">
        <v>308298.43604934472</v>
      </c>
    </row>
    <row r="13030" spans="1:8" x14ac:dyDescent="0.2">
      <c r="A13030" s="7">
        <v>45427</v>
      </c>
      <c r="B13030" s="8">
        <v>0.72916666666666996</v>
      </c>
      <c r="C13030" s="8">
        <v>0.73958333333333004</v>
      </c>
      <c r="D13030" s="3">
        <v>316049.89999999997</v>
      </c>
      <c r="E13030" s="6">
        <v>248203.04501208931</v>
      </c>
      <c r="F13030" s="6">
        <v>472166.80790691805</v>
      </c>
      <c r="G13030" s="6">
        <v>186118.39769648298</v>
      </c>
      <c r="H13030" s="6">
        <v>312496.01558762277</v>
      </c>
    </row>
    <row r="13031" spans="1:8" x14ac:dyDescent="0.2">
      <c r="A13031" s="7">
        <v>45427</v>
      </c>
      <c r="B13031" s="8">
        <v>0.73958333333333004</v>
      </c>
      <c r="C13031" s="8">
        <v>0.75</v>
      </c>
      <c r="D13031" s="3">
        <v>327792.44799999997</v>
      </c>
      <c r="E13031" s="6">
        <v>266931.09212608734</v>
      </c>
      <c r="F13031" s="6">
        <v>480462.40484266682</v>
      </c>
      <c r="G13031" s="6">
        <v>201995.68725678278</v>
      </c>
      <c r="H13031" s="6">
        <v>307097.90522649197</v>
      </c>
    </row>
    <row r="13032" spans="1:8" x14ac:dyDescent="0.2">
      <c r="A13032" s="7">
        <v>45427</v>
      </c>
      <c r="B13032" s="8">
        <v>0.75</v>
      </c>
      <c r="C13032" s="8">
        <v>0.76041666666666996</v>
      </c>
      <c r="D13032" s="3">
        <v>358823.5</v>
      </c>
      <c r="E13032" s="6">
        <v>320743.40239829395</v>
      </c>
      <c r="F13032" s="6">
        <v>506984.86390814255</v>
      </c>
      <c r="G13032" s="6">
        <v>218147.34779563034</v>
      </c>
      <c r="H13032" s="6">
        <v>306614.5358266714</v>
      </c>
    </row>
    <row r="13033" spans="1:8" x14ac:dyDescent="0.2">
      <c r="A13033" s="7">
        <v>45427</v>
      </c>
      <c r="B13033" s="8">
        <v>0.76041666666666996</v>
      </c>
      <c r="C13033" s="8">
        <v>0.77083333333333004</v>
      </c>
      <c r="D13033" s="3">
        <v>380924.25199999998</v>
      </c>
      <c r="E13033" s="6">
        <v>360486.44932196761</v>
      </c>
      <c r="F13033" s="6">
        <v>518312.60454739176</v>
      </c>
      <c r="G13033" s="6">
        <v>232962.26996217776</v>
      </c>
      <c r="H13033" s="6">
        <v>304855.49122372718</v>
      </c>
    </row>
    <row r="13034" spans="1:8" x14ac:dyDescent="0.2">
      <c r="A13034" s="7">
        <v>45427</v>
      </c>
      <c r="B13034" s="8">
        <v>0.77083333333333004</v>
      </c>
      <c r="C13034" s="8">
        <v>0.78125</v>
      </c>
      <c r="D13034" s="3">
        <v>423799.53600000002</v>
      </c>
      <c r="E13034" s="6">
        <v>409287.07555798569</v>
      </c>
      <c r="F13034" s="6">
        <v>539809.2725959227</v>
      </c>
      <c r="G13034" s="6">
        <v>246857.47371039985</v>
      </c>
      <c r="H13034" s="6">
        <v>304097.82542542776</v>
      </c>
    </row>
    <row r="13035" spans="1:8" x14ac:dyDescent="0.2">
      <c r="A13035" s="7">
        <v>45427</v>
      </c>
      <c r="B13035" s="8">
        <v>0.78125</v>
      </c>
      <c r="C13035" s="8">
        <v>0.79166666666666996</v>
      </c>
      <c r="D13035" s="3">
        <v>439703.29200000002</v>
      </c>
      <c r="E13035" s="6">
        <v>428497.71867636777</v>
      </c>
      <c r="F13035" s="6">
        <v>553902.73352037591</v>
      </c>
      <c r="G13035" s="6">
        <v>260827.97765692411</v>
      </c>
      <c r="H13035" s="6">
        <v>304357.54744572961</v>
      </c>
    </row>
    <row r="13036" spans="1:8" x14ac:dyDescent="0.2">
      <c r="A13036" s="7">
        <v>45427</v>
      </c>
      <c r="B13036" s="8">
        <v>0.79166666666666996</v>
      </c>
      <c r="C13036" s="8">
        <v>0.80208333333333004</v>
      </c>
      <c r="D13036" s="3">
        <v>498194.50400000002</v>
      </c>
      <c r="E13036" s="6">
        <v>490774.97942900076</v>
      </c>
      <c r="F13036" s="6">
        <v>580417.34919375589</v>
      </c>
      <c r="G13036" s="6">
        <v>273880.84666993073</v>
      </c>
      <c r="H13036" s="6">
        <v>305175.80245788296</v>
      </c>
    </row>
    <row r="13037" spans="1:8" x14ac:dyDescent="0.2">
      <c r="A13037" s="7">
        <v>45427</v>
      </c>
      <c r="B13037" s="8">
        <v>0.80208333333333004</v>
      </c>
      <c r="C13037" s="8">
        <v>0.8125</v>
      </c>
      <c r="D13037" s="3">
        <v>526222.93200000003</v>
      </c>
      <c r="E13037" s="6">
        <v>522420.27602540952</v>
      </c>
      <c r="F13037" s="6">
        <v>593554.33656240779</v>
      </c>
      <c r="G13037" s="6">
        <v>288128.79921345325</v>
      </c>
      <c r="H13037" s="6">
        <v>308975.45188339317</v>
      </c>
    </row>
    <row r="13038" spans="1:8" x14ac:dyDescent="0.2">
      <c r="A13038" s="7">
        <v>45427</v>
      </c>
      <c r="B13038" s="8">
        <v>0.8125</v>
      </c>
      <c r="C13038" s="8">
        <v>0.82291666666666996</v>
      </c>
      <c r="D13038" s="3">
        <v>549115.52</v>
      </c>
      <c r="E13038" s="6">
        <v>557385.07902034058</v>
      </c>
      <c r="F13038" s="6">
        <v>607031.3636267127</v>
      </c>
      <c r="G13038" s="6">
        <v>302920.08928885928</v>
      </c>
      <c r="H13038" s="6">
        <v>313973.06740150834</v>
      </c>
    </row>
    <row r="13039" spans="1:8" x14ac:dyDescent="0.2">
      <c r="A13039" s="7">
        <v>45427</v>
      </c>
      <c r="B13039" s="8">
        <v>0.82291666666666996</v>
      </c>
      <c r="C13039" s="8">
        <v>0.83333333333333004</v>
      </c>
      <c r="D13039" s="3">
        <v>564459.576</v>
      </c>
      <c r="E13039" s="6">
        <v>579669.86415318924</v>
      </c>
      <c r="F13039" s="6">
        <v>620604.41877206904</v>
      </c>
      <c r="G13039" s="6">
        <v>313679.37723004521</v>
      </c>
      <c r="H13039" s="6">
        <v>316188.68949503108</v>
      </c>
    </row>
    <row r="13040" spans="1:8" x14ac:dyDescent="0.2">
      <c r="A13040" s="7">
        <v>45427</v>
      </c>
      <c r="B13040" s="8">
        <v>0.83333333333333004</v>
      </c>
      <c r="C13040" s="8">
        <v>0.84375</v>
      </c>
      <c r="D13040" s="3">
        <v>596522.61199999996</v>
      </c>
      <c r="E13040" s="6">
        <v>612347.26954658853</v>
      </c>
      <c r="F13040" s="6">
        <v>625114.21272398066</v>
      </c>
      <c r="G13040" s="6">
        <v>317912.90834220219</v>
      </c>
      <c r="H13040" s="6">
        <v>313548.15038837981</v>
      </c>
    </row>
    <row r="13041" spans="1:8" x14ac:dyDescent="0.2">
      <c r="A13041" s="7">
        <v>45427</v>
      </c>
      <c r="B13041" s="8">
        <v>0.84375</v>
      </c>
      <c r="C13041" s="8">
        <v>0.85416666666666996</v>
      </c>
      <c r="D13041" s="3">
        <v>588907.83600000001</v>
      </c>
      <c r="E13041" s="6">
        <v>603965.52593056404</v>
      </c>
      <c r="F13041" s="6">
        <v>618374.23264500103</v>
      </c>
      <c r="G13041" s="6">
        <v>316970.61380781431</v>
      </c>
      <c r="H13041" s="6">
        <v>308008.9809563228</v>
      </c>
    </row>
    <row r="13042" spans="1:8" x14ac:dyDescent="0.2">
      <c r="A13042" s="7">
        <v>45427</v>
      </c>
      <c r="B13042" s="8">
        <v>0.85416666666666996</v>
      </c>
      <c r="C13042" s="8">
        <v>0.86458333333333004</v>
      </c>
      <c r="D13042" s="3">
        <v>586536.62</v>
      </c>
      <c r="E13042" s="6">
        <v>600014.12366161728</v>
      </c>
      <c r="F13042" s="6">
        <v>617493.61361315381</v>
      </c>
      <c r="G13042" s="6">
        <v>314497.46332235623</v>
      </c>
      <c r="H13042" s="6">
        <v>300308.23478228785</v>
      </c>
    </row>
    <row r="13043" spans="1:8" x14ac:dyDescent="0.2">
      <c r="A13043" s="7">
        <v>45427</v>
      </c>
      <c r="B13043" s="8">
        <v>0.86458333333333004</v>
      </c>
      <c r="C13043" s="8">
        <v>0.875</v>
      </c>
      <c r="D13043" s="3">
        <v>573657.96799999999</v>
      </c>
      <c r="E13043" s="6">
        <v>586278.73698602442</v>
      </c>
      <c r="F13043" s="6">
        <v>610535.14359979355</v>
      </c>
      <c r="G13043" s="6">
        <v>311386.79597420769</v>
      </c>
      <c r="H13043" s="6">
        <v>297345.51359486015</v>
      </c>
    </row>
    <row r="13044" spans="1:8" x14ac:dyDescent="0.2">
      <c r="A13044" s="7">
        <v>45427</v>
      </c>
      <c r="B13044" s="8">
        <v>0.875</v>
      </c>
      <c r="C13044" s="8">
        <v>0.88541666666666996</v>
      </c>
      <c r="D13044" s="3">
        <v>557557.69999999995</v>
      </c>
      <c r="E13044" s="6">
        <v>566410.08446374896</v>
      </c>
      <c r="F13044" s="6">
        <v>605045.7749608641</v>
      </c>
      <c r="G13044" s="6">
        <v>311170.89031349664</v>
      </c>
      <c r="H13044" s="6">
        <v>296740.5282719197</v>
      </c>
    </row>
    <row r="13045" spans="1:8" x14ac:dyDescent="0.2">
      <c r="A13045" s="7">
        <v>45427</v>
      </c>
      <c r="B13045" s="8">
        <v>0.88541666666666996</v>
      </c>
      <c r="C13045" s="8">
        <v>0.89583333333333004</v>
      </c>
      <c r="D13045" s="3">
        <v>568676.74800000002</v>
      </c>
      <c r="E13045" s="6">
        <v>573763.27164706343</v>
      </c>
      <c r="F13045" s="6">
        <v>599893.15451106732</v>
      </c>
      <c r="G13045" s="6">
        <v>308085.03817841236</v>
      </c>
      <c r="H13045" s="6">
        <v>293671.86690445524</v>
      </c>
    </row>
    <row r="13046" spans="1:8" x14ac:dyDescent="0.2">
      <c r="A13046" s="7">
        <v>45427</v>
      </c>
      <c r="B13046" s="8">
        <v>0.89583333333333004</v>
      </c>
      <c r="C13046" s="8">
        <v>0.90625</v>
      </c>
      <c r="D13046" s="3">
        <v>546924.44400000002</v>
      </c>
      <c r="E13046" s="6">
        <v>552969.88010242023</v>
      </c>
      <c r="F13046" s="6">
        <v>591792.85384735314</v>
      </c>
      <c r="G13046" s="6">
        <v>300372.57946350577</v>
      </c>
      <c r="H13046" s="6">
        <v>286314.12281015428</v>
      </c>
    </row>
    <row r="13047" spans="1:8" x14ac:dyDescent="0.2">
      <c r="A13047" s="7">
        <v>45427</v>
      </c>
      <c r="B13047" s="8">
        <v>0.90625</v>
      </c>
      <c r="C13047" s="8">
        <v>0.91666666666666996</v>
      </c>
      <c r="D13047" s="3">
        <v>517287.83600000001</v>
      </c>
      <c r="E13047" s="6">
        <v>521575.88303706679</v>
      </c>
      <c r="F13047" s="6">
        <v>574418.14167477656</v>
      </c>
      <c r="G13047" s="6">
        <v>293296.30160970788</v>
      </c>
      <c r="H13047" s="6">
        <v>280206.66803071782</v>
      </c>
    </row>
    <row r="13048" spans="1:8" x14ac:dyDescent="0.2">
      <c r="A13048" s="7">
        <v>45427</v>
      </c>
      <c r="B13048" s="8">
        <v>0.91666666666666996</v>
      </c>
      <c r="C13048" s="8">
        <v>0.92708333333333004</v>
      </c>
      <c r="D13048" s="3">
        <v>499928.37600000005</v>
      </c>
      <c r="E13048" s="6">
        <v>507014.11581052467</v>
      </c>
      <c r="F13048" s="6">
        <v>561964.26380208402</v>
      </c>
      <c r="G13048" s="6">
        <v>290952.67697014386</v>
      </c>
      <c r="H13048" s="6">
        <v>278776.59849541652</v>
      </c>
    </row>
    <row r="13049" spans="1:8" x14ac:dyDescent="0.2">
      <c r="A13049" s="7">
        <v>45427</v>
      </c>
      <c r="B13049" s="8">
        <v>0.92708333333333004</v>
      </c>
      <c r="C13049" s="8">
        <v>0.9375</v>
      </c>
      <c r="D13049" s="3">
        <v>494488.76</v>
      </c>
      <c r="E13049" s="6">
        <v>500725.15505105403</v>
      </c>
      <c r="F13049" s="6">
        <v>548194.09501113428</v>
      </c>
      <c r="G13049" s="6">
        <v>281224.59647778567</v>
      </c>
      <c r="H13049" s="6">
        <v>269975.01345804153</v>
      </c>
    </row>
    <row r="13050" spans="1:8" x14ac:dyDescent="0.2">
      <c r="A13050" s="7">
        <v>45427</v>
      </c>
      <c r="B13050" s="8">
        <v>0.9375</v>
      </c>
      <c r="C13050" s="8">
        <v>0.94791666666666996</v>
      </c>
      <c r="D13050" s="3">
        <v>472371.68800000002</v>
      </c>
      <c r="E13050" s="6">
        <v>478400.67748876289</v>
      </c>
      <c r="F13050" s="6">
        <v>532220.80217370181</v>
      </c>
      <c r="G13050" s="6">
        <v>268958.1393041925</v>
      </c>
      <c r="H13050" s="6">
        <v>257909.20048225299</v>
      </c>
    </row>
    <row r="13051" spans="1:8" x14ac:dyDescent="0.2">
      <c r="A13051" s="7">
        <v>45427</v>
      </c>
      <c r="B13051" s="8">
        <v>0.94791666666666996</v>
      </c>
      <c r="C13051" s="8">
        <v>0.95833333333333004</v>
      </c>
      <c r="D13051" s="3">
        <v>456787.12800000003</v>
      </c>
      <c r="E13051" s="6">
        <v>461642.79632440192</v>
      </c>
      <c r="F13051" s="6">
        <v>519222.31461268611</v>
      </c>
      <c r="G13051" s="6">
        <v>256721.29381559693</v>
      </c>
      <c r="H13051" s="6">
        <v>246175.28640994642</v>
      </c>
    </row>
    <row r="13052" spans="1:8" x14ac:dyDescent="0.2">
      <c r="A13052" s="7">
        <v>45427</v>
      </c>
      <c r="B13052" s="8">
        <v>0.95833333333333004</v>
      </c>
      <c r="C13052" s="8">
        <v>0.96875</v>
      </c>
      <c r="D13052" s="3">
        <v>429964.24400000001</v>
      </c>
      <c r="E13052" s="6">
        <v>434948.44573536905</v>
      </c>
      <c r="F13052" s="6">
        <v>497380.44472632598</v>
      </c>
      <c r="G13052" s="6">
        <v>244155.08517988978</v>
      </c>
      <c r="H13052" s="6">
        <v>233770.55212073028</v>
      </c>
    </row>
    <row r="13053" spans="1:8" x14ac:dyDescent="0.2">
      <c r="A13053" s="7">
        <v>45427</v>
      </c>
      <c r="B13053" s="8">
        <v>0.96875</v>
      </c>
      <c r="C13053" s="8">
        <v>0.97916666666666996</v>
      </c>
      <c r="D13053" s="3">
        <v>417436.16400000005</v>
      </c>
      <c r="E13053" s="6">
        <v>422091.11840239895</v>
      </c>
      <c r="F13053" s="6">
        <v>484899.41843541875</v>
      </c>
      <c r="G13053" s="6">
        <v>233382.73221204686</v>
      </c>
      <c r="H13053" s="6">
        <v>223086.51789780558</v>
      </c>
    </row>
    <row r="13054" spans="1:8" x14ac:dyDescent="0.2">
      <c r="A13054" s="7">
        <v>45427</v>
      </c>
      <c r="B13054" s="8">
        <v>0.97916666666666996</v>
      </c>
      <c r="C13054" s="8">
        <v>0.98958333333333004</v>
      </c>
      <c r="D13054" s="3">
        <v>402973.26</v>
      </c>
      <c r="E13054" s="6">
        <v>409047.52605974802</v>
      </c>
      <c r="F13054" s="6">
        <v>469772.59456745675</v>
      </c>
      <c r="G13054" s="6">
        <v>221978.9032557029</v>
      </c>
      <c r="H13054" s="6">
        <v>212240.25406607633</v>
      </c>
    </row>
    <row r="13055" spans="1:8" x14ac:dyDescent="0.2">
      <c r="A13055" s="7">
        <v>45427</v>
      </c>
      <c r="B13055" s="8">
        <v>0.98958333333333004</v>
      </c>
      <c r="C13055" s="8">
        <v>0</v>
      </c>
      <c r="D13055" s="3">
        <v>391089.95600000001</v>
      </c>
      <c r="E13055" s="6">
        <v>397569.38413283089</v>
      </c>
      <c r="F13055" s="6">
        <v>458500.87967167317</v>
      </c>
      <c r="G13055" s="6">
        <v>212633.16877099473</v>
      </c>
      <c r="H13055" s="6">
        <v>203160.05539000581</v>
      </c>
    </row>
    <row r="13056" spans="1:8" x14ac:dyDescent="0.2">
      <c r="A13056" s="7">
        <v>45428</v>
      </c>
      <c r="B13056" s="8">
        <v>0</v>
      </c>
      <c r="C13056" s="8">
        <v>1.041666666667E-2</v>
      </c>
      <c r="D13056" s="3">
        <v>376304.45200000005</v>
      </c>
      <c r="E13056" s="6">
        <v>384309.08023723791</v>
      </c>
      <c r="F13056" s="6">
        <v>450313.28948618175</v>
      </c>
      <c r="G13056" s="6">
        <v>205892.63523610946</v>
      </c>
      <c r="H13056" s="6">
        <v>196232.09089838635</v>
      </c>
    </row>
    <row r="13057" spans="1:8" x14ac:dyDescent="0.2">
      <c r="A13057" s="7">
        <v>45428</v>
      </c>
      <c r="B13057" s="8">
        <v>1.041666666667E-2</v>
      </c>
      <c r="C13057" s="8">
        <v>2.0833333333330002E-2</v>
      </c>
      <c r="D13057" s="3">
        <v>371689.22399999999</v>
      </c>
      <c r="E13057" s="6">
        <v>378860.28410548437</v>
      </c>
      <c r="F13057" s="6">
        <v>443019.61800242739</v>
      </c>
      <c r="G13057" s="6">
        <v>198732.66044060397</v>
      </c>
      <c r="H13057" s="6">
        <v>189207.10916623849</v>
      </c>
    </row>
    <row r="13058" spans="1:8" x14ac:dyDescent="0.2">
      <c r="A13058" s="7">
        <v>45428</v>
      </c>
      <c r="B13058" s="8">
        <v>2.0833333333330002E-2</v>
      </c>
      <c r="C13058" s="8">
        <v>3.125E-2</v>
      </c>
      <c r="D13058" s="3">
        <v>364468.54800000001</v>
      </c>
      <c r="E13058" s="6">
        <v>371417.76706499537</v>
      </c>
      <c r="F13058" s="6">
        <v>437189.25374378194</v>
      </c>
      <c r="G13058" s="6">
        <v>193070.32080570105</v>
      </c>
      <c r="H13058" s="6">
        <v>183557.98118437838</v>
      </c>
    </row>
    <row r="13059" spans="1:8" x14ac:dyDescent="0.2">
      <c r="A13059" s="7">
        <v>45428</v>
      </c>
      <c r="B13059" s="8">
        <v>3.125E-2</v>
      </c>
      <c r="C13059" s="8">
        <v>4.1666666666670002E-2</v>
      </c>
      <c r="D13059" s="3">
        <v>351915.73600000003</v>
      </c>
      <c r="E13059" s="6">
        <v>357991.90000533272</v>
      </c>
      <c r="F13059" s="6">
        <v>428972.16678535228</v>
      </c>
      <c r="G13059" s="6">
        <v>187969.18349327729</v>
      </c>
      <c r="H13059" s="6">
        <v>178785.50915617385</v>
      </c>
    </row>
    <row r="13060" spans="1:8" x14ac:dyDescent="0.2">
      <c r="A13060" s="7">
        <v>45428</v>
      </c>
      <c r="B13060" s="8">
        <v>4.1666666666670002E-2</v>
      </c>
      <c r="C13060" s="8">
        <v>5.2083333333329998E-2</v>
      </c>
      <c r="D13060" s="3">
        <v>338975.516</v>
      </c>
      <c r="E13060" s="6">
        <v>347222.00996202993</v>
      </c>
      <c r="F13060" s="6">
        <v>423585.82910089032</v>
      </c>
      <c r="G13060" s="6">
        <v>186690.72181778419</v>
      </c>
      <c r="H13060" s="6">
        <v>177493.12105363046</v>
      </c>
    </row>
    <row r="13061" spans="1:8" x14ac:dyDescent="0.2">
      <c r="A13061" s="7">
        <v>45428</v>
      </c>
      <c r="B13061" s="8">
        <v>5.2083333333329998E-2</v>
      </c>
      <c r="C13061" s="8">
        <v>6.25E-2</v>
      </c>
      <c r="D13061" s="3">
        <v>335023.28000000003</v>
      </c>
      <c r="E13061" s="6">
        <v>341485.54261887685</v>
      </c>
      <c r="F13061" s="6">
        <v>416782.83334290405</v>
      </c>
      <c r="G13061" s="6">
        <v>182270.49253930512</v>
      </c>
      <c r="H13061" s="6">
        <v>173202.74072604682</v>
      </c>
    </row>
    <row r="13062" spans="1:8" x14ac:dyDescent="0.2">
      <c r="A13062" s="7">
        <v>45428</v>
      </c>
      <c r="B13062" s="8">
        <v>6.25E-2</v>
      </c>
      <c r="C13062" s="8">
        <v>7.2916666666670002E-2</v>
      </c>
      <c r="D13062" s="3">
        <v>328024.89200000005</v>
      </c>
      <c r="E13062" s="6">
        <v>332841.15336000052</v>
      </c>
      <c r="F13062" s="6">
        <v>411967.74585327512</v>
      </c>
      <c r="G13062" s="6">
        <v>178617.21173280239</v>
      </c>
      <c r="H13062" s="6">
        <v>169839.75484294113</v>
      </c>
    </row>
    <row r="13063" spans="1:8" x14ac:dyDescent="0.2">
      <c r="A13063" s="7">
        <v>45428</v>
      </c>
      <c r="B13063" s="8">
        <v>7.2916666666670002E-2</v>
      </c>
      <c r="C13063" s="8">
        <v>8.3333333333329998E-2</v>
      </c>
      <c r="D13063" s="3">
        <v>317813.66000000003</v>
      </c>
      <c r="E13063" s="6">
        <v>321011.15242531814</v>
      </c>
      <c r="F13063" s="6">
        <v>406767.16217769991</v>
      </c>
      <c r="G13063" s="6">
        <v>175665.08053776901</v>
      </c>
      <c r="H13063" s="6">
        <v>167263.33694582083</v>
      </c>
    </row>
    <row r="13064" spans="1:8" x14ac:dyDescent="0.2">
      <c r="A13064" s="7">
        <v>45428</v>
      </c>
      <c r="B13064" s="8">
        <v>8.3333333333329998E-2</v>
      </c>
      <c r="C13064" s="8">
        <v>9.375E-2</v>
      </c>
      <c r="D13064" s="3">
        <v>314704.96399999998</v>
      </c>
      <c r="E13064" s="6">
        <v>318476.52741227852</v>
      </c>
      <c r="F13064" s="6">
        <v>404643.2593051148</v>
      </c>
      <c r="G13064" s="6">
        <v>175141.53612807882</v>
      </c>
      <c r="H13064" s="6">
        <v>166619.44356354413</v>
      </c>
    </row>
    <row r="13065" spans="1:8" x14ac:dyDescent="0.2">
      <c r="A13065" s="7">
        <v>45428</v>
      </c>
      <c r="B13065" s="8">
        <v>9.375E-2</v>
      </c>
      <c r="C13065" s="8">
        <v>0.10416666666667</v>
      </c>
      <c r="D13065" s="3">
        <v>308708.02400000003</v>
      </c>
      <c r="E13065" s="6">
        <v>309761.04657422315</v>
      </c>
      <c r="F13065" s="6">
        <v>400672.51254733873</v>
      </c>
      <c r="G13065" s="6">
        <v>173013.28598168484</v>
      </c>
      <c r="H13065" s="6">
        <v>164882.98169187829</v>
      </c>
    </row>
    <row r="13066" spans="1:8" x14ac:dyDescent="0.2">
      <c r="A13066" s="7">
        <v>45428</v>
      </c>
      <c r="B13066" s="8">
        <v>0.10416666666667</v>
      </c>
      <c r="C13066" s="8">
        <v>0.11458333333333</v>
      </c>
      <c r="D13066" s="3">
        <v>315239.46799999999</v>
      </c>
      <c r="E13066" s="6">
        <v>314719.40010233212</v>
      </c>
      <c r="F13066" s="6">
        <v>397747.69126800116</v>
      </c>
      <c r="G13066" s="6">
        <v>171012.95527404986</v>
      </c>
      <c r="H13066" s="6">
        <v>163010.5174167357</v>
      </c>
    </row>
    <row r="13067" spans="1:8" x14ac:dyDescent="0.2">
      <c r="A13067" s="7">
        <v>45428</v>
      </c>
      <c r="B13067" s="8">
        <v>0.11458333333333</v>
      </c>
      <c r="C13067" s="8">
        <v>0.125</v>
      </c>
      <c r="D13067" s="3">
        <v>320623.18400000001</v>
      </c>
      <c r="E13067" s="6">
        <v>323710.5315819403</v>
      </c>
      <c r="F13067" s="6">
        <v>398719.47083654249</v>
      </c>
      <c r="G13067" s="6">
        <v>169807.62309512999</v>
      </c>
      <c r="H13067" s="6">
        <v>161937.7727694709</v>
      </c>
    </row>
    <row r="13068" spans="1:8" x14ac:dyDescent="0.2">
      <c r="A13068" s="7">
        <v>45428</v>
      </c>
      <c r="B13068" s="8">
        <v>0.125</v>
      </c>
      <c r="C13068" s="8">
        <v>0.13541666666666999</v>
      </c>
      <c r="D13068" s="3">
        <v>321855.82400000002</v>
      </c>
      <c r="E13068" s="6">
        <v>327956.86738139944</v>
      </c>
      <c r="F13068" s="6">
        <v>404512.93565127742</v>
      </c>
      <c r="G13068" s="6">
        <v>170035.76745299331</v>
      </c>
      <c r="H13068" s="6">
        <v>161931.23209540808</v>
      </c>
    </row>
    <row r="13069" spans="1:8" x14ac:dyDescent="0.2">
      <c r="A13069" s="7">
        <v>45428</v>
      </c>
      <c r="B13069" s="8">
        <v>0.13541666666666999</v>
      </c>
      <c r="C13069" s="8">
        <v>0.14583333333333001</v>
      </c>
      <c r="D13069" s="3">
        <v>340672.10800000001</v>
      </c>
      <c r="E13069" s="6">
        <v>348863.78331277007</v>
      </c>
      <c r="F13069" s="6">
        <v>399279.47886273719</v>
      </c>
      <c r="G13069" s="6">
        <v>169309.57963614105</v>
      </c>
      <c r="H13069" s="6">
        <v>160977.21298760449</v>
      </c>
    </row>
    <row r="13070" spans="1:8" x14ac:dyDescent="0.2">
      <c r="A13070" s="7">
        <v>45428</v>
      </c>
      <c r="B13070" s="8">
        <v>0.14583333333333001</v>
      </c>
      <c r="C13070" s="8">
        <v>0.15625</v>
      </c>
      <c r="D13070" s="3">
        <v>350882.66399999999</v>
      </c>
      <c r="E13070" s="6">
        <v>360659.24933271774</v>
      </c>
      <c r="F13070" s="6">
        <v>397942.34037678433</v>
      </c>
      <c r="G13070" s="6">
        <v>168701.16762865533</v>
      </c>
      <c r="H13070" s="6">
        <v>160312.78553508094</v>
      </c>
    </row>
    <row r="13071" spans="1:8" x14ac:dyDescent="0.2">
      <c r="A13071" s="7">
        <v>45428</v>
      </c>
      <c r="B13071" s="8">
        <v>0.15625</v>
      </c>
      <c r="C13071" s="8">
        <v>0.16666666666666999</v>
      </c>
      <c r="D13071" s="3">
        <v>364386.90400000004</v>
      </c>
      <c r="E13071" s="6">
        <v>375653.92668675241</v>
      </c>
      <c r="F13071" s="6">
        <v>399303.84855764057</v>
      </c>
      <c r="G13071" s="6">
        <v>169814.34212581353</v>
      </c>
      <c r="H13071" s="6">
        <v>161322.95389589143</v>
      </c>
    </row>
    <row r="13072" spans="1:8" x14ac:dyDescent="0.2">
      <c r="A13072" s="7">
        <v>45428</v>
      </c>
      <c r="B13072" s="8">
        <v>0.16666666666666999</v>
      </c>
      <c r="C13072" s="8">
        <v>0.17708333333333001</v>
      </c>
      <c r="D13072" s="3">
        <v>381749.8</v>
      </c>
      <c r="E13072" s="6">
        <v>395109.77922790538</v>
      </c>
      <c r="F13072" s="6">
        <v>405032.32373728498</v>
      </c>
      <c r="G13072" s="6">
        <v>173209.21164923572</v>
      </c>
      <c r="H13072" s="6">
        <v>164139.84716813749</v>
      </c>
    </row>
    <row r="13073" spans="1:8" x14ac:dyDescent="0.2">
      <c r="A13073" s="7">
        <v>45428</v>
      </c>
      <c r="B13073" s="8">
        <v>0.17708333333333001</v>
      </c>
      <c r="C13073" s="8">
        <v>0.1875</v>
      </c>
      <c r="D13073" s="3">
        <v>401846.52</v>
      </c>
      <c r="E13073" s="6">
        <v>417125.14083383791</v>
      </c>
      <c r="F13073" s="6">
        <v>414196.38469827932</v>
      </c>
      <c r="G13073" s="6">
        <v>173436.80818779932</v>
      </c>
      <c r="H13073" s="6">
        <v>164470.76598237103</v>
      </c>
    </row>
    <row r="13074" spans="1:8" x14ac:dyDescent="0.2">
      <c r="A13074" s="7">
        <v>45428</v>
      </c>
      <c r="B13074" s="8">
        <v>0.1875</v>
      </c>
      <c r="C13074" s="8">
        <v>0.19791666666666999</v>
      </c>
      <c r="D13074" s="3">
        <v>411724.00799999997</v>
      </c>
      <c r="E13074" s="6">
        <v>426406.20724148222</v>
      </c>
      <c r="F13074" s="6">
        <v>416425.02433798474</v>
      </c>
      <c r="G13074" s="6">
        <v>176809.66301898781</v>
      </c>
      <c r="H13074" s="6">
        <v>167504.70911529064</v>
      </c>
    </row>
    <row r="13075" spans="1:8" x14ac:dyDescent="0.2">
      <c r="A13075" s="7">
        <v>45428</v>
      </c>
      <c r="B13075" s="8">
        <v>0.19791666666666999</v>
      </c>
      <c r="C13075" s="8">
        <v>0.20833333333333001</v>
      </c>
      <c r="D13075" s="3">
        <v>420732.54</v>
      </c>
      <c r="E13075" s="6">
        <v>430952.49737296253</v>
      </c>
      <c r="F13075" s="6">
        <v>422974.89912592788</v>
      </c>
      <c r="G13075" s="6">
        <v>180279.69170524777</v>
      </c>
      <c r="H13075" s="6">
        <v>170758.33086547314</v>
      </c>
    </row>
    <row r="13076" spans="1:8" x14ac:dyDescent="0.2">
      <c r="A13076" s="7">
        <v>45428</v>
      </c>
      <c r="B13076" s="8">
        <v>0.20833333333333001</v>
      </c>
      <c r="C13076" s="8">
        <v>0.21875</v>
      </c>
      <c r="D13076" s="3">
        <v>458064.46799999999</v>
      </c>
      <c r="E13076" s="6">
        <v>463174.92006500968</v>
      </c>
      <c r="F13076" s="6">
        <v>440546.2995545083</v>
      </c>
      <c r="G13076" s="6">
        <v>190816.22036320041</v>
      </c>
      <c r="H13076" s="6">
        <v>180535.54346073183</v>
      </c>
    </row>
    <row r="13077" spans="1:8" x14ac:dyDescent="0.2">
      <c r="A13077" s="7">
        <v>45428</v>
      </c>
      <c r="B13077" s="8">
        <v>0.21875</v>
      </c>
      <c r="C13077" s="8">
        <v>0.22916666666666999</v>
      </c>
      <c r="D13077" s="3">
        <v>463935.61200000002</v>
      </c>
      <c r="E13077" s="6">
        <v>469006.07473016501</v>
      </c>
      <c r="F13077" s="6">
        <v>443811.08284700906</v>
      </c>
      <c r="G13077" s="6">
        <v>190160.81290872587</v>
      </c>
      <c r="H13077" s="6">
        <v>179302.87706059797</v>
      </c>
    </row>
    <row r="13078" spans="1:8" x14ac:dyDescent="0.2">
      <c r="A13078" s="7">
        <v>45428</v>
      </c>
      <c r="B13078" s="8">
        <v>0.22916666666666999</v>
      </c>
      <c r="C13078" s="8">
        <v>0.23958333333333001</v>
      </c>
      <c r="D13078" s="3">
        <v>479990.31999999995</v>
      </c>
      <c r="E13078" s="6">
        <v>483895.27215605741</v>
      </c>
      <c r="F13078" s="6">
        <v>459945.25687638647</v>
      </c>
      <c r="G13078" s="6">
        <v>201656.79111378235</v>
      </c>
      <c r="H13078" s="6">
        <v>190177.19727944018</v>
      </c>
    </row>
    <row r="13079" spans="1:8" x14ac:dyDescent="0.2">
      <c r="A13079" s="7">
        <v>45428</v>
      </c>
      <c r="B13079" s="8">
        <v>0.23958333333333001</v>
      </c>
      <c r="C13079" s="8">
        <v>0.25</v>
      </c>
      <c r="D13079" s="3">
        <v>495192.54</v>
      </c>
      <c r="E13079" s="6">
        <v>497331.25028550642</v>
      </c>
      <c r="F13079" s="6">
        <v>477106.7838764828</v>
      </c>
      <c r="G13079" s="6">
        <v>211184.07289812536</v>
      </c>
      <c r="H13079" s="6">
        <v>199690.73091274503</v>
      </c>
    </row>
    <row r="13080" spans="1:8" x14ac:dyDescent="0.2">
      <c r="A13080" s="7">
        <v>45428</v>
      </c>
      <c r="B13080" s="8">
        <v>0.25</v>
      </c>
      <c r="C13080" s="8">
        <v>0.26041666666667002</v>
      </c>
      <c r="D13080" s="3">
        <v>551880.06000000006</v>
      </c>
      <c r="E13080" s="6">
        <v>550205.38507713843</v>
      </c>
      <c r="F13080" s="6">
        <v>511284.91567261191</v>
      </c>
      <c r="G13080" s="6">
        <v>226731.37081564596</v>
      </c>
      <c r="H13080" s="6">
        <v>216141.10812200891</v>
      </c>
    </row>
    <row r="13081" spans="1:8" x14ac:dyDescent="0.2">
      <c r="A13081" s="7">
        <v>45428</v>
      </c>
      <c r="B13081" s="8">
        <v>0.26041666666667002</v>
      </c>
      <c r="C13081" s="8">
        <v>0.27083333333332998</v>
      </c>
      <c r="D13081" s="3">
        <v>582488.48</v>
      </c>
      <c r="E13081" s="6">
        <v>579469.60134232847</v>
      </c>
      <c r="F13081" s="6">
        <v>533270.22279984714</v>
      </c>
      <c r="G13081" s="6">
        <v>235475.6758285976</v>
      </c>
      <c r="H13081" s="6">
        <v>225549.24216979626</v>
      </c>
    </row>
    <row r="13082" spans="1:8" x14ac:dyDescent="0.2">
      <c r="A13082" s="7">
        <v>45428</v>
      </c>
      <c r="B13082" s="8">
        <v>0.27083333333332998</v>
      </c>
      <c r="C13082" s="8">
        <v>0.28125</v>
      </c>
      <c r="D13082" s="3">
        <v>586303.62400000007</v>
      </c>
      <c r="E13082" s="6">
        <v>581859.20622844331</v>
      </c>
      <c r="F13082" s="6">
        <v>545830.005815082</v>
      </c>
      <c r="G13082" s="6">
        <v>238693.92637282566</v>
      </c>
      <c r="H13082" s="6">
        <v>230624.86232825054</v>
      </c>
    </row>
    <row r="13083" spans="1:8" x14ac:dyDescent="0.2">
      <c r="A13083" s="7">
        <v>45428</v>
      </c>
      <c r="B13083" s="8">
        <v>0.28125</v>
      </c>
      <c r="C13083" s="8">
        <v>0.29166666666667002</v>
      </c>
      <c r="D13083" s="3">
        <v>582768.29599999997</v>
      </c>
      <c r="E13083" s="6">
        <v>575207.5871746795</v>
      </c>
      <c r="F13083" s="6">
        <v>554775.61918350076</v>
      </c>
      <c r="G13083" s="6">
        <v>242171.49901040984</v>
      </c>
      <c r="H13083" s="6">
        <v>239613.49772655327</v>
      </c>
    </row>
    <row r="13084" spans="1:8" x14ac:dyDescent="0.2">
      <c r="A13084" s="7">
        <v>45428</v>
      </c>
      <c r="B13084" s="8">
        <v>0.29166666666667002</v>
      </c>
      <c r="C13084" s="8">
        <v>0.30208333333332998</v>
      </c>
      <c r="D13084" s="3">
        <v>588018.09199999995</v>
      </c>
      <c r="E13084" s="6">
        <v>578048.45836907439</v>
      </c>
      <c r="F13084" s="6">
        <v>568331.80950971053</v>
      </c>
      <c r="G13084" s="6">
        <v>248081.1128673628</v>
      </c>
      <c r="H13084" s="6">
        <v>251158.22737513128</v>
      </c>
    </row>
    <row r="13085" spans="1:8" x14ac:dyDescent="0.2">
      <c r="A13085" s="7">
        <v>45428</v>
      </c>
      <c r="B13085" s="8">
        <v>0.30208333333332998</v>
      </c>
      <c r="C13085" s="8">
        <v>0.3125</v>
      </c>
      <c r="D13085" s="3">
        <v>568320.00800000003</v>
      </c>
      <c r="E13085" s="6">
        <v>557974.33015113638</v>
      </c>
      <c r="F13085" s="6">
        <v>567029.85057422309</v>
      </c>
      <c r="G13085" s="6">
        <v>245299.55926868026</v>
      </c>
      <c r="H13085" s="6">
        <v>253938.27931578906</v>
      </c>
    </row>
    <row r="13086" spans="1:8" x14ac:dyDescent="0.2">
      <c r="A13086" s="7">
        <v>45428</v>
      </c>
      <c r="B13086" s="8">
        <v>0.3125</v>
      </c>
      <c r="C13086" s="8">
        <v>0.32291666666667002</v>
      </c>
      <c r="D13086" s="3">
        <v>548665.62</v>
      </c>
      <c r="E13086" s="6">
        <v>538689.69929681788</v>
      </c>
      <c r="F13086" s="6">
        <v>561523.07818040345</v>
      </c>
      <c r="G13086" s="6">
        <v>237880.41755937229</v>
      </c>
      <c r="H13086" s="6">
        <v>254929.09612393286</v>
      </c>
    </row>
    <row r="13087" spans="1:8" x14ac:dyDescent="0.2">
      <c r="A13087" s="7">
        <v>45428</v>
      </c>
      <c r="B13087" s="8">
        <v>0.32291666666667002</v>
      </c>
      <c r="C13087" s="8">
        <v>0.33333333333332998</v>
      </c>
      <c r="D13087" s="3">
        <v>531290.28800000006</v>
      </c>
      <c r="E13087" s="6">
        <v>520333.21369840432</v>
      </c>
      <c r="F13087" s="6">
        <v>558499.05423216568</v>
      </c>
      <c r="G13087" s="6">
        <v>229937.60053879916</v>
      </c>
      <c r="H13087" s="6">
        <v>259305.92786963424</v>
      </c>
    </row>
    <row r="13088" spans="1:8" x14ac:dyDescent="0.2">
      <c r="A13088" s="7">
        <v>45428</v>
      </c>
      <c r="B13088" s="8">
        <v>0.33333333333332998</v>
      </c>
      <c r="C13088" s="8">
        <v>0.34375</v>
      </c>
      <c r="D13088" s="3">
        <v>467583.93599999999</v>
      </c>
      <c r="E13088" s="6">
        <v>457233.1709535931</v>
      </c>
      <c r="F13088" s="6">
        <v>552637.77141734702</v>
      </c>
      <c r="G13088" s="6">
        <v>228433.79360504681</v>
      </c>
      <c r="H13088" s="6">
        <v>272043.83882257919</v>
      </c>
    </row>
    <row r="13089" spans="1:8" x14ac:dyDescent="0.2">
      <c r="A13089" s="7">
        <v>45428</v>
      </c>
      <c r="B13089" s="8">
        <v>0.34375</v>
      </c>
      <c r="C13089" s="8">
        <v>0.35416666666667002</v>
      </c>
      <c r="D13089" s="3">
        <v>474506.42800000001</v>
      </c>
      <c r="E13089" s="6">
        <v>463673.76121094718</v>
      </c>
      <c r="F13089" s="6">
        <v>540969.96424017288</v>
      </c>
      <c r="G13089" s="6">
        <v>220276.47335945754</v>
      </c>
      <c r="H13089" s="6">
        <v>280068.40257141006</v>
      </c>
    </row>
    <row r="13090" spans="1:8" x14ac:dyDescent="0.2">
      <c r="A13090" s="7">
        <v>45428</v>
      </c>
      <c r="B13090" s="8">
        <v>0.35416666666667002</v>
      </c>
      <c r="C13090" s="8">
        <v>0.36458333333332998</v>
      </c>
      <c r="D13090" s="3">
        <v>463966.97200000001</v>
      </c>
      <c r="E13090" s="6">
        <v>451855.37945585902</v>
      </c>
      <c r="F13090" s="6">
        <v>529659.03488686332</v>
      </c>
      <c r="G13090" s="6">
        <v>211102.73571577505</v>
      </c>
      <c r="H13090" s="6">
        <v>287391.96922311943</v>
      </c>
    </row>
    <row r="13091" spans="1:8" x14ac:dyDescent="0.2">
      <c r="A13091" s="7">
        <v>45428</v>
      </c>
      <c r="B13091" s="8">
        <v>0.36458333333332998</v>
      </c>
      <c r="C13091" s="8">
        <v>0.375</v>
      </c>
      <c r="D13091" s="3">
        <v>456346.17599999998</v>
      </c>
      <c r="E13091" s="6">
        <v>442144.88997283101</v>
      </c>
      <c r="F13091" s="6">
        <v>521418.13377287518</v>
      </c>
      <c r="G13091" s="6">
        <v>203688.92464999732</v>
      </c>
      <c r="H13091" s="6">
        <v>297248.52992819657</v>
      </c>
    </row>
    <row r="13092" spans="1:8" x14ac:dyDescent="0.2">
      <c r="A13092" s="7">
        <v>45428</v>
      </c>
      <c r="B13092" s="8">
        <v>0.375</v>
      </c>
      <c r="C13092" s="8">
        <v>0.38541666666667002</v>
      </c>
      <c r="D13092" s="3">
        <v>461175.96400000004</v>
      </c>
      <c r="E13092" s="6">
        <v>440891.58001347299</v>
      </c>
      <c r="F13092" s="6">
        <v>517491.06343990262</v>
      </c>
      <c r="G13092" s="6">
        <v>203897.78321237565</v>
      </c>
      <c r="H13092" s="6">
        <v>309426.4836363896</v>
      </c>
    </row>
    <row r="13093" spans="1:8" x14ac:dyDescent="0.2">
      <c r="A13093" s="7">
        <v>45428</v>
      </c>
      <c r="B13093" s="8">
        <v>0.38541666666667002</v>
      </c>
      <c r="C13093" s="8">
        <v>0.39583333333332998</v>
      </c>
      <c r="D13093" s="3">
        <v>462388.93200000003</v>
      </c>
      <c r="E13093" s="6">
        <v>436995.18687483494</v>
      </c>
      <c r="F13093" s="6">
        <v>515341.40784657036</v>
      </c>
      <c r="G13093" s="6">
        <v>202325.41361021582</v>
      </c>
      <c r="H13093" s="6">
        <v>319102.71682090935</v>
      </c>
    </row>
    <row r="13094" spans="1:8" x14ac:dyDescent="0.2">
      <c r="A13094" s="7">
        <v>45428</v>
      </c>
      <c r="B13094" s="8">
        <v>0.39583333333332998</v>
      </c>
      <c r="C13094" s="8">
        <v>0.40625</v>
      </c>
      <c r="D13094" s="3">
        <v>443123.41200000001</v>
      </c>
      <c r="E13094" s="6">
        <v>411953.42970585939</v>
      </c>
      <c r="F13094" s="6">
        <v>506949.09568395209</v>
      </c>
      <c r="G13094" s="6">
        <v>197279.74559177927</v>
      </c>
      <c r="H13094" s="6">
        <v>327758.87878239353</v>
      </c>
    </row>
    <row r="13095" spans="1:8" x14ac:dyDescent="0.2">
      <c r="A13095" s="7">
        <v>45428</v>
      </c>
      <c r="B13095" s="8">
        <v>0.40625</v>
      </c>
      <c r="C13095" s="8">
        <v>0.41666666666667002</v>
      </c>
      <c r="D13095" s="3">
        <v>426276.72399999999</v>
      </c>
      <c r="E13095" s="6">
        <v>402292.0504748919</v>
      </c>
      <c r="F13095" s="6">
        <v>508131.98062306823</v>
      </c>
      <c r="G13095" s="6">
        <v>192528.58096459659</v>
      </c>
      <c r="H13095" s="6">
        <v>340489.85385529749</v>
      </c>
    </row>
    <row r="13096" spans="1:8" x14ac:dyDescent="0.2">
      <c r="A13096" s="7">
        <v>45428</v>
      </c>
      <c r="B13096" s="8">
        <v>0.41666666666667002</v>
      </c>
      <c r="C13096" s="8">
        <v>0.42708333333332998</v>
      </c>
      <c r="D13096" s="3">
        <v>405322.32</v>
      </c>
      <c r="E13096" s="6">
        <v>369406.37857732858</v>
      </c>
      <c r="F13096" s="6">
        <v>495186.9300987951</v>
      </c>
      <c r="G13096" s="6">
        <v>183176.91316725442</v>
      </c>
      <c r="H13096" s="6">
        <v>350288.3093509904</v>
      </c>
    </row>
    <row r="13097" spans="1:8" x14ac:dyDescent="0.2">
      <c r="A13097" s="7">
        <v>45428</v>
      </c>
      <c r="B13097" s="8">
        <v>0.42708333333332998</v>
      </c>
      <c r="C13097" s="8">
        <v>0.4375</v>
      </c>
      <c r="D13097" s="3">
        <v>389413.85200000001</v>
      </c>
      <c r="E13097" s="6">
        <v>307871.47755186842</v>
      </c>
      <c r="F13097" s="6">
        <v>474700.81795026647</v>
      </c>
      <c r="G13097" s="6">
        <v>167417.06576634682</v>
      </c>
      <c r="H13097" s="6">
        <v>358326.67435542622</v>
      </c>
    </row>
    <row r="13098" spans="1:8" x14ac:dyDescent="0.2">
      <c r="A13098" s="7">
        <v>45428</v>
      </c>
      <c r="B13098" s="8">
        <v>0.4375</v>
      </c>
      <c r="C13098" s="8">
        <v>0.44791666666667002</v>
      </c>
      <c r="D13098" s="3">
        <v>354013.53200000001</v>
      </c>
      <c r="E13098" s="6">
        <v>258481.11563045124</v>
      </c>
      <c r="F13098" s="6">
        <v>469959.00241294503</v>
      </c>
      <c r="G13098" s="6">
        <v>138895.04658939553</v>
      </c>
      <c r="H13098" s="6">
        <v>356017.69933307898</v>
      </c>
    </row>
    <row r="13099" spans="1:8" x14ac:dyDescent="0.2">
      <c r="A13099" s="7">
        <v>45428</v>
      </c>
      <c r="B13099" s="8">
        <v>0.44791666666667002</v>
      </c>
      <c r="C13099" s="8">
        <v>0.45833333333332998</v>
      </c>
      <c r="D13099" s="3">
        <v>306210.87200000003</v>
      </c>
      <c r="E13099" s="6">
        <v>260765.66720858123</v>
      </c>
      <c r="F13099" s="6">
        <v>502155.76651518076</v>
      </c>
      <c r="G13099" s="6">
        <v>99902.149883992708</v>
      </c>
      <c r="H13099" s="6">
        <v>345349.74594173796</v>
      </c>
    </row>
    <row r="13100" spans="1:8" x14ac:dyDescent="0.2">
      <c r="A13100" s="7">
        <v>45428</v>
      </c>
      <c r="B13100" s="8">
        <v>0.45833333333332998</v>
      </c>
      <c r="C13100" s="8">
        <v>0.46875</v>
      </c>
      <c r="D13100" s="3">
        <v>278972.75599999999</v>
      </c>
      <c r="E13100" s="6">
        <v>270238.77667574352</v>
      </c>
      <c r="F13100" s="6">
        <v>553887.88468067371</v>
      </c>
      <c r="G13100" s="6">
        <v>77634.544302248891</v>
      </c>
      <c r="H13100" s="6">
        <v>341451.0281195693</v>
      </c>
    </row>
    <row r="13101" spans="1:8" x14ac:dyDescent="0.2">
      <c r="A13101" s="7">
        <v>45428</v>
      </c>
      <c r="B13101" s="8">
        <v>0.46875</v>
      </c>
      <c r="C13101" s="8">
        <v>0.47916666666667002</v>
      </c>
      <c r="D13101" s="3">
        <v>244276.34</v>
      </c>
      <c r="E13101" s="6">
        <v>272747.1487326902</v>
      </c>
      <c r="F13101" s="6">
        <v>557492.73078680004</v>
      </c>
      <c r="G13101" s="6">
        <v>61309.249504662796</v>
      </c>
      <c r="H13101" s="6">
        <v>337297.89096551639</v>
      </c>
    </row>
    <row r="13102" spans="1:8" x14ac:dyDescent="0.2">
      <c r="A13102" s="7">
        <v>45428</v>
      </c>
      <c r="B13102" s="8">
        <v>0.47916666666667002</v>
      </c>
      <c r="C13102" s="8">
        <v>0.48958333333332998</v>
      </c>
      <c r="D13102" s="3">
        <v>225335.92799999999</v>
      </c>
      <c r="E13102" s="6">
        <v>278847.08815222594</v>
      </c>
      <c r="F13102" s="6">
        <v>567030.65138733399</v>
      </c>
      <c r="G13102" s="6">
        <v>50944.301904847161</v>
      </c>
      <c r="H13102" s="6">
        <v>335717.92320375232</v>
      </c>
    </row>
    <row r="13103" spans="1:8" x14ac:dyDescent="0.2">
      <c r="A13103" s="7">
        <v>45428</v>
      </c>
      <c r="B13103" s="8">
        <v>0.48958333333332998</v>
      </c>
      <c r="C13103" s="8">
        <v>0.5</v>
      </c>
      <c r="D13103" s="3">
        <v>219777.04427736931</v>
      </c>
      <c r="E13103" s="6">
        <v>286096.89004535007</v>
      </c>
      <c r="F13103" s="6">
        <v>601813.48662256903</v>
      </c>
      <c r="G13103" s="6">
        <v>51030.613228012851</v>
      </c>
      <c r="H13103" s="6">
        <v>332939.2562309397</v>
      </c>
    </row>
    <row r="13104" spans="1:8" x14ac:dyDescent="0.2">
      <c r="A13104" s="7">
        <v>45428</v>
      </c>
      <c r="B13104" s="8">
        <v>0.5</v>
      </c>
      <c r="C13104" s="8">
        <v>0.51041666666666996</v>
      </c>
      <c r="D13104" s="3">
        <v>257029.50173126458</v>
      </c>
      <c r="E13104" s="6">
        <v>332626.1530068696</v>
      </c>
      <c r="F13104" s="6">
        <v>645314.96653105097</v>
      </c>
      <c r="G13104" s="6">
        <v>90289.785345233046</v>
      </c>
      <c r="H13104" s="6">
        <v>340235.45433124737</v>
      </c>
    </row>
    <row r="13105" spans="1:8" x14ac:dyDescent="0.2">
      <c r="A13105" s="7">
        <v>45428</v>
      </c>
      <c r="B13105" s="8">
        <v>0.51041666666666996</v>
      </c>
      <c r="C13105" s="8">
        <v>0.52083333333333004</v>
      </c>
      <c r="D13105" s="3">
        <v>320500.71127569018</v>
      </c>
      <c r="E13105" s="6">
        <v>416153.65550822427</v>
      </c>
      <c r="F13105" s="6">
        <v>726913.5035214317</v>
      </c>
      <c r="G13105" s="6">
        <v>128782.73726317685</v>
      </c>
      <c r="H13105" s="6">
        <v>352859.31398321985</v>
      </c>
    </row>
    <row r="13106" spans="1:8" x14ac:dyDescent="0.2">
      <c r="A13106" s="7">
        <v>45428</v>
      </c>
      <c r="B13106" s="8">
        <v>0.52083333333333004</v>
      </c>
      <c r="C13106" s="8">
        <v>0.53125</v>
      </c>
      <c r="D13106" s="3">
        <v>374587.8942338468</v>
      </c>
      <c r="E13106" s="6">
        <v>472874.6418155015</v>
      </c>
      <c r="F13106" s="6">
        <v>783635.10344126087</v>
      </c>
      <c r="G13106" s="6">
        <v>155456.93114167452</v>
      </c>
      <c r="H13106" s="6">
        <v>372154.13711402839</v>
      </c>
    </row>
    <row r="13107" spans="1:8" x14ac:dyDescent="0.2">
      <c r="A13107" s="7">
        <v>45428</v>
      </c>
      <c r="B13107" s="8">
        <v>0.53125</v>
      </c>
      <c r="C13107" s="8">
        <v>0.54166666666666996</v>
      </c>
      <c r="D13107" s="3">
        <v>358659.74150577374</v>
      </c>
      <c r="E13107" s="6">
        <v>446431.85688367597</v>
      </c>
      <c r="F13107" s="6">
        <v>758631.41209198779</v>
      </c>
      <c r="G13107" s="6">
        <v>167326.25933688224</v>
      </c>
      <c r="H13107" s="6">
        <v>377720.64308483311</v>
      </c>
    </row>
    <row r="13108" spans="1:8" x14ac:dyDescent="0.2">
      <c r="A13108" s="7">
        <v>45428</v>
      </c>
      <c r="B13108" s="8">
        <v>0.54166666666666996</v>
      </c>
      <c r="C13108" s="8">
        <v>0.55208333333333004</v>
      </c>
      <c r="D13108" s="3">
        <v>401663.87555907038</v>
      </c>
      <c r="E13108" s="6">
        <v>489577.33700988302</v>
      </c>
      <c r="F13108" s="6">
        <v>801286.60887803824</v>
      </c>
      <c r="G13108" s="6">
        <v>182830.83792925553</v>
      </c>
      <c r="H13108" s="6">
        <v>384552.65889728133</v>
      </c>
    </row>
    <row r="13109" spans="1:8" x14ac:dyDescent="0.2">
      <c r="A13109" s="7">
        <v>45428</v>
      </c>
      <c r="B13109" s="8">
        <v>0.55208333333333004</v>
      </c>
      <c r="C13109" s="8">
        <v>0.5625</v>
      </c>
      <c r="D13109" s="3">
        <v>411924.57741870161</v>
      </c>
      <c r="E13109" s="6">
        <v>446143.67922158283</v>
      </c>
      <c r="F13109" s="6">
        <v>755804.7516332909</v>
      </c>
      <c r="G13109" s="6">
        <v>169127.48810329934</v>
      </c>
      <c r="H13109" s="6">
        <v>383190.20576247858</v>
      </c>
    </row>
    <row r="13110" spans="1:8" x14ac:dyDescent="0.2">
      <c r="A13110" s="7">
        <v>45428</v>
      </c>
      <c r="B13110" s="8">
        <v>0.5625</v>
      </c>
      <c r="C13110" s="8">
        <v>0.57291666666666996</v>
      </c>
      <c r="D13110" s="3">
        <v>457741.05057586206</v>
      </c>
      <c r="E13110" s="6">
        <v>466689.8880952879</v>
      </c>
      <c r="F13110" s="6">
        <v>770396.14296845079</v>
      </c>
      <c r="G13110" s="6">
        <v>160577.0364889403</v>
      </c>
      <c r="H13110" s="6">
        <v>373956.14916984097</v>
      </c>
    </row>
    <row r="13111" spans="1:8" x14ac:dyDescent="0.2">
      <c r="A13111" s="7">
        <v>45428</v>
      </c>
      <c r="B13111" s="8">
        <v>0.57291666666666996</v>
      </c>
      <c r="C13111" s="8">
        <v>0.58333333333333004</v>
      </c>
      <c r="D13111" s="3">
        <v>446509.05452217639</v>
      </c>
      <c r="E13111" s="6">
        <v>444814.61108432629</v>
      </c>
      <c r="F13111" s="6">
        <v>744998.47249706311</v>
      </c>
      <c r="G13111" s="6">
        <v>159775.25554008843</v>
      </c>
      <c r="H13111" s="6">
        <v>365453.93567375018</v>
      </c>
    </row>
    <row r="13112" spans="1:8" x14ac:dyDescent="0.2">
      <c r="A13112" s="7">
        <v>45428</v>
      </c>
      <c r="B13112" s="8">
        <v>0.58333333333333004</v>
      </c>
      <c r="C13112" s="8">
        <v>0.59375</v>
      </c>
      <c r="D13112" s="3">
        <v>421770.12331294338</v>
      </c>
      <c r="E13112" s="6">
        <v>433344.72140283656</v>
      </c>
      <c r="F13112" s="6">
        <v>737109.81186160049</v>
      </c>
      <c r="G13112" s="6">
        <v>165273.97442261578</v>
      </c>
      <c r="H13112" s="6">
        <v>363400.17058628774</v>
      </c>
    </row>
    <row r="13113" spans="1:8" x14ac:dyDescent="0.2">
      <c r="A13113" s="7">
        <v>45428</v>
      </c>
      <c r="B13113" s="8">
        <v>0.59375</v>
      </c>
      <c r="C13113" s="8">
        <v>0.60416666666666996</v>
      </c>
      <c r="D13113" s="3">
        <v>414806.88636511681</v>
      </c>
      <c r="E13113" s="6">
        <v>445681.6986149248</v>
      </c>
      <c r="F13113" s="6">
        <v>744670.52661160869</v>
      </c>
      <c r="G13113" s="6">
        <v>163105.37051976268</v>
      </c>
      <c r="H13113" s="6">
        <v>357607.34049927595</v>
      </c>
    </row>
    <row r="13114" spans="1:8" x14ac:dyDescent="0.2">
      <c r="A13114" s="7">
        <v>45428</v>
      </c>
      <c r="B13114" s="8">
        <v>0.60416666666666996</v>
      </c>
      <c r="C13114" s="8">
        <v>0.61458333333333004</v>
      </c>
      <c r="D13114" s="3">
        <v>419662.93893019005</v>
      </c>
      <c r="E13114" s="6">
        <v>476643.80498098582</v>
      </c>
      <c r="F13114" s="6">
        <v>773438.21068401402</v>
      </c>
      <c r="G13114" s="6">
        <v>163398.005191551</v>
      </c>
      <c r="H13114" s="6">
        <v>378891.43918314442</v>
      </c>
    </row>
    <row r="13115" spans="1:8" x14ac:dyDescent="0.2">
      <c r="A13115" s="7">
        <v>45428</v>
      </c>
      <c r="B13115" s="8">
        <v>0.61458333333333004</v>
      </c>
      <c r="C13115" s="8">
        <v>0.625</v>
      </c>
      <c r="D13115" s="3">
        <v>386218.2235715437</v>
      </c>
      <c r="E13115" s="6">
        <v>452610.58294657402</v>
      </c>
      <c r="F13115" s="6">
        <v>748506.3541674607</v>
      </c>
      <c r="G13115" s="6">
        <v>180112.02350554464</v>
      </c>
      <c r="H13115" s="6">
        <v>383518.68063098652</v>
      </c>
    </row>
    <row r="13116" spans="1:8" x14ac:dyDescent="0.2">
      <c r="A13116" s="7">
        <v>45428</v>
      </c>
      <c r="B13116" s="8">
        <v>0.625</v>
      </c>
      <c r="C13116" s="8">
        <v>0.63541666666666996</v>
      </c>
      <c r="D13116" s="3">
        <v>373309.03873013437</v>
      </c>
      <c r="E13116" s="6">
        <v>434024.83958030579</v>
      </c>
      <c r="F13116" s="6">
        <v>726255.78433584154</v>
      </c>
      <c r="G13116" s="6">
        <v>185532.50148615357</v>
      </c>
      <c r="H13116" s="6">
        <v>377555.12185899913</v>
      </c>
    </row>
    <row r="13117" spans="1:8" x14ac:dyDescent="0.2">
      <c r="A13117" s="7">
        <v>45428</v>
      </c>
      <c r="B13117" s="8">
        <v>0.63541666666666996</v>
      </c>
      <c r="C13117" s="8">
        <v>0.64583333333333004</v>
      </c>
      <c r="D13117" s="3">
        <v>357875.16325705207</v>
      </c>
      <c r="E13117" s="6">
        <v>411820.02749565477</v>
      </c>
      <c r="F13117" s="6">
        <v>721926.57116785506</v>
      </c>
      <c r="G13117" s="6">
        <v>163334.11251131032</v>
      </c>
      <c r="H13117" s="6">
        <v>359653.03178343485</v>
      </c>
    </row>
    <row r="13118" spans="1:8" x14ac:dyDescent="0.2">
      <c r="A13118" s="7">
        <v>45428</v>
      </c>
      <c r="B13118" s="8">
        <v>0.64583333333333004</v>
      </c>
      <c r="C13118" s="8">
        <v>0.65625</v>
      </c>
      <c r="D13118" s="3">
        <v>313107.48062906362</v>
      </c>
      <c r="E13118" s="6">
        <v>366645.89346534712</v>
      </c>
      <c r="F13118" s="6">
        <v>672693.56062885886</v>
      </c>
      <c r="G13118" s="6">
        <v>130470.60817199905</v>
      </c>
      <c r="H13118" s="6">
        <v>340586.7968397261</v>
      </c>
    </row>
    <row r="13119" spans="1:8" x14ac:dyDescent="0.2">
      <c r="A13119" s="7">
        <v>45428</v>
      </c>
      <c r="B13119" s="8">
        <v>0.65625</v>
      </c>
      <c r="C13119" s="8">
        <v>0.66666666666666996</v>
      </c>
      <c r="D13119" s="3">
        <v>266949.32912714418</v>
      </c>
      <c r="E13119" s="6">
        <v>328640.57867058105</v>
      </c>
      <c r="F13119" s="6">
        <v>620295.64486896212</v>
      </c>
      <c r="G13119" s="6">
        <v>114128.66773602695</v>
      </c>
      <c r="H13119" s="6">
        <v>328152.03465857561</v>
      </c>
    </row>
    <row r="13120" spans="1:8" x14ac:dyDescent="0.2">
      <c r="A13120" s="7">
        <v>45428</v>
      </c>
      <c r="B13120" s="8">
        <v>0.66666666666666996</v>
      </c>
      <c r="C13120" s="8">
        <v>0.67708333333333004</v>
      </c>
      <c r="D13120" s="3">
        <v>272433.75128753652</v>
      </c>
      <c r="E13120" s="6">
        <v>328302.72694287065</v>
      </c>
      <c r="F13120" s="6">
        <v>617899.276164043</v>
      </c>
      <c r="G13120" s="6">
        <v>107195.45976582998</v>
      </c>
      <c r="H13120" s="6">
        <v>311598.83038841881</v>
      </c>
    </row>
    <row r="13121" spans="1:8" x14ac:dyDescent="0.2">
      <c r="A13121" s="7">
        <v>45428</v>
      </c>
      <c r="B13121" s="8">
        <v>0.67708333333333004</v>
      </c>
      <c r="C13121" s="8">
        <v>0.6875</v>
      </c>
      <c r="D13121" s="3">
        <v>251740.71386002496</v>
      </c>
      <c r="E13121" s="6">
        <v>281736.65218597924</v>
      </c>
      <c r="F13121" s="6">
        <v>569388.21608861606</v>
      </c>
      <c r="G13121" s="6">
        <v>79226.612050395415</v>
      </c>
      <c r="H13121" s="6">
        <v>289626.37680682971</v>
      </c>
    </row>
    <row r="13122" spans="1:8" x14ac:dyDescent="0.2">
      <c r="A13122" s="7">
        <v>45428</v>
      </c>
      <c r="B13122" s="8">
        <v>0.6875</v>
      </c>
      <c r="C13122" s="8">
        <v>0.69791666666666996</v>
      </c>
      <c r="D13122" s="3">
        <v>286324.71239790361</v>
      </c>
      <c r="E13122" s="6">
        <v>294975.38981450413</v>
      </c>
      <c r="F13122" s="6">
        <v>587135.04946846259</v>
      </c>
      <c r="G13122" s="6">
        <v>66515.013917664095</v>
      </c>
      <c r="H13122" s="6">
        <v>276395.19427583256</v>
      </c>
    </row>
    <row r="13123" spans="1:8" x14ac:dyDescent="0.2">
      <c r="A13123" s="7">
        <v>45428</v>
      </c>
      <c r="B13123" s="8">
        <v>0.69791666666666996</v>
      </c>
      <c r="C13123" s="8">
        <v>0.70833333333333004</v>
      </c>
      <c r="D13123" s="3">
        <v>366641.87561398651</v>
      </c>
      <c r="E13123" s="6">
        <v>390364.67603744747</v>
      </c>
      <c r="F13123" s="6">
        <v>671348.55706463358</v>
      </c>
      <c r="G13123" s="6">
        <v>72001.744879220438</v>
      </c>
      <c r="H13123" s="6">
        <v>283923.55923273362</v>
      </c>
    </row>
    <row r="13124" spans="1:8" x14ac:dyDescent="0.2">
      <c r="A13124" s="7">
        <v>45428</v>
      </c>
      <c r="B13124" s="8">
        <v>0.70833333333333004</v>
      </c>
      <c r="C13124" s="8">
        <v>0.71875</v>
      </c>
      <c r="D13124" s="3">
        <v>364361.83770349552</v>
      </c>
      <c r="E13124" s="6">
        <v>356570.60017634521</v>
      </c>
      <c r="F13124" s="6">
        <v>645693.92406108696</v>
      </c>
      <c r="G13124" s="6">
        <v>49651.002579208289</v>
      </c>
      <c r="H13124" s="6">
        <v>268761.55125697836</v>
      </c>
    </row>
    <row r="13125" spans="1:8" x14ac:dyDescent="0.2">
      <c r="A13125" s="7">
        <v>45428</v>
      </c>
      <c r="B13125" s="8">
        <v>0.71875</v>
      </c>
      <c r="C13125" s="8">
        <v>0.72916666666666996</v>
      </c>
      <c r="D13125" s="3">
        <v>350044.39400841726</v>
      </c>
      <c r="E13125" s="6">
        <v>327183.02786633396</v>
      </c>
      <c r="F13125" s="6">
        <v>625618.56706658669</v>
      </c>
      <c r="G13125" s="6">
        <v>48137.051673784001</v>
      </c>
      <c r="H13125" s="6">
        <v>265264.89667001745</v>
      </c>
    </row>
    <row r="13126" spans="1:8" x14ac:dyDescent="0.2">
      <c r="A13126" s="7">
        <v>45428</v>
      </c>
      <c r="B13126" s="8">
        <v>0.72916666666666996</v>
      </c>
      <c r="C13126" s="8">
        <v>0.73958333333333004</v>
      </c>
      <c r="D13126" s="3">
        <v>303389.08491926966</v>
      </c>
      <c r="E13126" s="6">
        <v>279621.9478420802</v>
      </c>
      <c r="F13126" s="6">
        <v>608914.19329391664</v>
      </c>
      <c r="G13126" s="6">
        <v>81790.526423278352</v>
      </c>
      <c r="H13126" s="6">
        <v>271733.71856785531</v>
      </c>
    </row>
    <row r="13127" spans="1:8" x14ac:dyDescent="0.2">
      <c r="A13127" s="7">
        <v>45428</v>
      </c>
      <c r="B13127" s="8">
        <v>0.73958333333333004</v>
      </c>
      <c r="C13127" s="8">
        <v>0.75</v>
      </c>
      <c r="D13127" s="3">
        <v>283326.93200000003</v>
      </c>
      <c r="E13127" s="6">
        <v>234122.77543857426</v>
      </c>
      <c r="F13127" s="6">
        <v>549791.04774635041</v>
      </c>
      <c r="G13127" s="6">
        <v>124943.27550309163</v>
      </c>
      <c r="H13127" s="6">
        <v>285371.11699133134</v>
      </c>
    </row>
    <row r="13128" spans="1:8" x14ac:dyDescent="0.2">
      <c r="A13128" s="7">
        <v>45428</v>
      </c>
      <c r="B13128" s="8">
        <v>0.75</v>
      </c>
      <c r="C13128" s="8">
        <v>0.76041666666666996</v>
      </c>
      <c r="D13128" s="3">
        <v>337881.70400000003</v>
      </c>
      <c r="E13128" s="6">
        <v>223703.06177584702</v>
      </c>
      <c r="F13128" s="6">
        <v>472317.9450499693</v>
      </c>
      <c r="G13128" s="6">
        <v>160986.59007108668</v>
      </c>
      <c r="H13128" s="6">
        <v>288572.44201943092</v>
      </c>
    </row>
    <row r="13129" spans="1:8" x14ac:dyDescent="0.2">
      <c r="A13129" s="7">
        <v>45428</v>
      </c>
      <c r="B13129" s="8">
        <v>0.76041666666666996</v>
      </c>
      <c r="C13129" s="8">
        <v>0.77083333333333004</v>
      </c>
      <c r="D13129" s="3">
        <v>377786.52799999999</v>
      </c>
      <c r="E13129" s="6">
        <v>271357.43889252172</v>
      </c>
      <c r="F13129" s="6">
        <v>478555.66106082033</v>
      </c>
      <c r="G13129" s="6">
        <v>206094.63785841592</v>
      </c>
      <c r="H13129" s="6">
        <v>297153.15698479523</v>
      </c>
    </row>
    <row r="13130" spans="1:8" x14ac:dyDescent="0.2">
      <c r="A13130" s="7">
        <v>45428</v>
      </c>
      <c r="B13130" s="8">
        <v>0.77083333333333004</v>
      </c>
      <c r="C13130" s="8">
        <v>0.78125</v>
      </c>
      <c r="D13130" s="3">
        <v>417603.54799999995</v>
      </c>
      <c r="E13130" s="6">
        <v>350482.2861615775</v>
      </c>
      <c r="F13130" s="6">
        <v>533846.96185756836</v>
      </c>
      <c r="G13130" s="6">
        <v>248474.67332095548</v>
      </c>
      <c r="H13130" s="6">
        <v>309079.40997708216</v>
      </c>
    </row>
    <row r="13131" spans="1:8" x14ac:dyDescent="0.2">
      <c r="A13131" s="7">
        <v>45428</v>
      </c>
      <c r="B13131" s="8">
        <v>0.78125</v>
      </c>
      <c r="C13131" s="8">
        <v>0.79166666666666996</v>
      </c>
      <c r="D13131" s="3">
        <v>456700.57199999999</v>
      </c>
      <c r="E13131" s="6">
        <v>429058.19511499599</v>
      </c>
      <c r="F13131" s="6">
        <v>571617.28753360617</v>
      </c>
      <c r="G13131" s="6">
        <v>280137.81726988067</v>
      </c>
      <c r="H13131" s="6">
        <v>317362.01778288267</v>
      </c>
    </row>
    <row r="13132" spans="1:8" x14ac:dyDescent="0.2">
      <c r="A13132" s="7">
        <v>45428</v>
      </c>
      <c r="B13132" s="8">
        <v>0.79166666666666996</v>
      </c>
      <c r="C13132" s="8">
        <v>0.80208333333333004</v>
      </c>
      <c r="D13132" s="3">
        <v>513072.96799999999</v>
      </c>
      <c r="E13132" s="6">
        <v>511873.56191355665</v>
      </c>
      <c r="F13132" s="6">
        <v>610764.66134215251</v>
      </c>
      <c r="G13132" s="6">
        <v>307087.34684041148</v>
      </c>
      <c r="H13132" s="6">
        <v>326738.72489192581</v>
      </c>
    </row>
    <row r="13133" spans="1:8" x14ac:dyDescent="0.2">
      <c r="A13133" s="7">
        <v>45428</v>
      </c>
      <c r="B13133" s="8">
        <v>0.80208333333333004</v>
      </c>
      <c r="C13133" s="8">
        <v>0.8125</v>
      </c>
      <c r="D13133" s="3">
        <v>547359.66</v>
      </c>
      <c r="E13133" s="6">
        <v>546392.32255568705</v>
      </c>
      <c r="F13133" s="6">
        <v>622836.47980720643</v>
      </c>
      <c r="G13133" s="6">
        <v>319724.79083969811</v>
      </c>
      <c r="H13133" s="6">
        <v>327028.03581112786</v>
      </c>
    </row>
    <row r="13134" spans="1:8" x14ac:dyDescent="0.2">
      <c r="A13134" s="7">
        <v>45428</v>
      </c>
      <c r="B13134" s="8">
        <v>0.8125</v>
      </c>
      <c r="C13134" s="8">
        <v>0.82291666666666996</v>
      </c>
      <c r="D13134" s="3">
        <v>555630.12800000003</v>
      </c>
      <c r="E13134" s="6">
        <v>555266.09485953418</v>
      </c>
      <c r="F13134" s="6">
        <v>629558.46054995607</v>
      </c>
      <c r="G13134" s="6">
        <v>325344.39354527486</v>
      </c>
      <c r="H13134" s="6">
        <v>324284.76429566561</v>
      </c>
    </row>
    <row r="13135" spans="1:8" x14ac:dyDescent="0.2">
      <c r="A13135" s="7">
        <v>45428</v>
      </c>
      <c r="B13135" s="8">
        <v>0.82291666666666996</v>
      </c>
      <c r="C13135" s="8">
        <v>0.83333333333333004</v>
      </c>
      <c r="D13135" s="3">
        <v>546027.95200000005</v>
      </c>
      <c r="E13135" s="6">
        <v>547891.46703248413</v>
      </c>
      <c r="F13135" s="6">
        <v>631924.16225457168</v>
      </c>
      <c r="G13135" s="6">
        <v>330322.61466187576</v>
      </c>
      <c r="H13135" s="6">
        <v>323070.58448411094</v>
      </c>
    </row>
    <row r="13136" spans="1:8" x14ac:dyDescent="0.2">
      <c r="A13136" s="7">
        <v>45428</v>
      </c>
      <c r="B13136" s="8">
        <v>0.83333333333333004</v>
      </c>
      <c r="C13136" s="8">
        <v>0.84375</v>
      </c>
      <c r="D13136" s="3">
        <v>576840.43199999991</v>
      </c>
      <c r="E13136" s="6">
        <v>581433.68919297797</v>
      </c>
      <c r="F13136" s="6">
        <v>631791.7709167545</v>
      </c>
      <c r="G13136" s="6">
        <v>331569.11418590805</v>
      </c>
      <c r="H13136" s="6">
        <v>320259.77903336851</v>
      </c>
    </row>
    <row r="13137" spans="1:8" x14ac:dyDescent="0.2">
      <c r="A13137" s="7">
        <v>45428</v>
      </c>
      <c r="B13137" s="8">
        <v>0.84375</v>
      </c>
      <c r="C13137" s="8">
        <v>0.85416666666666996</v>
      </c>
      <c r="D13137" s="3">
        <v>559340.18000000005</v>
      </c>
      <c r="E13137" s="6">
        <v>571270.25811404095</v>
      </c>
      <c r="F13137" s="6">
        <v>624874.78702351009</v>
      </c>
      <c r="G13137" s="6">
        <v>328548.13368875353</v>
      </c>
      <c r="H13137" s="6">
        <v>315415.7274285013</v>
      </c>
    </row>
    <row r="13138" spans="1:8" x14ac:dyDescent="0.2">
      <c r="A13138" s="7">
        <v>45428</v>
      </c>
      <c r="B13138" s="8">
        <v>0.85416666666666996</v>
      </c>
      <c r="C13138" s="8">
        <v>0.86458333333333004</v>
      </c>
      <c r="D13138" s="3">
        <v>564952.67200000002</v>
      </c>
      <c r="E13138" s="6">
        <v>572552.15022635437</v>
      </c>
      <c r="F13138" s="6">
        <v>625196.46774982417</v>
      </c>
      <c r="G13138" s="6">
        <v>324749.65094533394</v>
      </c>
      <c r="H13138" s="6">
        <v>309665.72163945093</v>
      </c>
    </row>
    <row r="13139" spans="1:8" x14ac:dyDescent="0.2">
      <c r="A13139" s="7">
        <v>45428</v>
      </c>
      <c r="B13139" s="8">
        <v>0.86458333333333004</v>
      </c>
      <c r="C13139" s="8">
        <v>0.875</v>
      </c>
      <c r="D13139" s="3">
        <v>544061.08399999992</v>
      </c>
      <c r="E13139" s="6">
        <v>549823.89268365514</v>
      </c>
      <c r="F13139" s="6">
        <v>620349.5176778246</v>
      </c>
      <c r="G13139" s="6">
        <v>322754.1710100965</v>
      </c>
      <c r="H13139" s="6">
        <v>307783.60583896417</v>
      </c>
    </row>
    <row r="13140" spans="1:8" x14ac:dyDescent="0.2">
      <c r="A13140" s="7">
        <v>45428</v>
      </c>
      <c r="B13140" s="8">
        <v>0.875</v>
      </c>
      <c r="C13140" s="8">
        <v>0.88541666666666996</v>
      </c>
      <c r="D13140" s="3">
        <v>530924.44000000006</v>
      </c>
      <c r="E13140" s="6">
        <v>540320.84144241281</v>
      </c>
      <c r="F13140" s="6">
        <v>605610.79035134939</v>
      </c>
      <c r="G13140" s="6">
        <v>318656.61399274168</v>
      </c>
      <c r="H13140" s="6">
        <v>304477.98264023254</v>
      </c>
    </row>
    <row r="13141" spans="1:8" x14ac:dyDescent="0.2">
      <c r="A13141" s="7">
        <v>45428</v>
      </c>
      <c r="B13141" s="8">
        <v>0.88541666666666996</v>
      </c>
      <c r="C13141" s="8">
        <v>0.89583333333333004</v>
      </c>
      <c r="D13141" s="3">
        <v>562780.78799999994</v>
      </c>
      <c r="E13141" s="6">
        <v>564834.00057434628</v>
      </c>
      <c r="F13141" s="6">
        <v>596409.0728902386</v>
      </c>
      <c r="G13141" s="6">
        <v>311447.9569452969</v>
      </c>
      <c r="H13141" s="6">
        <v>298188.75831087714</v>
      </c>
    </row>
    <row r="13142" spans="1:8" x14ac:dyDescent="0.2">
      <c r="A13142" s="7">
        <v>45428</v>
      </c>
      <c r="B13142" s="8">
        <v>0.89583333333333004</v>
      </c>
      <c r="C13142" s="8">
        <v>0.90625</v>
      </c>
      <c r="D13142" s="3">
        <v>552293.52400000009</v>
      </c>
      <c r="E13142" s="6">
        <v>555572.51473212475</v>
      </c>
      <c r="F13142" s="6">
        <v>582210.61831772071</v>
      </c>
      <c r="G13142" s="6">
        <v>301931.94026031269</v>
      </c>
      <c r="H13142" s="6">
        <v>289032.30448275438</v>
      </c>
    </row>
    <row r="13143" spans="1:8" x14ac:dyDescent="0.2">
      <c r="A13143" s="7">
        <v>45428</v>
      </c>
      <c r="B13143" s="8">
        <v>0.90625</v>
      </c>
      <c r="C13143" s="8">
        <v>0.91666666666666996</v>
      </c>
      <c r="D13143" s="3">
        <v>541914.04399999999</v>
      </c>
      <c r="E13143" s="6">
        <v>544663.85339477216</v>
      </c>
      <c r="F13143" s="6">
        <v>567661.97151443735</v>
      </c>
      <c r="G13143" s="6">
        <v>294070.42352625285</v>
      </c>
      <c r="H13143" s="6">
        <v>281648.93024929421</v>
      </c>
    </row>
    <row r="13144" spans="1:8" x14ac:dyDescent="0.2">
      <c r="A13144" s="7">
        <v>45428</v>
      </c>
      <c r="B13144" s="8">
        <v>0.91666666666666996</v>
      </c>
      <c r="C13144" s="8">
        <v>0.92708333333333004</v>
      </c>
      <c r="D13144" s="3">
        <v>548284.62399999995</v>
      </c>
      <c r="E13144" s="6">
        <v>551277.50891589967</v>
      </c>
      <c r="F13144" s="6">
        <v>557992.95880571485</v>
      </c>
      <c r="G13144" s="6">
        <v>291813.94385597104</v>
      </c>
      <c r="H13144" s="6">
        <v>280059.8397420352</v>
      </c>
    </row>
    <row r="13145" spans="1:8" x14ac:dyDescent="0.2">
      <c r="A13145" s="7">
        <v>45428</v>
      </c>
      <c r="B13145" s="8">
        <v>0.92708333333333004</v>
      </c>
      <c r="C13145" s="8">
        <v>0.9375</v>
      </c>
      <c r="D13145" s="3">
        <v>544145.196</v>
      </c>
      <c r="E13145" s="6">
        <v>547941.84107568674</v>
      </c>
      <c r="F13145" s="6">
        <v>544589.78924004722</v>
      </c>
      <c r="G13145" s="6">
        <v>282183.84491596418</v>
      </c>
      <c r="H13145" s="6">
        <v>271194.1349896355</v>
      </c>
    </row>
    <row r="13146" spans="1:8" x14ac:dyDescent="0.2">
      <c r="A13146" s="7">
        <v>45428</v>
      </c>
      <c r="B13146" s="8">
        <v>0.9375</v>
      </c>
      <c r="C13146" s="8">
        <v>0.94791666666666996</v>
      </c>
      <c r="D13146" s="3">
        <v>505020.40399999998</v>
      </c>
      <c r="E13146" s="6">
        <v>514991.88422350725</v>
      </c>
      <c r="F13146" s="6">
        <v>525590.98538864567</v>
      </c>
      <c r="G13146" s="6">
        <v>269966.77968801314</v>
      </c>
      <c r="H13146" s="6">
        <v>259135.68023687601</v>
      </c>
    </row>
    <row r="13147" spans="1:8" x14ac:dyDescent="0.2">
      <c r="A13147" s="7">
        <v>45428</v>
      </c>
      <c r="B13147" s="8">
        <v>0.94791666666666996</v>
      </c>
      <c r="C13147" s="8">
        <v>0.95833333333333004</v>
      </c>
      <c r="D13147" s="3">
        <v>478008.99199999997</v>
      </c>
      <c r="E13147" s="6">
        <v>489190.88587683806</v>
      </c>
      <c r="F13147" s="6">
        <v>513181.16148230911</v>
      </c>
      <c r="G13147" s="6">
        <v>257350.97228975195</v>
      </c>
      <c r="H13147" s="6">
        <v>247007.7272088718</v>
      </c>
    </row>
    <row r="13148" spans="1:8" x14ac:dyDescent="0.2">
      <c r="A13148" s="7">
        <v>45428</v>
      </c>
      <c r="B13148" s="8">
        <v>0.95833333333333004</v>
      </c>
      <c r="C13148" s="8">
        <v>0.96875</v>
      </c>
      <c r="D13148" s="3">
        <v>450573.38800000004</v>
      </c>
      <c r="E13148" s="6">
        <v>462874.21429527173</v>
      </c>
      <c r="F13148" s="6">
        <v>495925.1469003174</v>
      </c>
      <c r="G13148" s="6">
        <v>246105.97018065373</v>
      </c>
      <c r="H13148" s="6">
        <v>235879.63050865088</v>
      </c>
    </row>
    <row r="13149" spans="1:8" x14ac:dyDescent="0.2">
      <c r="A13149" s="7">
        <v>45428</v>
      </c>
      <c r="B13149" s="8">
        <v>0.96875</v>
      </c>
      <c r="C13149" s="8">
        <v>0.97916666666666996</v>
      </c>
      <c r="D13149" s="3">
        <v>429605.43599999999</v>
      </c>
      <c r="E13149" s="6">
        <v>438777.63300623925</v>
      </c>
      <c r="F13149" s="6">
        <v>481956.29712996969</v>
      </c>
      <c r="G13149" s="6">
        <v>235371.4028232923</v>
      </c>
      <c r="H13149" s="6">
        <v>225400.9461392868</v>
      </c>
    </row>
    <row r="13150" spans="1:8" x14ac:dyDescent="0.2">
      <c r="A13150" s="7">
        <v>45428</v>
      </c>
      <c r="B13150" s="8">
        <v>0.97916666666666996</v>
      </c>
      <c r="C13150" s="8">
        <v>0.98958333333333004</v>
      </c>
      <c r="D13150" s="3">
        <v>416094.10399999999</v>
      </c>
      <c r="E13150" s="6">
        <v>422667.15806664585</v>
      </c>
      <c r="F13150" s="6">
        <v>477218.5129552068</v>
      </c>
      <c r="G13150" s="6">
        <v>226379.92241111249</v>
      </c>
      <c r="H13150" s="6">
        <v>216405.37198355573</v>
      </c>
    </row>
    <row r="13151" spans="1:8" x14ac:dyDescent="0.2">
      <c r="A13151" s="7">
        <v>45428</v>
      </c>
      <c r="B13151" s="8">
        <v>0.98958333333333004</v>
      </c>
      <c r="C13151" s="8">
        <v>0</v>
      </c>
      <c r="D13151" s="3">
        <v>383500.63199999998</v>
      </c>
      <c r="E13151" s="6">
        <v>388542.49652387999</v>
      </c>
      <c r="F13151" s="6">
        <v>461021.26218130044</v>
      </c>
      <c r="G13151" s="6">
        <v>217769.23230582298</v>
      </c>
      <c r="H13151" s="6">
        <v>208243.25511531369</v>
      </c>
    </row>
    <row r="13152" spans="1:8" x14ac:dyDescent="0.2">
      <c r="A13152" s="7">
        <v>45429</v>
      </c>
      <c r="B13152" s="8">
        <v>0</v>
      </c>
      <c r="C13152" s="8">
        <v>1.041666666667E-2</v>
      </c>
      <c r="D13152" s="3">
        <v>359401.82</v>
      </c>
      <c r="E13152" s="6">
        <v>374188.56957337784</v>
      </c>
      <c r="F13152" s="6">
        <v>452132.02384568297</v>
      </c>
      <c r="G13152" s="6">
        <v>211938.13099362626</v>
      </c>
      <c r="H13152" s="6">
        <v>201991.64453493099</v>
      </c>
    </row>
    <row r="13153" spans="1:8" x14ac:dyDescent="0.2">
      <c r="A13153" s="7">
        <v>45429</v>
      </c>
      <c r="B13153" s="8">
        <v>1.041666666667E-2</v>
      </c>
      <c r="C13153" s="8">
        <v>2.0833333333330002E-2</v>
      </c>
      <c r="D13153" s="3">
        <v>354535.23600000003</v>
      </c>
      <c r="E13153" s="6">
        <v>368635.81652834127</v>
      </c>
      <c r="F13153" s="6">
        <v>444959.84877722536</v>
      </c>
      <c r="G13153" s="6">
        <v>205036.7063837919</v>
      </c>
      <c r="H13153" s="6">
        <v>195096.51190371389</v>
      </c>
    </row>
    <row r="13154" spans="1:8" x14ac:dyDescent="0.2">
      <c r="A13154" s="7">
        <v>45429</v>
      </c>
      <c r="B13154" s="8">
        <v>2.0833333333330002E-2</v>
      </c>
      <c r="C13154" s="8">
        <v>3.125E-2</v>
      </c>
      <c r="D13154" s="3">
        <v>354415.45600000001</v>
      </c>
      <c r="E13154" s="6">
        <v>366496.61823117273</v>
      </c>
      <c r="F13154" s="6">
        <v>443378.79597677052</v>
      </c>
      <c r="G13154" s="6">
        <v>198342.1131072178</v>
      </c>
      <c r="H13154" s="6">
        <v>188558.69641989292</v>
      </c>
    </row>
    <row r="13155" spans="1:8" x14ac:dyDescent="0.2">
      <c r="A13155" s="7">
        <v>45429</v>
      </c>
      <c r="B13155" s="8">
        <v>3.125E-2</v>
      </c>
      <c r="C13155" s="8">
        <v>4.1666666666670002E-2</v>
      </c>
      <c r="D13155" s="3">
        <v>339018.576</v>
      </c>
      <c r="E13155" s="6">
        <v>345852.91714981414</v>
      </c>
      <c r="F13155" s="6">
        <v>431482.68989470019</v>
      </c>
      <c r="G13155" s="6">
        <v>193440.62055481464</v>
      </c>
      <c r="H13155" s="6">
        <v>184234.83972038041</v>
      </c>
    </row>
    <row r="13156" spans="1:8" x14ac:dyDescent="0.2">
      <c r="A13156" s="7">
        <v>45429</v>
      </c>
      <c r="B13156" s="8">
        <v>4.1666666666670002E-2</v>
      </c>
      <c r="C13156" s="8">
        <v>5.2083333333329998E-2</v>
      </c>
      <c r="D13156" s="3">
        <v>327108.71600000001</v>
      </c>
      <c r="E13156" s="6">
        <v>331332.19250714441</v>
      </c>
      <c r="F13156" s="6">
        <v>430711.6514415376</v>
      </c>
      <c r="G13156" s="6">
        <v>192545.93958984199</v>
      </c>
      <c r="H13156" s="6">
        <v>183413.54626210438</v>
      </c>
    </row>
    <row r="13157" spans="1:8" x14ac:dyDescent="0.2">
      <c r="A13157" s="7">
        <v>45429</v>
      </c>
      <c r="B13157" s="8">
        <v>5.2083333333329998E-2</v>
      </c>
      <c r="C13157" s="8">
        <v>6.25E-2</v>
      </c>
      <c r="D13157" s="3">
        <v>315769.42399999994</v>
      </c>
      <c r="E13157" s="6">
        <v>317931.04892869241</v>
      </c>
      <c r="F13157" s="6">
        <v>422882.61637528805</v>
      </c>
      <c r="G13157" s="6">
        <v>189219.44446022599</v>
      </c>
      <c r="H13157" s="6">
        <v>180196.64229190917</v>
      </c>
    </row>
    <row r="13158" spans="1:8" x14ac:dyDescent="0.2">
      <c r="A13158" s="7">
        <v>45429</v>
      </c>
      <c r="B13158" s="8">
        <v>6.25E-2</v>
      </c>
      <c r="C13158" s="8">
        <v>7.2916666666670002E-2</v>
      </c>
      <c r="D13158" s="3">
        <v>310615.8</v>
      </c>
      <c r="E13158" s="6">
        <v>310334.16366439027</v>
      </c>
      <c r="F13158" s="6">
        <v>416515.30023570824</v>
      </c>
      <c r="G13158" s="6">
        <v>184891.34269354952</v>
      </c>
      <c r="H13158" s="6">
        <v>175915.64219832039</v>
      </c>
    </row>
    <row r="13159" spans="1:8" x14ac:dyDescent="0.2">
      <c r="A13159" s="7">
        <v>45429</v>
      </c>
      <c r="B13159" s="8">
        <v>7.2916666666670002E-2</v>
      </c>
      <c r="C13159" s="8">
        <v>8.3333333333329998E-2</v>
      </c>
      <c r="D13159" s="3">
        <v>300969.45999999996</v>
      </c>
      <c r="E13159" s="6">
        <v>296913.66447247582</v>
      </c>
      <c r="F13159" s="6">
        <v>413775.52730095794</v>
      </c>
      <c r="G13159" s="6">
        <v>181753.98129947454</v>
      </c>
      <c r="H13159" s="6">
        <v>172910.65136212815</v>
      </c>
    </row>
    <row r="13160" spans="1:8" x14ac:dyDescent="0.2">
      <c r="A13160" s="7">
        <v>45429</v>
      </c>
      <c r="B13160" s="8">
        <v>8.3333333333329998E-2</v>
      </c>
      <c r="C13160" s="8">
        <v>9.375E-2</v>
      </c>
      <c r="D13160" s="3">
        <v>295348.51199999999</v>
      </c>
      <c r="E13160" s="6">
        <v>282363.64811213489</v>
      </c>
      <c r="F13160" s="6">
        <v>405569.03857941576</v>
      </c>
      <c r="G13160" s="6">
        <v>180167.8897463046</v>
      </c>
      <c r="H13160" s="6">
        <v>171269.23185313327</v>
      </c>
    </row>
    <row r="13161" spans="1:8" x14ac:dyDescent="0.2">
      <c r="A13161" s="7">
        <v>45429</v>
      </c>
      <c r="B13161" s="8">
        <v>9.375E-2</v>
      </c>
      <c r="C13161" s="8">
        <v>0.10416666666667</v>
      </c>
      <c r="D13161" s="3">
        <v>292303.91200000001</v>
      </c>
      <c r="E13161" s="6">
        <v>277898.17229879712</v>
      </c>
      <c r="F13161" s="6">
        <v>402272.88838997157</v>
      </c>
      <c r="G13161" s="6">
        <v>177849.5527184149</v>
      </c>
      <c r="H13161" s="6">
        <v>169346.17760690837</v>
      </c>
    </row>
    <row r="13162" spans="1:8" x14ac:dyDescent="0.2">
      <c r="A13162" s="7">
        <v>45429</v>
      </c>
      <c r="B13162" s="8">
        <v>0.10416666666667</v>
      </c>
      <c r="C13162" s="8">
        <v>0.11458333333333</v>
      </c>
      <c r="D13162" s="3">
        <v>299353.19200000004</v>
      </c>
      <c r="E13162" s="6">
        <v>286419.09214086237</v>
      </c>
      <c r="F13162" s="6">
        <v>406996.51225505618</v>
      </c>
      <c r="G13162" s="6">
        <v>175737.03588793284</v>
      </c>
      <c r="H13162" s="6">
        <v>167266.37085825898</v>
      </c>
    </row>
    <row r="13163" spans="1:8" x14ac:dyDescent="0.2">
      <c r="A13163" s="7">
        <v>45429</v>
      </c>
      <c r="B13163" s="8">
        <v>0.11458333333333</v>
      </c>
      <c r="C13163" s="8">
        <v>0.125</v>
      </c>
      <c r="D13163" s="3">
        <v>305754.99199999997</v>
      </c>
      <c r="E13163" s="6">
        <v>294356.3878717887</v>
      </c>
      <c r="F13163" s="6">
        <v>409465.84480904083</v>
      </c>
      <c r="G13163" s="6">
        <v>174760.38673406202</v>
      </c>
      <c r="H13163" s="6">
        <v>166397.19865345673</v>
      </c>
    </row>
    <row r="13164" spans="1:8" x14ac:dyDescent="0.2">
      <c r="A13164" s="7">
        <v>45429</v>
      </c>
      <c r="B13164" s="8">
        <v>0.125</v>
      </c>
      <c r="C13164" s="8">
        <v>0.13541666666666999</v>
      </c>
      <c r="D13164" s="3">
        <v>298455.05199999997</v>
      </c>
      <c r="E13164" s="6">
        <v>287441.3370290114</v>
      </c>
      <c r="F13164" s="6">
        <v>400973.78398906928</v>
      </c>
      <c r="G13164" s="6">
        <v>174887.84315541576</v>
      </c>
      <c r="H13164" s="6">
        <v>166442.47377355251</v>
      </c>
    </row>
    <row r="13165" spans="1:8" x14ac:dyDescent="0.2">
      <c r="A13165" s="7">
        <v>45429</v>
      </c>
      <c r="B13165" s="8">
        <v>0.13541666666666999</v>
      </c>
      <c r="C13165" s="8">
        <v>0.14583333333333001</v>
      </c>
      <c r="D13165" s="3">
        <v>300440</v>
      </c>
      <c r="E13165" s="6">
        <v>291991.47820824099</v>
      </c>
      <c r="F13165" s="6">
        <v>401099.82352055231</v>
      </c>
      <c r="G13165" s="6">
        <v>175091.15940014931</v>
      </c>
      <c r="H13165" s="6">
        <v>166648.1484057827</v>
      </c>
    </row>
    <row r="13166" spans="1:8" x14ac:dyDescent="0.2">
      <c r="A13166" s="7">
        <v>45429</v>
      </c>
      <c r="B13166" s="8">
        <v>0.14583333333333001</v>
      </c>
      <c r="C13166" s="8">
        <v>0.15625</v>
      </c>
      <c r="D13166" s="3">
        <v>305223.652</v>
      </c>
      <c r="E13166" s="6">
        <v>299568.54493299639</v>
      </c>
      <c r="F13166" s="6">
        <v>403074.40839381475</v>
      </c>
      <c r="G13166" s="6">
        <v>175577.70268642026</v>
      </c>
      <c r="H13166" s="6">
        <v>166977.84732183194</v>
      </c>
    </row>
    <row r="13167" spans="1:8" x14ac:dyDescent="0.2">
      <c r="A13167" s="7">
        <v>45429</v>
      </c>
      <c r="B13167" s="8">
        <v>0.15625</v>
      </c>
      <c r="C13167" s="8">
        <v>0.16666666666666999</v>
      </c>
      <c r="D13167" s="3">
        <v>330764.96400000004</v>
      </c>
      <c r="E13167" s="6">
        <v>326426.75239780039</v>
      </c>
      <c r="F13167" s="6">
        <v>406873.96552536794</v>
      </c>
      <c r="G13167" s="6">
        <v>175181.81761970159</v>
      </c>
      <c r="H13167" s="6">
        <v>166291.70738873084</v>
      </c>
    </row>
    <row r="13168" spans="1:8" x14ac:dyDescent="0.2">
      <c r="A13168" s="7">
        <v>45429</v>
      </c>
      <c r="B13168" s="8">
        <v>0.16666666666666999</v>
      </c>
      <c r="C13168" s="8">
        <v>0.17708333333333001</v>
      </c>
      <c r="D13168" s="3">
        <v>344446.60800000001</v>
      </c>
      <c r="E13168" s="6">
        <v>342538.83758734021</v>
      </c>
      <c r="F13168" s="6">
        <v>408676.11502776493</v>
      </c>
      <c r="G13168" s="6">
        <v>178919.49625770474</v>
      </c>
      <c r="H13168" s="6">
        <v>169513.67729208129</v>
      </c>
    </row>
    <row r="13169" spans="1:8" x14ac:dyDescent="0.2">
      <c r="A13169" s="7">
        <v>45429</v>
      </c>
      <c r="B13169" s="8">
        <v>0.17708333333333001</v>
      </c>
      <c r="C13169" s="8">
        <v>0.1875</v>
      </c>
      <c r="D13169" s="3">
        <v>355464.58800000005</v>
      </c>
      <c r="E13169" s="6">
        <v>355226.77859281184</v>
      </c>
      <c r="F13169" s="6">
        <v>408086.31346530071</v>
      </c>
      <c r="G13169" s="6">
        <v>179164.37113719218</v>
      </c>
      <c r="H13169" s="6">
        <v>169977.68883157586</v>
      </c>
    </row>
    <row r="13170" spans="1:8" x14ac:dyDescent="0.2">
      <c r="A13170" s="7">
        <v>45429</v>
      </c>
      <c r="B13170" s="8">
        <v>0.1875</v>
      </c>
      <c r="C13170" s="8">
        <v>0.19791666666666999</v>
      </c>
      <c r="D13170" s="3">
        <v>359225.47200000001</v>
      </c>
      <c r="E13170" s="6">
        <v>366506.47233203083</v>
      </c>
      <c r="F13170" s="6">
        <v>413187.88437071606</v>
      </c>
      <c r="G13170" s="6">
        <v>182512.71422355331</v>
      </c>
      <c r="H13170" s="6">
        <v>173176.05712485622</v>
      </c>
    </row>
    <row r="13171" spans="1:8" x14ac:dyDescent="0.2">
      <c r="A13171" s="7">
        <v>45429</v>
      </c>
      <c r="B13171" s="8">
        <v>0.19791666666666999</v>
      </c>
      <c r="C13171" s="8">
        <v>0.20833333333333001</v>
      </c>
      <c r="D13171" s="3">
        <v>378018.64799999999</v>
      </c>
      <c r="E13171" s="6">
        <v>385458.26338845573</v>
      </c>
      <c r="F13171" s="6">
        <v>419944.03880970285</v>
      </c>
      <c r="G13171" s="6">
        <v>186337.10932819307</v>
      </c>
      <c r="H13171" s="6">
        <v>176768.31034104421</v>
      </c>
    </row>
    <row r="13172" spans="1:8" x14ac:dyDescent="0.2">
      <c r="A13172" s="7">
        <v>45429</v>
      </c>
      <c r="B13172" s="8">
        <v>0.20833333333333001</v>
      </c>
      <c r="C13172" s="8">
        <v>0.21875</v>
      </c>
      <c r="D13172" s="3">
        <v>415940.02800000005</v>
      </c>
      <c r="E13172" s="6">
        <v>422146.69112758286</v>
      </c>
      <c r="F13172" s="6">
        <v>440272.04419461743</v>
      </c>
      <c r="G13172" s="6">
        <v>197914.78037186753</v>
      </c>
      <c r="H13172" s="6">
        <v>187349.70699531192</v>
      </c>
    </row>
    <row r="13173" spans="1:8" x14ac:dyDescent="0.2">
      <c r="A13173" s="7">
        <v>45429</v>
      </c>
      <c r="B13173" s="8">
        <v>0.21875</v>
      </c>
      <c r="C13173" s="8">
        <v>0.22916666666666999</v>
      </c>
      <c r="D13173" s="3">
        <v>430921.72000000003</v>
      </c>
      <c r="E13173" s="6">
        <v>436699.74477349321</v>
      </c>
      <c r="F13173" s="6">
        <v>445880.08937507379</v>
      </c>
      <c r="G13173" s="6">
        <v>199608.59165659285</v>
      </c>
      <c r="H13173" s="6">
        <v>188307.63054749672</v>
      </c>
    </row>
    <row r="13174" spans="1:8" x14ac:dyDescent="0.2">
      <c r="A13174" s="7">
        <v>45429</v>
      </c>
      <c r="B13174" s="8">
        <v>0.22916666666666999</v>
      </c>
      <c r="C13174" s="8">
        <v>0.23958333333333001</v>
      </c>
      <c r="D13174" s="3">
        <v>448373.06799999997</v>
      </c>
      <c r="E13174" s="6">
        <v>455258.95582986309</v>
      </c>
      <c r="F13174" s="6">
        <v>462652.11636407621</v>
      </c>
      <c r="G13174" s="6">
        <v>210500.48650309519</v>
      </c>
      <c r="H13174" s="6">
        <v>197833.62608848355</v>
      </c>
    </row>
    <row r="13175" spans="1:8" x14ac:dyDescent="0.2">
      <c r="A13175" s="7">
        <v>45429</v>
      </c>
      <c r="B13175" s="8">
        <v>0.23958333333333001</v>
      </c>
      <c r="C13175" s="8">
        <v>0.25</v>
      </c>
      <c r="D13175" s="3">
        <v>462651.86000000004</v>
      </c>
      <c r="E13175" s="6">
        <v>472254.23289794946</v>
      </c>
      <c r="F13175" s="6">
        <v>480942.65425757784</v>
      </c>
      <c r="G13175" s="6">
        <v>222330.05061345294</v>
      </c>
      <c r="H13175" s="6">
        <v>208687.18240298325</v>
      </c>
    </row>
    <row r="13176" spans="1:8" x14ac:dyDescent="0.2">
      <c r="A13176" s="7">
        <v>45429</v>
      </c>
      <c r="B13176" s="8">
        <v>0.25</v>
      </c>
      <c r="C13176" s="8">
        <v>0.26041666666667002</v>
      </c>
      <c r="D13176" s="3">
        <v>504909.64799999999</v>
      </c>
      <c r="E13176" s="6">
        <v>516414.83910842665</v>
      </c>
      <c r="F13176" s="6">
        <v>518847.39185705467</v>
      </c>
      <c r="G13176" s="6">
        <v>241835.9922989847</v>
      </c>
      <c r="H13176" s="6">
        <v>225921.14770661414</v>
      </c>
    </row>
    <row r="13177" spans="1:8" x14ac:dyDescent="0.2">
      <c r="A13177" s="7">
        <v>45429</v>
      </c>
      <c r="B13177" s="8">
        <v>0.26041666666667002</v>
      </c>
      <c r="C13177" s="8">
        <v>0.27083333333332998</v>
      </c>
      <c r="D13177" s="3">
        <v>523995.424</v>
      </c>
      <c r="E13177" s="6">
        <v>531318.59825599624</v>
      </c>
      <c r="F13177" s="6">
        <v>542356.66297044593</v>
      </c>
      <c r="G13177" s="6">
        <v>252685.79708650146</v>
      </c>
      <c r="H13177" s="6">
        <v>235630.22818421337</v>
      </c>
    </row>
    <row r="13178" spans="1:8" x14ac:dyDescent="0.2">
      <c r="A13178" s="7">
        <v>45429</v>
      </c>
      <c r="B13178" s="8">
        <v>0.27083333333332998</v>
      </c>
      <c r="C13178" s="8">
        <v>0.28125</v>
      </c>
      <c r="D13178" s="3">
        <v>527962.304</v>
      </c>
      <c r="E13178" s="6">
        <v>533823.51274812629</v>
      </c>
      <c r="F13178" s="6">
        <v>560436.37105778139</v>
      </c>
      <c r="G13178" s="6">
        <v>263913.12218362925</v>
      </c>
      <c r="H13178" s="6">
        <v>246132.22937867371</v>
      </c>
    </row>
    <row r="13179" spans="1:8" x14ac:dyDescent="0.2">
      <c r="A13179" s="7">
        <v>45429</v>
      </c>
      <c r="B13179" s="8">
        <v>0.28125</v>
      </c>
      <c r="C13179" s="8">
        <v>0.29166666666667002</v>
      </c>
      <c r="D13179" s="3">
        <v>521868.37200000003</v>
      </c>
      <c r="E13179" s="6">
        <v>524742.29424880096</v>
      </c>
      <c r="F13179" s="6">
        <v>574836.67096393276</v>
      </c>
      <c r="G13179" s="6">
        <v>271973.81182631408</v>
      </c>
      <c r="H13179" s="6">
        <v>255534.57231442243</v>
      </c>
    </row>
    <row r="13180" spans="1:8" x14ac:dyDescent="0.2">
      <c r="A13180" s="7">
        <v>45429</v>
      </c>
      <c r="B13180" s="8">
        <v>0.29166666666667002</v>
      </c>
      <c r="C13180" s="8">
        <v>0.30208333333332998</v>
      </c>
      <c r="D13180" s="3">
        <v>531587.88</v>
      </c>
      <c r="E13180" s="6">
        <v>535538.53634548467</v>
      </c>
      <c r="F13180" s="6">
        <v>592173.06723898929</v>
      </c>
      <c r="G13180" s="6">
        <v>280264.46828696993</v>
      </c>
      <c r="H13180" s="6">
        <v>264482.59447018616</v>
      </c>
    </row>
    <row r="13181" spans="1:8" x14ac:dyDescent="0.2">
      <c r="A13181" s="7">
        <v>45429</v>
      </c>
      <c r="B13181" s="8">
        <v>0.30208333333332998</v>
      </c>
      <c r="C13181" s="8">
        <v>0.3125</v>
      </c>
      <c r="D13181" s="3">
        <v>520720.02799999999</v>
      </c>
      <c r="E13181" s="6">
        <v>524866.8969462798</v>
      </c>
      <c r="F13181" s="6">
        <v>593534.50141382823</v>
      </c>
      <c r="G13181" s="6">
        <v>280025.85455992416</v>
      </c>
      <c r="H13181" s="6">
        <v>266539.85533158429</v>
      </c>
    </row>
    <row r="13182" spans="1:8" x14ac:dyDescent="0.2">
      <c r="A13182" s="7">
        <v>45429</v>
      </c>
      <c r="B13182" s="8">
        <v>0.3125</v>
      </c>
      <c r="C13182" s="8">
        <v>0.32291666666667002</v>
      </c>
      <c r="D13182" s="3">
        <v>506631.62800000003</v>
      </c>
      <c r="E13182" s="6">
        <v>508808.62063979899</v>
      </c>
      <c r="F13182" s="6">
        <v>586152.00393252377</v>
      </c>
      <c r="G13182" s="6">
        <v>274903.35372994863</v>
      </c>
      <c r="H13182" s="6">
        <v>266120.2391990904</v>
      </c>
    </row>
    <row r="13183" spans="1:8" x14ac:dyDescent="0.2">
      <c r="A13183" s="7">
        <v>45429</v>
      </c>
      <c r="B13183" s="8">
        <v>0.32291666666667002</v>
      </c>
      <c r="C13183" s="8">
        <v>0.33333333333332998</v>
      </c>
      <c r="D13183" s="3">
        <v>489918.88400000002</v>
      </c>
      <c r="E13183" s="6">
        <v>483694.96336505335</v>
      </c>
      <c r="F13183" s="6">
        <v>586752.86785587808</v>
      </c>
      <c r="G13183" s="6">
        <v>270831.36860292411</v>
      </c>
      <c r="H13183" s="6">
        <v>269963.29422053997</v>
      </c>
    </row>
    <row r="13184" spans="1:8" x14ac:dyDescent="0.2">
      <c r="A13184" s="7">
        <v>45429</v>
      </c>
      <c r="B13184" s="8">
        <v>0.33333333333332998</v>
      </c>
      <c r="C13184" s="8">
        <v>0.34375</v>
      </c>
      <c r="D13184" s="3">
        <v>486778.47600000002</v>
      </c>
      <c r="E13184" s="6">
        <v>481905.64735733421</v>
      </c>
      <c r="F13184" s="6">
        <v>599817.56161518267</v>
      </c>
      <c r="G13184" s="6">
        <v>278038.94190735294</v>
      </c>
      <c r="H13184" s="6">
        <v>287006.53686307993</v>
      </c>
    </row>
    <row r="13185" spans="1:8" x14ac:dyDescent="0.2">
      <c r="A13185" s="7">
        <v>45429</v>
      </c>
      <c r="B13185" s="8">
        <v>0.34375</v>
      </c>
      <c r="C13185" s="8">
        <v>0.35416666666667002</v>
      </c>
      <c r="D13185" s="3">
        <v>465173.11599999998</v>
      </c>
      <c r="E13185" s="6">
        <v>456910.99569851469</v>
      </c>
      <c r="F13185" s="6">
        <v>612058.50510305865</v>
      </c>
      <c r="G13185" s="6">
        <v>282999.36645717698</v>
      </c>
      <c r="H13185" s="6">
        <v>308525.25548979029</v>
      </c>
    </row>
    <row r="13186" spans="1:8" x14ac:dyDescent="0.2">
      <c r="A13186" s="7">
        <v>45429</v>
      </c>
      <c r="B13186" s="8">
        <v>0.35416666666667002</v>
      </c>
      <c r="C13186" s="8">
        <v>0.36458333333332998</v>
      </c>
      <c r="D13186" s="3">
        <v>471547.272</v>
      </c>
      <c r="E13186" s="6">
        <v>460034.59949261835</v>
      </c>
      <c r="F13186" s="6">
        <v>622207.4628508559</v>
      </c>
      <c r="G13186" s="6">
        <v>288295.62590449088</v>
      </c>
      <c r="H13186" s="6">
        <v>328059.37006745045</v>
      </c>
    </row>
    <row r="13187" spans="1:8" x14ac:dyDescent="0.2">
      <c r="A13187" s="7">
        <v>45429</v>
      </c>
      <c r="B13187" s="8">
        <v>0.36458333333332998</v>
      </c>
      <c r="C13187" s="8">
        <v>0.375</v>
      </c>
      <c r="D13187" s="3">
        <v>474862.84399999998</v>
      </c>
      <c r="E13187" s="6">
        <v>461110.95028666605</v>
      </c>
      <c r="F13187" s="6">
        <v>620080.52702160669</v>
      </c>
      <c r="G13187" s="6">
        <v>289163.38494348218</v>
      </c>
      <c r="H13187" s="6">
        <v>342412.96480649151</v>
      </c>
    </row>
    <row r="13188" spans="1:8" x14ac:dyDescent="0.2">
      <c r="A13188" s="7">
        <v>45429</v>
      </c>
      <c r="B13188" s="8">
        <v>0.375</v>
      </c>
      <c r="C13188" s="8">
        <v>0.38541666666667002</v>
      </c>
      <c r="D13188" s="3">
        <v>459204.80000000005</v>
      </c>
      <c r="E13188" s="6">
        <v>416495.13502549566</v>
      </c>
      <c r="F13188" s="6">
        <v>608323.50409087702</v>
      </c>
      <c r="G13188" s="6">
        <v>289589.13770889241</v>
      </c>
      <c r="H13188" s="6">
        <v>356136.07534130366</v>
      </c>
    </row>
    <row r="13189" spans="1:8" x14ac:dyDescent="0.2">
      <c r="A13189" s="7">
        <v>45429</v>
      </c>
      <c r="B13189" s="8">
        <v>0.38541666666667002</v>
      </c>
      <c r="C13189" s="8">
        <v>0.39583333333332998</v>
      </c>
      <c r="D13189" s="3">
        <v>451988.788</v>
      </c>
      <c r="E13189" s="6">
        <v>396235.18869878072</v>
      </c>
      <c r="F13189" s="6">
        <v>599750.95019992988</v>
      </c>
      <c r="G13189" s="6">
        <v>284025.44549520942</v>
      </c>
      <c r="H13189" s="6">
        <v>360942.45344479731</v>
      </c>
    </row>
    <row r="13190" spans="1:8" x14ac:dyDescent="0.2">
      <c r="A13190" s="7">
        <v>45429</v>
      </c>
      <c r="B13190" s="8">
        <v>0.39583333333332998</v>
      </c>
      <c r="C13190" s="8">
        <v>0.40625</v>
      </c>
      <c r="D13190" s="3">
        <v>466072.24</v>
      </c>
      <c r="E13190" s="6">
        <v>412633.95072526013</v>
      </c>
      <c r="F13190" s="6">
        <v>605965.78618173313</v>
      </c>
      <c r="G13190" s="6">
        <v>288453.36102850025</v>
      </c>
      <c r="H13190" s="6">
        <v>369167.99016518076</v>
      </c>
    </row>
    <row r="13191" spans="1:8" x14ac:dyDescent="0.2">
      <c r="A13191" s="7">
        <v>45429</v>
      </c>
      <c r="B13191" s="8">
        <v>0.40625</v>
      </c>
      <c r="C13191" s="8">
        <v>0.41666666666667002</v>
      </c>
      <c r="D13191" s="3">
        <v>462817.64400000003</v>
      </c>
      <c r="E13191" s="6">
        <v>406806.14944160404</v>
      </c>
      <c r="F13191" s="6">
        <v>609281.27925183601</v>
      </c>
      <c r="G13191" s="6">
        <v>292110.87994700717</v>
      </c>
      <c r="H13191" s="6">
        <v>381845.68842950242</v>
      </c>
    </row>
    <row r="13192" spans="1:8" x14ac:dyDescent="0.2">
      <c r="A13192" s="7">
        <v>45429</v>
      </c>
      <c r="B13192" s="8">
        <v>0.41666666666667002</v>
      </c>
      <c r="C13192" s="8">
        <v>0.42708333333332998</v>
      </c>
      <c r="D13192" s="3">
        <v>453924.58</v>
      </c>
      <c r="E13192" s="6">
        <v>373015.28936583496</v>
      </c>
      <c r="F13192" s="6">
        <v>600937.24447849544</v>
      </c>
      <c r="G13192" s="6">
        <v>284215.08468289295</v>
      </c>
      <c r="H13192" s="6">
        <v>389922.31124528672</v>
      </c>
    </row>
    <row r="13193" spans="1:8" x14ac:dyDescent="0.2">
      <c r="A13193" s="7">
        <v>45429</v>
      </c>
      <c r="B13193" s="8">
        <v>0.42708333333332998</v>
      </c>
      <c r="C13193" s="8">
        <v>0.4375</v>
      </c>
      <c r="D13193" s="3">
        <v>467746.23599999998</v>
      </c>
      <c r="E13193" s="6">
        <v>371746.53552871261</v>
      </c>
      <c r="F13193" s="6">
        <v>591411.43814145774</v>
      </c>
      <c r="G13193" s="6">
        <v>276360.90911666438</v>
      </c>
      <c r="H13193" s="6">
        <v>393660.07264353696</v>
      </c>
    </row>
    <row r="13194" spans="1:8" x14ac:dyDescent="0.2">
      <c r="A13194" s="7">
        <v>45429</v>
      </c>
      <c r="B13194" s="8">
        <v>0.4375</v>
      </c>
      <c r="C13194" s="8">
        <v>0.44791666666667002</v>
      </c>
      <c r="D13194" s="3">
        <v>478758.42</v>
      </c>
      <c r="E13194" s="6">
        <v>387602.57633583038</v>
      </c>
      <c r="F13194" s="6">
        <v>595089.09549792251</v>
      </c>
      <c r="G13194" s="6">
        <v>268657.84449261241</v>
      </c>
      <c r="H13194" s="6">
        <v>391651.34812045639</v>
      </c>
    </row>
    <row r="13195" spans="1:8" x14ac:dyDescent="0.2">
      <c r="A13195" s="7">
        <v>45429</v>
      </c>
      <c r="B13195" s="8">
        <v>0.44791666666667002</v>
      </c>
      <c r="C13195" s="8">
        <v>0.45833333333332998</v>
      </c>
      <c r="D13195" s="3">
        <v>468123.78</v>
      </c>
      <c r="E13195" s="6">
        <v>383759.12868874997</v>
      </c>
      <c r="F13195" s="6">
        <v>592157.61786937737</v>
      </c>
      <c r="G13195" s="6">
        <v>267963.95788102091</v>
      </c>
      <c r="H13195" s="6">
        <v>398366.96442100347</v>
      </c>
    </row>
    <row r="13196" spans="1:8" x14ac:dyDescent="0.2">
      <c r="A13196" s="7">
        <v>45429</v>
      </c>
      <c r="B13196" s="8">
        <v>0.45833333333332998</v>
      </c>
      <c r="C13196" s="8">
        <v>0.46875</v>
      </c>
      <c r="D13196" s="3">
        <v>439971.56799999997</v>
      </c>
      <c r="E13196" s="6">
        <v>346388.66403555509</v>
      </c>
      <c r="F13196" s="6">
        <v>580229.87171324121</v>
      </c>
      <c r="G13196" s="6">
        <v>265606.6323595976</v>
      </c>
      <c r="H13196" s="6">
        <v>403698.61410519748</v>
      </c>
    </row>
    <row r="13197" spans="1:8" x14ac:dyDescent="0.2">
      <c r="A13197" s="7">
        <v>45429</v>
      </c>
      <c r="B13197" s="8">
        <v>0.46875</v>
      </c>
      <c r="C13197" s="8">
        <v>0.47916666666667002</v>
      </c>
      <c r="D13197" s="3">
        <v>437515.908</v>
      </c>
      <c r="E13197" s="6">
        <v>314836.58894352242</v>
      </c>
      <c r="F13197" s="6">
        <v>574219.59861577977</v>
      </c>
      <c r="G13197" s="6">
        <v>262282.95577706496</v>
      </c>
      <c r="H13197" s="6">
        <v>402086.72831966041</v>
      </c>
    </row>
    <row r="13198" spans="1:8" x14ac:dyDescent="0.2">
      <c r="A13198" s="7">
        <v>45429</v>
      </c>
      <c r="B13198" s="8">
        <v>0.47916666666667002</v>
      </c>
      <c r="C13198" s="8">
        <v>0.48958333333332998</v>
      </c>
      <c r="D13198" s="3">
        <v>437492.38000000006</v>
      </c>
      <c r="E13198" s="6">
        <v>324404.4605474564</v>
      </c>
      <c r="F13198" s="6">
        <v>579579.61634690757</v>
      </c>
      <c r="G13198" s="6">
        <v>268400.13058361167</v>
      </c>
      <c r="H13198" s="6">
        <v>400926.28893964551</v>
      </c>
    </row>
    <row r="13199" spans="1:8" x14ac:dyDescent="0.2">
      <c r="A13199" s="7">
        <v>45429</v>
      </c>
      <c r="B13199" s="8">
        <v>0.48958333333332998</v>
      </c>
      <c r="C13199" s="8">
        <v>0.5</v>
      </c>
      <c r="D13199" s="3">
        <v>438507.74800000002</v>
      </c>
      <c r="E13199" s="6">
        <v>338480.49056476407</v>
      </c>
      <c r="F13199" s="6">
        <v>585116.42511125293</v>
      </c>
      <c r="G13199" s="6">
        <v>274643.88331624563</v>
      </c>
      <c r="H13199" s="6">
        <v>390831.45526667149</v>
      </c>
    </row>
    <row r="13200" spans="1:8" x14ac:dyDescent="0.2">
      <c r="A13200" s="7">
        <v>45429</v>
      </c>
      <c r="B13200" s="8">
        <v>0.5</v>
      </c>
      <c r="C13200" s="8">
        <v>0.51041666666666996</v>
      </c>
      <c r="D13200" s="3">
        <v>427964.87599999999</v>
      </c>
      <c r="E13200" s="6">
        <v>343250.42048011592</v>
      </c>
      <c r="F13200" s="6">
        <v>577330.4897205655</v>
      </c>
      <c r="G13200" s="6">
        <v>273184.25682011765</v>
      </c>
      <c r="H13200" s="6">
        <v>372001.66994362464</v>
      </c>
    </row>
    <row r="13201" spans="1:8" x14ac:dyDescent="0.2">
      <c r="A13201" s="7">
        <v>45429</v>
      </c>
      <c r="B13201" s="8">
        <v>0.51041666666666996</v>
      </c>
      <c r="C13201" s="8">
        <v>0.52083333333333004</v>
      </c>
      <c r="D13201" s="3">
        <v>420013.136</v>
      </c>
      <c r="E13201" s="6">
        <v>330139.63234715106</v>
      </c>
      <c r="F13201" s="6">
        <v>567102.36328130087</v>
      </c>
      <c r="G13201" s="6">
        <v>268781.94649121811</v>
      </c>
      <c r="H13201" s="6">
        <v>364017.89414277626</v>
      </c>
    </row>
    <row r="13202" spans="1:8" x14ac:dyDescent="0.2">
      <c r="A13202" s="7">
        <v>45429</v>
      </c>
      <c r="B13202" s="8">
        <v>0.52083333333333004</v>
      </c>
      <c r="C13202" s="8">
        <v>0.53125</v>
      </c>
      <c r="D13202" s="3">
        <v>407954.45999999996</v>
      </c>
      <c r="E13202" s="6">
        <v>305164.6527053655</v>
      </c>
      <c r="F13202" s="6">
        <v>562842.19270104647</v>
      </c>
      <c r="G13202" s="6">
        <v>266538.30614509736</v>
      </c>
      <c r="H13202" s="6">
        <v>369062.69716258266</v>
      </c>
    </row>
    <row r="13203" spans="1:8" x14ac:dyDescent="0.2">
      <c r="A13203" s="7">
        <v>45429</v>
      </c>
      <c r="B13203" s="8">
        <v>0.53125</v>
      </c>
      <c r="C13203" s="8">
        <v>0.54166666666666996</v>
      </c>
      <c r="D13203" s="3">
        <v>412982.77600000007</v>
      </c>
      <c r="E13203" s="6">
        <v>305972.41668904672</v>
      </c>
      <c r="F13203" s="6">
        <v>562951.46495519776</v>
      </c>
      <c r="G13203" s="6">
        <v>258641.80268487148</v>
      </c>
      <c r="H13203" s="6">
        <v>371219.23431088415</v>
      </c>
    </row>
    <row r="13204" spans="1:8" x14ac:dyDescent="0.2">
      <c r="A13204" s="7">
        <v>45429</v>
      </c>
      <c r="B13204" s="8">
        <v>0.54166666666666996</v>
      </c>
      <c r="C13204" s="8">
        <v>0.55208333333333004</v>
      </c>
      <c r="D13204" s="3">
        <v>399183.67199999996</v>
      </c>
      <c r="E13204" s="6">
        <v>281447.77642850741</v>
      </c>
      <c r="F13204" s="6">
        <v>547639.39156355197</v>
      </c>
      <c r="G13204" s="6">
        <v>253011.63436009255</v>
      </c>
      <c r="H13204" s="6">
        <v>373474.99762966763</v>
      </c>
    </row>
    <row r="13205" spans="1:8" x14ac:dyDescent="0.2">
      <c r="A13205" s="7">
        <v>45429</v>
      </c>
      <c r="B13205" s="8">
        <v>0.55208333333333004</v>
      </c>
      <c r="C13205" s="8">
        <v>0.5625</v>
      </c>
      <c r="D13205" s="3">
        <v>355578.46399999998</v>
      </c>
      <c r="E13205" s="6">
        <v>264459.47937395883</v>
      </c>
      <c r="F13205" s="6">
        <v>572628.32054226275</v>
      </c>
      <c r="G13205" s="6">
        <v>243470.04289455799</v>
      </c>
      <c r="H13205" s="6">
        <v>367642.4423164404</v>
      </c>
    </row>
    <row r="13206" spans="1:8" x14ac:dyDescent="0.2">
      <c r="A13206" s="7">
        <v>45429</v>
      </c>
      <c r="B13206" s="8">
        <v>0.5625</v>
      </c>
      <c r="C13206" s="8">
        <v>0.57291666666666996</v>
      </c>
      <c r="D13206" s="3">
        <v>344505.83599999995</v>
      </c>
      <c r="E13206" s="6">
        <v>260804.39646427881</v>
      </c>
      <c r="F13206" s="6">
        <v>582765.137967424</v>
      </c>
      <c r="G13206" s="6">
        <v>228663.99718110877</v>
      </c>
      <c r="H13206" s="6">
        <v>358363.83752977429</v>
      </c>
    </row>
    <row r="13207" spans="1:8" x14ac:dyDescent="0.2">
      <c r="A13207" s="7">
        <v>45429</v>
      </c>
      <c r="B13207" s="8">
        <v>0.57291666666666996</v>
      </c>
      <c r="C13207" s="8">
        <v>0.58333333333333004</v>
      </c>
      <c r="D13207" s="3">
        <v>308109.93199999997</v>
      </c>
      <c r="E13207" s="6">
        <v>250052.68826940117</v>
      </c>
      <c r="F13207" s="6">
        <v>599949.97034577525</v>
      </c>
      <c r="G13207" s="6">
        <v>214237.35432626159</v>
      </c>
      <c r="H13207" s="6">
        <v>349053.45238153066</v>
      </c>
    </row>
    <row r="13208" spans="1:8" x14ac:dyDescent="0.2">
      <c r="A13208" s="7">
        <v>45429</v>
      </c>
      <c r="B13208" s="8">
        <v>0.58333333333333004</v>
      </c>
      <c r="C13208" s="8">
        <v>0.59375</v>
      </c>
      <c r="D13208" s="3">
        <v>300177.87199999997</v>
      </c>
      <c r="E13208" s="6">
        <v>244030.16658528848</v>
      </c>
      <c r="F13208" s="6">
        <v>595553.86790483398</v>
      </c>
      <c r="G13208" s="6">
        <v>202780.21314780167</v>
      </c>
      <c r="H13208" s="6">
        <v>340792.64743489481</v>
      </c>
    </row>
    <row r="13209" spans="1:8" x14ac:dyDescent="0.2">
      <c r="A13209" s="7">
        <v>45429</v>
      </c>
      <c r="B13209" s="8">
        <v>0.59375</v>
      </c>
      <c r="C13209" s="8">
        <v>0.60416666666666996</v>
      </c>
      <c r="D13209" s="3">
        <v>295024.924</v>
      </c>
      <c r="E13209" s="6">
        <v>246901.91042550118</v>
      </c>
      <c r="F13209" s="6">
        <v>599546.75597571174</v>
      </c>
      <c r="G13209" s="6">
        <v>193003.62584020742</v>
      </c>
      <c r="H13209" s="6">
        <v>329369.69039813313</v>
      </c>
    </row>
    <row r="13210" spans="1:8" x14ac:dyDescent="0.2">
      <c r="A13210" s="7">
        <v>45429</v>
      </c>
      <c r="B13210" s="8">
        <v>0.60416666666666996</v>
      </c>
      <c r="C13210" s="8">
        <v>0.61458333333333004</v>
      </c>
      <c r="D13210" s="3">
        <v>293372.25199999998</v>
      </c>
      <c r="E13210" s="6">
        <v>250400.39987979992</v>
      </c>
      <c r="F13210" s="6">
        <v>607066.16131810809</v>
      </c>
      <c r="G13210" s="6">
        <v>191485.60105612184</v>
      </c>
      <c r="H13210" s="6">
        <v>324017.95141988341</v>
      </c>
    </row>
    <row r="13211" spans="1:8" x14ac:dyDescent="0.2">
      <c r="A13211" s="7">
        <v>45429</v>
      </c>
      <c r="B13211" s="8">
        <v>0.61458333333333004</v>
      </c>
      <c r="C13211" s="8">
        <v>0.625</v>
      </c>
      <c r="D13211" s="3">
        <v>292154.908</v>
      </c>
      <c r="E13211" s="6">
        <v>253077.26479751163</v>
      </c>
      <c r="F13211" s="6">
        <v>616222.53789219144</v>
      </c>
      <c r="G13211" s="6">
        <v>194826.91579260328</v>
      </c>
      <c r="H13211" s="6">
        <v>320377.22359118029</v>
      </c>
    </row>
    <row r="13212" spans="1:8" x14ac:dyDescent="0.2">
      <c r="A13212" s="7">
        <v>45429</v>
      </c>
      <c r="B13212" s="8">
        <v>0.625</v>
      </c>
      <c r="C13212" s="8">
        <v>0.63541666666666996</v>
      </c>
      <c r="D13212" s="3">
        <v>294111.91200000001</v>
      </c>
      <c r="E13212" s="6">
        <v>256850.85699859515</v>
      </c>
      <c r="F13212" s="6">
        <v>611475.37744770583</v>
      </c>
      <c r="G13212" s="6">
        <v>201127.07497753433</v>
      </c>
      <c r="H13212" s="6">
        <v>321597.52086014301</v>
      </c>
    </row>
    <row r="13213" spans="1:8" x14ac:dyDescent="0.2">
      <c r="A13213" s="7">
        <v>45429</v>
      </c>
      <c r="B13213" s="8">
        <v>0.63541666666666996</v>
      </c>
      <c r="C13213" s="8">
        <v>0.64583333333333004</v>
      </c>
      <c r="D13213" s="3">
        <v>308991.7</v>
      </c>
      <c r="E13213" s="6">
        <v>254967.50771593925</v>
      </c>
      <c r="F13213" s="6">
        <v>594211.61974734743</v>
      </c>
      <c r="G13213" s="6">
        <v>203484.04702926235</v>
      </c>
      <c r="H13213" s="6">
        <v>318008.04186022573</v>
      </c>
    </row>
    <row r="13214" spans="1:8" x14ac:dyDescent="0.2">
      <c r="A13214" s="7">
        <v>45429</v>
      </c>
      <c r="B13214" s="8">
        <v>0.64583333333333004</v>
      </c>
      <c r="C13214" s="8">
        <v>0.65625</v>
      </c>
      <c r="D13214" s="3">
        <v>295520.81599999999</v>
      </c>
      <c r="E13214" s="6">
        <v>247913.21174400189</v>
      </c>
      <c r="F13214" s="6">
        <v>596955.01715572679</v>
      </c>
      <c r="G13214" s="6">
        <v>206658.54292034163</v>
      </c>
      <c r="H13214" s="6">
        <v>309380.54457111924</v>
      </c>
    </row>
    <row r="13215" spans="1:8" x14ac:dyDescent="0.2">
      <c r="A13215" s="7">
        <v>45429</v>
      </c>
      <c r="B13215" s="8">
        <v>0.65625</v>
      </c>
      <c r="C13215" s="8">
        <v>0.66666666666666996</v>
      </c>
      <c r="D13215" s="3">
        <v>303902.66399999999</v>
      </c>
      <c r="E13215" s="6">
        <v>253679.29516336869</v>
      </c>
      <c r="F13215" s="6">
        <v>577649.43764813372</v>
      </c>
      <c r="G13215" s="6">
        <v>208977.61774324565</v>
      </c>
      <c r="H13215" s="6">
        <v>300566.07179404172</v>
      </c>
    </row>
    <row r="13216" spans="1:8" x14ac:dyDescent="0.2">
      <c r="A13216" s="7">
        <v>45429</v>
      </c>
      <c r="B13216" s="8">
        <v>0.66666666666666996</v>
      </c>
      <c r="C13216" s="8">
        <v>0.67708333333333004</v>
      </c>
      <c r="D13216" s="3">
        <v>334924.68400000001</v>
      </c>
      <c r="E13216" s="6">
        <v>251566.97363929596</v>
      </c>
      <c r="F13216" s="6">
        <v>545131.72485045937</v>
      </c>
      <c r="G13216" s="6">
        <v>219996.37968378243</v>
      </c>
      <c r="H13216" s="6">
        <v>306697.40071327542</v>
      </c>
    </row>
    <row r="13217" spans="1:8" x14ac:dyDescent="0.2">
      <c r="A13217" s="7">
        <v>45429</v>
      </c>
      <c r="B13217" s="8">
        <v>0.67708333333333004</v>
      </c>
      <c r="C13217" s="8">
        <v>0.6875</v>
      </c>
      <c r="D13217" s="3">
        <v>355226.83599999995</v>
      </c>
      <c r="E13217" s="6">
        <v>252818.97799005112</v>
      </c>
      <c r="F13217" s="6">
        <v>520231.13190796517</v>
      </c>
      <c r="G13217" s="6">
        <v>230695.86342149891</v>
      </c>
      <c r="H13217" s="6">
        <v>320213.10094977356</v>
      </c>
    </row>
    <row r="13218" spans="1:8" x14ac:dyDescent="0.2">
      <c r="A13218" s="7">
        <v>45429</v>
      </c>
      <c r="B13218" s="8">
        <v>0.6875</v>
      </c>
      <c r="C13218" s="8">
        <v>0.69791666666666996</v>
      </c>
      <c r="D13218" s="3">
        <v>357467.93599999999</v>
      </c>
      <c r="E13218" s="6">
        <v>253353.89553122819</v>
      </c>
      <c r="F13218" s="6">
        <v>508221.26218015264</v>
      </c>
      <c r="G13218" s="6">
        <v>240584.06618717313</v>
      </c>
      <c r="H13218" s="6">
        <v>333921.83440059272</v>
      </c>
    </row>
    <row r="13219" spans="1:8" x14ac:dyDescent="0.2">
      <c r="A13219" s="7">
        <v>45429</v>
      </c>
      <c r="B13219" s="8">
        <v>0.69791666666666996</v>
      </c>
      <c r="C13219" s="8">
        <v>0.70833333333333004</v>
      </c>
      <c r="D13219" s="3">
        <v>364140.3</v>
      </c>
      <c r="E13219" s="6">
        <v>261347.66128551928</v>
      </c>
      <c r="F13219" s="6">
        <v>517859.59650610719</v>
      </c>
      <c r="G13219" s="6">
        <v>252699.37874510646</v>
      </c>
      <c r="H13219" s="6">
        <v>343785.62087705469</v>
      </c>
    </row>
    <row r="13220" spans="1:8" x14ac:dyDescent="0.2">
      <c r="A13220" s="7">
        <v>45429</v>
      </c>
      <c r="B13220" s="8">
        <v>0.70833333333333004</v>
      </c>
      <c r="C13220" s="8">
        <v>0.71875</v>
      </c>
      <c r="D13220" s="3">
        <v>382524.39600000001</v>
      </c>
      <c r="E13220" s="6">
        <v>280242.02732394956</v>
      </c>
      <c r="F13220" s="6">
        <v>531897.54195337661</v>
      </c>
      <c r="G13220" s="6">
        <v>265742.9114901704</v>
      </c>
      <c r="H13220" s="6">
        <v>351081.09206253797</v>
      </c>
    </row>
    <row r="13221" spans="1:8" x14ac:dyDescent="0.2">
      <c r="A13221" s="7">
        <v>45429</v>
      </c>
      <c r="B13221" s="8">
        <v>0.71875</v>
      </c>
      <c r="C13221" s="8">
        <v>0.72916666666666996</v>
      </c>
      <c r="D13221" s="3">
        <v>389761.88</v>
      </c>
      <c r="E13221" s="6">
        <v>292191.37093478156</v>
      </c>
      <c r="F13221" s="6">
        <v>536101.11641305604</v>
      </c>
      <c r="G13221" s="6">
        <v>274956.77065720939</v>
      </c>
      <c r="H13221" s="6">
        <v>353562.79048668488</v>
      </c>
    </row>
    <row r="13222" spans="1:8" x14ac:dyDescent="0.2">
      <c r="A13222" s="7">
        <v>45429</v>
      </c>
      <c r="B13222" s="8">
        <v>0.72916666666666996</v>
      </c>
      <c r="C13222" s="8">
        <v>0.73958333333333004</v>
      </c>
      <c r="D13222" s="3">
        <v>413465.06799999997</v>
      </c>
      <c r="E13222" s="6">
        <v>332267.22569450719</v>
      </c>
      <c r="F13222" s="6">
        <v>546496.86799837078</v>
      </c>
      <c r="G13222" s="6">
        <v>286716.67589896475</v>
      </c>
      <c r="H13222" s="6">
        <v>355894.71008550772</v>
      </c>
    </row>
    <row r="13223" spans="1:8" x14ac:dyDescent="0.2">
      <c r="A13223" s="7">
        <v>45429</v>
      </c>
      <c r="B13223" s="8">
        <v>0.73958333333333004</v>
      </c>
      <c r="C13223" s="8">
        <v>0.75</v>
      </c>
      <c r="D13223" s="3">
        <v>435074.348</v>
      </c>
      <c r="E13223" s="6">
        <v>358749.65950276866</v>
      </c>
      <c r="F13223" s="6">
        <v>559468.37195683713</v>
      </c>
      <c r="G13223" s="6">
        <v>297609.12332335027</v>
      </c>
      <c r="H13223" s="6">
        <v>355900.01806105394</v>
      </c>
    </row>
    <row r="13224" spans="1:8" x14ac:dyDescent="0.2">
      <c r="A13224" s="7">
        <v>45429</v>
      </c>
      <c r="B13224" s="8">
        <v>0.75</v>
      </c>
      <c r="C13224" s="8">
        <v>0.76041666666666996</v>
      </c>
      <c r="D13224" s="3">
        <v>436495.87600000005</v>
      </c>
      <c r="E13224" s="6">
        <v>366260.36006128427</v>
      </c>
      <c r="F13224" s="6">
        <v>575651.42143398116</v>
      </c>
      <c r="G13224" s="6">
        <v>306162.4881205195</v>
      </c>
      <c r="H13224" s="6">
        <v>355895.28695607244</v>
      </c>
    </row>
    <row r="13225" spans="1:8" x14ac:dyDescent="0.2">
      <c r="A13225" s="7">
        <v>45429</v>
      </c>
      <c r="B13225" s="8">
        <v>0.76041666666666996</v>
      </c>
      <c r="C13225" s="8">
        <v>0.77083333333333004</v>
      </c>
      <c r="D13225" s="3">
        <v>428707.59599999996</v>
      </c>
      <c r="E13225" s="6">
        <v>369193.17776536016</v>
      </c>
      <c r="F13225" s="6">
        <v>579441.63237332262</v>
      </c>
      <c r="G13225" s="6">
        <v>314687.58899065654</v>
      </c>
      <c r="H13225" s="6">
        <v>355809.85444357689</v>
      </c>
    </row>
    <row r="13226" spans="1:8" x14ac:dyDescent="0.2">
      <c r="A13226" s="7">
        <v>45429</v>
      </c>
      <c r="B13226" s="8">
        <v>0.77083333333333004</v>
      </c>
      <c r="C13226" s="8">
        <v>0.78125</v>
      </c>
      <c r="D13226" s="3">
        <v>420423.25599999999</v>
      </c>
      <c r="E13226" s="6">
        <v>370077.7260340444</v>
      </c>
      <c r="F13226" s="6">
        <v>589539.98728030408</v>
      </c>
      <c r="G13226" s="6">
        <v>322971.30730672885</v>
      </c>
      <c r="H13226" s="6">
        <v>354567.04675435106</v>
      </c>
    </row>
    <row r="13227" spans="1:8" x14ac:dyDescent="0.2">
      <c r="A13227" s="7">
        <v>45429</v>
      </c>
      <c r="B13227" s="8">
        <v>0.78125</v>
      </c>
      <c r="C13227" s="8">
        <v>0.79166666666666996</v>
      </c>
      <c r="D13227" s="3">
        <v>425013.788</v>
      </c>
      <c r="E13227" s="6">
        <v>386183.59256518312</v>
      </c>
      <c r="F13227" s="6">
        <v>600124.58083318337</v>
      </c>
      <c r="G13227" s="6">
        <v>331882.47733151732</v>
      </c>
      <c r="H13227" s="6">
        <v>353962.9241726558</v>
      </c>
    </row>
    <row r="13228" spans="1:8" x14ac:dyDescent="0.2">
      <c r="A13228" s="7">
        <v>45429</v>
      </c>
      <c r="B13228" s="8">
        <v>0.79166666666666996</v>
      </c>
      <c r="C13228" s="8">
        <v>0.80208333333333004</v>
      </c>
      <c r="D13228" s="3">
        <v>452517.72400000005</v>
      </c>
      <c r="E13228" s="6">
        <v>425950.00861032179</v>
      </c>
      <c r="F13228" s="6">
        <v>612664.65654557245</v>
      </c>
      <c r="G13228" s="6">
        <v>338827.9367326615</v>
      </c>
      <c r="H13228" s="6">
        <v>352832.74512777157</v>
      </c>
    </row>
    <row r="13229" spans="1:8" x14ac:dyDescent="0.2">
      <c r="A13229" s="7">
        <v>45429</v>
      </c>
      <c r="B13229" s="8">
        <v>0.80208333333333004</v>
      </c>
      <c r="C13229" s="8">
        <v>0.8125</v>
      </c>
      <c r="D13229" s="3">
        <v>448144.26799999992</v>
      </c>
      <c r="E13229" s="6">
        <v>435091.24846468086</v>
      </c>
      <c r="F13229" s="6">
        <v>612988.1681278327</v>
      </c>
      <c r="G13229" s="6">
        <v>343914.46121967817</v>
      </c>
      <c r="H13229" s="6">
        <v>350731.72602648707</v>
      </c>
    </row>
    <row r="13230" spans="1:8" x14ac:dyDescent="0.2">
      <c r="A13230" s="7">
        <v>45429</v>
      </c>
      <c r="B13230" s="8">
        <v>0.8125</v>
      </c>
      <c r="C13230" s="8">
        <v>0.82291666666666996</v>
      </c>
      <c r="D13230" s="3">
        <v>448496.57200000004</v>
      </c>
      <c r="E13230" s="6">
        <v>441822.38262381498</v>
      </c>
      <c r="F13230" s="6">
        <v>611430.23953356419</v>
      </c>
      <c r="G13230" s="6">
        <v>346309.82737037941</v>
      </c>
      <c r="H13230" s="6">
        <v>347550.139912866</v>
      </c>
    </row>
    <row r="13231" spans="1:8" x14ac:dyDescent="0.2">
      <c r="A13231" s="7">
        <v>45429</v>
      </c>
      <c r="B13231" s="8">
        <v>0.82291666666666996</v>
      </c>
      <c r="C13231" s="8">
        <v>0.83333333333333004</v>
      </c>
      <c r="D13231" s="3">
        <v>439927.69599999994</v>
      </c>
      <c r="E13231" s="6">
        <v>433783.74735534471</v>
      </c>
      <c r="F13231" s="6">
        <v>610134.86306335195</v>
      </c>
      <c r="G13231" s="6">
        <v>346190.15524307027</v>
      </c>
      <c r="H13231" s="6">
        <v>342692.91956575878</v>
      </c>
    </row>
    <row r="13232" spans="1:8" x14ac:dyDescent="0.2">
      <c r="A13232" s="7">
        <v>45429</v>
      </c>
      <c r="B13232" s="8">
        <v>0.83333333333333004</v>
      </c>
      <c r="C13232" s="8">
        <v>0.84375</v>
      </c>
      <c r="D13232" s="3">
        <v>455344.09600000002</v>
      </c>
      <c r="E13232" s="6">
        <v>452042.1866720473</v>
      </c>
      <c r="F13232" s="6">
        <v>609254.73621766642</v>
      </c>
      <c r="G13232" s="6">
        <v>343547.97553183517</v>
      </c>
      <c r="H13232" s="6">
        <v>336896.93748673919</v>
      </c>
    </row>
    <row r="13233" spans="1:8" x14ac:dyDescent="0.2">
      <c r="A13233" s="7">
        <v>45429</v>
      </c>
      <c r="B13233" s="8">
        <v>0.84375</v>
      </c>
      <c r="C13233" s="8">
        <v>0.85416666666666996</v>
      </c>
      <c r="D13233" s="3">
        <v>448292.76400000002</v>
      </c>
      <c r="E13233" s="6">
        <v>439982.23187111464</v>
      </c>
      <c r="F13233" s="6">
        <v>597352.45902387681</v>
      </c>
      <c r="G13233" s="6">
        <v>336659.12675182306</v>
      </c>
      <c r="H13233" s="6">
        <v>327635.16481075634</v>
      </c>
    </row>
    <row r="13234" spans="1:8" x14ac:dyDescent="0.2">
      <c r="A13234" s="7">
        <v>45429</v>
      </c>
      <c r="B13234" s="8">
        <v>0.85416666666666996</v>
      </c>
      <c r="C13234" s="8">
        <v>0.86458333333333004</v>
      </c>
      <c r="D13234" s="3">
        <v>433702.91199999995</v>
      </c>
      <c r="E13234" s="6">
        <v>418619.20471428736</v>
      </c>
      <c r="F13234" s="6">
        <v>581490.78425694909</v>
      </c>
      <c r="G13234" s="6">
        <v>329565.37394225743</v>
      </c>
      <c r="H13234" s="6">
        <v>317213.23923177022</v>
      </c>
    </row>
    <row r="13235" spans="1:8" x14ac:dyDescent="0.2">
      <c r="A13235" s="7">
        <v>45429</v>
      </c>
      <c r="B13235" s="8">
        <v>0.86458333333333004</v>
      </c>
      <c r="C13235" s="8">
        <v>0.875</v>
      </c>
      <c r="D13235" s="3">
        <v>418570.424</v>
      </c>
      <c r="E13235" s="6">
        <v>399776.04377701978</v>
      </c>
      <c r="F13235" s="6">
        <v>571018.38724058168</v>
      </c>
      <c r="G13235" s="6">
        <v>323338.97440241586</v>
      </c>
      <c r="H13235" s="6">
        <v>311056.05619537138</v>
      </c>
    </row>
    <row r="13236" spans="1:8" x14ac:dyDescent="0.2">
      <c r="A13236" s="7">
        <v>45429</v>
      </c>
      <c r="B13236" s="8">
        <v>0.875</v>
      </c>
      <c r="C13236" s="8">
        <v>0.88541666666666996</v>
      </c>
      <c r="D13236" s="3">
        <v>410137.65600000002</v>
      </c>
      <c r="E13236" s="6">
        <v>394599.49447073456</v>
      </c>
      <c r="F13236" s="6">
        <v>561627.5339517002</v>
      </c>
      <c r="G13236" s="6">
        <v>321336.72584853601</v>
      </c>
      <c r="H13236" s="6">
        <v>309736.35455440549</v>
      </c>
    </row>
    <row r="13237" spans="1:8" x14ac:dyDescent="0.2">
      <c r="A13237" s="7">
        <v>45429</v>
      </c>
      <c r="B13237" s="8">
        <v>0.88541666666666996</v>
      </c>
      <c r="C13237" s="8">
        <v>0.89583333333333004</v>
      </c>
      <c r="D13237" s="3">
        <v>400772.32399999996</v>
      </c>
      <c r="E13237" s="6">
        <v>383307.3815470491</v>
      </c>
      <c r="F13237" s="6">
        <v>552257.46013897704</v>
      </c>
      <c r="G13237" s="6">
        <v>316339.60760980571</v>
      </c>
      <c r="H13237" s="6">
        <v>305041.53845474555</v>
      </c>
    </row>
    <row r="13238" spans="1:8" x14ac:dyDescent="0.2">
      <c r="A13238" s="7">
        <v>45429</v>
      </c>
      <c r="B13238" s="8">
        <v>0.89583333333333004</v>
      </c>
      <c r="C13238" s="8">
        <v>0.90625</v>
      </c>
      <c r="D13238" s="3">
        <v>381453.69199999998</v>
      </c>
      <c r="E13238" s="6">
        <v>362277.5031135137</v>
      </c>
      <c r="F13238" s="6">
        <v>539727.86662051012</v>
      </c>
      <c r="G13238" s="6">
        <v>308584.55119809479</v>
      </c>
      <c r="H13238" s="6">
        <v>297760.43322035251</v>
      </c>
    </row>
    <row r="13239" spans="1:8" x14ac:dyDescent="0.2">
      <c r="A13239" s="7">
        <v>45429</v>
      </c>
      <c r="B13239" s="8">
        <v>0.90625</v>
      </c>
      <c r="C13239" s="8">
        <v>0.91666666666666996</v>
      </c>
      <c r="D13239" s="3">
        <v>369291.08400000003</v>
      </c>
      <c r="E13239" s="6">
        <v>343266.70226083096</v>
      </c>
      <c r="F13239" s="6">
        <v>528415.13596698851</v>
      </c>
      <c r="G13239" s="6">
        <v>301692.86903664243</v>
      </c>
      <c r="H13239" s="6">
        <v>291612.81147067103</v>
      </c>
    </row>
    <row r="13240" spans="1:8" x14ac:dyDescent="0.2">
      <c r="A13240" s="7">
        <v>45429</v>
      </c>
      <c r="B13240" s="8">
        <v>0.91666666666666996</v>
      </c>
      <c r="C13240" s="8">
        <v>0.92708333333333004</v>
      </c>
      <c r="D13240" s="3">
        <v>357633.12</v>
      </c>
      <c r="E13240" s="6">
        <v>323926.14579497901</v>
      </c>
      <c r="F13240" s="6">
        <v>523193.33989255957</v>
      </c>
      <c r="G13240" s="6">
        <v>303737.93565212539</v>
      </c>
      <c r="H13240" s="6">
        <v>294485.14228428842</v>
      </c>
    </row>
    <row r="13241" spans="1:8" x14ac:dyDescent="0.2">
      <c r="A13241" s="7">
        <v>45429</v>
      </c>
      <c r="B13241" s="8">
        <v>0.92708333333333004</v>
      </c>
      <c r="C13241" s="8">
        <v>0.9375</v>
      </c>
      <c r="D13241" s="3">
        <v>346917.66800000001</v>
      </c>
      <c r="E13241" s="6">
        <v>307736.66252020438</v>
      </c>
      <c r="F13241" s="6">
        <v>514950.2528553711</v>
      </c>
      <c r="G13241" s="6">
        <v>297885.71279058873</v>
      </c>
      <c r="H13241" s="6">
        <v>289006.74101022701</v>
      </c>
    </row>
    <row r="13242" spans="1:8" x14ac:dyDescent="0.2">
      <c r="A13242" s="7">
        <v>45429</v>
      </c>
      <c r="B13242" s="8">
        <v>0.9375</v>
      </c>
      <c r="C13242" s="8">
        <v>0.94791666666666996</v>
      </c>
      <c r="D13242" s="3">
        <v>330865.32399999996</v>
      </c>
      <c r="E13242" s="6">
        <v>284020.03496718686</v>
      </c>
      <c r="F13242" s="6">
        <v>501034.5251270649</v>
      </c>
      <c r="G13242" s="6">
        <v>287346.29628730484</v>
      </c>
      <c r="H13242" s="6">
        <v>278937.25676709565</v>
      </c>
    </row>
    <row r="13243" spans="1:8" x14ac:dyDescent="0.2">
      <c r="A13243" s="7">
        <v>45429</v>
      </c>
      <c r="B13243" s="8">
        <v>0.94791666666666996</v>
      </c>
      <c r="C13243" s="8">
        <v>0.95833333333333004</v>
      </c>
      <c r="D13243" s="3">
        <v>313926.06</v>
      </c>
      <c r="E13243" s="6">
        <v>273468.41776008281</v>
      </c>
      <c r="F13243" s="6">
        <v>485149.09872890834</v>
      </c>
      <c r="G13243" s="6">
        <v>275659.91663685307</v>
      </c>
      <c r="H13243" s="6">
        <v>267673.1558758223</v>
      </c>
    </row>
    <row r="13244" spans="1:8" x14ac:dyDescent="0.2">
      <c r="A13244" s="7">
        <v>45429</v>
      </c>
      <c r="B13244" s="8">
        <v>0.95833333333333004</v>
      </c>
      <c r="C13244" s="8">
        <v>0.96875</v>
      </c>
      <c r="D13244" s="3">
        <v>297303.516</v>
      </c>
      <c r="E13244" s="6">
        <v>252711.60062524152</v>
      </c>
      <c r="F13244" s="6">
        <v>468144.39739118941</v>
      </c>
      <c r="G13244" s="6">
        <v>263432.45057638432</v>
      </c>
      <c r="H13244" s="6">
        <v>255684.21900722105</v>
      </c>
    </row>
    <row r="13245" spans="1:8" x14ac:dyDescent="0.2">
      <c r="A13245" s="7">
        <v>45429</v>
      </c>
      <c r="B13245" s="8">
        <v>0.96875</v>
      </c>
      <c r="C13245" s="8">
        <v>0.97916666666666996</v>
      </c>
      <c r="D13245" s="3">
        <v>280526.40000000002</v>
      </c>
      <c r="E13245" s="6">
        <v>227148.73621099137</v>
      </c>
      <c r="F13245" s="6">
        <v>457789.96008598176</v>
      </c>
      <c r="G13245" s="6">
        <v>254380.79663953121</v>
      </c>
      <c r="H13245" s="6">
        <v>247106.79594819961</v>
      </c>
    </row>
    <row r="13246" spans="1:8" x14ac:dyDescent="0.2">
      <c r="A13246" s="7">
        <v>45429</v>
      </c>
      <c r="B13246" s="8">
        <v>0.97916666666666996</v>
      </c>
      <c r="C13246" s="8">
        <v>0.98958333333333004</v>
      </c>
      <c r="D13246" s="3">
        <v>261485.95200000002</v>
      </c>
      <c r="E13246" s="6">
        <v>211685.03235219448</v>
      </c>
      <c r="F13246" s="6">
        <v>446513.80393422965</v>
      </c>
      <c r="G13246" s="6">
        <v>244950.27199544141</v>
      </c>
      <c r="H13246" s="6">
        <v>237716.60433098703</v>
      </c>
    </row>
    <row r="13247" spans="1:8" x14ac:dyDescent="0.2">
      <c r="A13247" s="7">
        <v>45429</v>
      </c>
      <c r="B13247" s="8">
        <v>0.98958333333333004</v>
      </c>
      <c r="C13247" s="8">
        <v>0</v>
      </c>
      <c r="D13247" s="3">
        <v>259224.89199999999</v>
      </c>
      <c r="E13247" s="6">
        <v>210097.94229968201</v>
      </c>
      <c r="F13247" s="6">
        <v>443035.67099217628</v>
      </c>
      <c r="G13247" s="6">
        <v>236585.10181856769</v>
      </c>
      <c r="H13247" s="6">
        <v>229389.80777334166</v>
      </c>
    </row>
    <row r="13248" spans="1:8" x14ac:dyDescent="0.2">
      <c r="A13248" s="7">
        <v>45430</v>
      </c>
      <c r="B13248" s="8">
        <v>0</v>
      </c>
      <c r="C13248" s="8">
        <v>1.041666666667E-2</v>
      </c>
      <c r="D13248" s="3">
        <v>245332.20799999998</v>
      </c>
      <c r="E13248" s="6">
        <v>197498.97903807522</v>
      </c>
      <c r="F13248" s="6">
        <v>427777.46793800924</v>
      </c>
      <c r="G13248" s="6">
        <v>229217.03580526571</v>
      </c>
      <c r="H13248" s="6">
        <v>222027.86598386677</v>
      </c>
    </row>
    <row r="13249" spans="1:8" x14ac:dyDescent="0.2">
      <c r="A13249" s="7">
        <v>45430</v>
      </c>
      <c r="B13249" s="8">
        <v>1.041666666667E-2</v>
      </c>
      <c r="C13249" s="8">
        <v>2.0833333333330002E-2</v>
      </c>
      <c r="D13249" s="3">
        <v>238728.348</v>
      </c>
      <c r="E13249" s="6">
        <v>191208.29957809087</v>
      </c>
      <c r="F13249" s="6">
        <v>423875.80000000005</v>
      </c>
      <c r="G13249" s="6">
        <v>222276.97303548752</v>
      </c>
      <c r="H13249" s="6">
        <v>215286.57752445055</v>
      </c>
    </row>
    <row r="13250" spans="1:8" x14ac:dyDescent="0.2">
      <c r="A13250" s="7">
        <v>45430</v>
      </c>
      <c r="B13250" s="8">
        <v>2.0833333333330002E-2</v>
      </c>
      <c r="C13250" s="8">
        <v>3.125E-2</v>
      </c>
      <c r="D13250" s="3">
        <v>230050.076</v>
      </c>
      <c r="E13250" s="6">
        <v>188412.54967546478</v>
      </c>
      <c r="F13250" s="6">
        <v>421726.91200000007</v>
      </c>
      <c r="G13250" s="6">
        <v>215820.34306258924</v>
      </c>
      <c r="H13250" s="6">
        <v>208850.06506243628</v>
      </c>
    </row>
    <row r="13251" spans="1:8" x14ac:dyDescent="0.2">
      <c r="A13251" s="7">
        <v>45430</v>
      </c>
      <c r="B13251" s="8">
        <v>3.125E-2</v>
      </c>
      <c r="C13251" s="8">
        <v>4.1666666666670002E-2</v>
      </c>
      <c r="D13251" s="3">
        <v>221514.3</v>
      </c>
      <c r="E13251" s="6">
        <v>186219.73312886857</v>
      </c>
      <c r="F13251" s="6">
        <v>424162.78399999993</v>
      </c>
      <c r="G13251" s="6">
        <v>210560.2885754804</v>
      </c>
      <c r="H13251" s="6">
        <v>203799.68341428388</v>
      </c>
    </row>
    <row r="13252" spans="1:8" x14ac:dyDescent="0.2">
      <c r="A13252" s="7">
        <v>45430</v>
      </c>
      <c r="B13252" s="8">
        <v>4.1666666666670002E-2</v>
      </c>
      <c r="C13252" s="8">
        <v>5.2083333333329998E-2</v>
      </c>
      <c r="D13252" s="3">
        <v>212873.02</v>
      </c>
      <c r="E13252" s="6">
        <v>182527.65149705124</v>
      </c>
      <c r="F13252" s="6">
        <v>422643.69199999992</v>
      </c>
      <c r="G13252" s="6">
        <v>207465.2698796003</v>
      </c>
      <c r="H13252" s="6">
        <v>200831.45340854904</v>
      </c>
    </row>
    <row r="13253" spans="1:8" x14ac:dyDescent="0.2">
      <c r="A13253" s="7">
        <v>45430</v>
      </c>
      <c r="B13253" s="8">
        <v>5.2083333333329998E-2</v>
      </c>
      <c r="C13253" s="8">
        <v>6.25E-2</v>
      </c>
      <c r="D13253" s="3">
        <v>212289.06800000003</v>
      </c>
      <c r="E13253" s="6">
        <v>178410.71521424555</v>
      </c>
      <c r="F13253" s="6">
        <v>407050.91999999993</v>
      </c>
      <c r="G13253" s="6">
        <v>203264.96512184743</v>
      </c>
      <c r="H13253" s="6">
        <v>196560.56370937749</v>
      </c>
    </row>
    <row r="13254" spans="1:8" x14ac:dyDescent="0.2">
      <c r="A13254" s="7">
        <v>45430</v>
      </c>
      <c r="B13254" s="8">
        <v>6.25E-2</v>
      </c>
      <c r="C13254" s="8">
        <v>7.2916666666670002E-2</v>
      </c>
      <c r="D13254" s="3">
        <v>200411.56800000003</v>
      </c>
      <c r="E13254" s="6">
        <v>176103.54551195767</v>
      </c>
      <c r="F13254" s="6">
        <v>412118.25199999998</v>
      </c>
      <c r="G13254" s="6">
        <v>199011.92876599441</v>
      </c>
      <c r="H13254" s="6">
        <v>192166.80267657497</v>
      </c>
    </row>
    <row r="13255" spans="1:8" x14ac:dyDescent="0.2">
      <c r="A13255" s="7">
        <v>45430</v>
      </c>
      <c r="B13255" s="8">
        <v>7.2916666666670002E-2</v>
      </c>
      <c r="C13255" s="8">
        <v>8.3333333333329998E-2</v>
      </c>
      <c r="D13255" s="3">
        <v>196808.99599999998</v>
      </c>
      <c r="E13255" s="6">
        <v>175200.05259298655</v>
      </c>
      <c r="F13255" s="6">
        <v>413371.93200000003</v>
      </c>
      <c r="G13255" s="6">
        <v>195428.26404229875</v>
      </c>
      <c r="H13255" s="6">
        <v>188893.83839042802</v>
      </c>
    </row>
    <row r="13256" spans="1:8" x14ac:dyDescent="0.2">
      <c r="A13256" s="7">
        <v>45430</v>
      </c>
      <c r="B13256" s="8">
        <v>8.3333333333329998E-2</v>
      </c>
      <c r="C13256" s="8">
        <v>9.375E-2</v>
      </c>
      <c r="D13256" s="3">
        <v>198939.36</v>
      </c>
      <c r="E13256" s="6">
        <v>174158.00982498581</v>
      </c>
      <c r="F13256" s="6">
        <v>411026.85199999996</v>
      </c>
      <c r="G13256" s="6">
        <v>192946.51332955057</v>
      </c>
      <c r="H13256" s="6">
        <v>186386.67694312253</v>
      </c>
    </row>
    <row r="13257" spans="1:8" x14ac:dyDescent="0.2">
      <c r="A13257" s="7">
        <v>45430</v>
      </c>
      <c r="B13257" s="8">
        <v>9.375E-2</v>
      </c>
      <c r="C13257" s="8">
        <v>0.10416666666667</v>
      </c>
      <c r="D13257" s="3">
        <v>186988.516</v>
      </c>
      <c r="E13257" s="6">
        <v>172242.74323261122</v>
      </c>
      <c r="F13257" s="6">
        <v>410401.61199999996</v>
      </c>
      <c r="G13257" s="6">
        <v>189372.81331977068</v>
      </c>
      <c r="H13257" s="6">
        <v>183065.89889338566</v>
      </c>
    </row>
    <row r="13258" spans="1:8" x14ac:dyDescent="0.2">
      <c r="A13258" s="7">
        <v>45430</v>
      </c>
      <c r="B13258" s="8">
        <v>0.10416666666667</v>
      </c>
      <c r="C13258" s="8">
        <v>0.11458333333333</v>
      </c>
      <c r="D13258" s="3">
        <v>179018.508</v>
      </c>
      <c r="E13258" s="6">
        <v>171493.69726491565</v>
      </c>
      <c r="F13258" s="6">
        <v>415264.64799999999</v>
      </c>
      <c r="G13258" s="6">
        <v>187321.28118969506</v>
      </c>
      <c r="H13258" s="6">
        <v>181020.37405471562</v>
      </c>
    </row>
    <row r="13259" spans="1:8" x14ac:dyDescent="0.2">
      <c r="A13259" s="7">
        <v>45430</v>
      </c>
      <c r="B13259" s="8">
        <v>0.11458333333333</v>
      </c>
      <c r="C13259" s="8">
        <v>0.125</v>
      </c>
      <c r="D13259" s="3">
        <v>186527.916</v>
      </c>
      <c r="E13259" s="6">
        <v>173176.43156369636</v>
      </c>
      <c r="F13259" s="6">
        <v>405685.90400000004</v>
      </c>
      <c r="G13259" s="6">
        <v>185397.19561629728</v>
      </c>
      <c r="H13259" s="6">
        <v>179226.94624272906</v>
      </c>
    </row>
    <row r="13260" spans="1:8" x14ac:dyDescent="0.2">
      <c r="A13260" s="7">
        <v>45430</v>
      </c>
      <c r="B13260" s="8">
        <v>0.125</v>
      </c>
      <c r="C13260" s="8">
        <v>0.13541666666666999</v>
      </c>
      <c r="D13260" s="3">
        <v>190643.25599999999</v>
      </c>
      <c r="E13260" s="6">
        <v>174135.65549422218</v>
      </c>
      <c r="F13260" s="6">
        <v>407903.43200000003</v>
      </c>
      <c r="G13260" s="6">
        <v>185299.07706876865</v>
      </c>
      <c r="H13260" s="6">
        <v>179188.6659471906</v>
      </c>
    </row>
    <row r="13261" spans="1:8" x14ac:dyDescent="0.2">
      <c r="A13261" s="7">
        <v>45430</v>
      </c>
      <c r="B13261" s="8">
        <v>0.13541666666666999</v>
      </c>
      <c r="C13261" s="8">
        <v>0.14583333333333001</v>
      </c>
      <c r="D13261" s="3">
        <v>181542.068</v>
      </c>
      <c r="E13261" s="6">
        <v>171939.0246803661</v>
      </c>
      <c r="F13261" s="6">
        <v>414288.46799999994</v>
      </c>
      <c r="G13261" s="6">
        <v>184785.34129653676</v>
      </c>
      <c r="H13261" s="6">
        <v>178772.98713828786</v>
      </c>
    </row>
    <row r="13262" spans="1:8" x14ac:dyDescent="0.2">
      <c r="A13262" s="7">
        <v>45430</v>
      </c>
      <c r="B13262" s="8">
        <v>0.14583333333333001</v>
      </c>
      <c r="C13262" s="8">
        <v>0.15625</v>
      </c>
      <c r="D13262" s="3">
        <v>179989.08</v>
      </c>
      <c r="E13262" s="6">
        <v>171136.02631998778</v>
      </c>
      <c r="F13262" s="6">
        <v>422721.81199999998</v>
      </c>
      <c r="G13262" s="6">
        <v>185115.20646573137</v>
      </c>
      <c r="H13262" s="6">
        <v>179156.90603627358</v>
      </c>
    </row>
    <row r="13263" spans="1:8" x14ac:dyDescent="0.2">
      <c r="A13263" s="7">
        <v>45430</v>
      </c>
      <c r="B13263" s="8">
        <v>0.15625</v>
      </c>
      <c r="C13263" s="8">
        <v>0.16666666666666999</v>
      </c>
      <c r="D13263" s="3">
        <v>168601.764</v>
      </c>
      <c r="E13263" s="6">
        <v>169449.10112798683</v>
      </c>
      <c r="F13263" s="6">
        <v>432763.80399999995</v>
      </c>
      <c r="G13263" s="6">
        <v>185528.34407957495</v>
      </c>
      <c r="H13263" s="6">
        <v>179484.71249280949</v>
      </c>
    </row>
    <row r="13264" spans="1:8" x14ac:dyDescent="0.2">
      <c r="A13264" s="7">
        <v>45430</v>
      </c>
      <c r="B13264" s="8">
        <v>0.16666666666666999</v>
      </c>
      <c r="C13264" s="8">
        <v>0.17708333333333001</v>
      </c>
      <c r="D13264" s="3">
        <v>158810.644</v>
      </c>
      <c r="E13264" s="6">
        <v>168223.37265928989</v>
      </c>
      <c r="F13264" s="6">
        <v>442696.76399999997</v>
      </c>
      <c r="G13264" s="6">
        <v>187514.4380906898</v>
      </c>
      <c r="H13264" s="6">
        <v>181309.29849002065</v>
      </c>
    </row>
    <row r="13265" spans="1:8" x14ac:dyDescent="0.2">
      <c r="A13265" s="7">
        <v>45430</v>
      </c>
      <c r="B13265" s="8">
        <v>0.17708333333333001</v>
      </c>
      <c r="C13265" s="8">
        <v>0.1875</v>
      </c>
      <c r="D13265" s="3">
        <v>160931.23199999999</v>
      </c>
      <c r="E13265" s="6">
        <v>168871.46533538296</v>
      </c>
      <c r="F13265" s="6">
        <v>442689.11600000004</v>
      </c>
      <c r="G13265" s="6">
        <v>188905.89996298632</v>
      </c>
      <c r="H13265" s="6">
        <v>182626.38490702794</v>
      </c>
    </row>
    <row r="13266" spans="1:8" x14ac:dyDescent="0.2">
      <c r="A13266" s="7">
        <v>45430</v>
      </c>
      <c r="B13266" s="8">
        <v>0.1875</v>
      </c>
      <c r="C13266" s="8">
        <v>0.19791666666666999</v>
      </c>
      <c r="D13266" s="3">
        <v>160358.14799999999</v>
      </c>
      <c r="E13266" s="6">
        <v>168765.25124034524</v>
      </c>
      <c r="F13266" s="6">
        <v>442325.42</v>
      </c>
      <c r="G13266" s="6">
        <v>190730.35626662098</v>
      </c>
      <c r="H13266" s="6">
        <v>184438.97066040698</v>
      </c>
    </row>
    <row r="13267" spans="1:8" x14ac:dyDescent="0.2">
      <c r="A13267" s="7">
        <v>45430</v>
      </c>
      <c r="B13267" s="8">
        <v>0.19791666666666999</v>
      </c>
      <c r="C13267" s="8">
        <v>0.20833333333333001</v>
      </c>
      <c r="D13267" s="3">
        <v>161499.144</v>
      </c>
      <c r="E13267" s="6">
        <v>167580.61038228718</v>
      </c>
      <c r="F13267" s="6">
        <v>446331.60000000003</v>
      </c>
      <c r="G13267" s="6">
        <v>191913.29859639372</v>
      </c>
      <c r="H13267" s="6">
        <v>185656.94457164468</v>
      </c>
    </row>
    <row r="13268" spans="1:8" x14ac:dyDescent="0.2">
      <c r="A13268" s="7">
        <v>45430</v>
      </c>
      <c r="B13268" s="8">
        <v>0.20833333333333001</v>
      </c>
      <c r="C13268" s="8">
        <v>0.21875</v>
      </c>
      <c r="D13268" s="3">
        <v>169060.10800000001</v>
      </c>
      <c r="E13268" s="6">
        <v>168867.85900169233</v>
      </c>
      <c r="F13268" s="6">
        <v>451351.42000000004</v>
      </c>
      <c r="G13268" s="6">
        <v>197989.20679770494</v>
      </c>
      <c r="H13268" s="6">
        <v>191455.71774201264</v>
      </c>
    </row>
    <row r="13269" spans="1:8" x14ac:dyDescent="0.2">
      <c r="A13269" s="7">
        <v>45430</v>
      </c>
      <c r="B13269" s="8">
        <v>0.21875</v>
      </c>
      <c r="C13269" s="8">
        <v>0.22916666666666999</v>
      </c>
      <c r="D13269" s="3">
        <v>170896.55199999997</v>
      </c>
      <c r="E13269" s="6">
        <v>166726.16712051042</v>
      </c>
      <c r="F13269" s="6">
        <v>447987.68800000002</v>
      </c>
      <c r="G13269" s="6">
        <v>195331.08608826171</v>
      </c>
      <c r="H13269" s="6">
        <v>188542.7801820813</v>
      </c>
    </row>
    <row r="13270" spans="1:8" x14ac:dyDescent="0.2">
      <c r="A13270" s="7">
        <v>45430</v>
      </c>
      <c r="B13270" s="8">
        <v>0.22916666666666999</v>
      </c>
      <c r="C13270" s="8">
        <v>0.23958333333333001</v>
      </c>
      <c r="D13270" s="3">
        <v>170959.7</v>
      </c>
      <c r="E13270" s="6">
        <v>163849.25861035619</v>
      </c>
      <c r="F13270" s="6">
        <v>448163.94400000002</v>
      </c>
      <c r="G13270" s="6">
        <v>198970.16706675445</v>
      </c>
      <c r="H13270" s="6">
        <v>191869.92025932498</v>
      </c>
    </row>
    <row r="13271" spans="1:8" x14ac:dyDescent="0.2">
      <c r="A13271" s="7">
        <v>45430</v>
      </c>
      <c r="B13271" s="8">
        <v>0.23958333333333001</v>
      </c>
      <c r="C13271" s="8">
        <v>0.25</v>
      </c>
      <c r="D13271" s="3">
        <v>172331.052</v>
      </c>
      <c r="E13271" s="6">
        <v>165431.63158415578</v>
      </c>
      <c r="F13271" s="6">
        <v>446896.96389159362</v>
      </c>
      <c r="G13271" s="6">
        <v>202385.22553084654</v>
      </c>
      <c r="H13271" s="6">
        <v>195161.76394701071</v>
      </c>
    </row>
    <row r="13272" spans="1:8" x14ac:dyDescent="0.2">
      <c r="A13272" s="7">
        <v>45430</v>
      </c>
      <c r="B13272" s="8">
        <v>0.25</v>
      </c>
      <c r="C13272" s="8">
        <v>0.26041666666667002</v>
      </c>
      <c r="D13272" s="3">
        <v>173648.33199999999</v>
      </c>
      <c r="E13272" s="6">
        <v>168998.41175094235</v>
      </c>
      <c r="F13272" s="6">
        <v>458173.75288715371</v>
      </c>
      <c r="G13272" s="6">
        <v>208261.07373264988</v>
      </c>
      <c r="H13272" s="6">
        <v>201107.46264814498</v>
      </c>
    </row>
    <row r="13273" spans="1:8" x14ac:dyDescent="0.2">
      <c r="A13273" s="7">
        <v>45430</v>
      </c>
      <c r="B13273" s="8">
        <v>0.26041666666667002</v>
      </c>
      <c r="C13273" s="8">
        <v>0.27083333333332998</v>
      </c>
      <c r="D13273" s="3">
        <v>174791.00400000002</v>
      </c>
      <c r="E13273" s="6">
        <v>170527.5951124675</v>
      </c>
      <c r="F13273" s="6">
        <v>463356.82711450453</v>
      </c>
      <c r="G13273" s="6">
        <v>209178.28782119259</v>
      </c>
      <c r="H13273" s="6">
        <v>203181.40443702758</v>
      </c>
    </row>
    <row r="13274" spans="1:8" x14ac:dyDescent="0.2">
      <c r="A13274" s="7">
        <v>45430</v>
      </c>
      <c r="B13274" s="8">
        <v>0.27083333333332998</v>
      </c>
      <c r="C13274" s="8">
        <v>0.28125</v>
      </c>
      <c r="D13274" s="3">
        <v>178614.492</v>
      </c>
      <c r="E13274" s="6">
        <v>171890.00035953644</v>
      </c>
      <c r="F13274" s="6">
        <v>465928.23485368339</v>
      </c>
      <c r="G13274" s="6">
        <v>212363.73875754516</v>
      </c>
      <c r="H13274" s="6">
        <v>207880.71004110068</v>
      </c>
    </row>
    <row r="13275" spans="1:8" x14ac:dyDescent="0.2">
      <c r="A13275" s="7">
        <v>45430</v>
      </c>
      <c r="B13275" s="8">
        <v>0.28125</v>
      </c>
      <c r="C13275" s="8">
        <v>0.29166666666667002</v>
      </c>
      <c r="D13275" s="3">
        <v>181458.712</v>
      </c>
      <c r="E13275" s="6">
        <v>171614.13731133743</v>
      </c>
      <c r="F13275" s="6">
        <v>469628.38892101881</v>
      </c>
      <c r="G13275" s="6">
        <v>213250.87089994713</v>
      </c>
      <c r="H13275" s="6">
        <v>211891.37475602439</v>
      </c>
    </row>
    <row r="13276" spans="1:8" x14ac:dyDescent="0.2">
      <c r="A13276" s="7">
        <v>45430</v>
      </c>
      <c r="B13276" s="8">
        <v>0.29166666666667002</v>
      </c>
      <c r="C13276" s="8">
        <v>0.30208333333332998</v>
      </c>
      <c r="D13276" s="3">
        <v>188238.696</v>
      </c>
      <c r="E13276" s="6">
        <v>172051.61815868432</v>
      </c>
      <c r="F13276" s="6">
        <v>474556.49783871119</v>
      </c>
      <c r="G13276" s="6">
        <v>220059.56523963439</v>
      </c>
      <c r="H13276" s="6">
        <v>221371.75103560896</v>
      </c>
    </row>
    <row r="13277" spans="1:8" x14ac:dyDescent="0.2">
      <c r="A13277" s="7">
        <v>45430</v>
      </c>
      <c r="B13277" s="8">
        <v>0.30208333333332998</v>
      </c>
      <c r="C13277" s="8">
        <v>0.3125</v>
      </c>
      <c r="D13277" s="3">
        <v>190352.39600000001</v>
      </c>
      <c r="E13277" s="6">
        <v>174126.5967520487</v>
      </c>
      <c r="F13277" s="6">
        <v>484906.01766247646</v>
      </c>
      <c r="G13277" s="6">
        <v>223813.1133255405</v>
      </c>
      <c r="H13277" s="6">
        <v>229014.06825895689</v>
      </c>
    </row>
    <row r="13278" spans="1:8" x14ac:dyDescent="0.2">
      <c r="A13278" s="7">
        <v>45430</v>
      </c>
      <c r="B13278" s="8">
        <v>0.3125</v>
      </c>
      <c r="C13278" s="8">
        <v>0.32291666666667002</v>
      </c>
      <c r="D13278" s="3">
        <v>192641.53999999998</v>
      </c>
      <c r="E13278" s="6">
        <v>172817.96355364594</v>
      </c>
      <c r="F13278" s="6">
        <v>486974.06646218023</v>
      </c>
      <c r="G13278" s="6">
        <v>225424.68358945087</v>
      </c>
      <c r="H13278" s="6">
        <v>235578.4263807229</v>
      </c>
    </row>
    <row r="13279" spans="1:8" x14ac:dyDescent="0.2">
      <c r="A13279" s="7">
        <v>45430</v>
      </c>
      <c r="B13279" s="8">
        <v>0.32291666666667002</v>
      </c>
      <c r="C13279" s="8">
        <v>0.33333333333332998</v>
      </c>
      <c r="D13279" s="3">
        <v>193415.34000000003</v>
      </c>
      <c r="E13279" s="6">
        <v>169978.0547041588</v>
      </c>
      <c r="F13279" s="6">
        <v>492631.48690069153</v>
      </c>
      <c r="G13279" s="6">
        <v>228315.68064169236</v>
      </c>
      <c r="H13279" s="6">
        <v>245263.62586597359</v>
      </c>
    </row>
    <row r="13280" spans="1:8" x14ac:dyDescent="0.2">
      <c r="A13280" s="7">
        <v>45430</v>
      </c>
      <c r="B13280" s="8">
        <v>0.33333333333332998</v>
      </c>
      <c r="C13280" s="8">
        <v>0.34375</v>
      </c>
      <c r="D13280" s="3">
        <v>198526.63200000001</v>
      </c>
      <c r="E13280" s="6">
        <v>170948.21310864241</v>
      </c>
      <c r="F13280" s="6">
        <v>530485.18933309615</v>
      </c>
      <c r="G13280" s="6">
        <v>234612.70930125075</v>
      </c>
      <c r="H13280" s="6">
        <v>262779.24774034298</v>
      </c>
    </row>
    <row r="13281" spans="1:8" x14ac:dyDescent="0.2">
      <c r="A13281" s="7">
        <v>45430</v>
      </c>
      <c r="B13281" s="8">
        <v>0.34375</v>
      </c>
      <c r="C13281" s="8">
        <v>0.35416666666667002</v>
      </c>
      <c r="D13281" s="3">
        <v>208092.94</v>
      </c>
      <c r="E13281" s="6">
        <v>173261.00498911954</v>
      </c>
      <c r="F13281" s="6">
        <v>494275.13677616592</v>
      </c>
      <c r="G13281" s="6">
        <v>240811.87503108627</v>
      </c>
      <c r="H13281" s="6">
        <v>280796.92953297822</v>
      </c>
    </row>
    <row r="13282" spans="1:8" x14ac:dyDescent="0.2">
      <c r="A13282" s="7">
        <v>45430</v>
      </c>
      <c r="B13282" s="8">
        <v>0.35416666666667002</v>
      </c>
      <c r="C13282" s="8">
        <v>0.36458333333332998</v>
      </c>
      <c r="D13282" s="3">
        <v>218112.35200000001</v>
      </c>
      <c r="E13282" s="6">
        <v>177908.93115345901</v>
      </c>
      <c r="F13282" s="6">
        <v>478909.49481600965</v>
      </c>
      <c r="G13282" s="6">
        <v>243274.80223694979</v>
      </c>
      <c r="H13282" s="6">
        <v>300497.61363976484</v>
      </c>
    </row>
    <row r="13283" spans="1:8" x14ac:dyDescent="0.2">
      <c r="A13283" s="7">
        <v>45430</v>
      </c>
      <c r="B13283" s="8">
        <v>0.36458333333332998</v>
      </c>
      <c r="C13283" s="8">
        <v>0.375</v>
      </c>
      <c r="D13283" s="3">
        <v>225582.32799999998</v>
      </c>
      <c r="E13283" s="6">
        <v>180837.71501430296</v>
      </c>
      <c r="F13283" s="6">
        <v>475336.79936433642</v>
      </c>
      <c r="G13283" s="6">
        <v>243795.13332704475</v>
      </c>
      <c r="H13283" s="6">
        <v>318843.01921663166</v>
      </c>
    </row>
    <row r="13284" spans="1:8" x14ac:dyDescent="0.2">
      <c r="A13284" s="7">
        <v>45430</v>
      </c>
      <c r="B13284" s="8">
        <v>0.375</v>
      </c>
      <c r="C13284" s="8">
        <v>0.38541666666667002</v>
      </c>
      <c r="D13284" s="3">
        <v>237152.64799999999</v>
      </c>
      <c r="E13284" s="6">
        <v>180317.62784864922</v>
      </c>
      <c r="F13284" s="6">
        <v>479545.92118722148</v>
      </c>
      <c r="G13284" s="6">
        <v>242368.91139938228</v>
      </c>
      <c r="H13284" s="6">
        <v>333343.43264558213</v>
      </c>
    </row>
    <row r="13285" spans="1:8" x14ac:dyDescent="0.2">
      <c r="A13285" s="7">
        <v>45430</v>
      </c>
      <c r="B13285" s="8">
        <v>0.38541666666667002</v>
      </c>
      <c r="C13285" s="8">
        <v>0.39583333333332998</v>
      </c>
      <c r="D13285" s="3">
        <v>244628.40399999998</v>
      </c>
      <c r="E13285" s="6">
        <v>181853.21591303175</v>
      </c>
      <c r="F13285" s="6">
        <v>483141.01497881534</v>
      </c>
      <c r="G13285" s="6">
        <v>239905.80999336796</v>
      </c>
      <c r="H13285" s="6">
        <v>343972.98065106763</v>
      </c>
    </row>
    <row r="13286" spans="1:8" x14ac:dyDescent="0.2">
      <c r="A13286" s="7">
        <v>45430</v>
      </c>
      <c r="B13286" s="8">
        <v>0.39583333333332998</v>
      </c>
      <c r="C13286" s="8">
        <v>0.40625</v>
      </c>
      <c r="D13286" s="3">
        <v>250304.35599999997</v>
      </c>
      <c r="E13286" s="6">
        <v>189482.13366820652</v>
      </c>
      <c r="F13286" s="6">
        <v>489553.11847394187</v>
      </c>
      <c r="G13286" s="6">
        <v>239928.08142775192</v>
      </c>
      <c r="H13286" s="6">
        <v>355494.51396741922</v>
      </c>
    </row>
    <row r="13287" spans="1:8" x14ac:dyDescent="0.2">
      <c r="A13287" s="7">
        <v>45430</v>
      </c>
      <c r="B13287" s="8">
        <v>0.40625</v>
      </c>
      <c r="C13287" s="8">
        <v>0.41666666666667002</v>
      </c>
      <c r="D13287" s="3">
        <v>253453.91600000003</v>
      </c>
      <c r="E13287" s="6">
        <v>191022.69274677971</v>
      </c>
      <c r="F13287" s="6">
        <v>497321.96719251917</v>
      </c>
      <c r="G13287" s="6">
        <v>242108.37216826947</v>
      </c>
      <c r="H13287" s="6">
        <v>369047.21593591024</v>
      </c>
    </row>
    <row r="13288" spans="1:8" x14ac:dyDescent="0.2">
      <c r="A13288" s="7">
        <v>45430</v>
      </c>
      <c r="B13288" s="8">
        <v>0.41666666666667002</v>
      </c>
      <c r="C13288" s="8">
        <v>0.42708333333332998</v>
      </c>
      <c r="D13288" s="3">
        <v>247137.86000000002</v>
      </c>
      <c r="E13288" s="6">
        <v>195908.38839007512</v>
      </c>
      <c r="F13288" s="6">
        <v>520657.49142344983</v>
      </c>
      <c r="G13288" s="6">
        <v>241644.48826936932</v>
      </c>
      <c r="H13288" s="6">
        <v>381619.26290975942</v>
      </c>
    </row>
    <row r="13289" spans="1:8" x14ac:dyDescent="0.2">
      <c r="A13289" s="7">
        <v>45430</v>
      </c>
      <c r="B13289" s="8">
        <v>0.42708333333332998</v>
      </c>
      <c r="C13289" s="8">
        <v>0.4375</v>
      </c>
      <c r="D13289" s="3">
        <v>247979.30799999996</v>
      </c>
      <c r="E13289" s="6">
        <v>193140.07005792772</v>
      </c>
      <c r="F13289" s="6">
        <v>505178.35200858425</v>
      </c>
      <c r="G13289" s="6">
        <v>236571.36683201199</v>
      </c>
      <c r="H13289" s="6">
        <v>386401.5504544123</v>
      </c>
    </row>
    <row r="13290" spans="1:8" x14ac:dyDescent="0.2">
      <c r="A13290" s="7">
        <v>45430</v>
      </c>
      <c r="B13290" s="8">
        <v>0.4375</v>
      </c>
      <c r="C13290" s="8">
        <v>0.44791666666667002</v>
      </c>
      <c r="D13290" s="3">
        <v>235355.02800000002</v>
      </c>
      <c r="E13290" s="6">
        <v>195343.45236991462</v>
      </c>
      <c r="F13290" s="6">
        <v>525988.54911623767</v>
      </c>
      <c r="G13290" s="6">
        <v>231717.62580855098</v>
      </c>
      <c r="H13290" s="6">
        <v>392862.85502811801</v>
      </c>
    </row>
    <row r="13291" spans="1:8" x14ac:dyDescent="0.2">
      <c r="A13291" s="7">
        <v>45430</v>
      </c>
      <c r="B13291" s="8">
        <v>0.44791666666667002</v>
      </c>
      <c r="C13291" s="8">
        <v>0.45833333333332998</v>
      </c>
      <c r="D13291" s="3">
        <v>217713.32799999998</v>
      </c>
      <c r="E13291" s="6">
        <v>192499.86043725107</v>
      </c>
      <c r="F13291" s="6">
        <v>554756.15179492743</v>
      </c>
      <c r="G13291" s="6">
        <v>223043.00549615073</v>
      </c>
      <c r="H13291" s="6">
        <v>394073.4107749036</v>
      </c>
    </row>
    <row r="13292" spans="1:8" x14ac:dyDescent="0.2">
      <c r="A13292" s="7">
        <v>45430</v>
      </c>
      <c r="B13292" s="8">
        <v>0.45833333333332998</v>
      </c>
      <c r="C13292" s="8">
        <v>0.46875</v>
      </c>
      <c r="D13292" s="3">
        <v>228469.89480957863</v>
      </c>
      <c r="E13292" s="6">
        <v>222605.5334036242</v>
      </c>
      <c r="F13292" s="6">
        <v>576321.22501295817</v>
      </c>
      <c r="G13292" s="6">
        <v>212403.2580304695</v>
      </c>
      <c r="H13292" s="6">
        <v>396642.26346001303</v>
      </c>
    </row>
    <row r="13293" spans="1:8" x14ac:dyDescent="0.2">
      <c r="A13293" s="7">
        <v>45430</v>
      </c>
      <c r="B13293" s="8">
        <v>0.46875</v>
      </c>
      <c r="C13293" s="8">
        <v>0.47916666666667002</v>
      </c>
      <c r="D13293" s="3">
        <v>238028.87654901933</v>
      </c>
      <c r="E13293" s="6">
        <v>235685.90313458879</v>
      </c>
      <c r="F13293" s="6">
        <v>573408.76708620728</v>
      </c>
      <c r="G13293" s="6">
        <v>198188.15849082076</v>
      </c>
      <c r="H13293" s="6">
        <v>390342.54170910979</v>
      </c>
    </row>
    <row r="13294" spans="1:8" x14ac:dyDescent="0.2">
      <c r="A13294" s="7">
        <v>45430</v>
      </c>
      <c r="B13294" s="8">
        <v>0.47916666666667002</v>
      </c>
      <c r="C13294" s="8">
        <v>0.48958333333332998</v>
      </c>
      <c r="D13294" s="3">
        <v>249539.09802141669</v>
      </c>
      <c r="E13294" s="6">
        <v>226546.71770501355</v>
      </c>
      <c r="F13294" s="6">
        <v>555012.99793047737</v>
      </c>
      <c r="G13294" s="6">
        <v>186236.21458738646</v>
      </c>
      <c r="H13294" s="6">
        <v>383314.42107379972</v>
      </c>
    </row>
    <row r="13295" spans="1:8" x14ac:dyDescent="0.2">
      <c r="A13295" s="7">
        <v>45430</v>
      </c>
      <c r="B13295" s="8">
        <v>0.48958333333332998</v>
      </c>
      <c r="C13295" s="8">
        <v>0.5</v>
      </c>
      <c r="D13295" s="3">
        <v>280285.88345329394</v>
      </c>
      <c r="E13295" s="6">
        <v>275451.95770017168</v>
      </c>
      <c r="F13295" s="6">
        <v>583346.04477202636</v>
      </c>
      <c r="G13295" s="6">
        <v>166381.43869913492</v>
      </c>
      <c r="H13295" s="6">
        <v>365770.73566708155</v>
      </c>
    </row>
    <row r="13296" spans="1:8" x14ac:dyDescent="0.2">
      <c r="A13296" s="7">
        <v>45430</v>
      </c>
      <c r="B13296" s="8">
        <v>0.5</v>
      </c>
      <c r="C13296" s="8">
        <v>0.51041666666666996</v>
      </c>
      <c r="D13296" s="3">
        <v>339826.31104738486</v>
      </c>
      <c r="E13296" s="6">
        <v>348804.41906886938</v>
      </c>
      <c r="F13296" s="6">
        <v>618687.66348287486</v>
      </c>
      <c r="G13296" s="6">
        <v>133595.97597519887</v>
      </c>
      <c r="H13296" s="6">
        <v>339587.08307199297</v>
      </c>
    </row>
    <row r="13297" spans="1:8" x14ac:dyDescent="0.2">
      <c r="A13297" s="7">
        <v>45430</v>
      </c>
      <c r="B13297" s="8">
        <v>0.51041666666666996</v>
      </c>
      <c r="C13297" s="8">
        <v>0.52083333333333004</v>
      </c>
      <c r="D13297" s="3">
        <v>414185.4244144836</v>
      </c>
      <c r="E13297" s="6">
        <v>420688.09000754746</v>
      </c>
      <c r="F13297" s="6">
        <v>639983.85697323945</v>
      </c>
      <c r="G13297" s="6">
        <v>92956.805765379337</v>
      </c>
      <c r="H13297" s="6">
        <v>322309.8404731144</v>
      </c>
    </row>
    <row r="13298" spans="1:8" x14ac:dyDescent="0.2">
      <c r="A13298" s="7">
        <v>45430</v>
      </c>
      <c r="B13298" s="8">
        <v>0.52083333333333004</v>
      </c>
      <c r="C13298" s="8">
        <v>0.53125</v>
      </c>
      <c r="D13298" s="3">
        <v>451506.89249336487</v>
      </c>
      <c r="E13298" s="6">
        <v>452185.0691471654</v>
      </c>
      <c r="F13298" s="6">
        <v>646495.30241202237</v>
      </c>
      <c r="G13298" s="6">
        <v>75458.711391743447</v>
      </c>
      <c r="H13298" s="6">
        <v>321496.83605403325</v>
      </c>
    </row>
    <row r="13299" spans="1:8" x14ac:dyDescent="0.2">
      <c r="A13299" s="7">
        <v>45430</v>
      </c>
      <c r="B13299" s="8">
        <v>0.53125</v>
      </c>
      <c r="C13299" s="8">
        <v>0.54166666666666996</v>
      </c>
      <c r="D13299" s="3">
        <v>446994.90937700809</v>
      </c>
      <c r="E13299" s="6">
        <v>440255.10717992071</v>
      </c>
      <c r="F13299" s="6">
        <v>609269.76602063759</v>
      </c>
      <c r="G13299" s="6">
        <v>56710.582892162514</v>
      </c>
      <c r="H13299" s="6">
        <v>323911.77813405317</v>
      </c>
    </row>
    <row r="13300" spans="1:8" x14ac:dyDescent="0.2">
      <c r="A13300" s="7">
        <v>45430</v>
      </c>
      <c r="B13300" s="8">
        <v>0.54166666666666996</v>
      </c>
      <c r="C13300" s="8">
        <v>0.55208333333333004</v>
      </c>
      <c r="D13300" s="3">
        <v>427305.34913377336</v>
      </c>
      <c r="E13300" s="6">
        <v>423112.93828358914</v>
      </c>
      <c r="F13300" s="6">
        <v>586608.19979492994</v>
      </c>
      <c r="G13300" s="6">
        <v>47587.687120528419</v>
      </c>
      <c r="H13300" s="6">
        <v>321269.61275174801</v>
      </c>
    </row>
    <row r="13301" spans="1:8" x14ac:dyDescent="0.2">
      <c r="A13301" s="7">
        <v>45430</v>
      </c>
      <c r="B13301" s="8">
        <v>0.55208333333333004</v>
      </c>
      <c r="C13301" s="8">
        <v>0.5625</v>
      </c>
      <c r="D13301" s="3">
        <v>420929.45159715309</v>
      </c>
      <c r="E13301" s="6">
        <v>425477.28641752392</v>
      </c>
      <c r="F13301" s="6">
        <v>565503.1662520892</v>
      </c>
      <c r="G13301" s="6">
        <v>38085.6222649427</v>
      </c>
      <c r="H13301" s="6">
        <v>314697.78337933647</v>
      </c>
    </row>
    <row r="13302" spans="1:8" x14ac:dyDescent="0.2">
      <c r="A13302" s="7">
        <v>45430</v>
      </c>
      <c r="B13302" s="8">
        <v>0.5625</v>
      </c>
      <c r="C13302" s="8">
        <v>0.57291666666666996</v>
      </c>
      <c r="D13302" s="3">
        <v>403964.44184084167</v>
      </c>
      <c r="E13302" s="6">
        <v>398795.47739377094</v>
      </c>
      <c r="F13302" s="6">
        <v>539901.63480391668</v>
      </c>
      <c r="G13302" s="6">
        <v>49148.649352915963</v>
      </c>
      <c r="H13302" s="6">
        <v>302583.99316165259</v>
      </c>
    </row>
    <row r="13303" spans="1:8" x14ac:dyDescent="0.2">
      <c r="A13303" s="7">
        <v>45430</v>
      </c>
      <c r="B13303" s="8">
        <v>0.57291666666666996</v>
      </c>
      <c r="C13303" s="8">
        <v>0.58333333333333004</v>
      </c>
      <c r="D13303" s="3">
        <v>429099.53256133263</v>
      </c>
      <c r="E13303" s="6">
        <v>418836.17513927829</v>
      </c>
      <c r="F13303" s="6">
        <v>553626.42795272742</v>
      </c>
      <c r="G13303" s="6">
        <v>56030.718339764251</v>
      </c>
      <c r="H13303" s="6">
        <v>300655.23836308357</v>
      </c>
    </row>
    <row r="13304" spans="1:8" x14ac:dyDescent="0.2">
      <c r="A13304" s="7">
        <v>45430</v>
      </c>
      <c r="B13304" s="8">
        <v>0.58333333333333004</v>
      </c>
      <c r="C13304" s="8">
        <v>0.59375</v>
      </c>
      <c r="D13304" s="3">
        <v>444052.43042141409</v>
      </c>
      <c r="E13304" s="6">
        <v>423848.30687429203</v>
      </c>
      <c r="F13304" s="6">
        <v>549003.87815479073</v>
      </c>
      <c r="G13304" s="6">
        <v>59471.107149050171</v>
      </c>
      <c r="H13304" s="6">
        <v>299508.68501669756</v>
      </c>
    </row>
    <row r="13305" spans="1:8" x14ac:dyDescent="0.2">
      <c r="A13305" s="7">
        <v>45430</v>
      </c>
      <c r="B13305" s="8">
        <v>0.59375</v>
      </c>
      <c r="C13305" s="8">
        <v>0.60416666666666996</v>
      </c>
      <c r="D13305" s="3">
        <v>422715.45553659147</v>
      </c>
      <c r="E13305" s="6">
        <v>394385.79041969258</v>
      </c>
      <c r="F13305" s="6">
        <v>528831.85356703924</v>
      </c>
      <c r="G13305" s="6">
        <v>51795.85922534304</v>
      </c>
      <c r="H13305" s="6">
        <v>293174.66253324505</v>
      </c>
    </row>
    <row r="13306" spans="1:8" x14ac:dyDescent="0.2">
      <c r="A13306" s="7">
        <v>45430</v>
      </c>
      <c r="B13306" s="8">
        <v>0.60416666666666996</v>
      </c>
      <c r="C13306" s="8">
        <v>0.61458333333333004</v>
      </c>
      <c r="D13306" s="3">
        <v>390196.19487180538</v>
      </c>
      <c r="E13306" s="6">
        <v>356619.09655797057</v>
      </c>
      <c r="F13306" s="6">
        <v>494002.60727216082</v>
      </c>
      <c r="G13306" s="6">
        <v>34486.868401870932</v>
      </c>
      <c r="H13306" s="6">
        <v>281473.42725724331</v>
      </c>
    </row>
    <row r="13307" spans="1:8" x14ac:dyDescent="0.2">
      <c r="A13307" s="7">
        <v>45430</v>
      </c>
      <c r="B13307" s="8">
        <v>0.61458333333333004</v>
      </c>
      <c r="C13307" s="8">
        <v>0.625</v>
      </c>
      <c r="D13307" s="3">
        <v>343795.01020505198</v>
      </c>
      <c r="E13307" s="6">
        <v>298646.09353735461</v>
      </c>
      <c r="F13307" s="6">
        <v>445870.46515362163</v>
      </c>
      <c r="G13307" s="6">
        <v>45314.674698342715</v>
      </c>
      <c r="H13307" s="6">
        <v>284666.10959280352</v>
      </c>
    </row>
    <row r="13308" spans="1:8" x14ac:dyDescent="0.2">
      <c r="A13308" s="7">
        <v>45430</v>
      </c>
      <c r="B13308" s="8">
        <v>0.625</v>
      </c>
      <c r="C13308" s="8">
        <v>0.63541666666666996</v>
      </c>
      <c r="D13308" s="3">
        <v>304936.87517089589</v>
      </c>
      <c r="E13308" s="6">
        <v>258808.97221908142</v>
      </c>
      <c r="F13308" s="6">
        <v>427704.71831269452</v>
      </c>
      <c r="G13308" s="6">
        <v>54105.889169573617</v>
      </c>
      <c r="H13308" s="6">
        <v>284735.33490647562</v>
      </c>
    </row>
    <row r="13309" spans="1:8" x14ac:dyDescent="0.2">
      <c r="A13309" s="7">
        <v>45430</v>
      </c>
      <c r="B13309" s="8">
        <v>0.63541666666666996</v>
      </c>
      <c r="C13309" s="8">
        <v>0.64583333333333004</v>
      </c>
      <c r="D13309" s="3">
        <v>298752.81797342002</v>
      </c>
      <c r="E13309" s="6">
        <v>238908.51099578594</v>
      </c>
      <c r="F13309" s="6">
        <v>416728.45596031204</v>
      </c>
      <c r="G13309" s="6">
        <v>59040.766206805747</v>
      </c>
      <c r="H13309" s="6">
        <v>282866.99757188087</v>
      </c>
    </row>
    <row r="13310" spans="1:8" x14ac:dyDescent="0.2">
      <c r="A13310" s="7">
        <v>45430</v>
      </c>
      <c r="B13310" s="8">
        <v>0.64583333333333004</v>
      </c>
      <c r="C13310" s="8">
        <v>0.65625</v>
      </c>
      <c r="D13310" s="3">
        <v>278173.47442705644</v>
      </c>
      <c r="E13310" s="6">
        <v>226168.57136505525</v>
      </c>
      <c r="F13310" s="6">
        <v>396325.35719935957</v>
      </c>
      <c r="G13310" s="6">
        <v>60205.235879659405</v>
      </c>
      <c r="H13310" s="6">
        <v>280525.60045925173</v>
      </c>
    </row>
    <row r="13311" spans="1:8" x14ac:dyDescent="0.2">
      <c r="A13311" s="7">
        <v>45430</v>
      </c>
      <c r="B13311" s="8">
        <v>0.65625</v>
      </c>
      <c r="C13311" s="8">
        <v>0.66666666666666996</v>
      </c>
      <c r="D13311" s="3">
        <v>281231.07662763586</v>
      </c>
      <c r="E13311" s="6">
        <v>252421.43064253221</v>
      </c>
      <c r="F13311" s="6">
        <v>404454.4746846648</v>
      </c>
      <c r="G13311" s="6">
        <v>48886.013017943347</v>
      </c>
      <c r="H13311" s="6">
        <v>272205.35195255547</v>
      </c>
    </row>
    <row r="13312" spans="1:8" x14ac:dyDescent="0.2">
      <c r="A13312" s="7">
        <v>45430</v>
      </c>
      <c r="B13312" s="8">
        <v>0.66666666666666996</v>
      </c>
      <c r="C13312" s="8">
        <v>0.67708333333333004</v>
      </c>
      <c r="D13312" s="3">
        <v>281605.1003570566</v>
      </c>
      <c r="E13312" s="6">
        <v>273367.07865402475</v>
      </c>
      <c r="F13312" s="6">
        <v>424411.41366310592</v>
      </c>
      <c r="G13312" s="6">
        <v>42614.500912520765</v>
      </c>
      <c r="H13312" s="6">
        <v>277678.28076255333</v>
      </c>
    </row>
    <row r="13313" spans="1:8" x14ac:dyDescent="0.2">
      <c r="A13313" s="7">
        <v>45430</v>
      </c>
      <c r="B13313" s="8">
        <v>0.67708333333333004</v>
      </c>
      <c r="C13313" s="8">
        <v>0.6875</v>
      </c>
      <c r="D13313" s="3">
        <v>314537.50388038659</v>
      </c>
      <c r="E13313" s="6">
        <v>334878.82591580169</v>
      </c>
      <c r="F13313" s="6">
        <v>474971.3895718375</v>
      </c>
      <c r="G13313" s="6">
        <v>34642.308980809255</v>
      </c>
      <c r="H13313" s="6">
        <v>283350.88080432237</v>
      </c>
    </row>
    <row r="13314" spans="1:8" x14ac:dyDescent="0.2">
      <c r="A13314" s="7">
        <v>45430</v>
      </c>
      <c r="B13314" s="8">
        <v>0.6875</v>
      </c>
      <c r="C13314" s="8">
        <v>0.69791666666666996</v>
      </c>
      <c r="D13314" s="3">
        <v>361635.94086036185</v>
      </c>
      <c r="E13314" s="6">
        <v>399319.2704917512</v>
      </c>
      <c r="F13314" s="6">
        <v>529933.4842952973</v>
      </c>
      <c r="G13314" s="6">
        <v>36771.302173461772</v>
      </c>
      <c r="H13314" s="6">
        <v>286737.12089181202</v>
      </c>
    </row>
    <row r="13315" spans="1:8" x14ac:dyDescent="0.2">
      <c r="A13315" s="7">
        <v>45430</v>
      </c>
      <c r="B13315" s="8">
        <v>0.69791666666666996</v>
      </c>
      <c r="C13315" s="8">
        <v>0.70833333333333004</v>
      </c>
      <c r="D13315" s="3">
        <v>384924.73476508359</v>
      </c>
      <c r="E13315" s="6">
        <v>427260.87417923473</v>
      </c>
      <c r="F13315" s="6">
        <v>559746.26389581861</v>
      </c>
      <c r="G13315" s="6">
        <v>37462.558518422244</v>
      </c>
      <c r="H13315" s="6">
        <v>285960.95813263539</v>
      </c>
    </row>
    <row r="13316" spans="1:8" x14ac:dyDescent="0.2">
      <c r="A13316" s="7">
        <v>45430</v>
      </c>
      <c r="B13316" s="8">
        <v>0.70833333333333004</v>
      </c>
      <c r="C13316" s="8">
        <v>0.71875</v>
      </c>
      <c r="D13316" s="3">
        <v>363473.01525813935</v>
      </c>
      <c r="E13316" s="6">
        <v>402611.11415522301</v>
      </c>
      <c r="F13316" s="6">
        <v>542404.42731136933</v>
      </c>
      <c r="G13316" s="6">
        <v>40978.737860374029</v>
      </c>
      <c r="H13316" s="6">
        <v>286824.29373757122</v>
      </c>
    </row>
    <row r="13317" spans="1:8" x14ac:dyDescent="0.2">
      <c r="A13317" s="7">
        <v>45430</v>
      </c>
      <c r="B13317" s="8">
        <v>0.71875</v>
      </c>
      <c r="C13317" s="8">
        <v>0.72916666666666996</v>
      </c>
      <c r="D13317" s="3">
        <v>319339.62937142095</v>
      </c>
      <c r="E13317" s="6">
        <v>365779.06021470437</v>
      </c>
      <c r="F13317" s="6">
        <v>531542.25221537065</v>
      </c>
      <c r="G13317" s="6">
        <v>48393.894853891507</v>
      </c>
      <c r="H13317" s="6">
        <v>281809.90891393059</v>
      </c>
    </row>
    <row r="13318" spans="1:8" x14ac:dyDescent="0.2">
      <c r="A13318" s="7">
        <v>45430</v>
      </c>
      <c r="B13318" s="8">
        <v>0.72916666666666996</v>
      </c>
      <c r="C13318" s="8">
        <v>0.73958333333333004</v>
      </c>
      <c r="D13318" s="3">
        <v>307059.25266337045</v>
      </c>
      <c r="E13318" s="6">
        <v>352871.71082275914</v>
      </c>
      <c r="F13318" s="6">
        <v>531512.98619063071</v>
      </c>
      <c r="G13318" s="6">
        <v>63111.652177942276</v>
      </c>
      <c r="H13318" s="6">
        <v>285923.0416701833</v>
      </c>
    </row>
    <row r="13319" spans="1:8" x14ac:dyDescent="0.2">
      <c r="A13319" s="7">
        <v>45430</v>
      </c>
      <c r="B13319" s="8">
        <v>0.73958333333333004</v>
      </c>
      <c r="C13319" s="8">
        <v>0.75</v>
      </c>
      <c r="D13319" s="3">
        <v>267044.66407311958</v>
      </c>
      <c r="E13319" s="6">
        <v>291666.36158654926</v>
      </c>
      <c r="F13319" s="6">
        <v>500870.4182609464</v>
      </c>
      <c r="G13319" s="6">
        <v>89677.202861927726</v>
      </c>
      <c r="H13319" s="6">
        <v>292210.83243117563</v>
      </c>
    </row>
    <row r="13320" spans="1:8" x14ac:dyDescent="0.2">
      <c r="A13320" s="7">
        <v>45430</v>
      </c>
      <c r="B13320" s="8">
        <v>0.75</v>
      </c>
      <c r="C13320" s="8">
        <v>0.76041666666666996</v>
      </c>
      <c r="D13320" s="3">
        <v>209271.70576765557</v>
      </c>
      <c r="E13320" s="6">
        <v>201259.27690329807</v>
      </c>
      <c r="F13320" s="6">
        <v>457257.89194441558</v>
      </c>
      <c r="G13320" s="6">
        <v>123062.74153097288</v>
      </c>
      <c r="H13320" s="6">
        <v>299154.94832350931</v>
      </c>
    </row>
    <row r="13321" spans="1:8" x14ac:dyDescent="0.2">
      <c r="A13321" s="7">
        <v>45430</v>
      </c>
      <c r="B13321" s="8">
        <v>0.76041666666666996</v>
      </c>
      <c r="C13321" s="8">
        <v>0.77083333333333004</v>
      </c>
      <c r="D13321" s="3">
        <v>172089.87599999999</v>
      </c>
      <c r="E13321" s="6">
        <v>137426.96877600887</v>
      </c>
      <c r="F13321" s="6">
        <v>414852.86118995142</v>
      </c>
      <c r="G13321" s="6">
        <v>153025.29261613084</v>
      </c>
      <c r="H13321" s="6">
        <v>296682.0137475151</v>
      </c>
    </row>
    <row r="13322" spans="1:8" x14ac:dyDescent="0.2">
      <c r="A13322" s="7">
        <v>45430</v>
      </c>
      <c r="B13322" s="8">
        <v>0.77083333333333004</v>
      </c>
      <c r="C13322" s="8">
        <v>0.78125</v>
      </c>
      <c r="D13322" s="3">
        <v>206067.39199999999</v>
      </c>
      <c r="E13322" s="6">
        <v>147377.0222448608</v>
      </c>
      <c r="F13322" s="6">
        <v>372805.93823370658</v>
      </c>
      <c r="G13322" s="6">
        <v>182982.30725437964</v>
      </c>
      <c r="H13322" s="6">
        <v>293024.0534280939</v>
      </c>
    </row>
    <row r="13323" spans="1:8" x14ac:dyDescent="0.2">
      <c r="A13323" s="7">
        <v>45430</v>
      </c>
      <c r="B13323" s="8">
        <v>0.78125</v>
      </c>
      <c r="C13323" s="8">
        <v>0.79166666666666996</v>
      </c>
      <c r="D13323" s="3">
        <v>244661.15999999997</v>
      </c>
      <c r="E13323" s="6">
        <v>166566.11255572352</v>
      </c>
      <c r="F13323" s="6">
        <v>354061.16608649137</v>
      </c>
      <c r="G13323" s="6">
        <v>203207.54188353286</v>
      </c>
      <c r="H13323" s="6">
        <v>288022.15481723414</v>
      </c>
    </row>
    <row r="13324" spans="1:8" x14ac:dyDescent="0.2">
      <c r="A13324" s="7">
        <v>45430</v>
      </c>
      <c r="B13324" s="8">
        <v>0.79166666666666996</v>
      </c>
      <c r="C13324" s="8">
        <v>0.80208333333333004</v>
      </c>
      <c r="D13324" s="3">
        <v>285724.53600000002</v>
      </c>
      <c r="E13324" s="6">
        <v>225507.38898499522</v>
      </c>
      <c r="F13324" s="6">
        <v>377138.66776971577</v>
      </c>
      <c r="G13324" s="6">
        <v>220819.48242739897</v>
      </c>
      <c r="H13324" s="6">
        <v>285199.62743127096</v>
      </c>
    </row>
    <row r="13325" spans="1:8" x14ac:dyDescent="0.2">
      <c r="A13325" s="7">
        <v>45430</v>
      </c>
      <c r="B13325" s="8">
        <v>0.80208333333333004</v>
      </c>
      <c r="C13325" s="8">
        <v>0.8125</v>
      </c>
      <c r="D13325" s="3">
        <v>313937.228</v>
      </c>
      <c r="E13325" s="6">
        <v>269981.82187367592</v>
      </c>
      <c r="F13325" s="6">
        <v>393313.40628150932</v>
      </c>
      <c r="G13325" s="6">
        <v>237531.82002435636</v>
      </c>
      <c r="H13325" s="6">
        <v>284137.59098615707</v>
      </c>
    </row>
    <row r="13326" spans="1:8" x14ac:dyDescent="0.2">
      <c r="A13326" s="7">
        <v>45430</v>
      </c>
      <c r="B13326" s="8">
        <v>0.8125</v>
      </c>
      <c r="C13326" s="8">
        <v>0.82291666666666996</v>
      </c>
      <c r="D13326" s="3">
        <v>339076.62800000003</v>
      </c>
      <c r="E13326" s="6">
        <v>312831.92933721602</v>
      </c>
      <c r="F13326" s="6">
        <v>410124.67643197149</v>
      </c>
      <c r="G13326" s="6">
        <v>250781.79442324667</v>
      </c>
      <c r="H13326" s="6">
        <v>282440.46572244482</v>
      </c>
    </row>
    <row r="13327" spans="1:8" x14ac:dyDescent="0.2">
      <c r="A13327" s="7">
        <v>45430</v>
      </c>
      <c r="B13327" s="8">
        <v>0.82291666666666996</v>
      </c>
      <c r="C13327" s="8">
        <v>0.83333333333333004</v>
      </c>
      <c r="D13327" s="3">
        <v>360052.82800000004</v>
      </c>
      <c r="E13327" s="6">
        <v>357730.71529109025</v>
      </c>
      <c r="F13327" s="6">
        <v>429482.36838977621</v>
      </c>
      <c r="G13327" s="6">
        <v>262426.1907980782</v>
      </c>
      <c r="H13327" s="6">
        <v>281099.47516631731</v>
      </c>
    </row>
    <row r="13328" spans="1:8" x14ac:dyDescent="0.2">
      <c r="A13328" s="7">
        <v>45430</v>
      </c>
      <c r="B13328" s="8">
        <v>0.83333333333333004</v>
      </c>
      <c r="C13328" s="8">
        <v>0.84375</v>
      </c>
      <c r="D13328" s="3">
        <v>384978.95999999996</v>
      </c>
      <c r="E13328" s="6">
        <v>389809.97456737293</v>
      </c>
      <c r="F13328" s="6">
        <v>442133.18784727372</v>
      </c>
      <c r="G13328" s="6">
        <v>275350.15870207624</v>
      </c>
      <c r="H13328" s="6">
        <v>283186.27789099695</v>
      </c>
    </row>
    <row r="13329" spans="1:8" x14ac:dyDescent="0.2">
      <c r="A13329" s="7">
        <v>45430</v>
      </c>
      <c r="B13329" s="8">
        <v>0.84375</v>
      </c>
      <c r="C13329" s="8">
        <v>0.85416666666666996</v>
      </c>
      <c r="D13329" s="3">
        <v>407499.94400000002</v>
      </c>
      <c r="E13329" s="6">
        <v>414397.16170815524</v>
      </c>
      <c r="F13329" s="6">
        <v>449709.34047730023</v>
      </c>
      <c r="G13329" s="6">
        <v>283647.93740293069</v>
      </c>
      <c r="H13329" s="6">
        <v>284084.73435864848</v>
      </c>
    </row>
    <row r="13330" spans="1:8" x14ac:dyDescent="0.2">
      <c r="A13330" s="7">
        <v>45430</v>
      </c>
      <c r="B13330" s="8">
        <v>0.85416666666666996</v>
      </c>
      <c r="C13330" s="8">
        <v>0.86458333333333004</v>
      </c>
      <c r="D13330" s="3">
        <v>430756.06800000003</v>
      </c>
      <c r="E13330" s="6">
        <v>438155.51807984727</v>
      </c>
      <c r="F13330" s="6">
        <v>457412.85210970684</v>
      </c>
      <c r="G13330" s="6">
        <v>289911.43592460535</v>
      </c>
      <c r="H13330" s="6">
        <v>283758.33820605918</v>
      </c>
    </row>
    <row r="13331" spans="1:8" x14ac:dyDescent="0.2">
      <c r="A13331" s="7">
        <v>45430</v>
      </c>
      <c r="B13331" s="8">
        <v>0.86458333333333004</v>
      </c>
      <c r="C13331" s="8">
        <v>0.875</v>
      </c>
      <c r="D13331" s="3">
        <v>436584.16</v>
      </c>
      <c r="E13331" s="6">
        <v>443899.18399466987</v>
      </c>
      <c r="F13331" s="6">
        <v>461967.20566608408</v>
      </c>
      <c r="G13331" s="6">
        <v>293339.88552559359</v>
      </c>
      <c r="H13331" s="6">
        <v>284293.68084842263</v>
      </c>
    </row>
    <row r="13332" spans="1:8" x14ac:dyDescent="0.2">
      <c r="A13332" s="7">
        <v>45430</v>
      </c>
      <c r="B13332" s="8">
        <v>0.875</v>
      </c>
      <c r="C13332" s="8">
        <v>0.88541666666666996</v>
      </c>
      <c r="D13332" s="3">
        <v>457579.88399999996</v>
      </c>
      <c r="E13332" s="6">
        <v>463870.98937826825</v>
      </c>
      <c r="F13332" s="6">
        <v>469258.23530530673</v>
      </c>
      <c r="G13332" s="6">
        <v>295233.48943297536</v>
      </c>
      <c r="H13332" s="6">
        <v>286211.42034381401</v>
      </c>
    </row>
    <row r="13333" spans="1:8" x14ac:dyDescent="0.2">
      <c r="A13333" s="7">
        <v>45430</v>
      </c>
      <c r="B13333" s="8">
        <v>0.88541666666666996</v>
      </c>
      <c r="C13333" s="8">
        <v>0.89583333333333004</v>
      </c>
      <c r="D13333" s="3">
        <v>463895.04800000007</v>
      </c>
      <c r="E13333" s="6">
        <v>469063.4644215763</v>
      </c>
      <c r="F13333" s="6">
        <v>468866.47335870372</v>
      </c>
      <c r="G13333" s="6">
        <v>296854.15434680035</v>
      </c>
      <c r="H13333" s="6">
        <v>287966.23243311676</v>
      </c>
    </row>
    <row r="13334" spans="1:8" x14ac:dyDescent="0.2">
      <c r="A13334" s="7">
        <v>45430</v>
      </c>
      <c r="B13334" s="8">
        <v>0.89583333333333004</v>
      </c>
      <c r="C13334" s="8">
        <v>0.90625</v>
      </c>
      <c r="D13334" s="3">
        <v>443656.43599999999</v>
      </c>
      <c r="E13334" s="6">
        <v>449657.69996007753</v>
      </c>
      <c r="F13334" s="6">
        <v>465151.86314404465</v>
      </c>
      <c r="G13334" s="6">
        <v>292507.88973553089</v>
      </c>
      <c r="H13334" s="6">
        <v>283816.76477563835</v>
      </c>
    </row>
    <row r="13335" spans="1:8" x14ac:dyDescent="0.2">
      <c r="A13335" s="7">
        <v>45430</v>
      </c>
      <c r="B13335" s="8">
        <v>0.90625</v>
      </c>
      <c r="C13335" s="8">
        <v>0.91666666666666996</v>
      </c>
      <c r="D13335" s="3">
        <v>434126.36800000002</v>
      </c>
      <c r="E13335" s="6">
        <v>440191.78296784865</v>
      </c>
      <c r="F13335" s="6">
        <v>456128.02664322965</v>
      </c>
      <c r="G13335" s="6">
        <v>287033.37778002588</v>
      </c>
      <c r="H13335" s="6">
        <v>278384.69669620413</v>
      </c>
    </row>
    <row r="13336" spans="1:8" x14ac:dyDescent="0.2">
      <c r="A13336" s="7">
        <v>45430</v>
      </c>
      <c r="B13336" s="8">
        <v>0.91666666666666996</v>
      </c>
      <c r="C13336" s="8">
        <v>0.92708333333333004</v>
      </c>
      <c r="D13336" s="3">
        <v>434091.364</v>
      </c>
      <c r="E13336" s="6">
        <v>439746.39887171559</v>
      </c>
      <c r="F13336" s="6">
        <v>458559.02021100541</v>
      </c>
      <c r="G13336" s="6">
        <v>290513.98853820015</v>
      </c>
      <c r="H13336" s="6">
        <v>282009.98932832427</v>
      </c>
    </row>
    <row r="13337" spans="1:8" x14ac:dyDescent="0.2">
      <c r="A13337" s="7">
        <v>45430</v>
      </c>
      <c r="B13337" s="8">
        <v>0.92708333333333004</v>
      </c>
      <c r="C13337" s="8">
        <v>0.9375</v>
      </c>
      <c r="D13337" s="3">
        <v>420243.44800000003</v>
      </c>
      <c r="E13337" s="6">
        <v>427748.78959905187</v>
      </c>
      <c r="F13337" s="6">
        <v>450110.25774871465</v>
      </c>
      <c r="G13337" s="6">
        <v>284938.81647399871</v>
      </c>
      <c r="H13337" s="6">
        <v>276648.06522918498</v>
      </c>
    </row>
    <row r="13338" spans="1:8" x14ac:dyDescent="0.2">
      <c r="A13338" s="7">
        <v>45430</v>
      </c>
      <c r="B13338" s="8">
        <v>0.9375</v>
      </c>
      <c r="C13338" s="8">
        <v>0.94791666666666996</v>
      </c>
      <c r="D13338" s="3">
        <v>408306.9</v>
      </c>
      <c r="E13338" s="6">
        <v>412847.35442654631</v>
      </c>
      <c r="F13338" s="6">
        <v>436997.71694879764</v>
      </c>
      <c r="G13338" s="6">
        <v>274312.61472891521</v>
      </c>
      <c r="H13338" s="6">
        <v>266300.48281948932</v>
      </c>
    </row>
    <row r="13339" spans="1:8" x14ac:dyDescent="0.2">
      <c r="A13339" s="7">
        <v>45430</v>
      </c>
      <c r="B13339" s="8">
        <v>0.94791666666666996</v>
      </c>
      <c r="C13339" s="8">
        <v>0.95833333333333004</v>
      </c>
      <c r="D13339" s="3">
        <v>362299.67200000002</v>
      </c>
      <c r="E13339" s="6">
        <v>365742.42668988719</v>
      </c>
      <c r="F13339" s="6">
        <v>427023.30318979349</v>
      </c>
      <c r="G13339" s="6">
        <v>266752.25258705619</v>
      </c>
      <c r="H13339" s="6">
        <v>259083.02366359794</v>
      </c>
    </row>
    <row r="13340" spans="1:8" x14ac:dyDescent="0.2">
      <c r="A13340" s="7">
        <v>45430</v>
      </c>
      <c r="B13340" s="8">
        <v>0.95833333333333004</v>
      </c>
      <c r="C13340" s="8">
        <v>0.96875</v>
      </c>
      <c r="D13340" s="3">
        <v>308586.88</v>
      </c>
      <c r="E13340" s="6">
        <v>320058.85846563656</v>
      </c>
      <c r="F13340" s="6">
        <v>416769.65314072836</v>
      </c>
      <c r="G13340" s="6">
        <v>258690.995223509</v>
      </c>
      <c r="H13340" s="6">
        <v>251157.91714791558</v>
      </c>
    </row>
    <row r="13341" spans="1:8" x14ac:dyDescent="0.2">
      <c r="A13341" s="7">
        <v>45430</v>
      </c>
      <c r="B13341" s="8">
        <v>0.96875</v>
      </c>
      <c r="C13341" s="8">
        <v>0.97916666666666996</v>
      </c>
      <c r="D13341" s="3">
        <v>318885.62800000003</v>
      </c>
      <c r="E13341" s="6">
        <v>312394.75750129391</v>
      </c>
      <c r="F13341" s="6">
        <v>408221.08696025179</v>
      </c>
      <c r="G13341" s="6">
        <v>249490.84514970545</v>
      </c>
      <c r="H13341" s="6">
        <v>242497.2404430423</v>
      </c>
    </row>
    <row r="13342" spans="1:8" x14ac:dyDescent="0.2">
      <c r="A13342" s="7">
        <v>45430</v>
      </c>
      <c r="B13342" s="8">
        <v>0.97916666666666996</v>
      </c>
      <c r="C13342" s="8">
        <v>0.98958333333333004</v>
      </c>
      <c r="D13342" s="3">
        <v>308952.68799999997</v>
      </c>
      <c r="E13342" s="6">
        <v>300175.89568722481</v>
      </c>
      <c r="F13342" s="6">
        <v>397888.22185897361</v>
      </c>
      <c r="G13342" s="6">
        <v>239672.03232347337</v>
      </c>
      <c r="H13342" s="6">
        <v>232768.17980889662</v>
      </c>
    </row>
    <row r="13343" spans="1:8" x14ac:dyDescent="0.2">
      <c r="A13343" s="7">
        <v>45430</v>
      </c>
      <c r="B13343" s="8">
        <v>0.98958333333333004</v>
      </c>
      <c r="C13343" s="8">
        <v>0</v>
      </c>
      <c r="D13343" s="3">
        <v>287591.87599999999</v>
      </c>
      <c r="E13343" s="6">
        <v>286046.9603959964</v>
      </c>
      <c r="F13343" s="6">
        <v>388305.73201760033</v>
      </c>
      <c r="G13343" s="6">
        <v>231223.67373754364</v>
      </c>
      <c r="H13343" s="6">
        <v>224655.50864316867</v>
      </c>
    </row>
    <row r="13344" spans="1:8" x14ac:dyDescent="0.2">
      <c r="A13344" s="7">
        <v>45431</v>
      </c>
      <c r="B13344" s="8">
        <v>0</v>
      </c>
      <c r="C13344" s="8">
        <v>1.041666666667E-2</v>
      </c>
      <c r="D13344" s="3">
        <v>272887.81200000003</v>
      </c>
      <c r="E13344" s="6">
        <v>270368.0149029186</v>
      </c>
      <c r="F13344" s="6">
        <v>374826.89405365393</v>
      </c>
      <c r="G13344" s="6">
        <v>222169.63032240141</v>
      </c>
      <c r="H13344" s="6">
        <v>215804.51028703025</v>
      </c>
    </row>
    <row r="13345" spans="1:8" x14ac:dyDescent="0.2">
      <c r="A13345" s="7">
        <v>45431</v>
      </c>
      <c r="B13345" s="8">
        <v>1.041666666667E-2</v>
      </c>
      <c r="C13345" s="8">
        <v>2.0833333333330002E-2</v>
      </c>
      <c r="D13345" s="3">
        <v>289715.58</v>
      </c>
      <c r="E13345" s="6">
        <v>293483.81053793896</v>
      </c>
      <c r="F13345" s="6">
        <v>367612.90504229104</v>
      </c>
      <c r="G13345" s="6">
        <v>214123.19792259394</v>
      </c>
      <c r="H13345" s="6">
        <v>207827.50316736536</v>
      </c>
    </row>
    <row r="13346" spans="1:8" x14ac:dyDescent="0.2">
      <c r="A13346" s="7">
        <v>45431</v>
      </c>
      <c r="B13346" s="8">
        <v>2.0833333333330002E-2</v>
      </c>
      <c r="C13346" s="8">
        <v>3.125E-2</v>
      </c>
      <c r="D13346" s="3">
        <v>282392.18400000001</v>
      </c>
      <c r="E13346" s="6">
        <v>291534.82205419044</v>
      </c>
      <c r="F13346" s="6">
        <v>368083.03529530345</v>
      </c>
      <c r="G13346" s="6">
        <v>207580.58657966781</v>
      </c>
      <c r="H13346" s="6">
        <v>201231.50978275531</v>
      </c>
    </row>
    <row r="13347" spans="1:8" x14ac:dyDescent="0.2">
      <c r="A13347" s="7">
        <v>45431</v>
      </c>
      <c r="B13347" s="8">
        <v>3.125E-2</v>
      </c>
      <c r="C13347" s="8">
        <v>4.1666666666670002E-2</v>
      </c>
      <c r="D13347" s="3">
        <v>256547.84000000003</v>
      </c>
      <c r="E13347" s="6">
        <v>262655.18376531755</v>
      </c>
      <c r="F13347" s="6">
        <v>352933.58663852891</v>
      </c>
      <c r="G13347" s="6">
        <v>201937.93997025344</v>
      </c>
      <c r="H13347" s="6">
        <v>195725.44783143903</v>
      </c>
    </row>
    <row r="13348" spans="1:8" x14ac:dyDescent="0.2">
      <c r="A13348" s="7">
        <v>45431</v>
      </c>
      <c r="B13348" s="8">
        <v>4.1666666666670002E-2</v>
      </c>
      <c r="C13348" s="8">
        <v>5.2083333333329998E-2</v>
      </c>
      <c r="D13348" s="3">
        <v>228402.05600000001</v>
      </c>
      <c r="E13348" s="6">
        <v>233587.50291930712</v>
      </c>
      <c r="F13348" s="6">
        <v>347971.56011016597</v>
      </c>
      <c r="G13348" s="6">
        <v>200526.81068687912</v>
      </c>
      <c r="H13348" s="6">
        <v>194355.07560484009</v>
      </c>
    </row>
    <row r="13349" spans="1:8" x14ac:dyDescent="0.2">
      <c r="A13349" s="7">
        <v>45431</v>
      </c>
      <c r="B13349" s="8">
        <v>5.2083333333329998E-2</v>
      </c>
      <c r="C13349" s="8">
        <v>6.25E-2</v>
      </c>
      <c r="D13349" s="3">
        <v>212056.976</v>
      </c>
      <c r="E13349" s="6">
        <v>212400.57536181388</v>
      </c>
      <c r="F13349" s="6">
        <v>339678.23380392109</v>
      </c>
      <c r="G13349" s="6">
        <v>195229.80532624482</v>
      </c>
      <c r="H13349" s="6">
        <v>189435.15738760747</v>
      </c>
    </row>
    <row r="13350" spans="1:8" x14ac:dyDescent="0.2">
      <c r="A13350" s="7">
        <v>45431</v>
      </c>
      <c r="B13350" s="8">
        <v>6.25E-2</v>
      </c>
      <c r="C13350" s="8">
        <v>7.2916666666670002E-2</v>
      </c>
      <c r="D13350" s="3">
        <v>201407.54799999998</v>
      </c>
      <c r="E13350" s="6">
        <v>196609.99018288183</v>
      </c>
      <c r="F13350" s="6">
        <v>335049.01213009201</v>
      </c>
      <c r="G13350" s="6">
        <v>189998.30087262898</v>
      </c>
      <c r="H13350" s="6">
        <v>184284.80051605482</v>
      </c>
    </row>
    <row r="13351" spans="1:8" x14ac:dyDescent="0.2">
      <c r="A13351" s="7">
        <v>45431</v>
      </c>
      <c r="B13351" s="8">
        <v>7.2916666666670002E-2</v>
      </c>
      <c r="C13351" s="8">
        <v>8.3333333333329998E-2</v>
      </c>
      <c r="D13351" s="3">
        <v>200817.21599999999</v>
      </c>
      <c r="E13351" s="6">
        <v>190896.61482886053</v>
      </c>
      <c r="F13351" s="6">
        <v>328453.32769860676</v>
      </c>
      <c r="G13351" s="6">
        <v>185591.83135952131</v>
      </c>
      <c r="H13351" s="6">
        <v>179972.50572718971</v>
      </c>
    </row>
    <row r="13352" spans="1:8" x14ac:dyDescent="0.2">
      <c r="A13352" s="7">
        <v>45431</v>
      </c>
      <c r="B13352" s="8">
        <v>8.3333333333329998E-2</v>
      </c>
      <c r="C13352" s="8">
        <v>9.375E-2</v>
      </c>
      <c r="D13352" s="3">
        <v>199375.28</v>
      </c>
      <c r="E13352" s="6">
        <v>185286.48482408022</v>
      </c>
      <c r="F13352" s="6">
        <v>326980.85465777124</v>
      </c>
      <c r="G13352" s="6">
        <v>182994.4292237084</v>
      </c>
      <c r="H13352" s="6">
        <v>177258.50931064639</v>
      </c>
    </row>
    <row r="13353" spans="1:8" x14ac:dyDescent="0.2">
      <c r="A13353" s="7">
        <v>45431</v>
      </c>
      <c r="B13353" s="8">
        <v>9.375E-2</v>
      </c>
      <c r="C13353" s="8">
        <v>0.10416666666667</v>
      </c>
      <c r="D13353" s="3">
        <v>191025.63199999998</v>
      </c>
      <c r="E13353" s="6">
        <v>177950.48862395962</v>
      </c>
      <c r="F13353" s="6">
        <v>323356.3685441647</v>
      </c>
      <c r="G13353" s="6">
        <v>179802.03827029851</v>
      </c>
      <c r="H13353" s="6">
        <v>174522.07455482933</v>
      </c>
    </row>
    <row r="13354" spans="1:8" x14ac:dyDescent="0.2">
      <c r="A13354" s="7">
        <v>45431</v>
      </c>
      <c r="B13354" s="8">
        <v>0.10416666666667</v>
      </c>
      <c r="C13354" s="8">
        <v>0.11458333333333</v>
      </c>
      <c r="D13354" s="3">
        <v>201892.86799999999</v>
      </c>
      <c r="E13354" s="6">
        <v>184861.70678388063</v>
      </c>
      <c r="F13354" s="6">
        <v>320539.1447351473</v>
      </c>
      <c r="G13354" s="6">
        <v>177096.91002845569</v>
      </c>
      <c r="H13354" s="6">
        <v>171773.05233077906</v>
      </c>
    </row>
    <row r="13355" spans="1:8" x14ac:dyDescent="0.2">
      <c r="A13355" s="7">
        <v>45431</v>
      </c>
      <c r="B13355" s="8">
        <v>0.11458333333333</v>
      </c>
      <c r="C13355" s="8">
        <v>0.125</v>
      </c>
      <c r="D13355" s="3">
        <v>203987.44</v>
      </c>
      <c r="E13355" s="6">
        <v>186725.50440916151</v>
      </c>
      <c r="F13355" s="6">
        <v>316384.8674688008</v>
      </c>
      <c r="G13355" s="6">
        <v>174987.00778688077</v>
      </c>
      <c r="H13355" s="6">
        <v>169735.40401833889</v>
      </c>
    </row>
    <row r="13356" spans="1:8" x14ac:dyDescent="0.2">
      <c r="A13356" s="7">
        <v>45431</v>
      </c>
      <c r="B13356" s="8">
        <v>0.125</v>
      </c>
      <c r="C13356" s="8">
        <v>0.13541666666666999</v>
      </c>
      <c r="D13356" s="3">
        <v>215477.872</v>
      </c>
      <c r="E13356" s="6">
        <v>199303.71581894488</v>
      </c>
      <c r="F13356" s="6">
        <v>314472.0189141148</v>
      </c>
      <c r="G13356" s="6">
        <v>173691.03018964853</v>
      </c>
      <c r="H13356" s="6">
        <v>168440.00982444832</v>
      </c>
    </row>
    <row r="13357" spans="1:8" x14ac:dyDescent="0.2">
      <c r="A13357" s="7">
        <v>45431</v>
      </c>
      <c r="B13357" s="8">
        <v>0.13541666666666999</v>
      </c>
      <c r="C13357" s="8">
        <v>0.14583333333333001</v>
      </c>
      <c r="D13357" s="3">
        <v>214198.90399999998</v>
      </c>
      <c r="E13357" s="6">
        <v>199157.81958514903</v>
      </c>
      <c r="F13357" s="6">
        <v>312794.11570119916</v>
      </c>
      <c r="G13357" s="6">
        <v>172183.13063035737</v>
      </c>
      <c r="H13357" s="6">
        <v>167150.62426398543</v>
      </c>
    </row>
    <row r="13358" spans="1:8" x14ac:dyDescent="0.2">
      <c r="A13358" s="7">
        <v>45431</v>
      </c>
      <c r="B13358" s="8">
        <v>0.14583333333333001</v>
      </c>
      <c r="C13358" s="8">
        <v>0.15625</v>
      </c>
      <c r="D13358" s="3">
        <v>210773.08</v>
      </c>
      <c r="E13358" s="6">
        <v>198854.37862723754</v>
      </c>
      <c r="F13358" s="6">
        <v>311152.20428794285</v>
      </c>
      <c r="G13358" s="6">
        <v>171655.89610418788</v>
      </c>
      <c r="H13358" s="6">
        <v>166432.34935129291</v>
      </c>
    </row>
    <row r="13359" spans="1:8" x14ac:dyDescent="0.2">
      <c r="A13359" s="7">
        <v>45431</v>
      </c>
      <c r="B13359" s="8">
        <v>0.15625</v>
      </c>
      <c r="C13359" s="8">
        <v>0.16666666666666999</v>
      </c>
      <c r="D13359" s="3">
        <v>205587.32</v>
      </c>
      <c r="E13359" s="6">
        <v>192920.20137371603</v>
      </c>
      <c r="F13359" s="6">
        <v>309775.32930551673</v>
      </c>
      <c r="G13359" s="6">
        <v>170583.2456571731</v>
      </c>
      <c r="H13359" s="6">
        <v>165600.44265415595</v>
      </c>
    </row>
    <row r="13360" spans="1:8" x14ac:dyDescent="0.2">
      <c r="A13360" s="7">
        <v>45431</v>
      </c>
      <c r="B13360" s="8">
        <v>0.16666666666666999</v>
      </c>
      <c r="C13360" s="8">
        <v>0.17708333333333001</v>
      </c>
      <c r="D13360" s="3">
        <v>207594.16400000002</v>
      </c>
      <c r="E13360" s="6">
        <v>199605.00644128217</v>
      </c>
      <c r="F13360" s="6">
        <v>311241.33182631043</v>
      </c>
      <c r="G13360" s="6">
        <v>170557.04987295624</v>
      </c>
      <c r="H13360" s="6">
        <v>165080.4666334223</v>
      </c>
    </row>
    <row r="13361" spans="1:8" x14ac:dyDescent="0.2">
      <c r="A13361" s="7">
        <v>45431</v>
      </c>
      <c r="B13361" s="8">
        <v>0.17708333333333001</v>
      </c>
      <c r="C13361" s="8">
        <v>0.1875</v>
      </c>
      <c r="D13361" s="3">
        <v>209662.60400000002</v>
      </c>
      <c r="E13361" s="6">
        <v>203285.81629835267</v>
      </c>
      <c r="F13361" s="6">
        <v>309855.18990298855</v>
      </c>
      <c r="G13361" s="6">
        <v>169851.23628317882</v>
      </c>
      <c r="H13361" s="6">
        <v>164401.71114179588</v>
      </c>
    </row>
    <row r="13362" spans="1:8" x14ac:dyDescent="0.2">
      <c r="A13362" s="7">
        <v>45431</v>
      </c>
      <c r="B13362" s="8">
        <v>0.1875</v>
      </c>
      <c r="C13362" s="8">
        <v>0.19791666666666999</v>
      </c>
      <c r="D13362" s="3">
        <v>219829.296</v>
      </c>
      <c r="E13362" s="6">
        <v>214705.04817929521</v>
      </c>
      <c r="F13362" s="6">
        <v>311345.26796381333</v>
      </c>
      <c r="G13362" s="6">
        <v>171233.08321378095</v>
      </c>
      <c r="H13362" s="6">
        <v>165759.24835600564</v>
      </c>
    </row>
    <row r="13363" spans="1:8" x14ac:dyDescent="0.2">
      <c r="A13363" s="7">
        <v>45431</v>
      </c>
      <c r="B13363" s="8">
        <v>0.19791666666666999</v>
      </c>
      <c r="C13363" s="8">
        <v>0.20833333333333001</v>
      </c>
      <c r="D13363" s="3">
        <v>220123.804</v>
      </c>
      <c r="E13363" s="6">
        <v>214984.88394212947</v>
      </c>
      <c r="F13363" s="6">
        <v>312556.56049488269</v>
      </c>
      <c r="G13363" s="6">
        <v>172184.35820673997</v>
      </c>
      <c r="H13363" s="6">
        <v>166733.07423641323</v>
      </c>
    </row>
    <row r="13364" spans="1:8" x14ac:dyDescent="0.2">
      <c r="A13364" s="7">
        <v>45431</v>
      </c>
      <c r="B13364" s="8">
        <v>0.20833333333333001</v>
      </c>
      <c r="C13364" s="8">
        <v>0.21875</v>
      </c>
      <c r="D13364" s="3">
        <v>223171.81199999998</v>
      </c>
      <c r="E13364" s="6">
        <v>217238.49291290401</v>
      </c>
      <c r="F13364" s="6">
        <v>317615.67972163949</v>
      </c>
      <c r="G13364" s="6">
        <v>175892.63665963119</v>
      </c>
      <c r="H13364" s="6">
        <v>170806.63082992044</v>
      </c>
    </row>
    <row r="13365" spans="1:8" x14ac:dyDescent="0.2">
      <c r="A13365" s="7">
        <v>45431</v>
      </c>
      <c r="B13365" s="8">
        <v>0.21875</v>
      </c>
      <c r="C13365" s="8">
        <v>0.22916666666666999</v>
      </c>
      <c r="D13365" s="3">
        <v>216108.88</v>
      </c>
      <c r="E13365" s="6">
        <v>209745.41837767951</v>
      </c>
      <c r="F13365" s="6">
        <v>315303.44439782784</v>
      </c>
      <c r="G13365" s="6">
        <v>172263.30791523127</v>
      </c>
      <c r="H13365" s="6">
        <v>167309.6102968308</v>
      </c>
    </row>
    <row r="13366" spans="1:8" x14ac:dyDescent="0.2">
      <c r="A13366" s="7">
        <v>45431</v>
      </c>
      <c r="B13366" s="8">
        <v>0.22916666666666999</v>
      </c>
      <c r="C13366" s="8">
        <v>0.23958333333333001</v>
      </c>
      <c r="D13366" s="3">
        <v>216957.712</v>
      </c>
      <c r="E13366" s="6">
        <v>209487.4268504371</v>
      </c>
      <c r="F13366" s="6">
        <v>319020.83906315512</v>
      </c>
      <c r="G13366" s="6">
        <v>173676.42344945238</v>
      </c>
      <c r="H13366" s="6">
        <v>168508.66793946919</v>
      </c>
    </row>
    <row r="13367" spans="1:8" x14ac:dyDescent="0.2">
      <c r="A13367" s="7">
        <v>45431</v>
      </c>
      <c r="B13367" s="8">
        <v>0.23958333333333001</v>
      </c>
      <c r="C13367" s="8">
        <v>0.25</v>
      </c>
      <c r="D13367" s="3">
        <v>208178.97200000001</v>
      </c>
      <c r="E13367" s="6">
        <v>197751.13654237468</v>
      </c>
      <c r="F13367" s="6">
        <v>315192.34195693088</v>
      </c>
      <c r="G13367" s="6">
        <v>174203.13201527041</v>
      </c>
      <c r="H13367" s="6">
        <v>172078.66874181296</v>
      </c>
    </row>
    <row r="13368" spans="1:8" x14ac:dyDescent="0.2">
      <c r="A13368" s="7">
        <v>45431</v>
      </c>
      <c r="B13368" s="8">
        <v>0.25</v>
      </c>
      <c r="C13368" s="8">
        <v>0.26041666666667002</v>
      </c>
      <c r="D13368" s="3">
        <v>195652.052</v>
      </c>
      <c r="E13368" s="6">
        <v>172818.99403458598</v>
      </c>
      <c r="F13368" s="6">
        <v>311014.1410770553</v>
      </c>
      <c r="G13368" s="6">
        <v>171361.19281722599</v>
      </c>
      <c r="H13368" s="6">
        <v>173641.51765445963</v>
      </c>
    </row>
    <row r="13369" spans="1:8" x14ac:dyDescent="0.2">
      <c r="A13369" s="7">
        <v>45431</v>
      </c>
      <c r="B13369" s="8">
        <v>0.26041666666667002</v>
      </c>
      <c r="C13369" s="8">
        <v>0.27083333333332998</v>
      </c>
      <c r="D13369" s="3">
        <v>178254.82</v>
      </c>
      <c r="E13369" s="6">
        <v>141560.34779695715</v>
      </c>
      <c r="F13369" s="6">
        <v>300117.83663667529</v>
      </c>
      <c r="G13369" s="6">
        <v>163501.8515128062</v>
      </c>
      <c r="H13369" s="6">
        <v>171037.66574455923</v>
      </c>
    </row>
    <row r="13370" spans="1:8" x14ac:dyDescent="0.2">
      <c r="A13370" s="7">
        <v>45431</v>
      </c>
      <c r="B13370" s="8">
        <v>0.27083333333332998</v>
      </c>
      <c r="C13370" s="8">
        <v>0.28125</v>
      </c>
      <c r="D13370" s="3">
        <v>167030.228</v>
      </c>
      <c r="E13370" s="6">
        <v>132837.34560131922</v>
      </c>
      <c r="F13370" s="6">
        <v>300604.12657148374</v>
      </c>
      <c r="G13370" s="6">
        <v>153463.27833252153</v>
      </c>
      <c r="H13370" s="6">
        <v>169459.55104306369</v>
      </c>
    </row>
    <row r="13371" spans="1:8" x14ac:dyDescent="0.2">
      <c r="A13371" s="7">
        <v>45431</v>
      </c>
      <c r="B13371" s="8">
        <v>0.28125</v>
      </c>
      <c r="C13371" s="8">
        <v>0.29166666666667002</v>
      </c>
      <c r="D13371" s="3">
        <v>145561.948</v>
      </c>
      <c r="E13371" s="6">
        <v>132637.60394453071</v>
      </c>
      <c r="F13371" s="6">
        <v>317737.79367352353</v>
      </c>
      <c r="G13371" s="6">
        <v>137992.2012685524</v>
      </c>
      <c r="H13371" s="6">
        <v>166434.94713443427</v>
      </c>
    </row>
    <row r="13372" spans="1:8" x14ac:dyDescent="0.2">
      <c r="A13372" s="7">
        <v>45431</v>
      </c>
      <c r="B13372" s="8">
        <v>0.29166666666667002</v>
      </c>
      <c r="C13372" s="8">
        <v>0.30208333333332998</v>
      </c>
      <c r="D13372" s="3">
        <v>143746.78399999999</v>
      </c>
      <c r="E13372" s="6">
        <v>130788.38158600328</v>
      </c>
      <c r="F13372" s="6">
        <v>342370.33073496161</v>
      </c>
      <c r="G13372" s="6">
        <v>129407.10017856162</v>
      </c>
      <c r="H13372" s="6">
        <v>171598.72034973884</v>
      </c>
    </row>
    <row r="13373" spans="1:8" x14ac:dyDescent="0.2">
      <c r="A13373" s="7">
        <v>45431</v>
      </c>
      <c r="B13373" s="8">
        <v>0.30208333333332998</v>
      </c>
      <c r="C13373" s="8">
        <v>0.3125</v>
      </c>
      <c r="D13373" s="3">
        <v>150749.62323165743</v>
      </c>
      <c r="E13373" s="6">
        <v>139517.14552646881</v>
      </c>
      <c r="F13373" s="6">
        <v>367285.37617845787</v>
      </c>
      <c r="G13373" s="6">
        <v>116909.13764997022</v>
      </c>
      <c r="H13373" s="6">
        <v>178196.05869301377</v>
      </c>
    </row>
    <row r="13374" spans="1:8" x14ac:dyDescent="0.2">
      <c r="A13374" s="7">
        <v>45431</v>
      </c>
      <c r="B13374" s="8">
        <v>0.3125</v>
      </c>
      <c r="C13374" s="8">
        <v>0.32291666666667002</v>
      </c>
      <c r="D13374" s="3">
        <v>184819.01070448832</v>
      </c>
      <c r="E13374" s="6">
        <v>182386.74582685938</v>
      </c>
      <c r="F13374" s="6">
        <v>397556.67132721405</v>
      </c>
      <c r="G13374" s="6">
        <v>104984.78550740689</v>
      </c>
      <c r="H13374" s="6">
        <v>189312.71478838462</v>
      </c>
    </row>
    <row r="13375" spans="1:8" x14ac:dyDescent="0.2">
      <c r="A13375" s="7">
        <v>45431</v>
      </c>
      <c r="B13375" s="8">
        <v>0.32291666666667002</v>
      </c>
      <c r="C13375" s="8">
        <v>0.33333333333332998</v>
      </c>
      <c r="D13375" s="3">
        <v>243456.9754280764</v>
      </c>
      <c r="E13375" s="6">
        <v>261153.86611148753</v>
      </c>
      <c r="F13375" s="6">
        <v>446498.1210662325</v>
      </c>
      <c r="G13375" s="6">
        <v>83501.418621454053</v>
      </c>
      <c r="H13375" s="6">
        <v>200353.92070194311</v>
      </c>
    </row>
    <row r="13376" spans="1:8" x14ac:dyDescent="0.2">
      <c r="A13376" s="7">
        <v>45431</v>
      </c>
      <c r="B13376" s="8">
        <v>0.33333333333332998</v>
      </c>
      <c r="C13376" s="8">
        <v>0.34375</v>
      </c>
      <c r="D13376" s="3">
        <v>350636.06169583113</v>
      </c>
      <c r="E13376" s="6">
        <v>389220.48984791635</v>
      </c>
      <c r="F13376" s="6">
        <v>540963.82306170999</v>
      </c>
      <c r="G13376" s="6">
        <v>54815.264424530083</v>
      </c>
      <c r="H13376" s="6">
        <v>208058.33925976924</v>
      </c>
    </row>
    <row r="13377" spans="1:8" x14ac:dyDescent="0.2">
      <c r="A13377" s="7">
        <v>45431</v>
      </c>
      <c r="B13377" s="8">
        <v>0.34375</v>
      </c>
      <c r="C13377" s="8">
        <v>0.35416666666667002</v>
      </c>
      <c r="D13377" s="3">
        <v>410074.02461456636</v>
      </c>
      <c r="E13377" s="6">
        <v>471445.31887332792</v>
      </c>
      <c r="F13377" s="6">
        <v>592963.70269179216</v>
      </c>
      <c r="G13377" s="6">
        <v>33283.825124686547</v>
      </c>
      <c r="H13377" s="6">
        <v>211650.11258496187</v>
      </c>
    </row>
    <row r="13378" spans="1:8" x14ac:dyDescent="0.2">
      <c r="A13378" s="7">
        <v>45431</v>
      </c>
      <c r="B13378" s="8">
        <v>0.35416666666667002</v>
      </c>
      <c r="C13378" s="8">
        <v>0.36458333333332998</v>
      </c>
      <c r="D13378" s="3">
        <v>513342.33033156372</v>
      </c>
      <c r="E13378" s="6">
        <v>586753.68527227163</v>
      </c>
      <c r="F13378" s="6">
        <v>703889.92653041834</v>
      </c>
      <c r="G13378" s="6">
        <v>63854.652154461612</v>
      </c>
      <c r="H13378" s="6">
        <v>244272.82153564011</v>
      </c>
    </row>
    <row r="13379" spans="1:8" x14ac:dyDescent="0.2">
      <c r="A13379" s="7">
        <v>45431</v>
      </c>
      <c r="B13379" s="8">
        <v>0.36458333333332998</v>
      </c>
      <c r="C13379" s="8">
        <v>0.375</v>
      </c>
      <c r="D13379" s="3">
        <v>564337.57338291197</v>
      </c>
      <c r="E13379" s="6">
        <v>644825.58747070795</v>
      </c>
      <c r="F13379" s="6">
        <v>766317.01905762043</v>
      </c>
      <c r="G13379" s="6">
        <v>86704.910572219087</v>
      </c>
      <c r="H13379" s="6">
        <v>272581.46677917492</v>
      </c>
    </row>
    <row r="13380" spans="1:8" x14ac:dyDescent="0.2">
      <c r="A13380" s="7">
        <v>45431</v>
      </c>
      <c r="B13380" s="8">
        <v>0.375</v>
      </c>
      <c r="C13380" s="8">
        <v>0.38541666666667002</v>
      </c>
      <c r="D13380" s="3">
        <v>642710.86411729397</v>
      </c>
      <c r="E13380" s="6">
        <v>711279.91677947971</v>
      </c>
      <c r="F13380" s="6">
        <v>825841.59791074484</v>
      </c>
      <c r="G13380" s="6">
        <v>109819.98721184442</v>
      </c>
      <c r="H13380" s="6">
        <v>302114.06911450886</v>
      </c>
    </row>
    <row r="13381" spans="1:8" x14ac:dyDescent="0.2">
      <c r="A13381" s="7">
        <v>45431</v>
      </c>
      <c r="B13381" s="8">
        <v>0.38541666666667002</v>
      </c>
      <c r="C13381" s="8">
        <v>0.39583333333332998</v>
      </c>
      <c r="D13381" s="3">
        <v>620739.66294363339</v>
      </c>
      <c r="E13381" s="6">
        <v>669822.73492065829</v>
      </c>
      <c r="F13381" s="6">
        <v>774604.40874204074</v>
      </c>
      <c r="G13381" s="6">
        <v>116932.87024931569</v>
      </c>
      <c r="H13381" s="6">
        <v>316221.38929797051</v>
      </c>
    </row>
    <row r="13382" spans="1:8" x14ac:dyDescent="0.2">
      <c r="A13382" s="7">
        <v>45431</v>
      </c>
      <c r="B13382" s="8">
        <v>0.39583333333332998</v>
      </c>
      <c r="C13382" s="8">
        <v>0.40625</v>
      </c>
      <c r="D13382" s="3">
        <v>599219.13315607142</v>
      </c>
      <c r="E13382" s="6">
        <v>646545.09612060862</v>
      </c>
      <c r="F13382" s="6">
        <v>752332.25596578012</v>
      </c>
      <c r="G13382" s="6">
        <v>118865.65128501816</v>
      </c>
      <c r="H13382" s="6">
        <v>328656.92788299866</v>
      </c>
    </row>
    <row r="13383" spans="1:8" x14ac:dyDescent="0.2">
      <c r="A13383" s="7">
        <v>45431</v>
      </c>
      <c r="B13383" s="8">
        <v>0.40625</v>
      </c>
      <c r="C13383" s="8">
        <v>0.41666666666667002</v>
      </c>
      <c r="D13383" s="3">
        <v>574401.68696814857</v>
      </c>
      <c r="E13383" s="6">
        <v>618444.8336958962</v>
      </c>
      <c r="F13383" s="6">
        <v>730596.62779032532</v>
      </c>
      <c r="G13383" s="6">
        <v>107051.80279530419</v>
      </c>
      <c r="H13383" s="6">
        <v>335590.31507739774</v>
      </c>
    </row>
    <row r="13384" spans="1:8" x14ac:dyDescent="0.2">
      <c r="A13384" s="7">
        <v>45431</v>
      </c>
      <c r="B13384" s="8">
        <v>0.41666666666667002</v>
      </c>
      <c r="C13384" s="8">
        <v>0.42708333333332998</v>
      </c>
      <c r="D13384" s="3">
        <v>582641.6452721766</v>
      </c>
      <c r="E13384" s="6">
        <v>627044.5300970251</v>
      </c>
      <c r="F13384" s="6">
        <v>742219.26852105046</v>
      </c>
      <c r="G13384" s="6">
        <v>98288.501297924377</v>
      </c>
      <c r="H13384" s="6">
        <v>337009.18913609779</v>
      </c>
    </row>
    <row r="13385" spans="1:8" x14ac:dyDescent="0.2">
      <c r="A13385" s="7">
        <v>45431</v>
      </c>
      <c r="B13385" s="8">
        <v>0.42708333333332998</v>
      </c>
      <c r="C13385" s="8">
        <v>0.4375</v>
      </c>
      <c r="D13385" s="3">
        <v>595530.47598048579</v>
      </c>
      <c r="E13385" s="6">
        <v>636352.51049135672</v>
      </c>
      <c r="F13385" s="6">
        <v>744875.7980615698</v>
      </c>
      <c r="G13385" s="6">
        <v>95765.663876977022</v>
      </c>
      <c r="H13385" s="6">
        <v>336429.06093359616</v>
      </c>
    </row>
    <row r="13386" spans="1:8" x14ac:dyDescent="0.2">
      <c r="A13386" s="7">
        <v>45431</v>
      </c>
      <c r="B13386" s="8">
        <v>0.4375</v>
      </c>
      <c r="C13386" s="8">
        <v>0.44791666666667002</v>
      </c>
      <c r="D13386" s="3">
        <v>560609.885516988</v>
      </c>
      <c r="E13386" s="6">
        <v>597856.0473567507</v>
      </c>
      <c r="F13386" s="6">
        <v>707749.26574158308</v>
      </c>
      <c r="G13386" s="6">
        <v>95814.749994906015</v>
      </c>
      <c r="H13386" s="6">
        <v>346620.17134577065</v>
      </c>
    </row>
    <row r="13387" spans="1:8" x14ac:dyDescent="0.2">
      <c r="A13387" s="7">
        <v>45431</v>
      </c>
      <c r="B13387" s="8">
        <v>0.44791666666667002</v>
      </c>
      <c r="C13387" s="8">
        <v>0.45833333333332998</v>
      </c>
      <c r="D13387" s="3">
        <v>544138.72980895115</v>
      </c>
      <c r="E13387" s="6">
        <v>566143.76367359026</v>
      </c>
      <c r="F13387" s="6">
        <v>683167.14568673179</v>
      </c>
      <c r="G13387" s="6">
        <v>100230.65446378675</v>
      </c>
      <c r="H13387" s="6">
        <v>347181.47311149974</v>
      </c>
    </row>
    <row r="13388" spans="1:8" x14ac:dyDescent="0.2">
      <c r="A13388" s="7">
        <v>45431</v>
      </c>
      <c r="B13388" s="8">
        <v>0.45833333333332998</v>
      </c>
      <c r="C13388" s="8">
        <v>0.46875</v>
      </c>
      <c r="D13388" s="3">
        <v>569097.91377250059</v>
      </c>
      <c r="E13388" s="6">
        <v>594773.07597103226</v>
      </c>
      <c r="F13388" s="6">
        <v>705248.70544724097</v>
      </c>
      <c r="G13388" s="6">
        <v>99662.180063334265</v>
      </c>
      <c r="H13388" s="6">
        <v>351480.00445358892</v>
      </c>
    </row>
    <row r="13389" spans="1:8" x14ac:dyDescent="0.2">
      <c r="A13389" s="7">
        <v>45431</v>
      </c>
      <c r="B13389" s="8">
        <v>0.46875</v>
      </c>
      <c r="C13389" s="8">
        <v>0.47916666666667002</v>
      </c>
      <c r="D13389" s="3">
        <v>541530.92746242404</v>
      </c>
      <c r="E13389" s="6">
        <v>555707.29120174295</v>
      </c>
      <c r="F13389" s="6">
        <v>669874.81358781306</v>
      </c>
      <c r="G13389" s="6">
        <v>94050.776090939733</v>
      </c>
      <c r="H13389" s="6">
        <v>356644.29246859992</v>
      </c>
    </row>
    <row r="13390" spans="1:8" x14ac:dyDescent="0.2">
      <c r="A13390" s="7">
        <v>45431</v>
      </c>
      <c r="B13390" s="8">
        <v>0.47916666666667002</v>
      </c>
      <c r="C13390" s="8">
        <v>0.48958333333332998</v>
      </c>
      <c r="D13390" s="3">
        <v>566598.67156187841</v>
      </c>
      <c r="E13390" s="6">
        <v>566020.40507792856</v>
      </c>
      <c r="F13390" s="6">
        <v>667653.65954631125</v>
      </c>
      <c r="G13390" s="6">
        <v>99592.215001313569</v>
      </c>
      <c r="H13390" s="6">
        <v>366325.7641963588</v>
      </c>
    </row>
    <row r="13391" spans="1:8" x14ac:dyDescent="0.2">
      <c r="A13391" s="7">
        <v>45431</v>
      </c>
      <c r="B13391" s="8">
        <v>0.48958333333332998</v>
      </c>
      <c r="C13391" s="8">
        <v>0.5</v>
      </c>
      <c r="D13391" s="3">
        <v>571913.19906923233</v>
      </c>
      <c r="E13391" s="6">
        <v>576236.18390835205</v>
      </c>
      <c r="F13391" s="6">
        <v>680287.30146543437</v>
      </c>
      <c r="G13391" s="6">
        <v>113689.29734249628</v>
      </c>
      <c r="H13391" s="6">
        <v>364638.97919861972</v>
      </c>
    </row>
    <row r="13392" spans="1:8" x14ac:dyDescent="0.2">
      <c r="A13392" s="7">
        <v>45431</v>
      </c>
      <c r="B13392" s="8">
        <v>0.5</v>
      </c>
      <c r="C13392" s="8">
        <v>0.51041666666666996</v>
      </c>
      <c r="D13392" s="3">
        <v>577736.06085379596</v>
      </c>
      <c r="E13392" s="6">
        <v>606529.59895802732</v>
      </c>
      <c r="F13392" s="6">
        <v>721695.48096589232</v>
      </c>
      <c r="G13392" s="6">
        <v>148194.63717535336</v>
      </c>
      <c r="H13392" s="6">
        <v>358938.17005734995</v>
      </c>
    </row>
    <row r="13393" spans="1:8" x14ac:dyDescent="0.2">
      <c r="A13393" s="7">
        <v>45431</v>
      </c>
      <c r="B13393" s="8">
        <v>0.51041666666666996</v>
      </c>
      <c r="C13393" s="8">
        <v>0.52083333333333004</v>
      </c>
      <c r="D13393" s="3">
        <v>573592.83570255991</v>
      </c>
      <c r="E13393" s="6">
        <v>622677.4166660636</v>
      </c>
      <c r="F13393" s="6">
        <v>724404.69252469519</v>
      </c>
      <c r="G13393" s="6">
        <v>163021.20462589181</v>
      </c>
      <c r="H13393" s="6">
        <v>358133.93849848228</v>
      </c>
    </row>
    <row r="13394" spans="1:8" x14ac:dyDescent="0.2">
      <c r="A13394" s="7">
        <v>45431</v>
      </c>
      <c r="B13394" s="8">
        <v>0.52083333333333004</v>
      </c>
      <c r="C13394" s="8">
        <v>0.53125</v>
      </c>
      <c r="D13394" s="3">
        <v>646386.63911457197</v>
      </c>
      <c r="E13394" s="6">
        <v>691974.9909345872</v>
      </c>
      <c r="F13394" s="6">
        <v>798658.66049537796</v>
      </c>
      <c r="G13394" s="6">
        <v>194802.82231122034</v>
      </c>
      <c r="H13394" s="6">
        <v>379994.89723753964</v>
      </c>
    </row>
    <row r="13395" spans="1:8" x14ac:dyDescent="0.2">
      <c r="A13395" s="7">
        <v>45431</v>
      </c>
      <c r="B13395" s="8">
        <v>0.53125</v>
      </c>
      <c r="C13395" s="8">
        <v>0.54166666666666996</v>
      </c>
      <c r="D13395" s="3">
        <v>659957.82506575272</v>
      </c>
      <c r="E13395" s="6">
        <v>733869.23209278414</v>
      </c>
      <c r="F13395" s="6">
        <v>832817.33262063947</v>
      </c>
      <c r="G13395" s="6">
        <v>242260.39025296998</v>
      </c>
      <c r="H13395" s="6">
        <v>411765.76101745322</v>
      </c>
    </row>
    <row r="13396" spans="1:8" x14ac:dyDescent="0.2">
      <c r="A13396" s="7">
        <v>45431</v>
      </c>
      <c r="B13396" s="8">
        <v>0.54166666666666996</v>
      </c>
      <c r="C13396" s="8">
        <v>0.55208333333333004</v>
      </c>
      <c r="D13396" s="3">
        <v>694988.45893327636</v>
      </c>
      <c r="E13396" s="6">
        <v>785772.5595237508</v>
      </c>
      <c r="F13396" s="6">
        <v>855227.04613337631</v>
      </c>
      <c r="G13396" s="6">
        <v>272187.36394437955</v>
      </c>
      <c r="H13396" s="6">
        <v>438240.06478217116</v>
      </c>
    </row>
    <row r="13397" spans="1:8" x14ac:dyDescent="0.2">
      <c r="A13397" s="7">
        <v>45431</v>
      </c>
      <c r="B13397" s="8">
        <v>0.55208333333333004</v>
      </c>
      <c r="C13397" s="8">
        <v>0.5625</v>
      </c>
      <c r="D13397" s="3">
        <v>678832.21274493402</v>
      </c>
      <c r="E13397" s="6">
        <v>738617.59187189292</v>
      </c>
      <c r="F13397" s="6">
        <v>800070.94501405815</v>
      </c>
      <c r="G13397" s="6">
        <v>276351.24833219231</v>
      </c>
      <c r="H13397" s="6">
        <v>450379.75165053963</v>
      </c>
    </row>
    <row r="13398" spans="1:8" x14ac:dyDescent="0.2">
      <c r="A13398" s="7">
        <v>45431</v>
      </c>
      <c r="B13398" s="8">
        <v>0.5625</v>
      </c>
      <c r="C13398" s="8">
        <v>0.57291666666666996</v>
      </c>
      <c r="D13398" s="3">
        <v>644564.95352977433</v>
      </c>
      <c r="E13398" s="6">
        <v>695095.28817987628</v>
      </c>
      <c r="F13398" s="6">
        <v>747878.14752599574</v>
      </c>
      <c r="G13398" s="6">
        <v>307422.3947958335</v>
      </c>
      <c r="H13398" s="6">
        <v>464324.6687183429</v>
      </c>
    </row>
    <row r="13399" spans="1:8" x14ac:dyDescent="0.2">
      <c r="A13399" s="7">
        <v>45431</v>
      </c>
      <c r="B13399" s="8">
        <v>0.57291666666666996</v>
      </c>
      <c r="C13399" s="8">
        <v>0.58333333333333004</v>
      </c>
      <c r="D13399" s="3">
        <v>632903.56355510629</v>
      </c>
      <c r="E13399" s="6">
        <v>683060.77195654204</v>
      </c>
      <c r="F13399" s="6">
        <v>733396.85062586493</v>
      </c>
      <c r="G13399" s="6">
        <v>313924.85308526194</v>
      </c>
      <c r="H13399" s="6">
        <v>472297.07761046191</v>
      </c>
    </row>
    <row r="13400" spans="1:8" x14ac:dyDescent="0.2">
      <c r="A13400" s="7">
        <v>45431</v>
      </c>
      <c r="B13400" s="8">
        <v>0.58333333333333004</v>
      </c>
      <c r="C13400" s="8">
        <v>0.59375</v>
      </c>
      <c r="D13400" s="3">
        <v>674251.57390408369</v>
      </c>
      <c r="E13400" s="6">
        <v>698890.89551590569</v>
      </c>
      <c r="F13400" s="6">
        <v>746613.17665453185</v>
      </c>
      <c r="G13400" s="6">
        <v>313306.28407348378</v>
      </c>
      <c r="H13400" s="6">
        <v>465670.45401525137</v>
      </c>
    </row>
    <row r="13401" spans="1:8" x14ac:dyDescent="0.2">
      <c r="A13401" s="7">
        <v>45431</v>
      </c>
      <c r="B13401" s="8">
        <v>0.59375</v>
      </c>
      <c r="C13401" s="8">
        <v>0.60416666666666996</v>
      </c>
      <c r="D13401" s="3">
        <v>692646.44294379163</v>
      </c>
      <c r="E13401" s="6">
        <v>707193.39404411882</v>
      </c>
      <c r="F13401" s="6">
        <v>764304.28422025137</v>
      </c>
      <c r="G13401" s="6">
        <v>318403.48289671243</v>
      </c>
      <c r="H13401" s="6">
        <v>447809.10092518781</v>
      </c>
    </row>
    <row r="13402" spans="1:8" x14ac:dyDescent="0.2">
      <c r="A13402" s="7">
        <v>45431</v>
      </c>
      <c r="B13402" s="8">
        <v>0.60416666666666996</v>
      </c>
      <c r="C13402" s="8">
        <v>0.61458333333333004</v>
      </c>
      <c r="D13402" s="3">
        <v>671313.7479992531</v>
      </c>
      <c r="E13402" s="6">
        <v>696739.20267329924</v>
      </c>
      <c r="F13402" s="6">
        <v>773669.83330473187</v>
      </c>
      <c r="G13402" s="6">
        <v>323321.1235615706</v>
      </c>
      <c r="H13402" s="6">
        <v>435018.98942434706</v>
      </c>
    </row>
    <row r="13403" spans="1:8" x14ac:dyDescent="0.2">
      <c r="A13403" s="7">
        <v>45431</v>
      </c>
      <c r="B13403" s="8">
        <v>0.61458333333333004</v>
      </c>
      <c r="C13403" s="8">
        <v>0.625</v>
      </c>
      <c r="D13403" s="3">
        <v>653204.22910998156</v>
      </c>
      <c r="E13403" s="6">
        <v>658817.53193032288</v>
      </c>
      <c r="F13403" s="6">
        <v>738035.82110596891</v>
      </c>
      <c r="G13403" s="6">
        <v>297403.25571856671</v>
      </c>
      <c r="H13403" s="6">
        <v>415273.17702637956</v>
      </c>
    </row>
    <row r="13404" spans="1:8" x14ac:dyDescent="0.2">
      <c r="A13404" s="7">
        <v>45431</v>
      </c>
      <c r="B13404" s="8">
        <v>0.625</v>
      </c>
      <c r="C13404" s="8">
        <v>0.63541666666666996</v>
      </c>
      <c r="D13404" s="3">
        <v>636157.88974904455</v>
      </c>
      <c r="E13404" s="6">
        <v>604009.17869541165</v>
      </c>
      <c r="F13404" s="6">
        <v>684144.9268358238</v>
      </c>
      <c r="G13404" s="6">
        <v>256633.9212011178</v>
      </c>
      <c r="H13404" s="6">
        <v>395191.59541983582</v>
      </c>
    </row>
    <row r="13405" spans="1:8" x14ac:dyDescent="0.2">
      <c r="A13405" s="7">
        <v>45431</v>
      </c>
      <c r="B13405" s="8">
        <v>0.63541666666666996</v>
      </c>
      <c r="C13405" s="8">
        <v>0.64583333333333004</v>
      </c>
      <c r="D13405" s="3">
        <v>595711.09145275224</v>
      </c>
      <c r="E13405" s="6">
        <v>546474.27059071069</v>
      </c>
      <c r="F13405" s="6">
        <v>622976.71235584537</v>
      </c>
      <c r="G13405" s="6">
        <v>202193.03128410256</v>
      </c>
      <c r="H13405" s="6">
        <v>367073.61588448158</v>
      </c>
    </row>
    <row r="13406" spans="1:8" x14ac:dyDescent="0.2">
      <c r="A13406" s="7">
        <v>45431</v>
      </c>
      <c r="B13406" s="8">
        <v>0.64583333333333004</v>
      </c>
      <c r="C13406" s="8">
        <v>0.65625</v>
      </c>
      <c r="D13406" s="3">
        <v>545789.31409201981</v>
      </c>
      <c r="E13406" s="6">
        <v>488022.71774701437</v>
      </c>
      <c r="F13406" s="6">
        <v>587026.24701721605</v>
      </c>
      <c r="G13406" s="6">
        <v>162813.00226568829</v>
      </c>
      <c r="H13406" s="6">
        <v>332216.6346625404</v>
      </c>
    </row>
    <row r="13407" spans="1:8" x14ac:dyDescent="0.2">
      <c r="A13407" s="7">
        <v>45431</v>
      </c>
      <c r="B13407" s="8">
        <v>0.65625</v>
      </c>
      <c r="C13407" s="8">
        <v>0.66666666666666996</v>
      </c>
      <c r="D13407" s="3">
        <v>561712.86508175347</v>
      </c>
      <c r="E13407" s="6">
        <v>545436.62180063629</v>
      </c>
      <c r="F13407" s="6">
        <v>655613.83106332144</v>
      </c>
      <c r="G13407" s="6">
        <v>165344.63317892898</v>
      </c>
      <c r="H13407" s="6">
        <v>307862.86514159944</v>
      </c>
    </row>
    <row r="13408" spans="1:8" x14ac:dyDescent="0.2">
      <c r="A13408" s="7">
        <v>45431</v>
      </c>
      <c r="B13408" s="8">
        <v>0.66666666666666996</v>
      </c>
      <c r="C13408" s="8">
        <v>0.67708333333333004</v>
      </c>
      <c r="D13408" s="3">
        <v>557105.2485013837</v>
      </c>
      <c r="E13408" s="6">
        <v>576154.41516891913</v>
      </c>
      <c r="F13408" s="6">
        <v>693301.93197377655</v>
      </c>
      <c r="G13408" s="6">
        <v>157929.73233235013</v>
      </c>
      <c r="H13408" s="6">
        <v>305180.56944468012</v>
      </c>
    </row>
    <row r="13409" spans="1:8" x14ac:dyDescent="0.2">
      <c r="A13409" s="7">
        <v>45431</v>
      </c>
      <c r="B13409" s="8">
        <v>0.67708333333333004</v>
      </c>
      <c r="C13409" s="8">
        <v>0.6875</v>
      </c>
      <c r="D13409" s="3">
        <v>573421.16923079023</v>
      </c>
      <c r="E13409" s="6">
        <v>598871.80464014015</v>
      </c>
      <c r="F13409" s="6">
        <v>701537.84240364796</v>
      </c>
      <c r="G13409" s="6">
        <v>160640.54738168578</v>
      </c>
      <c r="H13409" s="6">
        <v>313438.06862542266</v>
      </c>
    </row>
    <row r="13410" spans="1:8" x14ac:dyDescent="0.2">
      <c r="A13410" s="7">
        <v>45431</v>
      </c>
      <c r="B13410" s="8">
        <v>0.6875</v>
      </c>
      <c r="C13410" s="8">
        <v>0.69791666666666996</v>
      </c>
      <c r="D13410" s="3">
        <v>574960.27300069365</v>
      </c>
      <c r="E13410" s="6">
        <v>602508.42619286617</v>
      </c>
      <c r="F13410" s="6">
        <v>709467.95906576933</v>
      </c>
      <c r="G13410" s="6">
        <v>163388.37035823299</v>
      </c>
      <c r="H13410" s="6">
        <v>323125.40226536355</v>
      </c>
    </row>
    <row r="13411" spans="1:8" x14ac:dyDescent="0.2">
      <c r="A13411" s="7">
        <v>45431</v>
      </c>
      <c r="B13411" s="8">
        <v>0.69791666666666996</v>
      </c>
      <c r="C13411" s="8">
        <v>0.70833333333333004</v>
      </c>
      <c r="D13411" s="3">
        <v>533311.23312816117</v>
      </c>
      <c r="E13411" s="6">
        <v>561613.89516531467</v>
      </c>
      <c r="F13411" s="6">
        <v>678402.90727441176</v>
      </c>
      <c r="G13411" s="6">
        <v>142215.41348784472</v>
      </c>
      <c r="H13411" s="6">
        <v>320768.91213924304</v>
      </c>
    </row>
    <row r="13412" spans="1:8" x14ac:dyDescent="0.2">
      <c r="A13412" s="7">
        <v>45431</v>
      </c>
      <c r="B13412" s="8">
        <v>0.70833333333333004</v>
      </c>
      <c r="C13412" s="8">
        <v>0.71875</v>
      </c>
      <c r="D13412" s="3">
        <v>448192.55205152207</v>
      </c>
      <c r="E13412" s="6">
        <v>458941.60938112409</v>
      </c>
      <c r="F13412" s="6">
        <v>590329.60384674871</v>
      </c>
      <c r="G13412" s="6">
        <v>105083.45204410038</v>
      </c>
      <c r="H13412" s="6">
        <v>300300.28076761641</v>
      </c>
    </row>
    <row r="13413" spans="1:8" x14ac:dyDescent="0.2">
      <c r="A13413" s="7">
        <v>45431</v>
      </c>
      <c r="B13413" s="8">
        <v>0.71875</v>
      </c>
      <c r="C13413" s="8">
        <v>0.72916666666666996</v>
      </c>
      <c r="D13413" s="3">
        <v>422867.15711460158</v>
      </c>
      <c r="E13413" s="6">
        <v>475495.40549155581</v>
      </c>
      <c r="F13413" s="6">
        <v>594730.56855400326</v>
      </c>
      <c r="G13413" s="6">
        <v>79436.892397887714</v>
      </c>
      <c r="H13413" s="6">
        <v>278107.77996237954</v>
      </c>
    </row>
    <row r="13414" spans="1:8" x14ac:dyDescent="0.2">
      <c r="A13414" s="7">
        <v>45431</v>
      </c>
      <c r="B13414" s="8">
        <v>0.72916666666666996</v>
      </c>
      <c r="C13414" s="8">
        <v>0.73958333333333004</v>
      </c>
      <c r="D13414" s="3">
        <v>406571.53038819681</v>
      </c>
      <c r="E13414" s="6">
        <v>458599.89248506603</v>
      </c>
      <c r="F13414" s="6">
        <v>576114.85126663663</v>
      </c>
      <c r="G13414" s="6">
        <v>53901.15725765402</v>
      </c>
      <c r="H13414" s="6">
        <v>261165.56032996235</v>
      </c>
    </row>
    <row r="13415" spans="1:8" x14ac:dyDescent="0.2">
      <c r="A13415" s="7">
        <v>45431</v>
      </c>
      <c r="B13415" s="8">
        <v>0.73958333333333004</v>
      </c>
      <c r="C13415" s="8">
        <v>0.75</v>
      </c>
      <c r="D13415" s="3">
        <v>390689.87336705037</v>
      </c>
      <c r="E13415" s="6">
        <v>435120.79166283988</v>
      </c>
      <c r="F13415" s="6">
        <v>561825.64779671142</v>
      </c>
      <c r="G13415" s="6">
        <v>34337.832159293139</v>
      </c>
      <c r="H13415" s="6">
        <v>245288.37630094329</v>
      </c>
    </row>
    <row r="13416" spans="1:8" x14ac:dyDescent="0.2">
      <c r="A13416" s="7">
        <v>45431</v>
      </c>
      <c r="B13416" s="8">
        <v>0.75</v>
      </c>
      <c r="C13416" s="8">
        <v>0.76041666666666996</v>
      </c>
      <c r="D13416" s="3">
        <v>343881.20465147484</v>
      </c>
      <c r="E13416" s="6">
        <v>374892.13830192201</v>
      </c>
      <c r="F13416" s="6">
        <v>527260.65104780719</v>
      </c>
      <c r="G13416" s="6">
        <v>54963.302365034026</v>
      </c>
      <c r="H13416" s="6">
        <v>245587.68569588973</v>
      </c>
    </row>
    <row r="13417" spans="1:8" x14ac:dyDescent="0.2">
      <c r="A13417" s="7">
        <v>45431</v>
      </c>
      <c r="B13417" s="8">
        <v>0.76041666666666996</v>
      </c>
      <c r="C13417" s="8">
        <v>0.77083333333333004</v>
      </c>
      <c r="D13417" s="3">
        <v>267935.59259485395</v>
      </c>
      <c r="E13417" s="6">
        <v>268620.38757064199</v>
      </c>
      <c r="F13417" s="6">
        <v>464332.93503314018</v>
      </c>
      <c r="G13417" s="6">
        <v>92312.305985125175</v>
      </c>
      <c r="H13417" s="6">
        <v>249481.94515900023</v>
      </c>
    </row>
    <row r="13418" spans="1:8" x14ac:dyDescent="0.2">
      <c r="A13418" s="7">
        <v>45431</v>
      </c>
      <c r="B13418" s="8">
        <v>0.77083333333333004</v>
      </c>
      <c r="C13418" s="8">
        <v>0.78125</v>
      </c>
      <c r="D13418" s="3">
        <v>218204.7646630808</v>
      </c>
      <c r="E13418" s="6">
        <v>185619.82466807935</v>
      </c>
      <c r="F13418" s="6">
        <v>428348.5648889445</v>
      </c>
      <c r="G13418" s="6">
        <v>129126.84421984512</v>
      </c>
      <c r="H13418" s="6">
        <v>252519.13742122505</v>
      </c>
    </row>
    <row r="13419" spans="1:8" x14ac:dyDescent="0.2">
      <c r="A13419" s="7">
        <v>45431</v>
      </c>
      <c r="B13419" s="8">
        <v>0.78125</v>
      </c>
      <c r="C13419" s="8">
        <v>0.79166666666666996</v>
      </c>
      <c r="D13419" s="3">
        <v>199716.74800000002</v>
      </c>
      <c r="E13419" s="6">
        <v>140397.70377939224</v>
      </c>
      <c r="F13419" s="6">
        <v>395104.6404253816</v>
      </c>
      <c r="G13419" s="6">
        <v>165048.20336559464</v>
      </c>
      <c r="H13419" s="6">
        <v>260525.85080988269</v>
      </c>
    </row>
    <row r="13420" spans="1:8" x14ac:dyDescent="0.2">
      <c r="A13420" s="7">
        <v>45431</v>
      </c>
      <c r="B13420" s="8">
        <v>0.79166666666666996</v>
      </c>
      <c r="C13420" s="8">
        <v>0.80208333333333004</v>
      </c>
      <c r="D13420" s="3">
        <v>227049.41600000003</v>
      </c>
      <c r="E13420" s="6">
        <v>139457.29419282492</v>
      </c>
      <c r="F13420" s="6">
        <v>336808.03107380227</v>
      </c>
      <c r="G13420" s="6">
        <v>196584.07672103195</v>
      </c>
      <c r="H13420" s="6">
        <v>267935.3222308004</v>
      </c>
    </row>
    <row r="13421" spans="1:8" x14ac:dyDescent="0.2">
      <c r="A13421" s="7">
        <v>45431</v>
      </c>
      <c r="B13421" s="8">
        <v>0.80208333333333004</v>
      </c>
      <c r="C13421" s="8">
        <v>0.8125</v>
      </c>
      <c r="D13421" s="3">
        <v>266747.46000000002</v>
      </c>
      <c r="E13421" s="6">
        <v>201112.28939971849</v>
      </c>
      <c r="F13421" s="6">
        <v>355664.44533022086</v>
      </c>
      <c r="G13421" s="6">
        <v>215418.31019944567</v>
      </c>
      <c r="H13421" s="6">
        <v>267101.30143418151</v>
      </c>
    </row>
    <row r="13422" spans="1:8" x14ac:dyDescent="0.2">
      <c r="A13422" s="7">
        <v>45431</v>
      </c>
      <c r="B13422" s="8">
        <v>0.8125</v>
      </c>
      <c r="C13422" s="8">
        <v>0.82291666666666996</v>
      </c>
      <c r="D13422" s="3">
        <v>304287.03200000001</v>
      </c>
      <c r="E13422" s="6">
        <v>261796.43764782997</v>
      </c>
      <c r="F13422" s="6">
        <v>378569.45000859967</v>
      </c>
      <c r="G13422" s="6">
        <v>232791.94090418683</v>
      </c>
      <c r="H13422" s="6">
        <v>268182.0344369103</v>
      </c>
    </row>
    <row r="13423" spans="1:8" x14ac:dyDescent="0.2">
      <c r="A13423" s="7">
        <v>45431</v>
      </c>
      <c r="B13423" s="8">
        <v>0.82291666666666996</v>
      </c>
      <c r="C13423" s="8">
        <v>0.83333333333333004</v>
      </c>
      <c r="D13423" s="3">
        <v>326362.41999999993</v>
      </c>
      <c r="E13423" s="6">
        <v>300810.96258812456</v>
      </c>
      <c r="F13423" s="6">
        <v>392119.32218747935</v>
      </c>
      <c r="G13423" s="6">
        <v>243472.88773908757</v>
      </c>
      <c r="H13423" s="6">
        <v>266440.69847876095</v>
      </c>
    </row>
    <row r="13424" spans="1:8" x14ac:dyDescent="0.2">
      <c r="A13424" s="7">
        <v>45431</v>
      </c>
      <c r="B13424" s="8">
        <v>0.83333333333333004</v>
      </c>
      <c r="C13424" s="8">
        <v>0.84375</v>
      </c>
      <c r="D13424" s="3">
        <v>354835.864</v>
      </c>
      <c r="E13424" s="6">
        <v>345122.25320928288</v>
      </c>
      <c r="F13424" s="6">
        <v>410513.74372178223</v>
      </c>
      <c r="G13424" s="6">
        <v>256376.05104581211</v>
      </c>
      <c r="H13424" s="6">
        <v>268700.09720321</v>
      </c>
    </row>
    <row r="13425" spans="1:8" x14ac:dyDescent="0.2">
      <c r="A13425" s="7">
        <v>45431</v>
      </c>
      <c r="B13425" s="8">
        <v>0.84375</v>
      </c>
      <c r="C13425" s="8">
        <v>0.85416666666666996</v>
      </c>
      <c r="D13425" s="3">
        <v>366562.45599999995</v>
      </c>
      <c r="E13425" s="6">
        <v>365630.91645034152</v>
      </c>
      <c r="F13425" s="6">
        <v>421997.78045908827</v>
      </c>
      <c r="G13425" s="6">
        <v>265030.05478271749</v>
      </c>
      <c r="H13425" s="6">
        <v>268629.54591018514</v>
      </c>
    </row>
    <row r="13426" spans="1:8" x14ac:dyDescent="0.2">
      <c r="A13426" s="7">
        <v>45431</v>
      </c>
      <c r="B13426" s="8">
        <v>0.85416666666666996</v>
      </c>
      <c r="C13426" s="8">
        <v>0.86458333333333004</v>
      </c>
      <c r="D13426" s="3">
        <v>374159.34399999998</v>
      </c>
      <c r="E13426" s="6">
        <v>372868.65555635589</v>
      </c>
      <c r="F13426" s="6">
        <v>428706.20278193487</v>
      </c>
      <c r="G13426" s="6">
        <v>269889.31099697074</v>
      </c>
      <c r="H13426" s="6">
        <v>265664.63047906267</v>
      </c>
    </row>
    <row r="13427" spans="1:8" x14ac:dyDescent="0.2">
      <c r="A13427" s="7">
        <v>45431</v>
      </c>
      <c r="B13427" s="8">
        <v>0.86458333333333004</v>
      </c>
      <c r="C13427" s="8">
        <v>0.875</v>
      </c>
      <c r="D13427" s="3">
        <v>371082.696</v>
      </c>
      <c r="E13427" s="6">
        <v>370937.79634677811</v>
      </c>
      <c r="F13427" s="6">
        <v>430690.94018762908</v>
      </c>
      <c r="G13427" s="6">
        <v>270979.40982521215</v>
      </c>
      <c r="H13427" s="6">
        <v>262740.031157477</v>
      </c>
    </row>
    <row r="13428" spans="1:8" x14ac:dyDescent="0.2">
      <c r="A13428" s="7">
        <v>45431</v>
      </c>
      <c r="B13428" s="8">
        <v>0.875</v>
      </c>
      <c r="C13428" s="8">
        <v>0.88541666666666996</v>
      </c>
      <c r="D13428" s="3">
        <v>382697.26</v>
      </c>
      <c r="E13428" s="6">
        <v>387450.44052560325</v>
      </c>
      <c r="F13428" s="6">
        <v>434476.16407966451</v>
      </c>
      <c r="G13428" s="6">
        <v>272679.57652888907</v>
      </c>
      <c r="H13428" s="6">
        <v>264055.14433735906</v>
      </c>
    </row>
    <row r="13429" spans="1:8" x14ac:dyDescent="0.2">
      <c r="A13429" s="7">
        <v>45431</v>
      </c>
      <c r="B13429" s="8">
        <v>0.88541666666666996</v>
      </c>
      <c r="C13429" s="8">
        <v>0.89583333333333004</v>
      </c>
      <c r="D13429" s="3">
        <v>403606.46</v>
      </c>
      <c r="E13429" s="6">
        <v>408473.85437135794</v>
      </c>
      <c r="F13429" s="6">
        <v>438562.27877238346</v>
      </c>
      <c r="G13429" s="6">
        <v>275488.55812838767</v>
      </c>
      <c r="H13429" s="6">
        <v>266962.79141633213</v>
      </c>
    </row>
    <row r="13430" spans="1:8" x14ac:dyDescent="0.2">
      <c r="A13430" s="7">
        <v>45431</v>
      </c>
      <c r="B13430" s="8">
        <v>0.89583333333333004</v>
      </c>
      <c r="C13430" s="8">
        <v>0.90625</v>
      </c>
      <c r="D13430" s="3">
        <v>402482.34400000004</v>
      </c>
      <c r="E13430" s="6">
        <v>407247.86823518382</v>
      </c>
      <c r="F13430" s="6">
        <v>436647.9529562582</v>
      </c>
      <c r="G13430" s="6">
        <v>272902.31680563535</v>
      </c>
      <c r="H13430" s="6">
        <v>264615.09776409925</v>
      </c>
    </row>
    <row r="13431" spans="1:8" x14ac:dyDescent="0.2">
      <c r="A13431" s="7">
        <v>45431</v>
      </c>
      <c r="B13431" s="8">
        <v>0.90625</v>
      </c>
      <c r="C13431" s="8">
        <v>0.91666666666666996</v>
      </c>
      <c r="D13431" s="3">
        <v>396501.46799999999</v>
      </c>
      <c r="E13431" s="6">
        <v>400553.01001259597</v>
      </c>
      <c r="F13431" s="6">
        <v>429586.03754887986</v>
      </c>
      <c r="G13431" s="6">
        <v>269192.65634683269</v>
      </c>
      <c r="H13431" s="6">
        <v>261247.71624572441</v>
      </c>
    </row>
    <row r="13432" spans="1:8" x14ac:dyDescent="0.2">
      <c r="A13432" s="7">
        <v>45431</v>
      </c>
      <c r="B13432" s="8">
        <v>0.91666666666666996</v>
      </c>
      <c r="C13432" s="8">
        <v>0.92708333333333004</v>
      </c>
      <c r="D13432" s="3">
        <v>406759.75999999995</v>
      </c>
      <c r="E13432" s="6">
        <v>408445.45490695775</v>
      </c>
      <c r="F13432" s="6">
        <v>434220.33593303163</v>
      </c>
      <c r="G13432" s="6">
        <v>271610.94090489316</v>
      </c>
      <c r="H13432" s="6">
        <v>263753.94383448682</v>
      </c>
    </row>
    <row r="13433" spans="1:8" x14ac:dyDescent="0.2">
      <c r="A13433" s="7">
        <v>45431</v>
      </c>
      <c r="B13433" s="8">
        <v>0.92708333333333004</v>
      </c>
      <c r="C13433" s="8">
        <v>0.9375</v>
      </c>
      <c r="D13433" s="3">
        <v>404125.95999999996</v>
      </c>
      <c r="E13433" s="6">
        <v>405732.61957177339</v>
      </c>
      <c r="F13433" s="6">
        <v>427297.00335315411</v>
      </c>
      <c r="G13433" s="6">
        <v>265878.06533733039</v>
      </c>
      <c r="H13433" s="6">
        <v>258275.00902087681</v>
      </c>
    </row>
    <row r="13434" spans="1:8" x14ac:dyDescent="0.2">
      <c r="A13434" s="7">
        <v>45431</v>
      </c>
      <c r="B13434" s="8">
        <v>0.9375</v>
      </c>
      <c r="C13434" s="8">
        <v>0.94791666666666996</v>
      </c>
      <c r="D13434" s="3">
        <v>392474.33999999997</v>
      </c>
      <c r="E13434" s="6">
        <v>395135.69713545212</v>
      </c>
      <c r="F13434" s="6">
        <v>417092.52180529758</v>
      </c>
      <c r="G13434" s="6">
        <v>256906.28136688264</v>
      </c>
      <c r="H13434" s="6">
        <v>249443.28031636131</v>
      </c>
    </row>
    <row r="13435" spans="1:8" x14ac:dyDescent="0.2">
      <c r="A13435" s="7">
        <v>45431</v>
      </c>
      <c r="B13435" s="8">
        <v>0.94791666666666996</v>
      </c>
      <c r="C13435" s="8">
        <v>0.95833333333333004</v>
      </c>
      <c r="D13435" s="3">
        <v>385946.49600000004</v>
      </c>
      <c r="E13435" s="6">
        <v>388132.23665166384</v>
      </c>
      <c r="F13435" s="6">
        <v>405727.72814975632</v>
      </c>
      <c r="G13435" s="6">
        <v>247889.9313114401</v>
      </c>
      <c r="H13435" s="6">
        <v>240720.78817923277</v>
      </c>
    </row>
    <row r="13436" spans="1:8" x14ac:dyDescent="0.2">
      <c r="A13436" s="7">
        <v>45431</v>
      </c>
      <c r="B13436" s="8">
        <v>0.95833333333333004</v>
      </c>
      <c r="C13436" s="8">
        <v>0.96875</v>
      </c>
      <c r="D13436" s="3">
        <v>372677.85600000003</v>
      </c>
      <c r="E13436" s="6">
        <v>375040.10177180963</v>
      </c>
      <c r="F13436" s="6">
        <v>393700.84213642974</v>
      </c>
      <c r="G13436" s="6">
        <v>237925.76008207237</v>
      </c>
      <c r="H13436" s="6">
        <v>230640.42758900279</v>
      </c>
    </row>
    <row r="13437" spans="1:8" x14ac:dyDescent="0.2">
      <c r="A13437" s="7">
        <v>45431</v>
      </c>
      <c r="B13437" s="8">
        <v>0.96875</v>
      </c>
      <c r="C13437" s="8">
        <v>0.97916666666666996</v>
      </c>
      <c r="D13437" s="3">
        <v>376249.804</v>
      </c>
      <c r="E13437" s="6">
        <v>377311.66903516115</v>
      </c>
      <c r="F13437" s="6">
        <v>386163.19558352645</v>
      </c>
      <c r="G13437" s="6">
        <v>228825.46243226473</v>
      </c>
      <c r="H13437" s="6">
        <v>221917.45989145851</v>
      </c>
    </row>
    <row r="13438" spans="1:8" x14ac:dyDescent="0.2">
      <c r="A13438" s="7">
        <v>45431</v>
      </c>
      <c r="B13438" s="8">
        <v>0.97916666666666996</v>
      </c>
      <c r="C13438" s="8">
        <v>0.98958333333333004</v>
      </c>
      <c r="D13438" s="3">
        <v>367467.04800000001</v>
      </c>
      <c r="E13438" s="6">
        <v>367876.41296012973</v>
      </c>
      <c r="F13438" s="6">
        <v>377978.44570710789</v>
      </c>
      <c r="G13438" s="6">
        <v>220735.82600995374</v>
      </c>
      <c r="H13438" s="6">
        <v>214115.44798283401</v>
      </c>
    </row>
    <row r="13439" spans="1:8" x14ac:dyDescent="0.2">
      <c r="A13439" s="7">
        <v>45431</v>
      </c>
      <c r="B13439" s="8">
        <v>0.98958333333333004</v>
      </c>
      <c r="C13439" s="8">
        <v>0</v>
      </c>
      <c r="D13439" s="3">
        <v>358511.23200000002</v>
      </c>
      <c r="E13439" s="6">
        <v>359474.72325874626</v>
      </c>
      <c r="F13439" s="6">
        <v>365421.56668474706</v>
      </c>
      <c r="G13439" s="6">
        <v>212396.91029147583</v>
      </c>
      <c r="H13439" s="6">
        <v>206125.71685138467</v>
      </c>
    </row>
    <row r="13440" spans="1:8" x14ac:dyDescent="0.2">
      <c r="A13440" s="7">
        <v>45432</v>
      </c>
      <c r="B13440" s="8">
        <v>0</v>
      </c>
      <c r="C13440" s="8">
        <v>1.041666666667E-2</v>
      </c>
      <c r="D13440" s="3">
        <v>350755.22</v>
      </c>
      <c r="E13440" s="6">
        <v>351915.11322289909</v>
      </c>
      <c r="F13440" s="6">
        <v>356828.46619739744</v>
      </c>
      <c r="G13440" s="6">
        <v>205915.53964436662</v>
      </c>
      <c r="H13440" s="6">
        <v>199771.394576038</v>
      </c>
    </row>
    <row r="13441" spans="1:8" x14ac:dyDescent="0.2">
      <c r="A13441" s="7">
        <v>45432</v>
      </c>
      <c r="B13441" s="8">
        <v>1.041666666667E-2</v>
      </c>
      <c r="C13441" s="8">
        <v>2.0833333333330002E-2</v>
      </c>
      <c r="D13441" s="3">
        <v>346156.91199999995</v>
      </c>
      <c r="E13441" s="6">
        <v>347517.80219463841</v>
      </c>
      <c r="F13441" s="6">
        <v>351027.74451375334</v>
      </c>
      <c r="G13441" s="6">
        <v>199340.1663163453</v>
      </c>
      <c r="H13441" s="6">
        <v>193351.65945925756</v>
      </c>
    </row>
    <row r="13442" spans="1:8" x14ac:dyDescent="0.2">
      <c r="A13442" s="7">
        <v>45432</v>
      </c>
      <c r="B13442" s="8">
        <v>2.0833333333330002E-2</v>
      </c>
      <c r="C13442" s="8">
        <v>3.125E-2</v>
      </c>
      <c r="D13442" s="3">
        <v>339313.228</v>
      </c>
      <c r="E13442" s="6">
        <v>340111.41772929288</v>
      </c>
      <c r="F13442" s="6">
        <v>344140.67771142634</v>
      </c>
      <c r="G13442" s="6">
        <v>193624.4726089105</v>
      </c>
      <c r="H13442" s="6">
        <v>187702.47862134737</v>
      </c>
    </row>
    <row r="13443" spans="1:8" x14ac:dyDescent="0.2">
      <c r="A13443" s="7">
        <v>45432</v>
      </c>
      <c r="B13443" s="8">
        <v>3.125E-2</v>
      </c>
      <c r="C13443" s="8">
        <v>4.1666666666670002E-2</v>
      </c>
      <c r="D13443" s="3">
        <v>334883.69199999998</v>
      </c>
      <c r="E13443" s="6">
        <v>334654.83586172364</v>
      </c>
      <c r="F13443" s="6">
        <v>338369.97502784093</v>
      </c>
      <c r="G13443" s="6">
        <v>188455.67290489282</v>
      </c>
      <c r="H13443" s="6">
        <v>182628.21030749197</v>
      </c>
    </row>
    <row r="13444" spans="1:8" x14ac:dyDescent="0.2">
      <c r="A13444" s="7">
        <v>45432</v>
      </c>
      <c r="B13444" s="8">
        <v>4.1666666666670002E-2</v>
      </c>
      <c r="C13444" s="8">
        <v>5.2083333333329998E-2</v>
      </c>
      <c r="D13444" s="3">
        <v>329473.772</v>
      </c>
      <c r="E13444" s="6">
        <v>330517.85922794777</v>
      </c>
      <c r="F13444" s="6">
        <v>335183.60432690696</v>
      </c>
      <c r="G13444" s="6">
        <v>186834.78728543659</v>
      </c>
      <c r="H13444" s="6">
        <v>180951.74882970081</v>
      </c>
    </row>
    <row r="13445" spans="1:8" x14ac:dyDescent="0.2">
      <c r="A13445" s="7">
        <v>45432</v>
      </c>
      <c r="B13445" s="8">
        <v>5.2083333333329998E-2</v>
      </c>
      <c r="C13445" s="8">
        <v>6.25E-2</v>
      </c>
      <c r="D13445" s="3">
        <v>323160.94800000003</v>
      </c>
      <c r="E13445" s="6">
        <v>323302.54969522654</v>
      </c>
      <c r="F13445" s="6">
        <v>330514.0597029716</v>
      </c>
      <c r="G13445" s="6">
        <v>183236.38560566222</v>
      </c>
      <c r="H13445" s="6">
        <v>177339.50152264087</v>
      </c>
    </row>
    <row r="13446" spans="1:8" x14ac:dyDescent="0.2">
      <c r="A13446" s="7">
        <v>45432</v>
      </c>
      <c r="B13446" s="8">
        <v>6.25E-2</v>
      </c>
      <c r="C13446" s="8">
        <v>7.2916666666670002E-2</v>
      </c>
      <c r="D13446" s="3">
        <v>317428.93199999997</v>
      </c>
      <c r="E13446" s="6">
        <v>316233.65961856174</v>
      </c>
      <c r="F13446" s="6">
        <v>323236.25217245542</v>
      </c>
      <c r="G13446" s="6">
        <v>178381.63242074568</v>
      </c>
      <c r="H13446" s="6">
        <v>172296.465604486</v>
      </c>
    </row>
    <row r="13447" spans="1:8" x14ac:dyDescent="0.2">
      <c r="A13447" s="7">
        <v>45432</v>
      </c>
      <c r="B13447" s="8">
        <v>7.2916666666670002E-2</v>
      </c>
      <c r="C13447" s="8">
        <v>8.3333333333329998E-2</v>
      </c>
      <c r="D13447" s="3">
        <v>311101.28000000003</v>
      </c>
      <c r="E13447" s="6">
        <v>310487.99291734252</v>
      </c>
      <c r="F13447" s="6">
        <v>318962.43329305132</v>
      </c>
      <c r="G13447" s="6">
        <v>174686.30440853833</v>
      </c>
      <c r="H13447" s="6">
        <v>168935.16803136378</v>
      </c>
    </row>
    <row r="13448" spans="1:8" x14ac:dyDescent="0.2">
      <c r="A13448" s="7">
        <v>45432</v>
      </c>
      <c r="B13448" s="8">
        <v>8.3333333333329998E-2</v>
      </c>
      <c r="C13448" s="8">
        <v>9.375E-2</v>
      </c>
      <c r="D13448" s="3">
        <v>304533.13199999998</v>
      </c>
      <c r="E13448" s="6">
        <v>303734.4706166907</v>
      </c>
      <c r="F13448" s="6">
        <v>314858.52262232825</v>
      </c>
      <c r="G13448" s="6">
        <v>171719.25519051787</v>
      </c>
      <c r="H13448" s="6">
        <v>165710.81139197911</v>
      </c>
    </row>
    <row r="13449" spans="1:8" x14ac:dyDescent="0.2">
      <c r="A13449" s="7">
        <v>45432</v>
      </c>
      <c r="B13449" s="8">
        <v>9.375E-2</v>
      </c>
      <c r="C13449" s="8">
        <v>0.10416666666667</v>
      </c>
      <c r="D13449" s="3">
        <v>301380.64</v>
      </c>
      <c r="E13449" s="6">
        <v>300042.58264055935</v>
      </c>
      <c r="F13449" s="6">
        <v>313927.39541654615</v>
      </c>
      <c r="G13449" s="6">
        <v>169354.52306199624</v>
      </c>
      <c r="H13449" s="6">
        <v>163558.48050595864</v>
      </c>
    </row>
    <row r="13450" spans="1:8" x14ac:dyDescent="0.2">
      <c r="A13450" s="7">
        <v>45432</v>
      </c>
      <c r="B13450" s="8">
        <v>0.10416666666667</v>
      </c>
      <c r="C13450" s="8">
        <v>0.11458333333333</v>
      </c>
      <c r="D13450" s="3">
        <v>298640.59600000002</v>
      </c>
      <c r="E13450" s="6">
        <v>297686.4986024634</v>
      </c>
      <c r="F13450" s="6">
        <v>309842.77886948129</v>
      </c>
      <c r="G13450" s="6">
        <v>167653.31700228565</v>
      </c>
      <c r="H13450" s="6">
        <v>161933.75392144875</v>
      </c>
    </row>
    <row r="13451" spans="1:8" x14ac:dyDescent="0.2">
      <c r="A13451" s="7">
        <v>45432</v>
      </c>
      <c r="B13451" s="8">
        <v>0.11458333333333</v>
      </c>
      <c r="C13451" s="8">
        <v>0.125</v>
      </c>
      <c r="D13451" s="3">
        <v>300305.74800000002</v>
      </c>
      <c r="E13451" s="6">
        <v>298881.19778335374</v>
      </c>
      <c r="F13451" s="6">
        <v>306659.78500475764</v>
      </c>
      <c r="G13451" s="6">
        <v>165762.71833650648</v>
      </c>
      <c r="H13451" s="6">
        <v>160046.83812472146</v>
      </c>
    </row>
    <row r="13452" spans="1:8" x14ac:dyDescent="0.2">
      <c r="A13452" s="7">
        <v>45432</v>
      </c>
      <c r="B13452" s="8">
        <v>0.125</v>
      </c>
      <c r="C13452" s="8">
        <v>0.13541666666666999</v>
      </c>
      <c r="D13452" s="3">
        <v>299650.016</v>
      </c>
      <c r="E13452" s="6">
        <v>298321.77996894164</v>
      </c>
      <c r="F13452" s="6">
        <v>306492.29075345572</v>
      </c>
      <c r="G13452" s="6">
        <v>165631.91304522965</v>
      </c>
      <c r="H13452" s="6">
        <v>159931.10458859842</v>
      </c>
    </row>
    <row r="13453" spans="1:8" x14ac:dyDescent="0.2">
      <c r="A13453" s="7">
        <v>45432</v>
      </c>
      <c r="B13453" s="8">
        <v>0.13541666666666999</v>
      </c>
      <c r="C13453" s="8">
        <v>0.14583333333333001</v>
      </c>
      <c r="D13453" s="3">
        <v>298429.66800000001</v>
      </c>
      <c r="E13453" s="6">
        <v>296582.00188041496</v>
      </c>
      <c r="F13453" s="6">
        <v>305746.23590782238</v>
      </c>
      <c r="G13453" s="6">
        <v>164295.71985510565</v>
      </c>
      <c r="H13453" s="6">
        <v>158704.05607837246</v>
      </c>
    </row>
    <row r="13454" spans="1:8" x14ac:dyDescent="0.2">
      <c r="A13454" s="7">
        <v>45432</v>
      </c>
      <c r="B13454" s="8">
        <v>0.14583333333333001</v>
      </c>
      <c r="C13454" s="8">
        <v>0.15625</v>
      </c>
      <c r="D13454" s="3">
        <v>298819.94</v>
      </c>
      <c r="E13454" s="6">
        <v>297214.26786880573</v>
      </c>
      <c r="F13454" s="6">
        <v>304382.11393461633</v>
      </c>
      <c r="G13454" s="6">
        <v>164069.33539374321</v>
      </c>
      <c r="H13454" s="6">
        <v>158488.91366667001</v>
      </c>
    </row>
    <row r="13455" spans="1:8" x14ac:dyDescent="0.2">
      <c r="A13455" s="7">
        <v>45432</v>
      </c>
      <c r="B13455" s="8">
        <v>0.15625</v>
      </c>
      <c r="C13455" s="8">
        <v>0.16666666666666999</v>
      </c>
      <c r="D13455" s="3">
        <v>295085.25599999999</v>
      </c>
      <c r="E13455" s="6">
        <v>294119.88458623306</v>
      </c>
      <c r="F13455" s="6">
        <v>303554.14481829444</v>
      </c>
      <c r="G13455" s="6">
        <v>164463.14485434815</v>
      </c>
      <c r="H13455" s="6">
        <v>158813.08195428387</v>
      </c>
    </row>
    <row r="13456" spans="1:8" x14ac:dyDescent="0.2">
      <c r="A13456" s="7">
        <v>45432</v>
      </c>
      <c r="B13456" s="8">
        <v>0.16666666666666999</v>
      </c>
      <c r="C13456" s="8">
        <v>0.17708333333333001</v>
      </c>
      <c r="D13456" s="3">
        <v>295914.89600000001</v>
      </c>
      <c r="E13456" s="6">
        <v>295993.42822850752</v>
      </c>
      <c r="F13456" s="6">
        <v>309050.63656263612</v>
      </c>
      <c r="G13456" s="6">
        <v>166654.51552237777</v>
      </c>
      <c r="H13456" s="6">
        <v>160530.85299628231</v>
      </c>
    </row>
    <row r="13457" spans="1:8" x14ac:dyDescent="0.2">
      <c r="A13457" s="7">
        <v>45432</v>
      </c>
      <c r="B13457" s="8">
        <v>0.17708333333333001</v>
      </c>
      <c r="C13457" s="8">
        <v>0.1875</v>
      </c>
      <c r="D13457" s="3">
        <v>296265.35600000003</v>
      </c>
      <c r="E13457" s="6">
        <v>297230.48239321279</v>
      </c>
      <c r="F13457" s="6">
        <v>307168.47021512786</v>
      </c>
      <c r="G13457" s="6">
        <v>165242.2027505016</v>
      </c>
      <c r="H13457" s="6">
        <v>159341.21427365884</v>
      </c>
    </row>
    <row r="13458" spans="1:8" x14ac:dyDescent="0.2">
      <c r="A13458" s="7">
        <v>45432</v>
      </c>
      <c r="B13458" s="8">
        <v>0.1875</v>
      </c>
      <c r="C13458" s="8">
        <v>0.19791666666666999</v>
      </c>
      <c r="D13458" s="3">
        <v>295916.33600000001</v>
      </c>
      <c r="E13458" s="6">
        <v>298026.35103881476</v>
      </c>
      <c r="F13458" s="6">
        <v>308460.35240417055</v>
      </c>
      <c r="G13458" s="6">
        <v>167822.45490148099</v>
      </c>
      <c r="H13458" s="6">
        <v>161913.11244396507</v>
      </c>
    </row>
    <row r="13459" spans="1:8" x14ac:dyDescent="0.2">
      <c r="A13459" s="7">
        <v>45432</v>
      </c>
      <c r="B13459" s="8">
        <v>0.19791666666666999</v>
      </c>
      <c r="C13459" s="8">
        <v>0.20833333333333001</v>
      </c>
      <c r="D13459" s="3">
        <v>298272.84399999998</v>
      </c>
      <c r="E13459" s="6">
        <v>300847.26854216505</v>
      </c>
      <c r="F13459" s="6">
        <v>310699.99552934105</v>
      </c>
      <c r="G13459" s="6">
        <v>168527.83581316232</v>
      </c>
      <c r="H13459" s="6">
        <v>162746.64812618028</v>
      </c>
    </row>
    <row r="13460" spans="1:8" x14ac:dyDescent="0.2">
      <c r="A13460" s="7">
        <v>45432</v>
      </c>
      <c r="B13460" s="8">
        <v>0.20833333333333001</v>
      </c>
      <c r="C13460" s="8">
        <v>0.21875</v>
      </c>
      <c r="D13460" s="3">
        <v>301309.09600000002</v>
      </c>
      <c r="E13460" s="6">
        <v>303018.18987967772</v>
      </c>
      <c r="F13460" s="6">
        <v>316769.86919609935</v>
      </c>
      <c r="G13460" s="6">
        <v>172313.29544688074</v>
      </c>
      <c r="H13460" s="6">
        <v>166044.30141767213</v>
      </c>
    </row>
    <row r="13461" spans="1:8" x14ac:dyDescent="0.2">
      <c r="A13461" s="7">
        <v>45432</v>
      </c>
      <c r="B13461" s="8">
        <v>0.21875</v>
      </c>
      <c r="C13461" s="8">
        <v>0.22916666666666999</v>
      </c>
      <c r="D13461" s="3">
        <v>298359.52</v>
      </c>
      <c r="E13461" s="6">
        <v>300646.01071380376</v>
      </c>
      <c r="F13461" s="6">
        <v>312139.40284561395</v>
      </c>
      <c r="G13461" s="6">
        <v>170056.53676494409</v>
      </c>
      <c r="H13461" s="6">
        <v>164245.15266296934</v>
      </c>
    </row>
    <row r="13462" spans="1:8" x14ac:dyDescent="0.2">
      <c r="A13462" s="7">
        <v>45432</v>
      </c>
      <c r="B13462" s="8">
        <v>0.22916666666666999</v>
      </c>
      <c r="C13462" s="8">
        <v>0.23958333333333001</v>
      </c>
      <c r="D13462" s="3">
        <v>294732.49599999998</v>
      </c>
      <c r="E13462" s="6">
        <v>297004.2844082524</v>
      </c>
      <c r="F13462" s="6">
        <v>311462.77391513734</v>
      </c>
      <c r="G13462" s="6">
        <v>171861.73120389355</v>
      </c>
      <c r="H13462" s="6">
        <v>166280.65393616256</v>
      </c>
    </row>
    <row r="13463" spans="1:8" x14ac:dyDescent="0.2">
      <c r="A13463" s="7">
        <v>45432</v>
      </c>
      <c r="B13463" s="8">
        <v>0.23958333333333001</v>
      </c>
      <c r="C13463" s="8">
        <v>0.25</v>
      </c>
      <c r="D13463" s="3">
        <v>278421.7</v>
      </c>
      <c r="E13463" s="6">
        <v>280167.3718227967</v>
      </c>
      <c r="F13463" s="6">
        <v>306076.28997671197</v>
      </c>
      <c r="G13463" s="6">
        <v>168443.47570005668</v>
      </c>
      <c r="H13463" s="6">
        <v>164175.60373634601</v>
      </c>
    </row>
    <row r="13464" spans="1:8" x14ac:dyDescent="0.2">
      <c r="A13464" s="7">
        <v>45432</v>
      </c>
      <c r="B13464" s="8">
        <v>0.25</v>
      </c>
      <c r="C13464" s="8">
        <v>0.26041666666667002</v>
      </c>
      <c r="D13464" s="3">
        <v>260720.356</v>
      </c>
      <c r="E13464" s="6">
        <v>255189.58342920503</v>
      </c>
      <c r="F13464" s="6">
        <v>301137.84603879228</v>
      </c>
      <c r="G13464" s="6">
        <v>163371.65800056254</v>
      </c>
      <c r="H13464" s="6">
        <v>163901.24137339782</v>
      </c>
    </row>
    <row r="13465" spans="1:8" x14ac:dyDescent="0.2">
      <c r="A13465" s="7">
        <v>45432</v>
      </c>
      <c r="B13465" s="8">
        <v>0.26041666666667002</v>
      </c>
      <c r="C13465" s="8">
        <v>0.27083333333332998</v>
      </c>
      <c r="D13465" s="3">
        <v>246780.15599999999</v>
      </c>
      <c r="E13465" s="6">
        <v>229142.29006417247</v>
      </c>
      <c r="F13465" s="6">
        <v>288660.76083639124</v>
      </c>
      <c r="G13465" s="6">
        <v>152542.44360631242</v>
      </c>
      <c r="H13465" s="6">
        <v>163714.37773489265</v>
      </c>
    </row>
    <row r="13466" spans="1:8" x14ac:dyDescent="0.2">
      <c r="A13466" s="7">
        <v>45432</v>
      </c>
      <c r="B13466" s="8">
        <v>0.27083333333332998</v>
      </c>
      <c r="C13466" s="8">
        <v>0.28125</v>
      </c>
      <c r="D13466" s="3">
        <v>230639.04399999999</v>
      </c>
      <c r="E13466" s="6">
        <v>198019.3152082529</v>
      </c>
      <c r="F13466" s="6">
        <v>274884.54121287784</v>
      </c>
      <c r="G13466" s="6">
        <v>143377.00606630868</v>
      </c>
      <c r="H13466" s="6">
        <v>167813.0505798143</v>
      </c>
    </row>
    <row r="13467" spans="1:8" x14ac:dyDescent="0.2">
      <c r="A13467" s="7">
        <v>45432</v>
      </c>
      <c r="B13467" s="8">
        <v>0.28125</v>
      </c>
      <c r="C13467" s="8">
        <v>0.29166666666667002</v>
      </c>
      <c r="D13467" s="3">
        <v>204092.82</v>
      </c>
      <c r="E13467" s="6">
        <v>151356.13364763523</v>
      </c>
      <c r="F13467" s="6">
        <v>259537.63056588673</v>
      </c>
      <c r="G13467" s="6">
        <v>131439.65836271897</v>
      </c>
      <c r="H13467" s="6">
        <v>170302.78876578587</v>
      </c>
    </row>
    <row r="13468" spans="1:8" x14ac:dyDescent="0.2">
      <c r="A13468" s="7">
        <v>45432</v>
      </c>
      <c r="B13468" s="8">
        <v>0.29166666666667002</v>
      </c>
      <c r="C13468" s="8">
        <v>0.30208333333332998</v>
      </c>
      <c r="D13468" s="3">
        <v>174057.29199999999</v>
      </c>
      <c r="E13468" s="6">
        <v>121623.21501612019</v>
      </c>
      <c r="F13468" s="6">
        <v>272947.41476481321</v>
      </c>
      <c r="G13468" s="6">
        <v>116705.16198324741</v>
      </c>
      <c r="H13468" s="6">
        <v>171382.28979704442</v>
      </c>
    </row>
    <row r="13469" spans="1:8" x14ac:dyDescent="0.2">
      <c r="A13469" s="7">
        <v>45432</v>
      </c>
      <c r="B13469" s="8">
        <v>0.30208333333332998</v>
      </c>
      <c r="C13469" s="8">
        <v>0.3125</v>
      </c>
      <c r="D13469" s="3">
        <v>160054.60399999999</v>
      </c>
      <c r="E13469" s="6">
        <v>118948.85390262341</v>
      </c>
      <c r="F13469" s="6">
        <v>312046.80247397855</v>
      </c>
      <c r="G13469" s="6">
        <v>99126.54929175094</v>
      </c>
      <c r="H13469" s="6">
        <v>172590.55945775617</v>
      </c>
    </row>
    <row r="13470" spans="1:8" x14ac:dyDescent="0.2">
      <c r="A13470" s="7">
        <v>45432</v>
      </c>
      <c r="B13470" s="8">
        <v>0.3125</v>
      </c>
      <c r="C13470" s="8">
        <v>0.32291666666667002</v>
      </c>
      <c r="D13470" s="3">
        <v>202083.28456348387</v>
      </c>
      <c r="E13470" s="6">
        <v>179750.80646527652</v>
      </c>
      <c r="F13470" s="6">
        <v>367955.68231269298</v>
      </c>
      <c r="G13470" s="6">
        <v>78073.7168270314</v>
      </c>
      <c r="H13470" s="6">
        <v>176529.89003171131</v>
      </c>
    </row>
    <row r="13471" spans="1:8" x14ac:dyDescent="0.2">
      <c r="A13471" s="7">
        <v>45432</v>
      </c>
      <c r="B13471" s="8">
        <v>0.32291666666667002</v>
      </c>
      <c r="C13471" s="8">
        <v>0.33333333333332998</v>
      </c>
      <c r="D13471" s="3">
        <v>287252.13947646238</v>
      </c>
      <c r="E13471" s="6">
        <v>274300.52900202188</v>
      </c>
      <c r="F13471" s="6">
        <v>432847.42660513095</v>
      </c>
      <c r="G13471" s="6">
        <v>54454.193526649928</v>
      </c>
      <c r="H13471" s="6">
        <v>183017.77984376869</v>
      </c>
    </row>
    <row r="13472" spans="1:8" x14ac:dyDescent="0.2">
      <c r="A13472" s="7">
        <v>45432</v>
      </c>
      <c r="B13472" s="8">
        <v>0.33333333333332998</v>
      </c>
      <c r="C13472" s="8">
        <v>0.34375</v>
      </c>
      <c r="D13472" s="3">
        <v>392137.43202729704</v>
      </c>
      <c r="E13472" s="6">
        <v>382586.35396517545</v>
      </c>
      <c r="F13472" s="6">
        <v>510887.79277748888</v>
      </c>
      <c r="G13472" s="6">
        <v>29609.206118395854</v>
      </c>
      <c r="H13472" s="6">
        <v>189360.1649738923</v>
      </c>
    </row>
    <row r="13473" spans="1:8" x14ac:dyDescent="0.2">
      <c r="A13473" s="7">
        <v>45432</v>
      </c>
      <c r="B13473" s="8">
        <v>0.34375</v>
      </c>
      <c r="C13473" s="8">
        <v>0.35416666666667002</v>
      </c>
      <c r="D13473" s="3">
        <v>467235.83688601007</v>
      </c>
      <c r="E13473" s="6">
        <v>454668.41582308564</v>
      </c>
      <c r="F13473" s="6">
        <v>577893.0350336777</v>
      </c>
      <c r="G13473" s="6">
        <v>54295.041307072199</v>
      </c>
      <c r="H13473" s="6">
        <v>215640.63511582711</v>
      </c>
    </row>
    <row r="13474" spans="1:8" x14ac:dyDescent="0.2">
      <c r="A13474" s="7">
        <v>45432</v>
      </c>
      <c r="B13474" s="8">
        <v>0.35416666666667002</v>
      </c>
      <c r="C13474" s="8">
        <v>0.36458333333332998</v>
      </c>
      <c r="D13474" s="3">
        <v>564765.97078415751</v>
      </c>
      <c r="E13474" s="6">
        <v>550706.7584000465</v>
      </c>
      <c r="F13474" s="6">
        <v>670093.12909531628</v>
      </c>
      <c r="G13474" s="6">
        <v>88466.992745224357</v>
      </c>
      <c r="H13474" s="6">
        <v>248895.81781378976</v>
      </c>
    </row>
    <row r="13475" spans="1:8" x14ac:dyDescent="0.2">
      <c r="A13475" s="7">
        <v>45432</v>
      </c>
      <c r="B13475" s="8">
        <v>0.36458333333332998</v>
      </c>
      <c r="C13475" s="8">
        <v>0.375</v>
      </c>
      <c r="D13475" s="3">
        <v>642189.87245464534</v>
      </c>
      <c r="E13475" s="6">
        <v>646678.6935228497</v>
      </c>
      <c r="F13475" s="6">
        <v>762773.44411196851</v>
      </c>
      <c r="G13475" s="6">
        <v>122100.47677959324</v>
      </c>
      <c r="H13475" s="6">
        <v>282718.76200412324</v>
      </c>
    </row>
    <row r="13476" spans="1:8" x14ac:dyDescent="0.2">
      <c r="A13476" s="7">
        <v>45432</v>
      </c>
      <c r="B13476" s="8">
        <v>0.375</v>
      </c>
      <c r="C13476" s="8">
        <v>0.38541666666667002</v>
      </c>
      <c r="D13476" s="3">
        <v>661775.52452839178</v>
      </c>
      <c r="E13476" s="6">
        <v>718921.98740159394</v>
      </c>
      <c r="F13476" s="6">
        <v>832244.59273839346</v>
      </c>
      <c r="G13476" s="6">
        <v>153054.10964710562</v>
      </c>
      <c r="H13476" s="6">
        <v>315470.64646572131</v>
      </c>
    </row>
    <row r="13477" spans="1:8" x14ac:dyDescent="0.2">
      <c r="A13477" s="7">
        <v>45432</v>
      </c>
      <c r="B13477" s="8">
        <v>0.38541666666667002</v>
      </c>
      <c r="C13477" s="8">
        <v>0.39583333333332998</v>
      </c>
      <c r="D13477" s="3">
        <v>677862.48407851299</v>
      </c>
      <c r="E13477" s="6">
        <v>742891.2644720003</v>
      </c>
      <c r="F13477" s="6">
        <v>848759.70174074604</v>
      </c>
      <c r="G13477" s="6">
        <v>181661.78717020343</v>
      </c>
      <c r="H13477" s="6">
        <v>346090.75682477269</v>
      </c>
    </row>
    <row r="13478" spans="1:8" x14ac:dyDescent="0.2">
      <c r="A13478" s="7">
        <v>45432</v>
      </c>
      <c r="B13478" s="8">
        <v>0.39583333333332998</v>
      </c>
      <c r="C13478" s="8">
        <v>0.40625</v>
      </c>
      <c r="D13478" s="3">
        <v>661300.38641473418</v>
      </c>
      <c r="E13478" s="6">
        <v>721583.60713572847</v>
      </c>
      <c r="F13478" s="6">
        <v>819317.96415967355</v>
      </c>
      <c r="G13478" s="6">
        <v>211405.22096906495</v>
      </c>
      <c r="H13478" s="6">
        <v>373714.92831657751</v>
      </c>
    </row>
    <row r="13479" spans="1:8" x14ac:dyDescent="0.2">
      <c r="A13479" s="7">
        <v>45432</v>
      </c>
      <c r="B13479" s="8">
        <v>0.40625</v>
      </c>
      <c r="C13479" s="8">
        <v>0.41666666666667002</v>
      </c>
      <c r="D13479" s="3">
        <v>720673.55360048881</v>
      </c>
      <c r="E13479" s="6">
        <v>786966.51485056768</v>
      </c>
      <c r="F13479" s="6">
        <v>883286.2899502567</v>
      </c>
      <c r="G13479" s="6">
        <v>243566.54151867935</v>
      </c>
      <c r="H13479" s="6">
        <v>402438.63902458904</v>
      </c>
    </row>
    <row r="13480" spans="1:8" x14ac:dyDescent="0.2">
      <c r="A13480" s="7">
        <v>45432</v>
      </c>
      <c r="B13480" s="8">
        <v>0.41666666666667002</v>
      </c>
      <c r="C13480" s="8">
        <v>0.42708333333332998</v>
      </c>
      <c r="D13480" s="3">
        <v>766874.87287595577</v>
      </c>
      <c r="E13480" s="6">
        <v>828582.49101484544</v>
      </c>
      <c r="F13480" s="6">
        <v>923748.31634560972</v>
      </c>
      <c r="G13480" s="6">
        <v>265472.35254083073</v>
      </c>
      <c r="H13480" s="6">
        <v>431849.23397225514</v>
      </c>
    </row>
    <row r="13481" spans="1:8" x14ac:dyDescent="0.2">
      <c r="A13481" s="7">
        <v>45432</v>
      </c>
      <c r="B13481" s="8">
        <v>0.42708333333332998</v>
      </c>
      <c r="C13481" s="8">
        <v>0.4375</v>
      </c>
      <c r="D13481" s="3">
        <v>737769.6459428391</v>
      </c>
      <c r="E13481" s="6">
        <v>778121.05337127415</v>
      </c>
      <c r="F13481" s="6">
        <v>867108.62126425398</v>
      </c>
      <c r="G13481" s="6">
        <v>283892.01012605941</v>
      </c>
      <c r="H13481" s="6">
        <v>453282.01533781056</v>
      </c>
    </row>
    <row r="13482" spans="1:8" x14ac:dyDescent="0.2">
      <c r="A13482" s="7">
        <v>45432</v>
      </c>
      <c r="B13482" s="8">
        <v>0.4375</v>
      </c>
      <c r="C13482" s="8">
        <v>0.44791666666667002</v>
      </c>
      <c r="D13482" s="3">
        <v>738393.57589042664</v>
      </c>
      <c r="E13482" s="6">
        <v>775681.81682290439</v>
      </c>
      <c r="F13482" s="6">
        <v>862651.27071059542</v>
      </c>
      <c r="G13482" s="6">
        <v>303971.91024996835</v>
      </c>
      <c r="H13482" s="6">
        <v>474210.8329860997</v>
      </c>
    </row>
    <row r="13483" spans="1:8" x14ac:dyDescent="0.2">
      <c r="A13483" s="7">
        <v>45432</v>
      </c>
      <c r="B13483" s="8">
        <v>0.44791666666667002</v>
      </c>
      <c r="C13483" s="8">
        <v>0.45833333333332998</v>
      </c>
      <c r="D13483" s="3">
        <v>755497.10650399758</v>
      </c>
      <c r="E13483" s="6">
        <v>797180.99566521414</v>
      </c>
      <c r="F13483" s="6">
        <v>883693.02451103413</v>
      </c>
      <c r="G13483" s="6">
        <v>318297.72854374192</v>
      </c>
      <c r="H13483" s="6">
        <v>491182.86503935547</v>
      </c>
    </row>
    <row r="13484" spans="1:8" x14ac:dyDescent="0.2">
      <c r="A13484" s="7">
        <v>45432</v>
      </c>
      <c r="B13484" s="8">
        <v>0.45833333333332998</v>
      </c>
      <c r="C13484" s="8">
        <v>0.46875</v>
      </c>
      <c r="D13484" s="3">
        <v>725732.95034092176</v>
      </c>
      <c r="E13484" s="6">
        <v>762149.04642297665</v>
      </c>
      <c r="F13484" s="6">
        <v>845442.17520738649</v>
      </c>
      <c r="G13484" s="6">
        <v>318506.540661762</v>
      </c>
      <c r="H13484" s="6">
        <v>499149.67765115452</v>
      </c>
    </row>
    <row r="13485" spans="1:8" x14ac:dyDescent="0.2">
      <c r="A13485" s="7">
        <v>45432</v>
      </c>
      <c r="B13485" s="8">
        <v>0.46875</v>
      </c>
      <c r="C13485" s="8">
        <v>0.47916666666667002</v>
      </c>
      <c r="D13485" s="3">
        <v>694563.72411602014</v>
      </c>
      <c r="E13485" s="6">
        <v>719643.67199052963</v>
      </c>
      <c r="F13485" s="6">
        <v>803001.80618216214</v>
      </c>
      <c r="G13485" s="6">
        <v>316288.0225991538</v>
      </c>
      <c r="H13485" s="6">
        <v>506693.39626697532</v>
      </c>
    </row>
    <row r="13486" spans="1:8" x14ac:dyDescent="0.2">
      <c r="A13486" s="7">
        <v>45432</v>
      </c>
      <c r="B13486" s="8">
        <v>0.47916666666667002</v>
      </c>
      <c r="C13486" s="8">
        <v>0.48958333333332998</v>
      </c>
      <c r="D13486" s="3">
        <v>697140.72772240895</v>
      </c>
      <c r="E13486" s="6">
        <v>715427.38387556083</v>
      </c>
      <c r="F13486" s="6">
        <v>792038.73976841383</v>
      </c>
      <c r="G13486" s="6">
        <v>308885.37901402474</v>
      </c>
      <c r="H13486" s="6">
        <v>510224.85896742286</v>
      </c>
    </row>
    <row r="13487" spans="1:8" x14ac:dyDescent="0.2">
      <c r="A13487" s="7">
        <v>45432</v>
      </c>
      <c r="B13487" s="8">
        <v>0.48958333333332998</v>
      </c>
      <c r="C13487" s="8">
        <v>0.5</v>
      </c>
      <c r="D13487" s="3">
        <v>700391.36258918582</v>
      </c>
      <c r="E13487" s="6">
        <v>708294.01984713878</v>
      </c>
      <c r="F13487" s="6">
        <v>790050.32576839486</v>
      </c>
      <c r="G13487" s="6">
        <v>314430.27390210831</v>
      </c>
      <c r="H13487" s="6">
        <v>512764.53968403279</v>
      </c>
    </row>
    <row r="13488" spans="1:8" x14ac:dyDescent="0.2">
      <c r="A13488" s="7">
        <v>45432</v>
      </c>
      <c r="B13488" s="8">
        <v>0.5</v>
      </c>
      <c r="C13488" s="8">
        <v>0.51041666666666996</v>
      </c>
      <c r="D13488" s="3">
        <v>705435.31415628933</v>
      </c>
      <c r="E13488" s="6">
        <v>712434.05724609958</v>
      </c>
      <c r="F13488" s="6">
        <v>788792.4401567044</v>
      </c>
      <c r="G13488" s="6">
        <v>334088.2451865492</v>
      </c>
      <c r="H13488" s="6">
        <v>516625.35920160805</v>
      </c>
    </row>
    <row r="13489" spans="1:8" x14ac:dyDescent="0.2">
      <c r="A13489" s="7">
        <v>45432</v>
      </c>
      <c r="B13489" s="8">
        <v>0.51041666666666996</v>
      </c>
      <c r="C13489" s="8">
        <v>0.52083333333333004</v>
      </c>
      <c r="D13489" s="3">
        <v>720813.05055874272</v>
      </c>
      <c r="E13489" s="6">
        <v>737010.59717785113</v>
      </c>
      <c r="F13489" s="6">
        <v>815388.02335350099</v>
      </c>
      <c r="G13489" s="6">
        <v>344793.43668802048</v>
      </c>
      <c r="H13489" s="6">
        <v>517287.06552019168</v>
      </c>
    </row>
    <row r="13490" spans="1:8" x14ac:dyDescent="0.2">
      <c r="A13490" s="7">
        <v>45432</v>
      </c>
      <c r="B13490" s="8">
        <v>0.52083333333333004</v>
      </c>
      <c r="C13490" s="8">
        <v>0.53125</v>
      </c>
      <c r="D13490" s="3">
        <v>721723.89370625955</v>
      </c>
      <c r="E13490" s="6">
        <v>739265.99118111935</v>
      </c>
      <c r="F13490" s="6">
        <v>818335.03811064432</v>
      </c>
      <c r="G13490" s="6">
        <v>351148.90171701362</v>
      </c>
      <c r="H13490" s="6">
        <v>515004.91116645129</v>
      </c>
    </row>
    <row r="13491" spans="1:8" x14ac:dyDescent="0.2">
      <c r="A13491" s="7">
        <v>45432</v>
      </c>
      <c r="B13491" s="8">
        <v>0.53125</v>
      </c>
      <c r="C13491" s="8">
        <v>0.54166666666666996</v>
      </c>
      <c r="D13491" s="3">
        <v>707985.09976034216</v>
      </c>
      <c r="E13491" s="6">
        <v>725469.05458411435</v>
      </c>
      <c r="F13491" s="6">
        <v>801672.97440390987</v>
      </c>
      <c r="G13491" s="6">
        <v>359137.54509998177</v>
      </c>
      <c r="H13491" s="6">
        <v>513603.53192858311</v>
      </c>
    </row>
    <row r="13492" spans="1:8" x14ac:dyDescent="0.2">
      <c r="A13492" s="7">
        <v>45432</v>
      </c>
      <c r="B13492" s="8">
        <v>0.54166666666666996</v>
      </c>
      <c r="C13492" s="8">
        <v>0.55208333333333004</v>
      </c>
      <c r="D13492" s="3">
        <v>722588.34605543269</v>
      </c>
      <c r="E13492" s="6">
        <v>740436.95262729039</v>
      </c>
      <c r="F13492" s="6">
        <v>822242.41755414731</v>
      </c>
      <c r="G13492" s="6">
        <v>369116.33830908174</v>
      </c>
      <c r="H13492" s="6">
        <v>510245.86460869026</v>
      </c>
    </row>
    <row r="13493" spans="1:8" x14ac:dyDescent="0.2">
      <c r="A13493" s="7">
        <v>45432</v>
      </c>
      <c r="B13493" s="8">
        <v>0.55208333333333004</v>
      </c>
      <c r="C13493" s="8">
        <v>0.5625</v>
      </c>
      <c r="D13493" s="3">
        <v>724892.16672022257</v>
      </c>
      <c r="E13493" s="6">
        <v>756825.9278562736</v>
      </c>
      <c r="F13493" s="6">
        <v>834357.440078001</v>
      </c>
      <c r="G13493" s="6">
        <v>370973.91104515351</v>
      </c>
      <c r="H13493" s="6">
        <v>506843.62197091413</v>
      </c>
    </row>
    <row r="13494" spans="1:8" x14ac:dyDescent="0.2">
      <c r="A13494" s="7">
        <v>45432</v>
      </c>
      <c r="B13494" s="8">
        <v>0.5625</v>
      </c>
      <c r="C13494" s="8">
        <v>0.57291666666666996</v>
      </c>
      <c r="D13494" s="3">
        <v>719104.22823260422</v>
      </c>
      <c r="E13494" s="6">
        <v>732579.34805970069</v>
      </c>
      <c r="F13494" s="6">
        <v>815433.76613442344</v>
      </c>
      <c r="G13494" s="6">
        <v>370481.75532807689</v>
      </c>
      <c r="H13494" s="6">
        <v>503059.41356252623</v>
      </c>
    </row>
    <row r="13495" spans="1:8" x14ac:dyDescent="0.2">
      <c r="A13495" s="7">
        <v>45432</v>
      </c>
      <c r="B13495" s="8">
        <v>0.57291666666666996</v>
      </c>
      <c r="C13495" s="8">
        <v>0.58333333333333004</v>
      </c>
      <c r="D13495" s="3">
        <v>709934.66969554545</v>
      </c>
      <c r="E13495" s="6">
        <v>715512.72668432561</v>
      </c>
      <c r="F13495" s="6">
        <v>793593.87643145421</v>
      </c>
      <c r="G13495" s="6">
        <v>356302.16273713257</v>
      </c>
      <c r="H13495" s="6">
        <v>490024.70180217805</v>
      </c>
    </row>
    <row r="13496" spans="1:8" x14ac:dyDescent="0.2">
      <c r="A13496" s="7">
        <v>45432</v>
      </c>
      <c r="B13496" s="8">
        <v>0.58333333333333004</v>
      </c>
      <c r="C13496" s="8">
        <v>0.59375</v>
      </c>
      <c r="D13496" s="3">
        <v>715145.87288645946</v>
      </c>
      <c r="E13496" s="6">
        <v>736832.56381705776</v>
      </c>
      <c r="F13496" s="6">
        <v>810903.64423602389</v>
      </c>
      <c r="G13496" s="6">
        <v>349382.03620583162</v>
      </c>
      <c r="H13496" s="6">
        <v>480311.23204143881</v>
      </c>
    </row>
    <row r="13497" spans="1:8" x14ac:dyDescent="0.2">
      <c r="A13497" s="7">
        <v>45432</v>
      </c>
      <c r="B13497" s="8">
        <v>0.59375</v>
      </c>
      <c r="C13497" s="8">
        <v>0.60416666666666996</v>
      </c>
      <c r="D13497" s="3">
        <v>688733.44296928833</v>
      </c>
      <c r="E13497" s="6">
        <v>715868.90714224905</v>
      </c>
      <c r="F13497" s="6">
        <v>790123.3103552981</v>
      </c>
      <c r="G13497" s="6">
        <v>348848.59278109175</v>
      </c>
      <c r="H13497" s="6">
        <v>478302.49872061168</v>
      </c>
    </row>
    <row r="13498" spans="1:8" x14ac:dyDescent="0.2">
      <c r="A13498" s="7">
        <v>45432</v>
      </c>
      <c r="B13498" s="8">
        <v>0.60416666666666996</v>
      </c>
      <c r="C13498" s="8">
        <v>0.61458333333333004</v>
      </c>
      <c r="D13498" s="3">
        <v>683000.65432759281</v>
      </c>
      <c r="E13498" s="6">
        <v>720147.8264275837</v>
      </c>
      <c r="F13498" s="6">
        <v>798541.29051964497</v>
      </c>
      <c r="G13498" s="6">
        <v>350677.25391253462</v>
      </c>
      <c r="H13498" s="6">
        <v>475585.13281888352</v>
      </c>
    </row>
    <row r="13499" spans="1:8" x14ac:dyDescent="0.2">
      <c r="A13499" s="7">
        <v>45432</v>
      </c>
      <c r="B13499" s="8">
        <v>0.61458333333333004</v>
      </c>
      <c r="C13499" s="8">
        <v>0.625</v>
      </c>
      <c r="D13499" s="3">
        <v>682355.07576649031</v>
      </c>
      <c r="E13499" s="6">
        <v>728994.33809693367</v>
      </c>
      <c r="F13499" s="6">
        <v>805094.20978035498</v>
      </c>
      <c r="G13499" s="6">
        <v>352661.39766756946</v>
      </c>
      <c r="H13499" s="6">
        <v>472521.99539274012</v>
      </c>
    </row>
    <row r="13500" spans="1:8" x14ac:dyDescent="0.2">
      <c r="A13500" s="7">
        <v>45432</v>
      </c>
      <c r="B13500" s="8">
        <v>0.625</v>
      </c>
      <c r="C13500" s="8">
        <v>0.63541666666666996</v>
      </c>
      <c r="D13500" s="3">
        <v>649471.27686235472</v>
      </c>
      <c r="E13500" s="6">
        <v>711646.14310425916</v>
      </c>
      <c r="F13500" s="6">
        <v>793607.85496250237</v>
      </c>
      <c r="G13500" s="6">
        <v>347574.02953466459</v>
      </c>
      <c r="H13500" s="6">
        <v>466329.51045164216</v>
      </c>
    </row>
    <row r="13501" spans="1:8" x14ac:dyDescent="0.2">
      <c r="A13501" s="7">
        <v>45432</v>
      </c>
      <c r="B13501" s="8">
        <v>0.63541666666666996</v>
      </c>
      <c r="C13501" s="8">
        <v>0.64583333333333004</v>
      </c>
      <c r="D13501" s="3">
        <v>627000.78464907478</v>
      </c>
      <c r="E13501" s="6">
        <v>693260.872850777</v>
      </c>
      <c r="F13501" s="6">
        <v>779610.87036378076</v>
      </c>
      <c r="G13501" s="6">
        <v>343671.65027438838</v>
      </c>
      <c r="H13501" s="6">
        <v>459363.67661835632</v>
      </c>
    </row>
    <row r="13502" spans="1:8" x14ac:dyDescent="0.2">
      <c r="A13502" s="7">
        <v>45432</v>
      </c>
      <c r="B13502" s="8">
        <v>0.64583333333333004</v>
      </c>
      <c r="C13502" s="8">
        <v>0.65625</v>
      </c>
      <c r="D13502" s="3">
        <v>608672.43107897218</v>
      </c>
      <c r="E13502" s="6">
        <v>672364.35992295993</v>
      </c>
      <c r="F13502" s="6">
        <v>764517.42666461971</v>
      </c>
      <c r="G13502" s="6">
        <v>333448.34519807965</v>
      </c>
      <c r="H13502" s="6">
        <v>443714.13120938855</v>
      </c>
    </row>
    <row r="13503" spans="1:8" x14ac:dyDescent="0.2">
      <c r="A13503" s="7">
        <v>45432</v>
      </c>
      <c r="B13503" s="8">
        <v>0.65625</v>
      </c>
      <c r="C13503" s="8">
        <v>0.66666666666666996</v>
      </c>
      <c r="D13503" s="3">
        <v>582929.2433755052</v>
      </c>
      <c r="E13503" s="6">
        <v>645087.24798572855</v>
      </c>
      <c r="F13503" s="6">
        <v>736415.93377247266</v>
      </c>
      <c r="G13503" s="6">
        <v>315754.39534258668</v>
      </c>
      <c r="H13503" s="6">
        <v>434830.53876690532</v>
      </c>
    </row>
    <row r="13504" spans="1:8" x14ac:dyDescent="0.2">
      <c r="A13504" s="7">
        <v>45432</v>
      </c>
      <c r="B13504" s="8">
        <v>0.66666666666666996</v>
      </c>
      <c r="C13504" s="8">
        <v>0.67708333333333004</v>
      </c>
      <c r="D13504" s="3">
        <v>591940.54098352068</v>
      </c>
      <c r="E13504" s="6">
        <v>661082.52169063035</v>
      </c>
      <c r="F13504" s="6">
        <v>765084.87062694097</v>
      </c>
      <c r="G13504" s="6">
        <v>296565.59057993046</v>
      </c>
      <c r="H13504" s="6">
        <v>425039.31908658531</v>
      </c>
    </row>
    <row r="13505" spans="1:8" x14ac:dyDescent="0.2">
      <c r="A13505" s="7">
        <v>45432</v>
      </c>
      <c r="B13505" s="8">
        <v>0.67708333333333004</v>
      </c>
      <c r="C13505" s="8">
        <v>0.6875</v>
      </c>
      <c r="D13505" s="3">
        <v>570894.90641537239</v>
      </c>
      <c r="E13505" s="6">
        <v>639038.53140018112</v>
      </c>
      <c r="F13505" s="6">
        <v>747307.79387727787</v>
      </c>
      <c r="G13505" s="6">
        <v>272551.36544015072</v>
      </c>
      <c r="H13505" s="6">
        <v>407609.92302987562</v>
      </c>
    </row>
    <row r="13506" spans="1:8" x14ac:dyDescent="0.2">
      <c r="A13506" s="7">
        <v>45432</v>
      </c>
      <c r="B13506" s="8">
        <v>0.6875</v>
      </c>
      <c r="C13506" s="8">
        <v>0.69791666666666996</v>
      </c>
      <c r="D13506" s="3">
        <v>532928.31907735241</v>
      </c>
      <c r="E13506" s="6">
        <v>595219.44632946001</v>
      </c>
      <c r="F13506" s="6">
        <v>710767.27127679985</v>
      </c>
      <c r="G13506" s="6">
        <v>231414.43485244579</v>
      </c>
      <c r="H13506" s="6">
        <v>383324.96762574726</v>
      </c>
    </row>
    <row r="13507" spans="1:8" x14ac:dyDescent="0.2">
      <c r="A13507" s="7">
        <v>45432</v>
      </c>
      <c r="B13507" s="8">
        <v>0.69791666666666996</v>
      </c>
      <c r="C13507" s="8">
        <v>0.70833333333333004</v>
      </c>
      <c r="D13507" s="3">
        <v>494754.61929973518</v>
      </c>
      <c r="E13507" s="6">
        <v>546463.82241119328</v>
      </c>
      <c r="F13507" s="6">
        <v>660774.62038337649</v>
      </c>
      <c r="G13507" s="6">
        <v>191632.51354663307</v>
      </c>
      <c r="H13507" s="6">
        <v>356975.96865031176</v>
      </c>
    </row>
    <row r="13508" spans="1:8" x14ac:dyDescent="0.2">
      <c r="A13508" s="7">
        <v>45432</v>
      </c>
      <c r="B13508" s="8">
        <v>0.70833333333333004</v>
      </c>
      <c r="C13508" s="8">
        <v>0.71875</v>
      </c>
      <c r="D13508" s="3">
        <v>447073.82800779626</v>
      </c>
      <c r="E13508" s="6">
        <v>500241.3382111002</v>
      </c>
      <c r="F13508" s="6">
        <v>633239.00246610481</v>
      </c>
      <c r="G13508" s="6">
        <v>164385.48841825442</v>
      </c>
      <c r="H13508" s="6">
        <v>332575.38008523616</v>
      </c>
    </row>
    <row r="13509" spans="1:8" x14ac:dyDescent="0.2">
      <c r="A13509" s="7">
        <v>45432</v>
      </c>
      <c r="B13509" s="8">
        <v>0.71875</v>
      </c>
      <c r="C13509" s="8">
        <v>0.72916666666666996</v>
      </c>
      <c r="D13509" s="3">
        <v>463528.11874103959</v>
      </c>
      <c r="E13509" s="6">
        <v>534321.06524797936</v>
      </c>
      <c r="F13509" s="6">
        <v>660430.13218020217</v>
      </c>
      <c r="G13509" s="6">
        <v>134555.82437753992</v>
      </c>
      <c r="H13509" s="6">
        <v>310044.72959884576</v>
      </c>
    </row>
    <row r="13510" spans="1:8" x14ac:dyDescent="0.2">
      <c r="A13510" s="7">
        <v>45432</v>
      </c>
      <c r="B13510" s="8">
        <v>0.72916666666666996</v>
      </c>
      <c r="C13510" s="8">
        <v>0.73958333333333004</v>
      </c>
      <c r="D13510" s="3">
        <v>415676.80455624155</v>
      </c>
      <c r="E13510" s="6">
        <v>488954.43933140364</v>
      </c>
      <c r="F13510" s="6">
        <v>617258.48486933578</v>
      </c>
      <c r="G13510" s="6">
        <v>99423.560131707258</v>
      </c>
      <c r="H13510" s="6">
        <v>283739.78017050045</v>
      </c>
    </row>
    <row r="13511" spans="1:8" x14ac:dyDescent="0.2">
      <c r="A13511" s="7">
        <v>45432</v>
      </c>
      <c r="B13511" s="8">
        <v>0.73958333333333004</v>
      </c>
      <c r="C13511" s="8">
        <v>0.75</v>
      </c>
      <c r="D13511" s="3">
        <v>391583.62859247427</v>
      </c>
      <c r="E13511" s="6">
        <v>457299.98205246282</v>
      </c>
      <c r="F13511" s="6">
        <v>589723.50517585466</v>
      </c>
      <c r="G13511" s="6">
        <v>62769.477149149985</v>
      </c>
      <c r="H13511" s="6">
        <v>252754.38394334639</v>
      </c>
    </row>
    <row r="13512" spans="1:8" x14ac:dyDescent="0.2">
      <c r="A13512" s="7">
        <v>45432</v>
      </c>
      <c r="B13512" s="8">
        <v>0.75</v>
      </c>
      <c r="C13512" s="8">
        <v>0.76041666666666996</v>
      </c>
      <c r="D13512" s="3">
        <v>322441.85069966852</v>
      </c>
      <c r="E13512" s="6">
        <v>356154.31420477648</v>
      </c>
      <c r="F13512" s="6">
        <v>505721.82514622377</v>
      </c>
      <c r="G13512" s="6">
        <v>36633.813668405121</v>
      </c>
      <c r="H13512" s="6">
        <v>234329.93523502734</v>
      </c>
    </row>
    <row r="13513" spans="1:8" x14ac:dyDescent="0.2">
      <c r="A13513" s="7">
        <v>45432</v>
      </c>
      <c r="B13513" s="8">
        <v>0.76041666666666996</v>
      </c>
      <c r="C13513" s="8">
        <v>0.77083333333333004</v>
      </c>
      <c r="D13513" s="3">
        <v>254112.53141574457</v>
      </c>
      <c r="E13513" s="6">
        <v>263983.53414795682</v>
      </c>
      <c r="F13513" s="6">
        <v>454306.35360069352</v>
      </c>
      <c r="G13513" s="6">
        <v>74120.532712411194</v>
      </c>
      <c r="H13513" s="6">
        <v>238044.53665949908</v>
      </c>
    </row>
    <row r="13514" spans="1:8" x14ac:dyDescent="0.2">
      <c r="A13514" s="7">
        <v>45432</v>
      </c>
      <c r="B13514" s="8">
        <v>0.77083333333333004</v>
      </c>
      <c r="C13514" s="8">
        <v>0.78125</v>
      </c>
      <c r="D13514" s="3">
        <v>188225.05703680718</v>
      </c>
      <c r="E13514" s="6">
        <v>178581.49441263548</v>
      </c>
      <c r="F13514" s="6">
        <v>412117.53208177711</v>
      </c>
      <c r="G13514" s="6">
        <v>110211.91654881052</v>
      </c>
      <c r="H13514" s="6">
        <v>240852.20286403882</v>
      </c>
    </row>
    <row r="13515" spans="1:8" x14ac:dyDescent="0.2">
      <c r="A13515" s="7">
        <v>45432</v>
      </c>
      <c r="B13515" s="8">
        <v>0.78125</v>
      </c>
      <c r="C13515" s="8">
        <v>0.79166666666666996</v>
      </c>
      <c r="D13515" s="3">
        <v>168189.80800000002</v>
      </c>
      <c r="E13515" s="6">
        <v>135769.75193092367</v>
      </c>
      <c r="F13515" s="6">
        <v>369055.23638727813</v>
      </c>
      <c r="G13515" s="6">
        <v>149721.20432636284</v>
      </c>
      <c r="H13515" s="6">
        <v>249371.3539351233</v>
      </c>
    </row>
    <row r="13516" spans="1:8" x14ac:dyDescent="0.2">
      <c r="A13516" s="7">
        <v>45432</v>
      </c>
      <c r="B13516" s="8">
        <v>0.79166666666666996</v>
      </c>
      <c r="C13516" s="8">
        <v>0.80208333333333004</v>
      </c>
      <c r="D13516" s="3">
        <v>225559.12399999998</v>
      </c>
      <c r="E13516" s="6">
        <v>152097.35810440406</v>
      </c>
      <c r="F13516" s="6">
        <v>328181.47705345467</v>
      </c>
      <c r="G13516" s="6">
        <v>182127.92239680042</v>
      </c>
      <c r="H13516" s="6">
        <v>255498.76426959384</v>
      </c>
    </row>
    <row r="13517" spans="1:8" x14ac:dyDescent="0.2">
      <c r="A13517" s="7">
        <v>45432</v>
      </c>
      <c r="B13517" s="8">
        <v>0.80208333333333004</v>
      </c>
      <c r="C13517" s="8">
        <v>0.8125</v>
      </c>
      <c r="D13517" s="3">
        <v>265805.49199999997</v>
      </c>
      <c r="E13517" s="6">
        <v>213755.28908098178</v>
      </c>
      <c r="F13517" s="6">
        <v>356084.03454644146</v>
      </c>
      <c r="G13517" s="6">
        <v>205731.74711478894</v>
      </c>
      <c r="H13517" s="6">
        <v>258210.23199909227</v>
      </c>
    </row>
    <row r="13518" spans="1:8" x14ac:dyDescent="0.2">
      <c r="A13518" s="7">
        <v>45432</v>
      </c>
      <c r="B13518" s="8">
        <v>0.8125</v>
      </c>
      <c r="C13518" s="8">
        <v>0.82291666666666996</v>
      </c>
      <c r="D13518" s="3">
        <v>295309.67600000004</v>
      </c>
      <c r="E13518" s="6">
        <v>258533.93549173215</v>
      </c>
      <c r="F13518" s="6">
        <v>378529.27738807362</v>
      </c>
      <c r="G13518" s="6">
        <v>224397.51629918115</v>
      </c>
      <c r="H13518" s="6">
        <v>259557.03046309773</v>
      </c>
    </row>
    <row r="13519" spans="1:8" x14ac:dyDescent="0.2">
      <c r="A13519" s="7">
        <v>45432</v>
      </c>
      <c r="B13519" s="8">
        <v>0.82291666666666996</v>
      </c>
      <c r="C13519" s="8">
        <v>0.83333333333333004</v>
      </c>
      <c r="D13519" s="3">
        <v>314808.41200000001</v>
      </c>
      <c r="E13519" s="6">
        <v>291624.85924528469</v>
      </c>
      <c r="F13519" s="6">
        <v>399746.11577277473</v>
      </c>
      <c r="G13519" s="6">
        <v>241574.35999083862</v>
      </c>
      <c r="H13519" s="6">
        <v>262794.85498592525</v>
      </c>
    </row>
    <row r="13520" spans="1:8" x14ac:dyDescent="0.2">
      <c r="A13520" s="7">
        <v>45432</v>
      </c>
      <c r="B13520" s="8">
        <v>0.83333333333333004</v>
      </c>
      <c r="C13520" s="8">
        <v>0.84375</v>
      </c>
      <c r="D13520" s="3">
        <v>346929.76</v>
      </c>
      <c r="E13520" s="6">
        <v>343046.3770154246</v>
      </c>
      <c r="F13520" s="6">
        <v>420708.19661948376</v>
      </c>
      <c r="G13520" s="6">
        <v>255808.98373280824</v>
      </c>
      <c r="H13520" s="6">
        <v>266532.06783069414</v>
      </c>
    </row>
    <row r="13521" spans="1:8" x14ac:dyDescent="0.2">
      <c r="A13521" s="7">
        <v>45432</v>
      </c>
      <c r="B13521" s="8">
        <v>0.84375</v>
      </c>
      <c r="C13521" s="8">
        <v>0.85416666666666996</v>
      </c>
      <c r="D13521" s="3">
        <v>360251.06400000001</v>
      </c>
      <c r="E13521" s="6">
        <v>363894.4303097027</v>
      </c>
      <c r="F13521" s="6">
        <v>430687.99261721864</v>
      </c>
      <c r="G13521" s="6">
        <v>265372.02176697174</v>
      </c>
      <c r="H13521" s="6">
        <v>267645.17120297067</v>
      </c>
    </row>
    <row r="13522" spans="1:8" x14ac:dyDescent="0.2">
      <c r="A13522" s="7">
        <v>45432</v>
      </c>
      <c r="B13522" s="8">
        <v>0.85416666666666996</v>
      </c>
      <c r="C13522" s="8">
        <v>0.86458333333333004</v>
      </c>
      <c r="D13522" s="3">
        <v>377323.74399999995</v>
      </c>
      <c r="E13522" s="6">
        <v>383792.434612207</v>
      </c>
      <c r="F13522" s="6">
        <v>444035.08586434182</v>
      </c>
      <c r="G13522" s="6">
        <v>272335.09137594898</v>
      </c>
      <c r="H13522" s="6">
        <v>267666.54301235342</v>
      </c>
    </row>
    <row r="13523" spans="1:8" x14ac:dyDescent="0.2">
      <c r="A13523" s="7">
        <v>45432</v>
      </c>
      <c r="B13523" s="8">
        <v>0.86458333333333004</v>
      </c>
      <c r="C13523" s="8">
        <v>0.875</v>
      </c>
      <c r="D13523" s="3">
        <v>373701.4</v>
      </c>
      <c r="E13523" s="6">
        <v>380354.73088409565</v>
      </c>
      <c r="F13523" s="6">
        <v>449032.43711562443</v>
      </c>
      <c r="G13523" s="6">
        <v>276535.47502707224</v>
      </c>
      <c r="H13523" s="6">
        <v>268246.03940217569</v>
      </c>
    </row>
    <row r="13524" spans="1:8" x14ac:dyDescent="0.2">
      <c r="A13524" s="7">
        <v>45432</v>
      </c>
      <c r="B13524" s="8">
        <v>0.875</v>
      </c>
      <c r="C13524" s="8">
        <v>0.88541666666666996</v>
      </c>
      <c r="D13524" s="3">
        <v>357509.03200000001</v>
      </c>
      <c r="E13524" s="6">
        <v>361914.28153226571</v>
      </c>
      <c r="F13524" s="6">
        <v>448302.95171627915</v>
      </c>
      <c r="G13524" s="6">
        <v>276410.4159690314</v>
      </c>
      <c r="H13524" s="6">
        <v>267857.55264849972</v>
      </c>
    </row>
    <row r="13525" spans="1:8" x14ac:dyDescent="0.2">
      <c r="A13525" s="7">
        <v>45432</v>
      </c>
      <c r="B13525" s="8">
        <v>0.88541666666666996</v>
      </c>
      <c r="C13525" s="8">
        <v>0.89583333333333004</v>
      </c>
      <c r="D13525" s="3">
        <v>361425.25999999995</v>
      </c>
      <c r="E13525" s="6">
        <v>357209.60979788116</v>
      </c>
      <c r="F13525" s="6">
        <v>457722.18184096279</v>
      </c>
      <c r="G13525" s="6">
        <v>280819.27598686278</v>
      </c>
      <c r="H13525" s="6">
        <v>271971.5270263112</v>
      </c>
    </row>
    <row r="13526" spans="1:8" x14ac:dyDescent="0.2">
      <c r="A13526" s="7">
        <v>45432</v>
      </c>
      <c r="B13526" s="8">
        <v>0.89583333333333004</v>
      </c>
      <c r="C13526" s="8">
        <v>0.90625</v>
      </c>
      <c r="D13526" s="3">
        <v>359493.95999999996</v>
      </c>
      <c r="E13526" s="6">
        <v>343720.37432733335</v>
      </c>
      <c r="F13526" s="6">
        <v>463713.52692139044</v>
      </c>
      <c r="G13526" s="6">
        <v>278221.18955473538</v>
      </c>
      <c r="H13526" s="6">
        <v>269564.06253788259</v>
      </c>
    </row>
    <row r="13527" spans="1:8" x14ac:dyDescent="0.2">
      <c r="A13527" s="7">
        <v>45432</v>
      </c>
      <c r="B13527" s="8">
        <v>0.90625</v>
      </c>
      <c r="C13527" s="8">
        <v>0.91666666666666996</v>
      </c>
      <c r="D13527" s="3">
        <v>359744.12400000001</v>
      </c>
      <c r="E13527" s="6">
        <v>338832.36390379025</v>
      </c>
      <c r="F13527" s="6">
        <v>468064.47927701985</v>
      </c>
      <c r="G13527" s="6">
        <v>274366.33987542451</v>
      </c>
      <c r="H13527" s="6">
        <v>265841.85885502695</v>
      </c>
    </row>
    <row r="13528" spans="1:8" x14ac:dyDescent="0.2">
      <c r="A13528" s="7">
        <v>45432</v>
      </c>
      <c r="B13528" s="8">
        <v>0.91666666666666996</v>
      </c>
      <c r="C13528" s="8">
        <v>0.92708333333333004</v>
      </c>
      <c r="D13528" s="3">
        <v>346823.20799999998</v>
      </c>
      <c r="E13528" s="6">
        <v>314665.03423327924</v>
      </c>
      <c r="F13528" s="6">
        <v>457996.85404405068</v>
      </c>
      <c r="G13528" s="6">
        <v>275781.55810328014</v>
      </c>
      <c r="H13528" s="6">
        <v>267044.3039263942</v>
      </c>
    </row>
    <row r="13529" spans="1:8" x14ac:dyDescent="0.2">
      <c r="A13529" s="7">
        <v>45432</v>
      </c>
      <c r="B13529" s="8">
        <v>0.92708333333333004</v>
      </c>
      <c r="C13529" s="8">
        <v>0.9375</v>
      </c>
      <c r="D13529" s="3">
        <v>352022.88400000002</v>
      </c>
      <c r="E13529" s="6">
        <v>322411.71872017381</v>
      </c>
      <c r="F13529" s="6">
        <v>450992.30859843467</v>
      </c>
      <c r="G13529" s="6">
        <v>268516.92324453272</v>
      </c>
      <c r="H13529" s="6">
        <v>259888.28958104074</v>
      </c>
    </row>
    <row r="13530" spans="1:8" x14ac:dyDescent="0.2">
      <c r="A13530" s="7">
        <v>45432</v>
      </c>
      <c r="B13530" s="8">
        <v>0.9375</v>
      </c>
      <c r="C13530" s="8">
        <v>0.94791666666666996</v>
      </c>
      <c r="D13530" s="3">
        <v>346361.94</v>
      </c>
      <c r="E13530" s="6">
        <v>321700.46069372795</v>
      </c>
      <c r="F13530" s="6">
        <v>442228.70418615523</v>
      </c>
      <c r="G13530" s="6">
        <v>257041.70713365579</v>
      </c>
      <c r="H13530" s="6">
        <v>248631.21004552479</v>
      </c>
    </row>
    <row r="13531" spans="1:8" x14ac:dyDescent="0.2">
      <c r="A13531" s="7">
        <v>45432</v>
      </c>
      <c r="B13531" s="8">
        <v>0.94791666666666996</v>
      </c>
      <c r="C13531" s="8">
        <v>0.95833333333333004</v>
      </c>
      <c r="D13531" s="3">
        <v>334334.55599999998</v>
      </c>
      <c r="E13531" s="6">
        <v>312334.31588609278</v>
      </c>
      <c r="F13531" s="6">
        <v>433329.71196700481</v>
      </c>
      <c r="G13531" s="6">
        <v>246469.57379821499</v>
      </c>
      <c r="H13531" s="6">
        <v>238367.93662618124</v>
      </c>
    </row>
    <row r="13532" spans="1:8" x14ac:dyDescent="0.2">
      <c r="A13532" s="7">
        <v>45432</v>
      </c>
      <c r="B13532" s="8">
        <v>0.95833333333333004</v>
      </c>
      <c r="C13532" s="8">
        <v>0.96875</v>
      </c>
      <c r="D13532" s="3">
        <v>318597.94800000003</v>
      </c>
      <c r="E13532" s="6">
        <v>298023.81957059266</v>
      </c>
      <c r="F13532" s="6">
        <v>423378.23807180923</v>
      </c>
      <c r="G13532" s="6">
        <v>234255.60425034477</v>
      </c>
      <c r="H13532" s="6">
        <v>226013.41350236084</v>
      </c>
    </row>
    <row r="13533" spans="1:8" x14ac:dyDescent="0.2">
      <c r="A13533" s="7">
        <v>45432</v>
      </c>
      <c r="B13533" s="8">
        <v>0.96875</v>
      </c>
      <c r="C13533" s="8">
        <v>0.97916666666666996</v>
      </c>
      <c r="D13533" s="3">
        <v>300302.652</v>
      </c>
      <c r="E13533" s="6">
        <v>276712.53735763667</v>
      </c>
      <c r="F13533" s="6">
        <v>407205.20078877511</v>
      </c>
      <c r="G13533" s="6">
        <v>223474.19889064095</v>
      </c>
      <c r="H13533" s="6">
        <v>215345.07771625469</v>
      </c>
    </row>
    <row r="13534" spans="1:8" x14ac:dyDescent="0.2">
      <c r="A13534" s="7">
        <v>45432</v>
      </c>
      <c r="B13534" s="8">
        <v>0.97916666666666996</v>
      </c>
      <c r="C13534" s="8">
        <v>0.98958333333333004</v>
      </c>
      <c r="D13534" s="3">
        <v>288654.53599999996</v>
      </c>
      <c r="E13534" s="6">
        <v>265845.3915769814</v>
      </c>
      <c r="F13534" s="6">
        <v>395123.02506870317</v>
      </c>
      <c r="G13534" s="6">
        <v>214474.75544010141</v>
      </c>
      <c r="H13534" s="6">
        <v>206646.85162301606</v>
      </c>
    </row>
    <row r="13535" spans="1:8" x14ac:dyDescent="0.2">
      <c r="A13535" s="7">
        <v>45432</v>
      </c>
      <c r="B13535" s="8">
        <v>0.98958333333333004</v>
      </c>
      <c r="C13535" s="8">
        <v>0</v>
      </c>
      <c r="D13535" s="3">
        <v>284894.82800000004</v>
      </c>
      <c r="E13535" s="6">
        <v>265442.99395075295</v>
      </c>
      <c r="F13535" s="6">
        <v>390611.1719956997</v>
      </c>
      <c r="G13535" s="6">
        <v>205842.47418248633</v>
      </c>
      <c r="H13535" s="6">
        <v>198612.376515015</v>
      </c>
    </row>
    <row r="13536" spans="1:8" x14ac:dyDescent="0.2">
      <c r="A13536" s="7">
        <v>45433</v>
      </c>
      <c r="B13536" s="8">
        <v>0</v>
      </c>
      <c r="C13536" s="8">
        <v>1.041666666667E-2</v>
      </c>
      <c r="D13536" s="3">
        <v>272874.15600000002</v>
      </c>
      <c r="E13536" s="6">
        <v>261896.50373213054</v>
      </c>
      <c r="F13536" s="6">
        <v>378331.38982027199</v>
      </c>
      <c r="G13536" s="6">
        <v>198438.67562596838</v>
      </c>
      <c r="H13536" s="6">
        <v>191297.7597021882</v>
      </c>
    </row>
    <row r="13537" spans="1:8" x14ac:dyDescent="0.2">
      <c r="A13537" s="7">
        <v>45433</v>
      </c>
      <c r="B13537" s="8">
        <v>1.041666666667E-2</v>
      </c>
      <c r="C13537" s="8">
        <v>2.0833333333330002E-2</v>
      </c>
      <c r="D13537" s="3">
        <v>265233.46400000004</v>
      </c>
      <c r="E13537" s="6">
        <v>253164.38301352155</v>
      </c>
      <c r="F13537" s="6">
        <v>371630.54915770353</v>
      </c>
      <c r="G13537" s="6">
        <v>190937.23929559559</v>
      </c>
      <c r="H13537" s="6">
        <v>183999.46474359572</v>
      </c>
    </row>
    <row r="13538" spans="1:8" x14ac:dyDescent="0.2">
      <c r="A13538" s="7">
        <v>45433</v>
      </c>
      <c r="B13538" s="8">
        <v>2.0833333333330002E-2</v>
      </c>
      <c r="C13538" s="8">
        <v>3.125E-2</v>
      </c>
      <c r="D13538" s="3">
        <v>249447.87199999997</v>
      </c>
      <c r="E13538" s="6">
        <v>231091.24245505856</v>
      </c>
      <c r="F13538" s="6">
        <v>368628.0825664025</v>
      </c>
      <c r="G13538" s="6">
        <v>185539.77720571071</v>
      </c>
      <c r="H13538" s="6">
        <v>178633.48091870639</v>
      </c>
    </row>
    <row r="13539" spans="1:8" x14ac:dyDescent="0.2">
      <c r="A13539" s="7">
        <v>45433</v>
      </c>
      <c r="B13539" s="8">
        <v>3.125E-2</v>
      </c>
      <c r="C13539" s="8">
        <v>4.1666666666670002E-2</v>
      </c>
      <c r="D13539" s="3">
        <v>249065.34399999998</v>
      </c>
      <c r="E13539" s="6">
        <v>221026.9825726462</v>
      </c>
      <c r="F13539" s="6">
        <v>363514.75713643752</v>
      </c>
      <c r="G13539" s="6">
        <v>181601.46023840128</v>
      </c>
      <c r="H13539" s="6">
        <v>174861.84755126297</v>
      </c>
    </row>
    <row r="13540" spans="1:8" x14ac:dyDescent="0.2">
      <c r="A13540" s="7">
        <v>45433</v>
      </c>
      <c r="B13540" s="8">
        <v>4.1666666666670002E-2</v>
      </c>
      <c r="C13540" s="8">
        <v>5.2083333333329998E-2</v>
      </c>
      <c r="D13540" s="3">
        <v>246661.71599999999</v>
      </c>
      <c r="E13540" s="6">
        <v>215907.22267791309</v>
      </c>
      <c r="F13540" s="6">
        <v>358652.1083666404</v>
      </c>
      <c r="G13540" s="6">
        <v>180012.80594728779</v>
      </c>
      <c r="H13540" s="6">
        <v>173319.64271933323</v>
      </c>
    </row>
    <row r="13541" spans="1:8" x14ac:dyDescent="0.2">
      <c r="A13541" s="7">
        <v>45433</v>
      </c>
      <c r="B13541" s="8">
        <v>5.2083333333329998E-2</v>
      </c>
      <c r="C13541" s="8">
        <v>6.25E-2</v>
      </c>
      <c r="D13541" s="3">
        <v>249207.08799999999</v>
      </c>
      <c r="E13541" s="6">
        <v>216563.39576563527</v>
      </c>
      <c r="F13541" s="6">
        <v>353047.09994629526</v>
      </c>
      <c r="G13541" s="6">
        <v>176195.65679930281</v>
      </c>
      <c r="H13541" s="6">
        <v>169547.56817727513</v>
      </c>
    </row>
    <row r="13542" spans="1:8" x14ac:dyDescent="0.2">
      <c r="A13542" s="7">
        <v>45433</v>
      </c>
      <c r="B13542" s="8">
        <v>6.25E-2</v>
      </c>
      <c r="C13542" s="8">
        <v>7.2916666666670002E-2</v>
      </c>
      <c r="D13542" s="3">
        <v>240489.992</v>
      </c>
      <c r="E13542" s="6">
        <v>204341.29411943068</v>
      </c>
      <c r="F13542" s="6">
        <v>345657.44757870556</v>
      </c>
      <c r="G13542" s="6">
        <v>172174.92657509859</v>
      </c>
      <c r="H13542" s="6">
        <v>165508.85868641842</v>
      </c>
    </row>
    <row r="13543" spans="1:8" x14ac:dyDescent="0.2">
      <c r="A13543" s="7">
        <v>45433</v>
      </c>
      <c r="B13543" s="8">
        <v>7.2916666666670002E-2</v>
      </c>
      <c r="C13543" s="8">
        <v>8.3333333333329998E-2</v>
      </c>
      <c r="D13543" s="3">
        <v>237646.81200000001</v>
      </c>
      <c r="E13543" s="6">
        <v>199617.08304895574</v>
      </c>
      <c r="F13543" s="6">
        <v>342683.69562576566</v>
      </c>
      <c r="G13543" s="6">
        <v>169516.52746618271</v>
      </c>
      <c r="H13543" s="6">
        <v>162872.27335531401</v>
      </c>
    </row>
    <row r="13544" spans="1:8" x14ac:dyDescent="0.2">
      <c r="A13544" s="7">
        <v>45433</v>
      </c>
      <c r="B13544" s="8">
        <v>8.3333333333329998E-2</v>
      </c>
      <c r="C13544" s="8">
        <v>9.375E-2</v>
      </c>
      <c r="D13544" s="3">
        <v>244457.76799999998</v>
      </c>
      <c r="E13544" s="6">
        <v>208807.12572731692</v>
      </c>
      <c r="F13544" s="6">
        <v>340783.57243010052</v>
      </c>
      <c r="G13544" s="6">
        <v>168207.51385446798</v>
      </c>
      <c r="H13544" s="6">
        <v>161411.04891145392</v>
      </c>
    </row>
    <row r="13545" spans="1:8" x14ac:dyDescent="0.2">
      <c r="A13545" s="7">
        <v>45433</v>
      </c>
      <c r="B13545" s="8">
        <v>9.375E-2</v>
      </c>
      <c r="C13545" s="8">
        <v>0.10416666666667</v>
      </c>
      <c r="D13545" s="3">
        <v>240299.58800000002</v>
      </c>
      <c r="E13545" s="6">
        <v>203588.22106524531</v>
      </c>
      <c r="F13545" s="6">
        <v>339162.16677123791</v>
      </c>
      <c r="G13545" s="6">
        <v>166558.17782699998</v>
      </c>
      <c r="H13545" s="6">
        <v>159913.91768811361</v>
      </c>
    </row>
    <row r="13546" spans="1:8" x14ac:dyDescent="0.2">
      <c r="A13546" s="7">
        <v>45433</v>
      </c>
      <c r="B13546" s="8">
        <v>0.10416666666667</v>
      </c>
      <c r="C13546" s="8">
        <v>0.11458333333333</v>
      </c>
      <c r="D13546" s="3">
        <v>228755.75200000001</v>
      </c>
      <c r="E13546" s="6">
        <v>192066.72391478112</v>
      </c>
      <c r="F13546" s="6">
        <v>341337.0612273654</v>
      </c>
      <c r="G13546" s="6">
        <v>165362.71982187853</v>
      </c>
      <c r="H13546" s="6">
        <v>158697.33787990437</v>
      </c>
    </row>
    <row r="13547" spans="1:8" x14ac:dyDescent="0.2">
      <c r="A13547" s="7">
        <v>45433</v>
      </c>
      <c r="B13547" s="8">
        <v>0.11458333333333</v>
      </c>
      <c r="C13547" s="8">
        <v>0.125</v>
      </c>
      <c r="D13547" s="3">
        <v>225144.924</v>
      </c>
      <c r="E13547" s="6">
        <v>184226.61653547332</v>
      </c>
      <c r="F13547" s="6">
        <v>340125.47952256468</v>
      </c>
      <c r="G13547" s="6">
        <v>165474.87644587102</v>
      </c>
      <c r="H13547" s="6">
        <v>158880.53911871891</v>
      </c>
    </row>
    <row r="13548" spans="1:8" x14ac:dyDescent="0.2">
      <c r="A13548" s="7">
        <v>45433</v>
      </c>
      <c r="B13548" s="8">
        <v>0.125</v>
      </c>
      <c r="C13548" s="8">
        <v>0.13541666666666999</v>
      </c>
      <c r="D13548" s="3">
        <v>226514.73200000002</v>
      </c>
      <c r="E13548" s="6">
        <v>183991.68804267241</v>
      </c>
      <c r="F13548" s="6">
        <v>340230.34080592595</v>
      </c>
      <c r="G13548" s="6">
        <v>165081.24600022691</v>
      </c>
      <c r="H13548" s="6">
        <v>158363.51697041388</v>
      </c>
    </row>
    <row r="13549" spans="1:8" x14ac:dyDescent="0.2">
      <c r="A13549" s="7">
        <v>45433</v>
      </c>
      <c r="B13549" s="8">
        <v>0.13541666666666999</v>
      </c>
      <c r="C13549" s="8">
        <v>0.14583333333333001</v>
      </c>
      <c r="D13549" s="3">
        <v>230894.89999999997</v>
      </c>
      <c r="E13549" s="6">
        <v>187311.76441395257</v>
      </c>
      <c r="F13549" s="6">
        <v>340449.35476541321</v>
      </c>
      <c r="G13549" s="6">
        <v>164882.76526865034</v>
      </c>
      <c r="H13549" s="6">
        <v>158040.3525326509</v>
      </c>
    </row>
    <row r="13550" spans="1:8" x14ac:dyDescent="0.2">
      <c r="A13550" s="7">
        <v>45433</v>
      </c>
      <c r="B13550" s="8">
        <v>0.14583333333333001</v>
      </c>
      <c r="C13550" s="8">
        <v>0.15625</v>
      </c>
      <c r="D13550" s="3">
        <v>232650.8</v>
      </c>
      <c r="E13550" s="6">
        <v>188263.62150790167</v>
      </c>
      <c r="F13550" s="6">
        <v>342701.74034607294</v>
      </c>
      <c r="G13550" s="6">
        <v>165055.11332426866</v>
      </c>
      <c r="H13550" s="6">
        <v>158302.78107620508</v>
      </c>
    </row>
    <row r="13551" spans="1:8" x14ac:dyDescent="0.2">
      <c r="A13551" s="7">
        <v>45433</v>
      </c>
      <c r="B13551" s="8">
        <v>0.15625</v>
      </c>
      <c r="C13551" s="8">
        <v>0.16666666666666999</v>
      </c>
      <c r="D13551" s="3">
        <v>237296.51199999999</v>
      </c>
      <c r="E13551" s="6">
        <v>194269.00897781385</v>
      </c>
      <c r="F13551" s="6">
        <v>346237.77488885086</v>
      </c>
      <c r="G13551" s="6">
        <v>165951.91015731468</v>
      </c>
      <c r="H13551" s="6">
        <v>159119.07663989902</v>
      </c>
    </row>
    <row r="13552" spans="1:8" x14ac:dyDescent="0.2">
      <c r="A13552" s="7">
        <v>45433</v>
      </c>
      <c r="B13552" s="8">
        <v>0.16666666666666999</v>
      </c>
      <c r="C13552" s="8">
        <v>0.17708333333333001</v>
      </c>
      <c r="D13552" s="3">
        <v>237267.83199999999</v>
      </c>
      <c r="E13552" s="6">
        <v>191219.46396703555</v>
      </c>
      <c r="F13552" s="6">
        <v>355710.7313509729</v>
      </c>
      <c r="G13552" s="6">
        <v>169644.72348257224</v>
      </c>
      <c r="H13552" s="6">
        <v>162476.05896830434</v>
      </c>
    </row>
    <row r="13553" spans="1:8" x14ac:dyDescent="0.2">
      <c r="A13553" s="7">
        <v>45433</v>
      </c>
      <c r="B13553" s="8">
        <v>0.17708333333333001</v>
      </c>
      <c r="C13553" s="8">
        <v>0.1875</v>
      </c>
      <c r="D13553" s="3">
        <v>236646.36</v>
      </c>
      <c r="E13553" s="6">
        <v>187096.05585474728</v>
      </c>
      <c r="F13553" s="6">
        <v>356769.90548859991</v>
      </c>
      <c r="G13553" s="6">
        <v>170518.71201935285</v>
      </c>
      <c r="H13553" s="6">
        <v>163724.95310616482</v>
      </c>
    </row>
    <row r="13554" spans="1:8" x14ac:dyDescent="0.2">
      <c r="A13554" s="7">
        <v>45433</v>
      </c>
      <c r="B13554" s="8">
        <v>0.1875</v>
      </c>
      <c r="C13554" s="8">
        <v>0.19791666666666999</v>
      </c>
      <c r="D13554" s="3">
        <v>245631.37199999997</v>
      </c>
      <c r="E13554" s="6">
        <v>193206.02166823298</v>
      </c>
      <c r="F13554" s="6">
        <v>364211.08986220352</v>
      </c>
      <c r="G13554" s="6">
        <v>174531.3571322049</v>
      </c>
      <c r="H13554" s="6">
        <v>167354.66518821634</v>
      </c>
    </row>
    <row r="13555" spans="1:8" x14ac:dyDescent="0.2">
      <c r="A13555" s="7">
        <v>45433</v>
      </c>
      <c r="B13555" s="8">
        <v>0.19791666666666999</v>
      </c>
      <c r="C13555" s="8">
        <v>0.20833333333333001</v>
      </c>
      <c r="D13555" s="3">
        <v>250636.72400000002</v>
      </c>
      <c r="E13555" s="6">
        <v>202700.53527415218</v>
      </c>
      <c r="F13555" s="6">
        <v>373046.17160759802</v>
      </c>
      <c r="G13555" s="6">
        <v>177951.50997762103</v>
      </c>
      <c r="H13555" s="6">
        <v>170546.54214575206</v>
      </c>
    </row>
    <row r="13556" spans="1:8" x14ac:dyDescent="0.2">
      <c r="A13556" s="7">
        <v>45433</v>
      </c>
      <c r="B13556" s="8">
        <v>0.20833333333333001</v>
      </c>
      <c r="C13556" s="8">
        <v>0.21875</v>
      </c>
      <c r="D13556" s="3">
        <v>270352.68799999997</v>
      </c>
      <c r="E13556" s="6">
        <v>225632.69434230021</v>
      </c>
      <c r="F13556" s="6">
        <v>393640.69121625635</v>
      </c>
      <c r="G13556" s="6">
        <v>185260.89752322977</v>
      </c>
      <c r="H13556" s="6">
        <v>177013.27259470019</v>
      </c>
    </row>
    <row r="13557" spans="1:8" x14ac:dyDescent="0.2">
      <c r="A13557" s="7">
        <v>45433</v>
      </c>
      <c r="B13557" s="8">
        <v>0.21875</v>
      </c>
      <c r="C13557" s="8">
        <v>0.22916666666666999</v>
      </c>
      <c r="D13557" s="3">
        <v>273457.2</v>
      </c>
      <c r="E13557" s="6">
        <v>230869.6115050042</v>
      </c>
      <c r="F13557" s="6">
        <v>399712.38988296548</v>
      </c>
      <c r="G13557" s="6">
        <v>187692.95545368842</v>
      </c>
      <c r="H13557" s="6">
        <v>178445.41895876042</v>
      </c>
    </row>
    <row r="13558" spans="1:8" x14ac:dyDescent="0.2">
      <c r="A13558" s="7">
        <v>45433</v>
      </c>
      <c r="B13558" s="8">
        <v>0.22916666666666999</v>
      </c>
      <c r="C13558" s="8">
        <v>0.23958333333333001</v>
      </c>
      <c r="D13558" s="3">
        <v>282660.77600000001</v>
      </c>
      <c r="E13558" s="6">
        <v>250735.18162609549</v>
      </c>
      <c r="F13558" s="6">
        <v>418030.02552053839</v>
      </c>
      <c r="G13558" s="6">
        <v>198874.34893007608</v>
      </c>
      <c r="H13558" s="6">
        <v>188654.98916478487</v>
      </c>
    </row>
    <row r="13559" spans="1:8" x14ac:dyDescent="0.2">
      <c r="A13559" s="7">
        <v>45433</v>
      </c>
      <c r="B13559" s="8">
        <v>0.23958333333333001</v>
      </c>
      <c r="C13559" s="8">
        <v>0.25</v>
      </c>
      <c r="D13559" s="3">
        <v>292476.81599999999</v>
      </c>
      <c r="E13559" s="6">
        <v>255651.48421349484</v>
      </c>
      <c r="F13559" s="6">
        <v>428830.60621515085</v>
      </c>
      <c r="G13559" s="6">
        <v>201407.93894675636</v>
      </c>
      <c r="H13559" s="6">
        <v>191149.56851997599</v>
      </c>
    </row>
    <row r="13560" spans="1:8" x14ac:dyDescent="0.2">
      <c r="A13560" s="7">
        <v>45433</v>
      </c>
      <c r="B13560" s="8">
        <v>0.25</v>
      </c>
      <c r="C13560" s="8">
        <v>0.26041666666667002</v>
      </c>
      <c r="D13560" s="3">
        <v>317839.408</v>
      </c>
      <c r="E13560" s="6">
        <v>277258.89202852309</v>
      </c>
      <c r="F13560" s="6">
        <v>452880.89219962619</v>
      </c>
      <c r="G13560" s="6">
        <v>207412.71531103295</v>
      </c>
      <c r="H13560" s="6">
        <v>196085.0135630517</v>
      </c>
    </row>
    <row r="13561" spans="1:8" x14ac:dyDescent="0.2">
      <c r="A13561" s="7">
        <v>45433</v>
      </c>
      <c r="B13561" s="8">
        <v>0.26041666666667002</v>
      </c>
      <c r="C13561" s="8">
        <v>0.27083333333332998</v>
      </c>
      <c r="D13561" s="3">
        <v>333165.29200000002</v>
      </c>
      <c r="E13561" s="6">
        <v>289732.23715996015</v>
      </c>
      <c r="F13561" s="6">
        <v>466269.28475738061</v>
      </c>
      <c r="G13561" s="6">
        <v>206332.42532991417</v>
      </c>
      <c r="H13561" s="6">
        <v>195400.97090151554</v>
      </c>
    </row>
    <row r="13562" spans="1:8" x14ac:dyDescent="0.2">
      <c r="A13562" s="7">
        <v>45433</v>
      </c>
      <c r="B13562" s="8">
        <v>0.27083333333332998</v>
      </c>
      <c r="C13562" s="8">
        <v>0.28125</v>
      </c>
      <c r="D13562" s="3">
        <v>342534.74400000001</v>
      </c>
      <c r="E13562" s="6">
        <v>284269.96560994274</v>
      </c>
      <c r="F13562" s="6">
        <v>470779.58925912954</v>
      </c>
      <c r="G13562" s="6">
        <v>202660.66860838392</v>
      </c>
      <c r="H13562" s="6">
        <v>194334.78039464174</v>
      </c>
    </row>
    <row r="13563" spans="1:8" x14ac:dyDescent="0.2">
      <c r="A13563" s="7">
        <v>45433</v>
      </c>
      <c r="B13563" s="8">
        <v>0.28125</v>
      </c>
      <c r="C13563" s="8">
        <v>0.29166666666667002</v>
      </c>
      <c r="D13563" s="3">
        <v>344927.59600000002</v>
      </c>
      <c r="E13563" s="6">
        <v>278633.38556943613</v>
      </c>
      <c r="F13563" s="6">
        <v>471276.43644029001</v>
      </c>
      <c r="G13563" s="6">
        <v>200343.73578986837</v>
      </c>
      <c r="H13563" s="6">
        <v>196642.80389021899</v>
      </c>
    </row>
    <row r="13564" spans="1:8" x14ac:dyDescent="0.2">
      <c r="A13564" s="7">
        <v>45433</v>
      </c>
      <c r="B13564" s="8">
        <v>0.29166666666667002</v>
      </c>
      <c r="C13564" s="8">
        <v>0.30208333333332998</v>
      </c>
      <c r="D13564" s="3">
        <v>363904.83199999999</v>
      </c>
      <c r="E13564" s="6">
        <v>304036.12927879026</v>
      </c>
      <c r="F13564" s="6">
        <v>486952.60774297628</v>
      </c>
      <c r="G13564" s="6">
        <v>205773.80571415302</v>
      </c>
      <c r="H13564" s="6">
        <v>207337.57455203461</v>
      </c>
    </row>
    <row r="13565" spans="1:8" x14ac:dyDescent="0.2">
      <c r="A13565" s="7">
        <v>45433</v>
      </c>
      <c r="B13565" s="8">
        <v>0.30208333333332998</v>
      </c>
      <c r="C13565" s="8">
        <v>0.3125</v>
      </c>
      <c r="D13565" s="3">
        <v>376915.97199999995</v>
      </c>
      <c r="E13565" s="6">
        <v>309862.80332861812</v>
      </c>
      <c r="F13565" s="6">
        <v>496350.06636216596</v>
      </c>
      <c r="G13565" s="6">
        <v>206776.2065377064</v>
      </c>
      <c r="H13565" s="6">
        <v>214697.05183610541</v>
      </c>
    </row>
    <row r="13566" spans="1:8" x14ac:dyDescent="0.2">
      <c r="A13566" s="7">
        <v>45433</v>
      </c>
      <c r="B13566" s="8">
        <v>0.3125</v>
      </c>
      <c r="C13566" s="8">
        <v>0.32291666666667002</v>
      </c>
      <c r="D13566" s="3">
        <v>391690.02799999999</v>
      </c>
      <c r="E13566" s="6">
        <v>327684.13502323633</v>
      </c>
      <c r="F13566" s="6">
        <v>499530.79507345508</v>
      </c>
      <c r="G13566" s="6">
        <v>207375.81395802469</v>
      </c>
      <c r="H13566" s="6">
        <v>220155.91640998537</v>
      </c>
    </row>
    <row r="13567" spans="1:8" x14ac:dyDescent="0.2">
      <c r="A13567" s="7">
        <v>45433</v>
      </c>
      <c r="B13567" s="8">
        <v>0.32291666666667002</v>
      </c>
      <c r="C13567" s="8">
        <v>0.33333333333332998</v>
      </c>
      <c r="D13567" s="3">
        <v>414388.86800000002</v>
      </c>
      <c r="E13567" s="6">
        <v>356985.09510755091</v>
      </c>
      <c r="F13567" s="6">
        <v>510249.08536410489</v>
      </c>
      <c r="G13567" s="6">
        <v>213008.2728550121</v>
      </c>
      <c r="H13567" s="6">
        <v>229048.34591498831</v>
      </c>
    </row>
    <row r="13568" spans="1:8" x14ac:dyDescent="0.2">
      <c r="A13568" s="7">
        <v>45433</v>
      </c>
      <c r="B13568" s="8">
        <v>0.33333333333332998</v>
      </c>
      <c r="C13568" s="8">
        <v>0.34375</v>
      </c>
      <c r="D13568" s="3">
        <v>444706.61600000004</v>
      </c>
      <c r="E13568" s="6">
        <v>395339.16199177603</v>
      </c>
      <c r="F13568" s="6">
        <v>528939.79475573834</v>
      </c>
      <c r="G13568" s="6">
        <v>223861.16798263858</v>
      </c>
      <c r="H13568" s="6">
        <v>244637.73791018716</v>
      </c>
    </row>
    <row r="13569" spans="1:8" x14ac:dyDescent="0.2">
      <c r="A13569" s="7">
        <v>45433</v>
      </c>
      <c r="B13569" s="8">
        <v>0.34375</v>
      </c>
      <c r="C13569" s="8">
        <v>0.35416666666667002</v>
      </c>
      <c r="D13569" s="3">
        <v>478423.12</v>
      </c>
      <c r="E13569" s="6">
        <v>451144.93956085865</v>
      </c>
      <c r="F13569" s="6">
        <v>544467.38336322433</v>
      </c>
      <c r="G13569" s="6">
        <v>235897.40585557432</v>
      </c>
      <c r="H13569" s="6">
        <v>261533.09138724729</v>
      </c>
    </row>
    <row r="13570" spans="1:8" x14ac:dyDescent="0.2">
      <c r="A13570" s="7">
        <v>45433</v>
      </c>
      <c r="B13570" s="8">
        <v>0.35416666666667002</v>
      </c>
      <c r="C13570" s="8">
        <v>0.36458333333332998</v>
      </c>
      <c r="D13570" s="3">
        <v>531045.64799999993</v>
      </c>
      <c r="E13570" s="6">
        <v>524553.51794564363</v>
      </c>
      <c r="F13570" s="6">
        <v>575503.57611933665</v>
      </c>
      <c r="G13570" s="6">
        <v>249677.19081857326</v>
      </c>
      <c r="H13570" s="6">
        <v>280197.21331176604</v>
      </c>
    </row>
    <row r="13571" spans="1:8" x14ac:dyDescent="0.2">
      <c r="A13571" s="7">
        <v>45433</v>
      </c>
      <c r="B13571" s="8">
        <v>0.36458333333332998</v>
      </c>
      <c r="C13571" s="8">
        <v>0.375</v>
      </c>
      <c r="D13571" s="3">
        <v>554547.77600000007</v>
      </c>
      <c r="E13571" s="6">
        <v>547384.54885517247</v>
      </c>
      <c r="F13571" s="6">
        <v>575501.48849303531</v>
      </c>
      <c r="G13571" s="6">
        <v>252970.99512108086</v>
      </c>
      <c r="H13571" s="6">
        <v>291239.03524524951</v>
      </c>
    </row>
    <row r="13572" spans="1:8" x14ac:dyDescent="0.2">
      <c r="A13572" s="7">
        <v>45433</v>
      </c>
      <c r="B13572" s="8">
        <v>0.375</v>
      </c>
      <c r="C13572" s="8">
        <v>0.38541666666667002</v>
      </c>
      <c r="D13572" s="3">
        <v>546085.32400000002</v>
      </c>
      <c r="E13572" s="6">
        <v>538858.31309198088</v>
      </c>
      <c r="F13572" s="6">
        <v>558725.18085243192</v>
      </c>
      <c r="G13572" s="6">
        <v>243864.72296627759</v>
      </c>
      <c r="H13572" s="6">
        <v>295249.66981757875</v>
      </c>
    </row>
    <row r="13573" spans="1:8" x14ac:dyDescent="0.2">
      <c r="A13573" s="7">
        <v>45433</v>
      </c>
      <c r="B13573" s="8">
        <v>0.38541666666667002</v>
      </c>
      <c r="C13573" s="8">
        <v>0.39583333333332998</v>
      </c>
      <c r="D13573" s="3">
        <v>527385.89199999999</v>
      </c>
      <c r="E13573" s="6">
        <v>518939.4452332292</v>
      </c>
      <c r="F13573" s="6">
        <v>548468.5991790893</v>
      </c>
      <c r="G13573" s="6">
        <v>232648.42159633455</v>
      </c>
      <c r="H13573" s="6">
        <v>296891.2819953108</v>
      </c>
    </row>
    <row r="13574" spans="1:8" x14ac:dyDescent="0.2">
      <c r="A13574" s="7">
        <v>45433</v>
      </c>
      <c r="B13574" s="8">
        <v>0.39583333333332998</v>
      </c>
      <c r="C13574" s="8">
        <v>0.40625</v>
      </c>
      <c r="D13574" s="3">
        <v>496342.14399999997</v>
      </c>
      <c r="E13574" s="6">
        <v>478140.48351343558</v>
      </c>
      <c r="F13574" s="6">
        <v>534787.95961829601</v>
      </c>
      <c r="G13574" s="6">
        <v>222626.8176642709</v>
      </c>
      <c r="H13574" s="6">
        <v>301469.01184220682</v>
      </c>
    </row>
    <row r="13575" spans="1:8" x14ac:dyDescent="0.2">
      <c r="A13575" s="7">
        <v>45433</v>
      </c>
      <c r="B13575" s="8">
        <v>0.40625</v>
      </c>
      <c r="C13575" s="8">
        <v>0.41666666666667002</v>
      </c>
      <c r="D13575" s="3">
        <v>457120.076</v>
      </c>
      <c r="E13575" s="6">
        <v>431754.88172255311</v>
      </c>
      <c r="F13575" s="6">
        <v>521101.32244997274</v>
      </c>
      <c r="G13575" s="6">
        <v>212979.8733634823</v>
      </c>
      <c r="H13575" s="6">
        <v>309714.46977904195</v>
      </c>
    </row>
    <row r="13576" spans="1:8" x14ac:dyDescent="0.2">
      <c r="A13576" s="7">
        <v>45433</v>
      </c>
      <c r="B13576" s="8">
        <v>0.41666666666667002</v>
      </c>
      <c r="C13576" s="8">
        <v>0.42708333333332998</v>
      </c>
      <c r="D13576" s="3">
        <v>430162.56799999997</v>
      </c>
      <c r="E13576" s="6">
        <v>392277.77314626361</v>
      </c>
      <c r="F13576" s="6">
        <v>508558.31873672229</v>
      </c>
      <c r="G13576" s="6">
        <v>202846.84039291038</v>
      </c>
      <c r="H13576" s="6">
        <v>316826.45730428095</v>
      </c>
    </row>
    <row r="13577" spans="1:8" x14ac:dyDescent="0.2">
      <c r="A13577" s="7">
        <v>45433</v>
      </c>
      <c r="B13577" s="8">
        <v>0.42708333333332998</v>
      </c>
      <c r="C13577" s="8">
        <v>0.4375</v>
      </c>
      <c r="D13577" s="3">
        <v>414259.36800000002</v>
      </c>
      <c r="E13577" s="6">
        <v>375207.17919084086</v>
      </c>
      <c r="F13577" s="6">
        <v>493766.18735835358</v>
      </c>
      <c r="G13577" s="6">
        <v>188149.43101507294</v>
      </c>
      <c r="H13577" s="6">
        <v>315536.62275604391</v>
      </c>
    </row>
    <row r="13578" spans="1:8" x14ac:dyDescent="0.2">
      <c r="A13578" s="7">
        <v>45433</v>
      </c>
      <c r="B13578" s="8">
        <v>0.4375</v>
      </c>
      <c r="C13578" s="8">
        <v>0.44791666666667002</v>
      </c>
      <c r="D13578" s="3">
        <v>394666.908</v>
      </c>
      <c r="E13578" s="6">
        <v>336721.67186342564</v>
      </c>
      <c r="F13578" s="6">
        <v>476303.87554828863</v>
      </c>
      <c r="G13578" s="6">
        <v>175417.75240030681</v>
      </c>
      <c r="H13578" s="6">
        <v>315607.71079479286</v>
      </c>
    </row>
    <row r="13579" spans="1:8" x14ac:dyDescent="0.2">
      <c r="A13579" s="7">
        <v>45433</v>
      </c>
      <c r="B13579" s="8">
        <v>0.44791666666667002</v>
      </c>
      <c r="C13579" s="8">
        <v>0.45833333333332998</v>
      </c>
      <c r="D13579" s="3">
        <v>374621.77599999995</v>
      </c>
      <c r="E13579" s="6">
        <v>280211.4452910985</v>
      </c>
      <c r="F13579" s="6">
        <v>456858.12425960804</v>
      </c>
      <c r="G13579" s="6">
        <v>159140.53886068315</v>
      </c>
      <c r="H13579" s="6">
        <v>315855.54980069131</v>
      </c>
    </row>
    <row r="13580" spans="1:8" x14ac:dyDescent="0.2">
      <c r="A13580" s="7">
        <v>45433</v>
      </c>
      <c r="B13580" s="8">
        <v>0.45833333333332998</v>
      </c>
      <c r="C13580" s="8">
        <v>0.46875</v>
      </c>
      <c r="D13580" s="3">
        <v>349640.924</v>
      </c>
      <c r="E13580" s="6">
        <v>256366.30740590632</v>
      </c>
      <c r="F13580" s="6">
        <v>457058.10654283664</v>
      </c>
      <c r="G13580" s="6">
        <v>142268.76649197252</v>
      </c>
      <c r="H13580" s="6">
        <v>312508.49022840371</v>
      </c>
    </row>
    <row r="13581" spans="1:8" x14ac:dyDescent="0.2">
      <c r="A13581" s="7">
        <v>45433</v>
      </c>
      <c r="B13581" s="8">
        <v>0.46875</v>
      </c>
      <c r="C13581" s="8">
        <v>0.47916666666667002</v>
      </c>
      <c r="D13581" s="3">
        <v>345376.32800000004</v>
      </c>
      <c r="E13581" s="6">
        <v>254418.34969304805</v>
      </c>
      <c r="F13581" s="6">
        <v>452507.99420846713</v>
      </c>
      <c r="G13581" s="6">
        <v>134892.6806302123</v>
      </c>
      <c r="H13581" s="6">
        <v>314537.38895411021</v>
      </c>
    </row>
    <row r="13582" spans="1:8" x14ac:dyDescent="0.2">
      <c r="A13582" s="7">
        <v>45433</v>
      </c>
      <c r="B13582" s="8">
        <v>0.47916666666667002</v>
      </c>
      <c r="C13582" s="8">
        <v>0.48958333333332998</v>
      </c>
      <c r="D13582" s="3">
        <v>356479.06</v>
      </c>
      <c r="E13582" s="6">
        <v>255954.9360125917</v>
      </c>
      <c r="F13582" s="6">
        <v>459313.18159993843</v>
      </c>
      <c r="G13582" s="6">
        <v>139911.76548405649</v>
      </c>
      <c r="H13582" s="6">
        <v>322677.082912863</v>
      </c>
    </row>
    <row r="13583" spans="1:8" x14ac:dyDescent="0.2">
      <c r="A13583" s="7">
        <v>45433</v>
      </c>
      <c r="B13583" s="8">
        <v>0.48958333333332998</v>
      </c>
      <c r="C13583" s="8">
        <v>0.5</v>
      </c>
      <c r="D13583" s="3">
        <v>348503.652</v>
      </c>
      <c r="E13583" s="6">
        <v>255897.29797640079</v>
      </c>
      <c r="F13583" s="6">
        <v>466281.57986906712</v>
      </c>
      <c r="G13583" s="6">
        <v>133700.59620949824</v>
      </c>
      <c r="H13583" s="6">
        <v>321864.60126255313</v>
      </c>
    </row>
    <row r="13584" spans="1:8" x14ac:dyDescent="0.2">
      <c r="A13584" s="7">
        <v>45433</v>
      </c>
      <c r="B13584" s="8">
        <v>0.5</v>
      </c>
      <c r="C13584" s="8">
        <v>0.51041666666666996</v>
      </c>
      <c r="D13584" s="3">
        <v>335210.08400000003</v>
      </c>
      <c r="E13584" s="6">
        <v>260405.63324540053</v>
      </c>
      <c r="F13584" s="6">
        <v>471664.48980962887</v>
      </c>
      <c r="G13584" s="6">
        <v>122861.45835219156</v>
      </c>
      <c r="H13584" s="6">
        <v>316616.73401729716</v>
      </c>
    </row>
    <row r="13585" spans="1:8" x14ac:dyDescent="0.2">
      <c r="A13585" s="7">
        <v>45433</v>
      </c>
      <c r="B13585" s="8">
        <v>0.51041666666666996</v>
      </c>
      <c r="C13585" s="8">
        <v>0.52083333333333004</v>
      </c>
      <c r="D13585" s="3">
        <v>357988.424</v>
      </c>
      <c r="E13585" s="6">
        <v>273101.11373011116</v>
      </c>
      <c r="F13585" s="6">
        <v>437309.18420785159</v>
      </c>
      <c r="G13585" s="6">
        <v>128164.44963001265</v>
      </c>
      <c r="H13585" s="6">
        <v>315623.92956474511</v>
      </c>
    </row>
    <row r="13586" spans="1:8" x14ac:dyDescent="0.2">
      <c r="A13586" s="7">
        <v>45433</v>
      </c>
      <c r="B13586" s="8">
        <v>0.52083333333333004</v>
      </c>
      <c r="C13586" s="8">
        <v>0.53125</v>
      </c>
      <c r="D13586" s="3">
        <v>397770.14800000004</v>
      </c>
      <c r="E13586" s="6">
        <v>322753.07636125566</v>
      </c>
      <c r="F13586" s="6">
        <v>450278.87325967936</v>
      </c>
      <c r="G13586" s="6">
        <v>155840.13620952755</v>
      </c>
      <c r="H13586" s="6">
        <v>327190.79083896097</v>
      </c>
    </row>
    <row r="13587" spans="1:8" x14ac:dyDescent="0.2">
      <c r="A13587" s="7">
        <v>45433</v>
      </c>
      <c r="B13587" s="8">
        <v>0.53125</v>
      </c>
      <c r="C13587" s="8">
        <v>0.54166666666666996</v>
      </c>
      <c r="D13587" s="3">
        <v>440267.228</v>
      </c>
      <c r="E13587" s="6">
        <v>392300.70660531672</v>
      </c>
      <c r="F13587" s="6">
        <v>485842.46574267902</v>
      </c>
      <c r="G13587" s="6">
        <v>179034.45734763294</v>
      </c>
      <c r="H13587" s="6">
        <v>333515.45980190404</v>
      </c>
    </row>
    <row r="13588" spans="1:8" x14ac:dyDescent="0.2">
      <c r="A13588" s="7">
        <v>45433</v>
      </c>
      <c r="B13588" s="8">
        <v>0.54166666666666996</v>
      </c>
      <c r="C13588" s="8">
        <v>0.55208333333333004</v>
      </c>
      <c r="D13588" s="3">
        <v>455124.64400000003</v>
      </c>
      <c r="E13588" s="6">
        <v>420197.67427848966</v>
      </c>
      <c r="F13588" s="6">
        <v>501822.60200044105</v>
      </c>
      <c r="G13588" s="6">
        <v>189350.72636218285</v>
      </c>
      <c r="H13588" s="6">
        <v>331355.414637696</v>
      </c>
    </row>
    <row r="13589" spans="1:8" x14ac:dyDescent="0.2">
      <c r="A13589" s="7">
        <v>45433</v>
      </c>
      <c r="B13589" s="8">
        <v>0.55208333333333004</v>
      </c>
      <c r="C13589" s="8">
        <v>0.5625</v>
      </c>
      <c r="D13589" s="3">
        <v>450869.88</v>
      </c>
      <c r="E13589" s="6">
        <v>424874.18741280795</v>
      </c>
      <c r="F13589" s="6">
        <v>504188.26370483742</v>
      </c>
      <c r="G13589" s="6">
        <v>193928.66842728315</v>
      </c>
      <c r="H13589" s="6">
        <v>328237.4790276126</v>
      </c>
    </row>
    <row r="13590" spans="1:8" x14ac:dyDescent="0.2">
      <c r="A13590" s="7">
        <v>45433</v>
      </c>
      <c r="B13590" s="8">
        <v>0.5625</v>
      </c>
      <c r="C13590" s="8">
        <v>0.57291666666666996</v>
      </c>
      <c r="D13590" s="3">
        <v>435415.772</v>
      </c>
      <c r="E13590" s="6">
        <v>395820.79911733308</v>
      </c>
      <c r="F13590" s="6">
        <v>495495.7738806525</v>
      </c>
      <c r="G13590" s="6">
        <v>187124.55684164492</v>
      </c>
      <c r="H13590" s="6">
        <v>320761.27363527939</v>
      </c>
    </row>
    <row r="13591" spans="1:8" x14ac:dyDescent="0.2">
      <c r="A13591" s="7">
        <v>45433</v>
      </c>
      <c r="B13591" s="8">
        <v>0.57291666666666996</v>
      </c>
      <c r="C13591" s="8">
        <v>0.58333333333333004</v>
      </c>
      <c r="D13591" s="3">
        <v>430353.55200000003</v>
      </c>
      <c r="E13591" s="6">
        <v>384124.20959147287</v>
      </c>
      <c r="F13591" s="6">
        <v>489039.10059243243</v>
      </c>
      <c r="G13591" s="6">
        <v>180513.949167966</v>
      </c>
      <c r="H13591" s="6">
        <v>315112.7528738344</v>
      </c>
    </row>
    <row r="13592" spans="1:8" x14ac:dyDescent="0.2">
      <c r="A13592" s="7">
        <v>45433</v>
      </c>
      <c r="B13592" s="8">
        <v>0.58333333333333004</v>
      </c>
      <c r="C13592" s="8">
        <v>0.59375</v>
      </c>
      <c r="D13592" s="3">
        <v>417430.43199999997</v>
      </c>
      <c r="E13592" s="6">
        <v>368598.87583938771</v>
      </c>
      <c r="F13592" s="6">
        <v>485941.74750599056</v>
      </c>
      <c r="G13592" s="6">
        <v>180675.97830282393</v>
      </c>
      <c r="H13592" s="6">
        <v>315429.89173287083</v>
      </c>
    </row>
    <row r="13593" spans="1:8" x14ac:dyDescent="0.2">
      <c r="A13593" s="7">
        <v>45433</v>
      </c>
      <c r="B13593" s="8">
        <v>0.59375</v>
      </c>
      <c r="C13593" s="8">
        <v>0.60416666666666996</v>
      </c>
      <c r="D13593" s="3">
        <v>394542.41600000003</v>
      </c>
      <c r="E13593" s="6">
        <v>342869.40288755542</v>
      </c>
      <c r="F13593" s="6">
        <v>473011.89032219572</v>
      </c>
      <c r="G13593" s="6">
        <v>169954.25317768162</v>
      </c>
      <c r="H13593" s="6">
        <v>311002.49666900001</v>
      </c>
    </row>
    <row r="13594" spans="1:8" x14ac:dyDescent="0.2">
      <c r="A13594" s="7">
        <v>45433</v>
      </c>
      <c r="B13594" s="8">
        <v>0.60416666666666996</v>
      </c>
      <c r="C13594" s="8">
        <v>0.61458333333333004</v>
      </c>
      <c r="D13594" s="3">
        <v>385137.93199999997</v>
      </c>
      <c r="E13594" s="6">
        <v>328331.86380008649</v>
      </c>
      <c r="F13594" s="6">
        <v>458142.04011058016</v>
      </c>
      <c r="G13594" s="6">
        <v>157571.06351189301</v>
      </c>
      <c r="H13594" s="6">
        <v>305280.95735006849</v>
      </c>
    </row>
    <row r="13595" spans="1:8" x14ac:dyDescent="0.2">
      <c r="A13595" s="7">
        <v>45433</v>
      </c>
      <c r="B13595" s="8">
        <v>0.61458333333333004</v>
      </c>
      <c r="C13595" s="8">
        <v>0.625</v>
      </c>
      <c r="D13595" s="3">
        <v>386262.34399999998</v>
      </c>
      <c r="E13595" s="6">
        <v>321945.61652968475</v>
      </c>
      <c r="F13595" s="6">
        <v>453637.12644656829</v>
      </c>
      <c r="G13595" s="6">
        <v>154979.64065816594</v>
      </c>
      <c r="H13595" s="6">
        <v>305561.88813035027</v>
      </c>
    </row>
    <row r="13596" spans="1:8" x14ac:dyDescent="0.2">
      <c r="A13596" s="7">
        <v>45433</v>
      </c>
      <c r="B13596" s="8">
        <v>0.625</v>
      </c>
      <c r="C13596" s="8">
        <v>0.63541666666666996</v>
      </c>
      <c r="D13596" s="3">
        <v>386156.37200000003</v>
      </c>
      <c r="E13596" s="6">
        <v>323494.74627247045</v>
      </c>
      <c r="F13596" s="6">
        <v>465524.90129053645</v>
      </c>
      <c r="G13596" s="6">
        <v>160968.15082725036</v>
      </c>
      <c r="H13596" s="6">
        <v>311267.69538890803</v>
      </c>
    </row>
    <row r="13597" spans="1:8" x14ac:dyDescent="0.2">
      <c r="A13597" s="7">
        <v>45433</v>
      </c>
      <c r="B13597" s="8">
        <v>0.63541666666666996</v>
      </c>
      <c r="C13597" s="8">
        <v>0.64583333333333004</v>
      </c>
      <c r="D13597" s="3">
        <v>380754.90399999998</v>
      </c>
      <c r="E13597" s="6">
        <v>310209.82245320769</v>
      </c>
      <c r="F13597" s="6">
        <v>460153.95511402097</v>
      </c>
      <c r="G13597" s="6">
        <v>163252.32110527149</v>
      </c>
      <c r="H13597" s="6">
        <v>311193.40603440261</v>
      </c>
    </row>
    <row r="13598" spans="1:8" x14ac:dyDescent="0.2">
      <c r="A13598" s="7">
        <v>45433</v>
      </c>
      <c r="B13598" s="8">
        <v>0.64583333333333004</v>
      </c>
      <c r="C13598" s="8">
        <v>0.65625</v>
      </c>
      <c r="D13598" s="3">
        <v>390914.092</v>
      </c>
      <c r="E13598" s="6">
        <v>312685.18900369201</v>
      </c>
      <c r="F13598" s="6">
        <v>452338.40870633838</v>
      </c>
      <c r="G13598" s="6">
        <v>159768.90474290852</v>
      </c>
      <c r="H13598" s="6">
        <v>302877.34188655159</v>
      </c>
    </row>
    <row r="13599" spans="1:8" x14ac:dyDescent="0.2">
      <c r="A13599" s="7">
        <v>45433</v>
      </c>
      <c r="B13599" s="8">
        <v>0.65625</v>
      </c>
      <c r="C13599" s="8">
        <v>0.66666666666666996</v>
      </c>
      <c r="D13599" s="3">
        <v>404519.38</v>
      </c>
      <c r="E13599" s="6">
        <v>330064.70175411575</v>
      </c>
      <c r="F13599" s="6">
        <v>459958.55228544323</v>
      </c>
      <c r="G13599" s="6">
        <v>167326.59310264798</v>
      </c>
      <c r="H13599" s="6">
        <v>301562.10950187338</v>
      </c>
    </row>
    <row r="13600" spans="1:8" x14ac:dyDescent="0.2">
      <c r="A13600" s="7">
        <v>45433</v>
      </c>
      <c r="B13600" s="8">
        <v>0.66666666666666996</v>
      </c>
      <c r="C13600" s="8">
        <v>0.67708333333333004</v>
      </c>
      <c r="D13600" s="3">
        <v>414422.70799999998</v>
      </c>
      <c r="E13600" s="6">
        <v>350202.678198535</v>
      </c>
      <c r="F13600" s="6">
        <v>468422.11253389477</v>
      </c>
      <c r="G13600" s="6">
        <v>181172.05932547955</v>
      </c>
      <c r="H13600" s="6">
        <v>301398.8405220143</v>
      </c>
    </row>
    <row r="13601" spans="1:8" x14ac:dyDescent="0.2">
      <c r="A13601" s="7">
        <v>45433</v>
      </c>
      <c r="B13601" s="8">
        <v>0.67708333333333004</v>
      </c>
      <c r="C13601" s="8">
        <v>0.6875</v>
      </c>
      <c r="D13601" s="3">
        <v>400685.63999999996</v>
      </c>
      <c r="E13601" s="6">
        <v>357820.18393399863</v>
      </c>
      <c r="F13601" s="6">
        <v>477318.24272037396</v>
      </c>
      <c r="G13601" s="6">
        <v>195976.28701136983</v>
      </c>
      <c r="H13601" s="6">
        <v>304741.67058295046</v>
      </c>
    </row>
    <row r="13602" spans="1:8" x14ac:dyDescent="0.2">
      <c r="A13602" s="7">
        <v>45433</v>
      </c>
      <c r="B13602" s="8">
        <v>0.6875</v>
      </c>
      <c r="C13602" s="8">
        <v>0.69791666666666996</v>
      </c>
      <c r="D13602" s="3">
        <v>403535.35999999999</v>
      </c>
      <c r="E13602" s="6">
        <v>367215.40382598789</v>
      </c>
      <c r="F13602" s="6">
        <v>493272.39219799399</v>
      </c>
      <c r="G13602" s="6">
        <v>207471.38682643248</v>
      </c>
      <c r="H13602" s="6">
        <v>307685.71932905243</v>
      </c>
    </row>
    <row r="13603" spans="1:8" x14ac:dyDescent="0.2">
      <c r="A13603" s="7">
        <v>45433</v>
      </c>
      <c r="B13603" s="8">
        <v>0.69791666666666996</v>
      </c>
      <c r="C13603" s="8">
        <v>0.70833333333333004</v>
      </c>
      <c r="D13603" s="3">
        <v>410040.64799999999</v>
      </c>
      <c r="E13603" s="6">
        <v>379224.32024967513</v>
      </c>
      <c r="F13603" s="6">
        <v>505313.76558503846</v>
      </c>
      <c r="G13603" s="6">
        <v>218432.19533612602</v>
      </c>
      <c r="H13603" s="6">
        <v>309967.62416968023</v>
      </c>
    </row>
    <row r="13604" spans="1:8" x14ac:dyDescent="0.2">
      <c r="A13604" s="7">
        <v>45433</v>
      </c>
      <c r="B13604" s="8">
        <v>0.70833333333333004</v>
      </c>
      <c r="C13604" s="8">
        <v>0.71875</v>
      </c>
      <c r="D13604" s="3">
        <v>436955.984</v>
      </c>
      <c r="E13604" s="6">
        <v>416160.88516939676</v>
      </c>
      <c r="F13604" s="6">
        <v>521746.34974370047</v>
      </c>
      <c r="G13604" s="6">
        <v>233922.22397019184</v>
      </c>
      <c r="H13604" s="6">
        <v>312901.06047670345</v>
      </c>
    </row>
    <row r="13605" spans="1:8" x14ac:dyDescent="0.2">
      <c r="A13605" s="7">
        <v>45433</v>
      </c>
      <c r="B13605" s="8">
        <v>0.71875</v>
      </c>
      <c r="C13605" s="8">
        <v>0.72916666666666996</v>
      </c>
      <c r="D13605" s="3">
        <v>439892.63199999998</v>
      </c>
      <c r="E13605" s="6">
        <v>435363.33273551177</v>
      </c>
      <c r="F13605" s="6">
        <v>537591.60131721175</v>
      </c>
      <c r="G13605" s="6">
        <v>250410.58746527371</v>
      </c>
      <c r="H13605" s="6">
        <v>317053.17112244928</v>
      </c>
    </row>
    <row r="13606" spans="1:8" x14ac:dyDescent="0.2">
      <c r="A13606" s="7">
        <v>45433</v>
      </c>
      <c r="B13606" s="8">
        <v>0.72916666666666996</v>
      </c>
      <c r="C13606" s="8">
        <v>0.73958333333333004</v>
      </c>
      <c r="D13606" s="3">
        <v>457932.01600000006</v>
      </c>
      <c r="E13606" s="6">
        <v>455792.06093437778</v>
      </c>
      <c r="F13606" s="6">
        <v>558147.45331569761</v>
      </c>
      <c r="G13606" s="6">
        <v>267422.24330032826</v>
      </c>
      <c r="H13606" s="6">
        <v>322514.42844837054</v>
      </c>
    </row>
    <row r="13607" spans="1:8" x14ac:dyDescent="0.2">
      <c r="A13607" s="7">
        <v>45433</v>
      </c>
      <c r="B13607" s="8">
        <v>0.73958333333333004</v>
      </c>
      <c r="C13607" s="8">
        <v>0.75</v>
      </c>
      <c r="D13607" s="3">
        <v>442744.89600000001</v>
      </c>
      <c r="E13607" s="6">
        <v>439205.26457942632</v>
      </c>
      <c r="F13607" s="6">
        <v>566877.72093700652</v>
      </c>
      <c r="G13607" s="6">
        <v>279064.31277432997</v>
      </c>
      <c r="H13607" s="6">
        <v>324834.14801536268</v>
      </c>
    </row>
    <row r="13608" spans="1:8" x14ac:dyDescent="0.2">
      <c r="A13608" s="7">
        <v>45433</v>
      </c>
      <c r="B13608" s="8">
        <v>0.75</v>
      </c>
      <c r="C13608" s="8">
        <v>0.76041666666666996</v>
      </c>
      <c r="D13608" s="3">
        <v>438320.37199999997</v>
      </c>
      <c r="E13608" s="6">
        <v>423055.51482327236</v>
      </c>
      <c r="F13608" s="6">
        <v>578245.97332168208</v>
      </c>
      <c r="G13608" s="6">
        <v>291399.6543395826</v>
      </c>
      <c r="H13608" s="6">
        <v>327109.81619919575</v>
      </c>
    </row>
    <row r="13609" spans="1:8" x14ac:dyDescent="0.2">
      <c r="A13609" s="7">
        <v>45433</v>
      </c>
      <c r="B13609" s="8">
        <v>0.76041666666666996</v>
      </c>
      <c r="C13609" s="8">
        <v>0.77083333333333004</v>
      </c>
      <c r="D13609" s="3">
        <v>439097.52800000005</v>
      </c>
      <c r="E13609" s="6">
        <v>416213.19915870513</v>
      </c>
      <c r="F13609" s="6">
        <v>591314.42035989533</v>
      </c>
      <c r="G13609" s="6">
        <v>303902.78259530198</v>
      </c>
      <c r="H13609" s="6">
        <v>329233.0030569653</v>
      </c>
    </row>
    <row r="13610" spans="1:8" x14ac:dyDescent="0.2">
      <c r="A13610" s="7">
        <v>45433</v>
      </c>
      <c r="B13610" s="8">
        <v>0.77083333333333004</v>
      </c>
      <c r="C13610" s="8">
        <v>0.78125</v>
      </c>
      <c r="D13610" s="3">
        <v>455157.44</v>
      </c>
      <c r="E13610" s="6">
        <v>438931.9020442004</v>
      </c>
      <c r="F13610" s="6">
        <v>613191.27632643888</v>
      </c>
      <c r="G13610" s="6">
        <v>319071.54916487372</v>
      </c>
      <c r="H13610" s="6">
        <v>332709.28374518623</v>
      </c>
    </row>
    <row r="13611" spans="1:8" x14ac:dyDescent="0.2">
      <c r="A13611" s="7">
        <v>45433</v>
      </c>
      <c r="B13611" s="8">
        <v>0.78125</v>
      </c>
      <c r="C13611" s="8">
        <v>0.79166666666666996</v>
      </c>
      <c r="D13611" s="3">
        <v>478324.35200000001</v>
      </c>
      <c r="E13611" s="6">
        <v>459508.89409951266</v>
      </c>
      <c r="F13611" s="6">
        <v>629308.05369256635</v>
      </c>
      <c r="G13611" s="6">
        <v>331429.10253744829</v>
      </c>
      <c r="H13611" s="6">
        <v>337064.97760843625</v>
      </c>
    </row>
    <row r="13612" spans="1:8" x14ac:dyDescent="0.2">
      <c r="A13612" s="7">
        <v>45433</v>
      </c>
      <c r="B13612" s="8">
        <v>0.79166666666666996</v>
      </c>
      <c r="C13612" s="8">
        <v>0.80208333333333004</v>
      </c>
      <c r="D13612" s="3">
        <v>466738.50799999997</v>
      </c>
      <c r="E13612" s="6">
        <v>462460.14603839157</v>
      </c>
      <c r="F13612" s="6">
        <v>638103.97682056227</v>
      </c>
      <c r="G13612" s="6">
        <v>336498.20355712093</v>
      </c>
      <c r="H13612" s="6">
        <v>337902.33551869844</v>
      </c>
    </row>
    <row r="13613" spans="1:8" x14ac:dyDescent="0.2">
      <c r="A13613" s="7">
        <v>45433</v>
      </c>
      <c r="B13613" s="8">
        <v>0.80208333333333004</v>
      </c>
      <c r="C13613" s="8">
        <v>0.8125</v>
      </c>
      <c r="D13613" s="3">
        <v>467063.47600000002</v>
      </c>
      <c r="E13613" s="6">
        <v>466376.09107013658</v>
      </c>
      <c r="F13613" s="6">
        <v>639450.24811437028</v>
      </c>
      <c r="G13613" s="6">
        <v>339031.0480261714</v>
      </c>
      <c r="H13613" s="6">
        <v>336649.00374411081</v>
      </c>
    </row>
    <row r="13614" spans="1:8" x14ac:dyDescent="0.2">
      <c r="A13614" s="7">
        <v>45433</v>
      </c>
      <c r="B13614" s="8">
        <v>0.8125</v>
      </c>
      <c r="C13614" s="8">
        <v>0.82291666666666996</v>
      </c>
      <c r="D13614" s="3">
        <v>454906.5</v>
      </c>
      <c r="E13614" s="6">
        <v>457705.40507328819</v>
      </c>
      <c r="F13614" s="6">
        <v>639044.0186396481</v>
      </c>
      <c r="G13614" s="6">
        <v>337402.37712911161</v>
      </c>
      <c r="H13614" s="6">
        <v>332471.37351807865</v>
      </c>
    </row>
    <row r="13615" spans="1:8" x14ac:dyDescent="0.2">
      <c r="A13615" s="7">
        <v>45433</v>
      </c>
      <c r="B13615" s="8">
        <v>0.82291666666666996</v>
      </c>
      <c r="C13615" s="8">
        <v>0.83333333333333004</v>
      </c>
      <c r="D13615" s="3">
        <v>459503.12800000003</v>
      </c>
      <c r="E13615" s="6">
        <v>464012.06017849856</v>
      </c>
      <c r="F13615" s="6">
        <v>634511.22502312087</v>
      </c>
      <c r="G13615" s="6">
        <v>336074.98987391702</v>
      </c>
      <c r="H13615" s="6">
        <v>328657.05616077955</v>
      </c>
    </row>
    <row r="13616" spans="1:8" x14ac:dyDescent="0.2">
      <c r="A13616" s="7">
        <v>45433</v>
      </c>
      <c r="B13616" s="8">
        <v>0.83333333333333004</v>
      </c>
      <c r="C13616" s="8">
        <v>0.84375</v>
      </c>
      <c r="D13616" s="3">
        <v>468309.43999999994</v>
      </c>
      <c r="E13616" s="6">
        <v>476213.40741625748</v>
      </c>
      <c r="F13616" s="6">
        <v>632096.00049370318</v>
      </c>
      <c r="G13616" s="6">
        <v>332877.41043014306</v>
      </c>
      <c r="H13616" s="6">
        <v>322504.20704291645</v>
      </c>
    </row>
    <row r="13617" spans="1:8" x14ac:dyDescent="0.2">
      <c r="A13617" s="7">
        <v>45433</v>
      </c>
      <c r="B13617" s="8">
        <v>0.84375</v>
      </c>
      <c r="C13617" s="8">
        <v>0.85416666666666996</v>
      </c>
      <c r="D13617" s="3">
        <v>453794.11200000002</v>
      </c>
      <c r="E13617" s="6">
        <v>464065.32752053539</v>
      </c>
      <c r="F13617" s="6">
        <v>619255.26054460963</v>
      </c>
      <c r="G13617" s="6">
        <v>326405.77732927189</v>
      </c>
      <c r="H13617" s="6">
        <v>314645.94813861663</v>
      </c>
    </row>
    <row r="13618" spans="1:8" x14ac:dyDescent="0.2">
      <c r="A13618" s="7">
        <v>45433</v>
      </c>
      <c r="B13618" s="8">
        <v>0.85416666666666996</v>
      </c>
      <c r="C13618" s="8">
        <v>0.86458333333333004</v>
      </c>
      <c r="D13618" s="3">
        <v>453965.63200000004</v>
      </c>
      <c r="E13618" s="6">
        <v>464226.09428968368</v>
      </c>
      <c r="F13618" s="6">
        <v>611485.28423498012</v>
      </c>
      <c r="G13618" s="6">
        <v>320872.1470238723</v>
      </c>
      <c r="H13618" s="6">
        <v>308264.0083107719</v>
      </c>
    </row>
    <row r="13619" spans="1:8" x14ac:dyDescent="0.2">
      <c r="A13619" s="7">
        <v>45433</v>
      </c>
      <c r="B13619" s="8">
        <v>0.86458333333333004</v>
      </c>
      <c r="C13619" s="8">
        <v>0.875</v>
      </c>
      <c r="D13619" s="3">
        <v>448253.70399999997</v>
      </c>
      <c r="E13619" s="6">
        <v>454723.96998395142</v>
      </c>
      <c r="F13619" s="6">
        <v>605850.36685669294</v>
      </c>
      <c r="G13619" s="6">
        <v>316395.67677041108</v>
      </c>
      <c r="H13619" s="6">
        <v>302938.96365589881</v>
      </c>
    </row>
    <row r="13620" spans="1:8" x14ac:dyDescent="0.2">
      <c r="A13620" s="7">
        <v>45433</v>
      </c>
      <c r="B13620" s="8">
        <v>0.875</v>
      </c>
      <c r="C13620" s="8">
        <v>0.88541666666666996</v>
      </c>
      <c r="D13620" s="3">
        <v>430823.20400000003</v>
      </c>
      <c r="E13620" s="6">
        <v>436548.69669195038</v>
      </c>
      <c r="F13620" s="6">
        <v>597108.71874852164</v>
      </c>
      <c r="G13620" s="6">
        <v>311149.5752534226</v>
      </c>
      <c r="H13620" s="6">
        <v>297906.64768746868</v>
      </c>
    </row>
    <row r="13621" spans="1:8" x14ac:dyDescent="0.2">
      <c r="A13621" s="7">
        <v>45433</v>
      </c>
      <c r="B13621" s="8">
        <v>0.88541666666666996</v>
      </c>
      <c r="C13621" s="8">
        <v>0.89583333333333004</v>
      </c>
      <c r="D13621" s="3">
        <v>436995.12400000001</v>
      </c>
      <c r="E13621" s="6">
        <v>439656.55450508761</v>
      </c>
      <c r="F13621" s="6">
        <v>588013.78611729247</v>
      </c>
      <c r="G13621" s="6">
        <v>305481.16534194839</v>
      </c>
      <c r="H13621" s="6">
        <v>292454.82787013659</v>
      </c>
    </row>
    <row r="13622" spans="1:8" x14ac:dyDescent="0.2">
      <c r="A13622" s="7">
        <v>45433</v>
      </c>
      <c r="B13622" s="8">
        <v>0.89583333333333004</v>
      </c>
      <c r="C13622" s="8">
        <v>0.90625</v>
      </c>
      <c r="D13622" s="3">
        <v>415677.924</v>
      </c>
      <c r="E13622" s="6">
        <v>416473.05512817018</v>
      </c>
      <c r="F13622" s="6">
        <v>573542.50524074363</v>
      </c>
      <c r="G13622" s="6">
        <v>297712.32766332733</v>
      </c>
      <c r="H13622" s="6">
        <v>285117.63142824807</v>
      </c>
    </row>
    <row r="13623" spans="1:8" x14ac:dyDescent="0.2">
      <c r="A13623" s="7">
        <v>45433</v>
      </c>
      <c r="B13623" s="8">
        <v>0.90625</v>
      </c>
      <c r="C13623" s="8">
        <v>0.91666666666666996</v>
      </c>
      <c r="D13623" s="3">
        <v>406935.36800000002</v>
      </c>
      <c r="E13623" s="6">
        <v>407936.92571426212</v>
      </c>
      <c r="F13623" s="6">
        <v>558643.88566023845</v>
      </c>
      <c r="G13623" s="6">
        <v>289683.28352513397</v>
      </c>
      <c r="H13623" s="6">
        <v>277761.70622375282</v>
      </c>
    </row>
    <row r="13624" spans="1:8" x14ac:dyDescent="0.2">
      <c r="A13624" s="7">
        <v>45433</v>
      </c>
      <c r="B13624" s="8">
        <v>0.91666666666666996</v>
      </c>
      <c r="C13624" s="8">
        <v>0.92708333333333004</v>
      </c>
      <c r="D13624" s="3">
        <v>408101.592</v>
      </c>
      <c r="E13624" s="6">
        <v>415816.0856009649</v>
      </c>
      <c r="F13624" s="6">
        <v>552364.81095983833</v>
      </c>
      <c r="G13624" s="6">
        <v>290221.53960834851</v>
      </c>
      <c r="H13624" s="6">
        <v>278569.78631354112</v>
      </c>
    </row>
    <row r="13625" spans="1:8" x14ac:dyDescent="0.2">
      <c r="A13625" s="7">
        <v>45433</v>
      </c>
      <c r="B13625" s="8">
        <v>0.92708333333333004</v>
      </c>
      <c r="C13625" s="8">
        <v>0.9375</v>
      </c>
      <c r="D13625" s="3">
        <v>414675.48000000004</v>
      </c>
      <c r="E13625" s="6">
        <v>421520.1365841098</v>
      </c>
      <c r="F13625" s="6">
        <v>543784.98475732759</v>
      </c>
      <c r="G13625" s="6">
        <v>281640.00820001401</v>
      </c>
      <c r="H13625" s="6">
        <v>270473.65076341695</v>
      </c>
    </row>
    <row r="13626" spans="1:8" x14ac:dyDescent="0.2">
      <c r="A13626" s="7">
        <v>45433</v>
      </c>
      <c r="B13626" s="8">
        <v>0.9375</v>
      </c>
      <c r="C13626" s="8">
        <v>0.94791666666666996</v>
      </c>
      <c r="D13626" s="3">
        <v>399510.87599999999</v>
      </c>
      <c r="E13626" s="6">
        <v>401419.82887142536</v>
      </c>
      <c r="F13626" s="6">
        <v>523776.75483904517</v>
      </c>
      <c r="G13626" s="6">
        <v>269782.51996676595</v>
      </c>
      <c r="H13626" s="6">
        <v>258821.0122505441</v>
      </c>
    </row>
    <row r="13627" spans="1:8" x14ac:dyDescent="0.2">
      <c r="A13627" s="7">
        <v>45433</v>
      </c>
      <c r="B13627" s="8">
        <v>0.94791666666666996</v>
      </c>
      <c r="C13627" s="8">
        <v>0.95833333333333004</v>
      </c>
      <c r="D13627" s="3">
        <v>397783.76799999998</v>
      </c>
      <c r="E13627" s="6">
        <v>399193.2962267453</v>
      </c>
      <c r="F13627" s="6">
        <v>509728.27630847873</v>
      </c>
      <c r="G13627" s="6">
        <v>256686.95616838487</v>
      </c>
      <c r="H13627" s="6">
        <v>246102.7668996279</v>
      </c>
    </row>
    <row r="13628" spans="1:8" x14ac:dyDescent="0.2">
      <c r="A13628" s="7">
        <v>45433</v>
      </c>
      <c r="B13628" s="8">
        <v>0.95833333333333004</v>
      </c>
      <c r="C13628" s="8">
        <v>0.96875</v>
      </c>
      <c r="D13628" s="3">
        <v>373519.32</v>
      </c>
      <c r="E13628" s="6">
        <v>378281.10636010772</v>
      </c>
      <c r="F13628" s="6">
        <v>494062.47974573576</v>
      </c>
      <c r="G13628" s="6">
        <v>245089.76607192642</v>
      </c>
      <c r="H13628" s="6">
        <v>234739.14158730366</v>
      </c>
    </row>
    <row r="13629" spans="1:8" x14ac:dyDescent="0.2">
      <c r="A13629" s="7">
        <v>45433</v>
      </c>
      <c r="B13629" s="8">
        <v>0.96875</v>
      </c>
      <c r="C13629" s="8">
        <v>0.97916666666666996</v>
      </c>
      <c r="D13629" s="3">
        <v>375035.00799999997</v>
      </c>
      <c r="E13629" s="6">
        <v>381298.55404905573</v>
      </c>
      <c r="F13629" s="6">
        <v>482277.52763229876</v>
      </c>
      <c r="G13629" s="6">
        <v>233498.71189714159</v>
      </c>
      <c r="H13629" s="6">
        <v>223572.15607321908</v>
      </c>
    </row>
    <row r="13630" spans="1:8" x14ac:dyDescent="0.2">
      <c r="A13630" s="7">
        <v>45433</v>
      </c>
      <c r="B13630" s="8">
        <v>0.97916666666666996</v>
      </c>
      <c r="C13630" s="8">
        <v>0.98958333333333004</v>
      </c>
      <c r="D13630" s="3">
        <v>366842.07200000004</v>
      </c>
      <c r="E13630" s="6">
        <v>373841.93736132456</v>
      </c>
      <c r="F13630" s="6">
        <v>468903.76330094412</v>
      </c>
      <c r="G13630" s="6">
        <v>223868.3329789805</v>
      </c>
      <c r="H13630" s="6">
        <v>214036.3458674124</v>
      </c>
    </row>
    <row r="13631" spans="1:8" x14ac:dyDescent="0.2">
      <c r="A13631" s="7">
        <v>45433</v>
      </c>
      <c r="B13631" s="8">
        <v>0.98958333333333004</v>
      </c>
      <c r="C13631" s="8">
        <v>0</v>
      </c>
      <c r="D13631" s="3">
        <v>363553.39599999995</v>
      </c>
      <c r="E13631" s="6">
        <v>369858.07775208494</v>
      </c>
      <c r="F13631" s="6">
        <v>459556.99107022467</v>
      </c>
      <c r="G13631" s="6">
        <v>215405.92203643371</v>
      </c>
      <c r="H13631" s="6">
        <v>205848.49111436695</v>
      </c>
    </row>
    <row r="13632" spans="1:8" x14ac:dyDescent="0.2">
      <c r="A13632" s="7">
        <v>45434</v>
      </c>
      <c r="B13632" s="8">
        <v>0</v>
      </c>
      <c r="C13632" s="8">
        <v>1.041666666667E-2</v>
      </c>
      <c r="D13632" s="3">
        <v>355898.58799999999</v>
      </c>
      <c r="E13632" s="6">
        <v>362514.49259119999</v>
      </c>
      <c r="F13632" s="6">
        <v>445499.03383282595</v>
      </c>
      <c r="G13632" s="6">
        <v>209747.64974802674</v>
      </c>
      <c r="H13632" s="6">
        <v>199967.41659661665</v>
      </c>
    </row>
    <row r="13633" spans="1:8" x14ac:dyDescent="0.2">
      <c r="A13633" s="7">
        <v>45434</v>
      </c>
      <c r="B13633" s="8">
        <v>1.041666666667E-2</v>
      </c>
      <c r="C13633" s="8">
        <v>2.0833333333330002E-2</v>
      </c>
      <c r="D13633" s="3">
        <v>346221.41200000001</v>
      </c>
      <c r="E13633" s="6">
        <v>351368.42654992267</v>
      </c>
      <c r="F13633" s="6">
        <v>437735.47159922228</v>
      </c>
      <c r="G13633" s="6">
        <v>202389.01590265494</v>
      </c>
      <c r="H13633" s="6">
        <v>192858.31200783452</v>
      </c>
    </row>
    <row r="13634" spans="1:8" x14ac:dyDescent="0.2">
      <c r="A13634" s="7">
        <v>45434</v>
      </c>
      <c r="B13634" s="8">
        <v>2.0833333333330002E-2</v>
      </c>
      <c r="C13634" s="8">
        <v>3.125E-2</v>
      </c>
      <c r="D13634" s="3">
        <v>340650.44400000002</v>
      </c>
      <c r="E13634" s="6">
        <v>346052.18272361002</v>
      </c>
      <c r="F13634" s="6">
        <v>433972.92913047422</v>
      </c>
      <c r="G13634" s="6">
        <v>196642.89969845401</v>
      </c>
      <c r="H13634" s="6">
        <v>187148.67884906637</v>
      </c>
    </row>
    <row r="13635" spans="1:8" x14ac:dyDescent="0.2">
      <c r="A13635" s="7">
        <v>45434</v>
      </c>
      <c r="B13635" s="8">
        <v>3.125E-2</v>
      </c>
      <c r="C13635" s="8">
        <v>4.1666666666670002E-2</v>
      </c>
      <c r="D13635" s="3">
        <v>328032.17600000004</v>
      </c>
      <c r="E13635" s="6">
        <v>332411.2388389961</v>
      </c>
      <c r="F13635" s="6">
        <v>427529.62609267008</v>
      </c>
      <c r="G13635" s="6">
        <v>192308.87707596435</v>
      </c>
      <c r="H13635" s="6">
        <v>183214.43500211282</v>
      </c>
    </row>
    <row r="13636" spans="1:8" x14ac:dyDescent="0.2">
      <c r="A13636" s="7">
        <v>45434</v>
      </c>
      <c r="B13636" s="8">
        <v>4.1666666666670002E-2</v>
      </c>
      <c r="C13636" s="8">
        <v>5.2083333333329998E-2</v>
      </c>
      <c r="D13636" s="3">
        <v>304735.924</v>
      </c>
      <c r="E13636" s="6">
        <v>306883.69627512805</v>
      </c>
      <c r="F13636" s="6">
        <v>425052.57629555871</v>
      </c>
      <c r="G13636" s="6">
        <v>192193.8026454238</v>
      </c>
      <c r="H13636" s="6">
        <v>182906.78931736597</v>
      </c>
    </row>
    <row r="13637" spans="1:8" x14ac:dyDescent="0.2">
      <c r="A13637" s="7">
        <v>45434</v>
      </c>
      <c r="B13637" s="8">
        <v>5.2083333333329998E-2</v>
      </c>
      <c r="C13637" s="8">
        <v>6.25E-2</v>
      </c>
      <c r="D13637" s="3">
        <v>290414.32399999996</v>
      </c>
      <c r="E13637" s="6">
        <v>289922.80475678598</v>
      </c>
      <c r="F13637" s="6">
        <v>418386.02362975525</v>
      </c>
      <c r="G13637" s="6">
        <v>188249.012531254</v>
      </c>
      <c r="H13637" s="6">
        <v>179010.85611969201</v>
      </c>
    </row>
    <row r="13638" spans="1:8" x14ac:dyDescent="0.2">
      <c r="A13638" s="7">
        <v>45434</v>
      </c>
      <c r="B13638" s="8">
        <v>6.25E-2</v>
      </c>
      <c r="C13638" s="8">
        <v>7.2916666666670002E-2</v>
      </c>
      <c r="D13638" s="3">
        <v>278717.00800000003</v>
      </c>
      <c r="E13638" s="6">
        <v>277779.13377013843</v>
      </c>
      <c r="F13638" s="6">
        <v>414101.96302263509</v>
      </c>
      <c r="G13638" s="6">
        <v>185457.96924082297</v>
      </c>
      <c r="H13638" s="6">
        <v>176042.47838039845</v>
      </c>
    </row>
    <row r="13639" spans="1:8" x14ac:dyDescent="0.2">
      <c r="A13639" s="7">
        <v>45434</v>
      </c>
      <c r="B13639" s="8">
        <v>7.2916666666670002E-2</v>
      </c>
      <c r="C13639" s="8">
        <v>8.3333333333329998E-2</v>
      </c>
      <c r="D13639" s="3">
        <v>272574.41200000001</v>
      </c>
      <c r="E13639" s="6">
        <v>271533.4393661042</v>
      </c>
      <c r="F13639" s="6">
        <v>410433.75860417308</v>
      </c>
      <c r="G13639" s="6">
        <v>182073.06158588495</v>
      </c>
      <c r="H13639" s="6">
        <v>172837.78657113388</v>
      </c>
    </row>
    <row r="13640" spans="1:8" x14ac:dyDescent="0.2">
      <c r="A13640" s="7">
        <v>45434</v>
      </c>
      <c r="B13640" s="8">
        <v>8.3333333333329998E-2</v>
      </c>
      <c r="C13640" s="8">
        <v>9.375E-2</v>
      </c>
      <c r="D13640" s="3">
        <v>270501.64</v>
      </c>
      <c r="E13640" s="6">
        <v>267497.0791576904</v>
      </c>
      <c r="F13640" s="6">
        <v>406360.10925051814</v>
      </c>
      <c r="G13640" s="6">
        <v>181153.39553312707</v>
      </c>
      <c r="H13640" s="6">
        <v>171791.56473439297</v>
      </c>
    </row>
    <row r="13641" spans="1:8" x14ac:dyDescent="0.2">
      <c r="A13641" s="7">
        <v>45434</v>
      </c>
      <c r="B13641" s="8">
        <v>9.375E-2</v>
      </c>
      <c r="C13641" s="8">
        <v>0.10416666666667</v>
      </c>
      <c r="D13641" s="3">
        <v>270994.18</v>
      </c>
      <c r="E13641" s="6">
        <v>262912.17254593823</v>
      </c>
      <c r="F13641" s="6">
        <v>401393.25816752861</v>
      </c>
      <c r="G13641" s="6">
        <v>178358.64929433979</v>
      </c>
      <c r="H13641" s="6">
        <v>169160.99027092438</v>
      </c>
    </row>
    <row r="13642" spans="1:8" x14ac:dyDescent="0.2">
      <c r="A13642" s="7">
        <v>45434</v>
      </c>
      <c r="B13642" s="8">
        <v>0.10416666666667</v>
      </c>
      <c r="C13642" s="8">
        <v>0.11458333333333</v>
      </c>
      <c r="D13642" s="3">
        <v>268008.41600000003</v>
      </c>
      <c r="E13642" s="6">
        <v>266238.86860925105</v>
      </c>
      <c r="F13642" s="6">
        <v>401820.95940709789</v>
      </c>
      <c r="G13642" s="6">
        <v>177014.14691099772</v>
      </c>
      <c r="H13642" s="6">
        <v>167574.94530366958</v>
      </c>
    </row>
    <row r="13643" spans="1:8" x14ac:dyDescent="0.2">
      <c r="A13643" s="7">
        <v>45434</v>
      </c>
      <c r="B13643" s="8">
        <v>0.11458333333333</v>
      </c>
      <c r="C13643" s="8">
        <v>0.125</v>
      </c>
      <c r="D13643" s="3">
        <v>275838.76400000002</v>
      </c>
      <c r="E13643" s="6">
        <v>275486.49410528858</v>
      </c>
      <c r="F13643" s="6">
        <v>404321.21104542323</v>
      </c>
      <c r="G13643" s="6">
        <v>175868.58614954943</v>
      </c>
      <c r="H13643" s="6">
        <v>166650.41553118677</v>
      </c>
    </row>
    <row r="13644" spans="1:8" x14ac:dyDescent="0.2">
      <c r="A13644" s="7">
        <v>45434</v>
      </c>
      <c r="B13644" s="8">
        <v>0.125</v>
      </c>
      <c r="C13644" s="8">
        <v>0.13541666666666999</v>
      </c>
      <c r="D13644" s="3">
        <v>281854.33600000001</v>
      </c>
      <c r="E13644" s="6">
        <v>282784.34345766692</v>
      </c>
      <c r="F13644" s="6">
        <v>401529.43408763729</v>
      </c>
      <c r="G13644" s="6">
        <v>175775.93083691294</v>
      </c>
      <c r="H13644" s="6">
        <v>166862.09681976686</v>
      </c>
    </row>
    <row r="13645" spans="1:8" x14ac:dyDescent="0.2">
      <c r="A13645" s="7">
        <v>45434</v>
      </c>
      <c r="B13645" s="8">
        <v>0.13541666666666999</v>
      </c>
      <c r="C13645" s="8">
        <v>0.14583333333333001</v>
      </c>
      <c r="D13645" s="3">
        <v>293669.712</v>
      </c>
      <c r="E13645" s="6">
        <v>294248.6677333478</v>
      </c>
      <c r="F13645" s="6">
        <v>401395.10014388285</v>
      </c>
      <c r="G13645" s="6">
        <v>174866.07789327452</v>
      </c>
      <c r="H13645" s="6">
        <v>165930.3465673273</v>
      </c>
    </row>
    <row r="13646" spans="1:8" x14ac:dyDescent="0.2">
      <c r="A13646" s="7">
        <v>45434</v>
      </c>
      <c r="B13646" s="8">
        <v>0.14583333333333001</v>
      </c>
      <c r="C13646" s="8">
        <v>0.15625</v>
      </c>
      <c r="D13646" s="3">
        <v>301955.696</v>
      </c>
      <c r="E13646" s="6">
        <v>302452.33351993136</v>
      </c>
      <c r="F13646" s="6">
        <v>401963.42423518421</v>
      </c>
      <c r="G13646" s="6">
        <v>175343.94430036616</v>
      </c>
      <c r="H13646" s="6">
        <v>166076.79721518062</v>
      </c>
    </row>
    <row r="13647" spans="1:8" x14ac:dyDescent="0.2">
      <c r="A13647" s="7">
        <v>45434</v>
      </c>
      <c r="B13647" s="8">
        <v>0.15625</v>
      </c>
      <c r="C13647" s="8">
        <v>0.16666666666666999</v>
      </c>
      <c r="D13647" s="3">
        <v>312711.56000000006</v>
      </c>
      <c r="E13647" s="6">
        <v>314473.54108684539</v>
      </c>
      <c r="F13647" s="6">
        <v>402538.12782206829</v>
      </c>
      <c r="G13647" s="6">
        <v>175600.82721822266</v>
      </c>
      <c r="H13647" s="6">
        <v>166334.21036121863</v>
      </c>
    </row>
    <row r="13648" spans="1:8" x14ac:dyDescent="0.2">
      <c r="A13648" s="7">
        <v>45434</v>
      </c>
      <c r="B13648" s="8">
        <v>0.16666666666666999</v>
      </c>
      <c r="C13648" s="8">
        <v>0.17708333333333001</v>
      </c>
      <c r="D13648" s="3">
        <v>324634.15999999997</v>
      </c>
      <c r="E13648" s="6">
        <v>325022.25722274062</v>
      </c>
      <c r="F13648" s="6">
        <v>407154.94423789403</v>
      </c>
      <c r="G13648" s="6">
        <v>178397.26700509747</v>
      </c>
      <c r="H13648" s="6">
        <v>168853.17725565797</v>
      </c>
    </row>
    <row r="13649" spans="1:8" x14ac:dyDescent="0.2">
      <c r="A13649" s="7">
        <v>45434</v>
      </c>
      <c r="B13649" s="8">
        <v>0.17708333333333001</v>
      </c>
      <c r="C13649" s="8">
        <v>0.1875</v>
      </c>
      <c r="D13649" s="3">
        <v>326403.63599999994</v>
      </c>
      <c r="E13649" s="6">
        <v>330197.92532325239</v>
      </c>
      <c r="F13649" s="6">
        <v>410693.30680885509</v>
      </c>
      <c r="G13649" s="6">
        <v>180412.0649603614</v>
      </c>
      <c r="H13649" s="6">
        <v>171028.77596917638</v>
      </c>
    </row>
    <row r="13650" spans="1:8" x14ac:dyDescent="0.2">
      <c r="A13650" s="7">
        <v>45434</v>
      </c>
      <c r="B13650" s="8">
        <v>0.1875</v>
      </c>
      <c r="C13650" s="8">
        <v>0.19791666666666999</v>
      </c>
      <c r="D13650" s="3">
        <v>322347.93200000003</v>
      </c>
      <c r="E13650" s="6">
        <v>327642.8907061452</v>
      </c>
      <c r="F13650" s="6">
        <v>415999.85248636419</v>
      </c>
      <c r="G13650" s="6">
        <v>183962.91665397768</v>
      </c>
      <c r="H13650" s="6">
        <v>174519.95233257706</v>
      </c>
    </row>
    <row r="13651" spans="1:8" x14ac:dyDescent="0.2">
      <c r="A13651" s="7">
        <v>45434</v>
      </c>
      <c r="B13651" s="8">
        <v>0.19791666666666999</v>
      </c>
      <c r="C13651" s="8">
        <v>0.20833333333333001</v>
      </c>
      <c r="D13651" s="3">
        <v>320077.18</v>
      </c>
      <c r="E13651" s="6">
        <v>322615.7063120493</v>
      </c>
      <c r="F13651" s="6">
        <v>423780.61617155548</v>
      </c>
      <c r="G13651" s="6">
        <v>187453.90854089579</v>
      </c>
      <c r="H13651" s="6">
        <v>177858.38132311488</v>
      </c>
    </row>
    <row r="13652" spans="1:8" x14ac:dyDescent="0.2">
      <c r="A13652" s="7">
        <v>45434</v>
      </c>
      <c r="B13652" s="8">
        <v>0.20833333333333001</v>
      </c>
      <c r="C13652" s="8">
        <v>0.21875</v>
      </c>
      <c r="D13652" s="3">
        <v>338988.67199999996</v>
      </c>
      <c r="E13652" s="6">
        <v>343352.19055104238</v>
      </c>
      <c r="F13652" s="6">
        <v>447517.46200001414</v>
      </c>
      <c r="G13652" s="6">
        <v>197501.59937016689</v>
      </c>
      <c r="H13652" s="6">
        <v>187105.97606858215</v>
      </c>
    </row>
    <row r="13653" spans="1:8" x14ac:dyDescent="0.2">
      <c r="A13653" s="7">
        <v>45434</v>
      </c>
      <c r="B13653" s="8">
        <v>0.21875</v>
      </c>
      <c r="C13653" s="8">
        <v>0.22916666666666999</v>
      </c>
      <c r="D13653" s="3">
        <v>336018.15600000002</v>
      </c>
      <c r="E13653" s="6">
        <v>335748.00070470362</v>
      </c>
      <c r="F13653" s="6">
        <v>453412.46442257066</v>
      </c>
      <c r="G13653" s="6">
        <v>200842.47885263269</v>
      </c>
      <c r="H13653" s="6">
        <v>189437.75043963478</v>
      </c>
    </row>
    <row r="13654" spans="1:8" x14ac:dyDescent="0.2">
      <c r="A13654" s="7">
        <v>45434</v>
      </c>
      <c r="B13654" s="8">
        <v>0.22916666666666999</v>
      </c>
      <c r="C13654" s="8">
        <v>0.23958333333333001</v>
      </c>
      <c r="D13654" s="3">
        <v>344117.95600000001</v>
      </c>
      <c r="E13654" s="6">
        <v>341679.1770799036</v>
      </c>
      <c r="F13654" s="6">
        <v>466259.85369790287</v>
      </c>
      <c r="G13654" s="6">
        <v>210491.18762311857</v>
      </c>
      <c r="H13654" s="6">
        <v>197580.81314544714</v>
      </c>
    </row>
    <row r="13655" spans="1:8" x14ac:dyDescent="0.2">
      <c r="A13655" s="7">
        <v>45434</v>
      </c>
      <c r="B13655" s="8">
        <v>0.23958333333333001</v>
      </c>
      <c r="C13655" s="8">
        <v>0.25</v>
      </c>
      <c r="D13655" s="3">
        <v>347062.25199999998</v>
      </c>
      <c r="E13655" s="6">
        <v>338319.61544071621</v>
      </c>
      <c r="F13655" s="6">
        <v>478007.16607816151</v>
      </c>
      <c r="G13655" s="6">
        <v>214746.14267779561</v>
      </c>
      <c r="H13655" s="6">
        <v>201648.6201988399</v>
      </c>
    </row>
    <row r="13656" spans="1:8" x14ac:dyDescent="0.2">
      <c r="A13656" s="7">
        <v>45434</v>
      </c>
      <c r="B13656" s="8">
        <v>0.25</v>
      </c>
      <c r="C13656" s="8">
        <v>0.26041666666667002</v>
      </c>
      <c r="D13656" s="3">
        <v>370184.30800000002</v>
      </c>
      <c r="E13656" s="6">
        <v>367869.63994877209</v>
      </c>
      <c r="F13656" s="6">
        <v>505061.85407122341</v>
      </c>
      <c r="G13656" s="6">
        <v>222189.21541395882</v>
      </c>
      <c r="H13656" s="6">
        <v>207066.81016779045</v>
      </c>
    </row>
    <row r="13657" spans="1:8" x14ac:dyDescent="0.2">
      <c r="A13657" s="7">
        <v>45434</v>
      </c>
      <c r="B13657" s="8">
        <v>0.26041666666667002</v>
      </c>
      <c r="C13657" s="8">
        <v>0.27083333333332998</v>
      </c>
      <c r="D13657" s="3">
        <v>363624.93199999997</v>
      </c>
      <c r="E13657" s="6">
        <v>351143.72791985411</v>
      </c>
      <c r="F13657" s="6">
        <v>511404.61058950756</v>
      </c>
      <c r="G13657" s="6">
        <v>221232.4448112518</v>
      </c>
      <c r="H13657" s="6">
        <v>206831.20824165811</v>
      </c>
    </row>
    <row r="13658" spans="1:8" x14ac:dyDescent="0.2">
      <c r="A13658" s="7">
        <v>45434</v>
      </c>
      <c r="B13658" s="8">
        <v>0.27083333333332998</v>
      </c>
      <c r="C13658" s="8">
        <v>0.28125</v>
      </c>
      <c r="D13658" s="3">
        <v>356936.99199999997</v>
      </c>
      <c r="E13658" s="6">
        <v>338564.62390477111</v>
      </c>
      <c r="F13658" s="6">
        <v>512702.79951342603</v>
      </c>
      <c r="G13658" s="6">
        <v>219234.62647714498</v>
      </c>
      <c r="H13658" s="6">
        <v>206040.96773472807</v>
      </c>
    </row>
    <row r="13659" spans="1:8" x14ac:dyDescent="0.2">
      <c r="A13659" s="7">
        <v>45434</v>
      </c>
      <c r="B13659" s="8">
        <v>0.28125</v>
      </c>
      <c r="C13659" s="8">
        <v>0.29166666666667002</v>
      </c>
      <c r="D13659" s="3">
        <v>346833.45600000001</v>
      </c>
      <c r="E13659" s="6">
        <v>327204.04256253428</v>
      </c>
      <c r="F13659" s="6">
        <v>514294.35727217566</v>
      </c>
      <c r="G13659" s="6">
        <v>215806.72101948856</v>
      </c>
      <c r="H13659" s="6">
        <v>207003.2100757751</v>
      </c>
    </row>
    <row r="13660" spans="1:8" x14ac:dyDescent="0.2">
      <c r="A13660" s="7">
        <v>45434</v>
      </c>
      <c r="B13660" s="8">
        <v>0.29166666666667002</v>
      </c>
      <c r="C13660" s="8">
        <v>0.30208333333332998</v>
      </c>
      <c r="D13660" s="3">
        <v>355419.62800000003</v>
      </c>
      <c r="E13660" s="6">
        <v>314262.63406020432</v>
      </c>
      <c r="F13660" s="6">
        <v>521332.06014481949</v>
      </c>
      <c r="G13660" s="6">
        <v>216663.9516056102</v>
      </c>
      <c r="H13660" s="6">
        <v>214714.28362183151</v>
      </c>
    </row>
    <row r="13661" spans="1:8" x14ac:dyDescent="0.2">
      <c r="A13661" s="7">
        <v>45434</v>
      </c>
      <c r="B13661" s="8">
        <v>0.30208333333332998</v>
      </c>
      <c r="C13661" s="8">
        <v>0.3125</v>
      </c>
      <c r="D13661" s="3">
        <v>355469.36000000004</v>
      </c>
      <c r="E13661" s="6">
        <v>289614.81827826722</v>
      </c>
      <c r="F13661" s="6">
        <v>522417.73735834769</v>
      </c>
      <c r="G13661" s="6">
        <v>211423.37317205255</v>
      </c>
      <c r="H13661" s="6">
        <v>219721.48218804103</v>
      </c>
    </row>
    <row r="13662" spans="1:8" x14ac:dyDescent="0.2">
      <c r="A13662" s="7">
        <v>45434</v>
      </c>
      <c r="B13662" s="8">
        <v>0.3125</v>
      </c>
      <c r="C13662" s="8">
        <v>0.32291666666667002</v>
      </c>
      <c r="D13662" s="3">
        <v>342679.02399999998</v>
      </c>
      <c r="E13662" s="6">
        <v>275205.04915129044</v>
      </c>
      <c r="F13662" s="6">
        <v>533270.99922946701</v>
      </c>
      <c r="G13662" s="6">
        <v>211813.58122449441</v>
      </c>
      <c r="H13662" s="6">
        <v>233395.46980937905</v>
      </c>
    </row>
    <row r="13663" spans="1:8" x14ac:dyDescent="0.2">
      <c r="A13663" s="7">
        <v>45434</v>
      </c>
      <c r="B13663" s="8">
        <v>0.32291666666667002</v>
      </c>
      <c r="C13663" s="8">
        <v>0.33333333333332998</v>
      </c>
      <c r="D13663" s="3">
        <v>334233.44400000002</v>
      </c>
      <c r="E13663" s="6">
        <v>280546.5228157338</v>
      </c>
      <c r="F13663" s="6">
        <v>554106.98999686458</v>
      </c>
      <c r="G13663" s="6">
        <v>208708.5451520131</v>
      </c>
      <c r="H13663" s="6">
        <v>248990.93118303071</v>
      </c>
    </row>
    <row r="13664" spans="1:8" x14ac:dyDescent="0.2">
      <c r="A13664" s="7">
        <v>45434</v>
      </c>
      <c r="B13664" s="8">
        <v>0.33333333333332998</v>
      </c>
      <c r="C13664" s="8">
        <v>0.34375</v>
      </c>
      <c r="D13664" s="3">
        <v>320997.64799999999</v>
      </c>
      <c r="E13664" s="6">
        <v>285608.48392635561</v>
      </c>
      <c r="F13664" s="6">
        <v>585967.43125426257</v>
      </c>
      <c r="G13664" s="6">
        <v>205549.67147057716</v>
      </c>
      <c r="H13664" s="6">
        <v>266976.42988875619</v>
      </c>
    </row>
    <row r="13665" spans="1:8" x14ac:dyDescent="0.2">
      <c r="A13665" s="7">
        <v>45434</v>
      </c>
      <c r="B13665" s="8">
        <v>0.34375</v>
      </c>
      <c r="C13665" s="8">
        <v>0.35416666666667002</v>
      </c>
      <c r="D13665" s="3">
        <v>300098.56800000003</v>
      </c>
      <c r="E13665" s="6">
        <v>287409.35342582571</v>
      </c>
      <c r="F13665" s="6">
        <v>616778.39191940415</v>
      </c>
      <c r="G13665" s="6">
        <v>198460.17719584922</v>
      </c>
      <c r="H13665" s="6">
        <v>280779.80367770587</v>
      </c>
    </row>
    <row r="13666" spans="1:8" x14ac:dyDescent="0.2">
      <c r="A13666" s="7">
        <v>45434</v>
      </c>
      <c r="B13666" s="8">
        <v>0.35416666666667002</v>
      </c>
      <c r="C13666" s="8">
        <v>0.36458333333332998</v>
      </c>
      <c r="D13666" s="3">
        <v>288729.32799999998</v>
      </c>
      <c r="E13666" s="6">
        <v>284967.21184672212</v>
      </c>
      <c r="F13666" s="6">
        <v>631237.09896517359</v>
      </c>
      <c r="G13666" s="6">
        <v>189474.32614373407</v>
      </c>
      <c r="H13666" s="6">
        <v>292804.10385938524</v>
      </c>
    </row>
    <row r="13667" spans="1:8" x14ac:dyDescent="0.2">
      <c r="A13667" s="7">
        <v>45434</v>
      </c>
      <c r="B13667" s="8">
        <v>0.36458333333332998</v>
      </c>
      <c r="C13667" s="8">
        <v>0.375</v>
      </c>
      <c r="D13667" s="3">
        <v>276191.91200000001</v>
      </c>
      <c r="E13667" s="6">
        <v>277472.25474019919</v>
      </c>
      <c r="F13667" s="6">
        <v>647442.13409009366</v>
      </c>
      <c r="G13667" s="6">
        <v>177660.46682226929</v>
      </c>
      <c r="H13667" s="6">
        <v>303241.64196130051</v>
      </c>
    </row>
    <row r="13668" spans="1:8" x14ac:dyDescent="0.2">
      <c r="A13668" s="7">
        <v>45434</v>
      </c>
      <c r="B13668" s="8">
        <v>0.375</v>
      </c>
      <c r="C13668" s="8">
        <v>0.38541666666667002</v>
      </c>
      <c r="D13668" s="3">
        <v>278530.96799999999</v>
      </c>
      <c r="E13668" s="6">
        <v>276040.37716830289</v>
      </c>
      <c r="F13668" s="6">
        <v>642403.87598960462</v>
      </c>
      <c r="G13668" s="6">
        <v>162270.3517587735</v>
      </c>
      <c r="H13668" s="6">
        <v>309222.69262318895</v>
      </c>
    </row>
    <row r="13669" spans="1:8" x14ac:dyDescent="0.2">
      <c r="A13669" s="7">
        <v>45434</v>
      </c>
      <c r="B13669" s="8">
        <v>0.38541666666667002</v>
      </c>
      <c r="C13669" s="8">
        <v>0.39583333333332998</v>
      </c>
      <c r="D13669" s="3">
        <v>284046.81200000003</v>
      </c>
      <c r="E13669" s="6">
        <v>275395.59648271551</v>
      </c>
      <c r="F13669" s="6">
        <v>627866.89316334098</v>
      </c>
      <c r="G13669" s="6">
        <v>148356.14764886475</v>
      </c>
      <c r="H13669" s="6">
        <v>315839.36010731518</v>
      </c>
    </row>
    <row r="13670" spans="1:8" x14ac:dyDescent="0.2">
      <c r="A13670" s="7">
        <v>45434</v>
      </c>
      <c r="B13670" s="8">
        <v>0.39583333333332998</v>
      </c>
      <c r="C13670" s="8">
        <v>0.40625</v>
      </c>
      <c r="D13670" s="3">
        <v>282462.54000000004</v>
      </c>
      <c r="E13670" s="6">
        <v>267135.2590767662</v>
      </c>
      <c r="F13670" s="6">
        <v>621025.86818596208</v>
      </c>
      <c r="G13670" s="6">
        <v>132152.96995688867</v>
      </c>
      <c r="H13670" s="6">
        <v>325648.76734087279</v>
      </c>
    </row>
    <row r="13671" spans="1:8" x14ac:dyDescent="0.2">
      <c r="A13671" s="7">
        <v>45434</v>
      </c>
      <c r="B13671" s="8">
        <v>0.40625</v>
      </c>
      <c r="C13671" s="8">
        <v>0.41666666666667002</v>
      </c>
      <c r="D13671" s="3">
        <v>271689.07200000004</v>
      </c>
      <c r="E13671" s="6">
        <v>278701.67088180216</v>
      </c>
      <c r="F13671" s="6">
        <v>643402.99939181563</v>
      </c>
      <c r="G13671" s="6">
        <v>110579.85419620486</v>
      </c>
      <c r="H13671" s="6">
        <v>331116.21870788152</v>
      </c>
    </row>
    <row r="13672" spans="1:8" x14ac:dyDescent="0.2">
      <c r="A13672" s="7">
        <v>45434</v>
      </c>
      <c r="B13672" s="8">
        <v>0.41666666666667002</v>
      </c>
      <c r="C13672" s="8">
        <v>0.42708333333332998</v>
      </c>
      <c r="D13672" s="3">
        <v>270621.20799999998</v>
      </c>
      <c r="E13672" s="6">
        <v>284617.95889913337</v>
      </c>
      <c r="F13672" s="6">
        <v>628999.29641809314</v>
      </c>
      <c r="G13672" s="6">
        <v>90721.097753950249</v>
      </c>
      <c r="H13672" s="6">
        <v>334218.23907045642</v>
      </c>
    </row>
    <row r="13673" spans="1:8" x14ac:dyDescent="0.2">
      <c r="A13673" s="7">
        <v>45434</v>
      </c>
      <c r="B13673" s="8">
        <v>0.42708333333332998</v>
      </c>
      <c r="C13673" s="8">
        <v>0.4375</v>
      </c>
      <c r="D13673" s="3">
        <v>263326.83307233773</v>
      </c>
      <c r="E13673" s="6">
        <v>298681.63643837429</v>
      </c>
      <c r="F13673" s="6">
        <v>639494.01444455562</v>
      </c>
      <c r="G13673" s="6">
        <v>69638.118429038877</v>
      </c>
      <c r="H13673" s="6">
        <v>329968.97576612415</v>
      </c>
    </row>
    <row r="13674" spans="1:8" x14ac:dyDescent="0.2">
      <c r="A13674" s="7">
        <v>45434</v>
      </c>
      <c r="B13674" s="8">
        <v>0.4375</v>
      </c>
      <c r="C13674" s="8">
        <v>0.44791666666667002</v>
      </c>
      <c r="D13674" s="3">
        <v>277158.09977899492</v>
      </c>
      <c r="E13674" s="6">
        <v>315115.68709235784</v>
      </c>
      <c r="F13674" s="6">
        <v>627006.23736592708</v>
      </c>
      <c r="G13674" s="6">
        <v>48964.44333181961</v>
      </c>
      <c r="H13674" s="6">
        <v>323580.61049158574</v>
      </c>
    </row>
    <row r="13675" spans="1:8" x14ac:dyDescent="0.2">
      <c r="A13675" s="7">
        <v>45434</v>
      </c>
      <c r="B13675" s="8">
        <v>0.44791666666667002</v>
      </c>
      <c r="C13675" s="8">
        <v>0.45833333333332998</v>
      </c>
      <c r="D13675" s="3">
        <v>283985.21467497793</v>
      </c>
      <c r="E13675" s="6">
        <v>321671.32122578227</v>
      </c>
      <c r="F13675" s="6">
        <v>627559.36546307046</v>
      </c>
      <c r="G13675" s="6">
        <v>46315.94030261974</v>
      </c>
      <c r="H13675" s="6">
        <v>328422.96425640478</v>
      </c>
    </row>
    <row r="13676" spans="1:8" x14ac:dyDescent="0.2">
      <c r="A13676" s="7">
        <v>45434</v>
      </c>
      <c r="B13676" s="8">
        <v>0.45833333333332998</v>
      </c>
      <c r="C13676" s="8">
        <v>0.46875</v>
      </c>
      <c r="D13676" s="3">
        <v>321357.21470040386</v>
      </c>
      <c r="E13676" s="6">
        <v>341357.38975519512</v>
      </c>
      <c r="F13676" s="6">
        <v>647114.95074926317</v>
      </c>
      <c r="G13676" s="6">
        <v>61568.451221636227</v>
      </c>
      <c r="H13676" s="6">
        <v>336685.46708549687</v>
      </c>
    </row>
    <row r="13677" spans="1:8" x14ac:dyDescent="0.2">
      <c r="A13677" s="7">
        <v>45434</v>
      </c>
      <c r="B13677" s="8">
        <v>0.46875</v>
      </c>
      <c r="C13677" s="8">
        <v>0.47916666666667002</v>
      </c>
      <c r="D13677" s="3">
        <v>317851.58288417681</v>
      </c>
      <c r="E13677" s="6">
        <v>331548.39440954151</v>
      </c>
      <c r="F13677" s="6">
        <v>636750.48696977913</v>
      </c>
      <c r="G13677" s="6">
        <v>48823.951522478077</v>
      </c>
      <c r="H13677" s="6">
        <v>327158.61529207695</v>
      </c>
    </row>
    <row r="13678" spans="1:8" x14ac:dyDescent="0.2">
      <c r="A13678" s="7">
        <v>45434</v>
      </c>
      <c r="B13678" s="8">
        <v>0.47916666666667002</v>
      </c>
      <c r="C13678" s="8">
        <v>0.48958333333332998</v>
      </c>
      <c r="D13678" s="3">
        <v>293903.09562604385</v>
      </c>
      <c r="E13678" s="6">
        <v>314712.64555139048</v>
      </c>
      <c r="F13678" s="6">
        <v>627130.12634486647</v>
      </c>
      <c r="G13678" s="6">
        <v>45595.407948530636</v>
      </c>
      <c r="H13678" s="6">
        <v>319153.93744822271</v>
      </c>
    </row>
    <row r="13679" spans="1:8" x14ac:dyDescent="0.2">
      <c r="A13679" s="7">
        <v>45434</v>
      </c>
      <c r="B13679" s="8">
        <v>0.48958333333332998</v>
      </c>
      <c r="C13679" s="8">
        <v>0.5</v>
      </c>
      <c r="D13679" s="3">
        <v>258610.23078998321</v>
      </c>
      <c r="E13679" s="6">
        <v>289778.38859757199</v>
      </c>
      <c r="F13679" s="6">
        <v>599714.58924895304</v>
      </c>
      <c r="G13679" s="6">
        <v>44205.028652564601</v>
      </c>
      <c r="H13679" s="6">
        <v>309905.24164460157</v>
      </c>
    </row>
    <row r="13680" spans="1:8" x14ac:dyDescent="0.2">
      <c r="A13680" s="7">
        <v>45434</v>
      </c>
      <c r="B13680" s="8">
        <v>0.5</v>
      </c>
      <c r="C13680" s="8">
        <v>0.51041666666666996</v>
      </c>
      <c r="D13680" s="3">
        <v>273698.46826799854</v>
      </c>
      <c r="E13680" s="6">
        <v>290117.72998660081</v>
      </c>
      <c r="F13680" s="6">
        <v>590531.8933231195</v>
      </c>
      <c r="G13680" s="6">
        <v>34649.706644994847</v>
      </c>
      <c r="H13680" s="6">
        <v>288421.53287157923</v>
      </c>
    </row>
    <row r="13681" spans="1:8" x14ac:dyDescent="0.2">
      <c r="A13681" s="7">
        <v>45434</v>
      </c>
      <c r="B13681" s="8">
        <v>0.51041666666666996</v>
      </c>
      <c r="C13681" s="8">
        <v>0.52083333333333004</v>
      </c>
      <c r="D13681" s="3">
        <v>278201.07995628461</v>
      </c>
      <c r="E13681" s="6">
        <v>313148.20912825782</v>
      </c>
      <c r="F13681" s="6">
        <v>601627.98619171826</v>
      </c>
      <c r="G13681" s="6">
        <v>43272.674041211692</v>
      </c>
      <c r="H13681" s="6">
        <v>271752.64961492829</v>
      </c>
    </row>
    <row r="13682" spans="1:8" x14ac:dyDescent="0.2">
      <c r="A13682" s="7">
        <v>45434</v>
      </c>
      <c r="B13682" s="8">
        <v>0.52083333333333004</v>
      </c>
      <c r="C13682" s="8">
        <v>0.53125</v>
      </c>
      <c r="D13682" s="3">
        <v>272220.96399999998</v>
      </c>
      <c r="E13682" s="6">
        <v>270758.82863928698</v>
      </c>
      <c r="F13682" s="6">
        <v>553450.78404284851</v>
      </c>
      <c r="G13682" s="6">
        <v>39617.869585656197</v>
      </c>
      <c r="H13682" s="6">
        <v>268889.88132045761</v>
      </c>
    </row>
    <row r="13683" spans="1:8" x14ac:dyDescent="0.2">
      <c r="A13683" s="7">
        <v>45434</v>
      </c>
      <c r="B13683" s="8">
        <v>0.53125</v>
      </c>
      <c r="C13683" s="8">
        <v>0.54166666666666996</v>
      </c>
      <c r="D13683" s="3">
        <v>263518.10800000001</v>
      </c>
      <c r="E13683" s="6">
        <v>261852.77785243321</v>
      </c>
      <c r="F13683" s="6">
        <v>533998.28332816914</v>
      </c>
      <c r="G13683" s="6">
        <v>42940.759906557141</v>
      </c>
      <c r="H13683" s="6">
        <v>277483.82324820262</v>
      </c>
    </row>
    <row r="13684" spans="1:8" x14ac:dyDescent="0.2">
      <c r="A13684" s="7">
        <v>45434</v>
      </c>
      <c r="B13684" s="8">
        <v>0.54166666666666996</v>
      </c>
      <c r="C13684" s="8">
        <v>0.55208333333333004</v>
      </c>
      <c r="D13684" s="3">
        <v>268613.516</v>
      </c>
      <c r="E13684" s="6">
        <v>278817.50434134167</v>
      </c>
      <c r="F13684" s="6">
        <v>565164.37308589835</v>
      </c>
      <c r="G13684" s="6">
        <v>40975.610646204608</v>
      </c>
      <c r="H13684" s="6">
        <v>273189.88572575059</v>
      </c>
    </row>
    <row r="13685" spans="1:8" x14ac:dyDescent="0.2">
      <c r="A13685" s="7">
        <v>45434</v>
      </c>
      <c r="B13685" s="8">
        <v>0.55208333333333004</v>
      </c>
      <c r="C13685" s="8">
        <v>0.5625</v>
      </c>
      <c r="D13685" s="3">
        <v>237016.89962675556</v>
      </c>
      <c r="E13685" s="6">
        <v>257077.73919382758</v>
      </c>
      <c r="F13685" s="6">
        <v>564642.77063409844</v>
      </c>
      <c r="G13685" s="6">
        <v>39222.82108738627</v>
      </c>
      <c r="H13685" s="6">
        <v>272357.3616297355</v>
      </c>
    </row>
    <row r="13686" spans="1:8" x14ac:dyDescent="0.2">
      <c r="A13686" s="7">
        <v>45434</v>
      </c>
      <c r="B13686" s="8">
        <v>0.5625</v>
      </c>
      <c r="C13686" s="8">
        <v>0.57291666666666996</v>
      </c>
      <c r="D13686" s="3">
        <v>268845.88900636486</v>
      </c>
      <c r="E13686" s="6">
        <v>291763.17822373763</v>
      </c>
      <c r="F13686" s="6">
        <v>581125.19115364074</v>
      </c>
      <c r="G13686" s="6">
        <v>46937.005347530125</v>
      </c>
      <c r="H13686" s="6">
        <v>282133.16660973831</v>
      </c>
    </row>
    <row r="13687" spans="1:8" x14ac:dyDescent="0.2">
      <c r="A13687" s="7">
        <v>45434</v>
      </c>
      <c r="B13687" s="8">
        <v>0.57291666666666996</v>
      </c>
      <c r="C13687" s="8">
        <v>0.58333333333333004</v>
      </c>
      <c r="D13687" s="3">
        <v>274008.58367151138</v>
      </c>
      <c r="E13687" s="6">
        <v>302855.38561761676</v>
      </c>
      <c r="F13687" s="6">
        <v>582939.27391645545</v>
      </c>
      <c r="G13687" s="6">
        <v>60868.404671688069</v>
      </c>
      <c r="H13687" s="6">
        <v>292882.79992170224</v>
      </c>
    </row>
    <row r="13688" spans="1:8" x14ac:dyDescent="0.2">
      <c r="A13688" s="7">
        <v>45434</v>
      </c>
      <c r="B13688" s="8">
        <v>0.58333333333333004</v>
      </c>
      <c r="C13688" s="8">
        <v>0.59375</v>
      </c>
      <c r="D13688" s="3">
        <v>262600.9839033598</v>
      </c>
      <c r="E13688" s="6">
        <v>270466.380595038</v>
      </c>
      <c r="F13688" s="6">
        <v>551842.05635362398</v>
      </c>
      <c r="G13688" s="6">
        <v>66203.777000344242</v>
      </c>
      <c r="H13688" s="6">
        <v>293003.65074098232</v>
      </c>
    </row>
    <row r="13689" spans="1:8" x14ac:dyDescent="0.2">
      <c r="A13689" s="7">
        <v>45434</v>
      </c>
      <c r="B13689" s="8">
        <v>0.59375</v>
      </c>
      <c r="C13689" s="8">
        <v>0.60416666666666996</v>
      </c>
      <c r="D13689" s="3">
        <v>299240.09211678139</v>
      </c>
      <c r="E13689" s="6">
        <v>312243.41687856399</v>
      </c>
      <c r="F13689" s="6">
        <v>597326.55135449127</v>
      </c>
      <c r="G13689" s="6">
        <v>82965.092242292085</v>
      </c>
      <c r="H13689" s="6">
        <v>287233.48472006351</v>
      </c>
    </row>
    <row r="13690" spans="1:8" x14ac:dyDescent="0.2">
      <c r="A13690" s="7">
        <v>45434</v>
      </c>
      <c r="B13690" s="8">
        <v>0.60416666666666996</v>
      </c>
      <c r="C13690" s="8">
        <v>0.61458333333333004</v>
      </c>
      <c r="D13690" s="3">
        <v>327143.05888640333</v>
      </c>
      <c r="E13690" s="6">
        <v>356651.73455673095</v>
      </c>
      <c r="F13690" s="6">
        <v>644800.57403535279</v>
      </c>
      <c r="G13690" s="6">
        <v>94731.158858028706</v>
      </c>
      <c r="H13690" s="6">
        <v>284151.51327312947</v>
      </c>
    </row>
    <row r="13691" spans="1:8" x14ac:dyDescent="0.2">
      <c r="A13691" s="7">
        <v>45434</v>
      </c>
      <c r="B13691" s="8">
        <v>0.61458333333333004</v>
      </c>
      <c r="C13691" s="8">
        <v>0.625</v>
      </c>
      <c r="D13691" s="3">
        <v>302873.76362587337</v>
      </c>
      <c r="E13691" s="6">
        <v>333302.33883191651</v>
      </c>
      <c r="F13691" s="6">
        <v>618777.42834060395</v>
      </c>
      <c r="G13691" s="6">
        <v>106625.2472483069</v>
      </c>
      <c r="H13691" s="6">
        <v>291537.06928725529</v>
      </c>
    </row>
    <row r="13692" spans="1:8" x14ac:dyDescent="0.2">
      <c r="A13692" s="7">
        <v>45434</v>
      </c>
      <c r="B13692" s="8">
        <v>0.625</v>
      </c>
      <c r="C13692" s="8">
        <v>0.63541666666666996</v>
      </c>
      <c r="D13692" s="3">
        <v>293207.81259683403</v>
      </c>
      <c r="E13692" s="6">
        <v>318302.9277856226</v>
      </c>
      <c r="F13692" s="6">
        <v>600411.75576370687</v>
      </c>
      <c r="G13692" s="6">
        <v>93911.204585265397</v>
      </c>
      <c r="H13692" s="6">
        <v>293682.63125618728</v>
      </c>
    </row>
    <row r="13693" spans="1:8" x14ac:dyDescent="0.2">
      <c r="A13693" s="7">
        <v>45434</v>
      </c>
      <c r="B13693" s="8">
        <v>0.63541666666666996</v>
      </c>
      <c r="C13693" s="8">
        <v>0.64583333333333004</v>
      </c>
      <c r="D13693" s="3">
        <v>323658.95937282138</v>
      </c>
      <c r="E13693" s="6">
        <v>365212.87847076805</v>
      </c>
      <c r="F13693" s="6">
        <v>635001.58038985019</v>
      </c>
      <c r="G13693" s="6">
        <v>102915.01581149441</v>
      </c>
      <c r="H13693" s="6">
        <v>297617.27321752696</v>
      </c>
    </row>
    <row r="13694" spans="1:8" x14ac:dyDescent="0.2">
      <c r="A13694" s="7">
        <v>45434</v>
      </c>
      <c r="B13694" s="8">
        <v>0.64583333333333004</v>
      </c>
      <c r="C13694" s="8">
        <v>0.65625</v>
      </c>
      <c r="D13694" s="3">
        <v>313918.2875063949</v>
      </c>
      <c r="E13694" s="6">
        <v>351884.12164522847</v>
      </c>
      <c r="F13694" s="6">
        <v>624530.54290712881</v>
      </c>
      <c r="G13694" s="6">
        <v>114568.77825695873</v>
      </c>
      <c r="H13694" s="6">
        <v>300671.26498708391</v>
      </c>
    </row>
    <row r="13695" spans="1:8" x14ac:dyDescent="0.2">
      <c r="A13695" s="7">
        <v>45434</v>
      </c>
      <c r="B13695" s="8">
        <v>0.65625</v>
      </c>
      <c r="C13695" s="8">
        <v>0.66666666666666996</v>
      </c>
      <c r="D13695" s="3">
        <v>273515.7684736537</v>
      </c>
      <c r="E13695" s="6">
        <v>333385.67496424232</v>
      </c>
      <c r="F13695" s="6">
        <v>601420.16021085356</v>
      </c>
      <c r="G13695" s="6">
        <v>120572.77653295292</v>
      </c>
      <c r="H13695" s="6">
        <v>301970.01149370207</v>
      </c>
    </row>
    <row r="13696" spans="1:8" x14ac:dyDescent="0.2">
      <c r="A13696" s="7">
        <v>45434</v>
      </c>
      <c r="B13696" s="8">
        <v>0.66666666666666996</v>
      </c>
      <c r="C13696" s="8">
        <v>0.67708333333333004</v>
      </c>
      <c r="D13696" s="3">
        <v>243498.08472293324</v>
      </c>
      <c r="E13696" s="6">
        <v>302098.81992012006</v>
      </c>
      <c r="F13696" s="6">
        <v>576713.65643411886</v>
      </c>
      <c r="G13696" s="6">
        <v>105237.18519463437</v>
      </c>
      <c r="H13696" s="6">
        <v>302203.66872371832</v>
      </c>
    </row>
    <row r="13697" spans="1:8" x14ac:dyDescent="0.2">
      <c r="A13697" s="7">
        <v>45434</v>
      </c>
      <c r="B13697" s="8">
        <v>0.67708333333333004</v>
      </c>
      <c r="C13697" s="8">
        <v>0.6875</v>
      </c>
      <c r="D13697" s="3">
        <v>267546.2948376179</v>
      </c>
      <c r="E13697" s="6">
        <v>301302.41791572131</v>
      </c>
      <c r="F13697" s="6">
        <v>571473.81680507783</v>
      </c>
      <c r="G13697" s="6">
        <v>108347.37290955684</v>
      </c>
      <c r="H13697" s="6">
        <v>309764.29541229608</v>
      </c>
    </row>
    <row r="13698" spans="1:8" x14ac:dyDescent="0.2">
      <c r="A13698" s="7">
        <v>45434</v>
      </c>
      <c r="B13698" s="8">
        <v>0.6875</v>
      </c>
      <c r="C13698" s="8">
        <v>0.69791666666666996</v>
      </c>
      <c r="D13698" s="3">
        <v>287280.24113360071</v>
      </c>
      <c r="E13698" s="6">
        <v>311430.59599887655</v>
      </c>
      <c r="F13698" s="6">
        <v>577684.86673538247</v>
      </c>
      <c r="G13698" s="6">
        <v>108213.62902705395</v>
      </c>
      <c r="H13698" s="6">
        <v>317211.89877720689</v>
      </c>
    </row>
    <row r="13699" spans="1:8" x14ac:dyDescent="0.2">
      <c r="A13699" s="7">
        <v>45434</v>
      </c>
      <c r="B13699" s="8">
        <v>0.69791666666666996</v>
      </c>
      <c r="C13699" s="8">
        <v>0.70833333333333004</v>
      </c>
      <c r="D13699" s="3">
        <v>296738.5036690135</v>
      </c>
      <c r="E13699" s="6">
        <v>293202.43984855147</v>
      </c>
      <c r="F13699" s="6">
        <v>564618.46120499203</v>
      </c>
      <c r="G13699" s="6">
        <v>98275.06072990931</v>
      </c>
      <c r="H13699" s="6">
        <v>315214.45341322781</v>
      </c>
    </row>
    <row r="13700" spans="1:8" x14ac:dyDescent="0.2">
      <c r="A13700" s="7">
        <v>45434</v>
      </c>
      <c r="B13700" s="8">
        <v>0.70833333333333004</v>
      </c>
      <c r="C13700" s="8">
        <v>0.71875</v>
      </c>
      <c r="D13700" s="3">
        <v>265111.91502616793</v>
      </c>
      <c r="E13700" s="6">
        <v>243163.30283208523</v>
      </c>
      <c r="F13700" s="6">
        <v>517153.33876279544</v>
      </c>
      <c r="G13700" s="6">
        <v>70897.947354739241</v>
      </c>
      <c r="H13700" s="6">
        <v>302814.13948333234</v>
      </c>
    </row>
    <row r="13701" spans="1:8" x14ac:dyDescent="0.2">
      <c r="A13701" s="7">
        <v>45434</v>
      </c>
      <c r="B13701" s="8">
        <v>0.71875</v>
      </c>
      <c r="C13701" s="8">
        <v>0.72916666666666996</v>
      </c>
      <c r="D13701" s="3">
        <v>274564.29694536852</v>
      </c>
      <c r="E13701" s="6">
        <v>245092.15838128218</v>
      </c>
      <c r="F13701" s="6">
        <v>509853.7010553435</v>
      </c>
      <c r="G13701" s="6">
        <v>41536.757859502861</v>
      </c>
      <c r="H13701" s="6">
        <v>284108.3152358153</v>
      </c>
    </row>
    <row r="13702" spans="1:8" x14ac:dyDescent="0.2">
      <c r="A13702" s="7">
        <v>45434</v>
      </c>
      <c r="B13702" s="8">
        <v>0.72916666666666996</v>
      </c>
      <c r="C13702" s="8">
        <v>0.73958333333333004</v>
      </c>
      <c r="D13702" s="3">
        <v>249478.04399999999</v>
      </c>
      <c r="E13702" s="6">
        <v>215947.04441736883</v>
      </c>
      <c r="F13702" s="6">
        <v>485007.82067015645</v>
      </c>
      <c r="G13702" s="6">
        <v>53821.811999190795</v>
      </c>
      <c r="H13702" s="6">
        <v>284966.47073337686</v>
      </c>
    </row>
    <row r="13703" spans="1:8" x14ac:dyDescent="0.2">
      <c r="A13703" s="7">
        <v>45434</v>
      </c>
      <c r="B13703" s="8">
        <v>0.73958333333333004</v>
      </c>
      <c r="C13703" s="8">
        <v>0.75</v>
      </c>
      <c r="D13703" s="3">
        <v>273160.87599999999</v>
      </c>
      <c r="E13703" s="6">
        <v>217850.3372399513</v>
      </c>
      <c r="F13703" s="6">
        <v>468845.84629794059</v>
      </c>
      <c r="G13703" s="6">
        <v>98549.448569401604</v>
      </c>
      <c r="H13703" s="6">
        <v>300387.13363634993</v>
      </c>
    </row>
    <row r="13704" spans="1:8" x14ac:dyDescent="0.2">
      <c r="A13704" s="7">
        <v>45434</v>
      </c>
      <c r="B13704" s="8">
        <v>0.75</v>
      </c>
      <c r="C13704" s="8">
        <v>0.76041666666666996</v>
      </c>
      <c r="D13704" s="3">
        <v>261510.71600000001</v>
      </c>
      <c r="E13704" s="6">
        <v>221856.59911084821</v>
      </c>
      <c r="F13704" s="6">
        <v>525796.72723681049</v>
      </c>
      <c r="G13704" s="6">
        <v>134351.28280616592</v>
      </c>
      <c r="H13704" s="6">
        <v>309963.08466046897</v>
      </c>
    </row>
    <row r="13705" spans="1:8" x14ac:dyDescent="0.2">
      <c r="A13705" s="7">
        <v>45434</v>
      </c>
      <c r="B13705" s="8">
        <v>0.76041666666666996</v>
      </c>
      <c r="C13705" s="8">
        <v>0.77083333333333004</v>
      </c>
      <c r="D13705" s="3">
        <v>289615.54399999999</v>
      </c>
      <c r="E13705" s="6">
        <v>224676.66382243548</v>
      </c>
      <c r="F13705" s="6">
        <v>485151.9780952342</v>
      </c>
      <c r="G13705" s="6">
        <v>164179.10677706069</v>
      </c>
      <c r="H13705" s="6">
        <v>306510.41109726531</v>
      </c>
    </row>
    <row r="13706" spans="1:8" x14ac:dyDescent="0.2">
      <c r="A13706" s="7">
        <v>45434</v>
      </c>
      <c r="B13706" s="8">
        <v>0.77083333333333004</v>
      </c>
      <c r="C13706" s="8">
        <v>0.78125</v>
      </c>
      <c r="D13706" s="3">
        <v>342941.12799999997</v>
      </c>
      <c r="E13706" s="6">
        <v>245221.96376860782</v>
      </c>
      <c r="F13706" s="6">
        <v>454956.48564155796</v>
      </c>
      <c r="G13706" s="6">
        <v>188419.13496077296</v>
      </c>
      <c r="H13706" s="6">
        <v>300756.22605176066</v>
      </c>
    </row>
    <row r="13707" spans="1:8" x14ac:dyDescent="0.2">
      <c r="A13707" s="7">
        <v>45434</v>
      </c>
      <c r="B13707" s="8">
        <v>0.78125</v>
      </c>
      <c r="C13707" s="8">
        <v>0.79166666666666996</v>
      </c>
      <c r="D13707" s="3">
        <v>386730.93199999997</v>
      </c>
      <c r="E13707" s="6">
        <v>316163.86688083026</v>
      </c>
      <c r="F13707" s="6">
        <v>485160.6040919894</v>
      </c>
      <c r="G13707" s="6">
        <v>211411.15066076801</v>
      </c>
      <c r="H13707" s="6">
        <v>297114.51918074687</v>
      </c>
    </row>
    <row r="13708" spans="1:8" x14ac:dyDescent="0.2">
      <c r="A13708" s="7">
        <v>45434</v>
      </c>
      <c r="B13708" s="8">
        <v>0.79166666666666996</v>
      </c>
      <c r="C13708" s="8">
        <v>0.80208333333333004</v>
      </c>
      <c r="D13708" s="3">
        <v>425508.67200000002</v>
      </c>
      <c r="E13708" s="6">
        <v>376426.39015237807</v>
      </c>
      <c r="F13708" s="6">
        <v>512776.8630222918</v>
      </c>
      <c r="G13708" s="6">
        <v>233376.75816598968</v>
      </c>
      <c r="H13708" s="6">
        <v>297848.76337392099</v>
      </c>
    </row>
    <row r="13709" spans="1:8" x14ac:dyDescent="0.2">
      <c r="A13709" s="7">
        <v>45434</v>
      </c>
      <c r="B13709" s="8">
        <v>0.80208333333333004</v>
      </c>
      <c r="C13709" s="8">
        <v>0.8125</v>
      </c>
      <c r="D13709" s="3">
        <v>463732.88400000002</v>
      </c>
      <c r="E13709" s="6">
        <v>433839.92856600782</v>
      </c>
      <c r="F13709" s="6">
        <v>534288.87084679457</v>
      </c>
      <c r="G13709" s="6">
        <v>250211.10308311394</v>
      </c>
      <c r="H13709" s="6">
        <v>296556.85156794998</v>
      </c>
    </row>
    <row r="13710" spans="1:8" x14ac:dyDescent="0.2">
      <c r="A13710" s="7">
        <v>45434</v>
      </c>
      <c r="B13710" s="8">
        <v>0.8125</v>
      </c>
      <c r="C13710" s="8">
        <v>0.82291666666666996</v>
      </c>
      <c r="D13710" s="3">
        <v>494753.49599999993</v>
      </c>
      <c r="E13710" s="6">
        <v>485334.69887926162</v>
      </c>
      <c r="F13710" s="6">
        <v>553862.93085699831</v>
      </c>
      <c r="G13710" s="6">
        <v>266179.47025153873</v>
      </c>
      <c r="H13710" s="6">
        <v>296087.69088353869</v>
      </c>
    </row>
    <row r="13711" spans="1:8" x14ac:dyDescent="0.2">
      <c r="A13711" s="7">
        <v>45434</v>
      </c>
      <c r="B13711" s="8">
        <v>0.82291666666666996</v>
      </c>
      <c r="C13711" s="8">
        <v>0.83333333333333004</v>
      </c>
      <c r="D13711" s="3">
        <v>524205.21600000001</v>
      </c>
      <c r="E13711" s="6">
        <v>514803.19712888985</v>
      </c>
      <c r="F13711" s="6">
        <v>570462.09942885372</v>
      </c>
      <c r="G13711" s="6">
        <v>279262.91510820528</v>
      </c>
      <c r="H13711" s="6">
        <v>295127.03695481451</v>
      </c>
    </row>
    <row r="13712" spans="1:8" x14ac:dyDescent="0.2">
      <c r="A13712" s="7">
        <v>45434</v>
      </c>
      <c r="B13712" s="8">
        <v>0.83333333333333004</v>
      </c>
      <c r="C13712" s="8">
        <v>0.84375</v>
      </c>
      <c r="D13712" s="3">
        <v>572178.228</v>
      </c>
      <c r="E13712" s="6">
        <v>565083.77167029376</v>
      </c>
      <c r="F13712" s="6">
        <v>580453.09655034984</v>
      </c>
      <c r="G13712" s="6">
        <v>286774.11612526292</v>
      </c>
      <c r="H13712" s="6">
        <v>291802.36079157668</v>
      </c>
    </row>
    <row r="13713" spans="1:8" x14ac:dyDescent="0.2">
      <c r="A13713" s="7">
        <v>45434</v>
      </c>
      <c r="B13713" s="8">
        <v>0.84375</v>
      </c>
      <c r="C13713" s="8">
        <v>0.85416666666666996</v>
      </c>
      <c r="D13713" s="3">
        <v>584353.84</v>
      </c>
      <c r="E13713" s="6">
        <v>578894.05157390446</v>
      </c>
      <c r="F13713" s="6">
        <v>579540.99351052218</v>
      </c>
      <c r="G13713" s="6">
        <v>288086.48255858431</v>
      </c>
      <c r="H13713" s="6">
        <v>285696.71802381385</v>
      </c>
    </row>
    <row r="13714" spans="1:8" x14ac:dyDescent="0.2">
      <c r="A13714" s="7">
        <v>45434</v>
      </c>
      <c r="B13714" s="8">
        <v>0.85416666666666996</v>
      </c>
      <c r="C13714" s="8">
        <v>0.86458333333333004</v>
      </c>
      <c r="D13714" s="3">
        <v>595604.71999999986</v>
      </c>
      <c r="E13714" s="6">
        <v>591033.55804815248</v>
      </c>
      <c r="F13714" s="6">
        <v>582816.73791666829</v>
      </c>
      <c r="G13714" s="6">
        <v>291743.78013415477</v>
      </c>
      <c r="H13714" s="6">
        <v>282503.45520287205</v>
      </c>
    </row>
    <row r="13715" spans="1:8" x14ac:dyDescent="0.2">
      <c r="A13715" s="7">
        <v>45434</v>
      </c>
      <c r="B13715" s="8">
        <v>0.86458333333333004</v>
      </c>
      <c r="C13715" s="8">
        <v>0.875</v>
      </c>
      <c r="D13715" s="3">
        <v>601480.12799999991</v>
      </c>
      <c r="E13715" s="6">
        <v>597362.65802011325</v>
      </c>
      <c r="F13715" s="6">
        <v>582205.80527118687</v>
      </c>
      <c r="G13715" s="6">
        <v>292663.88137509068</v>
      </c>
      <c r="H13715" s="6">
        <v>280095.9249131165</v>
      </c>
    </row>
    <row r="13716" spans="1:8" x14ac:dyDescent="0.2">
      <c r="A13716" s="7">
        <v>45434</v>
      </c>
      <c r="B13716" s="8">
        <v>0.875</v>
      </c>
      <c r="C13716" s="8">
        <v>0.88541666666666996</v>
      </c>
      <c r="D13716" s="3">
        <v>602168.70400000003</v>
      </c>
      <c r="E13716" s="6">
        <v>598447.7457289506</v>
      </c>
      <c r="F13716" s="6">
        <v>578803.9322560475</v>
      </c>
      <c r="G13716" s="6">
        <v>292068.12062301807</v>
      </c>
      <c r="H13716" s="6">
        <v>279308.04891998856</v>
      </c>
    </row>
    <row r="13717" spans="1:8" x14ac:dyDescent="0.2">
      <c r="A13717" s="7">
        <v>45434</v>
      </c>
      <c r="B13717" s="8">
        <v>0.88541666666666996</v>
      </c>
      <c r="C13717" s="8">
        <v>0.89583333333333004</v>
      </c>
      <c r="D13717" s="3">
        <v>605555.4</v>
      </c>
      <c r="E13717" s="6">
        <v>601674.53807913954</v>
      </c>
      <c r="F13717" s="6">
        <v>578181.85753310379</v>
      </c>
      <c r="G13717" s="6">
        <v>292074.07845792855</v>
      </c>
      <c r="H13717" s="6">
        <v>279575.95835952455</v>
      </c>
    </row>
    <row r="13718" spans="1:8" x14ac:dyDescent="0.2">
      <c r="A13718" s="7">
        <v>45434</v>
      </c>
      <c r="B13718" s="8">
        <v>0.89583333333333004</v>
      </c>
      <c r="C13718" s="8">
        <v>0.90625</v>
      </c>
      <c r="D13718" s="3">
        <v>588734.14</v>
      </c>
      <c r="E13718" s="6">
        <v>583699.92228810571</v>
      </c>
      <c r="F13718" s="6">
        <v>570145.11557793152</v>
      </c>
      <c r="G13718" s="6">
        <v>288615.77846012777</v>
      </c>
      <c r="H13718" s="6">
        <v>276466.14350607654</v>
      </c>
    </row>
    <row r="13719" spans="1:8" x14ac:dyDescent="0.2">
      <c r="A13719" s="7">
        <v>45434</v>
      </c>
      <c r="B13719" s="8">
        <v>0.90625</v>
      </c>
      <c r="C13719" s="8">
        <v>0.91666666666666996</v>
      </c>
      <c r="D13719" s="3">
        <v>566388.20799999998</v>
      </c>
      <c r="E13719" s="6">
        <v>559988.13865585928</v>
      </c>
      <c r="F13719" s="6">
        <v>560294.94611485698</v>
      </c>
      <c r="G13719" s="6">
        <v>284549.60384026152</v>
      </c>
      <c r="H13719" s="6">
        <v>272736.85273930233</v>
      </c>
    </row>
    <row r="13720" spans="1:8" x14ac:dyDescent="0.2">
      <c r="A13720" s="7">
        <v>45434</v>
      </c>
      <c r="B13720" s="8">
        <v>0.91666666666666996</v>
      </c>
      <c r="C13720" s="8">
        <v>0.92708333333333004</v>
      </c>
      <c r="D13720" s="3">
        <v>552010.71600000001</v>
      </c>
      <c r="E13720" s="6">
        <v>546075.53962934343</v>
      </c>
      <c r="F13720" s="6">
        <v>554182.26211188454</v>
      </c>
      <c r="G13720" s="6">
        <v>285651.3645423858</v>
      </c>
      <c r="H13720" s="6">
        <v>274014.37098066194</v>
      </c>
    </row>
    <row r="13721" spans="1:8" x14ac:dyDescent="0.2">
      <c r="A13721" s="7">
        <v>45434</v>
      </c>
      <c r="B13721" s="8">
        <v>0.92708333333333004</v>
      </c>
      <c r="C13721" s="8">
        <v>0.9375</v>
      </c>
      <c r="D13721" s="3">
        <v>542600.68400000001</v>
      </c>
      <c r="E13721" s="6">
        <v>535158.06358332583</v>
      </c>
      <c r="F13721" s="6">
        <v>544083.39699743444</v>
      </c>
      <c r="G13721" s="6">
        <v>275934.85132945864</v>
      </c>
      <c r="H13721" s="6">
        <v>264917.20912727108</v>
      </c>
    </row>
    <row r="13722" spans="1:8" x14ac:dyDescent="0.2">
      <c r="A13722" s="7">
        <v>45434</v>
      </c>
      <c r="B13722" s="8">
        <v>0.9375</v>
      </c>
      <c r="C13722" s="8">
        <v>0.94791666666666996</v>
      </c>
      <c r="D13722" s="3">
        <v>519757.57199999999</v>
      </c>
      <c r="E13722" s="6">
        <v>512963.35957783856</v>
      </c>
      <c r="F13722" s="6">
        <v>525607.54996306426</v>
      </c>
      <c r="G13722" s="6">
        <v>263791.23593784746</v>
      </c>
      <c r="H13722" s="6">
        <v>253243.83359257932</v>
      </c>
    </row>
    <row r="13723" spans="1:8" x14ac:dyDescent="0.2">
      <c r="A13723" s="7">
        <v>45434</v>
      </c>
      <c r="B13723" s="8">
        <v>0.94791666666666996</v>
      </c>
      <c r="C13723" s="8">
        <v>0.95833333333333004</v>
      </c>
      <c r="D13723" s="3">
        <v>502004.23200000002</v>
      </c>
      <c r="E13723" s="6">
        <v>495396.57284982631</v>
      </c>
      <c r="F13723" s="6">
        <v>511204.76401573699</v>
      </c>
      <c r="G13723" s="6">
        <v>252877.86842216665</v>
      </c>
      <c r="H13723" s="6">
        <v>242663.30421920933</v>
      </c>
    </row>
    <row r="13724" spans="1:8" x14ac:dyDescent="0.2">
      <c r="A13724" s="7">
        <v>45434</v>
      </c>
      <c r="B13724" s="8">
        <v>0.95833333333333004</v>
      </c>
      <c r="C13724" s="8">
        <v>0.96875</v>
      </c>
      <c r="D13724" s="3">
        <v>478258.77600000001</v>
      </c>
      <c r="E13724" s="6">
        <v>472788.24756101868</v>
      </c>
      <c r="F13724" s="6">
        <v>491983.45200825221</v>
      </c>
      <c r="G13724" s="6">
        <v>240138.23072682138</v>
      </c>
      <c r="H13724" s="6">
        <v>230113.27723706394</v>
      </c>
    </row>
    <row r="13725" spans="1:8" x14ac:dyDescent="0.2">
      <c r="A13725" s="7">
        <v>45434</v>
      </c>
      <c r="B13725" s="8">
        <v>0.96875</v>
      </c>
      <c r="C13725" s="8">
        <v>0.97916666666666996</v>
      </c>
      <c r="D13725" s="3">
        <v>457561.23200000002</v>
      </c>
      <c r="E13725" s="6">
        <v>452609.66015937825</v>
      </c>
      <c r="F13725" s="6">
        <v>478287.64943964523</v>
      </c>
      <c r="G13725" s="6">
        <v>228197.56646527525</v>
      </c>
      <c r="H13725" s="6">
        <v>218719.79104035618</v>
      </c>
    </row>
    <row r="13726" spans="1:8" x14ac:dyDescent="0.2">
      <c r="A13726" s="7">
        <v>45434</v>
      </c>
      <c r="B13726" s="8">
        <v>0.97916666666666996</v>
      </c>
      <c r="C13726" s="8">
        <v>0.98958333333333004</v>
      </c>
      <c r="D13726" s="3">
        <v>445978.37999999995</v>
      </c>
      <c r="E13726" s="6">
        <v>439343.77201700723</v>
      </c>
      <c r="F13726" s="6">
        <v>463525.71548917727</v>
      </c>
      <c r="G13726" s="6">
        <v>219116.24567067937</v>
      </c>
      <c r="H13726" s="6">
        <v>210071.45879323466</v>
      </c>
    </row>
    <row r="13727" spans="1:8" x14ac:dyDescent="0.2">
      <c r="A13727" s="7">
        <v>45434</v>
      </c>
      <c r="B13727" s="8">
        <v>0.98958333333333004</v>
      </c>
      <c r="C13727" s="8">
        <v>0</v>
      </c>
      <c r="D13727" s="3">
        <v>438613.76799999998</v>
      </c>
      <c r="E13727" s="6">
        <v>432975.66945715662</v>
      </c>
      <c r="F13727" s="6">
        <v>452413.0523784628</v>
      </c>
      <c r="G13727" s="6">
        <v>210104.64689557705</v>
      </c>
      <c r="H13727" s="6">
        <v>201088.53140312203</v>
      </c>
    </row>
    <row r="13728" spans="1:8" x14ac:dyDescent="0.2">
      <c r="A13728" s="7">
        <v>45435</v>
      </c>
      <c r="B13728" s="8">
        <v>0</v>
      </c>
      <c r="C13728" s="8">
        <v>1.041666666667E-2</v>
      </c>
      <c r="D13728" s="3">
        <v>425445.88399999996</v>
      </c>
      <c r="E13728" s="6">
        <v>422027.88582507748</v>
      </c>
      <c r="F13728" s="6">
        <v>441312.04138962703</v>
      </c>
      <c r="G13728" s="6">
        <v>203028.44084641719</v>
      </c>
      <c r="H13728" s="6">
        <v>194034.73512210028</v>
      </c>
    </row>
    <row r="13729" spans="1:8" x14ac:dyDescent="0.2">
      <c r="A13729" s="7">
        <v>45435</v>
      </c>
      <c r="B13729" s="8">
        <v>1.041666666667E-2</v>
      </c>
      <c r="C13729" s="8">
        <v>2.0833333333330002E-2</v>
      </c>
      <c r="D13729" s="3">
        <v>428562.92000000004</v>
      </c>
      <c r="E13729" s="6">
        <v>424346.03647641308</v>
      </c>
      <c r="F13729" s="6">
        <v>436910.87064585357</v>
      </c>
      <c r="G13729" s="6">
        <v>195829.19074560088</v>
      </c>
      <c r="H13729" s="6">
        <v>187008.81003481586</v>
      </c>
    </row>
    <row r="13730" spans="1:8" x14ac:dyDescent="0.2">
      <c r="A13730" s="7">
        <v>45435</v>
      </c>
      <c r="B13730" s="8">
        <v>2.0833333333330002E-2</v>
      </c>
      <c r="C13730" s="8">
        <v>3.125E-2</v>
      </c>
      <c r="D13730" s="3">
        <v>402779.304</v>
      </c>
      <c r="E13730" s="6">
        <v>399006.35820555646</v>
      </c>
      <c r="F13730" s="6">
        <v>428873.42742086563</v>
      </c>
      <c r="G13730" s="6">
        <v>189573.45743712224</v>
      </c>
      <c r="H13730" s="6">
        <v>180801.70324760897</v>
      </c>
    </row>
    <row r="13731" spans="1:8" x14ac:dyDescent="0.2">
      <c r="A13731" s="7">
        <v>45435</v>
      </c>
      <c r="B13731" s="8">
        <v>3.125E-2</v>
      </c>
      <c r="C13731" s="8">
        <v>4.1666666666670002E-2</v>
      </c>
      <c r="D13731" s="3">
        <v>377887.57599999994</v>
      </c>
      <c r="E13731" s="6">
        <v>377979.59466675151</v>
      </c>
      <c r="F13731" s="6">
        <v>423855.66414782393</v>
      </c>
      <c r="G13731" s="6">
        <v>185247.55718038065</v>
      </c>
      <c r="H13731" s="6">
        <v>176626.02330231911</v>
      </c>
    </row>
    <row r="13732" spans="1:8" x14ac:dyDescent="0.2">
      <c r="A13732" s="7">
        <v>45435</v>
      </c>
      <c r="B13732" s="8">
        <v>4.1666666666670002E-2</v>
      </c>
      <c r="C13732" s="8">
        <v>5.2083333333329998E-2</v>
      </c>
      <c r="D13732" s="3">
        <v>360038.02399999998</v>
      </c>
      <c r="E13732" s="6">
        <v>360583.55839261186</v>
      </c>
      <c r="F13732" s="6">
        <v>420369.17150795879</v>
      </c>
      <c r="G13732" s="6">
        <v>184119.18691565542</v>
      </c>
      <c r="H13732" s="6">
        <v>175468.34646708737</v>
      </c>
    </row>
    <row r="13733" spans="1:8" x14ac:dyDescent="0.2">
      <c r="A13733" s="7">
        <v>45435</v>
      </c>
      <c r="B13733" s="8">
        <v>5.2083333333329998E-2</v>
      </c>
      <c r="C13733" s="8">
        <v>6.25E-2</v>
      </c>
      <c r="D13733" s="3">
        <v>351420.64</v>
      </c>
      <c r="E13733" s="6">
        <v>352831.14434290637</v>
      </c>
      <c r="F13733" s="6">
        <v>413400.85153062874</v>
      </c>
      <c r="G13733" s="6">
        <v>180311.67305426131</v>
      </c>
      <c r="H13733" s="6">
        <v>171966.58722383284</v>
      </c>
    </row>
    <row r="13734" spans="1:8" x14ac:dyDescent="0.2">
      <c r="A13734" s="7">
        <v>45435</v>
      </c>
      <c r="B13734" s="8">
        <v>6.25E-2</v>
      </c>
      <c r="C13734" s="8">
        <v>7.2916666666670002E-2</v>
      </c>
      <c r="D13734" s="3">
        <v>346909.94800000003</v>
      </c>
      <c r="E13734" s="6">
        <v>347963.03541071893</v>
      </c>
      <c r="F13734" s="6">
        <v>406474.62987154792</v>
      </c>
      <c r="G13734" s="6">
        <v>176554.35579241029</v>
      </c>
      <c r="H13734" s="6">
        <v>168296.95171051557</v>
      </c>
    </row>
    <row r="13735" spans="1:8" x14ac:dyDescent="0.2">
      <c r="A13735" s="7">
        <v>45435</v>
      </c>
      <c r="B13735" s="8">
        <v>7.2916666666670002E-2</v>
      </c>
      <c r="C13735" s="8">
        <v>8.3333333333329998E-2</v>
      </c>
      <c r="D13735" s="3">
        <v>351158.22</v>
      </c>
      <c r="E13735" s="6">
        <v>353814.61234276806</v>
      </c>
      <c r="F13735" s="6">
        <v>407177.81080186815</v>
      </c>
      <c r="G13735" s="6">
        <v>172913.49578723666</v>
      </c>
      <c r="H13735" s="6">
        <v>164760.64859495225</v>
      </c>
    </row>
    <row r="13736" spans="1:8" x14ac:dyDescent="0.2">
      <c r="A13736" s="7">
        <v>45435</v>
      </c>
      <c r="B13736" s="8">
        <v>8.3333333333329998E-2</v>
      </c>
      <c r="C13736" s="8">
        <v>9.375E-2</v>
      </c>
      <c r="D13736" s="3">
        <v>335057.14799999999</v>
      </c>
      <c r="E13736" s="6">
        <v>339467.10137552535</v>
      </c>
      <c r="F13736" s="6">
        <v>399594.24983591941</v>
      </c>
      <c r="G13736" s="6">
        <v>171915.23109640484</v>
      </c>
      <c r="H13736" s="6">
        <v>163563.83596773044</v>
      </c>
    </row>
    <row r="13737" spans="1:8" x14ac:dyDescent="0.2">
      <c r="A13737" s="7">
        <v>45435</v>
      </c>
      <c r="B13737" s="8">
        <v>9.375E-2</v>
      </c>
      <c r="C13737" s="8">
        <v>0.10416666666667</v>
      </c>
      <c r="D13737" s="3">
        <v>326036.45999999996</v>
      </c>
      <c r="E13737" s="6">
        <v>330806.29748715076</v>
      </c>
      <c r="F13737" s="6">
        <v>395404.76293192874</v>
      </c>
      <c r="G13737" s="6">
        <v>169088.5291091883</v>
      </c>
      <c r="H13737" s="6">
        <v>161028.85561588284</v>
      </c>
    </row>
    <row r="13738" spans="1:8" x14ac:dyDescent="0.2">
      <c r="A13738" s="7">
        <v>45435</v>
      </c>
      <c r="B13738" s="8">
        <v>0.10416666666667</v>
      </c>
      <c r="C13738" s="8">
        <v>0.11458333333333</v>
      </c>
      <c r="D13738" s="3">
        <v>331818.288</v>
      </c>
      <c r="E13738" s="6">
        <v>336810.44048330205</v>
      </c>
      <c r="F13738" s="6">
        <v>394292.55695543188</v>
      </c>
      <c r="G13738" s="6">
        <v>167443.94393044902</v>
      </c>
      <c r="H13738" s="6">
        <v>159374.81400694253</v>
      </c>
    </row>
    <row r="13739" spans="1:8" x14ac:dyDescent="0.2">
      <c r="A13739" s="7">
        <v>45435</v>
      </c>
      <c r="B13739" s="8">
        <v>0.11458333333333</v>
      </c>
      <c r="C13739" s="8">
        <v>0.125</v>
      </c>
      <c r="D13739" s="3">
        <v>336812.89599999995</v>
      </c>
      <c r="E13739" s="6">
        <v>341848.18011476315</v>
      </c>
      <c r="F13739" s="6">
        <v>394060.35722127941</v>
      </c>
      <c r="G13739" s="6">
        <v>166350.03831884573</v>
      </c>
      <c r="H13739" s="6">
        <v>158387.10309951974</v>
      </c>
    </row>
    <row r="13740" spans="1:8" x14ac:dyDescent="0.2">
      <c r="A13740" s="7">
        <v>45435</v>
      </c>
      <c r="B13740" s="8">
        <v>0.125</v>
      </c>
      <c r="C13740" s="8">
        <v>0.13541666666666999</v>
      </c>
      <c r="D13740" s="3">
        <v>345398.82</v>
      </c>
      <c r="E13740" s="6">
        <v>352451.99964092195</v>
      </c>
      <c r="F13740" s="6">
        <v>395073.48314965836</v>
      </c>
      <c r="G13740" s="6">
        <v>166651.31803952821</v>
      </c>
      <c r="H13740" s="6">
        <v>158524.87432608695</v>
      </c>
    </row>
    <row r="13741" spans="1:8" x14ac:dyDescent="0.2">
      <c r="A13741" s="7">
        <v>45435</v>
      </c>
      <c r="B13741" s="8">
        <v>0.13541666666666999</v>
      </c>
      <c r="C13741" s="8">
        <v>0.14583333333333001</v>
      </c>
      <c r="D13741" s="3">
        <v>348820.97600000002</v>
      </c>
      <c r="E13741" s="6">
        <v>355485.47517390229</v>
      </c>
      <c r="F13741" s="6">
        <v>392862.16453339264</v>
      </c>
      <c r="G13741" s="6">
        <v>166086.67906693267</v>
      </c>
      <c r="H13741" s="6">
        <v>157845.42564694589</v>
      </c>
    </row>
    <row r="13742" spans="1:8" x14ac:dyDescent="0.2">
      <c r="A13742" s="7">
        <v>45435</v>
      </c>
      <c r="B13742" s="8">
        <v>0.14583333333333001</v>
      </c>
      <c r="C13742" s="8">
        <v>0.15625</v>
      </c>
      <c r="D13742" s="3">
        <v>363235.68800000002</v>
      </c>
      <c r="E13742" s="6">
        <v>369765.68509600067</v>
      </c>
      <c r="F13742" s="6">
        <v>398144.71017388732</v>
      </c>
      <c r="G13742" s="6">
        <v>166642.10524471081</v>
      </c>
      <c r="H13742" s="6">
        <v>158058.23418282272</v>
      </c>
    </row>
    <row r="13743" spans="1:8" x14ac:dyDescent="0.2">
      <c r="A13743" s="7">
        <v>45435</v>
      </c>
      <c r="B13743" s="8">
        <v>0.15625</v>
      </c>
      <c r="C13743" s="8">
        <v>0.16666666666666999</v>
      </c>
      <c r="D13743" s="3">
        <v>370007.26400000002</v>
      </c>
      <c r="E13743" s="6">
        <v>375363.14344810642</v>
      </c>
      <c r="F13743" s="6">
        <v>394576.80473683547</v>
      </c>
      <c r="G13743" s="6">
        <v>167803.15710526716</v>
      </c>
      <c r="H13743" s="6">
        <v>159561.72405882299</v>
      </c>
    </row>
    <row r="13744" spans="1:8" x14ac:dyDescent="0.2">
      <c r="A13744" s="7">
        <v>45435</v>
      </c>
      <c r="B13744" s="8">
        <v>0.16666666666666999</v>
      </c>
      <c r="C13744" s="8">
        <v>0.17708333333333001</v>
      </c>
      <c r="D13744" s="3">
        <v>376078.92000000004</v>
      </c>
      <c r="E13744" s="6">
        <v>380213.27751451265</v>
      </c>
      <c r="F13744" s="6">
        <v>399622.2634585473</v>
      </c>
      <c r="G13744" s="6">
        <v>170943.94921176342</v>
      </c>
      <c r="H13744" s="6">
        <v>162612.51823281162</v>
      </c>
    </row>
    <row r="13745" spans="1:8" x14ac:dyDescent="0.2">
      <c r="A13745" s="7">
        <v>45435</v>
      </c>
      <c r="B13745" s="8">
        <v>0.17708333333333001</v>
      </c>
      <c r="C13745" s="8">
        <v>0.1875</v>
      </c>
      <c r="D13745" s="3">
        <v>379479.66000000003</v>
      </c>
      <c r="E13745" s="6">
        <v>383333.36027461744</v>
      </c>
      <c r="F13745" s="6">
        <v>404441.02166383259</v>
      </c>
      <c r="G13745" s="6">
        <v>173138.3726766516</v>
      </c>
      <c r="H13745" s="6">
        <v>164808.61739629955</v>
      </c>
    </row>
    <row r="13746" spans="1:8" x14ac:dyDescent="0.2">
      <c r="A13746" s="7">
        <v>45435</v>
      </c>
      <c r="B13746" s="8">
        <v>0.1875</v>
      </c>
      <c r="C13746" s="8">
        <v>0.19791666666666999</v>
      </c>
      <c r="D13746" s="3">
        <v>393414.696</v>
      </c>
      <c r="E13746" s="6">
        <v>396711.24808955804</v>
      </c>
      <c r="F13746" s="6">
        <v>409043.08515267167</v>
      </c>
      <c r="G13746" s="6">
        <v>176411.96780992573</v>
      </c>
      <c r="H13746" s="6">
        <v>168212.96516011338</v>
      </c>
    </row>
    <row r="13747" spans="1:8" x14ac:dyDescent="0.2">
      <c r="A13747" s="7">
        <v>45435</v>
      </c>
      <c r="B13747" s="8">
        <v>0.19791666666666999</v>
      </c>
      <c r="C13747" s="8">
        <v>0.20833333333333001</v>
      </c>
      <c r="D13747" s="3">
        <v>412219.50400000002</v>
      </c>
      <c r="E13747" s="6">
        <v>413659.38253302715</v>
      </c>
      <c r="F13747" s="6">
        <v>416011.98910279351</v>
      </c>
      <c r="G13747" s="6">
        <v>179670.98789656113</v>
      </c>
      <c r="H13747" s="6">
        <v>171364.57524830461</v>
      </c>
    </row>
    <row r="13748" spans="1:8" x14ac:dyDescent="0.2">
      <c r="A13748" s="7">
        <v>45435</v>
      </c>
      <c r="B13748" s="8">
        <v>0.20833333333333001</v>
      </c>
      <c r="C13748" s="8">
        <v>0.21875</v>
      </c>
      <c r="D13748" s="3">
        <v>437421.40399999998</v>
      </c>
      <c r="E13748" s="6">
        <v>438435.86013098789</v>
      </c>
      <c r="F13748" s="6">
        <v>434421.49475353584</v>
      </c>
      <c r="G13748" s="6">
        <v>186053.56056142939</v>
      </c>
      <c r="H13748" s="6">
        <v>177047.63981674251</v>
      </c>
    </row>
    <row r="13749" spans="1:8" x14ac:dyDescent="0.2">
      <c r="A13749" s="7">
        <v>45435</v>
      </c>
      <c r="B13749" s="8">
        <v>0.21875</v>
      </c>
      <c r="C13749" s="8">
        <v>0.22916666666666999</v>
      </c>
      <c r="D13749" s="3">
        <v>444762.90800000005</v>
      </c>
      <c r="E13749" s="6">
        <v>443928.20581027836</v>
      </c>
      <c r="F13749" s="6">
        <v>439420.69242589193</v>
      </c>
      <c r="G13749" s="6">
        <v>189768.02054248282</v>
      </c>
      <c r="H13749" s="6">
        <v>180233.40795610793</v>
      </c>
    </row>
    <row r="13750" spans="1:8" x14ac:dyDescent="0.2">
      <c r="A13750" s="7">
        <v>45435</v>
      </c>
      <c r="B13750" s="8">
        <v>0.22916666666666999</v>
      </c>
      <c r="C13750" s="8">
        <v>0.23958333333333001</v>
      </c>
      <c r="D13750" s="3">
        <v>466644.9</v>
      </c>
      <c r="E13750" s="6">
        <v>465027.68376959587</v>
      </c>
      <c r="F13750" s="6">
        <v>452292.36845171882</v>
      </c>
      <c r="G13750" s="6">
        <v>197308.48910601795</v>
      </c>
      <c r="H13750" s="6">
        <v>187188.50345575134</v>
      </c>
    </row>
    <row r="13751" spans="1:8" x14ac:dyDescent="0.2">
      <c r="A13751" s="7">
        <v>45435</v>
      </c>
      <c r="B13751" s="8">
        <v>0.23958333333333001</v>
      </c>
      <c r="C13751" s="8">
        <v>0.25</v>
      </c>
      <c r="D13751" s="3">
        <v>477758.87599999999</v>
      </c>
      <c r="E13751" s="6">
        <v>475007.13424451748</v>
      </c>
      <c r="F13751" s="6">
        <v>464635.05518337688</v>
      </c>
      <c r="G13751" s="6">
        <v>199888.95156471731</v>
      </c>
      <c r="H13751" s="6">
        <v>191459.65404818891</v>
      </c>
    </row>
    <row r="13752" spans="1:8" x14ac:dyDescent="0.2">
      <c r="A13752" s="7">
        <v>45435</v>
      </c>
      <c r="B13752" s="8">
        <v>0.25</v>
      </c>
      <c r="C13752" s="8">
        <v>0.26041666666667002</v>
      </c>
      <c r="D13752" s="3">
        <v>509063.89600000001</v>
      </c>
      <c r="E13752" s="6">
        <v>503081.88020975824</v>
      </c>
      <c r="F13752" s="6">
        <v>488639.20240999979</v>
      </c>
      <c r="G13752" s="6">
        <v>205547.82851340057</v>
      </c>
      <c r="H13752" s="6">
        <v>203710.64326064772</v>
      </c>
    </row>
    <row r="13753" spans="1:8" x14ac:dyDescent="0.2">
      <c r="A13753" s="7">
        <v>45435</v>
      </c>
      <c r="B13753" s="8">
        <v>0.26041666666667002</v>
      </c>
      <c r="C13753" s="8">
        <v>0.27083333333332998</v>
      </c>
      <c r="D13753" s="3">
        <v>512582.68799999997</v>
      </c>
      <c r="E13753" s="6">
        <v>502698.14165501297</v>
      </c>
      <c r="F13753" s="6">
        <v>493577.10181194206</v>
      </c>
      <c r="G13753" s="6">
        <v>202332.6766634878</v>
      </c>
      <c r="H13753" s="6">
        <v>210938.02539906267</v>
      </c>
    </row>
    <row r="13754" spans="1:8" x14ac:dyDescent="0.2">
      <c r="A13754" s="7">
        <v>45435</v>
      </c>
      <c r="B13754" s="8">
        <v>0.27083333333332998</v>
      </c>
      <c r="C13754" s="8">
        <v>0.28125</v>
      </c>
      <c r="D13754" s="3">
        <v>490994.68</v>
      </c>
      <c r="E13754" s="6">
        <v>482006.73685596167</v>
      </c>
      <c r="F13754" s="6">
        <v>491652.2796343292</v>
      </c>
      <c r="G13754" s="6">
        <v>196735.74862761426</v>
      </c>
      <c r="H13754" s="6">
        <v>216727.88054012583</v>
      </c>
    </row>
    <row r="13755" spans="1:8" x14ac:dyDescent="0.2">
      <c r="A13755" s="7">
        <v>45435</v>
      </c>
      <c r="B13755" s="8">
        <v>0.28125</v>
      </c>
      <c r="C13755" s="8">
        <v>0.29166666666667002</v>
      </c>
      <c r="D13755" s="3">
        <v>462219.48</v>
      </c>
      <c r="E13755" s="6">
        <v>451994.27129604015</v>
      </c>
      <c r="F13755" s="6">
        <v>484223.65835213609</v>
      </c>
      <c r="G13755" s="6">
        <v>189609.29981542847</v>
      </c>
      <c r="H13755" s="6">
        <v>223520.341972722</v>
      </c>
    </row>
    <row r="13756" spans="1:8" x14ac:dyDescent="0.2">
      <c r="A13756" s="7">
        <v>45435</v>
      </c>
      <c r="B13756" s="8">
        <v>0.29166666666667002</v>
      </c>
      <c r="C13756" s="8">
        <v>0.30208333333332998</v>
      </c>
      <c r="D13756" s="3">
        <v>427997.696</v>
      </c>
      <c r="E13756" s="6">
        <v>403270.1089322695</v>
      </c>
      <c r="F13756" s="6">
        <v>479477.80332893791</v>
      </c>
      <c r="G13756" s="6">
        <v>183244.79024049829</v>
      </c>
      <c r="H13756" s="6">
        <v>232734.15425117395</v>
      </c>
    </row>
    <row r="13757" spans="1:8" x14ac:dyDescent="0.2">
      <c r="A13757" s="7">
        <v>45435</v>
      </c>
      <c r="B13757" s="8">
        <v>0.30208333333332998</v>
      </c>
      <c r="C13757" s="8">
        <v>0.3125</v>
      </c>
      <c r="D13757" s="3">
        <v>406012.02800000005</v>
      </c>
      <c r="E13757" s="6">
        <v>356237.35661124636</v>
      </c>
      <c r="F13757" s="6">
        <v>459916.18001402629</v>
      </c>
      <c r="G13757" s="6">
        <v>165294.50100048637</v>
      </c>
      <c r="H13757" s="6">
        <v>234309.25488452267</v>
      </c>
    </row>
    <row r="13758" spans="1:8" x14ac:dyDescent="0.2">
      <c r="A13758" s="7">
        <v>45435</v>
      </c>
      <c r="B13758" s="8">
        <v>0.3125</v>
      </c>
      <c r="C13758" s="8">
        <v>0.32291666666667002</v>
      </c>
      <c r="D13758" s="3">
        <v>369282.01999999996</v>
      </c>
      <c r="E13758" s="6">
        <v>290860.6929690988</v>
      </c>
      <c r="F13758" s="6">
        <v>438445.59276945575</v>
      </c>
      <c r="G13758" s="6">
        <v>145854.88195958699</v>
      </c>
      <c r="H13758" s="6">
        <v>237290.01802423358</v>
      </c>
    </row>
    <row r="13759" spans="1:8" x14ac:dyDescent="0.2">
      <c r="A13759" s="7">
        <v>45435</v>
      </c>
      <c r="B13759" s="8">
        <v>0.32291666666667002</v>
      </c>
      <c r="C13759" s="8">
        <v>0.33333333333332998</v>
      </c>
      <c r="D13759" s="3">
        <v>326594.25199999998</v>
      </c>
      <c r="E13759" s="6">
        <v>248954.95554025166</v>
      </c>
      <c r="F13759" s="6">
        <v>459904.93616022897</v>
      </c>
      <c r="G13759" s="6">
        <v>120673.9152068348</v>
      </c>
      <c r="H13759" s="6">
        <v>238725.83464943612</v>
      </c>
    </row>
    <row r="13760" spans="1:8" x14ac:dyDescent="0.2">
      <c r="A13760" s="7">
        <v>45435</v>
      </c>
      <c r="B13760" s="8">
        <v>0.33333333333332998</v>
      </c>
      <c r="C13760" s="8">
        <v>0.34375</v>
      </c>
      <c r="D13760" s="3">
        <v>281903.14799999999</v>
      </c>
      <c r="E13760" s="6">
        <v>246271.30657107857</v>
      </c>
      <c r="F13760" s="6">
        <v>533082.49792815431</v>
      </c>
      <c r="G13760" s="6">
        <v>94524.990746394469</v>
      </c>
      <c r="H13760" s="6">
        <v>240457.58090358367</v>
      </c>
    </row>
    <row r="13761" spans="1:8" x14ac:dyDescent="0.2">
      <c r="A13761" s="7">
        <v>45435</v>
      </c>
      <c r="B13761" s="8">
        <v>0.34375</v>
      </c>
      <c r="C13761" s="8">
        <v>0.35416666666667002</v>
      </c>
      <c r="D13761" s="3">
        <v>253660.228</v>
      </c>
      <c r="E13761" s="6">
        <v>250140.34224132</v>
      </c>
      <c r="F13761" s="6">
        <v>563222.84451309231</v>
      </c>
      <c r="G13761" s="6">
        <v>64734.455446472595</v>
      </c>
      <c r="H13761" s="6">
        <v>241232.68969156969</v>
      </c>
    </row>
    <row r="13762" spans="1:8" x14ac:dyDescent="0.2">
      <c r="A13762" s="7">
        <v>45435</v>
      </c>
      <c r="B13762" s="8">
        <v>0.35416666666667002</v>
      </c>
      <c r="C13762" s="8">
        <v>0.36458333333332998</v>
      </c>
      <c r="D13762" s="3">
        <v>287580.88281295565</v>
      </c>
      <c r="E13762" s="6">
        <v>305454.58002188092</v>
      </c>
      <c r="F13762" s="6">
        <v>614530.0018644185</v>
      </c>
      <c r="G13762" s="6">
        <v>38375.890397215866</v>
      </c>
      <c r="H13762" s="6">
        <v>239507.2031399876</v>
      </c>
    </row>
    <row r="13763" spans="1:8" x14ac:dyDescent="0.2">
      <c r="A13763" s="7">
        <v>45435</v>
      </c>
      <c r="B13763" s="8">
        <v>0.36458333333332998</v>
      </c>
      <c r="C13763" s="8">
        <v>0.375</v>
      </c>
      <c r="D13763" s="3">
        <v>353139.23664103833</v>
      </c>
      <c r="E13763" s="6">
        <v>391164.88088302873</v>
      </c>
      <c r="F13763" s="6">
        <v>697455.15982775821</v>
      </c>
      <c r="G13763" s="6">
        <v>72991.847769387052</v>
      </c>
      <c r="H13763" s="6">
        <v>268840.0142951383</v>
      </c>
    </row>
    <row r="13764" spans="1:8" x14ac:dyDescent="0.2">
      <c r="A13764" s="7">
        <v>45435</v>
      </c>
      <c r="B13764" s="8">
        <v>0.375</v>
      </c>
      <c r="C13764" s="8">
        <v>0.38541666666667002</v>
      </c>
      <c r="D13764" s="3">
        <v>358208.44132652786</v>
      </c>
      <c r="E13764" s="6">
        <v>409723.59561076632</v>
      </c>
      <c r="F13764" s="6">
        <v>707778.94026335643</v>
      </c>
      <c r="G13764" s="6">
        <v>100343.12023390006</v>
      </c>
      <c r="H13764" s="6">
        <v>295098.66790285526</v>
      </c>
    </row>
    <row r="13765" spans="1:8" x14ac:dyDescent="0.2">
      <c r="A13765" s="7">
        <v>45435</v>
      </c>
      <c r="B13765" s="8">
        <v>0.38541666666667002</v>
      </c>
      <c r="C13765" s="8">
        <v>0.39583333333332998</v>
      </c>
      <c r="D13765" s="3">
        <v>405165.47680012189</v>
      </c>
      <c r="E13765" s="6">
        <v>461683.47816021601</v>
      </c>
      <c r="F13765" s="6">
        <v>753386.85859133245</v>
      </c>
      <c r="G13765" s="6">
        <v>128349.93268852121</v>
      </c>
      <c r="H13765" s="6">
        <v>328207.87570073397</v>
      </c>
    </row>
    <row r="13766" spans="1:8" x14ac:dyDescent="0.2">
      <c r="A13766" s="7">
        <v>45435</v>
      </c>
      <c r="B13766" s="8">
        <v>0.39583333333332998</v>
      </c>
      <c r="C13766" s="8">
        <v>0.40625</v>
      </c>
      <c r="D13766" s="3">
        <v>460187.74901938101</v>
      </c>
      <c r="E13766" s="6">
        <v>512359.46712377784</v>
      </c>
      <c r="F13766" s="6">
        <v>804526.39764963312</v>
      </c>
      <c r="G13766" s="6">
        <v>159441.97928041479</v>
      </c>
      <c r="H13766" s="6">
        <v>360693.78245540668</v>
      </c>
    </row>
    <row r="13767" spans="1:8" x14ac:dyDescent="0.2">
      <c r="A13767" s="7">
        <v>45435</v>
      </c>
      <c r="B13767" s="8">
        <v>0.40625</v>
      </c>
      <c r="C13767" s="8">
        <v>0.41666666666667002</v>
      </c>
      <c r="D13767" s="3">
        <v>490141.05720772583</v>
      </c>
      <c r="E13767" s="6">
        <v>528356.10548818973</v>
      </c>
      <c r="F13767" s="6">
        <v>821950.26769752847</v>
      </c>
      <c r="G13767" s="6">
        <v>186331.1713944166</v>
      </c>
      <c r="H13767" s="6">
        <v>386804.79292777175</v>
      </c>
    </row>
    <row r="13768" spans="1:8" x14ac:dyDescent="0.2">
      <c r="A13768" s="7">
        <v>45435</v>
      </c>
      <c r="B13768" s="8">
        <v>0.41666666666667002</v>
      </c>
      <c r="C13768" s="8">
        <v>0.42708333333332998</v>
      </c>
      <c r="D13768" s="3">
        <v>480806.24537629727</v>
      </c>
      <c r="E13768" s="6">
        <v>506238.37496471009</v>
      </c>
      <c r="F13768" s="6">
        <v>805671.23703592422</v>
      </c>
      <c r="G13768" s="6">
        <v>206983.51943060159</v>
      </c>
      <c r="H13768" s="6">
        <v>410939.3294565496</v>
      </c>
    </row>
    <row r="13769" spans="1:8" x14ac:dyDescent="0.2">
      <c r="A13769" s="7">
        <v>45435</v>
      </c>
      <c r="B13769" s="8">
        <v>0.42708333333332998</v>
      </c>
      <c r="C13769" s="8">
        <v>0.4375</v>
      </c>
      <c r="D13769" s="3">
        <v>509544.82702666055</v>
      </c>
      <c r="E13769" s="6">
        <v>555847.71893442934</v>
      </c>
      <c r="F13769" s="6">
        <v>857492.05588090396</v>
      </c>
      <c r="G13769" s="6">
        <v>231845.93533046896</v>
      </c>
      <c r="H13769" s="6">
        <v>430752.67562821554</v>
      </c>
    </row>
    <row r="13770" spans="1:8" x14ac:dyDescent="0.2">
      <c r="A13770" s="7">
        <v>45435</v>
      </c>
      <c r="B13770" s="8">
        <v>0.4375</v>
      </c>
      <c r="C13770" s="8">
        <v>0.44791666666667002</v>
      </c>
      <c r="D13770" s="3">
        <v>536271.20017092151</v>
      </c>
      <c r="E13770" s="6">
        <v>589033.64225239283</v>
      </c>
      <c r="F13770" s="6">
        <v>888224.68386530271</v>
      </c>
      <c r="G13770" s="6">
        <v>243917.09197576399</v>
      </c>
      <c r="H13770" s="6">
        <v>447593.74147418502</v>
      </c>
    </row>
    <row r="13771" spans="1:8" x14ac:dyDescent="0.2">
      <c r="A13771" s="7">
        <v>45435</v>
      </c>
      <c r="B13771" s="8">
        <v>0.44791666666667002</v>
      </c>
      <c r="C13771" s="8">
        <v>0.45833333333332998</v>
      </c>
      <c r="D13771" s="3">
        <v>544345.91812634631</v>
      </c>
      <c r="E13771" s="6">
        <v>596746.88103175897</v>
      </c>
      <c r="F13771" s="6">
        <v>893768.23389403173</v>
      </c>
      <c r="G13771" s="6">
        <v>259333.97252556184</v>
      </c>
      <c r="H13771" s="6">
        <v>455582.83709545026</v>
      </c>
    </row>
    <row r="13772" spans="1:8" x14ac:dyDescent="0.2">
      <c r="A13772" s="7">
        <v>45435</v>
      </c>
      <c r="B13772" s="8">
        <v>0.45833333333332998</v>
      </c>
      <c r="C13772" s="8">
        <v>0.46875</v>
      </c>
      <c r="D13772" s="3">
        <v>559203.20264638355</v>
      </c>
      <c r="E13772" s="6">
        <v>616870.49576074653</v>
      </c>
      <c r="F13772" s="6">
        <v>911474.68568836467</v>
      </c>
      <c r="G13772" s="6">
        <v>259121.68635826098</v>
      </c>
      <c r="H13772" s="6">
        <v>464698.31068283529</v>
      </c>
    </row>
    <row r="13773" spans="1:8" x14ac:dyDescent="0.2">
      <c r="A13773" s="7">
        <v>45435</v>
      </c>
      <c r="B13773" s="8">
        <v>0.46875</v>
      </c>
      <c r="C13773" s="8">
        <v>0.47916666666667002</v>
      </c>
      <c r="D13773" s="3">
        <v>543259.33183141751</v>
      </c>
      <c r="E13773" s="6">
        <v>582728.23647573125</v>
      </c>
      <c r="F13773" s="6">
        <v>879840.10618697363</v>
      </c>
      <c r="G13773" s="6">
        <v>254610.27479471566</v>
      </c>
      <c r="H13773" s="6">
        <v>467216.88724745595</v>
      </c>
    </row>
    <row r="13774" spans="1:8" x14ac:dyDescent="0.2">
      <c r="A13774" s="7">
        <v>45435</v>
      </c>
      <c r="B13774" s="8">
        <v>0.47916666666667002</v>
      </c>
      <c r="C13774" s="8">
        <v>0.48958333333332998</v>
      </c>
      <c r="D13774" s="3">
        <v>536702.39617995068</v>
      </c>
      <c r="E13774" s="6">
        <v>594743.09317993862</v>
      </c>
      <c r="F13774" s="6">
        <v>892909.97182505508</v>
      </c>
      <c r="G13774" s="6">
        <v>251541.83836058257</v>
      </c>
      <c r="H13774" s="6">
        <v>458942.66302697279</v>
      </c>
    </row>
    <row r="13775" spans="1:8" x14ac:dyDescent="0.2">
      <c r="A13775" s="7">
        <v>45435</v>
      </c>
      <c r="B13775" s="8">
        <v>0.48958333333332998</v>
      </c>
      <c r="C13775" s="8">
        <v>0.5</v>
      </c>
      <c r="D13775" s="3">
        <v>544866.27071191673</v>
      </c>
      <c r="E13775" s="6">
        <v>609511.53450246225</v>
      </c>
      <c r="F13775" s="6">
        <v>914353.24270248134</v>
      </c>
      <c r="G13775" s="6">
        <v>260421.10460092319</v>
      </c>
      <c r="H13775" s="6">
        <v>448378.74813049712</v>
      </c>
    </row>
    <row r="13776" spans="1:8" x14ac:dyDescent="0.2">
      <c r="A13776" s="7">
        <v>45435</v>
      </c>
      <c r="B13776" s="8">
        <v>0.5</v>
      </c>
      <c r="C13776" s="8">
        <v>0.51041666666666996</v>
      </c>
      <c r="D13776" s="3">
        <v>540219.49055942718</v>
      </c>
      <c r="E13776" s="6">
        <v>605519.00357079343</v>
      </c>
      <c r="F13776" s="6">
        <v>895257.18967291084</v>
      </c>
      <c r="G13776" s="6">
        <v>259091.9522637671</v>
      </c>
      <c r="H13776" s="6">
        <v>440592.18241778394</v>
      </c>
    </row>
    <row r="13777" spans="1:8" x14ac:dyDescent="0.2">
      <c r="A13777" s="7">
        <v>45435</v>
      </c>
      <c r="B13777" s="8">
        <v>0.51041666666666996</v>
      </c>
      <c r="C13777" s="8">
        <v>0.52083333333333004</v>
      </c>
      <c r="D13777" s="3">
        <v>526372.63789126161</v>
      </c>
      <c r="E13777" s="6">
        <v>579571.50593927829</v>
      </c>
      <c r="F13777" s="6">
        <v>870342.87547272199</v>
      </c>
      <c r="G13777" s="6">
        <v>239666.14289136117</v>
      </c>
      <c r="H13777" s="6">
        <v>424372.23903545924</v>
      </c>
    </row>
    <row r="13778" spans="1:8" x14ac:dyDescent="0.2">
      <c r="A13778" s="7">
        <v>45435</v>
      </c>
      <c r="B13778" s="8">
        <v>0.52083333333333004</v>
      </c>
      <c r="C13778" s="8">
        <v>0.53125</v>
      </c>
      <c r="D13778" s="3">
        <v>493511.19406954874</v>
      </c>
      <c r="E13778" s="6">
        <v>531288.98505932617</v>
      </c>
      <c r="F13778" s="6">
        <v>832916.7172389219</v>
      </c>
      <c r="G13778" s="6">
        <v>242493.10170654301</v>
      </c>
      <c r="H13778" s="6">
        <v>414769.12439138239</v>
      </c>
    </row>
    <row r="13779" spans="1:8" x14ac:dyDescent="0.2">
      <c r="A13779" s="7">
        <v>45435</v>
      </c>
      <c r="B13779" s="8">
        <v>0.53125</v>
      </c>
      <c r="C13779" s="8">
        <v>0.54166666666666996</v>
      </c>
      <c r="D13779" s="3">
        <v>479820.22452086769</v>
      </c>
      <c r="E13779" s="6">
        <v>510290.44249738904</v>
      </c>
      <c r="F13779" s="6">
        <v>810335.57679159997</v>
      </c>
      <c r="G13779" s="6">
        <v>248238.78707450666</v>
      </c>
      <c r="H13779" s="6">
        <v>420348.74783996353</v>
      </c>
    </row>
    <row r="13780" spans="1:8" x14ac:dyDescent="0.2">
      <c r="A13780" s="7">
        <v>45435</v>
      </c>
      <c r="B13780" s="8">
        <v>0.54166666666666996</v>
      </c>
      <c r="C13780" s="8">
        <v>0.55208333333333004</v>
      </c>
      <c r="D13780" s="3">
        <v>468916.2326764855</v>
      </c>
      <c r="E13780" s="6">
        <v>511385.97030557005</v>
      </c>
      <c r="F13780" s="6">
        <v>805771.16177014983</v>
      </c>
      <c r="G13780" s="6">
        <v>248923.67170993923</v>
      </c>
      <c r="H13780" s="6">
        <v>430342.0627454198</v>
      </c>
    </row>
    <row r="13781" spans="1:8" x14ac:dyDescent="0.2">
      <c r="A13781" s="7">
        <v>45435</v>
      </c>
      <c r="B13781" s="8">
        <v>0.55208333333333004</v>
      </c>
      <c r="C13781" s="8">
        <v>0.5625</v>
      </c>
      <c r="D13781" s="3">
        <v>492074.40232612146</v>
      </c>
      <c r="E13781" s="6">
        <v>567683.93305097159</v>
      </c>
      <c r="F13781" s="6">
        <v>850061.54172936408</v>
      </c>
      <c r="G13781" s="6">
        <v>259511.05919448796</v>
      </c>
      <c r="H13781" s="6">
        <v>422684.86694104021</v>
      </c>
    </row>
    <row r="13782" spans="1:8" x14ac:dyDescent="0.2">
      <c r="A13782" s="7">
        <v>45435</v>
      </c>
      <c r="B13782" s="8">
        <v>0.5625</v>
      </c>
      <c r="C13782" s="8">
        <v>0.57291666666666996</v>
      </c>
      <c r="D13782" s="3">
        <v>516931.85431566852</v>
      </c>
      <c r="E13782" s="6">
        <v>603440.9611491441</v>
      </c>
      <c r="F13782" s="6">
        <v>883713.35327439837</v>
      </c>
      <c r="G13782" s="6">
        <v>272846.35433593084</v>
      </c>
      <c r="H13782" s="6">
        <v>423852.11287626415</v>
      </c>
    </row>
    <row r="13783" spans="1:8" x14ac:dyDescent="0.2">
      <c r="A13783" s="7">
        <v>45435</v>
      </c>
      <c r="B13783" s="8">
        <v>0.57291666666666996</v>
      </c>
      <c r="C13783" s="8">
        <v>0.58333333333333004</v>
      </c>
      <c r="D13783" s="3">
        <v>541467.8242127992</v>
      </c>
      <c r="E13783" s="6">
        <v>622921.60190377629</v>
      </c>
      <c r="F13783" s="6">
        <v>909196.53262501152</v>
      </c>
      <c r="G13783" s="6">
        <v>292473.87070509634</v>
      </c>
      <c r="H13783" s="6">
        <v>420617.67278460361</v>
      </c>
    </row>
    <row r="13784" spans="1:8" x14ac:dyDescent="0.2">
      <c r="A13784" s="7">
        <v>45435</v>
      </c>
      <c r="B13784" s="8">
        <v>0.58333333333333004</v>
      </c>
      <c r="C13784" s="8">
        <v>0.59375</v>
      </c>
      <c r="D13784" s="3">
        <v>596564.64571180684</v>
      </c>
      <c r="E13784" s="6">
        <v>682579.09038149961</v>
      </c>
      <c r="F13784" s="6">
        <v>967129.98383349204</v>
      </c>
      <c r="G13784" s="6">
        <v>311391.32670048892</v>
      </c>
      <c r="H13784" s="6">
        <v>465746.05987328483</v>
      </c>
    </row>
    <row r="13785" spans="1:8" x14ac:dyDescent="0.2">
      <c r="A13785" s="7">
        <v>45435</v>
      </c>
      <c r="B13785" s="8">
        <v>0.59375</v>
      </c>
      <c r="C13785" s="8">
        <v>0.60416666666666996</v>
      </c>
      <c r="D13785" s="3">
        <v>590808.49623446644</v>
      </c>
      <c r="E13785" s="6">
        <v>682822.90541306813</v>
      </c>
      <c r="F13785" s="6">
        <v>977886.64910782455</v>
      </c>
      <c r="G13785" s="6">
        <v>309439.16250206332</v>
      </c>
      <c r="H13785" s="6">
        <v>463859.49892844504</v>
      </c>
    </row>
    <row r="13786" spans="1:8" x14ac:dyDescent="0.2">
      <c r="A13786" s="7">
        <v>45435</v>
      </c>
      <c r="B13786" s="8">
        <v>0.60416666666666996</v>
      </c>
      <c r="C13786" s="8">
        <v>0.61458333333333004</v>
      </c>
      <c r="D13786" s="3">
        <v>595403.55011729896</v>
      </c>
      <c r="E13786" s="6">
        <v>684240.06711833552</v>
      </c>
      <c r="F13786" s="6">
        <v>967522.68588176696</v>
      </c>
      <c r="G13786" s="6">
        <v>307366.5470528921</v>
      </c>
      <c r="H13786" s="6">
        <v>456489.92658396898</v>
      </c>
    </row>
    <row r="13787" spans="1:8" x14ac:dyDescent="0.2">
      <c r="A13787" s="7">
        <v>45435</v>
      </c>
      <c r="B13787" s="8">
        <v>0.61458333333333004</v>
      </c>
      <c r="C13787" s="8">
        <v>0.625</v>
      </c>
      <c r="D13787" s="3">
        <v>560468.72059212264</v>
      </c>
      <c r="E13787" s="6">
        <v>638025.94595496578</v>
      </c>
      <c r="F13787" s="6">
        <v>922141.13520848285</v>
      </c>
      <c r="G13787" s="6">
        <v>289472.45173109835</v>
      </c>
      <c r="H13787" s="6">
        <v>442142.35125218856</v>
      </c>
    </row>
    <row r="13788" spans="1:8" x14ac:dyDescent="0.2">
      <c r="A13788" s="7">
        <v>45435</v>
      </c>
      <c r="B13788" s="8">
        <v>0.625</v>
      </c>
      <c r="C13788" s="8">
        <v>0.63541666666666996</v>
      </c>
      <c r="D13788" s="3">
        <v>534095.57512746239</v>
      </c>
      <c r="E13788" s="6">
        <v>596133.77896986238</v>
      </c>
      <c r="F13788" s="6">
        <v>884388.22960510396</v>
      </c>
      <c r="G13788" s="6">
        <v>267700.7624856694</v>
      </c>
      <c r="H13788" s="6">
        <v>438410.20700214943</v>
      </c>
    </row>
    <row r="13789" spans="1:8" x14ac:dyDescent="0.2">
      <c r="A13789" s="7">
        <v>45435</v>
      </c>
      <c r="B13789" s="8">
        <v>0.63541666666666996</v>
      </c>
      <c r="C13789" s="8">
        <v>0.64583333333333004</v>
      </c>
      <c r="D13789" s="3">
        <v>492898.40180060617</v>
      </c>
      <c r="E13789" s="6">
        <v>544474.26742637507</v>
      </c>
      <c r="F13789" s="6">
        <v>845448.8411262742</v>
      </c>
      <c r="G13789" s="6">
        <v>246888.54982800689</v>
      </c>
      <c r="H13789" s="6">
        <v>429048.84286708885</v>
      </c>
    </row>
    <row r="13790" spans="1:8" x14ac:dyDescent="0.2">
      <c r="A13790" s="7">
        <v>45435</v>
      </c>
      <c r="B13790" s="8">
        <v>0.64583333333333004</v>
      </c>
      <c r="C13790" s="8">
        <v>0.65625</v>
      </c>
      <c r="D13790" s="3">
        <v>459204.1284842086</v>
      </c>
      <c r="E13790" s="6">
        <v>518103.3795518793</v>
      </c>
      <c r="F13790" s="6">
        <v>807514.54253454576</v>
      </c>
      <c r="G13790" s="6">
        <v>232993.37595761439</v>
      </c>
      <c r="H13790" s="6">
        <v>412954.92857423727</v>
      </c>
    </row>
    <row r="13791" spans="1:8" x14ac:dyDescent="0.2">
      <c r="A13791" s="7">
        <v>45435</v>
      </c>
      <c r="B13791" s="8">
        <v>0.65625</v>
      </c>
      <c r="C13791" s="8">
        <v>0.66666666666666996</v>
      </c>
      <c r="D13791" s="3">
        <v>427546.68447914452</v>
      </c>
      <c r="E13791" s="6">
        <v>486707.22719923733</v>
      </c>
      <c r="F13791" s="6">
        <v>774168.15139596723</v>
      </c>
      <c r="G13791" s="6">
        <v>223138.92077025498</v>
      </c>
      <c r="H13791" s="6">
        <v>399085.61624037416</v>
      </c>
    </row>
    <row r="13792" spans="1:8" x14ac:dyDescent="0.2">
      <c r="A13792" s="7">
        <v>45435</v>
      </c>
      <c r="B13792" s="8">
        <v>0.66666666666666996</v>
      </c>
      <c r="C13792" s="8">
        <v>0.67708333333333004</v>
      </c>
      <c r="D13792" s="3">
        <v>384137.72710648214</v>
      </c>
      <c r="E13792" s="6">
        <v>447009.84086416877</v>
      </c>
      <c r="F13792" s="6">
        <v>744257.60041310289</v>
      </c>
      <c r="G13792" s="6">
        <v>199600.66648020595</v>
      </c>
      <c r="H13792" s="6">
        <v>387477.44968749204</v>
      </c>
    </row>
    <row r="13793" spans="1:8" x14ac:dyDescent="0.2">
      <c r="A13793" s="7">
        <v>45435</v>
      </c>
      <c r="B13793" s="8">
        <v>0.67708333333333004</v>
      </c>
      <c r="C13793" s="8">
        <v>0.6875</v>
      </c>
      <c r="D13793" s="3">
        <v>352649.48282445967</v>
      </c>
      <c r="E13793" s="6">
        <v>395843.4798783515</v>
      </c>
      <c r="F13793" s="6">
        <v>673241.28342639352</v>
      </c>
      <c r="G13793" s="6">
        <v>160908.90174067303</v>
      </c>
      <c r="H13793" s="6">
        <v>363900.18856370973</v>
      </c>
    </row>
    <row r="13794" spans="1:8" x14ac:dyDescent="0.2">
      <c r="A13794" s="7">
        <v>45435</v>
      </c>
      <c r="B13794" s="8">
        <v>0.6875</v>
      </c>
      <c r="C13794" s="8">
        <v>0.69791666666666996</v>
      </c>
      <c r="D13794" s="3">
        <v>297999.19487404439</v>
      </c>
      <c r="E13794" s="6">
        <v>334379.13674800948</v>
      </c>
      <c r="F13794" s="6">
        <v>609310.5300191415</v>
      </c>
      <c r="G13794" s="6">
        <v>118858.60855149457</v>
      </c>
      <c r="H13794" s="6">
        <v>332371.16995500587</v>
      </c>
    </row>
    <row r="13795" spans="1:8" x14ac:dyDescent="0.2">
      <c r="A13795" s="7">
        <v>45435</v>
      </c>
      <c r="B13795" s="8">
        <v>0.69791666666666996</v>
      </c>
      <c r="C13795" s="8">
        <v>0.70833333333333004</v>
      </c>
      <c r="D13795" s="3">
        <v>231555.83836082372</v>
      </c>
      <c r="E13795" s="6">
        <v>242430.32834513145</v>
      </c>
      <c r="F13795" s="6">
        <v>518795.54984409257</v>
      </c>
      <c r="G13795" s="6">
        <v>71402.857401931193</v>
      </c>
      <c r="H13795" s="6">
        <v>294150.33127583924</v>
      </c>
    </row>
    <row r="13796" spans="1:8" x14ac:dyDescent="0.2">
      <c r="A13796" s="7">
        <v>45435</v>
      </c>
      <c r="B13796" s="8">
        <v>0.70833333333333004</v>
      </c>
      <c r="C13796" s="8">
        <v>0.71875</v>
      </c>
      <c r="D13796" s="3">
        <v>263255.18</v>
      </c>
      <c r="E13796" s="6">
        <v>247740.98524711048</v>
      </c>
      <c r="F13796" s="6">
        <v>467301.89221343515</v>
      </c>
      <c r="G13796" s="6">
        <v>35223.09793401503</v>
      </c>
      <c r="H13796" s="6">
        <v>262401.7312622933</v>
      </c>
    </row>
    <row r="13797" spans="1:8" x14ac:dyDescent="0.2">
      <c r="A13797" s="7">
        <v>45435</v>
      </c>
      <c r="B13797" s="8">
        <v>0.71875</v>
      </c>
      <c r="C13797" s="8">
        <v>0.72916666666666996</v>
      </c>
      <c r="D13797" s="3">
        <v>290623.63199999998</v>
      </c>
      <c r="E13797" s="6">
        <v>255664.0805671752</v>
      </c>
      <c r="F13797" s="6">
        <v>423639.10788173362</v>
      </c>
      <c r="G13797" s="6">
        <v>64101.187945565383</v>
      </c>
      <c r="H13797" s="6">
        <v>262561.55638025439</v>
      </c>
    </row>
    <row r="13798" spans="1:8" x14ac:dyDescent="0.2">
      <c r="A13798" s="7">
        <v>45435</v>
      </c>
      <c r="B13798" s="8">
        <v>0.72916666666666996</v>
      </c>
      <c r="C13798" s="8">
        <v>0.73958333333333004</v>
      </c>
      <c r="D13798" s="3">
        <v>311878.28399999999</v>
      </c>
      <c r="E13798" s="6">
        <v>257008.11560545431</v>
      </c>
      <c r="F13798" s="6">
        <v>417847.39038931899</v>
      </c>
      <c r="G13798" s="6">
        <v>103235.48058314873</v>
      </c>
      <c r="H13798" s="6">
        <v>273963.04632884398</v>
      </c>
    </row>
    <row r="13799" spans="1:8" x14ac:dyDescent="0.2">
      <c r="A13799" s="7">
        <v>45435</v>
      </c>
      <c r="B13799" s="8">
        <v>0.73958333333333004</v>
      </c>
      <c r="C13799" s="8">
        <v>0.75</v>
      </c>
      <c r="D13799" s="3">
        <v>343446.90399999998</v>
      </c>
      <c r="E13799" s="6">
        <v>258598.02870288523</v>
      </c>
      <c r="F13799" s="6">
        <v>439727.91999738477</v>
      </c>
      <c r="G13799" s="6">
        <v>140052.57047052163</v>
      </c>
      <c r="H13799" s="6">
        <v>281727.8460511677</v>
      </c>
    </row>
    <row r="13800" spans="1:8" x14ac:dyDescent="0.2">
      <c r="A13800" s="7">
        <v>45435</v>
      </c>
      <c r="B13800" s="8">
        <v>0.75</v>
      </c>
      <c r="C13800" s="8">
        <v>0.76041666666666996</v>
      </c>
      <c r="D13800" s="3">
        <v>391775.71199999994</v>
      </c>
      <c r="E13800" s="6">
        <v>315101.03405703942</v>
      </c>
      <c r="F13800" s="6">
        <v>443396.01049338083</v>
      </c>
      <c r="G13800" s="6">
        <v>176615.73820602839</v>
      </c>
      <c r="H13800" s="6">
        <v>288590.21349873627</v>
      </c>
    </row>
    <row r="13801" spans="1:8" x14ac:dyDescent="0.2">
      <c r="A13801" s="7">
        <v>45435</v>
      </c>
      <c r="B13801" s="8">
        <v>0.76041666666666996</v>
      </c>
      <c r="C13801" s="8">
        <v>0.77083333333333004</v>
      </c>
      <c r="D13801" s="3">
        <v>401276.33999999997</v>
      </c>
      <c r="E13801" s="6">
        <v>367662.41339539317</v>
      </c>
      <c r="F13801" s="6">
        <v>475856.26101026218</v>
      </c>
      <c r="G13801" s="6">
        <v>204912.23829629889</v>
      </c>
      <c r="H13801" s="6">
        <v>289510.01472716813</v>
      </c>
    </row>
    <row r="13802" spans="1:8" x14ac:dyDescent="0.2">
      <c r="A13802" s="7">
        <v>45435</v>
      </c>
      <c r="B13802" s="8">
        <v>0.77083333333333004</v>
      </c>
      <c r="C13802" s="8">
        <v>0.78125</v>
      </c>
      <c r="D13802" s="3">
        <v>432706.78399999999</v>
      </c>
      <c r="E13802" s="6">
        <v>414239.94533567049</v>
      </c>
      <c r="F13802" s="6">
        <v>512689.19079369737</v>
      </c>
      <c r="G13802" s="6">
        <v>230785.93274677033</v>
      </c>
      <c r="H13802" s="6">
        <v>289099.38772185217</v>
      </c>
    </row>
    <row r="13803" spans="1:8" x14ac:dyDescent="0.2">
      <c r="A13803" s="7">
        <v>45435</v>
      </c>
      <c r="B13803" s="8">
        <v>0.78125</v>
      </c>
      <c r="C13803" s="8">
        <v>0.79166666666666996</v>
      </c>
      <c r="D13803" s="3">
        <v>457972.228</v>
      </c>
      <c r="E13803" s="6">
        <v>451612.25438112963</v>
      </c>
      <c r="F13803" s="6">
        <v>537096.36719198187</v>
      </c>
      <c r="G13803" s="6">
        <v>250151.45370587008</v>
      </c>
      <c r="H13803" s="6">
        <v>289698.27551232034</v>
      </c>
    </row>
    <row r="13804" spans="1:8" x14ac:dyDescent="0.2">
      <c r="A13804" s="7">
        <v>45435</v>
      </c>
      <c r="B13804" s="8">
        <v>0.79166666666666996</v>
      </c>
      <c r="C13804" s="8">
        <v>0.80208333333333004</v>
      </c>
      <c r="D13804" s="3">
        <v>476317.46</v>
      </c>
      <c r="E13804" s="6">
        <v>483289.08051100903</v>
      </c>
      <c r="F13804" s="6">
        <v>564421.27631654078</v>
      </c>
      <c r="G13804" s="6">
        <v>266989.07195479027</v>
      </c>
      <c r="H13804" s="6">
        <v>291784.39718189067</v>
      </c>
    </row>
    <row r="13805" spans="1:8" x14ac:dyDescent="0.2">
      <c r="A13805" s="7">
        <v>45435</v>
      </c>
      <c r="B13805" s="8">
        <v>0.80208333333333004</v>
      </c>
      <c r="C13805" s="8">
        <v>0.8125</v>
      </c>
      <c r="D13805" s="3">
        <v>471469.11999999994</v>
      </c>
      <c r="E13805" s="6">
        <v>493015.35261549969</v>
      </c>
      <c r="F13805" s="6">
        <v>580595.91740927252</v>
      </c>
      <c r="G13805" s="6">
        <v>287945.13067539048</v>
      </c>
      <c r="H13805" s="6">
        <v>299538.20607066207</v>
      </c>
    </row>
    <row r="13806" spans="1:8" x14ac:dyDescent="0.2">
      <c r="A13806" s="7">
        <v>45435</v>
      </c>
      <c r="B13806" s="8">
        <v>0.8125</v>
      </c>
      <c r="C13806" s="8">
        <v>0.82291666666666996</v>
      </c>
      <c r="D13806" s="3">
        <v>468326.79599999997</v>
      </c>
      <c r="E13806" s="6">
        <v>491465.32707907289</v>
      </c>
      <c r="F13806" s="6">
        <v>596982.7249648869</v>
      </c>
      <c r="G13806" s="6">
        <v>300431.56010061654</v>
      </c>
      <c r="H13806" s="6">
        <v>302022.24375939724</v>
      </c>
    </row>
    <row r="13807" spans="1:8" x14ac:dyDescent="0.2">
      <c r="A13807" s="7">
        <v>45435</v>
      </c>
      <c r="B13807" s="8">
        <v>0.82291666666666996</v>
      </c>
      <c r="C13807" s="8">
        <v>0.83333333333333004</v>
      </c>
      <c r="D13807" s="3">
        <v>476492.44400000002</v>
      </c>
      <c r="E13807" s="6">
        <v>500121.74427677871</v>
      </c>
      <c r="F13807" s="6">
        <v>607001.74530064035</v>
      </c>
      <c r="G13807" s="6">
        <v>308723.0936323902</v>
      </c>
      <c r="H13807" s="6">
        <v>302612.57151293952</v>
      </c>
    </row>
    <row r="13808" spans="1:8" x14ac:dyDescent="0.2">
      <c r="A13808" s="7">
        <v>45435</v>
      </c>
      <c r="B13808" s="8">
        <v>0.83333333333333004</v>
      </c>
      <c r="C13808" s="8">
        <v>0.84375</v>
      </c>
      <c r="D13808" s="3">
        <v>509227.06000000006</v>
      </c>
      <c r="E13808" s="6">
        <v>530583.08281937544</v>
      </c>
      <c r="F13808" s="6">
        <v>606523.67515453603</v>
      </c>
      <c r="G13808" s="6">
        <v>310727.18416608451</v>
      </c>
      <c r="H13808" s="6">
        <v>300175.12912819668</v>
      </c>
    </row>
    <row r="13809" spans="1:8" x14ac:dyDescent="0.2">
      <c r="A13809" s="7">
        <v>45435</v>
      </c>
      <c r="B13809" s="8">
        <v>0.84375</v>
      </c>
      <c r="C13809" s="8">
        <v>0.85416666666666996</v>
      </c>
      <c r="D13809" s="3">
        <v>505007.86800000002</v>
      </c>
      <c r="E13809" s="6">
        <v>531238.11823768448</v>
      </c>
      <c r="F13809" s="6">
        <v>601566.05141782039</v>
      </c>
      <c r="G13809" s="6">
        <v>309062.96582528279</v>
      </c>
      <c r="H13809" s="6">
        <v>296584.33648141124</v>
      </c>
    </row>
    <row r="13810" spans="1:8" x14ac:dyDescent="0.2">
      <c r="A13810" s="7">
        <v>45435</v>
      </c>
      <c r="B13810" s="8">
        <v>0.85416666666666996</v>
      </c>
      <c r="C13810" s="8">
        <v>0.86458333333333004</v>
      </c>
      <c r="D13810" s="3">
        <v>512739.42800000001</v>
      </c>
      <c r="E13810" s="6">
        <v>543042.67688292218</v>
      </c>
      <c r="F13810" s="6">
        <v>597745.71520400594</v>
      </c>
      <c r="G13810" s="6">
        <v>305838.89123479155</v>
      </c>
      <c r="H13810" s="6">
        <v>292364.14983801346</v>
      </c>
    </row>
    <row r="13811" spans="1:8" x14ac:dyDescent="0.2">
      <c r="A13811" s="7">
        <v>45435</v>
      </c>
      <c r="B13811" s="8">
        <v>0.86458333333333004</v>
      </c>
      <c r="C13811" s="8">
        <v>0.875</v>
      </c>
      <c r="D13811" s="3">
        <v>523391.83199999999</v>
      </c>
      <c r="E13811" s="6">
        <v>543581.73942699702</v>
      </c>
      <c r="F13811" s="6">
        <v>595048.75746712403</v>
      </c>
      <c r="G13811" s="6">
        <v>303072.36541965598</v>
      </c>
      <c r="H13811" s="6">
        <v>289118.19215798203</v>
      </c>
    </row>
    <row r="13812" spans="1:8" x14ac:dyDescent="0.2">
      <c r="A13812" s="7">
        <v>45435</v>
      </c>
      <c r="B13812" s="8">
        <v>0.875</v>
      </c>
      <c r="C13812" s="8">
        <v>0.88541666666666996</v>
      </c>
      <c r="D13812" s="3">
        <v>498887.84800000006</v>
      </c>
      <c r="E13812" s="6">
        <v>515881.83942050947</v>
      </c>
      <c r="F13812" s="6">
        <v>588811.74491884653</v>
      </c>
      <c r="G13812" s="6">
        <v>302404.97224169027</v>
      </c>
      <c r="H13812" s="6">
        <v>288576.57060246961</v>
      </c>
    </row>
    <row r="13813" spans="1:8" x14ac:dyDescent="0.2">
      <c r="A13813" s="7">
        <v>45435</v>
      </c>
      <c r="B13813" s="8">
        <v>0.88541666666666996</v>
      </c>
      <c r="C13813" s="8">
        <v>0.89583333333333004</v>
      </c>
      <c r="D13813" s="3">
        <v>500947.84399999998</v>
      </c>
      <c r="E13813" s="6">
        <v>512728.21290636563</v>
      </c>
      <c r="F13813" s="6">
        <v>584976.81739943661</v>
      </c>
      <c r="G13813" s="6">
        <v>300489.54952003493</v>
      </c>
      <c r="H13813" s="6">
        <v>287433.09881005535</v>
      </c>
    </row>
    <row r="13814" spans="1:8" x14ac:dyDescent="0.2">
      <c r="A13814" s="7">
        <v>45435</v>
      </c>
      <c r="B13814" s="8">
        <v>0.89583333333333004</v>
      </c>
      <c r="C13814" s="8">
        <v>0.90625</v>
      </c>
      <c r="D13814" s="3">
        <v>498651.23200000002</v>
      </c>
      <c r="E13814" s="6">
        <v>507852.39432556281</v>
      </c>
      <c r="F13814" s="6">
        <v>574016.93732864829</v>
      </c>
      <c r="G13814" s="6">
        <v>294990.18452251278</v>
      </c>
      <c r="H13814" s="6">
        <v>281912.93927209062</v>
      </c>
    </row>
    <row r="13815" spans="1:8" x14ac:dyDescent="0.2">
      <c r="A13815" s="7">
        <v>45435</v>
      </c>
      <c r="B13815" s="8">
        <v>0.90625</v>
      </c>
      <c r="C13815" s="8">
        <v>0.91666666666666996</v>
      </c>
      <c r="D13815" s="3">
        <v>489643.71599999996</v>
      </c>
      <c r="E13815" s="6">
        <v>495168.80502465175</v>
      </c>
      <c r="F13815" s="6">
        <v>561449.39519234898</v>
      </c>
      <c r="G13815" s="6">
        <v>289170.74088432733</v>
      </c>
      <c r="H13815" s="6">
        <v>276396.91378636815</v>
      </c>
    </row>
    <row r="13816" spans="1:8" x14ac:dyDescent="0.2">
      <c r="A13816" s="7">
        <v>45435</v>
      </c>
      <c r="B13816" s="8">
        <v>0.91666666666666996</v>
      </c>
      <c r="C13816" s="8">
        <v>0.92708333333333004</v>
      </c>
      <c r="D13816" s="3">
        <v>478443.76399999997</v>
      </c>
      <c r="E13816" s="6">
        <v>483301.27379565244</v>
      </c>
      <c r="F13816" s="6">
        <v>558685.884808401</v>
      </c>
      <c r="G13816" s="6">
        <v>290891.46420062491</v>
      </c>
      <c r="H13816" s="6">
        <v>278106.17880401335</v>
      </c>
    </row>
    <row r="13817" spans="1:8" x14ac:dyDescent="0.2">
      <c r="A13817" s="7">
        <v>45435</v>
      </c>
      <c r="B13817" s="8">
        <v>0.92708333333333004</v>
      </c>
      <c r="C13817" s="8">
        <v>0.9375</v>
      </c>
      <c r="D13817" s="3">
        <v>489835.93999999994</v>
      </c>
      <c r="E13817" s="6">
        <v>490005.62219492788</v>
      </c>
      <c r="F13817" s="6">
        <v>546765.36400506797</v>
      </c>
      <c r="G13817" s="6">
        <v>281582.96228479024</v>
      </c>
      <c r="H13817" s="6">
        <v>269618.79755038291</v>
      </c>
    </row>
    <row r="13818" spans="1:8" x14ac:dyDescent="0.2">
      <c r="A13818" s="7">
        <v>45435</v>
      </c>
      <c r="B13818" s="8">
        <v>0.9375</v>
      </c>
      <c r="C13818" s="8">
        <v>0.94791666666666996</v>
      </c>
      <c r="D13818" s="3">
        <v>476377.88399999996</v>
      </c>
      <c r="E13818" s="6">
        <v>478791.53072952153</v>
      </c>
      <c r="F13818" s="6">
        <v>530444.97825865645</v>
      </c>
      <c r="G13818" s="6">
        <v>268948.33796903549</v>
      </c>
      <c r="H13818" s="6">
        <v>257790.12653568032</v>
      </c>
    </row>
    <row r="13819" spans="1:8" x14ac:dyDescent="0.2">
      <c r="A13819" s="7">
        <v>45435</v>
      </c>
      <c r="B13819" s="8">
        <v>0.94791666666666996</v>
      </c>
      <c r="C13819" s="8">
        <v>0.95833333333333004</v>
      </c>
      <c r="D13819" s="3">
        <v>465063.37199999997</v>
      </c>
      <c r="E13819" s="6">
        <v>469140.05234044313</v>
      </c>
      <c r="F13819" s="6">
        <v>515217.22323538258</v>
      </c>
      <c r="G13819" s="6">
        <v>256658.64157073008</v>
      </c>
      <c r="H13819" s="6">
        <v>245547.23084264493</v>
      </c>
    </row>
    <row r="13820" spans="1:8" x14ac:dyDescent="0.2">
      <c r="A13820" s="7">
        <v>45435</v>
      </c>
      <c r="B13820" s="8">
        <v>0.95833333333333004</v>
      </c>
      <c r="C13820" s="8">
        <v>0.96875</v>
      </c>
      <c r="D13820" s="3">
        <v>457315.82800000004</v>
      </c>
      <c r="E13820" s="6">
        <v>457659.65544255992</v>
      </c>
      <c r="F13820" s="6">
        <v>498412.33034558827</v>
      </c>
      <c r="G13820" s="6">
        <v>243785.30394194709</v>
      </c>
      <c r="H13820" s="6">
        <v>232561.86294108577</v>
      </c>
    </row>
    <row r="13821" spans="1:8" x14ac:dyDescent="0.2">
      <c r="A13821" s="7">
        <v>45435</v>
      </c>
      <c r="B13821" s="8">
        <v>0.96875</v>
      </c>
      <c r="C13821" s="8">
        <v>0.97916666666666996</v>
      </c>
      <c r="D13821" s="3">
        <v>451082.24400000006</v>
      </c>
      <c r="E13821" s="6">
        <v>452095.39128507266</v>
      </c>
      <c r="F13821" s="6">
        <v>488120.36194854981</v>
      </c>
      <c r="G13821" s="6">
        <v>234861.10759755378</v>
      </c>
      <c r="H13821" s="6">
        <v>223615.68548886696</v>
      </c>
    </row>
    <row r="13822" spans="1:8" x14ac:dyDescent="0.2">
      <c r="A13822" s="7">
        <v>45435</v>
      </c>
      <c r="B13822" s="8">
        <v>0.97916666666666996</v>
      </c>
      <c r="C13822" s="8">
        <v>0.98958333333333004</v>
      </c>
      <c r="D13822" s="3">
        <v>443702.62799999997</v>
      </c>
      <c r="E13822" s="6">
        <v>443783.87086611195</v>
      </c>
      <c r="F13822" s="6">
        <v>475758.77246968285</v>
      </c>
      <c r="G13822" s="6">
        <v>225140.33803934351</v>
      </c>
      <c r="H13822" s="6">
        <v>214186.04814849628</v>
      </c>
    </row>
    <row r="13823" spans="1:8" x14ac:dyDescent="0.2">
      <c r="A13823" s="7">
        <v>45435</v>
      </c>
      <c r="B13823" s="8">
        <v>0.98958333333333004</v>
      </c>
      <c r="C13823" s="8">
        <v>0</v>
      </c>
      <c r="D13823" s="3">
        <v>448668.64799999999</v>
      </c>
      <c r="E13823" s="6">
        <v>449230.16680620232</v>
      </c>
      <c r="F13823" s="6">
        <v>469388.27061776281</v>
      </c>
      <c r="G13823" s="6">
        <v>217595.22786950014</v>
      </c>
      <c r="H13823" s="6">
        <v>206881.91319953054</v>
      </c>
    </row>
    <row r="13824" spans="1:8" x14ac:dyDescent="0.2">
      <c r="A13824" s="7">
        <v>45436</v>
      </c>
      <c r="B13824" s="8">
        <v>0</v>
      </c>
      <c r="C13824" s="8">
        <v>1.041666666667E-2</v>
      </c>
      <c r="D13824" s="3">
        <v>449954.11200000002</v>
      </c>
      <c r="E13824" s="6">
        <v>449546.48526707804</v>
      </c>
      <c r="F13824" s="6">
        <v>454629.77160928422</v>
      </c>
      <c r="G13824" s="6">
        <v>209619.12513016976</v>
      </c>
      <c r="H13824" s="6">
        <v>198667.71296311464</v>
      </c>
    </row>
    <row r="13825" spans="1:8" x14ac:dyDescent="0.2">
      <c r="A13825" s="7">
        <v>45436</v>
      </c>
      <c r="B13825" s="8">
        <v>1.041666666667E-2</v>
      </c>
      <c r="C13825" s="8">
        <v>2.0833333333330002E-2</v>
      </c>
      <c r="D13825" s="3">
        <v>474655.65599999996</v>
      </c>
      <c r="E13825" s="6">
        <v>472916.74556728685</v>
      </c>
      <c r="F13825" s="6">
        <v>447573.81821335549</v>
      </c>
      <c r="G13825" s="6">
        <v>202401.9064134775</v>
      </c>
      <c r="H13825" s="6">
        <v>192281.08764268979</v>
      </c>
    </row>
    <row r="13826" spans="1:8" x14ac:dyDescent="0.2">
      <c r="A13826" s="7">
        <v>45436</v>
      </c>
      <c r="B13826" s="8">
        <v>2.0833333333330002E-2</v>
      </c>
      <c r="C13826" s="8">
        <v>3.125E-2</v>
      </c>
      <c r="D13826" s="3">
        <v>489237.98000000004</v>
      </c>
      <c r="E13826" s="6">
        <v>487041.5480607397</v>
      </c>
      <c r="F13826" s="6">
        <v>439049.46640343731</v>
      </c>
      <c r="G13826" s="6">
        <v>196135.13001141872</v>
      </c>
      <c r="H13826" s="6">
        <v>186307.94789837109</v>
      </c>
    </row>
    <row r="13827" spans="1:8" x14ac:dyDescent="0.2">
      <c r="A13827" s="7">
        <v>45436</v>
      </c>
      <c r="B13827" s="8">
        <v>3.125E-2</v>
      </c>
      <c r="C13827" s="8">
        <v>4.1666666666670002E-2</v>
      </c>
      <c r="D13827" s="3">
        <v>490667.78399999999</v>
      </c>
      <c r="E13827" s="6">
        <v>491853.62602225633</v>
      </c>
      <c r="F13827" s="6">
        <v>433589.98137623991</v>
      </c>
      <c r="G13827" s="6">
        <v>191728.68995086034</v>
      </c>
      <c r="H13827" s="6">
        <v>182047.18651138281</v>
      </c>
    </row>
    <row r="13828" spans="1:8" x14ac:dyDescent="0.2">
      <c r="A13828" s="7">
        <v>45436</v>
      </c>
      <c r="B13828" s="8">
        <v>4.1666666666670002E-2</v>
      </c>
      <c r="C13828" s="8">
        <v>5.2083333333329998E-2</v>
      </c>
      <c r="D13828" s="3">
        <v>475432.924</v>
      </c>
      <c r="E13828" s="6">
        <v>480744.22074780829</v>
      </c>
      <c r="F13828" s="6">
        <v>426035.76866140804</v>
      </c>
      <c r="G13828" s="6">
        <v>188970.39008734262</v>
      </c>
      <c r="H13828" s="6">
        <v>179342.67215369895</v>
      </c>
    </row>
    <row r="13829" spans="1:8" x14ac:dyDescent="0.2">
      <c r="A13829" s="7">
        <v>45436</v>
      </c>
      <c r="B13829" s="8">
        <v>5.2083333333329998E-2</v>
      </c>
      <c r="C13829" s="8">
        <v>6.25E-2</v>
      </c>
      <c r="D13829" s="3">
        <v>474379.79200000002</v>
      </c>
      <c r="E13829" s="6">
        <v>475325.37523258955</v>
      </c>
      <c r="F13829" s="6">
        <v>419460.01022973144</v>
      </c>
      <c r="G13829" s="6">
        <v>184680.94832795169</v>
      </c>
      <c r="H13829" s="6">
        <v>175550.99097307137</v>
      </c>
    </row>
    <row r="13830" spans="1:8" x14ac:dyDescent="0.2">
      <c r="A13830" s="7">
        <v>45436</v>
      </c>
      <c r="B13830" s="8">
        <v>6.25E-2</v>
      </c>
      <c r="C13830" s="8">
        <v>7.2916666666670002E-2</v>
      </c>
      <c r="D13830" s="3">
        <v>485271.68799999997</v>
      </c>
      <c r="E13830" s="6">
        <v>482769.96847104729</v>
      </c>
      <c r="F13830" s="6">
        <v>413429.1936391411</v>
      </c>
      <c r="G13830" s="6">
        <v>180564.98306768259</v>
      </c>
      <c r="H13830" s="6">
        <v>171412.84555030862</v>
      </c>
    </row>
    <row r="13831" spans="1:8" x14ac:dyDescent="0.2">
      <c r="A13831" s="7">
        <v>45436</v>
      </c>
      <c r="B13831" s="8">
        <v>7.2916666666670002E-2</v>
      </c>
      <c r="C13831" s="8">
        <v>8.3333333333329998E-2</v>
      </c>
      <c r="D13831" s="3">
        <v>491609.52399999998</v>
      </c>
      <c r="E13831" s="6">
        <v>489976.20016367559</v>
      </c>
      <c r="F13831" s="6">
        <v>408175.32065095042</v>
      </c>
      <c r="G13831" s="6">
        <v>177003.93673481393</v>
      </c>
      <c r="H13831" s="6">
        <v>168263.54531663077</v>
      </c>
    </row>
    <row r="13832" spans="1:8" x14ac:dyDescent="0.2">
      <c r="A13832" s="7">
        <v>45436</v>
      </c>
      <c r="B13832" s="8">
        <v>8.3333333333329998E-2</v>
      </c>
      <c r="C13832" s="8">
        <v>9.375E-2</v>
      </c>
      <c r="D13832" s="3">
        <v>484343.70400000003</v>
      </c>
      <c r="E13832" s="6">
        <v>484772.7102652787</v>
      </c>
      <c r="F13832" s="6">
        <v>403363.03795204527</v>
      </c>
      <c r="G13832" s="6">
        <v>175682.84462193202</v>
      </c>
      <c r="H13832" s="6">
        <v>166814.20471758593</v>
      </c>
    </row>
    <row r="13833" spans="1:8" x14ac:dyDescent="0.2">
      <c r="A13833" s="7">
        <v>45436</v>
      </c>
      <c r="B13833" s="8">
        <v>9.375E-2</v>
      </c>
      <c r="C13833" s="8">
        <v>0.10416666666667</v>
      </c>
      <c r="D13833" s="3">
        <v>474596.33600000001</v>
      </c>
      <c r="E13833" s="6">
        <v>476492.38960189966</v>
      </c>
      <c r="F13833" s="6">
        <v>400079.67021803063</v>
      </c>
      <c r="G13833" s="6">
        <v>173389.87897995277</v>
      </c>
      <c r="H13833" s="6">
        <v>164585.15527464208</v>
      </c>
    </row>
    <row r="13834" spans="1:8" x14ac:dyDescent="0.2">
      <c r="A13834" s="7">
        <v>45436</v>
      </c>
      <c r="B13834" s="8">
        <v>0.10416666666667</v>
      </c>
      <c r="C13834" s="8">
        <v>0.11458333333333</v>
      </c>
      <c r="D13834" s="3">
        <v>477435.32400000002</v>
      </c>
      <c r="E13834" s="6">
        <v>479987.91445138404</v>
      </c>
      <c r="F13834" s="6">
        <v>399526.77609928092</v>
      </c>
      <c r="G13834" s="6">
        <v>171426.23444629728</v>
      </c>
      <c r="H13834" s="6">
        <v>162535.82127960285</v>
      </c>
    </row>
    <row r="13835" spans="1:8" x14ac:dyDescent="0.2">
      <c r="A13835" s="7">
        <v>45436</v>
      </c>
      <c r="B13835" s="8">
        <v>0.11458333333333</v>
      </c>
      <c r="C13835" s="8">
        <v>0.125</v>
      </c>
      <c r="D13835" s="3">
        <v>476896.06400000001</v>
      </c>
      <c r="E13835" s="6">
        <v>480025.64705661993</v>
      </c>
      <c r="F13835" s="6">
        <v>397942.20943815634</v>
      </c>
      <c r="G13835" s="6">
        <v>170170.65684492787</v>
      </c>
      <c r="H13835" s="6">
        <v>161500.17149191446</v>
      </c>
    </row>
    <row r="13836" spans="1:8" x14ac:dyDescent="0.2">
      <c r="A13836" s="7">
        <v>45436</v>
      </c>
      <c r="B13836" s="8">
        <v>0.125</v>
      </c>
      <c r="C13836" s="8">
        <v>0.13541666666666999</v>
      </c>
      <c r="D13836" s="3">
        <v>479985.31199999998</v>
      </c>
      <c r="E13836" s="6">
        <v>482801.96355768188</v>
      </c>
      <c r="F13836" s="6">
        <v>400150.10525043833</v>
      </c>
      <c r="G13836" s="6">
        <v>170597.4699352897</v>
      </c>
      <c r="H13836" s="6">
        <v>161920.31137913914</v>
      </c>
    </row>
    <row r="13837" spans="1:8" x14ac:dyDescent="0.2">
      <c r="A13837" s="7">
        <v>45436</v>
      </c>
      <c r="B13837" s="8">
        <v>0.13541666666666999</v>
      </c>
      <c r="C13837" s="8">
        <v>0.14583333333333001</v>
      </c>
      <c r="D13837" s="3">
        <v>483795.50399999996</v>
      </c>
      <c r="E13837" s="6">
        <v>486483.9404463605</v>
      </c>
      <c r="F13837" s="6">
        <v>398557.04943364358</v>
      </c>
      <c r="G13837" s="6">
        <v>169616.52986314087</v>
      </c>
      <c r="H13837" s="6">
        <v>161106.83510413967</v>
      </c>
    </row>
    <row r="13838" spans="1:8" x14ac:dyDescent="0.2">
      <c r="A13838" s="7">
        <v>45436</v>
      </c>
      <c r="B13838" s="8">
        <v>0.14583333333333001</v>
      </c>
      <c r="C13838" s="8">
        <v>0.15625</v>
      </c>
      <c r="D13838" s="3">
        <v>486056.54399999999</v>
      </c>
      <c r="E13838" s="6">
        <v>489208.29974147375</v>
      </c>
      <c r="F13838" s="6">
        <v>398958.88005105726</v>
      </c>
      <c r="G13838" s="6">
        <v>170169.929335928</v>
      </c>
      <c r="H13838" s="6">
        <v>161480.41514293069</v>
      </c>
    </row>
    <row r="13839" spans="1:8" x14ac:dyDescent="0.2">
      <c r="A13839" s="7">
        <v>45436</v>
      </c>
      <c r="B13839" s="8">
        <v>0.15625</v>
      </c>
      <c r="C13839" s="8">
        <v>0.16666666666666999</v>
      </c>
      <c r="D13839" s="3">
        <v>482839.11199999996</v>
      </c>
      <c r="E13839" s="6">
        <v>485950.30132325989</v>
      </c>
      <c r="F13839" s="6">
        <v>398601.30579743918</v>
      </c>
      <c r="G13839" s="6">
        <v>170928.6652132537</v>
      </c>
      <c r="H13839" s="6">
        <v>162359.14615772877</v>
      </c>
    </row>
    <row r="13840" spans="1:8" x14ac:dyDescent="0.2">
      <c r="A13840" s="7">
        <v>45436</v>
      </c>
      <c r="B13840" s="8">
        <v>0.16666666666666999</v>
      </c>
      <c r="C13840" s="8">
        <v>0.17708333333333001</v>
      </c>
      <c r="D13840" s="3">
        <v>483099.092</v>
      </c>
      <c r="E13840" s="6">
        <v>485616.25606066146</v>
      </c>
      <c r="F13840" s="6">
        <v>402885.70561829285</v>
      </c>
      <c r="G13840" s="6">
        <v>172701.39324931116</v>
      </c>
      <c r="H13840" s="6">
        <v>163900.0614549407</v>
      </c>
    </row>
    <row r="13841" spans="1:8" x14ac:dyDescent="0.2">
      <c r="A13841" s="7">
        <v>45436</v>
      </c>
      <c r="B13841" s="8">
        <v>0.17708333333333001</v>
      </c>
      <c r="C13841" s="8">
        <v>0.1875</v>
      </c>
      <c r="D13841" s="3">
        <v>487315.84399999998</v>
      </c>
      <c r="E13841" s="6">
        <v>490486.20454352704</v>
      </c>
      <c r="F13841" s="6">
        <v>406111.41462981107</v>
      </c>
      <c r="G13841" s="6">
        <v>173972.8794699407</v>
      </c>
      <c r="H13841" s="6">
        <v>165118.2384447011</v>
      </c>
    </row>
    <row r="13842" spans="1:8" x14ac:dyDescent="0.2">
      <c r="A13842" s="7">
        <v>45436</v>
      </c>
      <c r="B13842" s="8">
        <v>0.1875</v>
      </c>
      <c r="C13842" s="8">
        <v>0.19791666666666999</v>
      </c>
      <c r="D13842" s="3">
        <v>492603.95200000005</v>
      </c>
      <c r="E13842" s="6">
        <v>495702.87201904634</v>
      </c>
      <c r="F13842" s="6">
        <v>410277.30921770976</v>
      </c>
      <c r="G13842" s="6">
        <v>177392.11002267536</v>
      </c>
      <c r="H13842" s="6">
        <v>168809.99407130858</v>
      </c>
    </row>
    <row r="13843" spans="1:8" x14ac:dyDescent="0.2">
      <c r="A13843" s="7">
        <v>45436</v>
      </c>
      <c r="B13843" s="8">
        <v>0.19791666666666999</v>
      </c>
      <c r="C13843" s="8">
        <v>0.20833333333333001</v>
      </c>
      <c r="D13843" s="3">
        <v>502096.10399999999</v>
      </c>
      <c r="E13843" s="6">
        <v>505290.69004558038</v>
      </c>
      <c r="F13843" s="6">
        <v>418028.09449247032</v>
      </c>
      <c r="G13843" s="6">
        <v>179773.49490923528</v>
      </c>
      <c r="H13843" s="6">
        <v>171165.37028156099</v>
      </c>
    </row>
    <row r="13844" spans="1:8" x14ac:dyDescent="0.2">
      <c r="A13844" s="7">
        <v>45436</v>
      </c>
      <c r="B13844" s="8">
        <v>0.20833333333333001</v>
      </c>
      <c r="C13844" s="8">
        <v>0.21875</v>
      </c>
      <c r="D13844" s="3">
        <v>525604.81599999999</v>
      </c>
      <c r="E13844" s="6">
        <v>528662.12100443221</v>
      </c>
      <c r="F13844" s="6">
        <v>438609.48497978441</v>
      </c>
      <c r="G13844" s="6">
        <v>189747.50114460662</v>
      </c>
      <c r="H13844" s="6">
        <v>180067.52872547813</v>
      </c>
    </row>
    <row r="13845" spans="1:8" x14ac:dyDescent="0.2">
      <c r="A13845" s="7">
        <v>45436</v>
      </c>
      <c r="B13845" s="8">
        <v>0.21875</v>
      </c>
      <c r="C13845" s="8">
        <v>0.22916666666666999</v>
      </c>
      <c r="D13845" s="3">
        <v>527801.61200000008</v>
      </c>
      <c r="E13845" s="6">
        <v>530828.61101296474</v>
      </c>
      <c r="F13845" s="6">
        <v>443019.15083556616</v>
      </c>
      <c r="G13845" s="6">
        <v>191314.96445262007</v>
      </c>
      <c r="H13845" s="6">
        <v>181077.67559615441</v>
      </c>
    </row>
    <row r="13846" spans="1:8" x14ac:dyDescent="0.2">
      <c r="A13846" s="7">
        <v>45436</v>
      </c>
      <c r="B13846" s="8">
        <v>0.22916666666666999</v>
      </c>
      <c r="C13846" s="8">
        <v>0.23958333333333001</v>
      </c>
      <c r="D13846" s="3">
        <v>534672.076</v>
      </c>
      <c r="E13846" s="6">
        <v>537749.00685309723</v>
      </c>
      <c r="F13846" s="6">
        <v>456776.73995660007</v>
      </c>
      <c r="G13846" s="6">
        <v>200323.43960370513</v>
      </c>
      <c r="H13846" s="6">
        <v>188611.63049135977</v>
      </c>
    </row>
    <row r="13847" spans="1:8" x14ac:dyDescent="0.2">
      <c r="A13847" s="7">
        <v>45436</v>
      </c>
      <c r="B13847" s="8">
        <v>0.23958333333333001</v>
      </c>
      <c r="C13847" s="8">
        <v>0.25</v>
      </c>
      <c r="D13847" s="3">
        <v>549639.35600000003</v>
      </c>
      <c r="E13847" s="6">
        <v>552267.38423292723</v>
      </c>
      <c r="F13847" s="6">
        <v>472598.86589157174</v>
      </c>
      <c r="G13847" s="6">
        <v>209607.13083277567</v>
      </c>
      <c r="H13847" s="6">
        <v>197536.88347926259</v>
      </c>
    </row>
    <row r="13848" spans="1:8" x14ac:dyDescent="0.2">
      <c r="A13848" s="7">
        <v>45436</v>
      </c>
      <c r="B13848" s="8">
        <v>0.25</v>
      </c>
      <c r="C13848" s="8">
        <v>0.26041666666667002</v>
      </c>
      <c r="D13848" s="3">
        <v>574990.424</v>
      </c>
      <c r="E13848" s="6">
        <v>581681.82838628127</v>
      </c>
      <c r="F13848" s="6">
        <v>500856.67142357252</v>
      </c>
      <c r="G13848" s="6">
        <v>222620.05838643591</v>
      </c>
      <c r="H13848" s="6">
        <v>211088.98086873276</v>
      </c>
    </row>
    <row r="13849" spans="1:8" x14ac:dyDescent="0.2">
      <c r="A13849" s="7">
        <v>45436</v>
      </c>
      <c r="B13849" s="8">
        <v>0.26041666666667002</v>
      </c>
      <c r="C13849" s="8">
        <v>0.27083333333332998</v>
      </c>
      <c r="D13849" s="3">
        <v>596416.15600000008</v>
      </c>
      <c r="E13849" s="6">
        <v>602613.58221840928</v>
      </c>
      <c r="F13849" s="6">
        <v>519777.69564206037</v>
      </c>
      <c r="G13849" s="6">
        <v>226806.03476180468</v>
      </c>
      <c r="H13849" s="6">
        <v>217514.80259263644</v>
      </c>
    </row>
    <row r="13850" spans="1:8" x14ac:dyDescent="0.2">
      <c r="A13850" s="7">
        <v>45436</v>
      </c>
      <c r="B13850" s="8">
        <v>0.27083333333332998</v>
      </c>
      <c r="C13850" s="8">
        <v>0.28125</v>
      </c>
      <c r="D13850" s="3">
        <v>602839.05599999998</v>
      </c>
      <c r="E13850" s="6">
        <v>608902.36705254682</v>
      </c>
      <c r="F13850" s="6">
        <v>530236.57434296515</v>
      </c>
      <c r="G13850" s="6">
        <v>230364.2109280038</v>
      </c>
      <c r="H13850" s="6">
        <v>223295.45871772477</v>
      </c>
    </row>
    <row r="13851" spans="1:8" x14ac:dyDescent="0.2">
      <c r="A13851" s="7">
        <v>45436</v>
      </c>
      <c r="B13851" s="8">
        <v>0.28125</v>
      </c>
      <c r="C13851" s="8">
        <v>0.29166666666667002</v>
      </c>
      <c r="D13851" s="3">
        <v>598307.32799999986</v>
      </c>
      <c r="E13851" s="6">
        <v>603039.47406362882</v>
      </c>
      <c r="F13851" s="6">
        <v>536032.47517937061</v>
      </c>
      <c r="G13851" s="6">
        <v>232226.25180852346</v>
      </c>
      <c r="H13851" s="6">
        <v>227746.70814149323</v>
      </c>
    </row>
    <row r="13852" spans="1:8" x14ac:dyDescent="0.2">
      <c r="A13852" s="7">
        <v>45436</v>
      </c>
      <c r="B13852" s="8">
        <v>0.29166666666667002</v>
      </c>
      <c r="C13852" s="8">
        <v>0.30208333333332998</v>
      </c>
      <c r="D13852" s="3">
        <v>584914.05200000003</v>
      </c>
      <c r="E13852" s="6">
        <v>587181.44891144731</v>
      </c>
      <c r="F13852" s="6">
        <v>547424.24935242184</v>
      </c>
      <c r="G13852" s="6">
        <v>236434.0588282164</v>
      </c>
      <c r="H13852" s="6">
        <v>235781.60059410142</v>
      </c>
    </row>
    <row r="13853" spans="1:8" x14ac:dyDescent="0.2">
      <c r="A13853" s="7">
        <v>45436</v>
      </c>
      <c r="B13853" s="8">
        <v>0.30208333333332998</v>
      </c>
      <c r="C13853" s="8">
        <v>0.3125</v>
      </c>
      <c r="D13853" s="3">
        <v>549978.3280000001</v>
      </c>
      <c r="E13853" s="6">
        <v>549121.1688386579</v>
      </c>
      <c r="F13853" s="6">
        <v>539859.80497843656</v>
      </c>
      <c r="G13853" s="6">
        <v>231693.80235045098</v>
      </c>
      <c r="H13853" s="6">
        <v>239563.92059050323</v>
      </c>
    </row>
    <row r="13854" spans="1:8" x14ac:dyDescent="0.2">
      <c r="A13854" s="7">
        <v>45436</v>
      </c>
      <c r="B13854" s="8">
        <v>0.3125</v>
      </c>
      <c r="C13854" s="8">
        <v>0.32291666666667002</v>
      </c>
      <c r="D13854" s="3">
        <v>525733.78799999994</v>
      </c>
      <c r="E13854" s="6">
        <v>521868.87061851699</v>
      </c>
      <c r="F13854" s="6">
        <v>532652.60010563489</v>
      </c>
      <c r="G13854" s="6">
        <v>225192.90747177126</v>
      </c>
      <c r="H13854" s="6">
        <v>245985.40639872605</v>
      </c>
    </row>
    <row r="13855" spans="1:8" x14ac:dyDescent="0.2">
      <c r="A13855" s="7">
        <v>45436</v>
      </c>
      <c r="B13855" s="8">
        <v>0.32291666666667002</v>
      </c>
      <c r="C13855" s="8">
        <v>0.33333333333332998</v>
      </c>
      <c r="D13855" s="3">
        <v>492590.24800000002</v>
      </c>
      <c r="E13855" s="6">
        <v>489533.76010564837</v>
      </c>
      <c r="F13855" s="6">
        <v>524585.60392110387</v>
      </c>
      <c r="G13855" s="6">
        <v>219619.60727470208</v>
      </c>
      <c r="H13855" s="6">
        <v>257533.06943134309</v>
      </c>
    </row>
    <row r="13856" spans="1:8" x14ac:dyDescent="0.2">
      <c r="A13856" s="7">
        <v>45436</v>
      </c>
      <c r="B13856" s="8">
        <v>0.33333333333332998</v>
      </c>
      <c r="C13856" s="8">
        <v>0.34375</v>
      </c>
      <c r="D13856" s="3">
        <v>451789.88400000002</v>
      </c>
      <c r="E13856" s="6">
        <v>446123.07098111982</v>
      </c>
      <c r="F13856" s="6">
        <v>511131.50114669453</v>
      </c>
      <c r="G13856" s="6">
        <v>208493.53782210196</v>
      </c>
      <c r="H13856" s="6">
        <v>270136.94001565583</v>
      </c>
    </row>
    <row r="13857" spans="1:8" x14ac:dyDescent="0.2">
      <c r="A13857" s="7">
        <v>45436</v>
      </c>
      <c r="B13857" s="8">
        <v>0.34375</v>
      </c>
      <c r="C13857" s="8">
        <v>0.35416666666667002</v>
      </c>
      <c r="D13857" s="3">
        <v>418036.39999999997</v>
      </c>
      <c r="E13857" s="6">
        <v>397156.18717066792</v>
      </c>
      <c r="F13857" s="6">
        <v>492632.82895645971</v>
      </c>
      <c r="G13857" s="6">
        <v>194981.88262480183</v>
      </c>
      <c r="H13857" s="6">
        <v>283588.05807569542</v>
      </c>
    </row>
    <row r="13858" spans="1:8" x14ac:dyDescent="0.2">
      <c r="A13858" s="7">
        <v>45436</v>
      </c>
      <c r="B13858" s="8">
        <v>0.35416666666667002</v>
      </c>
      <c r="C13858" s="8">
        <v>0.36458333333332998</v>
      </c>
      <c r="D13858" s="3">
        <v>390335.53200000001</v>
      </c>
      <c r="E13858" s="6">
        <v>344468.54337802686</v>
      </c>
      <c r="F13858" s="6">
        <v>482228.48538233142</v>
      </c>
      <c r="G13858" s="6">
        <v>185690.5129001282</v>
      </c>
      <c r="H13858" s="6">
        <v>298054.54046310717</v>
      </c>
    </row>
    <row r="13859" spans="1:8" x14ac:dyDescent="0.2">
      <c r="A13859" s="7">
        <v>45436</v>
      </c>
      <c r="B13859" s="8">
        <v>0.36458333333332998</v>
      </c>
      <c r="C13859" s="8">
        <v>0.375</v>
      </c>
      <c r="D13859" s="3">
        <v>367814.44799999997</v>
      </c>
      <c r="E13859" s="6">
        <v>280163.97649718635</v>
      </c>
      <c r="F13859" s="6">
        <v>470363.66446336854</v>
      </c>
      <c r="G13859" s="6">
        <v>175261.53307576437</v>
      </c>
      <c r="H13859" s="6">
        <v>307836.74257178209</v>
      </c>
    </row>
    <row r="13860" spans="1:8" x14ac:dyDescent="0.2">
      <c r="A13860" s="7">
        <v>45436</v>
      </c>
      <c r="B13860" s="8">
        <v>0.375</v>
      </c>
      <c r="C13860" s="8">
        <v>0.38541666666667002</v>
      </c>
      <c r="D13860" s="3">
        <v>335491.06</v>
      </c>
      <c r="E13860" s="6">
        <v>230631.41367955928</v>
      </c>
      <c r="F13860" s="6">
        <v>457781.36421978835</v>
      </c>
      <c r="G13860" s="6">
        <v>158452.26326649205</v>
      </c>
      <c r="H13860" s="6">
        <v>307680.10167974926</v>
      </c>
    </row>
    <row r="13861" spans="1:8" x14ac:dyDescent="0.2">
      <c r="A13861" s="7">
        <v>45436</v>
      </c>
      <c r="B13861" s="8">
        <v>0.38541666666667002</v>
      </c>
      <c r="C13861" s="8">
        <v>0.39583333333332998</v>
      </c>
      <c r="D13861" s="3">
        <v>336187.66399999999</v>
      </c>
      <c r="E13861" s="6">
        <v>236537.43069995401</v>
      </c>
      <c r="F13861" s="6">
        <v>458531.8590189463</v>
      </c>
      <c r="G13861" s="6">
        <v>148943.62321056798</v>
      </c>
      <c r="H13861" s="6">
        <v>312613.24568380462</v>
      </c>
    </row>
    <row r="13862" spans="1:8" x14ac:dyDescent="0.2">
      <c r="A13862" s="7">
        <v>45436</v>
      </c>
      <c r="B13862" s="8">
        <v>0.39583333333332998</v>
      </c>
      <c r="C13862" s="8">
        <v>0.40625</v>
      </c>
      <c r="D13862" s="3">
        <v>337586.44</v>
      </c>
      <c r="E13862" s="6">
        <v>254921.65604796004</v>
      </c>
      <c r="F13862" s="6">
        <v>470143.36555150338</v>
      </c>
      <c r="G13862" s="6">
        <v>144802.31220067455</v>
      </c>
      <c r="H13862" s="6">
        <v>318900.91645585455</v>
      </c>
    </row>
    <row r="13863" spans="1:8" x14ac:dyDescent="0.2">
      <c r="A13863" s="7">
        <v>45436</v>
      </c>
      <c r="B13863" s="8">
        <v>0.40625</v>
      </c>
      <c r="C13863" s="8">
        <v>0.41666666666667002</v>
      </c>
      <c r="D13863" s="3">
        <v>343640.79599999997</v>
      </c>
      <c r="E13863" s="6">
        <v>265853.8056166044</v>
      </c>
      <c r="F13863" s="6">
        <v>461378.61684201704</v>
      </c>
      <c r="G13863" s="6">
        <v>143490.59896420265</v>
      </c>
      <c r="H13863" s="6">
        <v>323406.17555031739</v>
      </c>
    </row>
    <row r="13864" spans="1:8" x14ac:dyDescent="0.2">
      <c r="A13864" s="7">
        <v>45436</v>
      </c>
      <c r="B13864" s="8">
        <v>0.41666666666667002</v>
      </c>
      <c r="C13864" s="8">
        <v>0.42708333333332998</v>
      </c>
      <c r="D13864" s="3">
        <v>354464.92800000001</v>
      </c>
      <c r="E13864" s="6">
        <v>256359.51059280275</v>
      </c>
      <c r="F13864" s="6">
        <v>448521.85088255769</v>
      </c>
      <c r="G13864" s="6">
        <v>145448.9412684096</v>
      </c>
      <c r="H13864" s="6">
        <v>328293.37756473909</v>
      </c>
    </row>
    <row r="13865" spans="1:8" x14ac:dyDescent="0.2">
      <c r="A13865" s="7">
        <v>45436</v>
      </c>
      <c r="B13865" s="8">
        <v>0.42708333333332998</v>
      </c>
      <c r="C13865" s="8">
        <v>0.4375</v>
      </c>
      <c r="D13865" s="3">
        <v>374885.84</v>
      </c>
      <c r="E13865" s="6">
        <v>277972.01905447972</v>
      </c>
      <c r="F13865" s="6">
        <v>437806.33892380487</v>
      </c>
      <c r="G13865" s="6">
        <v>148788.54412858046</v>
      </c>
      <c r="H13865" s="6">
        <v>334221.98404229665</v>
      </c>
    </row>
    <row r="13866" spans="1:8" x14ac:dyDescent="0.2">
      <c r="A13866" s="7">
        <v>45436</v>
      </c>
      <c r="B13866" s="8">
        <v>0.4375</v>
      </c>
      <c r="C13866" s="8">
        <v>0.44791666666667002</v>
      </c>
      <c r="D13866" s="3">
        <v>385779.31999999995</v>
      </c>
      <c r="E13866" s="6">
        <v>306563.03164754686</v>
      </c>
      <c r="F13866" s="6">
        <v>444130.89382321143</v>
      </c>
      <c r="G13866" s="6">
        <v>152887.47548089936</v>
      </c>
      <c r="H13866" s="6">
        <v>343588.72552890406</v>
      </c>
    </row>
    <row r="13867" spans="1:8" x14ac:dyDescent="0.2">
      <c r="A13867" s="7">
        <v>45436</v>
      </c>
      <c r="B13867" s="8">
        <v>0.44791666666667002</v>
      </c>
      <c r="C13867" s="8">
        <v>0.45833333333332998</v>
      </c>
      <c r="D13867" s="3">
        <v>385894.98800000001</v>
      </c>
      <c r="E13867" s="6">
        <v>303461.88250988664</v>
      </c>
      <c r="F13867" s="6">
        <v>455846.39054761163</v>
      </c>
      <c r="G13867" s="6">
        <v>162193.54340238482</v>
      </c>
      <c r="H13867" s="6">
        <v>348969.64038436202</v>
      </c>
    </row>
    <row r="13868" spans="1:8" x14ac:dyDescent="0.2">
      <c r="A13868" s="7">
        <v>45436</v>
      </c>
      <c r="B13868" s="8">
        <v>0.45833333333332998</v>
      </c>
      <c r="C13868" s="8">
        <v>0.46875</v>
      </c>
      <c r="D13868" s="3">
        <v>387596.19600000005</v>
      </c>
      <c r="E13868" s="6">
        <v>304003.39188011223</v>
      </c>
      <c r="F13868" s="6">
        <v>457374.89580442675</v>
      </c>
      <c r="G13868" s="6">
        <v>164394.48855783753</v>
      </c>
      <c r="H13868" s="6">
        <v>354142.61268708576</v>
      </c>
    </row>
    <row r="13869" spans="1:8" x14ac:dyDescent="0.2">
      <c r="A13869" s="7">
        <v>45436</v>
      </c>
      <c r="B13869" s="8">
        <v>0.46875</v>
      </c>
      <c r="C13869" s="8">
        <v>0.47916666666667002</v>
      </c>
      <c r="D13869" s="3">
        <v>361128.28</v>
      </c>
      <c r="E13869" s="6">
        <v>270523.58954665822</v>
      </c>
      <c r="F13869" s="6">
        <v>448581.12446451385</v>
      </c>
      <c r="G13869" s="6">
        <v>155194.36632444919</v>
      </c>
      <c r="H13869" s="6">
        <v>349994.31371837447</v>
      </c>
    </row>
    <row r="13870" spans="1:8" x14ac:dyDescent="0.2">
      <c r="A13870" s="7">
        <v>45436</v>
      </c>
      <c r="B13870" s="8">
        <v>0.47916666666667002</v>
      </c>
      <c r="C13870" s="8">
        <v>0.48958333333332998</v>
      </c>
      <c r="D13870" s="3">
        <v>333999.32799999998</v>
      </c>
      <c r="E13870" s="6">
        <v>270876.57514438662</v>
      </c>
      <c r="F13870" s="6">
        <v>481353.27859187301</v>
      </c>
      <c r="G13870" s="6">
        <v>141733.49499658466</v>
      </c>
      <c r="H13870" s="6">
        <v>347384.40477467293</v>
      </c>
    </row>
    <row r="13871" spans="1:8" x14ac:dyDescent="0.2">
      <c r="A13871" s="7">
        <v>45436</v>
      </c>
      <c r="B13871" s="8">
        <v>0.48958333333332998</v>
      </c>
      <c r="C13871" s="8">
        <v>0.5</v>
      </c>
      <c r="D13871" s="3">
        <v>316182.76799999998</v>
      </c>
      <c r="E13871" s="6">
        <v>261697.05148169951</v>
      </c>
      <c r="F13871" s="6">
        <v>489639.99153444334</v>
      </c>
      <c r="G13871" s="6">
        <v>128610.25013828921</v>
      </c>
      <c r="H13871" s="6">
        <v>343156.49513975193</v>
      </c>
    </row>
    <row r="13872" spans="1:8" x14ac:dyDescent="0.2">
      <c r="A13872" s="7">
        <v>45436</v>
      </c>
      <c r="B13872" s="8">
        <v>0.5</v>
      </c>
      <c r="C13872" s="8">
        <v>0.51041666666666996</v>
      </c>
      <c r="D13872" s="3">
        <v>298413.33199999999</v>
      </c>
      <c r="E13872" s="6">
        <v>268391.00754568202</v>
      </c>
      <c r="F13872" s="6">
        <v>486249.61886988423</v>
      </c>
      <c r="G13872" s="6">
        <v>104571.48557913007</v>
      </c>
      <c r="H13872" s="6">
        <v>324375.50530296512</v>
      </c>
    </row>
    <row r="13873" spans="1:8" x14ac:dyDescent="0.2">
      <c r="A13873" s="7">
        <v>45436</v>
      </c>
      <c r="B13873" s="8">
        <v>0.51041666666666996</v>
      </c>
      <c r="C13873" s="8">
        <v>0.52083333333333004</v>
      </c>
      <c r="D13873" s="3">
        <v>292802.136</v>
      </c>
      <c r="E13873" s="6">
        <v>270968.21127452014</v>
      </c>
      <c r="F13873" s="6">
        <v>486060.97829513834</v>
      </c>
      <c r="G13873" s="6">
        <v>78954.059999943798</v>
      </c>
      <c r="H13873" s="6">
        <v>305753.91295846208</v>
      </c>
    </row>
    <row r="13874" spans="1:8" x14ac:dyDescent="0.2">
      <c r="A13874" s="7">
        <v>45436</v>
      </c>
      <c r="B13874" s="8">
        <v>0.52083333333333004</v>
      </c>
      <c r="C13874" s="8">
        <v>0.53125</v>
      </c>
      <c r="D13874" s="3">
        <v>340185.00800000003</v>
      </c>
      <c r="E13874" s="6">
        <v>274509.10627821134</v>
      </c>
      <c r="F13874" s="6">
        <v>483095.70180574257</v>
      </c>
      <c r="G13874" s="6">
        <v>78650.003013008463</v>
      </c>
      <c r="H13874" s="6">
        <v>307927.18041606707</v>
      </c>
    </row>
    <row r="13875" spans="1:8" x14ac:dyDescent="0.2">
      <c r="A13875" s="7">
        <v>45436</v>
      </c>
      <c r="B13875" s="8">
        <v>0.53125</v>
      </c>
      <c r="C13875" s="8">
        <v>0.54166666666666996</v>
      </c>
      <c r="D13875" s="3">
        <v>351300.62800000003</v>
      </c>
      <c r="E13875" s="6">
        <v>260332.83251876858</v>
      </c>
      <c r="F13875" s="6">
        <v>474226.35586559249</v>
      </c>
      <c r="G13875" s="6">
        <v>79189.398109864269</v>
      </c>
      <c r="H13875" s="6">
        <v>301514.05094599829</v>
      </c>
    </row>
    <row r="13876" spans="1:8" x14ac:dyDescent="0.2">
      <c r="A13876" s="7">
        <v>45436</v>
      </c>
      <c r="B13876" s="8">
        <v>0.54166666666666996</v>
      </c>
      <c r="C13876" s="8">
        <v>0.55208333333333004</v>
      </c>
      <c r="D13876" s="3">
        <v>353717.60800000001</v>
      </c>
      <c r="E13876" s="6">
        <v>249428.03574059496</v>
      </c>
      <c r="F13876" s="6">
        <v>476369.01945599436</v>
      </c>
      <c r="G13876" s="6">
        <v>76705.049202067501</v>
      </c>
      <c r="H13876" s="6">
        <v>289745.53227912699</v>
      </c>
    </row>
    <row r="13877" spans="1:8" x14ac:dyDescent="0.2">
      <c r="A13877" s="7">
        <v>45436</v>
      </c>
      <c r="B13877" s="8">
        <v>0.55208333333333004</v>
      </c>
      <c r="C13877" s="8">
        <v>0.5625</v>
      </c>
      <c r="D13877" s="3">
        <v>353090.20800000004</v>
      </c>
      <c r="E13877" s="6">
        <v>235597.92005303234</v>
      </c>
      <c r="F13877" s="6">
        <v>468586.22190824786</v>
      </c>
      <c r="G13877" s="6">
        <v>74109.260890206424</v>
      </c>
      <c r="H13877" s="6">
        <v>292492.98156609398</v>
      </c>
    </row>
    <row r="13878" spans="1:8" x14ac:dyDescent="0.2">
      <c r="A13878" s="7">
        <v>45436</v>
      </c>
      <c r="B13878" s="8">
        <v>0.5625</v>
      </c>
      <c r="C13878" s="8">
        <v>0.57291666666666996</v>
      </c>
      <c r="D13878" s="3">
        <v>332222.21600000001</v>
      </c>
      <c r="E13878" s="6">
        <v>236419.79597883296</v>
      </c>
      <c r="F13878" s="6">
        <v>520949.42785880406</v>
      </c>
      <c r="G13878" s="6">
        <v>56074.125966861211</v>
      </c>
      <c r="H13878" s="6">
        <v>282722.07777919184</v>
      </c>
    </row>
    <row r="13879" spans="1:8" x14ac:dyDescent="0.2">
      <c r="A13879" s="7">
        <v>45436</v>
      </c>
      <c r="B13879" s="8">
        <v>0.57291666666666996</v>
      </c>
      <c r="C13879" s="8">
        <v>0.58333333333333004</v>
      </c>
      <c r="D13879" s="3">
        <v>332169.26744314353</v>
      </c>
      <c r="E13879" s="6">
        <v>252062.40682642892</v>
      </c>
      <c r="F13879" s="6">
        <v>526414.29165470705</v>
      </c>
      <c r="G13879" s="6">
        <v>36545.719076075889</v>
      </c>
      <c r="H13879" s="6">
        <v>272120.40951074439</v>
      </c>
    </row>
    <row r="13880" spans="1:8" x14ac:dyDescent="0.2">
      <c r="A13880" s="7">
        <v>45436</v>
      </c>
      <c r="B13880" s="8">
        <v>0.58333333333333004</v>
      </c>
      <c r="C13880" s="8">
        <v>0.59375</v>
      </c>
      <c r="D13880" s="3">
        <v>383127.71991334413</v>
      </c>
      <c r="E13880" s="6">
        <v>319057.30616719613</v>
      </c>
      <c r="F13880" s="6">
        <v>588996.47369950777</v>
      </c>
      <c r="G13880" s="6">
        <v>63636.921285102057</v>
      </c>
      <c r="H13880" s="6">
        <v>282489.36564540886</v>
      </c>
    </row>
    <row r="13881" spans="1:8" x14ac:dyDescent="0.2">
      <c r="A13881" s="7">
        <v>45436</v>
      </c>
      <c r="B13881" s="8">
        <v>0.59375</v>
      </c>
      <c r="C13881" s="8">
        <v>0.60416666666666996</v>
      </c>
      <c r="D13881" s="3">
        <v>416994.26520348096</v>
      </c>
      <c r="E13881" s="6">
        <v>364322.17060258897</v>
      </c>
      <c r="F13881" s="6">
        <v>634571.93129923858</v>
      </c>
      <c r="G13881" s="6">
        <v>94131.600570010458</v>
      </c>
      <c r="H13881" s="6">
        <v>297792.89108775352</v>
      </c>
    </row>
    <row r="13882" spans="1:8" x14ac:dyDescent="0.2">
      <c r="A13882" s="7">
        <v>45436</v>
      </c>
      <c r="B13882" s="8">
        <v>0.60416666666666996</v>
      </c>
      <c r="C13882" s="8">
        <v>0.61458333333333004</v>
      </c>
      <c r="D13882" s="3">
        <v>424101.00934157439</v>
      </c>
      <c r="E13882" s="6">
        <v>369908.65299761342</v>
      </c>
      <c r="F13882" s="6">
        <v>638202.32729754585</v>
      </c>
      <c r="G13882" s="6">
        <v>112070.12319239668</v>
      </c>
      <c r="H13882" s="6">
        <v>312248.99932695267</v>
      </c>
    </row>
    <row r="13883" spans="1:8" x14ac:dyDescent="0.2">
      <c r="A13883" s="7">
        <v>45436</v>
      </c>
      <c r="B13883" s="8">
        <v>0.61458333333333004</v>
      </c>
      <c r="C13883" s="8">
        <v>0.625</v>
      </c>
      <c r="D13883" s="3">
        <v>414453.67063598591</v>
      </c>
      <c r="E13883" s="6">
        <v>377271.7042972396</v>
      </c>
      <c r="F13883" s="6">
        <v>649009.40813517431</v>
      </c>
      <c r="G13883" s="6">
        <v>107963.51889603902</v>
      </c>
      <c r="H13883" s="6">
        <v>307284.69053338177</v>
      </c>
    </row>
    <row r="13884" spans="1:8" x14ac:dyDescent="0.2">
      <c r="A13884" s="7">
        <v>45436</v>
      </c>
      <c r="B13884" s="8">
        <v>0.625</v>
      </c>
      <c r="C13884" s="8">
        <v>0.63541666666666996</v>
      </c>
      <c r="D13884" s="3">
        <v>432220.7457951752</v>
      </c>
      <c r="E13884" s="6">
        <v>423000.00116437313</v>
      </c>
      <c r="F13884" s="6">
        <v>689332.02682191494</v>
      </c>
      <c r="G13884" s="6">
        <v>109971.17200343031</v>
      </c>
      <c r="H13884" s="6">
        <v>303629.73851591395</v>
      </c>
    </row>
    <row r="13885" spans="1:8" x14ac:dyDescent="0.2">
      <c r="A13885" s="7">
        <v>45436</v>
      </c>
      <c r="B13885" s="8">
        <v>0.63541666666666996</v>
      </c>
      <c r="C13885" s="8">
        <v>0.64583333333333004</v>
      </c>
      <c r="D13885" s="3">
        <v>432632.22464808146</v>
      </c>
      <c r="E13885" s="6">
        <v>415569.22296013951</v>
      </c>
      <c r="F13885" s="6">
        <v>682848.06378317205</v>
      </c>
      <c r="G13885" s="6">
        <v>102416.04758628667</v>
      </c>
      <c r="H13885" s="6">
        <v>301628.28413272987</v>
      </c>
    </row>
    <row r="13886" spans="1:8" x14ac:dyDescent="0.2">
      <c r="A13886" s="7">
        <v>45436</v>
      </c>
      <c r="B13886" s="8">
        <v>0.64583333333333004</v>
      </c>
      <c r="C13886" s="8">
        <v>0.65625</v>
      </c>
      <c r="D13886" s="3">
        <v>446461.45949308644</v>
      </c>
      <c r="E13886" s="6">
        <v>419127.31666622218</v>
      </c>
      <c r="F13886" s="6">
        <v>690287.74696453114</v>
      </c>
      <c r="G13886" s="6">
        <v>92089.196032077394</v>
      </c>
      <c r="H13886" s="6">
        <v>291782.9768998482</v>
      </c>
    </row>
    <row r="13887" spans="1:8" x14ac:dyDescent="0.2">
      <c r="A13887" s="7">
        <v>45436</v>
      </c>
      <c r="B13887" s="8">
        <v>0.65625</v>
      </c>
      <c r="C13887" s="8">
        <v>0.66666666666666996</v>
      </c>
      <c r="D13887" s="3">
        <v>457915.86495509418</v>
      </c>
      <c r="E13887" s="6">
        <v>411560.19620845508</v>
      </c>
      <c r="F13887" s="6">
        <v>683626.46840584511</v>
      </c>
      <c r="G13887" s="6">
        <v>82568.548457743775</v>
      </c>
      <c r="H13887" s="6">
        <v>285341.8216871238</v>
      </c>
    </row>
    <row r="13888" spans="1:8" x14ac:dyDescent="0.2">
      <c r="A13888" s="7">
        <v>45436</v>
      </c>
      <c r="B13888" s="8">
        <v>0.66666666666666996</v>
      </c>
      <c r="C13888" s="8">
        <v>0.67708333333333004</v>
      </c>
      <c r="D13888" s="3">
        <v>440909.3620679907</v>
      </c>
      <c r="E13888" s="6">
        <v>376885.94317318976</v>
      </c>
      <c r="F13888" s="6">
        <v>657020.94467004505</v>
      </c>
      <c r="G13888" s="6">
        <v>81670.977651819616</v>
      </c>
      <c r="H13888" s="6">
        <v>292961.55184422014</v>
      </c>
    </row>
    <row r="13889" spans="1:8" x14ac:dyDescent="0.2">
      <c r="A13889" s="7">
        <v>45436</v>
      </c>
      <c r="B13889" s="8">
        <v>0.67708333333333004</v>
      </c>
      <c r="C13889" s="8">
        <v>0.6875</v>
      </c>
      <c r="D13889" s="3">
        <v>424953.81692821934</v>
      </c>
      <c r="E13889" s="6">
        <v>362881.16139011952</v>
      </c>
      <c r="F13889" s="6">
        <v>629326.02849301579</v>
      </c>
      <c r="G13889" s="6">
        <v>76088.799558407205</v>
      </c>
      <c r="H13889" s="6">
        <v>302123.08056807599</v>
      </c>
    </row>
    <row r="13890" spans="1:8" x14ac:dyDescent="0.2">
      <c r="A13890" s="7">
        <v>45436</v>
      </c>
      <c r="B13890" s="8">
        <v>0.6875</v>
      </c>
      <c r="C13890" s="8">
        <v>0.69791666666666996</v>
      </c>
      <c r="D13890" s="3">
        <v>380354.59128692455</v>
      </c>
      <c r="E13890" s="6">
        <v>336442.21526975289</v>
      </c>
      <c r="F13890" s="6">
        <v>602680.00990677462</v>
      </c>
      <c r="G13890" s="6">
        <v>64857.59441958867</v>
      </c>
      <c r="H13890" s="6">
        <v>300391.53245018038</v>
      </c>
    </row>
    <row r="13891" spans="1:8" x14ac:dyDescent="0.2">
      <c r="A13891" s="7">
        <v>45436</v>
      </c>
      <c r="B13891" s="8">
        <v>0.69791666666666996</v>
      </c>
      <c r="C13891" s="8">
        <v>0.70833333333333004</v>
      </c>
      <c r="D13891" s="3">
        <v>332001.62910438026</v>
      </c>
      <c r="E13891" s="6">
        <v>298724.39318933355</v>
      </c>
      <c r="F13891" s="6">
        <v>558724.55773327244</v>
      </c>
      <c r="G13891" s="6">
        <v>43991.494204951836</v>
      </c>
      <c r="H13891" s="6">
        <v>288991.42335881118</v>
      </c>
    </row>
    <row r="13892" spans="1:8" x14ac:dyDescent="0.2">
      <c r="A13892" s="7">
        <v>45436</v>
      </c>
      <c r="B13892" s="8">
        <v>0.70833333333333004</v>
      </c>
      <c r="C13892" s="8">
        <v>0.71875</v>
      </c>
      <c r="D13892" s="3">
        <v>251443.22351258286</v>
      </c>
      <c r="E13892" s="6">
        <v>210821.84741510818</v>
      </c>
      <c r="F13892" s="6">
        <v>496877.9442006246</v>
      </c>
      <c r="G13892" s="6">
        <v>59650.511310911294</v>
      </c>
      <c r="H13892" s="6">
        <v>289254.7718154217</v>
      </c>
    </row>
    <row r="13893" spans="1:8" x14ac:dyDescent="0.2">
      <c r="A13893" s="7">
        <v>45436</v>
      </c>
      <c r="B13893" s="8">
        <v>0.71875</v>
      </c>
      <c r="C13893" s="8">
        <v>0.72916666666666996</v>
      </c>
      <c r="D13893" s="3">
        <v>235197.61199999999</v>
      </c>
      <c r="E13893" s="6">
        <v>210581.20379858156</v>
      </c>
      <c r="F13893" s="6">
        <v>474235.67320544366</v>
      </c>
      <c r="G13893" s="6">
        <v>81246.475944262886</v>
      </c>
      <c r="H13893" s="6">
        <v>291297.80558844405</v>
      </c>
    </row>
    <row r="13894" spans="1:8" x14ac:dyDescent="0.2">
      <c r="A13894" s="7">
        <v>45436</v>
      </c>
      <c r="B13894" s="8">
        <v>0.72916666666666996</v>
      </c>
      <c r="C13894" s="8">
        <v>0.73958333333333004</v>
      </c>
      <c r="D13894" s="3">
        <v>228591.264</v>
      </c>
      <c r="E13894" s="6">
        <v>209895.63957583136</v>
      </c>
      <c r="F13894" s="6">
        <v>452584.31608333724</v>
      </c>
      <c r="G13894" s="6">
        <v>93154.011302824292</v>
      </c>
      <c r="H13894" s="6">
        <v>290762.94854575803</v>
      </c>
    </row>
    <row r="13895" spans="1:8" x14ac:dyDescent="0.2">
      <c r="A13895" s="7">
        <v>45436</v>
      </c>
      <c r="B13895" s="8">
        <v>0.73958333333333004</v>
      </c>
      <c r="C13895" s="8">
        <v>0.75</v>
      </c>
      <c r="D13895" s="3">
        <v>250599.31599999999</v>
      </c>
      <c r="E13895" s="6">
        <v>214412.08221918158</v>
      </c>
      <c r="F13895" s="6">
        <v>454435.89631736517</v>
      </c>
      <c r="G13895" s="6">
        <v>121270.04342137303</v>
      </c>
      <c r="H13895" s="6">
        <v>296295.12975893577</v>
      </c>
    </row>
    <row r="13896" spans="1:8" x14ac:dyDescent="0.2">
      <c r="A13896" s="7">
        <v>45436</v>
      </c>
      <c r="B13896" s="8">
        <v>0.75</v>
      </c>
      <c r="C13896" s="8">
        <v>0.76041666666666996</v>
      </c>
      <c r="D13896" s="3">
        <v>281016.33600000001</v>
      </c>
      <c r="E13896" s="6">
        <v>205315.21881651127</v>
      </c>
      <c r="F13896" s="6">
        <v>421737.60841868375</v>
      </c>
      <c r="G13896" s="6">
        <v>152280.34773754008</v>
      </c>
      <c r="H13896" s="6">
        <v>302797.90811223909</v>
      </c>
    </row>
    <row r="13897" spans="1:8" x14ac:dyDescent="0.2">
      <c r="A13897" s="7">
        <v>45436</v>
      </c>
      <c r="B13897" s="8">
        <v>0.76041666666666996</v>
      </c>
      <c r="C13897" s="8">
        <v>0.77083333333333004</v>
      </c>
      <c r="D13897" s="3">
        <v>309858.30399999995</v>
      </c>
      <c r="E13897" s="6">
        <v>247819.02517325906</v>
      </c>
      <c r="F13897" s="6">
        <v>421799.93284448376</v>
      </c>
      <c r="G13897" s="6">
        <v>179948.90751842703</v>
      </c>
      <c r="H13897" s="6">
        <v>307943.14768429124</v>
      </c>
    </row>
    <row r="13898" spans="1:8" x14ac:dyDescent="0.2">
      <c r="A13898" s="7">
        <v>45436</v>
      </c>
      <c r="B13898" s="8">
        <v>0.77083333333333004</v>
      </c>
      <c r="C13898" s="8">
        <v>0.78125</v>
      </c>
      <c r="D13898" s="3">
        <v>352944.43600000005</v>
      </c>
      <c r="E13898" s="6">
        <v>318980.56406578596</v>
      </c>
      <c r="F13898" s="6">
        <v>447096.38330224843</v>
      </c>
      <c r="G13898" s="6">
        <v>198572.95234241543</v>
      </c>
      <c r="H13898" s="6">
        <v>300742.6547284993</v>
      </c>
    </row>
    <row r="13899" spans="1:8" x14ac:dyDescent="0.2">
      <c r="A13899" s="7">
        <v>45436</v>
      </c>
      <c r="B13899" s="8">
        <v>0.78125</v>
      </c>
      <c r="C13899" s="8">
        <v>0.79166666666666996</v>
      </c>
      <c r="D13899" s="3">
        <v>396236.10799999995</v>
      </c>
      <c r="E13899" s="6">
        <v>379867.98170765367</v>
      </c>
      <c r="F13899" s="6">
        <v>475285.23850214551</v>
      </c>
      <c r="G13899" s="6">
        <v>219894.32538692036</v>
      </c>
      <c r="H13899" s="6">
        <v>298069.73973745725</v>
      </c>
    </row>
    <row r="13900" spans="1:8" x14ac:dyDescent="0.2">
      <c r="A13900" s="7">
        <v>45436</v>
      </c>
      <c r="B13900" s="8">
        <v>0.79166666666666996</v>
      </c>
      <c r="C13900" s="8">
        <v>0.80208333333333004</v>
      </c>
      <c r="D13900" s="3">
        <v>433044.01200000005</v>
      </c>
      <c r="E13900" s="6">
        <v>429361.6440031518</v>
      </c>
      <c r="F13900" s="6">
        <v>494375.65450348309</v>
      </c>
      <c r="G13900" s="6">
        <v>235774.35393561516</v>
      </c>
      <c r="H13900" s="6">
        <v>293993.04490597022</v>
      </c>
    </row>
    <row r="13901" spans="1:8" x14ac:dyDescent="0.2">
      <c r="A13901" s="7">
        <v>45436</v>
      </c>
      <c r="B13901" s="8">
        <v>0.80208333333333004</v>
      </c>
      <c r="C13901" s="8">
        <v>0.8125</v>
      </c>
      <c r="D13901" s="3">
        <v>458237.61199999996</v>
      </c>
      <c r="E13901" s="6">
        <v>457850.68449317891</v>
      </c>
      <c r="F13901" s="6">
        <v>508579.94806812087</v>
      </c>
      <c r="G13901" s="6">
        <v>248130.07904282556</v>
      </c>
      <c r="H13901" s="6">
        <v>290990.2121586267</v>
      </c>
    </row>
    <row r="13902" spans="1:8" x14ac:dyDescent="0.2">
      <c r="A13902" s="7">
        <v>45436</v>
      </c>
      <c r="B13902" s="8">
        <v>0.8125</v>
      </c>
      <c r="C13902" s="8">
        <v>0.82291666666666996</v>
      </c>
      <c r="D13902" s="3">
        <v>490924.49200000003</v>
      </c>
      <c r="E13902" s="6">
        <v>493837.46717440546</v>
      </c>
      <c r="F13902" s="6">
        <v>527825.27944420371</v>
      </c>
      <c r="G13902" s="6">
        <v>266859.20539803605</v>
      </c>
      <c r="H13902" s="6">
        <v>295894.31252040353</v>
      </c>
    </row>
    <row r="13903" spans="1:8" x14ac:dyDescent="0.2">
      <c r="A13903" s="7">
        <v>45436</v>
      </c>
      <c r="B13903" s="8">
        <v>0.82291666666666996</v>
      </c>
      <c r="C13903" s="8">
        <v>0.83333333333333004</v>
      </c>
      <c r="D13903" s="3">
        <v>533167.00399999996</v>
      </c>
      <c r="E13903" s="6">
        <v>537134.23199425789</v>
      </c>
      <c r="F13903" s="6">
        <v>541248.62908371212</v>
      </c>
      <c r="G13903" s="6">
        <v>282748.98767961172</v>
      </c>
      <c r="H13903" s="6">
        <v>300031.57156094519</v>
      </c>
    </row>
    <row r="13904" spans="1:8" x14ac:dyDescent="0.2">
      <c r="A13904" s="7">
        <v>45436</v>
      </c>
      <c r="B13904" s="8">
        <v>0.83333333333333004</v>
      </c>
      <c r="C13904" s="8">
        <v>0.84375</v>
      </c>
      <c r="D13904" s="3">
        <v>557079.93200000003</v>
      </c>
      <c r="E13904" s="6">
        <v>561871.75604583637</v>
      </c>
      <c r="F13904" s="6">
        <v>552142.50171171455</v>
      </c>
      <c r="G13904" s="6">
        <v>292503.69197632128</v>
      </c>
      <c r="H13904" s="6">
        <v>300790.79426838423</v>
      </c>
    </row>
    <row r="13905" spans="1:8" x14ac:dyDescent="0.2">
      <c r="A13905" s="7">
        <v>45436</v>
      </c>
      <c r="B13905" s="8">
        <v>0.84375</v>
      </c>
      <c r="C13905" s="8">
        <v>0.85416666666666996</v>
      </c>
      <c r="D13905" s="3">
        <v>565596.1399999999</v>
      </c>
      <c r="E13905" s="6">
        <v>569986.09246622759</v>
      </c>
      <c r="F13905" s="6">
        <v>549986.15647167445</v>
      </c>
      <c r="G13905" s="6">
        <v>294993.97782063141</v>
      </c>
      <c r="H13905" s="6">
        <v>296293.07811553637</v>
      </c>
    </row>
    <row r="13906" spans="1:8" x14ac:dyDescent="0.2">
      <c r="A13906" s="7">
        <v>45436</v>
      </c>
      <c r="B13906" s="8">
        <v>0.85416666666666996</v>
      </c>
      <c r="C13906" s="8">
        <v>0.86458333333333004</v>
      </c>
      <c r="D13906" s="3">
        <v>573553.43599999999</v>
      </c>
      <c r="E13906" s="6">
        <v>579217.96289857046</v>
      </c>
      <c r="F13906" s="6">
        <v>545204.5284215461</v>
      </c>
      <c r="G13906" s="6">
        <v>292981.89459472016</v>
      </c>
      <c r="H13906" s="6">
        <v>287808.77047977509</v>
      </c>
    </row>
    <row r="13907" spans="1:8" x14ac:dyDescent="0.2">
      <c r="A13907" s="7">
        <v>45436</v>
      </c>
      <c r="B13907" s="8">
        <v>0.86458333333333004</v>
      </c>
      <c r="C13907" s="8">
        <v>0.875</v>
      </c>
      <c r="D13907" s="3">
        <v>576794.54399999999</v>
      </c>
      <c r="E13907" s="6">
        <v>582230.52587414277</v>
      </c>
      <c r="F13907" s="6">
        <v>539938.13804685127</v>
      </c>
      <c r="G13907" s="6">
        <v>289929.22290461155</v>
      </c>
      <c r="H13907" s="6">
        <v>279357.4534839954</v>
      </c>
    </row>
    <row r="13908" spans="1:8" x14ac:dyDescent="0.2">
      <c r="A13908" s="7">
        <v>45436</v>
      </c>
      <c r="B13908" s="8">
        <v>0.875</v>
      </c>
      <c r="C13908" s="8">
        <v>0.88541666666666996</v>
      </c>
      <c r="D13908" s="3">
        <v>579142.82000000007</v>
      </c>
      <c r="E13908" s="6">
        <v>581947.69740065152</v>
      </c>
      <c r="F13908" s="6">
        <v>532140.23013906879</v>
      </c>
      <c r="G13908" s="6">
        <v>285991.05260917015</v>
      </c>
      <c r="H13908" s="6">
        <v>274760.94129726395</v>
      </c>
    </row>
    <row r="13909" spans="1:8" x14ac:dyDescent="0.2">
      <c r="A13909" s="7">
        <v>45436</v>
      </c>
      <c r="B13909" s="8">
        <v>0.88541666666666996</v>
      </c>
      <c r="C13909" s="8">
        <v>0.89583333333333004</v>
      </c>
      <c r="D13909" s="3">
        <v>579207.43599999987</v>
      </c>
      <c r="E13909" s="6">
        <v>583228.48312948272</v>
      </c>
      <c r="F13909" s="6">
        <v>535006.88611119159</v>
      </c>
      <c r="G13909" s="6">
        <v>289029.26605189854</v>
      </c>
      <c r="H13909" s="6">
        <v>277891.67578398745</v>
      </c>
    </row>
    <row r="13910" spans="1:8" x14ac:dyDescent="0.2">
      <c r="A13910" s="7">
        <v>45436</v>
      </c>
      <c r="B13910" s="8">
        <v>0.89583333333333004</v>
      </c>
      <c r="C13910" s="8">
        <v>0.90625</v>
      </c>
      <c r="D13910" s="3">
        <v>571030.42000000004</v>
      </c>
      <c r="E13910" s="6">
        <v>575546.58130880492</v>
      </c>
      <c r="F13910" s="6">
        <v>527165.19269762491</v>
      </c>
      <c r="G13910" s="6">
        <v>286119.49601208023</v>
      </c>
      <c r="H13910" s="6">
        <v>275528.4112374562</v>
      </c>
    </row>
    <row r="13911" spans="1:8" x14ac:dyDescent="0.2">
      <c r="A13911" s="7">
        <v>45436</v>
      </c>
      <c r="B13911" s="8">
        <v>0.90625</v>
      </c>
      <c r="C13911" s="8">
        <v>0.91666666666666996</v>
      </c>
      <c r="D13911" s="3">
        <v>551699.17600000009</v>
      </c>
      <c r="E13911" s="6">
        <v>557545.8365974637</v>
      </c>
      <c r="F13911" s="6">
        <v>516780.37892765814</v>
      </c>
      <c r="G13911" s="6">
        <v>281792.88283736922</v>
      </c>
      <c r="H13911" s="6">
        <v>271461.09344920976</v>
      </c>
    </row>
    <row r="13912" spans="1:8" x14ac:dyDescent="0.2">
      <c r="A13912" s="7">
        <v>45436</v>
      </c>
      <c r="B13912" s="8">
        <v>0.91666666666666996</v>
      </c>
      <c r="C13912" s="8">
        <v>0.92708333333333004</v>
      </c>
      <c r="D13912" s="3">
        <v>547886.9</v>
      </c>
      <c r="E13912" s="6">
        <v>555219.40229228104</v>
      </c>
      <c r="F13912" s="6">
        <v>514285.58095630904</v>
      </c>
      <c r="G13912" s="6">
        <v>283339.33956791973</v>
      </c>
      <c r="H13912" s="6">
        <v>273793.70141000603</v>
      </c>
    </row>
    <row r="13913" spans="1:8" x14ac:dyDescent="0.2">
      <c r="A13913" s="7">
        <v>45436</v>
      </c>
      <c r="B13913" s="8">
        <v>0.92708333333333004</v>
      </c>
      <c r="C13913" s="8">
        <v>0.9375</v>
      </c>
      <c r="D13913" s="3">
        <v>545487.98400000005</v>
      </c>
      <c r="E13913" s="6">
        <v>550211.99092839996</v>
      </c>
      <c r="F13913" s="6">
        <v>507587.39942439168</v>
      </c>
      <c r="G13913" s="6">
        <v>277030.45911765023</v>
      </c>
      <c r="H13913" s="6">
        <v>268081.99694002373</v>
      </c>
    </row>
    <row r="13914" spans="1:8" x14ac:dyDescent="0.2">
      <c r="A13914" s="7">
        <v>45436</v>
      </c>
      <c r="B13914" s="8">
        <v>0.9375</v>
      </c>
      <c r="C13914" s="8">
        <v>0.94791666666666996</v>
      </c>
      <c r="D13914" s="3">
        <v>523952.68000000005</v>
      </c>
      <c r="E13914" s="6">
        <v>526837.21327737672</v>
      </c>
      <c r="F13914" s="6">
        <v>492199.1398646899</v>
      </c>
      <c r="G13914" s="6">
        <v>266424.20605243079</v>
      </c>
      <c r="H13914" s="6">
        <v>257489.87977353157</v>
      </c>
    </row>
    <row r="13915" spans="1:8" x14ac:dyDescent="0.2">
      <c r="A13915" s="7">
        <v>45436</v>
      </c>
      <c r="B13915" s="8">
        <v>0.94791666666666996</v>
      </c>
      <c r="C13915" s="8">
        <v>0.95833333333333004</v>
      </c>
      <c r="D13915" s="3">
        <v>504251.38399999996</v>
      </c>
      <c r="E13915" s="6">
        <v>506634.22535248176</v>
      </c>
      <c r="F13915" s="6">
        <v>480232.00916658866</v>
      </c>
      <c r="G13915" s="6">
        <v>256557.94606732239</v>
      </c>
      <c r="H13915" s="6">
        <v>248131.62670882911</v>
      </c>
    </row>
    <row r="13916" spans="1:8" x14ac:dyDescent="0.2">
      <c r="A13916" s="7">
        <v>45436</v>
      </c>
      <c r="B13916" s="8">
        <v>0.95833333333333004</v>
      </c>
      <c r="C13916" s="8">
        <v>0.96875</v>
      </c>
      <c r="D13916" s="3">
        <v>455905.20800000004</v>
      </c>
      <c r="E13916" s="6">
        <v>466008.51828759583</v>
      </c>
      <c r="F13916" s="6">
        <v>464718.47928305267</v>
      </c>
      <c r="G13916" s="6">
        <v>245619.56378391571</v>
      </c>
      <c r="H13916" s="6">
        <v>237149.13222880373</v>
      </c>
    </row>
    <row r="13917" spans="1:8" x14ac:dyDescent="0.2">
      <c r="A13917" s="7">
        <v>45436</v>
      </c>
      <c r="B13917" s="8">
        <v>0.96875</v>
      </c>
      <c r="C13917" s="8">
        <v>0.97916666666666996</v>
      </c>
      <c r="D13917" s="3">
        <v>441681.35600000003</v>
      </c>
      <c r="E13917" s="6">
        <v>450461.47123829211</v>
      </c>
      <c r="F13917" s="6">
        <v>452837.4223975644</v>
      </c>
      <c r="G13917" s="6">
        <v>235611.99340325777</v>
      </c>
      <c r="H13917" s="6">
        <v>227584.80887127051</v>
      </c>
    </row>
    <row r="13918" spans="1:8" x14ac:dyDescent="0.2">
      <c r="A13918" s="7">
        <v>45436</v>
      </c>
      <c r="B13918" s="8">
        <v>0.97916666666666996</v>
      </c>
      <c r="C13918" s="8">
        <v>0.98958333333333004</v>
      </c>
      <c r="D13918" s="3">
        <v>433954.29200000002</v>
      </c>
      <c r="E13918" s="6">
        <v>439618.83941234421</v>
      </c>
      <c r="F13918" s="6">
        <v>442501.88653757342</v>
      </c>
      <c r="G13918" s="6">
        <v>226772.46575588785</v>
      </c>
      <c r="H13918" s="6">
        <v>218897.1277344102</v>
      </c>
    </row>
    <row r="13919" spans="1:8" x14ac:dyDescent="0.2">
      <c r="A13919" s="7">
        <v>45436</v>
      </c>
      <c r="B13919" s="8">
        <v>0.98958333333333004</v>
      </c>
      <c r="C13919" s="8">
        <v>0</v>
      </c>
      <c r="D13919" s="3">
        <v>408298.37199999997</v>
      </c>
      <c r="E13919" s="6">
        <v>411607.81371427688</v>
      </c>
      <c r="F13919" s="6">
        <v>428848.49680693343</v>
      </c>
      <c r="G13919" s="6">
        <v>218389.59008078714</v>
      </c>
      <c r="H13919" s="6">
        <v>210773.47909695195</v>
      </c>
    </row>
    <row r="13920" spans="1:8" x14ac:dyDescent="0.2">
      <c r="A13920" s="7">
        <v>45437</v>
      </c>
      <c r="B13920" s="8">
        <v>0</v>
      </c>
      <c r="C13920" s="8">
        <v>1.041666666667E-2</v>
      </c>
      <c r="D13920" s="3">
        <v>388157.70799999998</v>
      </c>
      <c r="E13920" s="6">
        <v>391207.31112910272</v>
      </c>
      <c r="F13920" s="6">
        <v>416459.72465037531</v>
      </c>
      <c r="G13920" s="6">
        <v>212138.67875810171</v>
      </c>
      <c r="H13920" s="6">
        <v>205044.05695518502</v>
      </c>
    </row>
    <row r="13921" spans="1:8" x14ac:dyDescent="0.2">
      <c r="A13921" s="7">
        <v>45437</v>
      </c>
      <c r="B13921" s="8">
        <v>1.041666666667E-2</v>
      </c>
      <c r="C13921" s="8">
        <v>2.0833333333330002E-2</v>
      </c>
      <c r="D13921" s="3">
        <v>391316.06</v>
      </c>
      <c r="E13921" s="6">
        <v>394952.95691075485</v>
      </c>
      <c r="F13921" s="6">
        <v>409099.37606704916</v>
      </c>
      <c r="G13921" s="6">
        <v>205513.07305751639</v>
      </c>
      <c r="H13921" s="6">
        <v>198892.18436145384</v>
      </c>
    </row>
    <row r="13922" spans="1:8" x14ac:dyDescent="0.2">
      <c r="A13922" s="7">
        <v>45437</v>
      </c>
      <c r="B13922" s="8">
        <v>2.0833333333330002E-2</v>
      </c>
      <c r="C13922" s="8">
        <v>3.125E-2</v>
      </c>
      <c r="D13922" s="3">
        <v>386080.27999999997</v>
      </c>
      <c r="E13922" s="6">
        <v>390061.3022768118</v>
      </c>
      <c r="F13922" s="6">
        <v>406366.20820038079</v>
      </c>
      <c r="G13922" s="6">
        <v>198008.64556927755</v>
      </c>
      <c r="H13922" s="6">
        <v>191297.70515491493</v>
      </c>
    </row>
    <row r="13923" spans="1:8" x14ac:dyDescent="0.2">
      <c r="A13923" s="7">
        <v>45437</v>
      </c>
      <c r="B13923" s="8">
        <v>3.125E-2</v>
      </c>
      <c r="C13923" s="8">
        <v>4.1666666666670002E-2</v>
      </c>
      <c r="D13923" s="3">
        <v>370611.81199999998</v>
      </c>
      <c r="E13923" s="6">
        <v>379190.12073738273</v>
      </c>
      <c r="F13923" s="6">
        <v>398502.6883024117</v>
      </c>
      <c r="G13923" s="6">
        <v>193041.53030245836</v>
      </c>
      <c r="H13923" s="6">
        <v>186548.77917966383</v>
      </c>
    </row>
    <row r="13924" spans="1:8" x14ac:dyDescent="0.2">
      <c r="A13924" s="7">
        <v>45437</v>
      </c>
      <c r="B13924" s="8">
        <v>4.1666666666670002E-2</v>
      </c>
      <c r="C13924" s="8">
        <v>5.2083333333329998E-2</v>
      </c>
      <c r="D13924" s="3">
        <v>345557.9</v>
      </c>
      <c r="E13924" s="6">
        <v>358473.71598419815</v>
      </c>
      <c r="F13924" s="6">
        <v>390432.82300773286</v>
      </c>
      <c r="G13924" s="6">
        <v>190631.60496457061</v>
      </c>
      <c r="H13924" s="6">
        <v>184244.78208784165</v>
      </c>
    </row>
    <row r="13925" spans="1:8" x14ac:dyDescent="0.2">
      <c r="A13925" s="7">
        <v>45437</v>
      </c>
      <c r="B13925" s="8">
        <v>5.2083333333329998E-2</v>
      </c>
      <c r="C13925" s="8">
        <v>6.25E-2</v>
      </c>
      <c r="D13925" s="3">
        <v>343645.62800000003</v>
      </c>
      <c r="E13925" s="6">
        <v>347184.35737602349</v>
      </c>
      <c r="F13925" s="6">
        <v>382404.59114945761</v>
      </c>
      <c r="G13925" s="6">
        <v>186097.99863031553</v>
      </c>
      <c r="H13925" s="6">
        <v>179997.10293654093</v>
      </c>
    </row>
    <row r="13926" spans="1:8" x14ac:dyDescent="0.2">
      <c r="A13926" s="7">
        <v>45437</v>
      </c>
      <c r="B13926" s="8">
        <v>6.25E-2</v>
      </c>
      <c r="C13926" s="8">
        <v>7.2916666666670002E-2</v>
      </c>
      <c r="D13926" s="3">
        <v>346964.99599999998</v>
      </c>
      <c r="E13926" s="6">
        <v>350483.84506657463</v>
      </c>
      <c r="F13926" s="6">
        <v>377209.08573562151</v>
      </c>
      <c r="G13926" s="6">
        <v>181403.3284659599</v>
      </c>
      <c r="H13926" s="6">
        <v>175351.02527045924</v>
      </c>
    </row>
    <row r="13927" spans="1:8" x14ac:dyDescent="0.2">
      <c r="A13927" s="7">
        <v>45437</v>
      </c>
      <c r="B13927" s="8">
        <v>7.2916666666670002E-2</v>
      </c>
      <c r="C13927" s="8">
        <v>8.3333333333329998E-2</v>
      </c>
      <c r="D13927" s="3">
        <v>346505.89199999999</v>
      </c>
      <c r="E13927" s="6">
        <v>350038.40269858902</v>
      </c>
      <c r="F13927" s="6">
        <v>369568.94004271354</v>
      </c>
      <c r="G13927" s="6">
        <v>177994.84664375108</v>
      </c>
      <c r="H13927" s="6">
        <v>172124.39955087184</v>
      </c>
    </row>
    <row r="13928" spans="1:8" x14ac:dyDescent="0.2">
      <c r="A13928" s="7">
        <v>45437</v>
      </c>
      <c r="B13928" s="8">
        <v>8.3333333333329998E-2</v>
      </c>
      <c r="C13928" s="8">
        <v>9.375E-2</v>
      </c>
      <c r="D13928" s="3">
        <v>343775.80799999996</v>
      </c>
      <c r="E13928" s="6">
        <v>342579.05778293253</v>
      </c>
      <c r="F13928" s="6">
        <v>367833.74587757653</v>
      </c>
      <c r="G13928" s="6">
        <v>175691.45094141067</v>
      </c>
      <c r="H13928" s="6">
        <v>169726.82464989624</v>
      </c>
    </row>
    <row r="13929" spans="1:8" x14ac:dyDescent="0.2">
      <c r="A13929" s="7">
        <v>45437</v>
      </c>
      <c r="B13929" s="8">
        <v>9.375E-2</v>
      </c>
      <c r="C13929" s="8">
        <v>0.10416666666667</v>
      </c>
      <c r="D13929" s="3">
        <v>340801.636</v>
      </c>
      <c r="E13929" s="6">
        <v>337736.87008635193</v>
      </c>
      <c r="F13929" s="6">
        <v>366354.39425076637</v>
      </c>
      <c r="G13929" s="6">
        <v>172575.36065656235</v>
      </c>
      <c r="H13929" s="6">
        <v>166801.93495768937</v>
      </c>
    </row>
    <row r="13930" spans="1:8" x14ac:dyDescent="0.2">
      <c r="A13930" s="7">
        <v>45437</v>
      </c>
      <c r="B13930" s="8">
        <v>0.10416666666667</v>
      </c>
      <c r="C13930" s="8">
        <v>0.11458333333333</v>
      </c>
      <c r="D13930" s="3">
        <v>335615.26400000002</v>
      </c>
      <c r="E13930" s="6">
        <v>333586.47744435165</v>
      </c>
      <c r="F13930" s="6">
        <v>360453.73065559124</v>
      </c>
      <c r="G13930" s="6">
        <v>169648.15793511382</v>
      </c>
      <c r="H13930" s="6">
        <v>164138.37560291076</v>
      </c>
    </row>
    <row r="13931" spans="1:8" x14ac:dyDescent="0.2">
      <c r="A13931" s="7">
        <v>45437</v>
      </c>
      <c r="B13931" s="8">
        <v>0.11458333333333</v>
      </c>
      <c r="C13931" s="8">
        <v>0.125</v>
      </c>
      <c r="D13931" s="3">
        <v>330705.484</v>
      </c>
      <c r="E13931" s="6">
        <v>327491.35601778701</v>
      </c>
      <c r="F13931" s="6">
        <v>358224.60839478404</v>
      </c>
      <c r="G13931" s="6">
        <v>168227.7333084016</v>
      </c>
      <c r="H13931" s="6">
        <v>162975.77089685359</v>
      </c>
    </row>
    <row r="13932" spans="1:8" x14ac:dyDescent="0.2">
      <c r="A13932" s="7">
        <v>45437</v>
      </c>
      <c r="B13932" s="8">
        <v>0.125</v>
      </c>
      <c r="C13932" s="8">
        <v>0.13541666666666999</v>
      </c>
      <c r="D13932" s="3">
        <v>328760.70400000003</v>
      </c>
      <c r="E13932" s="6">
        <v>329812.82340945344</v>
      </c>
      <c r="F13932" s="6">
        <v>357224.47451463132</v>
      </c>
      <c r="G13932" s="6">
        <v>167815.67804603852</v>
      </c>
      <c r="H13932" s="6">
        <v>162597.63567093693</v>
      </c>
    </row>
    <row r="13933" spans="1:8" x14ac:dyDescent="0.2">
      <c r="A13933" s="7">
        <v>45437</v>
      </c>
      <c r="B13933" s="8">
        <v>0.13541666666666999</v>
      </c>
      <c r="C13933" s="8">
        <v>0.14583333333333001</v>
      </c>
      <c r="D13933" s="3">
        <v>329656.38</v>
      </c>
      <c r="E13933" s="6">
        <v>331497.57135994936</v>
      </c>
      <c r="F13933" s="6">
        <v>355458.93062908383</v>
      </c>
      <c r="G13933" s="6">
        <v>166555.21836202833</v>
      </c>
      <c r="H13933" s="6">
        <v>161196.97905740183</v>
      </c>
    </row>
    <row r="13934" spans="1:8" x14ac:dyDescent="0.2">
      <c r="A13934" s="7">
        <v>45437</v>
      </c>
      <c r="B13934" s="8">
        <v>0.14583333333333001</v>
      </c>
      <c r="C13934" s="8">
        <v>0.15625</v>
      </c>
      <c r="D13934" s="3">
        <v>341857.34</v>
      </c>
      <c r="E13934" s="6">
        <v>344247.01118843094</v>
      </c>
      <c r="F13934" s="6">
        <v>357557.95852537651</v>
      </c>
      <c r="G13934" s="6">
        <v>166404.84871207553</v>
      </c>
      <c r="H13934" s="6">
        <v>160990.69479410365</v>
      </c>
    </row>
    <row r="13935" spans="1:8" x14ac:dyDescent="0.2">
      <c r="A13935" s="7">
        <v>45437</v>
      </c>
      <c r="B13935" s="8">
        <v>0.15625</v>
      </c>
      <c r="C13935" s="8">
        <v>0.16666666666666999</v>
      </c>
      <c r="D13935" s="3">
        <v>350780.7</v>
      </c>
      <c r="E13935" s="6">
        <v>353755.12214239879</v>
      </c>
      <c r="F13935" s="6">
        <v>354475.81105319422</v>
      </c>
      <c r="G13935" s="6">
        <v>166953.80272418351</v>
      </c>
      <c r="H13935" s="6">
        <v>161592.13848818559</v>
      </c>
    </row>
    <row r="13936" spans="1:8" x14ac:dyDescent="0.2">
      <c r="A13936" s="7">
        <v>45437</v>
      </c>
      <c r="B13936" s="8">
        <v>0.16666666666666999</v>
      </c>
      <c r="C13936" s="8">
        <v>0.17708333333333001</v>
      </c>
      <c r="D13936" s="3">
        <v>358902.484</v>
      </c>
      <c r="E13936" s="6">
        <v>362637.56611341698</v>
      </c>
      <c r="F13936" s="6">
        <v>355341.73593942344</v>
      </c>
      <c r="G13936" s="6">
        <v>168506.57146505089</v>
      </c>
      <c r="H13936" s="6">
        <v>162793.31137282244</v>
      </c>
    </row>
    <row r="13937" spans="1:8" x14ac:dyDescent="0.2">
      <c r="A13937" s="7">
        <v>45437</v>
      </c>
      <c r="B13937" s="8">
        <v>0.17708333333333001</v>
      </c>
      <c r="C13937" s="8">
        <v>0.1875</v>
      </c>
      <c r="D13937" s="3">
        <v>366333.83600000001</v>
      </c>
      <c r="E13937" s="6">
        <v>368792.70289889199</v>
      </c>
      <c r="F13937" s="6">
        <v>353013.40548105771</v>
      </c>
      <c r="G13937" s="6">
        <v>168316.74861685021</v>
      </c>
      <c r="H13937" s="6">
        <v>162834.03660778995</v>
      </c>
    </row>
    <row r="13938" spans="1:8" x14ac:dyDescent="0.2">
      <c r="A13938" s="7">
        <v>45437</v>
      </c>
      <c r="B13938" s="8">
        <v>0.1875</v>
      </c>
      <c r="C13938" s="8">
        <v>0.19791666666666999</v>
      </c>
      <c r="D13938" s="3">
        <v>366758.50000000006</v>
      </c>
      <c r="E13938" s="6">
        <v>368295.45235908614</v>
      </c>
      <c r="F13938" s="6">
        <v>355152.74074249843</v>
      </c>
      <c r="G13938" s="6">
        <v>170283.7165882586</v>
      </c>
      <c r="H13938" s="6">
        <v>164877.7344086401</v>
      </c>
    </row>
    <row r="13939" spans="1:8" x14ac:dyDescent="0.2">
      <c r="A13939" s="7">
        <v>45437</v>
      </c>
      <c r="B13939" s="8">
        <v>0.19791666666666999</v>
      </c>
      <c r="C13939" s="8">
        <v>0.20833333333333001</v>
      </c>
      <c r="D13939" s="3">
        <v>363596.1</v>
      </c>
      <c r="E13939" s="6">
        <v>366432.29426838487</v>
      </c>
      <c r="F13939" s="6">
        <v>357677.57879251684</v>
      </c>
      <c r="G13939" s="6">
        <v>172395.99038309214</v>
      </c>
      <c r="H13939" s="6">
        <v>166662.69242134161</v>
      </c>
    </row>
    <row r="13940" spans="1:8" x14ac:dyDescent="0.2">
      <c r="A13940" s="7">
        <v>45437</v>
      </c>
      <c r="B13940" s="8">
        <v>0.20833333333333001</v>
      </c>
      <c r="C13940" s="8">
        <v>0.21875</v>
      </c>
      <c r="D13940" s="3">
        <v>368865.07999999996</v>
      </c>
      <c r="E13940" s="6">
        <v>370173.47547236108</v>
      </c>
      <c r="F13940" s="6">
        <v>361717.18827298167</v>
      </c>
      <c r="G13940" s="6">
        <v>174030.75617943413</v>
      </c>
      <c r="H13940" s="6">
        <v>167766.5418053437</v>
      </c>
    </row>
    <row r="13941" spans="1:8" x14ac:dyDescent="0.2">
      <c r="A13941" s="7">
        <v>45437</v>
      </c>
      <c r="B13941" s="8">
        <v>0.21875</v>
      </c>
      <c r="C13941" s="8">
        <v>0.22916666666666999</v>
      </c>
      <c r="D13941" s="3">
        <v>371671.62400000001</v>
      </c>
      <c r="E13941" s="6">
        <v>370874.17931969039</v>
      </c>
      <c r="F13941" s="6">
        <v>361697.94575004198</v>
      </c>
      <c r="G13941" s="6">
        <v>174160.00648379209</v>
      </c>
      <c r="H13941" s="6">
        <v>167637.53713095791</v>
      </c>
    </row>
    <row r="13942" spans="1:8" x14ac:dyDescent="0.2">
      <c r="A13942" s="7">
        <v>45437</v>
      </c>
      <c r="B13942" s="8">
        <v>0.22916666666666999</v>
      </c>
      <c r="C13942" s="8">
        <v>0.23958333333333001</v>
      </c>
      <c r="D13942" s="3">
        <v>367779.00399999996</v>
      </c>
      <c r="E13942" s="6">
        <v>366058.80778346921</v>
      </c>
      <c r="F13942" s="6">
        <v>364352.5994304897</v>
      </c>
      <c r="G13942" s="6">
        <v>176296.41101965544</v>
      </c>
      <c r="H13942" s="6">
        <v>169857.63313460967</v>
      </c>
    </row>
    <row r="13943" spans="1:8" x14ac:dyDescent="0.2">
      <c r="A13943" s="7">
        <v>45437</v>
      </c>
      <c r="B13943" s="8">
        <v>0.23958333333333001</v>
      </c>
      <c r="C13943" s="8">
        <v>0.25</v>
      </c>
      <c r="D13943" s="3">
        <v>357490.86800000002</v>
      </c>
      <c r="E13943" s="6">
        <v>356554.78108840296</v>
      </c>
      <c r="F13943" s="6">
        <v>361542.15037184325</v>
      </c>
      <c r="G13943" s="6">
        <v>175990.74685221861</v>
      </c>
      <c r="H13943" s="6">
        <v>171245.26147733955</v>
      </c>
    </row>
    <row r="13944" spans="1:8" x14ac:dyDescent="0.2">
      <c r="A13944" s="7">
        <v>45437</v>
      </c>
      <c r="B13944" s="8">
        <v>0.25</v>
      </c>
      <c r="C13944" s="8">
        <v>0.26041666666667002</v>
      </c>
      <c r="D13944" s="3">
        <v>346117.88399999996</v>
      </c>
      <c r="E13944" s="6">
        <v>345669.06282217521</v>
      </c>
      <c r="F13944" s="6">
        <v>361587.26708837261</v>
      </c>
      <c r="G13944" s="6">
        <v>176928.19834904594</v>
      </c>
      <c r="H13944" s="6">
        <v>175873.34991808797</v>
      </c>
    </row>
    <row r="13945" spans="1:8" x14ac:dyDescent="0.2">
      <c r="A13945" s="7">
        <v>45437</v>
      </c>
      <c r="B13945" s="8">
        <v>0.26041666666667002</v>
      </c>
      <c r="C13945" s="8">
        <v>0.27083333333332998</v>
      </c>
      <c r="D13945" s="3">
        <v>336829.696</v>
      </c>
      <c r="E13945" s="6">
        <v>329134.77751868416</v>
      </c>
      <c r="F13945" s="6">
        <v>355483.17161240301</v>
      </c>
      <c r="G13945" s="6">
        <v>171351.83690599588</v>
      </c>
      <c r="H13945" s="6">
        <v>175672.89500762499</v>
      </c>
    </row>
    <row r="13946" spans="1:8" x14ac:dyDescent="0.2">
      <c r="A13946" s="7">
        <v>45437</v>
      </c>
      <c r="B13946" s="8">
        <v>0.27083333333332998</v>
      </c>
      <c r="C13946" s="8">
        <v>0.28125</v>
      </c>
      <c r="D13946" s="3">
        <v>325827.20000000001</v>
      </c>
      <c r="E13946" s="6">
        <v>306269.61134862481</v>
      </c>
      <c r="F13946" s="6">
        <v>345595.29338877491</v>
      </c>
      <c r="G13946" s="6">
        <v>164982.07577505661</v>
      </c>
      <c r="H13946" s="6">
        <v>175424.37482232144</v>
      </c>
    </row>
    <row r="13947" spans="1:8" x14ac:dyDescent="0.2">
      <c r="A13947" s="7">
        <v>45437</v>
      </c>
      <c r="B13947" s="8">
        <v>0.28125</v>
      </c>
      <c r="C13947" s="8">
        <v>0.29166666666667002</v>
      </c>
      <c r="D13947" s="3">
        <v>307771.5</v>
      </c>
      <c r="E13947" s="6">
        <v>273779.50076107244</v>
      </c>
      <c r="F13947" s="6">
        <v>332920.300534893</v>
      </c>
      <c r="G13947" s="6">
        <v>155186.01139068988</v>
      </c>
      <c r="H13947" s="6">
        <v>174345.81480631078</v>
      </c>
    </row>
    <row r="13948" spans="1:8" x14ac:dyDescent="0.2">
      <c r="A13948" s="7">
        <v>45437</v>
      </c>
      <c r="B13948" s="8">
        <v>0.29166666666667002</v>
      </c>
      <c r="C13948" s="8">
        <v>0.30208333333332998</v>
      </c>
      <c r="D13948" s="3">
        <v>285132.32400000002</v>
      </c>
      <c r="E13948" s="6">
        <v>232791.77760772628</v>
      </c>
      <c r="F13948" s="6">
        <v>323912.69963625184</v>
      </c>
      <c r="G13948" s="6">
        <v>149703.92233040469</v>
      </c>
      <c r="H13948" s="6">
        <v>182272.39299686631</v>
      </c>
    </row>
    <row r="13949" spans="1:8" x14ac:dyDescent="0.2">
      <c r="A13949" s="7">
        <v>45437</v>
      </c>
      <c r="B13949" s="8">
        <v>0.30208333333332998</v>
      </c>
      <c r="C13949" s="8">
        <v>0.3125</v>
      </c>
      <c r="D13949" s="3">
        <v>257905.37600000002</v>
      </c>
      <c r="E13949" s="6">
        <v>188184.10860152746</v>
      </c>
      <c r="F13949" s="6">
        <v>307650.80994745024</v>
      </c>
      <c r="G13949" s="6">
        <v>137284.50667234065</v>
      </c>
      <c r="H13949" s="6">
        <v>189733.81928375561</v>
      </c>
    </row>
    <row r="13950" spans="1:8" x14ac:dyDescent="0.2">
      <c r="A13950" s="7">
        <v>45437</v>
      </c>
      <c r="B13950" s="8">
        <v>0.3125</v>
      </c>
      <c r="C13950" s="8">
        <v>0.32291666666667002</v>
      </c>
      <c r="D13950" s="3">
        <v>222084.90399999998</v>
      </c>
      <c r="E13950" s="6">
        <v>157151.14571660786</v>
      </c>
      <c r="F13950" s="6">
        <v>320640.63896611612</v>
      </c>
      <c r="G13950" s="6">
        <v>122869.37818927193</v>
      </c>
      <c r="H13950" s="6">
        <v>198983.28398086163</v>
      </c>
    </row>
    <row r="13951" spans="1:8" x14ac:dyDescent="0.2">
      <c r="A13951" s="7">
        <v>45437</v>
      </c>
      <c r="B13951" s="8">
        <v>0.32291666666667002</v>
      </c>
      <c r="C13951" s="8">
        <v>0.33333333333332998</v>
      </c>
      <c r="D13951" s="3">
        <v>196335.728</v>
      </c>
      <c r="E13951" s="6">
        <v>155203.54533086825</v>
      </c>
      <c r="F13951" s="6">
        <v>371504.3022982562</v>
      </c>
      <c r="G13951" s="6">
        <v>105794.26383276461</v>
      </c>
      <c r="H13951" s="6">
        <v>208960.08419882355</v>
      </c>
    </row>
    <row r="13952" spans="1:8" x14ac:dyDescent="0.2">
      <c r="A13952" s="7">
        <v>45437</v>
      </c>
      <c r="B13952" s="8">
        <v>0.33333333333332998</v>
      </c>
      <c r="C13952" s="8">
        <v>0.34375</v>
      </c>
      <c r="D13952" s="3">
        <v>239924.94925977208</v>
      </c>
      <c r="E13952" s="6">
        <v>212662.6056309765</v>
      </c>
      <c r="F13952" s="6">
        <v>452579.55542941543</v>
      </c>
      <c r="G13952" s="6">
        <v>87218.332844858625</v>
      </c>
      <c r="H13952" s="6">
        <v>222862.46274760735</v>
      </c>
    </row>
    <row r="13953" spans="1:8" x14ac:dyDescent="0.2">
      <c r="A13953" s="7">
        <v>45437</v>
      </c>
      <c r="B13953" s="8">
        <v>0.34375</v>
      </c>
      <c r="C13953" s="8">
        <v>0.35416666666667002</v>
      </c>
      <c r="D13953" s="3">
        <v>242707.90797363658</v>
      </c>
      <c r="E13953" s="6">
        <v>231595.32271845642</v>
      </c>
      <c r="F13953" s="6">
        <v>449664.61681197496</v>
      </c>
      <c r="G13953" s="6">
        <v>72185.510349432341</v>
      </c>
      <c r="H13953" s="6">
        <v>241302.43093633943</v>
      </c>
    </row>
    <row r="13954" spans="1:8" x14ac:dyDescent="0.2">
      <c r="A13954" s="7">
        <v>45437</v>
      </c>
      <c r="B13954" s="8">
        <v>0.35416666666667002</v>
      </c>
      <c r="C13954" s="8">
        <v>0.36458333333332998</v>
      </c>
      <c r="D13954" s="3">
        <v>281690.49183506746</v>
      </c>
      <c r="E13954" s="6">
        <v>281271.86958684062</v>
      </c>
      <c r="F13954" s="6">
        <v>477250.63840244547</v>
      </c>
      <c r="G13954" s="6">
        <v>53242.297613789917</v>
      </c>
      <c r="H13954" s="6">
        <v>252895.44205302547</v>
      </c>
    </row>
    <row r="13955" spans="1:8" x14ac:dyDescent="0.2">
      <c r="A13955" s="7">
        <v>45437</v>
      </c>
      <c r="B13955" s="8">
        <v>0.36458333333332998</v>
      </c>
      <c r="C13955" s="8">
        <v>0.375</v>
      </c>
      <c r="D13955" s="3">
        <v>327996.57229845854</v>
      </c>
      <c r="E13955" s="6">
        <v>345806.48886034772</v>
      </c>
      <c r="F13955" s="6">
        <v>519600.38001253991</v>
      </c>
      <c r="G13955" s="6">
        <v>35068.637617713845</v>
      </c>
      <c r="H13955" s="6">
        <v>264258.86445591378</v>
      </c>
    </row>
    <row r="13956" spans="1:8" x14ac:dyDescent="0.2">
      <c r="A13956" s="7">
        <v>45437</v>
      </c>
      <c r="B13956" s="8">
        <v>0.375</v>
      </c>
      <c r="C13956" s="8">
        <v>0.38541666666667002</v>
      </c>
      <c r="D13956" s="3">
        <v>365136.8262873874</v>
      </c>
      <c r="E13956" s="6">
        <v>415738.60294907395</v>
      </c>
      <c r="F13956" s="6">
        <v>587156.12172954332</v>
      </c>
      <c r="G13956" s="6">
        <v>42025.111371668863</v>
      </c>
      <c r="H13956" s="6">
        <v>279672.13953972358</v>
      </c>
    </row>
    <row r="13957" spans="1:8" x14ac:dyDescent="0.2">
      <c r="A13957" s="7">
        <v>45437</v>
      </c>
      <c r="B13957" s="8">
        <v>0.38541666666667002</v>
      </c>
      <c r="C13957" s="8">
        <v>0.39583333333332998</v>
      </c>
      <c r="D13957" s="3">
        <v>422106.43512845092</v>
      </c>
      <c r="E13957" s="6">
        <v>490332.03873758536</v>
      </c>
      <c r="F13957" s="6">
        <v>660633.43517316878</v>
      </c>
      <c r="G13957" s="6">
        <v>72325.142139984498</v>
      </c>
      <c r="H13957" s="6">
        <v>312711.38482603058</v>
      </c>
    </row>
    <row r="13958" spans="1:8" x14ac:dyDescent="0.2">
      <c r="A13958" s="7">
        <v>45437</v>
      </c>
      <c r="B13958" s="8">
        <v>0.39583333333332998</v>
      </c>
      <c r="C13958" s="8">
        <v>0.40625</v>
      </c>
      <c r="D13958" s="3">
        <v>471653.75260996504</v>
      </c>
      <c r="E13958" s="6">
        <v>560547.23982301413</v>
      </c>
      <c r="F13958" s="6">
        <v>732282.40764814627</v>
      </c>
      <c r="G13958" s="6">
        <v>106175.90394233802</v>
      </c>
      <c r="H13958" s="6">
        <v>343204.13163280825</v>
      </c>
    </row>
    <row r="13959" spans="1:8" x14ac:dyDescent="0.2">
      <c r="A13959" s="7">
        <v>45437</v>
      </c>
      <c r="B13959" s="8">
        <v>0.40625</v>
      </c>
      <c r="C13959" s="8">
        <v>0.41666666666667002</v>
      </c>
      <c r="D13959" s="3">
        <v>509219.79542364919</v>
      </c>
      <c r="E13959" s="6">
        <v>605678.63081309502</v>
      </c>
      <c r="F13959" s="6">
        <v>770747.1086578531</v>
      </c>
      <c r="G13959" s="6">
        <v>134010.27175420831</v>
      </c>
      <c r="H13959" s="6">
        <v>372203.72745954472</v>
      </c>
    </row>
    <row r="13960" spans="1:8" x14ac:dyDescent="0.2">
      <c r="A13960" s="7">
        <v>45437</v>
      </c>
      <c r="B13960" s="8">
        <v>0.41666666666667002</v>
      </c>
      <c r="C13960" s="8">
        <v>0.42708333333332998</v>
      </c>
      <c r="D13960" s="3">
        <v>515203.35474740615</v>
      </c>
      <c r="E13960" s="6">
        <v>612153.98984503653</v>
      </c>
      <c r="F13960" s="6">
        <v>781986.9158877763</v>
      </c>
      <c r="G13960" s="6">
        <v>156055.16782069451</v>
      </c>
      <c r="H13960" s="6">
        <v>388484.66218470206</v>
      </c>
    </row>
    <row r="13961" spans="1:8" x14ac:dyDescent="0.2">
      <c r="A13961" s="7">
        <v>45437</v>
      </c>
      <c r="B13961" s="8">
        <v>0.42708333333332998</v>
      </c>
      <c r="C13961" s="8">
        <v>0.4375</v>
      </c>
      <c r="D13961" s="3">
        <v>522410.75579789374</v>
      </c>
      <c r="E13961" s="6">
        <v>614221.94978687074</v>
      </c>
      <c r="F13961" s="6">
        <v>784115.04364298645</v>
      </c>
      <c r="G13961" s="6">
        <v>165962.70955826755</v>
      </c>
      <c r="H13961" s="6">
        <v>401835.32870098657</v>
      </c>
    </row>
    <row r="13962" spans="1:8" x14ac:dyDescent="0.2">
      <c r="A13962" s="7">
        <v>45437</v>
      </c>
      <c r="B13962" s="8">
        <v>0.4375</v>
      </c>
      <c r="C13962" s="8">
        <v>0.44791666666667002</v>
      </c>
      <c r="D13962" s="3">
        <v>551501.89842470363</v>
      </c>
      <c r="E13962" s="6">
        <v>642511.65311735868</v>
      </c>
      <c r="F13962" s="6">
        <v>816733.32921083795</v>
      </c>
      <c r="G13962" s="6">
        <v>184157.50722783644</v>
      </c>
      <c r="H13962" s="6">
        <v>413516.58979630325</v>
      </c>
    </row>
    <row r="13963" spans="1:8" x14ac:dyDescent="0.2">
      <c r="A13963" s="7">
        <v>45437</v>
      </c>
      <c r="B13963" s="8">
        <v>0.44791666666667002</v>
      </c>
      <c r="C13963" s="8">
        <v>0.45833333333332998</v>
      </c>
      <c r="D13963" s="3">
        <v>549944.87410770077</v>
      </c>
      <c r="E13963" s="6">
        <v>653261.15982296097</v>
      </c>
      <c r="F13963" s="6">
        <v>829836.96227018558</v>
      </c>
      <c r="G13963" s="6">
        <v>199829.19843475142</v>
      </c>
      <c r="H13963" s="6">
        <v>420790.38512932829</v>
      </c>
    </row>
    <row r="13964" spans="1:8" x14ac:dyDescent="0.2">
      <c r="A13964" s="7">
        <v>45437</v>
      </c>
      <c r="B13964" s="8">
        <v>0.45833333333332998</v>
      </c>
      <c r="C13964" s="8">
        <v>0.46875</v>
      </c>
      <c r="D13964" s="3">
        <v>574274.81401976547</v>
      </c>
      <c r="E13964" s="6">
        <v>680113.08193672798</v>
      </c>
      <c r="F13964" s="6">
        <v>847662.96455607796</v>
      </c>
      <c r="G13964" s="6">
        <v>206496.68597723125</v>
      </c>
      <c r="H13964" s="6">
        <v>428547.23692187486</v>
      </c>
    </row>
    <row r="13965" spans="1:8" x14ac:dyDescent="0.2">
      <c r="A13965" s="7">
        <v>45437</v>
      </c>
      <c r="B13965" s="8">
        <v>0.46875</v>
      </c>
      <c r="C13965" s="8">
        <v>0.47916666666667002</v>
      </c>
      <c r="D13965" s="3">
        <v>554108.10258958081</v>
      </c>
      <c r="E13965" s="6">
        <v>636954.17514043988</v>
      </c>
      <c r="F13965" s="6">
        <v>810193.6135492553</v>
      </c>
      <c r="G13965" s="6">
        <v>194259.75343275597</v>
      </c>
      <c r="H13965" s="6">
        <v>428622.77124101215</v>
      </c>
    </row>
    <row r="13966" spans="1:8" x14ac:dyDescent="0.2">
      <c r="A13966" s="7">
        <v>45437</v>
      </c>
      <c r="B13966" s="8">
        <v>0.47916666666667002</v>
      </c>
      <c r="C13966" s="8">
        <v>0.48958333333332998</v>
      </c>
      <c r="D13966" s="3">
        <v>527139.17148048826</v>
      </c>
      <c r="E13966" s="6">
        <v>611076.7538245233</v>
      </c>
      <c r="F13966" s="6">
        <v>778522.13239801768</v>
      </c>
      <c r="G13966" s="6">
        <v>186991.88173001603</v>
      </c>
      <c r="H13966" s="6">
        <v>429704.67540692689</v>
      </c>
    </row>
    <row r="13967" spans="1:8" x14ac:dyDescent="0.2">
      <c r="A13967" s="7">
        <v>45437</v>
      </c>
      <c r="B13967" s="8">
        <v>0.48958333333332998</v>
      </c>
      <c r="C13967" s="8">
        <v>0.5</v>
      </c>
      <c r="D13967" s="3">
        <v>558204.23110769107</v>
      </c>
      <c r="E13967" s="6">
        <v>657960.0943186651</v>
      </c>
      <c r="F13967" s="6">
        <v>831935.50744650676</v>
      </c>
      <c r="G13967" s="6">
        <v>202639.98969095177</v>
      </c>
      <c r="H13967" s="6">
        <v>426701.37152317463</v>
      </c>
    </row>
    <row r="13968" spans="1:8" x14ac:dyDescent="0.2">
      <c r="A13968" s="7">
        <v>45437</v>
      </c>
      <c r="B13968" s="8">
        <v>0.5</v>
      </c>
      <c r="C13968" s="8">
        <v>0.51041666666666996</v>
      </c>
      <c r="D13968" s="3">
        <v>555948.10970068129</v>
      </c>
      <c r="E13968" s="6">
        <v>654792.0101608613</v>
      </c>
      <c r="F13968" s="6">
        <v>820519.0059516707</v>
      </c>
      <c r="G13968" s="6">
        <v>202532.0170371889</v>
      </c>
      <c r="H13968" s="6">
        <v>423178.9894461084</v>
      </c>
    </row>
    <row r="13969" spans="1:8" x14ac:dyDescent="0.2">
      <c r="A13969" s="7">
        <v>45437</v>
      </c>
      <c r="B13969" s="8">
        <v>0.51041666666666996</v>
      </c>
      <c r="C13969" s="8">
        <v>0.52083333333333004</v>
      </c>
      <c r="D13969" s="3">
        <v>585008.44414226804</v>
      </c>
      <c r="E13969" s="6">
        <v>681904.30171495699</v>
      </c>
      <c r="F13969" s="6">
        <v>842669.91120402236</v>
      </c>
      <c r="G13969" s="6">
        <v>212723.09272529438</v>
      </c>
      <c r="H13969" s="6">
        <v>423341.92585088039</v>
      </c>
    </row>
    <row r="13970" spans="1:8" x14ac:dyDescent="0.2">
      <c r="A13970" s="7">
        <v>45437</v>
      </c>
      <c r="B13970" s="8">
        <v>0.52083333333333004</v>
      </c>
      <c r="C13970" s="8">
        <v>0.53125</v>
      </c>
      <c r="D13970" s="3">
        <v>586566.17243736843</v>
      </c>
      <c r="E13970" s="6">
        <v>683488.08990200679</v>
      </c>
      <c r="F13970" s="6">
        <v>842774.09088950057</v>
      </c>
      <c r="G13970" s="6">
        <v>208632.31082207226</v>
      </c>
      <c r="H13970" s="6">
        <v>417808.83418797882</v>
      </c>
    </row>
    <row r="13971" spans="1:8" x14ac:dyDescent="0.2">
      <c r="A13971" s="7">
        <v>45437</v>
      </c>
      <c r="B13971" s="8">
        <v>0.53125</v>
      </c>
      <c r="C13971" s="8">
        <v>0.54166666666666996</v>
      </c>
      <c r="D13971" s="3">
        <v>594325.21779658785</v>
      </c>
      <c r="E13971" s="6">
        <v>678683.74161788484</v>
      </c>
      <c r="F13971" s="6">
        <v>839088.0701596</v>
      </c>
      <c r="G13971" s="6">
        <v>221083.51987891702</v>
      </c>
      <c r="H13971" s="6">
        <v>421977.66647933371</v>
      </c>
    </row>
    <row r="13972" spans="1:8" x14ac:dyDescent="0.2">
      <c r="A13972" s="7">
        <v>45437</v>
      </c>
      <c r="B13972" s="8">
        <v>0.54166666666666996</v>
      </c>
      <c r="C13972" s="8">
        <v>0.55208333333333004</v>
      </c>
      <c r="D13972" s="3">
        <v>614591.84186733258</v>
      </c>
      <c r="E13972" s="6">
        <v>694941.58318265784</v>
      </c>
      <c r="F13972" s="6">
        <v>850116.86309980531</v>
      </c>
      <c r="G13972" s="6">
        <v>232512.28236981021</v>
      </c>
      <c r="H13972" s="6">
        <v>420486.86748182983</v>
      </c>
    </row>
    <row r="13973" spans="1:8" x14ac:dyDescent="0.2">
      <c r="A13973" s="7">
        <v>45437</v>
      </c>
      <c r="B13973" s="8">
        <v>0.55208333333333004</v>
      </c>
      <c r="C13973" s="8">
        <v>0.5625</v>
      </c>
      <c r="D13973" s="3">
        <v>616577.14301461214</v>
      </c>
      <c r="E13973" s="6">
        <v>698016.3980275041</v>
      </c>
      <c r="F13973" s="6">
        <v>849650.06510871311</v>
      </c>
      <c r="G13973" s="6">
        <v>236228.19882884299</v>
      </c>
      <c r="H13973" s="6">
        <v>416154.14890873502</v>
      </c>
    </row>
    <row r="13974" spans="1:8" x14ac:dyDescent="0.2">
      <c r="A13974" s="7">
        <v>45437</v>
      </c>
      <c r="B13974" s="8">
        <v>0.5625</v>
      </c>
      <c r="C13974" s="8">
        <v>0.57291666666666996</v>
      </c>
      <c r="D13974" s="3">
        <v>628492.56336908124</v>
      </c>
      <c r="E13974" s="6">
        <v>699268.20309413911</v>
      </c>
      <c r="F13974" s="6">
        <v>847180.28120847826</v>
      </c>
      <c r="G13974" s="6">
        <v>242800.47482433933</v>
      </c>
      <c r="H13974" s="6">
        <v>417253.10237072827</v>
      </c>
    </row>
    <row r="13975" spans="1:8" x14ac:dyDescent="0.2">
      <c r="A13975" s="7">
        <v>45437</v>
      </c>
      <c r="B13975" s="8">
        <v>0.57291666666666996</v>
      </c>
      <c r="C13975" s="8">
        <v>0.58333333333333004</v>
      </c>
      <c r="D13975" s="3">
        <v>609640.23443856975</v>
      </c>
      <c r="E13975" s="6">
        <v>669114.41008629149</v>
      </c>
      <c r="F13975" s="6">
        <v>814438.28568348533</v>
      </c>
      <c r="G13975" s="6">
        <v>225013.07078559074</v>
      </c>
      <c r="H13975" s="6">
        <v>407396.54711944802</v>
      </c>
    </row>
    <row r="13976" spans="1:8" x14ac:dyDescent="0.2">
      <c r="A13976" s="7">
        <v>45437</v>
      </c>
      <c r="B13976" s="8">
        <v>0.58333333333333004</v>
      </c>
      <c r="C13976" s="8">
        <v>0.59375</v>
      </c>
      <c r="D13976" s="3">
        <v>624637.84918971988</v>
      </c>
      <c r="E13976" s="6">
        <v>665881.17115187296</v>
      </c>
      <c r="F13976" s="6">
        <v>814207.29068337881</v>
      </c>
      <c r="G13976" s="6">
        <v>218160.22271580619</v>
      </c>
      <c r="H13976" s="6">
        <v>402319.72355080751</v>
      </c>
    </row>
    <row r="13977" spans="1:8" x14ac:dyDescent="0.2">
      <c r="A13977" s="7">
        <v>45437</v>
      </c>
      <c r="B13977" s="8">
        <v>0.59375</v>
      </c>
      <c r="C13977" s="8">
        <v>0.60416666666666996</v>
      </c>
      <c r="D13977" s="3">
        <v>616543.94933193969</v>
      </c>
      <c r="E13977" s="6">
        <v>662895.33746314724</v>
      </c>
      <c r="F13977" s="6">
        <v>803809.1735559185</v>
      </c>
      <c r="G13977" s="6">
        <v>213254.81060061615</v>
      </c>
      <c r="H13977" s="6">
        <v>389197.18460926332</v>
      </c>
    </row>
    <row r="13978" spans="1:8" x14ac:dyDescent="0.2">
      <c r="A13978" s="7">
        <v>45437</v>
      </c>
      <c r="B13978" s="8">
        <v>0.60416666666666996</v>
      </c>
      <c r="C13978" s="8">
        <v>0.61458333333333004</v>
      </c>
      <c r="D13978" s="3">
        <v>597585.09862764669</v>
      </c>
      <c r="E13978" s="6">
        <v>648143.81797800551</v>
      </c>
      <c r="F13978" s="6">
        <v>801241.70646307548</v>
      </c>
      <c r="G13978" s="6">
        <v>192340.23344489836</v>
      </c>
      <c r="H13978" s="6">
        <v>374848.5445915208</v>
      </c>
    </row>
    <row r="13979" spans="1:8" x14ac:dyDescent="0.2">
      <c r="A13979" s="7">
        <v>45437</v>
      </c>
      <c r="B13979" s="8">
        <v>0.61458333333333004</v>
      </c>
      <c r="C13979" s="8">
        <v>0.625</v>
      </c>
      <c r="D13979" s="3">
        <v>558899.88640370383</v>
      </c>
      <c r="E13979" s="6">
        <v>595588.42058678449</v>
      </c>
      <c r="F13979" s="6">
        <v>755469.49188735383</v>
      </c>
      <c r="G13979" s="6">
        <v>178509.73762692776</v>
      </c>
      <c r="H13979" s="6">
        <v>359425.66915263684</v>
      </c>
    </row>
    <row r="13980" spans="1:8" x14ac:dyDescent="0.2">
      <c r="A13980" s="7">
        <v>45437</v>
      </c>
      <c r="B13980" s="8">
        <v>0.625</v>
      </c>
      <c r="C13980" s="8">
        <v>0.63541666666666996</v>
      </c>
      <c r="D13980" s="3">
        <v>503715.07479172817</v>
      </c>
      <c r="E13980" s="6">
        <v>541079.34560570528</v>
      </c>
      <c r="F13980" s="6">
        <v>700826.67071018612</v>
      </c>
      <c r="G13980" s="6">
        <v>179318.83091558618</v>
      </c>
      <c r="H13980" s="6">
        <v>352913.40328231803</v>
      </c>
    </row>
    <row r="13981" spans="1:8" x14ac:dyDescent="0.2">
      <c r="A13981" s="7">
        <v>45437</v>
      </c>
      <c r="B13981" s="8">
        <v>0.63541666666666996</v>
      </c>
      <c r="C13981" s="8">
        <v>0.64583333333333004</v>
      </c>
      <c r="D13981" s="3">
        <v>519384.06135387789</v>
      </c>
      <c r="E13981" s="6">
        <v>558680.96261474513</v>
      </c>
      <c r="F13981" s="6">
        <v>721140.60127634148</v>
      </c>
      <c r="G13981" s="6">
        <v>181454.25045618898</v>
      </c>
      <c r="H13981" s="6">
        <v>350984.27989955276</v>
      </c>
    </row>
    <row r="13982" spans="1:8" x14ac:dyDescent="0.2">
      <c r="A13982" s="7">
        <v>45437</v>
      </c>
      <c r="B13982" s="8">
        <v>0.64583333333333004</v>
      </c>
      <c r="C13982" s="8">
        <v>0.65625</v>
      </c>
      <c r="D13982" s="3">
        <v>526255.37207136757</v>
      </c>
      <c r="E13982" s="6">
        <v>564221.58443396818</v>
      </c>
      <c r="F13982" s="6">
        <v>722885.52093947562</v>
      </c>
      <c r="G13982" s="6">
        <v>159484.10724644808</v>
      </c>
      <c r="H13982" s="6">
        <v>335420.40747450397</v>
      </c>
    </row>
    <row r="13983" spans="1:8" x14ac:dyDescent="0.2">
      <c r="A13983" s="7">
        <v>45437</v>
      </c>
      <c r="B13983" s="8">
        <v>0.65625</v>
      </c>
      <c r="C13983" s="8">
        <v>0.66666666666666996</v>
      </c>
      <c r="D13983" s="3">
        <v>500123.22522576567</v>
      </c>
      <c r="E13983" s="6">
        <v>557165.33941831836</v>
      </c>
      <c r="F13983" s="6">
        <v>712980.88498263503</v>
      </c>
      <c r="G13983" s="6">
        <v>133757.66888588603</v>
      </c>
      <c r="H13983" s="6">
        <v>317229.52285755903</v>
      </c>
    </row>
    <row r="13984" spans="1:8" x14ac:dyDescent="0.2">
      <c r="A13984" s="7">
        <v>45437</v>
      </c>
      <c r="B13984" s="8">
        <v>0.66666666666666996</v>
      </c>
      <c r="C13984" s="8">
        <v>0.67708333333333004</v>
      </c>
      <c r="D13984" s="3">
        <v>452983.96282734361</v>
      </c>
      <c r="E13984" s="6">
        <v>504623.60640147323</v>
      </c>
      <c r="F13984" s="6">
        <v>683317.0156653272</v>
      </c>
      <c r="G13984" s="6">
        <v>116090.01296796388</v>
      </c>
      <c r="H13984" s="6">
        <v>306900.89742885128</v>
      </c>
    </row>
    <row r="13985" spans="1:8" x14ac:dyDescent="0.2">
      <c r="A13985" s="7">
        <v>45437</v>
      </c>
      <c r="B13985" s="8">
        <v>0.67708333333333004</v>
      </c>
      <c r="C13985" s="8">
        <v>0.6875</v>
      </c>
      <c r="D13985" s="3">
        <v>432043.6340723001</v>
      </c>
      <c r="E13985" s="6">
        <v>469447.56891500618</v>
      </c>
      <c r="F13985" s="6">
        <v>645250.19866500515</v>
      </c>
      <c r="G13985" s="6">
        <v>81969.5530426654</v>
      </c>
      <c r="H13985" s="6">
        <v>287173.91340096516</v>
      </c>
    </row>
    <row r="13986" spans="1:8" x14ac:dyDescent="0.2">
      <c r="A13986" s="7">
        <v>45437</v>
      </c>
      <c r="B13986" s="8">
        <v>0.6875</v>
      </c>
      <c r="C13986" s="8">
        <v>0.69791666666666996</v>
      </c>
      <c r="D13986" s="3">
        <v>454985.38147711859</v>
      </c>
      <c r="E13986" s="6">
        <v>480690.12780123035</v>
      </c>
      <c r="F13986" s="6">
        <v>644121.7635121966</v>
      </c>
      <c r="G13986" s="6">
        <v>64277.570879763523</v>
      </c>
      <c r="H13986" s="6">
        <v>277203.54198894714</v>
      </c>
    </row>
    <row r="13987" spans="1:8" x14ac:dyDescent="0.2">
      <c r="A13987" s="7">
        <v>45437</v>
      </c>
      <c r="B13987" s="8">
        <v>0.69791666666666996</v>
      </c>
      <c r="C13987" s="8">
        <v>0.70833333333333004</v>
      </c>
      <c r="D13987" s="3">
        <v>438472.70160836057</v>
      </c>
      <c r="E13987" s="6">
        <v>451144.58853383007</v>
      </c>
      <c r="F13987" s="6">
        <v>620397.98905590258</v>
      </c>
      <c r="G13987" s="6">
        <v>51224.131190816974</v>
      </c>
      <c r="H13987" s="6">
        <v>266018.56362190389</v>
      </c>
    </row>
    <row r="13988" spans="1:8" x14ac:dyDescent="0.2">
      <c r="A13988" s="7">
        <v>45437</v>
      </c>
      <c r="B13988" s="8">
        <v>0.70833333333333004</v>
      </c>
      <c r="C13988" s="8">
        <v>0.71875</v>
      </c>
      <c r="D13988" s="3">
        <v>399632.67088613508</v>
      </c>
      <c r="E13988" s="6">
        <v>397153.58061348839</v>
      </c>
      <c r="F13988" s="6">
        <v>564844.1045725717</v>
      </c>
      <c r="G13988" s="6">
        <v>35277.14433512804</v>
      </c>
      <c r="H13988" s="6">
        <v>262411.62666850566</v>
      </c>
    </row>
    <row r="13989" spans="1:8" x14ac:dyDescent="0.2">
      <c r="A13989" s="7">
        <v>45437</v>
      </c>
      <c r="B13989" s="8">
        <v>0.71875</v>
      </c>
      <c r="C13989" s="8">
        <v>0.72916666666666996</v>
      </c>
      <c r="D13989" s="3">
        <v>376549.63546396088</v>
      </c>
      <c r="E13989" s="6">
        <v>351866.56829878193</v>
      </c>
      <c r="F13989" s="6">
        <v>543687.98507732688</v>
      </c>
      <c r="G13989" s="6">
        <v>54121.808674871791</v>
      </c>
      <c r="H13989" s="6">
        <v>269067.41071762092</v>
      </c>
    </row>
    <row r="13990" spans="1:8" x14ac:dyDescent="0.2">
      <c r="A13990" s="7">
        <v>45437</v>
      </c>
      <c r="B13990" s="8">
        <v>0.72916666666666996</v>
      </c>
      <c r="C13990" s="8">
        <v>0.73958333333333004</v>
      </c>
      <c r="D13990" s="3">
        <v>335651.060551323</v>
      </c>
      <c r="E13990" s="6">
        <v>302246.57887682412</v>
      </c>
      <c r="F13990" s="6">
        <v>523444.96696860902</v>
      </c>
      <c r="G13990" s="6">
        <v>85364.76441360006</v>
      </c>
      <c r="H13990" s="6">
        <v>278031.40490024985</v>
      </c>
    </row>
    <row r="13991" spans="1:8" x14ac:dyDescent="0.2">
      <c r="A13991" s="7">
        <v>45437</v>
      </c>
      <c r="B13991" s="8">
        <v>0.73958333333333004</v>
      </c>
      <c r="C13991" s="8">
        <v>0.75</v>
      </c>
      <c r="D13991" s="3">
        <v>283340.91480132105</v>
      </c>
      <c r="E13991" s="6">
        <v>240882.91556258887</v>
      </c>
      <c r="F13991" s="6">
        <v>489262.45019525243</v>
      </c>
      <c r="G13991" s="6">
        <v>110502.3402708858</v>
      </c>
      <c r="H13991" s="6">
        <v>285398.12296581996</v>
      </c>
    </row>
    <row r="13992" spans="1:8" x14ac:dyDescent="0.2">
      <c r="A13992" s="7">
        <v>45437</v>
      </c>
      <c r="B13992" s="8">
        <v>0.75</v>
      </c>
      <c r="C13992" s="8">
        <v>0.76041666666666996</v>
      </c>
      <c r="D13992" s="3">
        <v>220131.84307446631</v>
      </c>
      <c r="E13992" s="6">
        <v>157340.42769804518</v>
      </c>
      <c r="F13992" s="6">
        <v>436856.60120709788</v>
      </c>
      <c r="G13992" s="6">
        <v>138735.62315011467</v>
      </c>
      <c r="H13992" s="6">
        <v>291760.6564800471</v>
      </c>
    </row>
    <row r="13993" spans="1:8" x14ac:dyDescent="0.2">
      <c r="A13993" s="7">
        <v>45437</v>
      </c>
      <c r="B13993" s="8">
        <v>0.76041666666666996</v>
      </c>
      <c r="C13993" s="8">
        <v>0.77083333333333004</v>
      </c>
      <c r="D13993" s="3">
        <v>214600.60800000001</v>
      </c>
      <c r="E13993" s="6">
        <v>143533.41856321311</v>
      </c>
      <c r="F13993" s="6">
        <v>403860.84591804561</v>
      </c>
      <c r="G13993" s="6">
        <v>163092.89188640544</v>
      </c>
      <c r="H13993" s="6">
        <v>289494.93811838073</v>
      </c>
    </row>
    <row r="13994" spans="1:8" x14ac:dyDescent="0.2">
      <c r="A13994" s="7">
        <v>45437</v>
      </c>
      <c r="B13994" s="8">
        <v>0.77083333333333004</v>
      </c>
      <c r="C13994" s="8">
        <v>0.78125</v>
      </c>
      <c r="D13994" s="3">
        <v>227102.88799999998</v>
      </c>
      <c r="E13994" s="6">
        <v>150198.69798256934</v>
      </c>
      <c r="F13994" s="6">
        <v>377691.80360822444</v>
      </c>
      <c r="G13994" s="6">
        <v>178354.79795735446</v>
      </c>
      <c r="H13994" s="6">
        <v>283465.9798249554</v>
      </c>
    </row>
    <row r="13995" spans="1:8" x14ac:dyDescent="0.2">
      <c r="A13995" s="7">
        <v>45437</v>
      </c>
      <c r="B13995" s="8">
        <v>0.78125</v>
      </c>
      <c r="C13995" s="8">
        <v>0.79166666666666996</v>
      </c>
      <c r="D13995" s="3">
        <v>257528.44399999999</v>
      </c>
      <c r="E13995" s="6">
        <v>177004.64676813391</v>
      </c>
      <c r="F13995" s="6">
        <v>363186.82735790795</v>
      </c>
      <c r="G13995" s="6">
        <v>195583.28934362557</v>
      </c>
      <c r="H13995" s="6">
        <v>278150.46853172302</v>
      </c>
    </row>
    <row r="13996" spans="1:8" x14ac:dyDescent="0.2">
      <c r="A13996" s="7">
        <v>45437</v>
      </c>
      <c r="B13996" s="8">
        <v>0.79166666666666996</v>
      </c>
      <c r="C13996" s="8">
        <v>0.80208333333333004</v>
      </c>
      <c r="D13996" s="3">
        <v>289324.58</v>
      </c>
      <c r="E13996" s="6">
        <v>226010.61271609462</v>
      </c>
      <c r="F13996" s="6">
        <v>381226.85371217103</v>
      </c>
      <c r="G13996" s="6">
        <v>212124.49385086779</v>
      </c>
      <c r="H13996" s="6">
        <v>276343.39109381917</v>
      </c>
    </row>
    <row r="13997" spans="1:8" x14ac:dyDescent="0.2">
      <c r="A13997" s="7">
        <v>45437</v>
      </c>
      <c r="B13997" s="8">
        <v>0.80208333333333004</v>
      </c>
      <c r="C13997" s="8">
        <v>0.8125</v>
      </c>
      <c r="D13997" s="3">
        <v>315639.68400000001</v>
      </c>
      <c r="E13997" s="6">
        <v>271994.17888907075</v>
      </c>
      <c r="F13997" s="6">
        <v>404209.12081859715</v>
      </c>
      <c r="G13997" s="6">
        <v>228471.60718273188</v>
      </c>
      <c r="H13997" s="6">
        <v>276485.4506336464</v>
      </c>
    </row>
    <row r="13998" spans="1:8" x14ac:dyDescent="0.2">
      <c r="A13998" s="7">
        <v>45437</v>
      </c>
      <c r="B13998" s="8">
        <v>0.8125</v>
      </c>
      <c r="C13998" s="8">
        <v>0.82291666666666996</v>
      </c>
      <c r="D13998" s="3">
        <v>334425.27200000006</v>
      </c>
      <c r="E13998" s="6">
        <v>306708.18685933389</v>
      </c>
      <c r="F13998" s="6">
        <v>423998.2281073677</v>
      </c>
      <c r="G13998" s="6">
        <v>245504.42407956751</v>
      </c>
      <c r="H13998" s="6">
        <v>278152.40904834174</v>
      </c>
    </row>
    <row r="13999" spans="1:8" x14ac:dyDescent="0.2">
      <c r="A13999" s="7">
        <v>45437</v>
      </c>
      <c r="B13999" s="8">
        <v>0.82291666666666996</v>
      </c>
      <c r="C13999" s="8">
        <v>0.83333333333333004</v>
      </c>
      <c r="D13999" s="3">
        <v>348368.18000000005</v>
      </c>
      <c r="E13999" s="6">
        <v>330669.87207945326</v>
      </c>
      <c r="F13999" s="6">
        <v>440408.83396695083</v>
      </c>
      <c r="G13999" s="6">
        <v>258062.01627699076</v>
      </c>
      <c r="H13999" s="6">
        <v>279206.09371914057</v>
      </c>
    </row>
    <row r="14000" spans="1:8" x14ac:dyDescent="0.2">
      <c r="A14000" s="7">
        <v>45437</v>
      </c>
      <c r="B14000" s="8">
        <v>0.83333333333333004</v>
      </c>
      <c r="C14000" s="8">
        <v>0.84375</v>
      </c>
      <c r="D14000" s="3">
        <v>375687.17599999998</v>
      </c>
      <c r="E14000" s="6">
        <v>371028.83823708433</v>
      </c>
      <c r="F14000" s="6">
        <v>447773.97048837307</v>
      </c>
      <c r="G14000" s="6">
        <v>268444.18689799093</v>
      </c>
      <c r="H14000" s="6">
        <v>280066.21944212768</v>
      </c>
    </row>
    <row r="14001" spans="1:8" x14ac:dyDescent="0.2">
      <c r="A14001" s="7">
        <v>45437</v>
      </c>
      <c r="B14001" s="8">
        <v>0.84375</v>
      </c>
      <c r="C14001" s="8">
        <v>0.85416666666666996</v>
      </c>
      <c r="D14001" s="3">
        <v>387497.8</v>
      </c>
      <c r="E14001" s="6">
        <v>389302.23385662056</v>
      </c>
      <c r="F14001" s="6">
        <v>448777.68318962248</v>
      </c>
      <c r="G14001" s="6">
        <v>270310.94844772096</v>
      </c>
      <c r="H14001" s="6">
        <v>274583.19372788916</v>
      </c>
    </row>
    <row r="14002" spans="1:8" x14ac:dyDescent="0.2">
      <c r="A14002" s="7">
        <v>45437</v>
      </c>
      <c r="B14002" s="8">
        <v>0.85416666666666996</v>
      </c>
      <c r="C14002" s="8">
        <v>0.86458333333333004</v>
      </c>
      <c r="D14002" s="3">
        <v>394776.81999999995</v>
      </c>
      <c r="E14002" s="6">
        <v>400781.01546459348</v>
      </c>
      <c r="F14002" s="6">
        <v>451098.28770074353</v>
      </c>
      <c r="G14002" s="6">
        <v>272883.25618565787</v>
      </c>
      <c r="H14002" s="6">
        <v>270225.879193509</v>
      </c>
    </row>
    <row r="14003" spans="1:8" x14ac:dyDescent="0.2">
      <c r="A14003" s="7">
        <v>45437</v>
      </c>
      <c r="B14003" s="8">
        <v>0.86458333333333004</v>
      </c>
      <c r="C14003" s="8">
        <v>0.875</v>
      </c>
      <c r="D14003" s="3">
        <v>406752.57200000004</v>
      </c>
      <c r="E14003" s="6">
        <v>414282.29927846801</v>
      </c>
      <c r="F14003" s="6">
        <v>456541.58211441978</v>
      </c>
      <c r="G14003" s="6">
        <v>277082.84659898531</v>
      </c>
      <c r="H14003" s="6">
        <v>268094.13886111462</v>
      </c>
    </row>
    <row r="14004" spans="1:8" x14ac:dyDescent="0.2">
      <c r="A14004" s="7">
        <v>45437</v>
      </c>
      <c r="B14004" s="8">
        <v>0.875</v>
      </c>
      <c r="C14004" s="8">
        <v>0.88541666666666996</v>
      </c>
      <c r="D14004" s="3">
        <v>410255.07199999999</v>
      </c>
      <c r="E14004" s="6">
        <v>416951.09641431447</v>
      </c>
      <c r="F14004" s="6">
        <v>456564.22054722381</v>
      </c>
      <c r="G14004" s="6">
        <v>276787.87967658811</v>
      </c>
      <c r="H14004" s="6">
        <v>267512.26387825812</v>
      </c>
    </row>
    <row r="14005" spans="1:8" x14ac:dyDescent="0.2">
      <c r="A14005" s="7">
        <v>45437</v>
      </c>
      <c r="B14005" s="8">
        <v>0.88541666666666996</v>
      </c>
      <c r="C14005" s="8">
        <v>0.89583333333333004</v>
      </c>
      <c r="D14005" s="3">
        <v>417295.04000000004</v>
      </c>
      <c r="E14005" s="6">
        <v>422307.57361125381</v>
      </c>
      <c r="F14005" s="6">
        <v>459422.1210373615</v>
      </c>
      <c r="G14005" s="6">
        <v>278903.76031741593</v>
      </c>
      <c r="H14005" s="6">
        <v>269829.42252123932</v>
      </c>
    </row>
    <row r="14006" spans="1:8" x14ac:dyDescent="0.2">
      <c r="A14006" s="7">
        <v>45437</v>
      </c>
      <c r="B14006" s="8">
        <v>0.89583333333333004</v>
      </c>
      <c r="C14006" s="8">
        <v>0.90625</v>
      </c>
      <c r="D14006" s="3">
        <v>424757.01199999999</v>
      </c>
      <c r="E14006" s="6">
        <v>429870.87733131647</v>
      </c>
      <c r="F14006" s="6">
        <v>458640.76460130251</v>
      </c>
      <c r="G14006" s="6">
        <v>276615.55941784388</v>
      </c>
      <c r="H14006" s="6">
        <v>267699.56319151662</v>
      </c>
    </row>
    <row r="14007" spans="1:8" x14ac:dyDescent="0.2">
      <c r="A14007" s="7">
        <v>45437</v>
      </c>
      <c r="B14007" s="8">
        <v>0.90625</v>
      </c>
      <c r="C14007" s="8">
        <v>0.91666666666666996</v>
      </c>
      <c r="D14007" s="3">
        <v>420191.86000000004</v>
      </c>
      <c r="E14007" s="6">
        <v>423915.68790640828</v>
      </c>
      <c r="F14007" s="6">
        <v>453875.7118331457</v>
      </c>
      <c r="G14007" s="6">
        <v>272947.11729694274</v>
      </c>
      <c r="H14007" s="6">
        <v>264160.21220447536</v>
      </c>
    </row>
    <row r="14008" spans="1:8" x14ac:dyDescent="0.2">
      <c r="A14008" s="7">
        <v>45437</v>
      </c>
      <c r="B14008" s="8">
        <v>0.91666666666666996</v>
      </c>
      <c r="C14008" s="8">
        <v>0.92708333333333004</v>
      </c>
      <c r="D14008" s="3">
        <v>424678.35200000001</v>
      </c>
      <c r="E14008" s="6">
        <v>423531.77375349059</v>
      </c>
      <c r="F14008" s="6">
        <v>456603.94114897738</v>
      </c>
      <c r="G14008" s="6">
        <v>277831.75055037515</v>
      </c>
      <c r="H14008" s="6">
        <v>269386.43660386006</v>
      </c>
    </row>
    <row r="14009" spans="1:8" x14ac:dyDescent="0.2">
      <c r="A14009" s="7">
        <v>45437</v>
      </c>
      <c r="B14009" s="8">
        <v>0.92708333333333004</v>
      </c>
      <c r="C14009" s="8">
        <v>0.9375</v>
      </c>
      <c r="D14009" s="3">
        <v>426330.23599999998</v>
      </c>
      <c r="E14009" s="6">
        <v>425955.00731605303</v>
      </c>
      <c r="F14009" s="6">
        <v>448038.27414908225</v>
      </c>
      <c r="G14009" s="6">
        <v>270699.79965220677</v>
      </c>
      <c r="H14009" s="6">
        <v>262528.85815622838</v>
      </c>
    </row>
    <row r="14010" spans="1:8" x14ac:dyDescent="0.2">
      <c r="A14010" s="7">
        <v>45437</v>
      </c>
      <c r="B14010" s="8">
        <v>0.9375</v>
      </c>
      <c r="C14010" s="8">
        <v>0.94791666666666996</v>
      </c>
      <c r="D14010" s="3">
        <v>419967.152</v>
      </c>
      <c r="E14010" s="6">
        <v>420742.51096673729</v>
      </c>
      <c r="F14010" s="6">
        <v>438058.49848894874</v>
      </c>
      <c r="G14010" s="6">
        <v>261128.57425108043</v>
      </c>
      <c r="H14010" s="6">
        <v>253017.19368946712</v>
      </c>
    </row>
    <row r="14011" spans="1:8" x14ac:dyDescent="0.2">
      <c r="A14011" s="7">
        <v>45437</v>
      </c>
      <c r="B14011" s="8">
        <v>0.94791666666666996</v>
      </c>
      <c r="C14011" s="8">
        <v>0.95833333333333004</v>
      </c>
      <c r="D14011" s="3">
        <v>412607.16399999999</v>
      </c>
      <c r="E14011" s="6">
        <v>414383.54011017119</v>
      </c>
      <c r="F14011" s="6">
        <v>425810.45904316881</v>
      </c>
      <c r="G14011" s="6">
        <v>249643.45693641435</v>
      </c>
      <c r="H14011" s="6">
        <v>241768.6897071597</v>
      </c>
    </row>
    <row r="14012" spans="1:8" x14ac:dyDescent="0.2">
      <c r="A14012" s="7">
        <v>45437</v>
      </c>
      <c r="B14012" s="8">
        <v>0.95833333333333004</v>
      </c>
      <c r="C14012" s="8">
        <v>0.96875</v>
      </c>
      <c r="D14012" s="3">
        <v>404677.46400000004</v>
      </c>
      <c r="E14012" s="6">
        <v>405089.33130916243</v>
      </c>
      <c r="F14012" s="6">
        <v>412479.56568886468</v>
      </c>
      <c r="G14012" s="6">
        <v>240461.91601366655</v>
      </c>
      <c r="H14012" s="6">
        <v>232655.2712441778</v>
      </c>
    </row>
    <row r="14013" spans="1:8" x14ac:dyDescent="0.2">
      <c r="A14013" s="7">
        <v>45437</v>
      </c>
      <c r="B14013" s="8">
        <v>0.96875</v>
      </c>
      <c r="C14013" s="8">
        <v>0.97916666666666996</v>
      </c>
      <c r="D14013" s="3">
        <v>398657.08799999999</v>
      </c>
      <c r="E14013" s="6">
        <v>399514.504201337</v>
      </c>
      <c r="F14013" s="6">
        <v>403172.85663235525</v>
      </c>
      <c r="G14013" s="6">
        <v>231230.38195590978</v>
      </c>
      <c r="H14013" s="6">
        <v>223700.55008113469</v>
      </c>
    </row>
    <row r="14014" spans="1:8" x14ac:dyDescent="0.2">
      <c r="A14014" s="7">
        <v>45437</v>
      </c>
      <c r="B14014" s="8">
        <v>0.97916666666666996</v>
      </c>
      <c r="C14014" s="8">
        <v>0.98958333333333004</v>
      </c>
      <c r="D14014" s="3">
        <v>384368.62799999997</v>
      </c>
      <c r="E14014" s="6">
        <v>385965.43559814658</v>
      </c>
      <c r="F14014" s="6">
        <v>390990.26539591001</v>
      </c>
      <c r="G14014" s="6">
        <v>223155.08885622953</v>
      </c>
      <c r="H14014" s="6">
        <v>215810.72601060182</v>
      </c>
    </row>
    <row r="14015" spans="1:8" x14ac:dyDescent="0.2">
      <c r="A14015" s="7">
        <v>45437</v>
      </c>
      <c r="B14015" s="8">
        <v>0.98958333333333004</v>
      </c>
      <c r="C14015" s="8">
        <v>0</v>
      </c>
      <c r="D14015" s="3">
        <v>372662.59599999996</v>
      </c>
      <c r="E14015" s="6">
        <v>375586.99742044113</v>
      </c>
      <c r="F14015" s="6">
        <v>382746.46653303236</v>
      </c>
      <c r="G14015" s="6">
        <v>215374.27489543718</v>
      </c>
      <c r="H14015" s="6">
        <v>208458.54460006967</v>
      </c>
    </row>
    <row r="14016" spans="1:8" x14ac:dyDescent="0.2">
      <c r="A14016" s="7">
        <v>45438</v>
      </c>
      <c r="B14016" s="8">
        <v>0</v>
      </c>
      <c r="C14016" s="8">
        <v>1.041666666667E-2</v>
      </c>
      <c r="D14016" s="3">
        <v>359483.72</v>
      </c>
      <c r="E14016" s="6">
        <v>362674.58267209789</v>
      </c>
      <c r="F14016" s="6">
        <v>370911.96714527573</v>
      </c>
      <c r="G14016" s="6">
        <v>207915.14098704656</v>
      </c>
      <c r="H14016" s="6">
        <v>200887.54206723883</v>
      </c>
    </row>
    <row r="14017" spans="1:8" x14ac:dyDescent="0.2">
      <c r="A14017" s="7">
        <v>45438</v>
      </c>
      <c r="B14017" s="8">
        <v>1.041666666667E-2</v>
      </c>
      <c r="C14017" s="8">
        <v>2.0833333333330002E-2</v>
      </c>
      <c r="D14017" s="3">
        <v>360036.14399999997</v>
      </c>
      <c r="E14017" s="6">
        <v>362168.35391543072</v>
      </c>
      <c r="F14017" s="6">
        <v>363330.41079932859</v>
      </c>
      <c r="G14017" s="6">
        <v>201342.70021487743</v>
      </c>
      <c r="H14017" s="6">
        <v>194514.00015008554</v>
      </c>
    </row>
    <row r="14018" spans="1:8" x14ac:dyDescent="0.2">
      <c r="A14018" s="7">
        <v>45438</v>
      </c>
      <c r="B14018" s="8">
        <v>2.0833333333330002E-2</v>
      </c>
      <c r="C14018" s="8">
        <v>3.125E-2</v>
      </c>
      <c r="D14018" s="3">
        <v>355890.092</v>
      </c>
      <c r="E14018" s="6">
        <v>357157.03187138692</v>
      </c>
      <c r="F14018" s="6">
        <v>357078.18511397141</v>
      </c>
      <c r="G14018" s="6">
        <v>195517.79656832476</v>
      </c>
      <c r="H14018" s="6">
        <v>188643.67926006016</v>
      </c>
    </row>
    <row r="14019" spans="1:8" x14ac:dyDescent="0.2">
      <c r="A14019" s="7">
        <v>45438</v>
      </c>
      <c r="B14019" s="8">
        <v>3.125E-2</v>
      </c>
      <c r="C14019" s="8">
        <v>4.1666666666670002E-2</v>
      </c>
      <c r="D14019" s="3">
        <v>354046.58799999999</v>
      </c>
      <c r="E14019" s="6">
        <v>355203.70153491141</v>
      </c>
      <c r="F14019" s="6">
        <v>352162.8733637135</v>
      </c>
      <c r="G14019" s="6">
        <v>190664.90924693958</v>
      </c>
      <c r="H14019" s="6">
        <v>184082.94211462632</v>
      </c>
    </row>
    <row r="14020" spans="1:8" x14ac:dyDescent="0.2">
      <c r="A14020" s="7">
        <v>45438</v>
      </c>
      <c r="B14020" s="8">
        <v>4.1666666666670002E-2</v>
      </c>
      <c r="C14020" s="8">
        <v>5.2083333333329998E-2</v>
      </c>
      <c r="D14020" s="3">
        <v>345727.26</v>
      </c>
      <c r="E14020" s="6">
        <v>347973.21134672477</v>
      </c>
      <c r="F14020" s="6">
        <v>346174.90994590707</v>
      </c>
      <c r="G14020" s="6">
        <v>189139.29856153161</v>
      </c>
      <c r="H14020" s="6">
        <v>182807.23484780046</v>
      </c>
    </row>
    <row r="14021" spans="1:8" x14ac:dyDescent="0.2">
      <c r="A14021" s="7">
        <v>45438</v>
      </c>
      <c r="B14021" s="8">
        <v>5.2083333333329998E-2</v>
      </c>
      <c r="C14021" s="8">
        <v>6.25E-2</v>
      </c>
      <c r="D14021" s="3">
        <v>337813.38</v>
      </c>
      <c r="E14021" s="6">
        <v>339876.22340651898</v>
      </c>
      <c r="F14021" s="6">
        <v>340001.04281065322</v>
      </c>
      <c r="G14021" s="6">
        <v>184718.68284888065</v>
      </c>
      <c r="H14021" s="6">
        <v>178552.67713756912</v>
      </c>
    </row>
    <row r="14022" spans="1:8" x14ac:dyDescent="0.2">
      <c r="A14022" s="7">
        <v>45438</v>
      </c>
      <c r="B14022" s="8">
        <v>6.25E-2</v>
      </c>
      <c r="C14022" s="8">
        <v>7.2916666666670002E-2</v>
      </c>
      <c r="D14022" s="3">
        <v>338787.23200000002</v>
      </c>
      <c r="E14022" s="6">
        <v>340222.57452455506</v>
      </c>
      <c r="F14022" s="6">
        <v>337193.3693216336</v>
      </c>
      <c r="G14022" s="6">
        <v>180580.39760336504</v>
      </c>
      <c r="H14022" s="6">
        <v>174410.75762228415</v>
      </c>
    </row>
    <row r="14023" spans="1:8" x14ac:dyDescent="0.2">
      <c r="A14023" s="7">
        <v>45438</v>
      </c>
      <c r="B14023" s="8">
        <v>7.2916666666670002E-2</v>
      </c>
      <c r="C14023" s="8">
        <v>8.3333333333329998E-2</v>
      </c>
      <c r="D14023" s="3">
        <v>330289.23599999998</v>
      </c>
      <c r="E14023" s="6">
        <v>331219.6164113658</v>
      </c>
      <c r="F14023" s="6">
        <v>330089.65675356821</v>
      </c>
      <c r="G14023" s="6">
        <v>176593.43948326158</v>
      </c>
      <c r="H14023" s="6">
        <v>170302.9661693614</v>
      </c>
    </row>
    <row r="14024" spans="1:8" x14ac:dyDescent="0.2">
      <c r="A14024" s="7">
        <v>45438</v>
      </c>
      <c r="B14024" s="8">
        <v>8.3333333333329998E-2</v>
      </c>
      <c r="C14024" s="8">
        <v>9.375E-2</v>
      </c>
      <c r="D14024" s="3">
        <v>329181.48</v>
      </c>
      <c r="E14024" s="6">
        <v>330480.87904910487</v>
      </c>
      <c r="F14024" s="6">
        <v>327476.60441810108</v>
      </c>
      <c r="G14024" s="6">
        <v>173182.81951414637</v>
      </c>
      <c r="H14024" s="6">
        <v>167036.44176464775</v>
      </c>
    </row>
    <row r="14025" spans="1:8" x14ac:dyDescent="0.2">
      <c r="A14025" s="7">
        <v>45438</v>
      </c>
      <c r="B14025" s="8">
        <v>9.375E-2</v>
      </c>
      <c r="C14025" s="8">
        <v>0.10416666666667</v>
      </c>
      <c r="D14025" s="3">
        <v>327268.39199999999</v>
      </c>
      <c r="E14025" s="6">
        <v>329171.87569287594</v>
      </c>
      <c r="F14025" s="6">
        <v>325666.44556191139</v>
      </c>
      <c r="G14025" s="6">
        <v>170969.05035254944</v>
      </c>
      <c r="H14025" s="6">
        <v>165020.80952883064</v>
      </c>
    </row>
    <row r="14026" spans="1:8" x14ac:dyDescent="0.2">
      <c r="A14026" s="7">
        <v>45438</v>
      </c>
      <c r="B14026" s="8">
        <v>0.10416666666667</v>
      </c>
      <c r="C14026" s="8">
        <v>0.11458333333333</v>
      </c>
      <c r="D14026" s="3">
        <v>323795.88800000004</v>
      </c>
      <c r="E14026" s="6">
        <v>326636.08935842483</v>
      </c>
      <c r="F14026" s="6">
        <v>322201.68189834018</v>
      </c>
      <c r="G14026" s="6">
        <v>168651.0820687841</v>
      </c>
      <c r="H14026" s="6">
        <v>162762.5016957543</v>
      </c>
    </row>
    <row r="14027" spans="1:8" x14ac:dyDescent="0.2">
      <c r="A14027" s="7">
        <v>45438</v>
      </c>
      <c r="B14027" s="8">
        <v>0.11458333333333</v>
      </c>
      <c r="C14027" s="8">
        <v>0.125</v>
      </c>
      <c r="D14027" s="3">
        <v>322649.45999999996</v>
      </c>
      <c r="E14027" s="6">
        <v>325566.80736872414</v>
      </c>
      <c r="F14027" s="6">
        <v>320252.56957343954</v>
      </c>
      <c r="G14027" s="6">
        <v>167531.3529698881</v>
      </c>
      <c r="H14027" s="6">
        <v>161734.25125725506</v>
      </c>
    </row>
    <row r="14028" spans="1:8" x14ac:dyDescent="0.2">
      <c r="A14028" s="7">
        <v>45438</v>
      </c>
      <c r="B14028" s="8">
        <v>0.125</v>
      </c>
      <c r="C14028" s="8">
        <v>0.13541666666666999</v>
      </c>
      <c r="D14028" s="3">
        <v>322436.408</v>
      </c>
      <c r="E14028" s="6">
        <v>325546.39283369109</v>
      </c>
      <c r="F14028" s="6">
        <v>318285.87707011873</v>
      </c>
      <c r="G14028" s="6">
        <v>166265.46202855793</v>
      </c>
      <c r="H14028" s="6">
        <v>160406.85711751619</v>
      </c>
    </row>
    <row r="14029" spans="1:8" x14ac:dyDescent="0.2">
      <c r="A14029" s="7">
        <v>45438</v>
      </c>
      <c r="B14029" s="8">
        <v>0.13541666666666999</v>
      </c>
      <c r="C14029" s="8">
        <v>0.14583333333333001</v>
      </c>
      <c r="D14029" s="3">
        <v>320780.46799999999</v>
      </c>
      <c r="E14029" s="6">
        <v>323196.07825627871</v>
      </c>
      <c r="F14029" s="6">
        <v>315982.77813893487</v>
      </c>
      <c r="G14029" s="6">
        <v>164974.54791577213</v>
      </c>
      <c r="H14029" s="6">
        <v>159268.88678578418</v>
      </c>
    </row>
    <row r="14030" spans="1:8" x14ac:dyDescent="0.2">
      <c r="A14030" s="7">
        <v>45438</v>
      </c>
      <c r="B14030" s="8">
        <v>0.14583333333333001</v>
      </c>
      <c r="C14030" s="8">
        <v>0.15625</v>
      </c>
      <c r="D14030" s="3">
        <v>322062.62</v>
      </c>
      <c r="E14030" s="6">
        <v>324042.79923814023</v>
      </c>
      <c r="F14030" s="6">
        <v>315993.35909510806</v>
      </c>
      <c r="G14030" s="6">
        <v>164829.86699948992</v>
      </c>
      <c r="H14030" s="6">
        <v>158989.10502489275</v>
      </c>
    </row>
    <row r="14031" spans="1:8" x14ac:dyDescent="0.2">
      <c r="A14031" s="7">
        <v>45438</v>
      </c>
      <c r="B14031" s="8">
        <v>0.15625</v>
      </c>
      <c r="C14031" s="8">
        <v>0.16666666666666999</v>
      </c>
      <c r="D14031" s="3">
        <v>320244.15999999997</v>
      </c>
      <c r="E14031" s="6">
        <v>322485.06271711376</v>
      </c>
      <c r="F14031" s="6">
        <v>315578.2180049062</v>
      </c>
      <c r="G14031" s="6">
        <v>164375.31122880656</v>
      </c>
      <c r="H14031" s="6">
        <v>158622.99433847095</v>
      </c>
    </row>
    <row r="14032" spans="1:8" x14ac:dyDescent="0.2">
      <c r="A14032" s="7">
        <v>45438</v>
      </c>
      <c r="B14032" s="8">
        <v>0.16666666666666999</v>
      </c>
      <c r="C14032" s="8">
        <v>0.17708333333333001</v>
      </c>
      <c r="D14032" s="3">
        <v>321828.87599999999</v>
      </c>
      <c r="E14032" s="6">
        <v>325118.80842690082</v>
      </c>
      <c r="F14032" s="6">
        <v>318544.83357513038</v>
      </c>
      <c r="G14032" s="6">
        <v>166089.42034752265</v>
      </c>
      <c r="H14032" s="6">
        <v>160050.25472484401</v>
      </c>
    </row>
    <row r="14033" spans="1:8" x14ac:dyDescent="0.2">
      <c r="A14033" s="7">
        <v>45438</v>
      </c>
      <c r="B14033" s="8">
        <v>0.17708333333333001</v>
      </c>
      <c r="C14033" s="8">
        <v>0.1875</v>
      </c>
      <c r="D14033" s="3">
        <v>322480.77200000006</v>
      </c>
      <c r="E14033" s="6">
        <v>325280.396116018</v>
      </c>
      <c r="F14033" s="6">
        <v>317305.45269482769</v>
      </c>
      <c r="G14033" s="6">
        <v>165146.53804448232</v>
      </c>
      <c r="H14033" s="6">
        <v>159390.31922967886</v>
      </c>
    </row>
    <row r="14034" spans="1:8" x14ac:dyDescent="0.2">
      <c r="A14034" s="7">
        <v>45438</v>
      </c>
      <c r="B14034" s="8">
        <v>0.1875</v>
      </c>
      <c r="C14034" s="8">
        <v>0.19791666666666999</v>
      </c>
      <c r="D14034" s="3">
        <v>324517.45999999996</v>
      </c>
      <c r="E14034" s="6">
        <v>327585.6233423978</v>
      </c>
      <c r="F14034" s="6">
        <v>319717.9322049818</v>
      </c>
      <c r="G14034" s="6">
        <v>165625.74724712328</v>
      </c>
      <c r="H14034" s="6">
        <v>160050.51226156426</v>
      </c>
    </row>
    <row r="14035" spans="1:8" x14ac:dyDescent="0.2">
      <c r="A14035" s="7">
        <v>45438</v>
      </c>
      <c r="B14035" s="8">
        <v>0.19791666666666999</v>
      </c>
      <c r="C14035" s="8">
        <v>0.20833333333333001</v>
      </c>
      <c r="D14035" s="3">
        <v>324533.484</v>
      </c>
      <c r="E14035" s="6">
        <v>326987.85767283087</v>
      </c>
      <c r="F14035" s="6">
        <v>318687.86608564755</v>
      </c>
      <c r="G14035" s="6">
        <v>165992.39131323414</v>
      </c>
      <c r="H14035" s="6">
        <v>160524.83096020538</v>
      </c>
    </row>
    <row r="14036" spans="1:8" x14ac:dyDescent="0.2">
      <c r="A14036" s="7">
        <v>45438</v>
      </c>
      <c r="B14036" s="8">
        <v>0.20833333333333001</v>
      </c>
      <c r="C14036" s="8">
        <v>0.21875</v>
      </c>
      <c r="D14036" s="3">
        <v>321637.76000000001</v>
      </c>
      <c r="E14036" s="6">
        <v>324705.74312363035</v>
      </c>
      <c r="F14036" s="6">
        <v>318055.74550951307</v>
      </c>
      <c r="G14036" s="6">
        <v>165314.64787059775</v>
      </c>
      <c r="H14036" s="6">
        <v>159644.65267277427</v>
      </c>
    </row>
    <row r="14037" spans="1:8" x14ac:dyDescent="0.2">
      <c r="A14037" s="7">
        <v>45438</v>
      </c>
      <c r="B14037" s="8">
        <v>0.21875</v>
      </c>
      <c r="C14037" s="8">
        <v>0.22916666666666999</v>
      </c>
      <c r="D14037" s="3">
        <v>322086.304</v>
      </c>
      <c r="E14037" s="6">
        <v>324741.32335967111</v>
      </c>
      <c r="F14037" s="6">
        <v>317054.88183758489</v>
      </c>
      <c r="G14037" s="6">
        <v>165015.31848304774</v>
      </c>
      <c r="H14037" s="6">
        <v>159275.97826007847</v>
      </c>
    </row>
    <row r="14038" spans="1:8" x14ac:dyDescent="0.2">
      <c r="A14038" s="7">
        <v>45438</v>
      </c>
      <c r="B14038" s="8">
        <v>0.22916666666666999</v>
      </c>
      <c r="C14038" s="8">
        <v>0.23958333333333001</v>
      </c>
      <c r="D14038" s="3">
        <v>320100.51199999999</v>
      </c>
      <c r="E14038" s="6">
        <v>321678.19187046064</v>
      </c>
      <c r="F14038" s="6">
        <v>316362.80514741375</v>
      </c>
      <c r="G14038" s="6">
        <v>165560.2459198999</v>
      </c>
      <c r="H14038" s="6">
        <v>160857.34863332735</v>
      </c>
    </row>
    <row r="14039" spans="1:8" x14ac:dyDescent="0.2">
      <c r="A14039" s="7">
        <v>45438</v>
      </c>
      <c r="B14039" s="8">
        <v>0.23958333333333001</v>
      </c>
      <c r="C14039" s="8">
        <v>0.25</v>
      </c>
      <c r="D14039" s="3">
        <v>309906.3</v>
      </c>
      <c r="E14039" s="6">
        <v>310001.55055235693</v>
      </c>
      <c r="F14039" s="6">
        <v>311325.96928105119</v>
      </c>
      <c r="G14039" s="6">
        <v>162516.8481319251</v>
      </c>
      <c r="H14039" s="6">
        <v>163626.52649192562</v>
      </c>
    </row>
    <row r="14040" spans="1:8" x14ac:dyDescent="0.2">
      <c r="A14040" s="7">
        <v>45438</v>
      </c>
      <c r="B14040" s="8">
        <v>0.25</v>
      </c>
      <c r="C14040" s="8">
        <v>0.26041666666667002</v>
      </c>
      <c r="D14040" s="3">
        <v>284970.196</v>
      </c>
      <c r="E14040" s="6">
        <v>284585.2804263297</v>
      </c>
      <c r="F14040" s="6">
        <v>301402.05501790612</v>
      </c>
      <c r="G14040" s="6">
        <v>155434.04507552547</v>
      </c>
      <c r="H14040" s="6">
        <v>163456.36810539427</v>
      </c>
    </row>
    <row r="14041" spans="1:8" x14ac:dyDescent="0.2">
      <c r="A14041" s="7">
        <v>45438</v>
      </c>
      <c r="B14041" s="8">
        <v>0.26041666666667002</v>
      </c>
      <c r="C14041" s="8">
        <v>0.27083333333332998</v>
      </c>
      <c r="D14041" s="3">
        <v>262984.81200000003</v>
      </c>
      <c r="E14041" s="6">
        <v>246603.05962244616</v>
      </c>
      <c r="F14041" s="6">
        <v>285754.48376577185</v>
      </c>
      <c r="G14041" s="6">
        <v>141922.2325008169</v>
      </c>
      <c r="H14041" s="6">
        <v>159947.46748139733</v>
      </c>
    </row>
    <row r="14042" spans="1:8" x14ac:dyDescent="0.2">
      <c r="A14042" s="7">
        <v>45438</v>
      </c>
      <c r="B14042" s="8">
        <v>0.27083333333332998</v>
      </c>
      <c r="C14042" s="8">
        <v>0.28125</v>
      </c>
      <c r="D14042" s="3">
        <v>234219.56400000001</v>
      </c>
      <c r="E14042" s="6">
        <v>200117.64733994164</v>
      </c>
      <c r="F14042" s="6">
        <v>268646.34768437152</v>
      </c>
      <c r="G14042" s="6">
        <v>129218.96957012643</v>
      </c>
      <c r="H14042" s="6">
        <v>160853.90683272254</v>
      </c>
    </row>
    <row r="14043" spans="1:8" x14ac:dyDescent="0.2">
      <c r="A14043" s="7">
        <v>45438</v>
      </c>
      <c r="B14043" s="8">
        <v>0.28125</v>
      </c>
      <c r="C14043" s="8">
        <v>0.29166666666667002</v>
      </c>
      <c r="D14043" s="3">
        <v>204743.916</v>
      </c>
      <c r="E14043" s="6">
        <v>148398.44758519984</v>
      </c>
      <c r="F14043" s="6">
        <v>253265.79317233188</v>
      </c>
      <c r="G14043" s="6">
        <v>116631.74686209626</v>
      </c>
      <c r="H14043" s="6">
        <v>164202.52045956696</v>
      </c>
    </row>
    <row r="14044" spans="1:8" x14ac:dyDescent="0.2">
      <c r="A14044" s="7">
        <v>45438</v>
      </c>
      <c r="B14044" s="8">
        <v>0.29166666666667002</v>
      </c>
      <c r="C14044" s="8">
        <v>0.30208333333332998</v>
      </c>
      <c r="D14044" s="3">
        <v>185952.15599999999</v>
      </c>
      <c r="E14044" s="6">
        <v>118882.54504612781</v>
      </c>
      <c r="F14044" s="6">
        <v>271673.63196538412</v>
      </c>
      <c r="G14044" s="6">
        <v>104564.18055804186</v>
      </c>
      <c r="H14044" s="6">
        <v>169342.0574271137</v>
      </c>
    </row>
    <row r="14045" spans="1:8" x14ac:dyDescent="0.2">
      <c r="A14045" s="7">
        <v>45438</v>
      </c>
      <c r="B14045" s="8">
        <v>0.30208333333332998</v>
      </c>
      <c r="C14045" s="8">
        <v>0.3125</v>
      </c>
      <c r="D14045" s="3">
        <v>165433.14216638106</v>
      </c>
      <c r="E14045" s="6">
        <v>122150.81352456758</v>
      </c>
      <c r="F14045" s="6">
        <v>319116.66619497893</v>
      </c>
      <c r="G14045" s="6">
        <v>81811.192863019343</v>
      </c>
      <c r="H14045" s="6">
        <v>167421.74543593227</v>
      </c>
    </row>
    <row r="14046" spans="1:8" x14ac:dyDescent="0.2">
      <c r="A14046" s="7">
        <v>45438</v>
      </c>
      <c r="B14046" s="8">
        <v>0.3125</v>
      </c>
      <c r="C14046" s="8">
        <v>0.32291666666667002</v>
      </c>
      <c r="D14046" s="3">
        <v>216857.18772022752</v>
      </c>
      <c r="E14046" s="6">
        <v>191256.71372285229</v>
      </c>
      <c r="F14046" s="6">
        <v>363326.84273203171</v>
      </c>
      <c r="G14046" s="6">
        <v>59021.886301211933</v>
      </c>
      <c r="H14046" s="6">
        <v>169272.54909936103</v>
      </c>
    </row>
    <row r="14047" spans="1:8" x14ac:dyDescent="0.2">
      <c r="A14047" s="7">
        <v>45438</v>
      </c>
      <c r="B14047" s="8">
        <v>0.32291666666667002</v>
      </c>
      <c r="C14047" s="8">
        <v>0.33333333333332998</v>
      </c>
      <c r="D14047" s="3">
        <v>275178.83285768912</v>
      </c>
      <c r="E14047" s="6">
        <v>264722.49563547957</v>
      </c>
      <c r="F14047" s="6">
        <v>408089.02629240067</v>
      </c>
      <c r="G14047" s="6">
        <v>36635.281548086998</v>
      </c>
      <c r="H14047" s="6">
        <v>175216.27511781408</v>
      </c>
    </row>
    <row r="14048" spans="1:8" x14ac:dyDescent="0.2">
      <c r="A14048" s="7">
        <v>45438</v>
      </c>
      <c r="B14048" s="8">
        <v>0.33333333333332998</v>
      </c>
      <c r="C14048" s="8">
        <v>0.34375</v>
      </c>
      <c r="D14048" s="3">
        <v>371744.69167984865</v>
      </c>
      <c r="E14048" s="6">
        <v>378782.07862936647</v>
      </c>
      <c r="F14048" s="6">
        <v>508700.83294407051</v>
      </c>
      <c r="G14048" s="6">
        <v>34471.030219935485</v>
      </c>
      <c r="H14048" s="6">
        <v>187951.67826334925</v>
      </c>
    </row>
    <row r="14049" spans="1:8" x14ac:dyDescent="0.2">
      <c r="A14049" s="7">
        <v>45438</v>
      </c>
      <c r="B14049" s="8">
        <v>0.34375</v>
      </c>
      <c r="C14049" s="8">
        <v>0.35416666666667002</v>
      </c>
      <c r="D14049" s="3">
        <v>409721.89699070971</v>
      </c>
      <c r="E14049" s="6">
        <v>427023.47305957926</v>
      </c>
      <c r="F14049" s="6">
        <v>553709.173332431</v>
      </c>
      <c r="G14049" s="6">
        <v>63864.957151797527</v>
      </c>
      <c r="H14049" s="6">
        <v>220324.21753664725</v>
      </c>
    </row>
    <row r="14050" spans="1:8" x14ac:dyDescent="0.2">
      <c r="A14050" s="7">
        <v>45438</v>
      </c>
      <c r="B14050" s="8">
        <v>0.35416666666667002</v>
      </c>
      <c r="C14050" s="8">
        <v>0.36458333333332998</v>
      </c>
      <c r="D14050" s="3">
        <v>465907.4628039556</v>
      </c>
      <c r="E14050" s="6">
        <v>491611.68293904874</v>
      </c>
      <c r="F14050" s="6">
        <v>619226.4413699673</v>
      </c>
      <c r="G14050" s="6">
        <v>94026.768671952712</v>
      </c>
      <c r="H14050" s="6">
        <v>252998.77548837059</v>
      </c>
    </row>
    <row r="14051" spans="1:8" x14ac:dyDescent="0.2">
      <c r="A14051" s="7">
        <v>45438</v>
      </c>
      <c r="B14051" s="8">
        <v>0.36458333333332998</v>
      </c>
      <c r="C14051" s="8">
        <v>0.375</v>
      </c>
      <c r="D14051" s="3">
        <v>517274.5522706433</v>
      </c>
      <c r="E14051" s="6">
        <v>558011.97499858937</v>
      </c>
      <c r="F14051" s="6">
        <v>683656.00086818496</v>
      </c>
      <c r="G14051" s="6">
        <v>128648.97832107352</v>
      </c>
      <c r="H14051" s="6">
        <v>286785.52958801109</v>
      </c>
    </row>
    <row r="14052" spans="1:8" x14ac:dyDescent="0.2">
      <c r="A14052" s="7">
        <v>45438</v>
      </c>
      <c r="B14052" s="8">
        <v>0.375</v>
      </c>
      <c r="C14052" s="8">
        <v>0.38541666666667002</v>
      </c>
      <c r="D14052" s="3">
        <v>646514.68390918721</v>
      </c>
      <c r="E14052" s="6">
        <v>675180.47107840143</v>
      </c>
      <c r="F14052" s="6">
        <v>792917.01922746026</v>
      </c>
      <c r="G14052" s="6">
        <v>161485.26939062675</v>
      </c>
      <c r="H14052" s="6">
        <v>319945.39656115306</v>
      </c>
    </row>
    <row r="14053" spans="1:8" x14ac:dyDescent="0.2">
      <c r="A14053" s="7">
        <v>45438</v>
      </c>
      <c r="B14053" s="8">
        <v>0.38541666666667002</v>
      </c>
      <c r="C14053" s="8">
        <v>0.39583333333332998</v>
      </c>
      <c r="D14053" s="3">
        <v>736723.06571259978</v>
      </c>
      <c r="E14053" s="6">
        <v>762781.38619356346</v>
      </c>
      <c r="F14053" s="6">
        <v>877934.33155872463</v>
      </c>
      <c r="G14053" s="6">
        <v>196851.14055476544</v>
      </c>
      <c r="H14053" s="6">
        <v>352525.13680719899</v>
      </c>
    </row>
    <row r="14054" spans="1:8" x14ac:dyDescent="0.2">
      <c r="A14054" s="7">
        <v>45438</v>
      </c>
      <c r="B14054" s="8">
        <v>0.39583333333332998</v>
      </c>
      <c r="C14054" s="8">
        <v>0.40625</v>
      </c>
      <c r="D14054" s="3">
        <v>715631.45810759952</v>
      </c>
      <c r="E14054" s="6">
        <v>747049.84870277881</v>
      </c>
      <c r="F14054" s="6">
        <v>857875.69520998839</v>
      </c>
      <c r="G14054" s="6">
        <v>223805.04481406457</v>
      </c>
      <c r="H14054" s="6">
        <v>378467.21050055145</v>
      </c>
    </row>
    <row r="14055" spans="1:8" x14ac:dyDescent="0.2">
      <c r="A14055" s="7">
        <v>45438</v>
      </c>
      <c r="B14055" s="8">
        <v>0.40625</v>
      </c>
      <c r="C14055" s="8">
        <v>0.41666666666667002</v>
      </c>
      <c r="D14055" s="3">
        <v>726996.71127581398</v>
      </c>
      <c r="E14055" s="6">
        <v>777370.98104706069</v>
      </c>
      <c r="F14055" s="6">
        <v>884553.65499895846</v>
      </c>
      <c r="G14055" s="6">
        <v>254679.61429015547</v>
      </c>
      <c r="H14055" s="6">
        <v>405343.74465716182</v>
      </c>
    </row>
    <row r="14056" spans="1:8" x14ac:dyDescent="0.2">
      <c r="A14056" s="7">
        <v>45438</v>
      </c>
      <c r="B14056" s="8">
        <v>0.41666666666667002</v>
      </c>
      <c r="C14056" s="8">
        <v>0.42708333333332998</v>
      </c>
      <c r="D14056" s="3">
        <v>748505.7694154277</v>
      </c>
      <c r="E14056" s="6">
        <v>814528.72742778994</v>
      </c>
      <c r="F14056" s="6">
        <v>915897.88924451242</v>
      </c>
      <c r="G14056" s="6">
        <v>277544.92989671027</v>
      </c>
      <c r="H14056" s="6">
        <v>433771.76947632432</v>
      </c>
    </row>
    <row r="14057" spans="1:8" x14ac:dyDescent="0.2">
      <c r="A14057" s="7">
        <v>45438</v>
      </c>
      <c r="B14057" s="8">
        <v>0.42708333333332998</v>
      </c>
      <c r="C14057" s="8">
        <v>0.4375</v>
      </c>
      <c r="D14057" s="3">
        <v>758219.70923977683</v>
      </c>
      <c r="E14057" s="6">
        <v>841390.2322129762</v>
      </c>
      <c r="F14057" s="6">
        <v>938419.53990388382</v>
      </c>
      <c r="G14057" s="6">
        <v>302088.73332341964</v>
      </c>
      <c r="H14057" s="6">
        <v>456720.3539165603</v>
      </c>
    </row>
    <row r="14058" spans="1:8" x14ac:dyDescent="0.2">
      <c r="A14058" s="7">
        <v>45438</v>
      </c>
      <c r="B14058" s="8">
        <v>0.4375</v>
      </c>
      <c r="C14058" s="8">
        <v>0.44791666666667002</v>
      </c>
      <c r="D14058" s="3">
        <v>711009.41946551658</v>
      </c>
      <c r="E14058" s="6">
        <v>785961.20812871435</v>
      </c>
      <c r="F14058" s="6">
        <v>876130.58478398423</v>
      </c>
      <c r="G14058" s="6">
        <v>316001.83072421653</v>
      </c>
      <c r="H14058" s="6">
        <v>472090.5708397706</v>
      </c>
    </row>
    <row r="14059" spans="1:8" x14ac:dyDescent="0.2">
      <c r="A14059" s="7">
        <v>45438</v>
      </c>
      <c r="B14059" s="8">
        <v>0.44791666666667002</v>
      </c>
      <c r="C14059" s="8">
        <v>0.45833333333332998</v>
      </c>
      <c r="D14059" s="3">
        <v>730924.24968925724</v>
      </c>
      <c r="E14059" s="6">
        <v>807930.12792994</v>
      </c>
      <c r="F14059" s="6">
        <v>897861.56410646101</v>
      </c>
      <c r="G14059" s="6">
        <v>328674.86805645749</v>
      </c>
      <c r="H14059" s="6">
        <v>492032.93812614272</v>
      </c>
    </row>
    <row r="14060" spans="1:8" x14ac:dyDescent="0.2">
      <c r="A14060" s="7">
        <v>45438</v>
      </c>
      <c r="B14060" s="8">
        <v>0.45833333333332998</v>
      </c>
      <c r="C14060" s="8">
        <v>0.46875</v>
      </c>
      <c r="D14060" s="3">
        <v>751999.65833707841</v>
      </c>
      <c r="E14060" s="6">
        <v>804668.56713789096</v>
      </c>
      <c r="F14060" s="6">
        <v>898711.25645539677</v>
      </c>
      <c r="G14060" s="6">
        <v>335201.87221922836</v>
      </c>
      <c r="H14060" s="6">
        <v>509066.74959471595</v>
      </c>
    </row>
    <row r="14061" spans="1:8" x14ac:dyDescent="0.2">
      <c r="A14061" s="7">
        <v>45438</v>
      </c>
      <c r="B14061" s="8">
        <v>0.46875</v>
      </c>
      <c r="C14061" s="8">
        <v>0.47916666666667002</v>
      </c>
      <c r="D14061" s="3">
        <v>751267.29967400967</v>
      </c>
      <c r="E14061" s="6">
        <v>778176.72158039839</v>
      </c>
      <c r="F14061" s="6">
        <v>872104.18909511412</v>
      </c>
      <c r="G14061" s="6">
        <v>336034.99864650896</v>
      </c>
      <c r="H14061" s="6">
        <v>522137.17102111346</v>
      </c>
    </row>
    <row r="14062" spans="1:8" x14ac:dyDescent="0.2">
      <c r="A14062" s="7">
        <v>45438</v>
      </c>
      <c r="B14062" s="8">
        <v>0.47916666666667002</v>
      </c>
      <c r="C14062" s="8">
        <v>0.48958333333332998</v>
      </c>
      <c r="D14062" s="3">
        <v>758030.0120682558</v>
      </c>
      <c r="E14062" s="6">
        <v>785968.11725991324</v>
      </c>
      <c r="F14062" s="6">
        <v>874885.52154489164</v>
      </c>
      <c r="G14062" s="6">
        <v>343875.7408445708</v>
      </c>
      <c r="H14062" s="6">
        <v>530252.19631279039</v>
      </c>
    </row>
    <row r="14063" spans="1:8" x14ac:dyDescent="0.2">
      <c r="A14063" s="7">
        <v>45438</v>
      </c>
      <c r="B14063" s="8">
        <v>0.48958333333332998</v>
      </c>
      <c r="C14063" s="8">
        <v>0.5</v>
      </c>
      <c r="D14063" s="3">
        <v>764574.75338823162</v>
      </c>
      <c r="E14063" s="6">
        <v>798759.45580648433</v>
      </c>
      <c r="F14063" s="6">
        <v>887434.41782698594</v>
      </c>
      <c r="G14063" s="6">
        <v>348670.96217105864</v>
      </c>
      <c r="H14063" s="6">
        <v>532328.15924007387</v>
      </c>
    </row>
    <row r="14064" spans="1:8" x14ac:dyDescent="0.2">
      <c r="A14064" s="7">
        <v>45438</v>
      </c>
      <c r="B14064" s="8">
        <v>0.5</v>
      </c>
      <c r="C14064" s="8">
        <v>0.51041666666666996</v>
      </c>
      <c r="D14064" s="3">
        <v>747532.68182157772</v>
      </c>
      <c r="E14064" s="6">
        <v>775095.94835055887</v>
      </c>
      <c r="F14064" s="6">
        <v>865904.0754727911</v>
      </c>
      <c r="G14064" s="6">
        <v>350008.01787253987</v>
      </c>
      <c r="H14064" s="6">
        <v>526760.92308587697</v>
      </c>
    </row>
    <row r="14065" spans="1:8" x14ac:dyDescent="0.2">
      <c r="A14065" s="7">
        <v>45438</v>
      </c>
      <c r="B14065" s="8">
        <v>0.51041666666666996</v>
      </c>
      <c r="C14065" s="8">
        <v>0.52083333333333004</v>
      </c>
      <c r="D14065" s="3">
        <v>756385.08751649945</v>
      </c>
      <c r="E14065" s="6">
        <v>785453.81268825848</v>
      </c>
      <c r="F14065" s="6">
        <v>876937.15092443326</v>
      </c>
      <c r="G14065" s="6">
        <v>354706.54088263429</v>
      </c>
      <c r="H14065" s="6">
        <v>525080.72817702463</v>
      </c>
    </row>
    <row r="14066" spans="1:8" x14ac:dyDescent="0.2">
      <c r="A14066" s="7">
        <v>45438</v>
      </c>
      <c r="B14066" s="8">
        <v>0.52083333333333004</v>
      </c>
      <c r="C14066" s="8">
        <v>0.53125</v>
      </c>
      <c r="D14066" s="3">
        <v>775785.17938772356</v>
      </c>
      <c r="E14066" s="6">
        <v>776685.60286865197</v>
      </c>
      <c r="F14066" s="6">
        <v>871739.13359684171</v>
      </c>
      <c r="G14066" s="6">
        <v>362375.8128052536</v>
      </c>
      <c r="H14066" s="6">
        <v>518029.43384940946</v>
      </c>
    </row>
    <row r="14067" spans="1:8" x14ac:dyDescent="0.2">
      <c r="A14067" s="7">
        <v>45438</v>
      </c>
      <c r="B14067" s="8">
        <v>0.53125</v>
      </c>
      <c r="C14067" s="8">
        <v>0.54166666666666996</v>
      </c>
      <c r="D14067" s="3">
        <v>776608.86552055564</v>
      </c>
      <c r="E14067" s="6">
        <v>774173.17535557819</v>
      </c>
      <c r="F14067" s="6">
        <v>874091.62068665714</v>
      </c>
      <c r="G14067" s="6">
        <v>366893.85499196721</v>
      </c>
      <c r="H14067" s="6">
        <v>513233.1507034768</v>
      </c>
    </row>
    <row r="14068" spans="1:8" x14ac:dyDescent="0.2">
      <c r="A14068" s="7">
        <v>45438</v>
      </c>
      <c r="B14068" s="8">
        <v>0.54166666666666996</v>
      </c>
      <c r="C14068" s="8">
        <v>0.55208333333333004</v>
      </c>
      <c r="D14068" s="3">
        <v>768549.07631531777</v>
      </c>
      <c r="E14068" s="6">
        <v>743264.93028345297</v>
      </c>
      <c r="F14068" s="6">
        <v>833753.11328803841</v>
      </c>
      <c r="G14068" s="6">
        <v>352695.14817556221</v>
      </c>
      <c r="H14068" s="6">
        <v>496350.85751648224</v>
      </c>
    </row>
    <row r="14069" spans="1:8" x14ac:dyDescent="0.2">
      <c r="A14069" s="7">
        <v>45438</v>
      </c>
      <c r="B14069" s="8">
        <v>0.55208333333333004</v>
      </c>
      <c r="C14069" s="8">
        <v>0.5625</v>
      </c>
      <c r="D14069" s="3">
        <v>699201.55713403027</v>
      </c>
      <c r="E14069" s="6">
        <v>673192.34294213692</v>
      </c>
      <c r="F14069" s="6">
        <v>764614.46502693207</v>
      </c>
      <c r="G14069" s="6">
        <v>351715.60552868753</v>
      </c>
      <c r="H14069" s="6">
        <v>487577.33058116148</v>
      </c>
    </row>
    <row r="14070" spans="1:8" x14ac:dyDescent="0.2">
      <c r="A14070" s="7">
        <v>45438</v>
      </c>
      <c r="B14070" s="8">
        <v>0.5625</v>
      </c>
      <c r="C14070" s="8">
        <v>0.57291666666666996</v>
      </c>
      <c r="D14070" s="3">
        <v>696005.26490528963</v>
      </c>
      <c r="E14070" s="6">
        <v>681119.01525822643</v>
      </c>
      <c r="F14070" s="6">
        <v>764669.5955349775</v>
      </c>
      <c r="G14070" s="6">
        <v>352285.93905089097</v>
      </c>
      <c r="H14070" s="6">
        <v>474867.30654019443</v>
      </c>
    </row>
    <row r="14071" spans="1:8" x14ac:dyDescent="0.2">
      <c r="A14071" s="7">
        <v>45438</v>
      </c>
      <c r="B14071" s="8">
        <v>0.57291666666666996</v>
      </c>
      <c r="C14071" s="8">
        <v>0.58333333333333004</v>
      </c>
      <c r="D14071" s="3">
        <v>673735.51294990198</v>
      </c>
      <c r="E14071" s="6">
        <v>652107.89836749004</v>
      </c>
      <c r="F14071" s="6">
        <v>737489.0267933032</v>
      </c>
      <c r="G14071" s="6">
        <v>338412.80780955887</v>
      </c>
      <c r="H14071" s="6">
        <v>464376.85776436416</v>
      </c>
    </row>
    <row r="14072" spans="1:8" x14ac:dyDescent="0.2">
      <c r="A14072" s="7">
        <v>45438</v>
      </c>
      <c r="B14072" s="8">
        <v>0.58333333333333004</v>
      </c>
      <c r="C14072" s="8">
        <v>0.59375</v>
      </c>
      <c r="D14072" s="3">
        <v>658703.65601193067</v>
      </c>
      <c r="E14072" s="6">
        <v>627941.8012371998</v>
      </c>
      <c r="F14072" s="6">
        <v>711628.96399275772</v>
      </c>
      <c r="G14072" s="6">
        <v>331097.57641845592</v>
      </c>
      <c r="H14072" s="6">
        <v>455203.64601280203</v>
      </c>
    </row>
    <row r="14073" spans="1:8" x14ac:dyDescent="0.2">
      <c r="A14073" s="7">
        <v>45438</v>
      </c>
      <c r="B14073" s="8">
        <v>0.59375</v>
      </c>
      <c r="C14073" s="8">
        <v>0.60416666666666996</v>
      </c>
      <c r="D14073" s="3">
        <v>638796.05154928297</v>
      </c>
      <c r="E14073" s="6">
        <v>619849.25451028277</v>
      </c>
      <c r="F14073" s="6">
        <v>705367.27524168254</v>
      </c>
      <c r="G14073" s="6">
        <v>328310.91328892828</v>
      </c>
      <c r="H14073" s="6">
        <v>448243.68622248736</v>
      </c>
    </row>
    <row r="14074" spans="1:8" x14ac:dyDescent="0.2">
      <c r="A14074" s="7">
        <v>45438</v>
      </c>
      <c r="B14074" s="8">
        <v>0.60416666666666996</v>
      </c>
      <c r="C14074" s="8">
        <v>0.61458333333333004</v>
      </c>
      <c r="D14074" s="3">
        <v>645867.31046670675</v>
      </c>
      <c r="E14074" s="6">
        <v>622387.48042725166</v>
      </c>
      <c r="F14074" s="6">
        <v>701615.63612562488</v>
      </c>
      <c r="G14074" s="6">
        <v>328752.99333836447</v>
      </c>
      <c r="H14074" s="6">
        <v>443787.52327769098</v>
      </c>
    </row>
    <row r="14075" spans="1:8" x14ac:dyDescent="0.2">
      <c r="A14075" s="7">
        <v>45438</v>
      </c>
      <c r="B14075" s="8">
        <v>0.61458333333333004</v>
      </c>
      <c r="C14075" s="8">
        <v>0.625</v>
      </c>
      <c r="D14075" s="3">
        <v>642471.23961062869</v>
      </c>
      <c r="E14075" s="6">
        <v>630373.87541837012</v>
      </c>
      <c r="F14075" s="6">
        <v>709647.62470860523</v>
      </c>
      <c r="G14075" s="6">
        <v>326388.6339506153</v>
      </c>
      <c r="H14075" s="6">
        <v>437581.44059953728</v>
      </c>
    </row>
    <row r="14076" spans="1:8" x14ac:dyDescent="0.2">
      <c r="A14076" s="7">
        <v>45438</v>
      </c>
      <c r="B14076" s="8">
        <v>0.625</v>
      </c>
      <c r="C14076" s="8">
        <v>0.63541666666666996</v>
      </c>
      <c r="D14076" s="3">
        <v>628301.79311482655</v>
      </c>
      <c r="E14076" s="6">
        <v>620716.79028809746</v>
      </c>
      <c r="F14076" s="6">
        <v>711243.25310524832</v>
      </c>
      <c r="G14076" s="6">
        <v>325557.93409788085</v>
      </c>
      <c r="H14076" s="6">
        <v>434157.81645222899</v>
      </c>
    </row>
    <row r="14077" spans="1:8" x14ac:dyDescent="0.2">
      <c r="A14077" s="7">
        <v>45438</v>
      </c>
      <c r="B14077" s="8">
        <v>0.63541666666666996</v>
      </c>
      <c r="C14077" s="8">
        <v>0.64583333333333004</v>
      </c>
      <c r="D14077" s="3">
        <v>617448.54381179251</v>
      </c>
      <c r="E14077" s="6">
        <v>613920.98087536963</v>
      </c>
      <c r="F14077" s="6">
        <v>702477.61436906597</v>
      </c>
      <c r="G14077" s="6">
        <v>307307.40100904112</v>
      </c>
      <c r="H14077" s="6">
        <v>432045.84748152667</v>
      </c>
    </row>
    <row r="14078" spans="1:8" x14ac:dyDescent="0.2">
      <c r="A14078" s="7">
        <v>45438</v>
      </c>
      <c r="B14078" s="8">
        <v>0.64583333333333004</v>
      </c>
      <c r="C14078" s="8">
        <v>0.65625</v>
      </c>
      <c r="D14078" s="3">
        <v>594890.10913700378</v>
      </c>
      <c r="E14078" s="6">
        <v>574148.33357748832</v>
      </c>
      <c r="F14078" s="6">
        <v>662521.85939883883</v>
      </c>
      <c r="G14078" s="6">
        <v>290269.50891871483</v>
      </c>
      <c r="H14078" s="6">
        <v>425283.21719499346</v>
      </c>
    </row>
    <row r="14079" spans="1:8" x14ac:dyDescent="0.2">
      <c r="A14079" s="7">
        <v>45438</v>
      </c>
      <c r="B14079" s="8">
        <v>0.65625</v>
      </c>
      <c r="C14079" s="8">
        <v>0.66666666666666996</v>
      </c>
      <c r="D14079" s="3">
        <v>559023.43075410265</v>
      </c>
      <c r="E14079" s="6">
        <v>531726.57708995976</v>
      </c>
      <c r="F14079" s="6">
        <v>627574.86989033397</v>
      </c>
      <c r="G14079" s="6">
        <v>263262.56564653461</v>
      </c>
      <c r="H14079" s="6">
        <v>409789.71980045451</v>
      </c>
    </row>
    <row r="14080" spans="1:8" x14ac:dyDescent="0.2">
      <c r="A14080" s="7">
        <v>45438</v>
      </c>
      <c r="B14080" s="8">
        <v>0.66666666666666996</v>
      </c>
      <c r="C14080" s="8">
        <v>0.67708333333333004</v>
      </c>
      <c r="D14080" s="3">
        <v>536307.46178689902</v>
      </c>
      <c r="E14080" s="6">
        <v>493815.42745714926</v>
      </c>
      <c r="F14080" s="6">
        <v>588202.61283679819</v>
      </c>
      <c r="G14080" s="6">
        <v>231925.584222131</v>
      </c>
      <c r="H14080" s="6">
        <v>392725.09767479618</v>
      </c>
    </row>
    <row r="14081" spans="1:8" x14ac:dyDescent="0.2">
      <c r="A14081" s="7">
        <v>45438</v>
      </c>
      <c r="B14081" s="8">
        <v>0.67708333333333004</v>
      </c>
      <c r="C14081" s="8">
        <v>0.6875</v>
      </c>
      <c r="D14081" s="3">
        <v>482952.78342021839</v>
      </c>
      <c r="E14081" s="6">
        <v>435433.89007842739</v>
      </c>
      <c r="F14081" s="6">
        <v>541566.41709381668</v>
      </c>
      <c r="G14081" s="6">
        <v>196267.13014036993</v>
      </c>
      <c r="H14081" s="6">
        <v>369628.0118975573</v>
      </c>
    </row>
    <row r="14082" spans="1:8" x14ac:dyDescent="0.2">
      <c r="A14082" s="7">
        <v>45438</v>
      </c>
      <c r="B14082" s="8">
        <v>0.6875</v>
      </c>
      <c r="C14082" s="8">
        <v>0.69791666666666996</v>
      </c>
      <c r="D14082" s="3">
        <v>408427.16484754055</v>
      </c>
      <c r="E14082" s="6">
        <v>349252.51367929333</v>
      </c>
      <c r="F14082" s="6">
        <v>466345.53798116592</v>
      </c>
      <c r="G14082" s="6">
        <v>147692.28651540267</v>
      </c>
      <c r="H14082" s="6">
        <v>340885.03099087626</v>
      </c>
    </row>
    <row r="14083" spans="1:8" x14ac:dyDescent="0.2">
      <c r="A14083" s="7">
        <v>45438</v>
      </c>
      <c r="B14083" s="8">
        <v>0.69791666666666996</v>
      </c>
      <c r="C14083" s="8">
        <v>0.70833333333333004</v>
      </c>
      <c r="D14083" s="3">
        <v>469589.15552440169</v>
      </c>
      <c r="E14083" s="6">
        <v>447285.53310890734</v>
      </c>
      <c r="F14083" s="6">
        <v>565834.0708009745</v>
      </c>
      <c r="G14083" s="6">
        <v>113448.97164227517</v>
      </c>
      <c r="H14083" s="6">
        <v>321528.70746745728</v>
      </c>
    </row>
    <row r="14084" spans="1:8" x14ac:dyDescent="0.2">
      <c r="A14084" s="7">
        <v>45438</v>
      </c>
      <c r="B14084" s="8">
        <v>0.70833333333333004</v>
      </c>
      <c r="C14084" s="8">
        <v>0.71875</v>
      </c>
      <c r="D14084" s="3">
        <v>413881.60245843785</v>
      </c>
      <c r="E14084" s="6">
        <v>408753.69935626833</v>
      </c>
      <c r="F14084" s="6">
        <v>539711.29753000301</v>
      </c>
      <c r="G14084" s="6">
        <v>74884.628634696666</v>
      </c>
      <c r="H14084" s="6">
        <v>289625.35954784526</v>
      </c>
    </row>
    <row r="14085" spans="1:8" x14ac:dyDescent="0.2">
      <c r="A14085" s="7">
        <v>45438</v>
      </c>
      <c r="B14085" s="8">
        <v>0.71875</v>
      </c>
      <c r="C14085" s="8">
        <v>0.72916666666666996</v>
      </c>
      <c r="D14085" s="3">
        <v>309950.77400428377</v>
      </c>
      <c r="E14085" s="6">
        <v>325807.0794944329</v>
      </c>
      <c r="F14085" s="6">
        <v>466039.85466930928</v>
      </c>
      <c r="G14085" s="6">
        <v>38782.875371113172</v>
      </c>
      <c r="H14085" s="6">
        <v>257023.79078089315</v>
      </c>
    </row>
    <row r="14086" spans="1:8" x14ac:dyDescent="0.2">
      <c r="A14086" s="7">
        <v>45438</v>
      </c>
      <c r="B14086" s="8">
        <v>0.72916666666666996</v>
      </c>
      <c r="C14086" s="8">
        <v>0.73958333333333004</v>
      </c>
      <c r="D14086" s="3">
        <v>279181.00419867964</v>
      </c>
      <c r="E14086" s="6">
        <v>279737.63563076704</v>
      </c>
      <c r="F14086" s="6">
        <v>433981.22309431166</v>
      </c>
      <c r="G14086" s="6">
        <v>46297.805306343333</v>
      </c>
      <c r="H14086" s="6">
        <v>255623.24420957535</v>
      </c>
    </row>
    <row r="14087" spans="1:8" x14ac:dyDescent="0.2">
      <c r="A14087" s="7">
        <v>45438</v>
      </c>
      <c r="B14087" s="8">
        <v>0.73958333333333004</v>
      </c>
      <c r="C14087" s="8">
        <v>0.75</v>
      </c>
      <c r="D14087" s="3">
        <v>238994.80752710043</v>
      </c>
      <c r="E14087" s="6">
        <v>234068.58196495395</v>
      </c>
      <c r="F14087" s="6">
        <v>429003.71314988955</v>
      </c>
      <c r="G14087" s="6">
        <v>76336.575829655776</v>
      </c>
      <c r="H14087" s="6">
        <v>261024.04509759208</v>
      </c>
    </row>
    <row r="14088" spans="1:8" x14ac:dyDescent="0.2">
      <c r="A14088" s="7">
        <v>45438</v>
      </c>
      <c r="B14088" s="8">
        <v>0.75</v>
      </c>
      <c r="C14088" s="8">
        <v>0.76041666666666996</v>
      </c>
      <c r="D14088" s="3">
        <v>182038.83577349893</v>
      </c>
      <c r="E14088" s="6">
        <v>163858.54901204826</v>
      </c>
      <c r="F14088" s="6">
        <v>396852.2809722586</v>
      </c>
      <c r="G14088" s="6">
        <v>108674.9015823043</v>
      </c>
      <c r="H14088" s="6">
        <v>265306.87949103327</v>
      </c>
    </row>
    <row r="14089" spans="1:8" x14ac:dyDescent="0.2">
      <c r="A14089" s="7">
        <v>45438</v>
      </c>
      <c r="B14089" s="8">
        <v>0.76041666666666996</v>
      </c>
      <c r="C14089" s="8">
        <v>0.77083333333333004</v>
      </c>
      <c r="D14089" s="3">
        <v>173571.9</v>
      </c>
      <c r="E14089" s="6">
        <v>135404.06261505533</v>
      </c>
      <c r="F14089" s="6">
        <v>362735.7601228967</v>
      </c>
      <c r="G14089" s="6">
        <v>133325.73015938964</v>
      </c>
      <c r="H14089" s="6">
        <v>261414.60594344957</v>
      </c>
    </row>
    <row r="14090" spans="1:8" x14ac:dyDescent="0.2">
      <c r="A14090" s="7">
        <v>45438</v>
      </c>
      <c r="B14090" s="8">
        <v>0.77083333333333004</v>
      </c>
      <c r="C14090" s="8">
        <v>0.78125</v>
      </c>
      <c r="D14090" s="3">
        <v>208300.568</v>
      </c>
      <c r="E14090" s="6">
        <v>139501.76219034669</v>
      </c>
      <c r="F14090" s="6">
        <v>336401.67333298823</v>
      </c>
      <c r="G14090" s="6">
        <v>160317.68524174727</v>
      </c>
      <c r="H14090" s="6">
        <v>259388.63927128367</v>
      </c>
    </row>
    <row r="14091" spans="1:8" x14ac:dyDescent="0.2">
      <c r="A14091" s="7">
        <v>45438</v>
      </c>
      <c r="B14091" s="8">
        <v>0.78125</v>
      </c>
      <c r="C14091" s="8">
        <v>0.79166666666666996</v>
      </c>
      <c r="D14091" s="3">
        <v>260419.976</v>
      </c>
      <c r="E14091" s="6">
        <v>188009.55814093447</v>
      </c>
      <c r="F14091" s="6">
        <v>337652.41992965399</v>
      </c>
      <c r="G14091" s="6">
        <v>188476.33403994629</v>
      </c>
      <c r="H14091" s="6">
        <v>262386.20160692534</v>
      </c>
    </row>
    <row r="14092" spans="1:8" x14ac:dyDescent="0.2">
      <c r="A14092" s="7">
        <v>45438</v>
      </c>
      <c r="B14092" s="8">
        <v>0.79166666666666996</v>
      </c>
      <c r="C14092" s="8">
        <v>0.80208333333333004</v>
      </c>
      <c r="D14092" s="3">
        <v>295705.51999999996</v>
      </c>
      <c r="E14092" s="6">
        <v>244636.98651431291</v>
      </c>
      <c r="F14092" s="6">
        <v>363432.55812117003</v>
      </c>
      <c r="G14092" s="6">
        <v>208206.095519753</v>
      </c>
      <c r="H14092" s="6">
        <v>262089.88367239572</v>
      </c>
    </row>
    <row r="14093" spans="1:8" x14ac:dyDescent="0.2">
      <c r="A14093" s="7">
        <v>45438</v>
      </c>
      <c r="B14093" s="8">
        <v>0.80208333333333004</v>
      </c>
      <c r="C14093" s="8">
        <v>0.8125</v>
      </c>
      <c r="D14093" s="3">
        <v>323929.14399999997</v>
      </c>
      <c r="E14093" s="6">
        <v>285775.75278846733</v>
      </c>
      <c r="F14093" s="6">
        <v>383501.62459342531</v>
      </c>
      <c r="G14093" s="6">
        <v>220994.54924634614</v>
      </c>
      <c r="H14093" s="6">
        <v>260561.61685660179</v>
      </c>
    </row>
    <row r="14094" spans="1:8" x14ac:dyDescent="0.2">
      <c r="A14094" s="7">
        <v>45438</v>
      </c>
      <c r="B14094" s="8">
        <v>0.8125</v>
      </c>
      <c r="C14094" s="8">
        <v>0.82291666666666996</v>
      </c>
      <c r="D14094" s="3">
        <v>347950.91600000003</v>
      </c>
      <c r="E14094" s="6">
        <v>319475.16659711674</v>
      </c>
      <c r="F14094" s="6">
        <v>409590.2420262543</v>
      </c>
      <c r="G14094" s="6">
        <v>234483.69824817791</v>
      </c>
      <c r="H14094" s="6">
        <v>261006.01917336939</v>
      </c>
    </row>
    <row r="14095" spans="1:8" x14ac:dyDescent="0.2">
      <c r="A14095" s="7">
        <v>45438</v>
      </c>
      <c r="B14095" s="8">
        <v>0.82291666666666996</v>
      </c>
      <c r="C14095" s="8">
        <v>0.83333333333333004</v>
      </c>
      <c r="D14095" s="3">
        <v>351928.26399999997</v>
      </c>
      <c r="E14095" s="6">
        <v>323821.43064852618</v>
      </c>
      <c r="F14095" s="6">
        <v>417126.46737576521</v>
      </c>
      <c r="G14095" s="6">
        <v>245802.26911333911</v>
      </c>
      <c r="H14095" s="6">
        <v>260634.0339738036</v>
      </c>
    </row>
    <row r="14096" spans="1:8" x14ac:dyDescent="0.2">
      <c r="A14096" s="7">
        <v>45438</v>
      </c>
      <c r="B14096" s="8">
        <v>0.83333333333333004</v>
      </c>
      <c r="C14096" s="8">
        <v>0.84375</v>
      </c>
      <c r="D14096" s="3">
        <v>371227.98800000001</v>
      </c>
      <c r="E14096" s="6">
        <v>352480.2714205003</v>
      </c>
      <c r="F14096" s="6">
        <v>439240.94839195034</v>
      </c>
      <c r="G14096" s="6">
        <v>255777.04353691297</v>
      </c>
      <c r="H14096" s="6">
        <v>261171.46933178185</v>
      </c>
    </row>
    <row r="14097" spans="1:8" x14ac:dyDescent="0.2">
      <c r="A14097" s="7">
        <v>45438</v>
      </c>
      <c r="B14097" s="8">
        <v>0.84375</v>
      </c>
      <c r="C14097" s="8">
        <v>0.85416666666666996</v>
      </c>
      <c r="D14097" s="3">
        <v>373049.00800000003</v>
      </c>
      <c r="E14097" s="6">
        <v>353606.26522796304</v>
      </c>
      <c r="F14097" s="6">
        <v>434858.63812736858</v>
      </c>
      <c r="G14097" s="6">
        <v>262656.59830428544</v>
      </c>
      <c r="H14097" s="6">
        <v>261794.54540336068</v>
      </c>
    </row>
    <row r="14098" spans="1:8" x14ac:dyDescent="0.2">
      <c r="A14098" s="7">
        <v>45438</v>
      </c>
      <c r="B14098" s="8">
        <v>0.85416666666666996</v>
      </c>
      <c r="C14098" s="8">
        <v>0.86458333333333004</v>
      </c>
      <c r="D14098" s="3">
        <v>371722.45999999996</v>
      </c>
      <c r="E14098" s="6">
        <v>352106.53484139382</v>
      </c>
      <c r="F14098" s="6">
        <v>442076.17179113638</v>
      </c>
      <c r="G14098" s="6">
        <v>269898.34190116671</v>
      </c>
      <c r="H14098" s="6">
        <v>264495.81997366238</v>
      </c>
    </row>
    <row r="14099" spans="1:8" x14ac:dyDescent="0.2">
      <c r="A14099" s="7">
        <v>45438</v>
      </c>
      <c r="B14099" s="8">
        <v>0.86458333333333004</v>
      </c>
      <c r="C14099" s="8">
        <v>0.875</v>
      </c>
      <c r="D14099" s="3">
        <v>382209.42800000007</v>
      </c>
      <c r="E14099" s="6">
        <v>377145.23300546635</v>
      </c>
      <c r="F14099" s="6">
        <v>449691.55090431555</v>
      </c>
      <c r="G14099" s="6">
        <v>273127.92456301977</v>
      </c>
      <c r="H14099" s="6">
        <v>264581.03351385333</v>
      </c>
    </row>
    <row r="14100" spans="1:8" x14ac:dyDescent="0.2">
      <c r="A14100" s="7">
        <v>45438</v>
      </c>
      <c r="B14100" s="8">
        <v>0.875</v>
      </c>
      <c r="C14100" s="8">
        <v>0.88541666666666996</v>
      </c>
      <c r="D14100" s="3">
        <v>394100.136</v>
      </c>
      <c r="E14100" s="6">
        <v>392438.50358745933</v>
      </c>
      <c r="F14100" s="6">
        <v>454853.44322820671</v>
      </c>
      <c r="G14100" s="6">
        <v>274256.33236923738</v>
      </c>
      <c r="H14100" s="6">
        <v>265035.02205962926</v>
      </c>
    </row>
    <row r="14101" spans="1:8" x14ac:dyDescent="0.2">
      <c r="A14101" s="7">
        <v>45438</v>
      </c>
      <c r="B14101" s="8">
        <v>0.88541666666666996</v>
      </c>
      <c r="C14101" s="8">
        <v>0.89583333333333004</v>
      </c>
      <c r="D14101" s="3">
        <v>412890.21599999996</v>
      </c>
      <c r="E14101" s="6">
        <v>411446.0558760484</v>
      </c>
      <c r="F14101" s="6">
        <v>461694.87232278311</v>
      </c>
      <c r="G14101" s="6">
        <v>276219.53620041977</v>
      </c>
      <c r="H14101" s="6">
        <v>267010.5627827092</v>
      </c>
    </row>
    <row r="14102" spans="1:8" x14ac:dyDescent="0.2">
      <c r="A14102" s="7">
        <v>45438</v>
      </c>
      <c r="B14102" s="8">
        <v>0.89583333333333004</v>
      </c>
      <c r="C14102" s="8">
        <v>0.90625</v>
      </c>
      <c r="D14102" s="3">
        <v>416462.55599999998</v>
      </c>
      <c r="E14102" s="6">
        <v>417464.50487994659</v>
      </c>
      <c r="F14102" s="6">
        <v>459069.66821655282</v>
      </c>
      <c r="G14102" s="6">
        <v>272870.36593544518</v>
      </c>
      <c r="H14102" s="6">
        <v>263258.21622225299</v>
      </c>
    </row>
    <row r="14103" spans="1:8" x14ac:dyDescent="0.2">
      <c r="A14103" s="7">
        <v>45438</v>
      </c>
      <c r="B14103" s="8">
        <v>0.90625</v>
      </c>
      <c r="C14103" s="8">
        <v>0.91666666666666996</v>
      </c>
      <c r="D14103" s="3">
        <v>413065.94399999996</v>
      </c>
      <c r="E14103" s="6">
        <v>415724.85968838842</v>
      </c>
      <c r="F14103" s="6">
        <v>459049.30600792158</v>
      </c>
      <c r="G14103" s="6">
        <v>269441.28356995306</v>
      </c>
      <c r="H14103" s="6">
        <v>259978.07703955789</v>
      </c>
    </row>
    <row r="14104" spans="1:8" x14ac:dyDescent="0.2">
      <c r="A14104" s="7">
        <v>45438</v>
      </c>
      <c r="B14104" s="8">
        <v>0.91666666666666996</v>
      </c>
      <c r="C14104" s="8">
        <v>0.92708333333333004</v>
      </c>
      <c r="D14104" s="3">
        <v>422305.10800000001</v>
      </c>
      <c r="E14104" s="6">
        <v>427165.69006997236</v>
      </c>
      <c r="F14104" s="6">
        <v>462959.45973310852</v>
      </c>
      <c r="G14104" s="6">
        <v>270438.53741891071</v>
      </c>
      <c r="H14104" s="6">
        <v>260807.37501140719</v>
      </c>
    </row>
    <row r="14105" spans="1:8" x14ac:dyDescent="0.2">
      <c r="A14105" s="7">
        <v>45438</v>
      </c>
      <c r="B14105" s="8">
        <v>0.92708333333333004</v>
      </c>
      <c r="C14105" s="8">
        <v>0.9375</v>
      </c>
      <c r="D14105" s="3">
        <v>415315.23600000003</v>
      </c>
      <c r="E14105" s="6">
        <v>420389.22003139503</v>
      </c>
      <c r="F14105" s="6">
        <v>455617.50444318313</v>
      </c>
      <c r="G14105" s="6">
        <v>262963.00454217603</v>
      </c>
      <c r="H14105" s="6">
        <v>253705.49664402672</v>
      </c>
    </row>
    <row r="14106" spans="1:8" x14ac:dyDescent="0.2">
      <c r="A14106" s="7">
        <v>45438</v>
      </c>
      <c r="B14106" s="8">
        <v>0.9375</v>
      </c>
      <c r="C14106" s="8">
        <v>0.94791666666666996</v>
      </c>
      <c r="D14106" s="3">
        <v>405089.26800000004</v>
      </c>
      <c r="E14106" s="6">
        <v>411601.16797505174</v>
      </c>
      <c r="F14106" s="6">
        <v>447334.53111292538</v>
      </c>
      <c r="G14106" s="6">
        <v>252015.70666496333</v>
      </c>
      <c r="H14106" s="6">
        <v>242870.67309981919</v>
      </c>
    </row>
    <row r="14107" spans="1:8" x14ac:dyDescent="0.2">
      <c r="A14107" s="7">
        <v>45438</v>
      </c>
      <c r="B14107" s="8">
        <v>0.94791666666666996</v>
      </c>
      <c r="C14107" s="8">
        <v>0.95833333333333004</v>
      </c>
      <c r="D14107" s="3">
        <v>400238.47599999997</v>
      </c>
      <c r="E14107" s="6">
        <v>406527.13267267967</v>
      </c>
      <c r="F14107" s="6">
        <v>437612.50504024734</v>
      </c>
      <c r="G14107" s="6">
        <v>240193.27478692323</v>
      </c>
      <c r="H14107" s="6">
        <v>231309.57609674812</v>
      </c>
    </row>
    <row r="14108" spans="1:8" x14ac:dyDescent="0.2">
      <c r="A14108" s="7">
        <v>45438</v>
      </c>
      <c r="B14108" s="8">
        <v>0.95833333333333004</v>
      </c>
      <c r="C14108" s="8">
        <v>0.96875</v>
      </c>
      <c r="D14108" s="3">
        <v>390167.68400000001</v>
      </c>
      <c r="E14108" s="6">
        <v>396178.54049495753</v>
      </c>
      <c r="F14108" s="6">
        <v>423617.9952644654</v>
      </c>
      <c r="G14108" s="6">
        <v>228139.53451606279</v>
      </c>
      <c r="H14108" s="6">
        <v>219562.22028293242</v>
      </c>
    </row>
    <row r="14109" spans="1:8" x14ac:dyDescent="0.2">
      <c r="A14109" s="7">
        <v>45438</v>
      </c>
      <c r="B14109" s="8">
        <v>0.96875</v>
      </c>
      <c r="C14109" s="8">
        <v>0.97916666666666996</v>
      </c>
      <c r="D14109" s="3">
        <v>391128.98</v>
      </c>
      <c r="E14109" s="6">
        <v>398004.50548650365</v>
      </c>
      <c r="F14109" s="6">
        <v>414269.40475253767</v>
      </c>
      <c r="G14109" s="6">
        <v>218061.47118607236</v>
      </c>
      <c r="H14109" s="6">
        <v>209608.93008819397</v>
      </c>
    </row>
    <row r="14110" spans="1:8" x14ac:dyDescent="0.2">
      <c r="A14110" s="7">
        <v>45438</v>
      </c>
      <c r="B14110" s="8">
        <v>0.97916666666666996</v>
      </c>
      <c r="C14110" s="8">
        <v>0.98958333333333004</v>
      </c>
      <c r="D14110" s="3">
        <v>388876.99599999998</v>
      </c>
      <c r="E14110" s="6">
        <v>396644.0428962296</v>
      </c>
      <c r="F14110" s="6">
        <v>407048.26305748499</v>
      </c>
      <c r="G14110" s="6">
        <v>208964.94622815071</v>
      </c>
      <c r="H14110" s="6">
        <v>200603.99528974996</v>
      </c>
    </row>
    <row r="14111" spans="1:8" x14ac:dyDescent="0.2">
      <c r="A14111" s="7">
        <v>45438</v>
      </c>
      <c r="B14111" s="8">
        <v>0.98958333333333004</v>
      </c>
      <c r="C14111" s="8">
        <v>0</v>
      </c>
      <c r="D14111" s="3">
        <v>392360.71600000001</v>
      </c>
      <c r="E14111" s="6">
        <v>396926.58234880044</v>
      </c>
      <c r="F14111" s="6">
        <v>397908.53239655268</v>
      </c>
      <c r="G14111" s="6">
        <v>201181.1352020661</v>
      </c>
      <c r="H14111" s="6">
        <v>193115.03270585544</v>
      </c>
    </row>
    <row r="14112" spans="1:8" x14ac:dyDescent="0.2">
      <c r="A14112" s="7">
        <v>45439</v>
      </c>
      <c r="B14112" s="8">
        <v>0</v>
      </c>
      <c r="C14112" s="8">
        <v>1.041666666667E-2</v>
      </c>
      <c r="D14112" s="3">
        <v>397187.50400000007</v>
      </c>
      <c r="E14112" s="6">
        <v>401978.43243281083</v>
      </c>
      <c r="F14112" s="6">
        <v>389721.05022240081</v>
      </c>
      <c r="G14112" s="6">
        <v>194704.105738768</v>
      </c>
      <c r="H14112" s="6">
        <v>186571.42037718484</v>
      </c>
    </row>
    <row r="14113" spans="1:8" x14ac:dyDescent="0.2">
      <c r="A14113" s="7">
        <v>45439</v>
      </c>
      <c r="B14113" s="8">
        <v>1.041666666667E-2</v>
      </c>
      <c r="C14113" s="8">
        <v>2.0833333333330002E-2</v>
      </c>
      <c r="D14113" s="3">
        <v>401916.74000000005</v>
      </c>
      <c r="E14113" s="6">
        <v>407105.86840209638</v>
      </c>
      <c r="F14113" s="6">
        <v>385367.82363202656</v>
      </c>
      <c r="G14113" s="6">
        <v>189175.80710550971</v>
      </c>
      <c r="H14113" s="6">
        <v>180989.09569633499</v>
      </c>
    </row>
    <row r="14114" spans="1:8" x14ac:dyDescent="0.2">
      <c r="A14114" s="7">
        <v>45439</v>
      </c>
      <c r="B14114" s="8">
        <v>2.0833333333330002E-2</v>
      </c>
      <c r="C14114" s="8">
        <v>3.125E-2</v>
      </c>
      <c r="D14114" s="3">
        <v>398684.76399999997</v>
      </c>
      <c r="E14114" s="6">
        <v>403656.13285572402</v>
      </c>
      <c r="F14114" s="6">
        <v>381528.53300554375</v>
      </c>
      <c r="G14114" s="6">
        <v>183019.26690833949</v>
      </c>
      <c r="H14114" s="6">
        <v>174997.88468171534</v>
      </c>
    </row>
    <row r="14115" spans="1:8" x14ac:dyDescent="0.2">
      <c r="A14115" s="7">
        <v>45439</v>
      </c>
      <c r="B14115" s="8">
        <v>3.125E-2</v>
      </c>
      <c r="C14115" s="8">
        <v>4.1666666666670002E-2</v>
      </c>
      <c r="D14115" s="3">
        <v>395679.00400000002</v>
      </c>
      <c r="E14115" s="6">
        <v>399792.54275548714</v>
      </c>
      <c r="F14115" s="6">
        <v>377126.95983384748</v>
      </c>
      <c r="G14115" s="6">
        <v>178061.22814364146</v>
      </c>
      <c r="H14115" s="6">
        <v>170433.72875583472</v>
      </c>
    </row>
    <row r="14116" spans="1:8" x14ac:dyDescent="0.2">
      <c r="A14116" s="7">
        <v>45439</v>
      </c>
      <c r="B14116" s="8">
        <v>4.1666666666670002E-2</v>
      </c>
      <c r="C14116" s="8">
        <v>5.2083333333329998E-2</v>
      </c>
      <c r="D14116" s="3">
        <v>392286.728</v>
      </c>
      <c r="E14116" s="6">
        <v>396817.39181142725</v>
      </c>
      <c r="F14116" s="6">
        <v>373209.37401219364</v>
      </c>
      <c r="G14116" s="6">
        <v>177219.13265550698</v>
      </c>
      <c r="H14116" s="6">
        <v>169414.60175758769</v>
      </c>
    </row>
    <row r="14117" spans="1:8" x14ac:dyDescent="0.2">
      <c r="A14117" s="7">
        <v>45439</v>
      </c>
      <c r="B14117" s="8">
        <v>5.2083333333329998E-2</v>
      </c>
      <c r="C14117" s="8">
        <v>6.25E-2</v>
      </c>
      <c r="D14117" s="3">
        <v>389821.26800000004</v>
      </c>
      <c r="E14117" s="6">
        <v>392573.87978413026</v>
      </c>
      <c r="F14117" s="6">
        <v>366800.91677500855</v>
      </c>
      <c r="G14117" s="6">
        <v>173737.69080501789</v>
      </c>
      <c r="H14117" s="6">
        <v>166097.64678823127</v>
      </c>
    </row>
    <row r="14118" spans="1:8" x14ac:dyDescent="0.2">
      <c r="A14118" s="7">
        <v>45439</v>
      </c>
      <c r="B14118" s="8">
        <v>6.25E-2</v>
      </c>
      <c r="C14118" s="8">
        <v>7.2916666666670002E-2</v>
      </c>
      <c r="D14118" s="3">
        <v>388051.68</v>
      </c>
      <c r="E14118" s="6">
        <v>390203.39541006798</v>
      </c>
      <c r="F14118" s="6">
        <v>362705.22916572442</v>
      </c>
      <c r="G14118" s="6">
        <v>169999.77859582467</v>
      </c>
      <c r="H14118" s="6">
        <v>162206.54978071887</v>
      </c>
    </row>
    <row r="14119" spans="1:8" x14ac:dyDescent="0.2">
      <c r="A14119" s="7">
        <v>45439</v>
      </c>
      <c r="B14119" s="8">
        <v>7.2916666666670002E-2</v>
      </c>
      <c r="C14119" s="8">
        <v>8.3333333333329998E-2</v>
      </c>
      <c r="D14119" s="3">
        <v>385079.136</v>
      </c>
      <c r="E14119" s="6">
        <v>387472.69287773757</v>
      </c>
      <c r="F14119" s="6">
        <v>359116.39571552625</v>
      </c>
      <c r="G14119" s="6">
        <v>167736.91590329941</v>
      </c>
      <c r="H14119" s="6">
        <v>160281.62353840697</v>
      </c>
    </row>
    <row r="14120" spans="1:8" x14ac:dyDescent="0.2">
      <c r="A14120" s="7">
        <v>45439</v>
      </c>
      <c r="B14120" s="8">
        <v>8.3333333333329998E-2</v>
      </c>
      <c r="C14120" s="8">
        <v>9.375E-2</v>
      </c>
      <c r="D14120" s="3">
        <v>381971.11599999998</v>
      </c>
      <c r="E14120" s="6">
        <v>384871.76880623848</v>
      </c>
      <c r="F14120" s="6">
        <v>356748.03049801046</v>
      </c>
      <c r="G14120" s="6">
        <v>165847.61105416762</v>
      </c>
      <c r="H14120" s="6">
        <v>158279.1830623631</v>
      </c>
    </row>
    <row r="14121" spans="1:8" x14ac:dyDescent="0.2">
      <c r="A14121" s="7">
        <v>45439</v>
      </c>
      <c r="B14121" s="8">
        <v>9.375E-2</v>
      </c>
      <c r="C14121" s="8">
        <v>0.10416666666667</v>
      </c>
      <c r="D14121" s="3">
        <v>385064.95600000001</v>
      </c>
      <c r="E14121" s="6">
        <v>388905.37884641369</v>
      </c>
      <c r="F14121" s="6">
        <v>356150.24042376736</v>
      </c>
      <c r="G14121" s="6">
        <v>163875.76203070889</v>
      </c>
      <c r="H14121" s="6">
        <v>156496.39270607985</v>
      </c>
    </row>
    <row r="14122" spans="1:8" x14ac:dyDescent="0.2">
      <c r="A14122" s="7">
        <v>45439</v>
      </c>
      <c r="B14122" s="8">
        <v>0.10416666666667</v>
      </c>
      <c r="C14122" s="8">
        <v>0.11458333333333</v>
      </c>
      <c r="D14122" s="3">
        <v>385873.53200000006</v>
      </c>
      <c r="E14122" s="6">
        <v>388664.85109016299</v>
      </c>
      <c r="F14122" s="6">
        <v>355939.27428561664</v>
      </c>
      <c r="G14122" s="6">
        <v>162027.74091209559</v>
      </c>
      <c r="H14122" s="6">
        <v>154720.79341889184</v>
      </c>
    </row>
    <row r="14123" spans="1:8" x14ac:dyDescent="0.2">
      <c r="A14123" s="7">
        <v>45439</v>
      </c>
      <c r="B14123" s="8">
        <v>0.11458333333333</v>
      </c>
      <c r="C14123" s="8">
        <v>0.125</v>
      </c>
      <c r="D14123" s="3">
        <v>383419.81600000005</v>
      </c>
      <c r="E14123" s="6">
        <v>386394.52782737446</v>
      </c>
      <c r="F14123" s="6">
        <v>352563.19448803324</v>
      </c>
      <c r="G14123" s="6">
        <v>161128.49270651207</v>
      </c>
      <c r="H14123" s="6">
        <v>153914.49517150893</v>
      </c>
    </row>
    <row r="14124" spans="1:8" x14ac:dyDescent="0.2">
      <c r="A14124" s="7">
        <v>45439</v>
      </c>
      <c r="B14124" s="8">
        <v>0.125</v>
      </c>
      <c r="C14124" s="8">
        <v>0.13541666666666999</v>
      </c>
      <c r="D14124" s="3">
        <v>385836.57999999996</v>
      </c>
      <c r="E14124" s="6">
        <v>388968.11344721104</v>
      </c>
      <c r="F14124" s="6">
        <v>352221.06851336802</v>
      </c>
      <c r="G14124" s="6">
        <v>161162.44205400313</v>
      </c>
      <c r="H14124" s="6">
        <v>153700.16292729258</v>
      </c>
    </row>
    <row r="14125" spans="1:8" x14ac:dyDescent="0.2">
      <c r="A14125" s="7">
        <v>45439</v>
      </c>
      <c r="B14125" s="8">
        <v>0.13541666666666999</v>
      </c>
      <c r="C14125" s="8">
        <v>0.14583333333333001</v>
      </c>
      <c r="D14125" s="3">
        <v>391064.94400000002</v>
      </c>
      <c r="E14125" s="6">
        <v>393820.1572247587</v>
      </c>
      <c r="F14125" s="6">
        <v>353786.09630807675</v>
      </c>
      <c r="G14125" s="6">
        <v>160360.23762504256</v>
      </c>
      <c r="H14125" s="6">
        <v>153047.12211982609</v>
      </c>
    </row>
    <row r="14126" spans="1:8" x14ac:dyDescent="0.2">
      <c r="A14126" s="7">
        <v>45439</v>
      </c>
      <c r="B14126" s="8">
        <v>0.14583333333333001</v>
      </c>
      <c r="C14126" s="8">
        <v>0.15625</v>
      </c>
      <c r="D14126" s="3">
        <v>394546.84</v>
      </c>
      <c r="E14126" s="6">
        <v>396534.29722761561</v>
      </c>
      <c r="F14126" s="6">
        <v>355682.1289655295</v>
      </c>
      <c r="G14126" s="6">
        <v>160808.88882753489</v>
      </c>
      <c r="H14126" s="6">
        <v>153553.96169226934</v>
      </c>
    </row>
    <row r="14127" spans="1:8" x14ac:dyDescent="0.2">
      <c r="A14127" s="7">
        <v>45439</v>
      </c>
      <c r="B14127" s="8">
        <v>0.15625</v>
      </c>
      <c r="C14127" s="8">
        <v>0.16666666666666999</v>
      </c>
      <c r="D14127" s="3">
        <v>396529.24799999996</v>
      </c>
      <c r="E14127" s="6">
        <v>399035.90932563058</v>
      </c>
      <c r="F14127" s="6">
        <v>356772.09333234438</v>
      </c>
      <c r="G14127" s="6">
        <v>161168.13763198265</v>
      </c>
      <c r="H14127" s="6">
        <v>154020.14895873575</v>
      </c>
    </row>
    <row r="14128" spans="1:8" x14ac:dyDescent="0.2">
      <c r="A14128" s="7">
        <v>45439</v>
      </c>
      <c r="B14128" s="8">
        <v>0.16666666666666999</v>
      </c>
      <c r="C14128" s="8">
        <v>0.17708333333333001</v>
      </c>
      <c r="D14128" s="3">
        <v>409883.288</v>
      </c>
      <c r="E14128" s="6">
        <v>412023.94097847492</v>
      </c>
      <c r="F14128" s="6">
        <v>365627.94659904036</v>
      </c>
      <c r="G14128" s="6">
        <v>164567.37363999494</v>
      </c>
      <c r="H14128" s="6">
        <v>157134.54395972879</v>
      </c>
    </row>
    <row r="14129" spans="1:8" x14ac:dyDescent="0.2">
      <c r="A14129" s="7">
        <v>45439</v>
      </c>
      <c r="B14129" s="8">
        <v>0.17708333333333001</v>
      </c>
      <c r="C14129" s="8">
        <v>0.1875</v>
      </c>
      <c r="D14129" s="3">
        <v>417261.63599999994</v>
      </c>
      <c r="E14129" s="6">
        <v>418822.5121434633</v>
      </c>
      <c r="F14129" s="6">
        <v>370242.81910088792</v>
      </c>
      <c r="G14129" s="6">
        <v>165684.77705148995</v>
      </c>
      <c r="H14129" s="6">
        <v>158032.93322284511</v>
      </c>
    </row>
    <row r="14130" spans="1:8" x14ac:dyDescent="0.2">
      <c r="A14130" s="7">
        <v>45439</v>
      </c>
      <c r="B14130" s="8">
        <v>0.1875</v>
      </c>
      <c r="C14130" s="8">
        <v>0.19791666666666999</v>
      </c>
      <c r="D14130" s="3">
        <v>424614.52799999999</v>
      </c>
      <c r="E14130" s="6">
        <v>425640.40302207926</v>
      </c>
      <c r="F14130" s="6">
        <v>376468.33193359175</v>
      </c>
      <c r="G14130" s="6">
        <v>169663.75446715308</v>
      </c>
      <c r="H14130" s="6">
        <v>161574.70676848618</v>
      </c>
    </row>
    <row r="14131" spans="1:8" x14ac:dyDescent="0.2">
      <c r="A14131" s="7">
        <v>45439</v>
      </c>
      <c r="B14131" s="8">
        <v>0.19791666666666999</v>
      </c>
      <c r="C14131" s="8">
        <v>0.20833333333333001</v>
      </c>
      <c r="D14131" s="3">
        <v>435217.27600000001</v>
      </c>
      <c r="E14131" s="6">
        <v>433575.852338375</v>
      </c>
      <c r="F14131" s="6">
        <v>386032.52840020176</v>
      </c>
      <c r="G14131" s="6">
        <v>172128.61145503435</v>
      </c>
      <c r="H14131" s="6">
        <v>164036.49167824441</v>
      </c>
    </row>
    <row r="14132" spans="1:8" x14ac:dyDescent="0.2">
      <c r="A14132" s="7">
        <v>45439</v>
      </c>
      <c r="B14132" s="8">
        <v>0.20833333333333001</v>
      </c>
      <c r="C14132" s="8">
        <v>0.21875</v>
      </c>
      <c r="D14132" s="3">
        <v>457107.96399999998</v>
      </c>
      <c r="E14132" s="6">
        <v>456329.75698620349</v>
      </c>
      <c r="F14132" s="6">
        <v>413562.86798127653</v>
      </c>
      <c r="G14132" s="6">
        <v>177174.30268828649</v>
      </c>
      <c r="H14132" s="6">
        <v>168208.05956095917</v>
      </c>
    </row>
    <row r="14133" spans="1:8" x14ac:dyDescent="0.2">
      <c r="A14133" s="7">
        <v>45439</v>
      </c>
      <c r="B14133" s="8">
        <v>0.21875</v>
      </c>
      <c r="C14133" s="8">
        <v>0.22916666666666999</v>
      </c>
      <c r="D14133" s="3">
        <v>442851.59600000002</v>
      </c>
      <c r="E14133" s="6">
        <v>441937.20108968776</v>
      </c>
      <c r="F14133" s="6">
        <v>416427.4910132357</v>
      </c>
      <c r="G14133" s="6">
        <v>182028.97188499128</v>
      </c>
      <c r="H14133" s="6">
        <v>172433.90901227811</v>
      </c>
    </row>
    <row r="14134" spans="1:8" x14ac:dyDescent="0.2">
      <c r="A14134" s="7">
        <v>45439</v>
      </c>
      <c r="B14134" s="8">
        <v>0.22916666666666999</v>
      </c>
      <c r="C14134" s="8">
        <v>0.23958333333333001</v>
      </c>
      <c r="D14134" s="3">
        <v>453302.33600000001</v>
      </c>
      <c r="E14134" s="6">
        <v>451547.65113513893</v>
      </c>
      <c r="F14134" s="6">
        <v>432782.34427914256</v>
      </c>
      <c r="G14134" s="6">
        <v>191940.72229714936</v>
      </c>
      <c r="H14134" s="6">
        <v>180627.14771718308</v>
      </c>
    </row>
    <row r="14135" spans="1:8" x14ac:dyDescent="0.2">
      <c r="A14135" s="7">
        <v>45439</v>
      </c>
      <c r="B14135" s="8">
        <v>0.23958333333333001</v>
      </c>
      <c r="C14135" s="8">
        <v>0.25</v>
      </c>
      <c r="D14135" s="3">
        <v>468947.6</v>
      </c>
      <c r="E14135" s="6">
        <v>467654.73348305805</v>
      </c>
      <c r="F14135" s="6">
        <v>446789.20796039852</v>
      </c>
      <c r="G14135" s="6">
        <v>199953.26169357295</v>
      </c>
      <c r="H14135" s="6">
        <v>187890.14902631656</v>
      </c>
    </row>
    <row r="14136" spans="1:8" x14ac:dyDescent="0.2">
      <c r="A14136" s="7">
        <v>45439</v>
      </c>
      <c r="B14136" s="8">
        <v>0.25</v>
      </c>
      <c r="C14136" s="8">
        <v>0.26041666666667002</v>
      </c>
      <c r="D14136" s="3">
        <v>511444.27600000001</v>
      </c>
      <c r="E14136" s="6">
        <v>511112.48632025422</v>
      </c>
      <c r="F14136" s="6">
        <v>480954.09151290922</v>
      </c>
      <c r="G14136" s="6">
        <v>212105.17794346981</v>
      </c>
      <c r="H14136" s="6">
        <v>197856.59877416494</v>
      </c>
    </row>
    <row r="14137" spans="1:8" x14ac:dyDescent="0.2">
      <c r="A14137" s="7">
        <v>45439</v>
      </c>
      <c r="B14137" s="8">
        <v>0.26041666666667002</v>
      </c>
      <c r="C14137" s="8">
        <v>0.27083333333332998</v>
      </c>
      <c r="D14137" s="3">
        <v>521358.364</v>
      </c>
      <c r="E14137" s="6">
        <v>521034.5365671097</v>
      </c>
      <c r="F14137" s="6">
        <v>495911.26499821193</v>
      </c>
      <c r="G14137" s="6">
        <v>215904.98693681174</v>
      </c>
      <c r="H14137" s="6">
        <v>201303.38845336283</v>
      </c>
    </row>
    <row r="14138" spans="1:8" x14ac:dyDescent="0.2">
      <c r="A14138" s="7">
        <v>45439</v>
      </c>
      <c r="B14138" s="8">
        <v>0.27083333333332998</v>
      </c>
      <c r="C14138" s="8">
        <v>0.28125</v>
      </c>
      <c r="D14138" s="3">
        <v>521698.42800000007</v>
      </c>
      <c r="E14138" s="6">
        <v>523176.13450213615</v>
      </c>
      <c r="F14138" s="6">
        <v>505794.77648364543</v>
      </c>
      <c r="G14138" s="6">
        <v>218670.56885148064</v>
      </c>
      <c r="H14138" s="6">
        <v>205618.04999146386</v>
      </c>
    </row>
    <row r="14139" spans="1:8" x14ac:dyDescent="0.2">
      <c r="A14139" s="7">
        <v>45439</v>
      </c>
      <c r="B14139" s="8">
        <v>0.28125</v>
      </c>
      <c r="C14139" s="8">
        <v>0.29166666666667002</v>
      </c>
      <c r="D14139" s="3">
        <v>516110.64</v>
      </c>
      <c r="E14139" s="6">
        <v>518422.50069730106</v>
      </c>
      <c r="F14139" s="6">
        <v>511311.98117270909</v>
      </c>
      <c r="G14139" s="6">
        <v>218120.82488147845</v>
      </c>
      <c r="H14139" s="6">
        <v>209032.38334980429</v>
      </c>
    </row>
    <row r="14140" spans="1:8" x14ac:dyDescent="0.2">
      <c r="A14140" s="7">
        <v>45439</v>
      </c>
      <c r="B14140" s="8">
        <v>0.29166666666667002</v>
      </c>
      <c r="C14140" s="8">
        <v>0.30208333333332998</v>
      </c>
      <c r="D14140" s="3">
        <v>516260.95999999996</v>
      </c>
      <c r="E14140" s="6">
        <v>516299.69483282499</v>
      </c>
      <c r="F14140" s="6">
        <v>525379.7221236981</v>
      </c>
      <c r="G14140" s="6">
        <v>222857.12329327335</v>
      </c>
      <c r="H14140" s="6">
        <v>217845.96250235129</v>
      </c>
    </row>
    <row r="14141" spans="1:8" x14ac:dyDescent="0.2">
      <c r="A14141" s="7">
        <v>45439</v>
      </c>
      <c r="B14141" s="8">
        <v>0.30208333333332998</v>
      </c>
      <c r="C14141" s="8">
        <v>0.3125</v>
      </c>
      <c r="D14141" s="3">
        <v>503902.98800000001</v>
      </c>
      <c r="E14141" s="6">
        <v>504758.31149243453</v>
      </c>
      <c r="F14141" s="6">
        <v>527181.51339314936</v>
      </c>
      <c r="G14141" s="6">
        <v>222078.60465445981</v>
      </c>
      <c r="H14141" s="6">
        <v>225456.53714317444</v>
      </c>
    </row>
    <row r="14142" spans="1:8" x14ac:dyDescent="0.2">
      <c r="A14142" s="7">
        <v>45439</v>
      </c>
      <c r="B14142" s="8">
        <v>0.3125</v>
      </c>
      <c r="C14142" s="8">
        <v>0.32291666666667002</v>
      </c>
      <c r="D14142" s="3">
        <v>502710.02399999998</v>
      </c>
      <c r="E14142" s="6">
        <v>502950.50170587143</v>
      </c>
      <c r="F14142" s="6">
        <v>526683.16504335334</v>
      </c>
      <c r="G14142" s="6">
        <v>219264.66485973515</v>
      </c>
      <c r="H14142" s="6">
        <v>235416.2157110713</v>
      </c>
    </row>
    <row r="14143" spans="1:8" x14ac:dyDescent="0.2">
      <c r="A14143" s="7">
        <v>45439</v>
      </c>
      <c r="B14143" s="8">
        <v>0.32291666666667002</v>
      </c>
      <c r="C14143" s="8">
        <v>0.33333333333332998</v>
      </c>
      <c r="D14143" s="3">
        <v>494352.576</v>
      </c>
      <c r="E14143" s="6">
        <v>492705.9614273312</v>
      </c>
      <c r="F14143" s="6">
        <v>524220.44448668225</v>
      </c>
      <c r="G14143" s="6">
        <v>215031.90181063747</v>
      </c>
      <c r="H14143" s="6">
        <v>246212.75557839073</v>
      </c>
    </row>
    <row r="14144" spans="1:8" x14ac:dyDescent="0.2">
      <c r="A14144" s="7">
        <v>45439</v>
      </c>
      <c r="B14144" s="8">
        <v>0.33333333333332998</v>
      </c>
      <c r="C14144" s="8">
        <v>0.34375</v>
      </c>
      <c r="D14144" s="3">
        <v>474216.59200000006</v>
      </c>
      <c r="E14144" s="6">
        <v>470336.59082864958</v>
      </c>
      <c r="F14144" s="6">
        <v>516929.91834577365</v>
      </c>
      <c r="G14144" s="6">
        <v>209484.72869514127</v>
      </c>
      <c r="H14144" s="6">
        <v>258924.80009268149</v>
      </c>
    </row>
    <row r="14145" spans="1:8" x14ac:dyDescent="0.2">
      <c r="A14145" s="7">
        <v>45439</v>
      </c>
      <c r="B14145" s="8">
        <v>0.34375</v>
      </c>
      <c r="C14145" s="8">
        <v>0.35416666666667002</v>
      </c>
      <c r="D14145" s="3">
        <v>469208.18800000002</v>
      </c>
      <c r="E14145" s="6">
        <v>449638.66136280284</v>
      </c>
      <c r="F14145" s="6">
        <v>504682.7270946012</v>
      </c>
      <c r="G14145" s="6">
        <v>198783.02243767536</v>
      </c>
      <c r="H14145" s="6">
        <v>269788.48587172851</v>
      </c>
    </row>
    <row r="14146" spans="1:8" x14ac:dyDescent="0.2">
      <c r="A14146" s="7">
        <v>45439</v>
      </c>
      <c r="B14146" s="8">
        <v>0.35416666666667002</v>
      </c>
      <c r="C14146" s="8">
        <v>0.36458333333332998</v>
      </c>
      <c r="D14146" s="3">
        <v>461039.54000000004</v>
      </c>
      <c r="E14146" s="6">
        <v>426840.835708261</v>
      </c>
      <c r="F14146" s="6">
        <v>491002.2587103711</v>
      </c>
      <c r="G14146" s="6">
        <v>188136.3513828532</v>
      </c>
      <c r="H14146" s="6">
        <v>274395.67592882062</v>
      </c>
    </row>
    <row r="14147" spans="1:8" x14ac:dyDescent="0.2">
      <c r="A14147" s="7">
        <v>45439</v>
      </c>
      <c r="B14147" s="8">
        <v>0.36458333333332998</v>
      </c>
      <c r="C14147" s="8">
        <v>0.375</v>
      </c>
      <c r="D14147" s="3">
        <v>412503.47600000002</v>
      </c>
      <c r="E14147" s="6">
        <v>350483.13486602221</v>
      </c>
      <c r="F14147" s="6">
        <v>462591.37507017201</v>
      </c>
      <c r="G14147" s="6">
        <v>164978.71962166022</v>
      </c>
      <c r="H14147" s="6">
        <v>270756.37437204039</v>
      </c>
    </row>
    <row r="14148" spans="1:8" x14ac:dyDescent="0.2">
      <c r="A14148" s="7">
        <v>45439</v>
      </c>
      <c r="B14148" s="8">
        <v>0.375</v>
      </c>
      <c r="C14148" s="8">
        <v>0.38541666666667002</v>
      </c>
      <c r="D14148" s="3">
        <v>347875.05600000004</v>
      </c>
      <c r="E14148" s="6">
        <v>275481.12781240232</v>
      </c>
      <c r="F14148" s="6">
        <v>444346.41911288758</v>
      </c>
      <c r="G14148" s="6">
        <v>126757.61444402751</v>
      </c>
      <c r="H14148" s="6">
        <v>255217.85544238458</v>
      </c>
    </row>
    <row r="14149" spans="1:8" x14ac:dyDescent="0.2">
      <c r="A14149" s="7">
        <v>45439</v>
      </c>
      <c r="B14149" s="8">
        <v>0.38541666666667002</v>
      </c>
      <c r="C14149" s="8">
        <v>0.39583333333332998</v>
      </c>
      <c r="D14149" s="3">
        <v>321627.728</v>
      </c>
      <c r="E14149" s="6">
        <v>263932.53860822204</v>
      </c>
      <c r="F14149" s="6">
        <v>490033.41785565764</v>
      </c>
      <c r="G14149" s="6">
        <v>114752.24981139509</v>
      </c>
      <c r="H14149" s="6">
        <v>257136.84293365866</v>
      </c>
    </row>
    <row r="14150" spans="1:8" x14ac:dyDescent="0.2">
      <c r="A14150" s="7">
        <v>45439</v>
      </c>
      <c r="B14150" s="8">
        <v>0.39583333333332998</v>
      </c>
      <c r="C14150" s="8">
        <v>0.40625</v>
      </c>
      <c r="D14150" s="3">
        <v>323931.09999999998</v>
      </c>
      <c r="E14150" s="6">
        <v>260506.41362184094</v>
      </c>
      <c r="F14150" s="6">
        <v>476794.71994524379</v>
      </c>
      <c r="G14150" s="6">
        <v>108457.23693183764</v>
      </c>
      <c r="H14150" s="6">
        <v>269301.76323793165</v>
      </c>
    </row>
    <row r="14151" spans="1:8" x14ac:dyDescent="0.2">
      <c r="A14151" s="7">
        <v>45439</v>
      </c>
      <c r="B14151" s="8">
        <v>0.40625</v>
      </c>
      <c r="C14151" s="8">
        <v>0.41666666666667002</v>
      </c>
      <c r="D14151" s="3">
        <v>327273.24</v>
      </c>
      <c r="E14151" s="6">
        <v>253393.39634072396</v>
      </c>
      <c r="F14151" s="6">
        <v>467342.81484340981</v>
      </c>
      <c r="G14151" s="6">
        <v>117182.29165804185</v>
      </c>
      <c r="H14151" s="6">
        <v>291786.53947053698</v>
      </c>
    </row>
    <row r="14152" spans="1:8" x14ac:dyDescent="0.2">
      <c r="A14152" s="7">
        <v>45439</v>
      </c>
      <c r="B14152" s="8">
        <v>0.41666666666667002</v>
      </c>
      <c r="C14152" s="8">
        <v>0.42708333333332998</v>
      </c>
      <c r="D14152" s="3">
        <v>334117.53999999998</v>
      </c>
      <c r="E14152" s="6">
        <v>251108.9474781226</v>
      </c>
      <c r="F14152" s="6">
        <v>455632.97927422525</v>
      </c>
      <c r="G14152" s="6">
        <v>133159.49692261836</v>
      </c>
      <c r="H14152" s="6">
        <v>315935.58213304181</v>
      </c>
    </row>
    <row r="14153" spans="1:8" x14ac:dyDescent="0.2">
      <c r="A14153" s="7">
        <v>45439</v>
      </c>
      <c r="B14153" s="8">
        <v>0.42708333333332998</v>
      </c>
      <c r="C14153" s="8">
        <v>0.4375</v>
      </c>
      <c r="D14153" s="3">
        <v>344788.51999999996</v>
      </c>
      <c r="E14153" s="6">
        <v>244866.58727620365</v>
      </c>
      <c r="F14153" s="6">
        <v>436350.23608136468</v>
      </c>
      <c r="G14153" s="6">
        <v>144125.37077761441</v>
      </c>
      <c r="H14153" s="6">
        <v>335813.37091178948</v>
      </c>
    </row>
    <row r="14154" spans="1:8" x14ac:dyDescent="0.2">
      <c r="A14154" s="7">
        <v>45439</v>
      </c>
      <c r="B14154" s="8">
        <v>0.4375</v>
      </c>
      <c r="C14154" s="8">
        <v>0.44791666666667002</v>
      </c>
      <c r="D14154" s="3">
        <v>343172.53200000001</v>
      </c>
      <c r="E14154" s="6">
        <v>254723.68871908673</v>
      </c>
      <c r="F14154" s="6">
        <v>415671.44552561478</v>
      </c>
      <c r="G14154" s="6">
        <v>130327.19733964243</v>
      </c>
      <c r="H14154" s="6">
        <v>336777.06714682642</v>
      </c>
    </row>
    <row r="14155" spans="1:8" x14ac:dyDescent="0.2">
      <c r="A14155" s="7">
        <v>45439</v>
      </c>
      <c r="B14155" s="8">
        <v>0.44791666666667002</v>
      </c>
      <c r="C14155" s="8">
        <v>0.45833333333332998</v>
      </c>
      <c r="D14155" s="3">
        <v>336803.94</v>
      </c>
      <c r="E14155" s="6">
        <v>262237.0635324007</v>
      </c>
      <c r="F14155" s="6">
        <v>427789.4920048975</v>
      </c>
      <c r="G14155" s="6">
        <v>112895.58218098737</v>
      </c>
      <c r="H14155" s="6">
        <v>328760.15046043403</v>
      </c>
    </row>
    <row r="14156" spans="1:8" x14ac:dyDescent="0.2">
      <c r="A14156" s="7">
        <v>45439</v>
      </c>
      <c r="B14156" s="8">
        <v>0.45833333333332998</v>
      </c>
      <c r="C14156" s="8">
        <v>0.46875</v>
      </c>
      <c r="D14156" s="3">
        <v>318148.42800000001</v>
      </c>
      <c r="E14156" s="6">
        <v>264717.13767803798</v>
      </c>
      <c r="F14156" s="6">
        <v>467698.84358129778</v>
      </c>
      <c r="G14156" s="6">
        <v>105686.59027718277</v>
      </c>
      <c r="H14156" s="6">
        <v>331075.93577281083</v>
      </c>
    </row>
    <row r="14157" spans="1:8" x14ac:dyDescent="0.2">
      <c r="A14157" s="7">
        <v>45439</v>
      </c>
      <c r="B14157" s="8">
        <v>0.46875</v>
      </c>
      <c r="C14157" s="8">
        <v>0.47916666666667002</v>
      </c>
      <c r="D14157" s="3">
        <v>323568.95600000001</v>
      </c>
      <c r="E14157" s="6">
        <v>260523.69353640158</v>
      </c>
      <c r="F14157" s="6">
        <v>471864.10290899331</v>
      </c>
      <c r="G14157" s="6">
        <v>105881.93815787593</v>
      </c>
      <c r="H14157" s="6">
        <v>337009.67898598616</v>
      </c>
    </row>
    <row r="14158" spans="1:8" x14ac:dyDescent="0.2">
      <c r="A14158" s="7">
        <v>45439</v>
      </c>
      <c r="B14158" s="8">
        <v>0.47916666666667002</v>
      </c>
      <c r="C14158" s="8">
        <v>0.48958333333332998</v>
      </c>
      <c r="D14158" s="3">
        <v>302369.36</v>
      </c>
      <c r="E14158" s="6">
        <v>275256.25750975893</v>
      </c>
      <c r="F14158" s="6">
        <v>505630.19055328099</v>
      </c>
      <c r="G14158" s="6">
        <v>98643.774842776955</v>
      </c>
      <c r="H14158" s="6">
        <v>335310.09596944368</v>
      </c>
    </row>
    <row r="14159" spans="1:8" x14ac:dyDescent="0.2">
      <c r="A14159" s="7">
        <v>45439</v>
      </c>
      <c r="B14159" s="8">
        <v>0.48958333333332998</v>
      </c>
      <c r="C14159" s="8">
        <v>0.5</v>
      </c>
      <c r="D14159" s="3">
        <v>299980.16000000003</v>
      </c>
      <c r="E14159" s="6">
        <v>285607.30190537474</v>
      </c>
      <c r="F14159" s="6">
        <v>533896.14810043422</v>
      </c>
      <c r="G14159" s="6">
        <v>69368.69339537558</v>
      </c>
      <c r="H14159" s="6">
        <v>324275.49215024465</v>
      </c>
    </row>
    <row r="14160" spans="1:8" x14ac:dyDescent="0.2">
      <c r="A14160" s="7">
        <v>45439</v>
      </c>
      <c r="B14160" s="8">
        <v>0.5</v>
      </c>
      <c r="C14160" s="8">
        <v>0.51041666666666996</v>
      </c>
      <c r="D14160" s="3">
        <v>282793.092</v>
      </c>
      <c r="E14160" s="6">
        <v>277673.06751225999</v>
      </c>
      <c r="F14160" s="6">
        <v>560487.75568390684</v>
      </c>
      <c r="G14160" s="6">
        <v>45286.583115895446</v>
      </c>
      <c r="H14160" s="6">
        <v>317021.9541360673</v>
      </c>
    </row>
    <row r="14161" spans="1:8" x14ac:dyDescent="0.2">
      <c r="A14161" s="7">
        <v>45439</v>
      </c>
      <c r="B14161" s="8">
        <v>0.51041666666666996</v>
      </c>
      <c r="C14161" s="8">
        <v>0.52083333333333004</v>
      </c>
      <c r="D14161" s="3">
        <v>338027.41081550217</v>
      </c>
      <c r="E14161" s="6">
        <v>339280.73150673241</v>
      </c>
      <c r="F14161" s="6">
        <v>637932.37610421923</v>
      </c>
      <c r="G14161" s="6">
        <v>61424.577298209333</v>
      </c>
      <c r="H14161" s="6">
        <v>306122.55056271062</v>
      </c>
    </row>
    <row r="14162" spans="1:8" x14ac:dyDescent="0.2">
      <c r="A14162" s="7">
        <v>45439</v>
      </c>
      <c r="B14162" s="8">
        <v>0.52083333333333004</v>
      </c>
      <c r="C14162" s="8">
        <v>0.53125</v>
      </c>
      <c r="D14162" s="3">
        <v>342576.42490643769</v>
      </c>
      <c r="E14162" s="6">
        <v>360073.466956485</v>
      </c>
      <c r="F14162" s="6">
        <v>662299.80783999269</v>
      </c>
      <c r="G14162" s="6">
        <v>74238.096396466397</v>
      </c>
      <c r="H14162" s="6">
        <v>310935.65844853822</v>
      </c>
    </row>
    <row r="14163" spans="1:8" x14ac:dyDescent="0.2">
      <c r="A14163" s="7">
        <v>45439</v>
      </c>
      <c r="B14163" s="8">
        <v>0.53125</v>
      </c>
      <c r="C14163" s="8">
        <v>0.54166666666666996</v>
      </c>
      <c r="D14163" s="3">
        <v>369677.4309462487</v>
      </c>
      <c r="E14163" s="6">
        <v>387561.62963367894</v>
      </c>
      <c r="F14163" s="6">
        <v>688640.75133957539</v>
      </c>
      <c r="G14163" s="6">
        <v>79891.315513878857</v>
      </c>
      <c r="H14163" s="6">
        <v>311232.0693606009</v>
      </c>
    </row>
    <row r="14164" spans="1:8" x14ac:dyDescent="0.2">
      <c r="A14164" s="7">
        <v>45439</v>
      </c>
      <c r="B14164" s="8">
        <v>0.54166666666666996</v>
      </c>
      <c r="C14164" s="8">
        <v>0.55208333333333004</v>
      </c>
      <c r="D14164" s="3">
        <v>398838.09288430831</v>
      </c>
      <c r="E14164" s="6">
        <v>402555.20754126669</v>
      </c>
      <c r="F14164" s="6">
        <v>705619.85040617478</v>
      </c>
      <c r="G14164" s="6">
        <v>98057.201122779923</v>
      </c>
      <c r="H14164" s="6">
        <v>317210.97902666987</v>
      </c>
    </row>
    <row r="14165" spans="1:8" x14ac:dyDescent="0.2">
      <c r="A14165" s="7">
        <v>45439</v>
      </c>
      <c r="B14165" s="8">
        <v>0.55208333333333004</v>
      </c>
      <c r="C14165" s="8">
        <v>0.5625</v>
      </c>
      <c r="D14165" s="3">
        <v>352179.60973513487</v>
      </c>
      <c r="E14165" s="6">
        <v>340420.76845339575</v>
      </c>
      <c r="F14165" s="6">
        <v>642335.33123746584</v>
      </c>
      <c r="G14165" s="6">
        <v>103570.01230905039</v>
      </c>
      <c r="H14165" s="6">
        <v>313143.99827571504</v>
      </c>
    </row>
    <row r="14166" spans="1:8" x14ac:dyDescent="0.2">
      <c r="A14166" s="7">
        <v>45439</v>
      </c>
      <c r="B14166" s="8">
        <v>0.5625</v>
      </c>
      <c r="C14166" s="8">
        <v>0.57291666666666996</v>
      </c>
      <c r="D14166" s="3">
        <v>377378.78858783696</v>
      </c>
      <c r="E14166" s="6">
        <v>395542.5561441938</v>
      </c>
      <c r="F14166" s="6">
        <v>698968.99937817582</v>
      </c>
      <c r="G14166" s="6">
        <v>132846.98532814672</v>
      </c>
      <c r="H14166" s="6">
        <v>312342.73228035145</v>
      </c>
    </row>
    <row r="14167" spans="1:8" x14ac:dyDescent="0.2">
      <c r="A14167" s="7">
        <v>45439</v>
      </c>
      <c r="B14167" s="8">
        <v>0.57291666666666996</v>
      </c>
      <c r="C14167" s="8">
        <v>0.58333333333333004</v>
      </c>
      <c r="D14167" s="3">
        <v>392628.89308331115</v>
      </c>
      <c r="E14167" s="6">
        <v>378284.953764454</v>
      </c>
      <c r="F14167" s="6">
        <v>674901.95691954868</v>
      </c>
      <c r="G14167" s="6">
        <v>137455.10446796552</v>
      </c>
      <c r="H14167" s="6">
        <v>300840.496054377</v>
      </c>
    </row>
    <row r="14168" spans="1:8" x14ac:dyDescent="0.2">
      <c r="A14168" s="7">
        <v>45439</v>
      </c>
      <c r="B14168" s="8">
        <v>0.58333333333333004</v>
      </c>
      <c r="C14168" s="8">
        <v>0.59375</v>
      </c>
      <c r="D14168" s="3">
        <v>420924.01579289162</v>
      </c>
      <c r="E14168" s="6">
        <v>425932.7018907438</v>
      </c>
      <c r="F14168" s="6">
        <v>724824.56613773759</v>
      </c>
      <c r="G14168" s="6">
        <v>164600.6158409261</v>
      </c>
      <c r="H14168" s="6">
        <v>298569.39860205102</v>
      </c>
    </row>
    <row r="14169" spans="1:8" x14ac:dyDescent="0.2">
      <c r="A14169" s="7">
        <v>45439</v>
      </c>
      <c r="B14169" s="8">
        <v>0.59375</v>
      </c>
      <c r="C14169" s="8">
        <v>0.60416666666666996</v>
      </c>
      <c r="D14169" s="3">
        <v>427919.0930242184</v>
      </c>
      <c r="E14169" s="6">
        <v>480355.97798375651</v>
      </c>
      <c r="F14169" s="6">
        <v>773255.01536822901</v>
      </c>
      <c r="G14169" s="6">
        <v>199196.5089242965</v>
      </c>
      <c r="H14169" s="6">
        <v>293768.80735547678</v>
      </c>
    </row>
    <row r="14170" spans="1:8" x14ac:dyDescent="0.2">
      <c r="A14170" s="7">
        <v>45439</v>
      </c>
      <c r="B14170" s="8">
        <v>0.60416666666666996</v>
      </c>
      <c r="C14170" s="8">
        <v>0.61458333333333004</v>
      </c>
      <c r="D14170" s="3">
        <v>437124.17573053052</v>
      </c>
      <c r="E14170" s="6">
        <v>526990.41397041862</v>
      </c>
      <c r="F14170" s="6">
        <v>819266.19015880208</v>
      </c>
      <c r="G14170" s="6">
        <v>218931.06436566333</v>
      </c>
      <c r="H14170" s="6">
        <v>288479.52189206943</v>
      </c>
    </row>
    <row r="14171" spans="1:8" x14ac:dyDescent="0.2">
      <c r="A14171" s="7">
        <v>45439</v>
      </c>
      <c r="B14171" s="8">
        <v>0.61458333333333004</v>
      </c>
      <c r="C14171" s="8">
        <v>0.625</v>
      </c>
      <c r="D14171" s="3">
        <v>377451.1951513706</v>
      </c>
      <c r="E14171" s="6">
        <v>456027.94360218657</v>
      </c>
      <c r="F14171" s="6">
        <v>750918.85222304054</v>
      </c>
      <c r="G14171" s="6">
        <v>198631.14696034844</v>
      </c>
      <c r="H14171" s="6">
        <v>290671.04727193504</v>
      </c>
    </row>
    <row r="14172" spans="1:8" x14ac:dyDescent="0.2">
      <c r="A14172" s="7">
        <v>45439</v>
      </c>
      <c r="B14172" s="8">
        <v>0.625</v>
      </c>
      <c r="C14172" s="8">
        <v>0.63541666666666996</v>
      </c>
      <c r="D14172" s="3">
        <v>318615.23657122778</v>
      </c>
      <c r="E14172" s="6">
        <v>394445.50466182339</v>
      </c>
      <c r="F14172" s="6">
        <v>689480.5266064551</v>
      </c>
      <c r="G14172" s="6">
        <v>158159.92147014712</v>
      </c>
      <c r="H14172" s="6">
        <v>286743.45554640604</v>
      </c>
    </row>
    <row r="14173" spans="1:8" x14ac:dyDescent="0.2">
      <c r="A14173" s="7">
        <v>45439</v>
      </c>
      <c r="B14173" s="8">
        <v>0.63541666666666996</v>
      </c>
      <c r="C14173" s="8">
        <v>0.64583333333333004</v>
      </c>
      <c r="D14173" s="3">
        <v>216316.4781863392</v>
      </c>
      <c r="E14173" s="6">
        <v>262337.70606728236</v>
      </c>
      <c r="F14173" s="6">
        <v>554683.53378609475</v>
      </c>
      <c r="G14173" s="6">
        <v>100022.9144209794</v>
      </c>
      <c r="H14173" s="6">
        <v>280726.59399225138</v>
      </c>
    </row>
    <row r="14174" spans="1:8" x14ac:dyDescent="0.2">
      <c r="A14174" s="7">
        <v>45439</v>
      </c>
      <c r="B14174" s="8">
        <v>0.64583333333333004</v>
      </c>
      <c r="C14174" s="8">
        <v>0.65625</v>
      </c>
      <c r="D14174" s="3">
        <v>179383.38922306796</v>
      </c>
      <c r="E14174" s="6">
        <v>227222.7565868393</v>
      </c>
      <c r="F14174" s="6">
        <v>510983.0781851121</v>
      </c>
      <c r="G14174" s="6">
        <v>75234.290532070241</v>
      </c>
      <c r="H14174" s="6">
        <v>280209.84636695945</v>
      </c>
    </row>
    <row r="14175" spans="1:8" x14ac:dyDescent="0.2">
      <c r="A14175" s="7">
        <v>45439</v>
      </c>
      <c r="B14175" s="8">
        <v>0.65625</v>
      </c>
      <c r="C14175" s="8">
        <v>0.66666666666666996</v>
      </c>
      <c r="D14175" s="3">
        <v>191128.73863194347</v>
      </c>
      <c r="E14175" s="6">
        <v>224501.09660587483</v>
      </c>
      <c r="F14175" s="6">
        <v>507548.04650288436</v>
      </c>
      <c r="G14175" s="6">
        <v>59342.784983650505</v>
      </c>
      <c r="H14175" s="6">
        <v>276077.05732316867</v>
      </c>
    </row>
    <row r="14176" spans="1:8" x14ac:dyDescent="0.2">
      <c r="A14176" s="7">
        <v>45439</v>
      </c>
      <c r="B14176" s="8">
        <v>0.66666666666666996</v>
      </c>
      <c r="C14176" s="8">
        <v>0.67708333333333004</v>
      </c>
      <c r="D14176" s="3">
        <v>179218.364</v>
      </c>
      <c r="E14176" s="6">
        <v>214037.01254775818</v>
      </c>
      <c r="F14176" s="6">
        <v>492522.5278977491</v>
      </c>
      <c r="G14176" s="6">
        <v>54854.075779180872</v>
      </c>
      <c r="H14176" s="6">
        <v>275810.05768997921</v>
      </c>
    </row>
    <row r="14177" spans="1:8" x14ac:dyDescent="0.2">
      <c r="A14177" s="7">
        <v>45439</v>
      </c>
      <c r="B14177" s="8">
        <v>0.67708333333333004</v>
      </c>
      <c r="C14177" s="8">
        <v>0.6875</v>
      </c>
      <c r="D14177" s="3">
        <v>194030.84400000001</v>
      </c>
      <c r="E14177" s="6">
        <v>203947.33754995922</v>
      </c>
      <c r="F14177" s="6">
        <v>478698.90121144691</v>
      </c>
      <c r="G14177" s="6">
        <v>54322.329526216199</v>
      </c>
      <c r="H14177" s="6">
        <v>280463.35423209687</v>
      </c>
    </row>
    <row r="14178" spans="1:8" x14ac:dyDescent="0.2">
      <c r="A14178" s="7">
        <v>45439</v>
      </c>
      <c r="B14178" s="8">
        <v>0.6875</v>
      </c>
      <c r="C14178" s="8">
        <v>0.69791666666666996</v>
      </c>
      <c r="D14178" s="3">
        <v>233101.35869367328</v>
      </c>
      <c r="E14178" s="6">
        <v>264971.55314705608</v>
      </c>
      <c r="F14178" s="6">
        <v>543725.45943031658</v>
      </c>
      <c r="G14178" s="6">
        <v>50612.225917418473</v>
      </c>
      <c r="H14178" s="6">
        <v>287362.40763360943</v>
      </c>
    </row>
    <row r="14179" spans="1:8" x14ac:dyDescent="0.2">
      <c r="A14179" s="7">
        <v>45439</v>
      </c>
      <c r="B14179" s="8">
        <v>0.69791666666666996</v>
      </c>
      <c r="C14179" s="8">
        <v>0.70833333333333004</v>
      </c>
      <c r="D14179" s="3">
        <v>190604.80707810415</v>
      </c>
      <c r="E14179" s="6">
        <v>204288.41777596858</v>
      </c>
      <c r="F14179" s="6">
        <v>497203.30789364484</v>
      </c>
      <c r="G14179" s="6">
        <v>42931.419278277404</v>
      </c>
      <c r="H14179" s="6">
        <v>289728.8016272526</v>
      </c>
    </row>
    <row r="14180" spans="1:8" x14ac:dyDescent="0.2">
      <c r="A14180" s="7">
        <v>45439</v>
      </c>
      <c r="B14180" s="8">
        <v>0.70833333333333004</v>
      </c>
      <c r="C14180" s="8">
        <v>0.71875</v>
      </c>
      <c r="D14180" s="3">
        <v>226395.24</v>
      </c>
      <c r="E14180" s="6">
        <v>205242.83264237933</v>
      </c>
      <c r="F14180" s="6">
        <v>490344.92028726131</v>
      </c>
      <c r="G14180" s="6">
        <v>92290.696692852856</v>
      </c>
      <c r="H14180" s="6">
        <v>313816.82626817841</v>
      </c>
    </row>
    <row r="14181" spans="1:8" x14ac:dyDescent="0.2">
      <c r="A14181" s="7">
        <v>45439</v>
      </c>
      <c r="B14181" s="8">
        <v>0.71875</v>
      </c>
      <c r="C14181" s="8">
        <v>0.72916666666666996</v>
      </c>
      <c r="D14181" s="3">
        <v>272054.85600000003</v>
      </c>
      <c r="E14181" s="6">
        <v>222291.35372536682</v>
      </c>
      <c r="F14181" s="6">
        <v>455918.92887848575</v>
      </c>
      <c r="G14181" s="6">
        <v>126254.19141818644</v>
      </c>
      <c r="H14181" s="6">
        <v>321413.54225272953</v>
      </c>
    </row>
    <row r="14182" spans="1:8" x14ac:dyDescent="0.2">
      <c r="A14182" s="7">
        <v>45439</v>
      </c>
      <c r="B14182" s="8">
        <v>0.72916666666666996</v>
      </c>
      <c r="C14182" s="8">
        <v>0.73958333333333004</v>
      </c>
      <c r="D14182" s="3">
        <v>321879.18</v>
      </c>
      <c r="E14182" s="6">
        <v>253360.7022994404</v>
      </c>
      <c r="F14182" s="6">
        <v>408485.58802967024</v>
      </c>
      <c r="G14182" s="6">
        <v>146200.21432562673</v>
      </c>
      <c r="H14182" s="6">
        <v>315766.87488021527</v>
      </c>
    </row>
    <row r="14183" spans="1:8" x14ac:dyDescent="0.2">
      <c r="A14183" s="7">
        <v>45439</v>
      </c>
      <c r="B14183" s="8">
        <v>0.73958333333333004</v>
      </c>
      <c r="C14183" s="8">
        <v>0.75</v>
      </c>
      <c r="D14183" s="3">
        <v>355939.46399999998</v>
      </c>
      <c r="E14183" s="6">
        <v>301209.72378811648</v>
      </c>
      <c r="F14183" s="6">
        <v>435696.39993323886</v>
      </c>
      <c r="G14183" s="6">
        <v>171527.28973195169</v>
      </c>
      <c r="H14183" s="6">
        <v>311724.0705778196</v>
      </c>
    </row>
    <row r="14184" spans="1:8" x14ac:dyDescent="0.2">
      <c r="A14184" s="7">
        <v>45439</v>
      </c>
      <c r="B14184" s="8">
        <v>0.75</v>
      </c>
      <c r="C14184" s="8">
        <v>0.76041666666666996</v>
      </c>
      <c r="D14184" s="3">
        <v>347533.31600000005</v>
      </c>
      <c r="E14184" s="6">
        <v>296838.39856049919</v>
      </c>
      <c r="F14184" s="6">
        <v>454623.45127038803</v>
      </c>
      <c r="G14184" s="6">
        <v>187763.45687720025</v>
      </c>
      <c r="H14184" s="6">
        <v>309198.20380883274</v>
      </c>
    </row>
    <row r="14185" spans="1:8" x14ac:dyDescent="0.2">
      <c r="A14185" s="7">
        <v>45439</v>
      </c>
      <c r="B14185" s="8">
        <v>0.76041666666666996</v>
      </c>
      <c r="C14185" s="8">
        <v>0.77083333333333004</v>
      </c>
      <c r="D14185" s="3">
        <v>374803.00400000002</v>
      </c>
      <c r="E14185" s="6">
        <v>351583.55776814319</v>
      </c>
      <c r="F14185" s="6">
        <v>468839.39749752212</v>
      </c>
      <c r="G14185" s="6">
        <v>202322.72471129065</v>
      </c>
      <c r="H14185" s="6">
        <v>304765.80484502099</v>
      </c>
    </row>
    <row r="14186" spans="1:8" x14ac:dyDescent="0.2">
      <c r="A14186" s="7">
        <v>45439</v>
      </c>
      <c r="B14186" s="8">
        <v>0.77083333333333004</v>
      </c>
      <c r="C14186" s="8">
        <v>0.78125</v>
      </c>
      <c r="D14186" s="3">
        <v>426006.93200000003</v>
      </c>
      <c r="E14186" s="6">
        <v>424385.27936046623</v>
      </c>
      <c r="F14186" s="6">
        <v>499766.04877260863</v>
      </c>
      <c r="G14186" s="6">
        <v>223347.61427331678</v>
      </c>
      <c r="H14186" s="6">
        <v>302286.12634646875</v>
      </c>
    </row>
    <row r="14187" spans="1:8" x14ac:dyDescent="0.2">
      <c r="A14187" s="7">
        <v>45439</v>
      </c>
      <c r="B14187" s="8">
        <v>0.78125</v>
      </c>
      <c r="C14187" s="8">
        <v>0.79166666666666996</v>
      </c>
      <c r="D14187" s="3">
        <v>491218.85200000007</v>
      </c>
      <c r="E14187" s="6">
        <v>490684.67745229317</v>
      </c>
      <c r="F14187" s="6">
        <v>531772.33922962088</v>
      </c>
      <c r="G14187" s="6">
        <v>249018.93110900637</v>
      </c>
      <c r="H14187" s="6">
        <v>306382.74414315401</v>
      </c>
    </row>
    <row r="14188" spans="1:8" x14ac:dyDescent="0.2">
      <c r="A14188" s="7">
        <v>45439</v>
      </c>
      <c r="B14188" s="8">
        <v>0.79166666666666996</v>
      </c>
      <c r="C14188" s="8">
        <v>0.80208333333333004</v>
      </c>
      <c r="D14188" s="3">
        <v>537539.39199999999</v>
      </c>
      <c r="E14188" s="6">
        <v>535579.31267494429</v>
      </c>
      <c r="F14188" s="6">
        <v>555125.53571896674</v>
      </c>
      <c r="G14188" s="6">
        <v>267833.876437111</v>
      </c>
      <c r="H14188" s="6">
        <v>307288.52954544325</v>
      </c>
    </row>
    <row r="14189" spans="1:8" x14ac:dyDescent="0.2">
      <c r="A14189" s="7">
        <v>45439</v>
      </c>
      <c r="B14189" s="8">
        <v>0.80208333333333004</v>
      </c>
      <c r="C14189" s="8">
        <v>0.8125</v>
      </c>
      <c r="D14189" s="3">
        <v>583073.348</v>
      </c>
      <c r="E14189" s="6">
        <v>582797.56323531293</v>
      </c>
      <c r="F14189" s="6">
        <v>570967.02913338877</v>
      </c>
      <c r="G14189" s="6">
        <v>281579.40877336689</v>
      </c>
      <c r="H14189" s="6">
        <v>303885.45072356227</v>
      </c>
    </row>
    <row r="14190" spans="1:8" x14ac:dyDescent="0.2">
      <c r="A14190" s="7">
        <v>45439</v>
      </c>
      <c r="B14190" s="8">
        <v>0.8125</v>
      </c>
      <c r="C14190" s="8">
        <v>0.82291666666666996</v>
      </c>
      <c r="D14190" s="3">
        <v>617092.77599999995</v>
      </c>
      <c r="E14190" s="6">
        <v>619300.63163169357</v>
      </c>
      <c r="F14190" s="6">
        <v>582554.67579072167</v>
      </c>
      <c r="G14190" s="6">
        <v>289067.3945209728</v>
      </c>
      <c r="H14190" s="6">
        <v>296974.02298933908</v>
      </c>
    </row>
    <row r="14191" spans="1:8" x14ac:dyDescent="0.2">
      <c r="A14191" s="7">
        <v>45439</v>
      </c>
      <c r="B14191" s="8">
        <v>0.82291666666666996</v>
      </c>
      <c r="C14191" s="8">
        <v>0.83333333333333004</v>
      </c>
      <c r="D14191" s="3">
        <v>634278.9360000001</v>
      </c>
      <c r="E14191" s="6">
        <v>638561.1863722977</v>
      </c>
      <c r="F14191" s="6">
        <v>591283.12876362889</v>
      </c>
      <c r="G14191" s="6">
        <v>295971.38388680387</v>
      </c>
      <c r="H14191" s="6">
        <v>291414.05112313526</v>
      </c>
    </row>
    <row r="14192" spans="1:8" x14ac:dyDescent="0.2">
      <c r="A14192" s="7">
        <v>45439</v>
      </c>
      <c r="B14192" s="8">
        <v>0.83333333333333004</v>
      </c>
      <c r="C14192" s="8">
        <v>0.84375</v>
      </c>
      <c r="D14192" s="3">
        <v>633649.62400000007</v>
      </c>
      <c r="E14192" s="6">
        <v>638700.45339478913</v>
      </c>
      <c r="F14192" s="6">
        <v>590341.88907049794</v>
      </c>
      <c r="G14192" s="6">
        <v>297911.20243795373</v>
      </c>
      <c r="H14192" s="6">
        <v>286840.53478924331</v>
      </c>
    </row>
    <row r="14193" spans="1:8" x14ac:dyDescent="0.2">
      <c r="A14193" s="7">
        <v>45439</v>
      </c>
      <c r="B14193" s="8">
        <v>0.84375</v>
      </c>
      <c r="C14193" s="8">
        <v>0.85416666666666996</v>
      </c>
      <c r="D14193" s="3">
        <v>642681.43200000003</v>
      </c>
      <c r="E14193" s="6">
        <v>645493.38260115555</v>
      </c>
      <c r="F14193" s="6">
        <v>587146.01736944076</v>
      </c>
      <c r="G14193" s="6">
        <v>297124.00575285376</v>
      </c>
      <c r="H14193" s="6">
        <v>284415.5093513992</v>
      </c>
    </row>
    <row r="14194" spans="1:8" x14ac:dyDescent="0.2">
      <c r="A14194" s="7">
        <v>45439</v>
      </c>
      <c r="B14194" s="8">
        <v>0.85416666666666996</v>
      </c>
      <c r="C14194" s="8">
        <v>0.86458333333333004</v>
      </c>
      <c r="D14194" s="3">
        <v>640115.08400000003</v>
      </c>
      <c r="E14194" s="6">
        <v>644406.48163248273</v>
      </c>
      <c r="F14194" s="6">
        <v>583351.7589193366</v>
      </c>
      <c r="G14194" s="6">
        <v>295278.58876134438</v>
      </c>
      <c r="H14194" s="6">
        <v>282271.80371445155</v>
      </c>
    </row>
    <row r="14195" spans="1:8" x14ac:dyDescent="0.2">
      <c r="A14195" s="7">
        <v>45439</v>
      </c>
      <c r="B14195" s="8">
        <v>0.86458333333333004</v>
      </c>
      <c r="C14195" s="8">
        <v>0.875</v>
      </c>
      <c r="D14195" s="3">
        <v>634861.26</v>
      </c>
      <c r="E14195" s="6">
        <v>641453.21573415166</v>
      </c>
      <c r="F14195" s="6">
        <v>579542.97630524298</v>
      </c>
      <c r="G14195" s="6">
        <v>292721.56542679045</v>
      </c>
      <c r="H14195" s="6">
        <v>278920.43995155365</v>
      </c>
    </row>
    <row r="14196" spans="1:8" x14ac:dyDescent="0.2">
      <c r="A14196" s="7">
        <v>45439</v>
      </c>
      <c r="B14196" s="8">
        <v>0.875</v>
      </c>
      <c r="C14196" s="8">
        <v>0.88541666666666996</v>
      </c>
      <c r="D14196" s="3">
        <v>627210.31199999992</v>
      </c>
      <c r="E14196" s="6">
        <v>633355.2677366276</v>
      </c>
      <c r="F14196" s="6">
        <v>573901.21720079612</v>
      </c>
      <c r="G14196" s="6">
        <v>289851.06725830899</v>
      </c>
      <c r="H14196" s="6">
        <v>275962.01816045516</v>
      </c>
    </row>
    <row r="14197" spans="1:8" x14ac:dyDescent="0.2">
      <c r="A14197" s="7">
        <v>45439</v>
      </c>
      <c r="B14197" s="8">
        <v>0.88541666666666996</v>
      </c>
      <c r="C14197" s="8">
        <v>0.89583333333333004</v>
      </c>
      <c r="D14197" s="3">
        <v>623190.36800000002</v>
      </c>
      <c r="E14197" s="6">
        <v>627964.78082284296</v>
      </c>
      <c r="F14197" s="6">
        <v>571206.2924355357</v>
      </c>
      <c r="G14197" s="6">
        <v>290030.079980237</v>
      </c>
      <c r="H14197" s="6">
        <v>276133.5159443444</v>
      </c>
    </row>
    <row r="14198" spans="1:8" x14ac:dyDescent="0.2">
      <c r="A14198" s="7">
        <v>45439</v>
      </c>
      <c r="B14198" s="8">
        <v>0.89583333333333004</v>
      </c>
      <c r="C14198" s="8">
        <v>0.90625</v>
      </c>
      <c r="D14198" s="3">
        <v>614810.26800000004</v>
      </c>
      <c r="E14198" s="6">
        <v>618006.32986450242</v>
      </c>
      <c r="F14198" s="6">
        <v>563750.04190223163</v>
      </c>
      <c r="G14198" s="6">
        <v>286881.11292972631</v>
      </c>
      <c r="H14198" s="6">
        <v>273296.70658037759</v>
      </c>
    </row>
    <row r="14199" spans="1:8" x14ac:dyDescent="0.2">
      <c r="A14199" s="7">
        <v>45439</v>
      </c>
      <c r="B14199" s="8">
        <v>0.90625</v>
      </c>
      <c r="C14199" s="8">
        <v>0.91666666666666996</v>
      </c>
      <c r="D14199" s="3">
        <v>574946.696</v>
      </c>
      <c r="E14199" s="6">
        <v>580720.67829844763</v>
      </c>
      <c r="F14199" s="6">
        <v>554529.28224175703</v>
      </c>
      <c r="G14199" s="6">
        <v>282082.44532327948</v>
      </c>
      <c r="H14199" s="6">
        <v>269097.11223528237</v>
      </c>
    </row>
    <row r="14200" spans="1:8" x14ac:dyDescent="0.2">
      <c r="A14200" s="7">
        <v>45439</v>
      </c>
      <c r="B14200" s="8">
        <v>0.91666666666666996</v>
      </c>
      <c r="C14200" s="8">
        <v>0.92708333333333004</v>
      </c>
      <c r="D14200" s="3">
        <v>529247.74</v>
      </c>
      <c r="E14200" s="6">
        <v>537317.15819932206</v>
      </c>
      <c r="F14200" s="6">
        <v>543495.67732482497</v>
      </c>
      <c r="G14200" s="6">
        <v>281143.29225798871</v>
      </c>
      <c r="H14200" s="6">
        <v>268469.20029381703</v>
      </c>
    </row>
    <row r="14201" spans="1:8" x14ac:dyDescent="0.2">
      <c r="A14201" s="7">
        <v>45439</v>
      </c>
      <c r="B14201" s="8">
        <v>0.92708333333333004</v>
      </c>
      <c r="C14201" s="8">
        <v>0.9375</v>
      </c>
      <c r="D14201" s="3">
        <v>486081.27600000001</v>
      </c>
      <c r="E14201" s="6">
        <v>492547.56395888701</v>
      </c>
      <c r="F14201" s="6">
        <v>534455.87206905498</v>
      </c>
      <c r="G14201" s="6">
        <v>274402.40805503482</v>
      </c>
      <c r="H14201" s="6">
        <v>262207.26938985247</v>
      </c>
    </row>
    <row r="14202" spans="1:8" x14ac:dyDescent="0.2">
      <c r="A14202" s="7">
        <v>45439</v>
      </c>
      <c r="B14202" s="8">
        <v>0.9375</v>
      </c>
      <c r="C14202" s="8">
        <v>0.94791666666666996</v>
      </c>
      <c r="D14202" s="3">
        <v>461584.34399999998</v>
      </c>
      <c r="E14202" s="6">
        <v>471288.76827669784</v>
      </c>
      <c r="F14202" s="6">
        <v>521135.74354858231</v>
      </c>
      <c r="G14202" s="6">
        <v>262546.38457623927</v>
      </c>
      <c r="H14202" s="6">
        <v>250769.65802697249</v>
      </c>
    </row>
    <row r="14203" spans="1:8" x14ac:dyDescent="0.2">
      <c r="A14203" s="7">
        <v>45439</v>
      </c>
      <c r="B14203" s="8">
        <v>0.94791666666666996</v>
      </c>
      <c r="C14203" s="8">
        <v>0.95833333333333004</v>
      </c>
      <c r="D14203" s="3">
        <v>447294.18400000001</v>
      </c>
      <c r="E14203" s="6">
        <v>456717.07143237215</v>
      </c>
      <c r="F14203" s="6">
        <v>506671.68398510909</v>
      </c>
      <c r="G14203" s="6">
        <v>251460.40403986082</v>
      </c>
      <c r="H14203" s="6">
        <v>239896.72665612807</v>
      </c>
    </row>
    <row r="14204" spans="1:8" x14ac:dyDescent="0.2">
      <c r="A14204" s="7">
        <v>45439</v>
      </c>
      <c r="B14204" s="8">
        <v>0.95833333333333004</v>
      </c>
      <c r="C14204" s="8">
        <v>0.96875</v>
      </c>
      <c r="D14204" s="3">
        <v>453834.82</v>
      </c>
      <c r="E14204" s="6">
        <v>459922.15138251637</v>
      </c>
      <c r="F14204" s="6">
        <v>488709.67192135175</v>
      </c>
      <c r="G14204" s="6">
        <v>238217.13548822692</v>
      </c>
      <c r="H14204" s="6">
        <v>226923.29556412259</v>
      </c>
    </row>
    <row r="14205" spans="1:8" x14ac:dyDescent="0.2">
      <c r="A14205" s="7">
        <v>45439</v>
      </c>
      <c r="B14205" s="8">
        <v>0.96875</v>
      </c>
      <c r="C14205" s="8">
        <v>0.97916666666666996</v>
      </c>
      <c r="D14205" s="3">
        <v>461179.69200000004</v>
      </c>
      <c r="E14205" s="6">
        <v>466143.4415642969</v>
      </c>
      <c r="F14205" s="6">
        <v>474607.06346672063</v>
      </c>
      <c r="G14205" s="6">
        <v>227669.46363835814</v>
      </c>
      <c r="H14205" s="6">
        <v>216705.58086126708</v>
      </c>
    </row>
    <row r="14206" spans="1:8" x14ac:dyDescent="0.2">
      <c r="A14206" s="7">
        <v>45439</v>
      </c>
      <c r="B14206" s="8">
        <v>0.97916666666666996</v>
      </c>
      <c r="C14206" s="8">
        <v>0.98958333333333004</v>
      </c>
      <c r="D14206" s="3">
        <v>448786.94400000002</v>
      </c>
      <c r="E14206" s="6">
        <v>452591.50657803455</v>
      </c>
      <c r="F14206" s="6">
        <v>463440.6388079641</v>
      </c>
      <c r="G14206" s="6">
        <v>217369.52073003256</v>
      </c>
      <c r="H14206" s="6">
        <v>206505.32230274851</v>
      </c>
    </row>
    <row r="14207" spans="1:8" x14ac:dyDescent="0.2">
      <c r="A14207" s="7">
        <v>45439</v>
      </c>
      <c r="B14207" s="8">
        <v>0.98958333333333004</v>
      </c>
      <c r="C14207" s="8">
        <v>0</v>
      </c>
      <c r="D14207" s="3">
        <v>423295.44799999997</v>
      </c>
      <c r="E14207" s="6">
        <v>425880.58789171721</v>
      </c>
      <c r="F14207" s="6">
        <v>454578.56541849568</v>
      </c>
      <c r="G14207" s="6">
        <v>208498.08708605458</v>
      </c>
      <c r="H14207" s="6">
        <v>198063.58988967963</v>
      </c>
    </row>
    <row r="14208" spans="1:8" x14ac:dyDescent="0.2">
      <c r="A14208" s="7">
        <v>45440</v>
      </c>
      <c r="B14208" s="8">
        <v>0</v>
      </c>
      <c r="C14208" s="8">
        <v>1.041666666667E-2</v>
      </c>
      <c r="D14208" s="3">
        <v>389213.51999999996</v>
      </c>
      <c r="E14208" s="6">
        <v>399179.78213288065</v>
      </c>
      <c r="F14208" s="6">
        <v>443220.91497386352</v>
      </c>
      <c r="G14208" s="6">
        <v>203055.94022543301</v>
      </c>
      <c r="H14208" s="6">
        <v>192454.95458531741</v>
      </c>
    </row>
    <row r="14209" spans="1:8" x14ac:dyDescent="0.2">
      <c r="A14209" s="7">
        <v>45440</v>
      </c>
      <c r="B14209" s="8">
        <v>1.041666666667E-2</v>
      </c>
      <c r="C14209" s="8">
        <v>2.0833333333330002E-2</v>
      </c>
      <c r="D14209" s="3">
        <v>390509.8</v>
      </c>
      <c r="E14209" s="6">
        <v>396932.4154444189</v>
      </c>
      <c r="F14209" s="6">
        <v>433384.31286385725</v>
      </c>
      <c r="G14209" s="6">
        <v>195731.36161229378</v>
      </c>
      <c r="H14209" s="6">
        <v>185548.38940237806</v>
      </c>
    </row>
    <row r="14210" spans="1:8" x14ac:dyDescent="0.2">
      <c r="A14210" s="7">
        <v>45440</v>
      </c>
      <c r="B14210" s="8">
        <v>2.0833333333330002E-2</v>
      </c>
      <c r="C14210" s="8">
        <v>3.125E-2</v>
      </c>
      <c r="D14210" s="3">
        <v>382589.64799999993</v>
      </c>
      <c r="E14210" s="6">
        <v>388679.75587427075</v>
      </c>
      <c r="F14210" s="6">
        <v>427551.63416198408</v>
      </c>
      <c r="G14210" s="6">
        <v>190613.70566657142</v>
      </c>
      <c r="H14210" s="6">
        <v>180513.02824732297</v>
      </c>
    </row>
    <row r="14211" spans="1:8" x14ac:dyDescent="0.2">
      <c r="A14211" s="7">
        <v>45440</v>
      </c>
      <c r="B14211" s="8">
        <v>3.125E-2</v>
      </c>
      <c r="C14211" s="8">
        <v>4.1666666666670002E-2</v>
      </c>
      <c r="D14211" s="3">
        <v>370764.50399999996</v>
      </c>
      <c r="E14211" s="6">
        <v>379907.04219780286</v>
      </c>
      <c r="F14211" s="6">
        <v>421824.11297177582</v>
      </c>
      <c r="G14211" s="6">
        <v>186210.87312865187</v>
      </c>
      <c r="H14211" s="6">
        <v>176225.678128256</v>
      </c>
    </row>
    <row r="14212" spans="1:8" x14ac:dyDescent="0.2">
      <c r="A14212" s="7">
        <v>45440</v>
      </c>
      <c r="B14212" s="8">
        <v>4.1666666666670002E-2</v>
      </c>
      <c r="C14212" s="8">
        <v>5.2083333333329998E-2</v>
      </c>
      <c r="D14212" s="3">
        <v>362159.46</v>
      </c>
      <c r="E14212" s="6">
        <v>370990.79468024062</v>
      </c>
      <c r="F14212" s="6">
        <v>418858.95574747096</v>
      </c>
      <c r="G14212" s="6">
        <v>185265.264386525</v>
      </c>
      <c r="H14212" s="6">
        <v>175469.43591785524</v>
      </c>
    </row>
    <row r="14213" spans="1:8" x14ac:dyDescent="0.2">
      <c r="A14213" s="7">
        <v>45440</v>
      </c>
      <c r="B14213" s="8">
        <v>5.2083333333329998E-2</v>
      </c>
      <c r="C14213" s="8">
        <v>6.25E-2</v>
      </c>
      <c r="D14213" s="3">
        <v>360484.484</v>
      </c>
      <c r="E14213" s="6">
        <v>367851.31808683148</v>
      </c>
      <c r="F14213" s="6">
        <v>412761.49867654277</v>
      </c>
      <c r="G14213" s="6">
        <v>181572.5591483771</v>
      </c>
      <c r="H14213" s="6">
        <v>171954.51692354991</v>
      </c>
    </row>
    <row r="14214" spans="1:8" x14ac:dyDescent="0.2">
      <c r="A14214" s="7">
        <v>45440</v>
      </c>
      <c r="B14214" s="8">
        <v>6.25E-2</v>
      </c>
      <c r="C14214" s="8">
        <v>7.2916666666670002E-2</v>
      </c>
      <c r="D14214" s="3">
        <v>353293.79599999997</v>
      </c>
      <c r="E14214" s="6">
        <v>358200.35722639313</v>
      </c>
      <c r="F14214" s="6">
        <v>408442.54909967259</v>
      </c>
      <c r="G14214" s="6">
        <v>177528.62717727327</v>
      </c>
      <c r="H14214" s="6">
        <v>167964.36551758379</v>
      </c>
    </row>
    <row r="14215" spans="1:8" x14ac:dyDescent="0.2">
      <c r="A14215" s="7">
        <v>45440</v>
      </c>
      <c r="B14215" s="8">
        <v>7.2916666666670002E-2</v>
      </c>
      <c r="C14215" s="8">
        <v>8.3333333333329998E-2</v>
      </c>
      <c r="D14215" s="3">
        <v>353345.06</v>
      </c>
      <c r="E14215" s="6">
        <v>358256.87880899903</v>
      </c>
      <c r="F14215" s="6">
        <v>401824.23256248102</v>
      </c>
      <c r="G14215" s="6">
        <v>174185.82995309142</v>
      </c>
      <c r="H14215" s="6">
        <v>165067.79745726535</v>
      </c>
    </row>
    <row r="14216" spans="1:8" x14ac:dyDescent="0.2">
      <c r="A14216" s="7">
        <v>45440</v>
      </c>
      <c r="B14216" s="8">
        <v>8.3333333333329998E-2</v>
      </c>
      <c r="C14216" s="8">
        <v>9.375E-2</v>
      </c>
      <c r="D14216" s="3">
        <v>346091.17599999998</v>
      </c>
      <c r="E14216" s="6">
        <v>351723.47102798836</v>
      </c>
      <c r="F14216" s="6">
        <v>396924.01613418793</v>
      </c>
      <c r="G14216" s="6">
        <v>172468.21270939737</v>
      </c>
      <c r="H14216" s="6">
        <v>163313.60987887185</v>
      </c>
    </row>
    <row r="14217" spans="1:8" x14ac:dyDescent="0.2">
      <c r="A14217" s="7">
        <v>45440</v>
      </c>
      <c r="B14217" s="8">
        <v>9.375E-2</v>
      </c>
      <c r="C14217" s="8">
        <v>0.10416666666667</v>
      </c>
      <c r="D14217" s="3">
        <v>331156.61600000004</v>
      </c>
      <c r="E14217" s="6">
        <v>333228.91172304505</v>
      </c>
      <c r="F14217" s="6">
        <v>392253.53961601655</v>
      </c>
      <c r="G14217" s="6">
        <v>169839.02131842065</v>
      </c>
      <c r="H14217" s="6">
        <v>160787.03786604333</v>
      </c>
    </row>
    <row r="14218" spans="1:8" x14ac:dyDescent="0.2">
      <c r="A14218" s="7">
        <v>45440</v>
      </c>
      <c r="B14218" s="8">
        <v>0.10416666666667</v>
      </c>
      <c r="C14218" s="8">
        <v>0.11458333333333</v>
      </c>
      <c r="D14218" s="3">
        <v>325175.87200000003</v>
      </c>
      <c r="E14218" s="6">
        <v>322400.51152369694</v>
      </c>
      <c r="F14218" s="6">
        <v>391806.88892871555</v>
      </c>
      <c r="G14218" s="6">
        <v>167335.54569044703</v>
      </c>
      <c r="H14218" s="6">
        <v>158396.76611510688</v>
      </c>
    </row>
    <row r="14219" spans="1:8" x14ac:dyDescent="0.2">
      <c r="A14219" s="7">
        <v>45440</v>
      </c>
      <c r="B14219" s="8">
        <v>0.11458333333333</v>
      </c>
      <c r="C14219" s="8">
        <v>0.125</v>
      </c>
      <c r="D14219" s="3">
        <v>311440.8</v>
      </c>
      <c r="E14219" s="6">
        <v>304822.96085831197</v>
      </c>
      <c r="F14219" s="6">
        <v>391049.17650334828</v>
      </c>
      <c r="G14219" s="6">
        <v>166913.3349544364</v>
      </c>
      <c r="H14219" s="6">
        <v>158114.26845477839</v>
      </c>
    </row>
    <row r="14220" spans="1:8" x14ac:dyDescent="0.2">
      <c r="A14220" s="7">
        <v>45440</v>
      </c>
      <c r="B14220" s="8">
        <v>0.125</v>
      </c>
      <c r="C14220" s="8">
        <v>0.13541666666666999</v>
      </c>
      <c r="D14220" s="3">
        <v>305141.11599999998</v>
      </c>
      <c r="E14220" s="6">
        <v>295198.33563950908</v>
      </c>
      <c r="F14220" s="6">
        <v>395182.69839963474</v>
      </c>
      <c r="G14220" s="6">
        <v>167076.39638385351</v>
      </c>
      <c r="H14220" s="6">
        <v>157980.67148702042</v>
      </c>
    </row>
    <row r="14221" spans="1:8" x14ac:dyDescent="0.2">
      <c r="A14221" s="7">
        <v>45440</v>
      </c>
      <c r="B14221" s="8">
        <v>0.13541666666666999</v>
      </c>
      <c r="C14221" s="8">
        <v>0.14583333333333001</v>
      </c>
      <c r="D14221" s="3">
        <v>303209.78399999999</v>
      </c>
      <c r="E14221" s="6">
        <v>286699.29993822717</v>
      </c>
      <c r="F14221" s="6">
        <v>393585.07735232188</v>
      </c>
      <c r="G14221" s="6">
        <v>166683.68547388492</v>
      </c>
      <c r="H14221" s="6">
        <v>157632.60990748578</v>
      </c>
    </row>
    <row r="14222" spans="1:8" x14ac:dyDescent="0.2">
      <c r="A14222" s="7">
        <v>45440</v>
      </c>
      <c r="B14222" s="8">
        <v>0.14583333333333001</v>
      </c>
      <c r="C14222" s="8">
        <v>0.15625</v>
      </c>
      <c r="D14222" s="3">
        <v>311367.93599999999</v>
      </c>
      <c r="E14222" s="6">
        <v>294677.72760002955</v>
      </c>
      <c r="F14222" s="6">
        <v>392515.40089007834</v>
      </c>
      <c r="G14222" s="6">
        <v>166391.59312968742</v>
      </c>
      <c r="H14222" s="6">
        <v>157219.8106997037</v>
      </c>
    </row>
    <row r="14223" spans="1:8" x14ac:dyDescent="0.2">
      <c r="A14223" s="7">
        <v>45440</v>
      </c>
      <c r="B14223" s="8">
        <v>0.15625</v>
      </c>
      <c r="C14223" s="8">
        <v>0.16666666666666999</v>
      </c>
      <c r="D14223" s="3">
        <v>313246.46000000002</v>
      </c>
      <c r="E14223" s="6">
        <v>295683.44819117483</v>
      </c>
      <c r="F14223" s="6">
        <v>395806.82949728234</v>
      </c>
      <c r="G14223" s="6">
        <v>167744.61907966225</v>
      </c>
      <c r="H14223" s="6">
        <v>158895.47045231535</v>
      </c>
    </row>
    <row r="14224" spans="1:8" x14ac:dyDescent="0.2">
      <c r="A14224" s="7">
        <v>45440</v>
      </c>
      <c r="B14224" s="8">
        <v>0.16666666666666999</v>
      </c>
      <c r="C14224" s="8">
        <v>0.17708333333333001</v>
      </c>
      <c r="D14224" s="3">
        <v>307637.41200000001</v>
      </c>
      <c r="E14224" s="6">
        <v>292660.63247176679</v>
      </c>
      <c r="F14224" s="6">
        <v>403169.26218842354</v>
      </c>
      <c r="G14224" s="6">
        <v>171997.62937852798</v>
      </c>
      <c r="H14224" s="6">
        <v>162590.99764915873</v>
      </c>
    </row>
    <row r="14225" spans="1:8" x14ac:dyDescent="0.2">
      <c r="A14225" s="7">
        <v>45440</v>
      </c>
      <c r="B14225" s="8">
        <v>0.17708333333333001</v>
      </c>
      <c r="C14225" s="8">
        <v>0.1875</v>
      </c>
      <c r="D14225" s="3">
        <v>303847.12</v>
      </c>
      <c r="E14225" s="6">
        <v>284353.31216007046</v>
      </c>
      <c r="F14225" s="6">
        <v>407470.11356420891</v>
      </c>
      <c r="G14225" s="6">
        <v>173370.47403796742</v>
      </c>
      <c r="H14225" s="6">
        <v>164059.20920615326</v>
      </c>
    </row>
    <row r="14226" spans="1:8" x14ac:dyDescent="0.2">
      <c r="A14226" s="7">
        <v>45440</v>
      </c>
      <c r="B14226" s="8">
        <v>0.1875</v>
      </c>
      <c r="C14226" s="8">
        <v>0.19791666666666999</v>
      </c>
      <c r="D14226" s="3">
        <v>307587.35200000001</v>
      </c>
      <c r="E14226" s="6">
        <v>287380.23081716849</v>
      </c>
      <c r="F14226" s="6">
        <v>411881.18549734878</v>
      </c>
      <c r="G14226" s="6">
        <v>177475.85577155891</v>
      </c>
      <c r="H14226" s="6">
        <v>167949.18037593813</v>
      </c>
    </row>
    <row r="14227" spans="1:8" x14ac:dyDescent="0.2">
      <c r="A14227" s="7">
        <v>45440</v>
      </c>
      <c r="B14227" s="8">
        <v>0.19791666666666999</v>
      </c>
      <c r="C14227" s="8">
        <v>0.20833333333333001</v>
      </c>
      <c r="D14227" s="3">
        <v>309956.74400000001</v>
      </c>
      <c r="E14227" s="6">
        <v>294886.61604371102</v>
      </c>
      <c r="F14227" s="6">
        <v>418478.42787611333</v>
      </c>
      <c r="G14227" s="6">
        <v>180524.98046384932</v>
      </c>
      <c r="H14227" s="6">
        <v>170789.10481599878</v>
      </c>
    </row>
    <row r="14228" spans="1:8" x14ac:dyDescent="0.2">
      <c r="A14228" s="7">
        <v>45440</v>
      </c>
      <c r="B14228" s="8">
        <v>0.20833333333333001</v>
      </c>
      <c r="C14228" s="8">
        <v>0.21875</v>
      </c>
      <c r="D14228" s="3">
        <v>328793.14799999999</v>
      </c>
      <c r="E14228" s="6">
        <v>319210.88957883202</v>
      </c>
      <c r="F14228" s="6">
        <v>437685.5531196174</v>
      </c>
      <c r="G14228" s="6">
        <v>187498.21537429586</v>
      </c>
      <c r="H14228" s="6">
        <v>177174.16148113925</v>
      </c>
    </row>
    <row r="14229" spans="1:8" x14ac:dyDescent="0.2">
      <c r="A14229" s="7">
        <v>45440</v>
      </c>
      <c r="B14229" s="8">
        <v>0.21875</v>
      </c>
      <c r="C14229" s="8">
        <v>0.22916666666666999</v>
      </c>
      <c r="D14229" s="3">
        <v>322558.53999999998</v>
      </c>
      <c r="E14229" s="6">
        <v>320094.02156984346</v>
      </c>
      <c r="F14229" s="6">
        <v>446216.22756308498</v>
      </c>
      <c r="G14229" s="6">
        <v>190549.86931403709</v>
      </c>
      <c r="H14229" s="6">
        <v>179506.4687686438</v>
      </c>
    </row>
    <row r="14230" spans="1:8" x14ac:dyDescent="0.2">
      <c r="A14230" s="7">
        <v>45440</v>
      </c>
      <c r="B14230" s="8">
        <v>0.22916666666666999</v>
      </c>
      <c r="C14230" s="8">
        <v>0.23958333333333001</v>
      </c>
      <c r="D14230" s="3">
        <v>340215.17599999998</v>
      </c>
      <c r="E14230" s="6">
        <v>333697.11127652862</v>
      </c>
      <c r="F14230" s="6">
        <v>461969.57385396445</v>
      </c>
      <c r="G14230" s="6">
        <v>200555.36228538037</v>
      </c>
      <c r="H14230" s="6">
        <v>188752.5172618822</v>
      </c>
    </row>
    <row r="14231" spans="1:8" x14ac:dyDescent="0.2">
      <c r="A14231" s="7">
        <v>45440</v>
      </c>
      <c r="B14231" s="8">
        <v>0.23958333333333001</v>
      </c>
      <c r="C14231" s="8">
        <v>0.25</v>
      </c>
      <c r="D14231" s="3">
        <v>341302.96399999998</v>
      </c>
      <c r="E14231" s="6">
        <v>347827.38280921016</v>
      </c>
      <c r="F14231" s="6">
        <v>476127.4239165535</v>
      </c>
      <c r="G14231" s="6">
        <v>209237.04093502121</v>
      </c>
      <c r="H14231" s="6">
        <v>198131.10548284338</v>
      </c>
    </row>
    <row r="14232" spans="1:8" x14ac:dyDescent="0.2">
      <c r="A14232" s="7">
        <v>45440</v>
      </c>
      <c r="B14232" s="8">
        <v>0.25</v>
      </c>
      <c r="C14232" s="8">
        <v>0.26041666666667002</v>
      </c>
      <c r="D14232" s="3">
        <v>355015.18799999997</v>
      </c>
      <c r="E14232" s="6">
        <v>359355.5814807525</v>
      </c>
      <c r="F14232" s="6">
        <v>505608.64330937754</v>
      </c>
      <c r="G14232" s="6">
        <v>221134.3370419835</v>
      </c>
      <c r="H14232" s="6">
        <v>210398.09533617552</v>
      </c>
    </row>
    <row r="14233" spans="1:8" x14ac:dyDescent="0.2">
      <c r="A14233" s="7">
        <v>45440</v>
      </c>
      <c r="B14233" s="8">
        <v>0.26041666666667002</v>
      </c>
      <c r="C14233" s="8">
        <v>0.27083333333332998</v>
      </c>
      <c r="D14233" s="3">
        <v>355689.88400000002</v>
      </c>
      <c r="E14233" s="6">
        <v>344677.30192757811</v>
      </c>
      <c r="F14233" s="6">
        <v>518189.78863713337</v>
      </c>
      <c r="G14233" s="6">
        <v>223562.13676353081</v>
      </c>
      <c r="H14233" s="6">
        <v>216064.58181462629</v>
      </c>
    </row>
    <row r="14234" spans="1:8" x14ac:dyDescent="0.2">
      <c r="A14234" s="7">
        <v>45440</v>
      </c>
      <c r="B14234" s="8">
        <v>0.27083333333332998</v>
      </c>
      <c r="C14234" s="8">
        <v>0.28125</v>
      </c>
      <c r="D14234" s="3">
        <v>369936.06400000001</v>
      </c>
      <c r="E14234" s="6">
        <v>347531.17885545624</v>
      </c>
      <c r="F14234" s="6">
        <v>524348.55340951961</v>
      </c>
      <c r="G14234" s="6">
        <v>222451.02929231085</v>
      </c>
      <c r="H14234" s="6">
        <v>220995.42648081313</v>
      </c>
    </row>
    <row r="14235" spans="1:8" x14ac:dyDescent="0.2">
      <c r="A14235" s="7">
        <v>45440</v>
      </c>
      <c r="B14235" s="8">
        <v>0.28125</v>
      </c>
      <c r="C14235" s="8">
        <v>0.29166666666667002</v>
      </c>
      <c r="D14235" s="3">
        <v>378946.44400000002</v>
      </c>
      <c r="E14235" s="6">
        <v>343854.66355427896</v>
      </c>
      <c r="F14235" s="6">
        <v>526078.9442776565</v>
      </c>
      <c r="G14235" s="6">
        <v>219813.75498868749</v>
      </c>
      <c r="H14235" s="6">
        <v>229026.9931295859</v>
      </c>
    </row>
    <row r="14236" spans="1:8" x14ac:dyDescent="0.2">
      <c r="A14236" s="7">
        <v>45440</v>
      </c>
      <c r="B14236" s="8">
        <v>0.29166666666667002</v>
      </c>
      <c r="C14236" s="8">
        <v>0.30208333333332998</v>
      </c>
      <c r="D14236" s="3">
        <v>374389.66000000003</v>
      </c>
      <c r="E14236" s="6">
        <v>334275.89374252927</v>
      </c>
      <c r="F14236" s="6">
        <v>529301.20711115503</v>
      </c>
      <c r="G14236" s="6">
        <v>219111.94766854992</v>
      </c>
      <c r="H14236" s="6">
        <v>241762.44426902686</v>
      </c>
    </row>
    <row r="14237" spans="1:8" x14ac:dyDescent="0.2">
      <c r="A14237" s="7">
        <v>45440</v>
      </c>
      <c r="B14237" s="8">
        <v>0.30208333333332998</v>
      </c>
      <c r="C14237" s="8">
        <v>0.3125</v>
      </c>
      <c r="D14237" s="3">
        <v>369347.00400000002</v>
      </c>
      <c r="E14237" s="6">
        <v>315707.84089831827</v>
      </c>
      <c r="F14237" s="6">
        <v>520977.86162056593</v>
      </c>
      <c r="G14237" s="6">
        <v>210805.41538379804</v>
      </c>
      <c r="H14237" s="6">
        <v>252067.40555836278</v>
      </c>
    </row>
    <row r="14238" spans="1:8" x14ac:dyDescent="0.2">
      <c r="A14238" s="7">
        <v>45440</v>
      </c>
      <c r="B14238" s="8">
        <v>0.3125</v>
      </c>
      <c r="C14238" s="8">
        <v>0.32291666666667002</v>
      </c>
      <c r="D14238" s="3">
        <v>357862.90799999994</v>
      </c>
      <c r="E14238" s="6">
        <v>272541.1974005212</v>
      </c>
      <c r="F14238" s="6">
        <v>507267.88428269804</v>
      </c>
      <c r="G14238" s="6">
        <v>194311.17726791254</v>
      </c>
      <c r="H14238" s="6">
        <v>259035.14267675963</v>
      </c>
    </row>
    <row r="14239" spans="1:8" x14ac:dyDescent="0.2">
      <c r="A14239" s="7">
        <v>45440</v>
      </c>
      <c r="B14239" s="8">
        <v>0.32291666666667002</v>
      </c>
      <c r="C14239" s="8">
        <v>0.33333333333332998</v>
      </c>
      <c r="D14239" s="3">
        <v>319701.14</v>
      </c>
      <c r="E14239" s="6">
        <v>263922.7347942596</v>
      </c>
      <c r="F14239" s="6">
        <v>563128.99488961219</v>
      </c>
      <c r="G14239" s="6">
        <v>173748.09895227122</v>
      </c>
      <c r="H14239" s="6">
        <v>266893.53605051449</v>
      </c>
    </row>
    <row r="14240" spans="1:8" x14ac:dyDescent="0.2">
      <c r="A14240" s="7">
        <v>45440</v>
      </c>
      <c r="B14240" s="8">
        <v>0.33333333333332998</v>
      </c>
      <c r="C14240" s="8">
        <v>0.34375</v>
      </c>
      <c r="D14240" s="3">
        <v>273921.42</v>
      </c>
      <c r="E14240" s="6">
        <v>262231.69225617056</v>
      </c>
      <c r="F14240" s="6">
        <v>624217.2478179133</v>
      </c>
      <c r="G14240" s="6">
        <v>157389.88359327018</v>
      </c>
      <c r="H14240" s="6">
        <v>279142.04561543895</v>
      </c>
    </row>
    <row r="14241" spans="1:8" x14ac:dyDescent="0.2">
      <c r="A14241" s="7">
        <v>45440</v>
      </c>
      <c r="B14241" s="8">
        <v>0.34375</v>
      </c>
      <c r="C14241" s="8">
        <v>0.35416666666667002</v>
      </c>
      <c r="D14241" s="3">
        <v>250051.88</v>
      </c>
      <c r="E14241" s="6">
        <v>267877.58519237867</v>
      </c>
      <c r="F14241" s="6">
        <v>653768.00389710884</v>
      </c>
      <c r="G14241" s="6">
        <v>133213.59461849477</v>
      </c>
      <c r="H14241" s="6">
        <v>285587.95286818483</v>
      </c>
    </row>
    <row r="14242" spans="1:8" x14ac:dyDescent="0.2">
      <c r="A14242" s="7">
        <v>45440</v>
      </c>
      <c r="B14242" s="8">
        <v>0.35416666666667002</v>
      </c>
      <c r="C14242" s="8">
        <v>0.36458333333332998</v>
      </c>
      <c r="D14242" s="3">
        <v>253303.07642938511</v>
      </c>
      <c r="E14242" s="6">
        <v>295165.12194900913</v>
      </c>
      <c r="F14242" s="6">
        <v>680020.71805409517</v>
      </c>
      <c r="G14242" s="6">
        <v>117549.2550117925</v>
      </c>
      <c r="H14242" s="6">
        <v>297632.30351189175</v>
      </c>
    </row>
    <row r="14243" spans="1:8" x14ac:dyDescent="0.2">
      <c r="A14243" s="7">
        <v>45440</v>
      </c>
      <c r="B14243" s="8">
        <v>0.36458333333332998</v>
      </c>
      <c r="C14243" s="8">
        <v>0.375</v>
      </c>
      <c r="D14243" s="3">
        <v>294375.91301561706</v>
      </c>
      <c r="E14243" s="6">
        <v>355322.11236448167</v>
      </c>
      <c r="F14243" s="6">
        <v>711713.24885655812</v>
      </c>
      <c r="G14243" s="6">
        <v>86056.608985648054</v>
      </c>
      <c r="H14243" s="6">
        <v>300311.50817188231</v>
      </c>
    </row>
    <row r="14244" spans="1:8" x14ac:dyDescent="0.2">
      <c r="A14244" s="7">
        <v>45440</v>
      </c>
      <c r="B14244" s="8">
        <v>0.375</v>
      </c>
      <c r="C14244" s="8">
        <v>0.38541666666667002</v>
      </c>
      <c r="D14244" s="3">
        <v>343022.77480041794</v>
      </c>
      <c r="E14244" s="6">
        <v>424998.59655419417</v>
      </c>
      <c r="F14244" s="6">
        <v>725450.82373046142</v>
      </c>
      <c r="G14244" s="6">
        <v>52188.387106213362</v>
      </c>
      <c r="H14244" s="6">
        <v>298248.06112503324</v>
      </c>
    </row>
    <row r="14245" spans="1:8" x14ac:dyDescent="0.2">
      <c r="A14245" s="7">
        <v>45440</v>
      </c>
      <c r="B14245" s="8">
        <v>0.38541666666667002</v>
      </c>
      <c r="C14245" s="8">
        <v>0.39583333333332998</v>
      </c>
      <c r="D14245" s="3">
        <v>370156.72193220467</v>
      </c>
      <c r="E14245" s="6">
        <v>463805.39739581791</v>
      </c>
      <c r="F14245" s="6">
        <v>746175.07331571938</v>
      </c>
      <c r="G14245" s="6">
        <v>45472.743684286863</v>
      </c>
      <c r="H14245" s="6">
        <v>309816.54728348344</v>
      </c>
    </row>
    <row r="14246" spans="1:8" x14ac:dyDescent="0.2">
      <c r="A14246" s="7">
        <v>45440</v>
      </c>
      <c r="B14246" s="8">
        <v>0.39583333333332998</v>
      </c>
      <c r="C14246" s="8">
        <v>0.40625</v>
      </c>
      <c r="D14246" s="3">
        <v>373692.30717686843</v>
      </c>
      <c r="E14246" s="6">
        <v>464356.41112521209</v>
      </c>
      <c r="F14246" s="6">
        <v>745113.03287861578</v>
      </c>
      <c r="G14246" s="6">
        <v>75140.474791464643</v>
      </c>
      <c r="H14246" s="6">
        <v>338444.5763145829</v>
      </c>
    </row>
    <row r="14247" spans="1:8" x14ac:dyDescent="0.2">
      <c r="A14247" s="7">
        <v>45440</v>
      </c>
      <c r="B14247" s="8">
        <v>0.40625</v>
      </c>
      <c r="C14247" s="8">
        <v>0.41666666666667002</v>
      </c>
      <c r="D14247" s="3">
        <v>414725.08489313489</v>
      </c>
      <c r="E14247" s="6">
        <v>486094.34778473724</v>
      </c>
      <c r="F14247" s="6">
        <v>766913.03672479326</v>
      </c>
      <c r="G14247" s="6">
        <v>102306.16492158757</v>
      </c>
      <c r="H14247" s="6">
        <v>362805.73379346111</v>
      </c>
    </row>
    <row r="14248" spans="1:8" x14ac:dyDescent="0.2">
      <c r="A14248" s="7">
        <v>45440</v>
      </c>
      <c r="B14248" s="8">
        <v>0.41666666666667002</v>
      </c>
      <c r="C14248" s="8">
        <v>0.42708333333332998</v>
      </c>
      <c r="D14248" s="3">
        <v>452639.11301997688</v>
      </c>
      <c r="E14248" s="6">
        <v>523496.28550568264</v>
      </c>
      <c r="F14248" s="6">
        <v>808365.63413616491</v>
      </c>
      <c r="G14248" s="6">
        <v>131939.59950423407</v>
      </c>
      <c r="H14248" s="6">
        <v>384381.55987895105</v>
      </c>
    </row>
    <row r="14249" spans="1:8" x14ac:dyDescent="0.2">
      <c r="A14249" s="7">
        <v>45440</v>
      </c>
      <c r="B14249" s="8">
        <v>0.42708333333332998</v>
      </c>
      <c r="C14249" s="8">
        <v>0.4375</v>
      </c>
      <c r="D14249" s="3">
        <v>479395.25576845574</v>
      </c>
      <c r="E14249" s="6">
        <v>563750.7752548157</v>
      </c>
      <c r="F14249" s="6">
        <v>853249.61620035477</v>
      </c>
      <c r="G14249" s="6">
        <v>157054.10364225527</v>
      </c>
      <c r="H14249" s="6">
        <v>401309.7178168848</v>
      </c>
    </row>
    <row r="14250" spans="1:8" x14ac:dyDescent="0.2">
      <c r="A14250" s="7">
        <v>45440</v>
      </c>
      <c r="B14250" s="8">
        <v>0.4375</v>
      </c>
      <c r="C14250" s="8">
        <v>0.44791666666667002</v>
      </c>
      <c r="D14250" s="3">
        <v>499477.48919170239</v>
      </c>
      <c r="E14250" s="6">
        <v>601411.74399420153</v>
      </c>
      <c r="F14250" s="6">
        <v>889876.73407828202</v>
      </c>
      <c r="G14250" s="6">
        <v>174755.15888678064</v>
      </c>
      <c r="H14250" s="6">
        <v>412327.95020509587</v>
      </c>
    </row>
    <row r="14251" spans="1:8" x14ac:dyDescent="0.2">
      <c r="A14251" s="7">
        <v>45440</v>
      </c>
      <c r="B14251" s="8">
        <v>0.44791666666667002</v>
      </c>
      <c r="C14251" s="8">
        <v>0.45833333333332998</v>
      </c>
      <c r="D14251" s="3">
        <v>481374.20935437852</v>
      </c>
      <c r="E14251" s="6">
        <v>573823.76964824297</v>
      </c>
      <c r="F14251" s="6">
        <v>864522.47710038454</v>
      </c>
      <c r="G14251" s="6">
        <v>176903.15278688987</v>
      </c>
      <c r="H14251" s="6">
        <v>415560.6005772592</v>
      </c>
    </row>
    <row r="14252" spans="1:8" x14ac:dyDescent="0.2">
      <c r="A14252" s="7">
        <v>45440</v>
      </c>
      <c r="B14252" s="8">
        <v>0.45833333333332998</v>
      </c>
      <c r="C14252" s="8">
        <v>0.46875</v>
      </c>
      <c r="D14252" s="3">
        <v>440570.08256968949</v>
      </c>
      <c r="E14252" s="6">
        <v>526401.92440995562</v>
      </c>
      <c r="F14252" s="6">
        <v>819639.25866529276</v>
      </c>
      <c r="G14252" s="6">
        <v>170004.43686607896</v>
      </c>
      <c r="H14252" s="6">
        <v>401969.09761179762</v>
      </c>
    </row>
    <row r="14253" spans="1:8" x14ac:dyDescent="0.2">
      <c r="A14253" s="7">
        <v>45440</v>
      </c>
      <c r="B14253" s="8">
        <v>0.46875</v>
      </c>
      <c r="C14253" s="8">
        <v>0.47916666666667002</v>
      </c>
      <c r="D14253" s="3">
        <v>423183.30432789098</v>
      </c>
      <c r="E14253" s="6">
        <v>493046.55592730036</v>
      </c>
      <c r="F14253" s="6">
        <v>784917.45967062551</v>
      </c>
      <c r="G14253" s="6">
        <v>149103.27064190345</v>
      </c>
      <c r="H14253" s="6">
        <v>389847.49084994616</v>
      </c>
    </row>
    <row r="14254" spans="1:8" x14ac:dyDescent="0.2">
      <c r="A14254" s="7">
        <v>45440</v>
      </c>
      <c r="B14254" s="8">
        <v>0.47916666666667002</v>
      </c>
      <c r="C14254" s="8">
        <v>0.48958333333332998</v>
      </c>
      <c r="D14254" s="3">
        <v>402986.68043100985</v>
      </c>
      <c r="E14254" s="6">
        <v>459411.23698821949</v>
      </c>
      <c r="F14254" s="6">
        <v>758442.99359184783</v>
      </c>
      <c r="G14254" s="6">
        <v>146664.26176243526</v>
      </c>
      <c r="H14254" s="6">
        <v>369153.13776356779</v>
      </c>
    </row>
    <row r="14255" spans="1:8" x14ac:dyDescent="0.2">
      <c r="A14255" s="7">
        <v>45440</v>
      </c>
      <c r="B14255" s="8">
        <v>0.48958333333332998</v>
      </c>
      <c r="C14255" s="8">
        <v>0.5</v>
      </c>
      <c r="D14255" s="3">
        <v>385877.49916697736</v>
      </c>
      <c r="E14255" s="6">
        <v>433165.91351448552</v>
      </c>
      <c r="F14255" s="6">
        <v>729348.29621332244</v>
      </c>
      <c r="G14255" s="6">
        <v>105095.62256759329</v>
      </c>
      <c r="H14255" s="6">
        <v>339128.7965138146</v>
      </c>
    </row>
    <row r="14256" spans="1:8" x14ac:dyDescent="0.2">
      <c r="A14256" s="7">
        <v>45440</v>
      </c>
      <c r="B14256" s="8">
        <v>0.5</v>
      </c>
      <c r="C14256" s="8">
        <v>0.51041666666666996</v>
      </c>
      <c r="D14256" s="3">
        <v>356464.79164566693</v>
      </c>
      <c r="E14256" s="6">
        <v>405681.27157905907</v>
      </c>
      <c r="F14256" s="6">
        <v>706887.60911654669</v>
      </c>
      <c r="G14256" s="6">
        <v>99462.152458065975</v>
      </c>
      <c r="H14256" s="6">
        <v>316037.49613723462</v>
      </c>
    </row>
    <row r="14257" spans="1:8" x14ac:dyDescent="0.2">
      <c r="A14257" s="7">
        <v>45440</v>
      </c>
      <c r="B14257" s="8">
        <v>0.51041666666666996</v>
      </c>
      <c r="C14257" s="8">
        <v>0.52083333333333004</v>
      </c>
      <c r="D14257" s="3">
        <v>347323.13703405927</v>
      </c>
      <c r="E14257" s="6">
        <v>367016.83879194525</v>
      </c>
      <c r="F14257" s="6">
        <v>670194.95164621447</v>
      </c>
      <c r="G14257" s="6">
        <v>100242.55871902569</v>
      </c>
      <c r="H14257" s="6">
        <v>305084.94358889462</v>
      </c>
    </row>
    <row r="14258" spans="1:8" x14ac:dyDescent="0.2">
      <c r="A14258" s="7">
        <v>45440</v>
      </c>
      <c r="B14258" s="8">
        <v>0.52083333333333004</v>
      </c>
      <c r="C14258" s="8">
        <v>0.53125</v>
      </c>
      <c r="D14258" s="3">
        <v>393250.87383434374</v>
      </c>
      <c r="E14258" s="6">
        <v>404627.62866492564</v>
      </c>
      <c r="F14258" s="6">
        <v>710907.62862866675</v>
      </c>
      <c r="G14258" s="6">
        <v>111632.32536823797</v>
      </c>
      <c r="H14258" s="6">
        <v>300791.43810800835</v>
      </c>
    </row>
    <row r="14259" spans="1:8" x14ac:dyDescent="0.2">
      <c r="A14259" s="7">
        <v>45440</v>
      </c>
      <c r="B14259" s="8">
        <v>0.53125</v>
      </c>
      <c r="C14259" s="8">
        <v>0.54166666666666996</v>
      </c>
      <c r="D14259" s="3">
        <v>391151.12033700262</v>
      </c>
      <c r="E14259" s="6">
        <v>422369.16133348941</v>
      </c>
      <c r="F14259" s="6">
        <v>733370.19656425982</v>
      </c>
      <c r="G14259" s="6">
        <v>131462.98339723857</v>
      </c>
      <c r="H14259" s="6">
        <v>315316.29349149088</v>
      </c>
    </row>
    <row r="14260" spans="1:8" x14ac:dyDescent="0.2">
      <c r="A14260" s="7">
        <v>45440</v>
      </c>
      <c r="B14260" s="8">
        <v>0.54166666666666996</v>
      </c>
      <c r="C14260" s="8">
        <v>0.55208333333333004</v>
      </c>
      <c r="D14260" s="3">
        <v>406225.54282713821</v>
      </c>
      <c r="E14260" s="6">
        <v>475282.46873604431</v>
      </c>
      <c r="F14260" s="6">
        <v>763357.05052957044</v>
      </c>
      <c r="G14260" s="6">
        <v>152424.54825086737</v>
      </c>
      <c r="H14260" s="6">
        <v>342735.25551866653</v>
      </c>
    </row>
    <row r="14261" spans="1:8" x14ac:dyDescent="0.2">
      <c r="A14261" s="7">
        <v>45440</v>
      </c>
      <c r="B14261" s="8">
        <v>0.55208333333333004</v>
      </c>
      <c r="C14261" s="8">
        <v>0.5625</v>
      </c>
      <c r="D14261" s="3">
        <v>472041.93315537617</v>
      </c>
      <c r="E14261" s="6">
        <v>547001.60474701808</v>
      </c>
      <c r="F14261" s="6">
        <v>841184.28301730228</v>
      </c>
      <c r="G14261" s="6">
        <v>174648.64351425474</v>
      </c>
      <c r="H14261" s="6">
        <v>362247.6838214111</v>
      </c>
    </row>
    <row r="14262" spans="1:8" x14ac:dyDescent="0.2">
      <c r="A14262" s="7">
        <v>45440</v>
      </c>
      <c r="B14262" s="8">
        <v>0.5625</v>
      </c>
      <c r="C14262" s="8">
        <v>0.57291666666666996</v>
      </c>
      <c r="D14262" s="3">
        <v>453419.43487632804</v>
      </c>
      <c r="E14262" s="6">
        <v>522204.86089788791</v>
      </c>
      <c r="F14262" s="6">
        <v>808370.88773195376</v>
      </c>
      <c r="G14262" s="6">
        <v>210802.22298700945</v>
      </c>
      <c r="H14262" s="6">
        <v>379404.89595380303</v>
      </c>
    </row>
    <row r="14263" spans="1:8" x14ac:dyDescent="0.2">
      <c r="A14263" s="7">
        <v>45440</v>
      </c>
      <c r="B14263" s="8">
        <v>0.57291666666666996</v>
      </c>
      <c r="C14263" s="8">
        <v>0.58333333333333004</v>
      </c>
      <c r="D14263" s="3">
        <v>473830.47966524662</v>
      </c>
      <c r="E14263" s="6">
        <v>572440.90023312962</v>
      </c>
      <c r="F14263" s="6">
        <v>845950.1982969417</v>
      </c>
      <c r="G14263" s="6">
        <v>230997.22837814857</v>
      </c>
      <c r="H14263" s="6">
        <v>393562.96001987776</v>
      </c>
    </row>
    <row r="14264" spans="1:8" x14ac:dyDescent="0.2">
      <c r="A14264" s="7">
        <v>45440</v>
      </c>
      <c r="B14264" s="8">
        <v>0.58333333333333004</v>
      </c>
      <c r="C14264" s="8">
        <v>0.59375</v>
      </c>
      <c r="D14264" s="3">
        <v>495697.93662589689</v>
      </c>
      <c r="E14264" s="6">
        <v>610858.37955406262</v>
      </c>
      <c r="F14264" s="6">
        <v>888043.2618034234</v>
      </c>
      <c r="G14264" s="6">
        <v>244381.54325184203</v>
      </c>
      <c r="H14264" s="6">
        <v>394686.03897000046</v>
      </c>
    </row>
    <row r="14265" spans="1:8" x14ac:dyDescent="0.2">
      <c r="A14265" s="7">
        <v>45440</v>
      </c>
      <c r="B14265" s="8">
        <v>0.59375</v>
      </c>
      <c r="C14265" s="8">
        <v>0.60416666666666996</v>
      </c>
      <c r="D14265" s="3">
        <v>465839.07146144402</v>
      </c>
      <c r="E14265" s="6">
        <v>548288.92882594792</v>
      </c>
      <c r="F14265" s="6">
        <v>823809.41230675695</v>
      </c>
      <c r="G14265" s="6">
        <v>240458.78303787814</v>
      </c>
      <c r="H14265" s="6">
        <v>399575.12004732015</v>
      </c>
    </row>
    <row r="14266" spans="1:8" x14ac:dyDescent="0.2">
      <c r="A14266" s="7">
        <v>45440</v>
      </c>
      <c r="B14266" s="8">
        <v>0.60416666666666996</v>
      </c>
      <c r="C14266" s="8">
        <v>0.61458333333333004</v>
      </c>
      <c r="D14266" s="3">
        <v>481536.21171180421</v>
      </c>
      <c r="E14266" s="6">
        <v>549076.78518794652</v>
      </c>
      <c r="F14266" s="6">
        <v>822378.43955884711</v>
      </c>
      <c r="G14266" s="6">
        <v>234374.44432445063</v>
      </c>
      <c r="H14266" s="6">
        <v>400161.6356449796</v>
      </c>
    </row>
    <row r="14267" spans="1:8" x14ac:dyDescent="0.2">
      <c r="A14267" s="7">
        <v>45440</v>
      </c>
      <c r="B14267" s="8">
        <v>0.61458333333333004</v>
      </c>
      <c r="C14267" s="8">
        <v>0.625</v>
      </c>
      <c r="D14267" s="3">
        <v>491806.15033609082</v>
      </c>
      <c r="E14267" s="6">
        <v>532193.55646678945</v>
      </c>
      <c r="F14267" s="6">
        <v>806922.55891540903</v>
      </c>
      <c r="G14267" s="6">
        <v>230197.23248272884</v>
      </c>
      <c r="H14267" s="6">
        <v>392501.2049105285</v>
      </c>
    </row>
    <row r="14268" spans="1:8" x14ac:dyDescent="0.2">
      <c r="A14268" s="7">
        <v>45440</v>
      </c>
      <c r="B14268" s="8">
        <v>0.625</v>
      </c>
      <c r="C14268" s="8">
        <v>0.63541666666666996</v>
      </c>
      <c r="D14268" s="3">
        <v>437810.3434731366</v>
      </c>
      <c r="E14268" s="6">
        <v>493344.88393057615</v>
      </c>
      <c r="F14268" s="6">
        <v>771157.82114768797</v>
      </c>
      <c r="G14268" s="6">
        <v>221039.25008361769</v>
      </c>
      <c r="H14268" s="6">
        <v>388662.26979174238</v>
      </c>
    </row>
    <row r="14269" spans="1:8" x14ac:dyDescent="0.2">
      <c r="A14269" s="7">
        <v>45440</v>
      </c>
      <c r="B14269" s="8">
        <v>0.63541666666666996</v>
      </c>
      <c r="C14269" s="8">
        <v>0.64583333333333004</v>
      </c>
      <c r="D14269" s="3">
        <v>445333.68398004712</v>
      </c>
      <c r="E14269" s="6">
        <v>498924.61198968993</v>
      </c>
      <c r="F14269" s="6">
        <v>772939.92413023475</v>
      </c>
      <c r="G14269" s="6">
        <v>210240.75366718994</v>
      </c>
      <c r="H14269" s="6">
        <v>381657.14372151764</v>
      </c>
    </row>
    <row r="14270" spans="1:8" x14ac:dyDescent="0.2">
      <c r="A14270" s="7">
        <v>45440</v>
      </c>
      <c r="B14270" s="8">
        <v>0.64583333333333004</v>
      </c>
      <c r="C14270" s="8">
        <v>0.65625</v>
      </c>
      <c r="D14270" s="3">
        <v>425948.45709317789</v>
      </c>
      <c r="E14270" s="6">
        <v>453899.13060052937</v>
      </c>
      <c r="F14270" s="6">
        <v>724351.95925788069</v>
      </c>
      <c r="G14270" s="6">
        <v>207243.48197061173</v>
      </c>
      <c r="H14270" s="6">
        <v>375668.55951766093</v>
      </c>
    </row>
    <row r="14271" spans="1:8" x14ac:dyDescent="0.2">
      <c r="A14271" s="7">
        <v>45440</v>
      </c>
      <c r="B14271" s="8">
        <v>0.65625</v>
      </c>
      <c r="C14271" s="8">
        <v>0.66666666666666996</v>
      </c>
      <c r="D14271" s="3">
        <v>392063.66142516863</v>
      </c>
      <c r="E14271" s="6">
        <v>433425.74932320701</v>
      </c>
      <c r="F14271" s="6">
        <v>696344.51273903123</v>
      </c>
      <c r="G14271" s="6">
        <v>198435.24999919184</v>
      </c>
      <c r="H14271" s="6">
        <v>371590.7665532644</v>
      </c>
    </row>
    <row r="14272" spans="1:8" x14ac:dyDescent="0.2">
      <c r="A14272" s="7">
        <v>45440</v>
      </c>
      <c r="B14272" s="8">
        <v>0.66666666666666996</v>
      </c>
      <c r="C14272" s="8">
        <v>0.67708333333333004</v>
      </c>
      <c r="D14272" s="3">
        <v>405586.43156553444</v>
      </c>
      <c r="E14272" s="6">
        <v>482620.98262024298</v>
      </c>
      <c r="F14272" s="6">
        <v>747242.25161848031</v>
      </c>
      <c r="G14272" s="6">
        <v>204833.62939143792</v>
      </c>
      <c r="H14272" s="6">
        <v>370657.42778176558</v>
      </c>
    </row>
    <row r="14273" spans="1:8" x14ac:dyDescent="0.2">
      <c r="A14273" s="7">
        <v>45440</v>
      </c>
      <c r="B14273" s="8">
        <v>0.67708333333333004</v>
      </c>
      <c r="C14273" s="8">
        <v>0.6875</v>
      </c>
      <c r="D14273" s="3">
        <v>414870.98990622658</v>
      </c>
      <c r="E14273" s="6">
        <v>459217.2848892209</v>
      </c>
      <c r="F14273" s="6">
        <v>722601.74364732997</v>
      </c>
      <c r="G14273" s="6">
        <v>182452.3285327841</v>
      </c>
      <c r="H14273" s="6">
        <v>362218.36622111808</v>
      </c>
    </row>
    <row r="14274" spans="1:8" x14ac:dyDescent="0.2">
      <c r="A14274" s="7">
        <v>45440</v>
      </c>
      <c r="B14274" s="8">
        <v>0.6875</v>
      </c>
      <c r="C14274" s="8">
        <v>0.69791666666666996</v>
      </c>
      <c r="D14274" s="3">
        <v>369319.92238600372</v>
      </c>
      <c r="E14274" s="6">
        <v>380175.08854901919</v>
      </c>
      <c r="F14274" s="6">
        <v>649360.93982820294</v>
      </c>
      <c r="G14274" s="6">
        <v>144204.78427923867</v>
      </c>
      <c r="H14274" s="6">
        <v>348833.71728629502</v>
      </c>
    </row>
    <row r="14275" spans="1:8" x14ac:dyDescent="0.2">
      <c r="A14275" s="7">
        <v>45440</v>
      </c>
      <c r="B14275" s="8">
        <v>0.69791666666666996</v>
      </c>
      <c r="C14275" s="8">
        <v>0.70833333333333004</v>
      </c>
      <c r="D14275" s="3">
        <v>329681.10874488705</v>
      </c>
      <c r="E14275" s="6">
        <v>364400.73476338031</v>
      </c>
      <c r="F14275" s="6">
        <v>632119.27553356416</v>
      </c>
      <c r="G14275" s="6">
        <v>116894.58238412254</v>
      </c>
      <c r="H14275" s="6">
        <v>331785.74308393692</v>
      </c>
    </row>
    <row r="14276" spans="1:8" x14ac:dyDescent="0.2">
      <c r="A14276" s="7">
        <v>45440</v>
      </c>
      <c r="B14276" s="8">
        <v>0.70833333333333004</v>
      </c>
      <c r="C14276" s="8">
        <v>0.71875</v>
      </c>
      <c r="D14276" s="3">
        <v>321407.42743431596</v>
      </c>
      <c r="E14276" s="6">
        <v>379903.10651904176</v>
      </c>
      <c r="F14276" s="6">
        <v>644657.76421108015</v>
      </c>
      <c r="G14276" s="6">
        <v>89015.173457324621</v>
      </c>
      <c r="H14276" s="6">
        <v>311263.9292576859</v>
      </c>
    </row>
    <row r="14277" spans="1:8" x14ac:dyDescent="0.2">
      <c r="A14277" s="7">
        <v>45440</v>
      </c>
      <c r="B14277" s="8">
        <v>0.71875</v>
      </c>
      <c r="C14277" s="8">
        <v>0.72916666666666996</v>
      </c>
      <c r="D14277" s="3">
        <v>269505.60705787339</v>
      </c>
      <c r="E14277" s="6">
        <v>308098.75323394302</v>
      </c>
      <c r="F14277" s="6">
        <v>571184.75534062518</v>
      </c>
      <c r="G14277" s="6">
        <v>59658.640645590465</v>
      </c>
      <c r="H14277" s="6">
        <v>287975.26305001479</v>
      </c>
    </row>
    <row r="14278" spans="1:8" x14ac:dyDescent="0.2">
      <c r="A14278" s="7">
        <v>45440</v>
      </c>
      <c r="B14278" s="8">
        <v>0.72916666666666996</v>
      </c>
      <c r="C14278" s="8">
        <v>0.73958333333333004</v>
      </c>
      <c r="D14278" s="3">
        <v>238419.80645756857</v>
      </c>
      <c r="E14278" s="6">
        <v>266125.62573345017</v>
      </c>
      <c r="F14278" s="6">
        <v>541614.25581379782</v>
      </c>
      <c r="G14278" s="6">
        <v>49322.326819661466</v>
      </c>
      <c r="H14278" s="6">
        <v>273995.77000340784</v>
      </c>
    </row>
    <row r="14279" spans="1:8" x14ac:dyDescent="0.2">
      <c r="A14279" s="7">
        <v>45440</v>
      </c>
      <c r="B14279" s="8">
        <v>0.73958333333333004</v>
      </c>
      <c r="C14279" s="8">
        <v>0.75</v>
      </c>
      <c r="D14279" s="3">
        <v>216082.05078529156</v>
      </c>
      <c r="E14279" s="6">
        <v>218787.829076416</v>
      </c>
      <c r="F14279" s="6">
        <v>522607.34232348553</v>
      </c>
      <c r="G14279" s="6">
        <v>73530.420475963649</v>
      </c>
      <c r="H14279" s="6">
        <v>270759.33126829914</v>
      </c>
    </row>
    <row r="14280" spans="1:8" x14ac:dyDescent="0.2">
      <c r="A14280" s="7">
        <v>45440</v>
      </c>
      <c r="B14280" s="8">
        <v>0.75</v>
      </c>
      <c r="C14280" s="8">
        <v>0.76041666666666996</v>
      </c>
      <c r="D14280" s="3">
        <v>249328.17200000002</v>
      </c>
      <c r="E14280" s="6">
        <v>218664.83150715442</v>
      </c>
      <c r="F14280" s="6">
        <v>502352.05795413413</v>
      </c>
      <c r="G14280" s="6">
        <v>95951.245084173323</v>
      </c>
      <c r="H14280" s="6">
        <v>271440.0744964935</v>
      </c>
    </row>
    <row r="14281" spans="1:8" x14ac:dyDescent="0.2">
      <c r="A14281" s="7">
        <v>45440</v>
      </c>
      <c r="B14281" s="8">
        <v>0.76041666666666996</v>
      </c>
      <c r="C14281" s="8">
        <v>0.77083333333333004</v>
      </c>
      <c r="D14281" s="3">
        <v>270804.18</v>
      </c>
      <c r="E14281" s="6">
        <v>224744.66430491005</v>
      </c>
      <c r="F14281" s="6">
        <v>477557.73196823173</v>
      </c>
      <c r="G14281" s="6">
        <v>119082.54398196684</v>
      </c>
      <c r="H14281" s="6">
        <v>271192.95935267024</v>
      </c>
    </row>
    <row r="14282" spans="1:8" x14ac:dyDescent="0.2">
      <c r="A14282" s="7">
        <v>45440</v>
      </c>
      <c r="B14282" s="8">
        <v>0.77083333333333004</v>
      </c>
      <c r="C14282" s="8">
        <v>0.78125</v>
      </c>
      <c r="D14282" s="3">
        <v>300271.28000000003</v>
      </c>
      <c r="E14282" s="6">
        <v>224731.62659884145</v>
      </c>
      <c r="F14282" s="6">
        <v>447105.4633813175</v>
      </c>
      <c r="G14282" s="6">
        <v>147189.99352036224</v>
      </c>
      <c r="H14282" s="6">
        <v>271065.65969011135</v>
      </c>
    </row>
    <row r="14283" spans="1:8" x14ac:dyDescent="0.2">
      <c r="A14283" s="7">
        <v>45440</v>
      </c>
      <c r="B14283" s="8">
        <v>0.78125</v>
      </c>
      <c r="C14283" s="8">
        <v>0.79166666666666996</v>
      </c>
      <c r="D14283" s="3">
        <v>334289.88400000002</v>
      </c>
      <c r="E14283" s="6">
        <v>263436.67571392847</v>
      </c>
      <c r="F14283" s="6">
        <v>435370.33179780998</v>
      </c>
      <c r="G14283" s="6">
        <v>171327.09292323806</v>
      </c>
      <c r="H14283" s="6">
        <v>268581.29785086313</v>
      </c>
    </row>
    <row r="14284" spans="1:8" x14ac:dyDescent="0.2">
      <c r="A14284" s="7">
        <v>45440</v>
      </c>
      <c r="B14284" s="8">
        <v>0.79166666666666996</v>
      </c>
      <c r="C14284" s="8">
        <v>0.80208333333333004</v>
      </c>
      <c r="D14284" s="3">
        <v>383407.36000000004</v>
      </c>
      <c r="E14284" s="6">
        <v>351811.71149780566</v>
      </c>
      <c r="F14284" s="6">
        <v>464482.92452472635</v>
      </c>
      <c r="G14284" s="6">
        <v>194999.07253403464</v>
      </c>
      <c r="H14284" s="6">
        <v>269601.84171417105</v>
      </c>
    </row>
    <row r="14285" spans="1:8" x14ac:dyDescent="0.2">
      <c r="A14285" s="7">
        <v>45440</v>
      </c>
      <c r="B14285" s="8">
        <v>0.80208333333333004</v>
      </c>
      <c r="C14285" s="8">
        <v>0.8125</v>
      </c>
      <c r="D14285" s="3">
        <v>425471.01599999995</v>
      </c>
      <c r="E14285" s="6">
        <v>425278.70515515661</v>
      </c>
      <c r="F14285" s="6">
        <v>490116.34198417282</v>
      </c>
      <c r="G14285" s="6">
        <v>217391.20142507582</v>
      </c>
      <c r="H14285" s="6">
        <v>272790.90592756768</v>
      </c>
    </row>
    <row r="14286" spans="1:8" x14ac:dyDescent="0.2">
      <c r="A14286" s="7">
        <v>45440</v>
      </c>
      <c r="B14286" s="8">
        <v>0.8125</v>
      </c>
      <c r="C14286" s="8">
        <v>0.82291666666666996</v>
      </c>
      <c r="D14286" s="3">
        <v>487122.39600000001</v>
      </c>
      <c r="E14286" s="6">
        <v>489374.72896661505</v>
      </c>
      <c r="F14286" s="6">
        <v>515508.3754361734</v>
      </c>
      <c r="G14286" s="6">
        <v>237168.15456791766</v>
      </c>
      <c r="H14286" s="6">
        <v>276426.31182664505</v>
      </c>
    </row>
    <row r="14287" spans="1:8" x14ac:dyDescent="0.2">
      <c r="A14287" s="7">
        <v>45440</v>
      </c>
      <c r="B14287" s="8">
        <v>0.82291666666666996</v>
      </c>
      <c r="C14287" s="8">
        <v>0.83333333333333004</v>
      </c>
      <c r="D14287" s="3">
        <v>548124.14</v>
      </c>
      <c r="E14287" s="6">
        <v>551534.23749573971</v>
      </c>
      <c r="F14287" s="6">
        <v>538520.86841494311</v>
      </c>
      <c r="G14287" s="6">
        <v>254413.31397649396</v>
      </c>
      <c r="H14287" s="6">
        <v>279317.57564186223</v>
      </c>
    </row>
    <row r="14288" spans="1:8" x14ac:dyDescent="0.2">
      <c r="A14288" s="7">
        <v>45440</v>
      </c>
      <c r="B14288" s="8">
        <v>0.83333333333333004</v>
      </c>
      <c r="C14288" s="8">
        <v>0.84375</v>
      </c>
      <c r="D14288" s="3">
        <v>590867.45600000001</v>
      </c>
      <c r="E14288" s="6">
        <v>596074.99400826928</v>
      </c>
      <c r="F14288" s="6">
        <v>554981.57855867618</v>
      </c>
      <c r="G14288" s="6">
        <v>267478.16008126514</v>
      </c>
      <c r="H14288" s="6">
        <v>280077.07057680475</v>
      </c>
    </row>
    <row r="14289" spans="1:8" x14ac:dyDescent="0.2">
      <c r="A14289" s="7">
        <v>45440</v>
      </c>
      <c r="B14289" s="8">
        <v>0.84375</v>
      </c>
      <c r="C14289" s="8">
        <v>0.85416666666666996</v>
      </c>
      <c r="D14289" s="3">
        <v>609880.06400000001</v>
      </c>
      <c r="E14289" s="6">
        <v>616011.17669188278</v>
      </c>
      <c r="F14289" s="6">
        <v>563292.11998328567</v>
      </c>
      <c r="G14289" s="6">
        <v>275715.63656012784</v>
      </c>
      <c r="H14289" s="6">
        <v>279159.71064876579</v>
      </c>
    </row>
    <row r="14290" spans="1:8" x14ac:dyDescent="0.2">
      <c r="A14290" s="7">
        <v>45440</v>
      </c>
      <c r="B14290" s="8">
        <v>0.85416666666666996</v>
      </c>
      <c r="C14290" s="8">
        <v>0.86458333333333004</v>
      </c>
      <c r="D14290" s="3">
        <v>620661.02400000009</v>
      </c>
      <c r="E14290" s="6">
        <v>627178.07498987997</v>
      </c>
      <c r="F14290" s="6">
        <v>567959.05044418294</v>
      </c>
      <c r="G14290" s="6">
        <v>281143.67796478356</v>
      </c>
      <c r="H14290" s="6">
        <v>276489.15192523156</v>
      </c>
    </row>
    <row r="14291" spans="1:8" x14ac:dyDescent="0.2">
      <c r="A14291" s="7">
        <v>45440</v>
      </c>
      <c r="B14291" s="8">
        <v>0.86458333333333004</v>
      </c>
      <c r="C14291" s="8">
        <v>0.875</v>
      </c>
      <c r="D14291" s="3">
        <v>635413.25600000005</v>
      </c>
      <c r="E14291" s="6">
        <v>642564.2107400212</v>
      </c>
      <c r="F14291" s="6">
        <v>572487.56910849386</v>
      </c>
      <c r="G14291" s="6">
        <v>286693.81862640718</v>
      </c>
      <c r="H14291" s="6">
        <v>274170.35002380144</v>
      </c>
    </row>
    <row r="14292" spans="1:8" x14ac:dyDescent="0.2">
      <c r="A14292" s="7">
        <v>45440</v>
      </c>
      <c r="B14292" s="8">
        <v>0.875</v>
      </c>
      <c r="C14292" s="8">
        <v>0.88541666666666996</v>
      </c>
      <c r="D14292" s="3">
        <v>636857.90399999998</v>
      </c>
      <c r="E14292" s="6">
        <v>640910.0657282644</v>
      </c>
      <c r="F14292" s="6">
        <v>570662.82849961729</v>
      </c>
      <c r="G14292" s="6">
        <v>285518.87711896084</v>
      </c>
      <c r="H14292" s="6">
        <v>272244.15700695018</v>
      </c>
    </row>
    <row r="14293" spans="1:8" x14ac:dyDescent="0.2">
      <c r="A14293" s="7">
        <v>45440</v>
      </c>
      <c r="B14293" s="8">
        <v>0.88541666666666996</v>
      </c>
      <c r="C14293" s="8">
        <v>0.89583333333333004</v>
      </c>
      <c r="D14293" s="3">
        <v>638286.81599999999</v>
      </c>
      <c r="E14293" s="6">
        <v>642863.21918268083</v>
      </c>
      <c r="F14293" s="6">
        <v>569473.96256336465</v>
      </c>
      <c r="G14293" s="6">
        <v>287372.46609623503</v>
      </c>
      <c r="H14293" s="6">
        <v>273811.35204018722</v>
      </c>
    </row>
    <row r="14294" spans="1:8" x14ac:dyDescent="0.2">
      <c r="A14294" s="7">
        <v>45440</v>
      </c>
      <c r="B14294" s="8">
        <v>0.89583333333333004</v>
      </c>
      <c r="C14294" s="8">
        <v>0.90625</v>
      </c>
      <c r="D14294" s="3">
        <v>638502.696</v>
      </c>
      <c r="E14294" s="6">
        <v>643069.99403898418</v>
      </c>
      <c r="F14294" s="6">
        <v>568503.69389728492</v>
      </c>
      <c r="G14294" s="6">
        <v>288955.86656662851</v>
      </c>
      <c r="H14294" s="6">
        <v>275310.73358335107</v>
      </c>
    </row>
    <row r="14295" spans="1:8" x14ac:dyDescent="0.2">
      <c r="A14295" s="7">
        <v>45440</v>
      </c>
      <c r="B14295" s="8">
        <v>0.90625</v>
      </c>
      <c r="C14295" s="8">
        <v>0.91666666666666996</v>
      </c>
      <c r="D14295" s="3">
        <v>634629.01599999995</v>
      </c>
      <c r="E14295" s="6">
        <v>637992.77109316271</v>
      </c>
      <c r="F14295" s="6">
        <v>555875.02118101367</v>
      </c>
      <c r="G14295" s="6">
        <v>282703.04107847658</v>
      </c>
      <c r="H14295" s="6">
        <v>270134.20330446679</v>
      </c>
    </row>
    <row r="14296" spans="1:8" x14ac:dyDescent="0.2">
      <c r="A14296" s="7">
        <v>45440</v>
      </c>
      <c r="B14296" s="8">
        <v>0.91666666666666996</v>
      </c>
      <c r="C14296" s="8">
        <v>0.92708333333333004</v>
      </c>
      <c r="D14296" s="3">
        <v>634377.92800000007</v>
      </c>
      <c r="E14296" s="6">
        <v>637699.6987069801</v>
      </c>
      <c r="F14296" s="6">
        <v>552099.13175159926</v>
      </c>
      <c r="G14296" s="6">
        <v>283810.73651605792</v>
      </c>
      <c r="H14296" s="6">
        <v>271950.05898092181</v>
      </c>
    </row>
    <row r="14297" spans="1:8" x14ac:dyDescent="0.2">
      <c r="A14297" s="7">
        <v>45440</v>
      </c>
      <c r="B14297" s="8">
        <v>0.92708333333333004</v>
      </c>
      <c r="C14297" s="8">
        <v>0.9375</v>
      </c>
      <c r="D14297" s="3">
        <v>634909.74</v>
      </c>
      <c r="E14297" s="6">
        <v>637908.53897565324</v>
      </c>
      <c r="F14297" s="6">
        <v>550720.88068579219</v>
      </c>
      <c r="G14297" s="6">
        <v>276116.69870206376</v>
      </c>
      <c r="H14297" s="6">
        <v>264967.56539443968</v>
      </c>
    </row>
    <row r="14298" spans="1:8" x14ac:dyDescent="0.2">
      <c r="A14298" s="7">
        <v>45440</v>
      </c>
      <c r="B14298" s="8">
        <v>0.9375</v>
      </c>
      <c r="C14298" s="8">
        <v>0.94791666666666996</v>
      </c>
      <c r="D14298" s="3">
        <v>620113.33600000001</v>
      </c>
      <c r="E14298" s="6">
        <v>623180.75627675583</v>
      </c>
      <c r="F14298" s="6">
        <v>529946.1223294473</v>
      </c>
      <c r="G14298" s="6">
        <v>264727.02209259471</v>
      </c>
      <c r="H14298" s="6">
        <v>253792.39434231611</v>
      </c>
    </row>
    <row r="14299" spans="1:8" x14ac:dyDescent="0.2">
      <c r="A14299" s="7">
        <v>45440</v>
      </c>
      <c r="B14299" s="8">
        <v>0.94791666666666996</v>
      </c>
      <c r="C14299" s="8">
        <v>0.95833333333333004</v>
      </c>
      <c r="D14299" s="3">
        <v>597734.43999999994</v>
      </c>
      <c r="E14299" s="6">
        <v>601689.11542557157</v>
      </c>
      <c r="F14299" s="6">
        <v>511254.99914195313</v>
      </c>
      <c r="G14299" s="6">
        <v>252673.86334984889</v>
      </c>
      <c r="H14299" s="6">
        <v>242209.25210956953</v>
      </c>
    </row>
    <row r="14300" spans="1:8" x14ac:dyDescent="0.2">
      <c r="A14300" s="7">
        <v>45440</v>
      </c>
      <c r="B14300" s="8">
        <v>0.95833333333333004</v>
      </c>
      <c r="C14300" s="8">
        <v>0.96875</v>
      </c>
      <c r="D14300" s="3">
        <v>561467.55599999998</v>
      </c>
      <c r="E14300" s="6">
        <v>565994.72851967043</v>
      </c>
      <c r="F14300" s="6">
        <v>492260.8829785093</v>
      </c>
      <c r="G14300" s="6">
        <v>240149.65646772744</v>
      </c>
      <c r="H14300" s="6">
        <v>229672.33326395912</v>
      </c>
    </row>
    <row r="14301" spans="1:8" x14ac:dyDescent="0.2">
      <c r="A14301" s="7">
        <v>45440</v>
      </c>
      <c r="B14301" s="8">
        <v>0.96875</v>
      </c>
      <c r="C14301" s="8">
        <v>0.97916666666666996</v>
      </c>
      <c r="D14301" s="3">
        <v>559447.26399999997</v>
      </c>
      <c r="E14301" s="6">
        <v>563100.55733788409</v>
      </c>
      <c r="F14301" s="6">
        <v>476844.37470417819</v>
      </c>
      <c r="G14301" s="6">
        <v>229504.51573767993</v>
      </c>
      <c r="H14301" s="6">
        <v>219475.44766172415</v>
      </c>
    </row>
    <row r="14302" spans="1:8" x14ac:dyDescent="0.2">
      <c r="A14302" s="7">
        <v>45440</v>
      </c>
      <c r="B14302" s="8">
        <v>0.97916666666666996</v>
      </c>
      <c r="C14302" s="8">
        <v>0.98958333333333004</v>
      </c>
      <c r="D14302" s="3">
        <v>557156.16400000011</v>
      </c>
      <c r="E14302" s="6">
        <v>559773.84278118564</v>
      </c>
      <c r="F14302" s="6">
        <v>475030.44927750155</v>
      </c>
      <c r="G14302" s="6">
        <v>219446.47164398586</v>
      </c>
      <c r="H14302" s="6">
        <v>209421.73734913149</v>
      </c>
    </row>
    <row r="14303" spans="1:8" x14ac:dyDescent="0.2">
      <c r="A14303" s="7">
        <v>45440</v>
      </c>
      <c r="B14303" s="8">
        <v>0.98958333333333004</v>
      </c>
      <c r="C14303" s="8">
        <v>0</v>
      </c>
      <c r="D14303" s="3">
        <v>535934.48400000005</v>
      </c>
      <c r="E14303" s="6">
        <v>538248.59298999456</v>
      </c>
      <c r="F14303" s="6">
        <v>459233.92516621784</v>
      </c>
      <c r="G14303" s="6">
        <v>211399.75172973238</v>
      </c>
      <c r="H14303" s="6">
        <v>201804.85496403356</v>
      </c>
    </row>
    <row r="14304" spans="1:8" x14ac:dyDescent="0.2">
      <c r="A14304" s="7">
        <v>45441</v>
      </c>
      <c r="B14304" s="8">
        <v>0</v>
      </c>
      <c r="C14304" s="8">
        <v>1.041666666667E-2</v>
      </c>
      <c r="D14304" s="3">
        <v>519953.27600000001</v>
      </c>
      <c r="E14304" s="6">
        <v>522179.00360710057</v>
      </c>
      <c r="F14304" s="6">
        <v>445683.75205138186</v>
      </c>
      <c r="G14304" s="6">
        <v>205001.21774698512</v>
      </c>
      <c r="H14304" s="6">
        <v>195149.1722054111</v>
      </c>
    </row>
    <row r="14305" spans="1:8" x14ac:dyDescent="0.2">
      <c r="A14305" s="7">
        <v>45441</v>
      </c>
      <c r="B14305" s="8">
        <v>1.041666666667E-2</v>
      </c>
      <c r="C14305" s="8">
        <v>2.0833333333330002E-2</v>
      </c>
      <c r="D14305" s="3">
        <v>506497.96399999998</v>
      </c>
      <c r="E14305" s="6">
        <v>508074.476580774</v>
      </c>
      <c r="F14305" s="6">
        <v>435750.84430563875</v>
      </c>
      <c r="G14305" s="6">
        <v>197796.62880428878</v>
      </c>
      <c r="H14305" s="6">
        <v>188584.96497330812</v>
      </c>
    </row>
    <row r="14306" spans="1:8" x14ac:dyDescent="0.2">
      <c r="A14306" s="7">
        <v>45441</v>
      </c>
      <c r="B14306" s="8">
        <v>2.0833333333330002E-2</v>
      </c>
      <c r="C14306" s="8">
        <v>3.125E-2</v>
      </c>
      <c r="D14306" s="3">
        <v>493781.38</v>
      </c>
      <c r="E14306" s="6">
        <v>494996.59840825765</v>
      </c>
      <c r="F14306" s="6">
        <v>428174.5352962591</v>
      </c>
      <c r="G14306" s="6">
        <v>191440.4273995852</v>
      </c>
      <c r="H14306" s="6">
        <v>182236.78611471056</v>
      </c>
    </row>
    <row r="14307" spans="1:8" x14ac:dyDescent="0.2">
      <c r="A14307" s="7">
        <v>45441</v>
      </c>
      <c r="B14307" s="8">
        <v>3.125E-2</v>
      </c>
      <c r="C14307" s="8">
        <v>4.1666666666670002E-2</v>
      </c>
      <c r="D14307" s="3">
        <v>476700.54799999995</v>
      </c>
      <c r="E14307" s="6">
        <v>475804.25014790753</v>
      </c>
      <c r="F14307" s="6">
        <v>418781.89106887579</v>
      </c>
      <c r="G14307" s="6">
        <v>185596.94030875582</v>
      </c>
      <c r="H14307" s="6">
        <v>176811.76389314857</v>
      </c>
    </row>
    <row r="14308" spans="1:8" x14ac:dyDescent="0.2">
      <c r="A14308" s="7">
        <v>45441</v>
      </c>
      <c r="B14308" s="8">
        <v>4.1666666666670002E-2</v>
      </c>
      <c r="C14308" s="8">
        <v>5.2083333333329998E-2</v>
      </c>
      <c r="D14308" s="3">
        <v>457032.00800000003</v>
      </c>
      <c r="E14308" s="6">
        <v>457745.5202778306</v>
      </c>
      <c r="F14308" s="6">
        <v>413507.88261643861</v>
      </c>
      <c r="G14308" s="6">
        <v>184622.51617451207</v>
      </c>
      <c r="H14308" s="6">
        <v>175865.34494417012</v>
      </c>
    </row>
    <row r="14309" spans="1:8" x14ac:dyDescent="0.2">
      <c r="A14309" s="7">
        <v>45441</v>
      </c>
      <c r="B14309" s="8">
        <v>5.2083333333329998E-2</v>
      </c>
      <c r="C14309" s="8">
        <v>6.25E-2</v>
      </c>
      <c r="D14309" s="3">
        <v>438079.924</v>
      </c>
      <c r="E14309" s="6">
        <v>440305.50402685924</v>
      </c>
      <c r="F14309" s="6">
        <v>405453.48856822576</v>
      </c>
      <c r="G14309" s="6">
        <v>180738.57934296899</v>
      </c>
      <c r="H14309" s="6">
        <v>172026.09856802161</v>
      </c>
    </row>
    <row r="14310" spans="1:8" x14ac:dyDescent="0.2">
      <c r="A14310" s="7">
        <v>45441</v>
      </c>
      <c r="B14310" s="8">
        <v>6.25E-2</v>
      </c>
      <c r="C14310" s="8">
        <v>7.2916666666670002E-2</v>
      </c>
      <c r="D14310" s="3">
        <v>423898.29599999997</v>
      </c>
      <c r="E14310" s="6">
        <v>426872.23493090639</v>
      </c>
      <c r="F14310" s="6">
        <v>401951.54811835033</v>
      </c>
      <c r="G14310" s="6">
        <v>176905.89817613564</v>
      </c>
      <c r="H14310" s="6">
        <v>168161.92442390215</v>
      </c>
    </row>
    <row r="14311" spans="1:8" x14ac:dyDescent="0.2">
      <c r="A14311" s="7">
        <v>45441</v>
      </c>
      <c r="B14311" s="8">
        <v>7.2916666666670002E-2</v>
      </c>
      <c r="C14311" s="8">
        <v>8.3333333333329998E-2</v>
      </c>
      <c r="D14311" s="3">
        <v>411472.75999999995</v>
      </c>
      <c r="E14311" s="6">
        <v>413843.2628928349</v>
      </c>
      <c r="F14311" s="6">
        <v>397505.18133694027</v>
      </c>
      <c r="G14311" s="6">
        <v>173697.02154439007</v>
      </c>
      <c r="H14311" s="6">
        <v>165096.99649389886</v>
      </c>
    </row>
    <row r="14312" spans="1:8" x14ac:dyDescent="0.2">
      <c r="A14312" s="7">
        <v>45441</v>
      </c>
      <c r="B14312" s="8">
        <v>8.3333333333329998E-2</v>
      </c>
      <c r="C14312" s="8">
        <v>9.375E-2</v>
      </c>
      <c r="D14312" s="3">
        <v>397148.46799999994</v>
      </c>
      <c r="E14312" s="6">
        <v>400252.43206792296</v>
      </c>
      <c r="F14312" s="6">
        <v>393488.55676782818</v>
      </c>
      <c r="G14312" s="6">
        <v>172941.34874091463</v>
      </c>
      <c r="H14312" s="6">
        <v>164087.49754770953</v>
      </c>
    </row>
    <row r="14313" spans="1:8" x14ac:dyDescent="0.2">
      <c r="A14313" s="7">
        <v>45441</v>
      </c>
      <c r="B14313" s="8">
        <v>9.375E-2</v>
      </c>
      <c r="C14313" s="8">
        <v>0.10416666666667</v>
      </c>
      <c r="D14313" s="3">
        <v>384501.42</v>
      </c>
      <c r="E14313" s="6">
        <v>388154.87438943639</v>
      </c>
      <c r="F14313" s="6">
        <v>390599.44325041253</v>
      </c>
      <c r="G14313" s="6">
        <v>170405.39026271456</v>
      </c>
      <c r="H14313" s="6">
        <v>161841.90120078414</v>
      </c>
    </row>
    <row r="14314" spans="1:8" x14ac:dyDescent="0.2">
      <c r="A14314" s="7">
        <v>45441</v>
      </c>
      <c r="B14314" s="8">
        <v>0.10416666666667</v>
      </c>
      <c r="C14314" s="8">
        <v>0.11458333333333</v>
      </c>
      <c r="D14314" s="3">
        <v>370265.33199999999</v>
      </c>
      <c r="E14314" s="6">
        <v>375445.10301235953</v>
      </c>
      <c r="F14314" s="6">
        <v>388441.69826969603</v>
      </c>
      <c r="G14314" s="6">
        <v>169198.88276769937</v>
      </c>
      <c r="H14314" s="6">
        <v>160613.74954872904</v>
      </c>
    </row>
    <row r="14315" spans="1:8" x14ac:dyDescent="0.2">
      <c r="A14315" s="7">
        <v>45441</v>
      </c>
      <c r="B14315" s="8">
        <v>0.11458333333333</v>
      </c>
      <c r="C14315" s="8">
        <v>0.125</v>
      </c>
      <c r="D14315" s="3">
        <v>364619.24800000002</v>
      </c>
      <c r="E14315" s="6">
        <v>371316.98136533587</v>
      </c>
      <c r="F14315" s="6">
        <v>389088.25022614514</v>
      </c>
      <c r="G14315" s="6">
        <v>167851.22360080061</v>
      </c>
      <c r="H14315" s="6">
        <v>159694.40378750727</v>
      </c>
    </row>
    <row r="14316" spans="1:8" x14ac:dyDescent="0.2">
      <c r="A14316" s="7">
        <v>45441</v>
      </c>
      <c r="B14316" s="8">
        <v>0.125</v>
      </c>
      <c r="C14316" s="8">
        <v>0.13541666666666999</v>
      </c>
      <c r="D14316" s="3">
        <v>368346.66399999999</v>
      </c>
      <c r="E14316" s="6">
        <v>373834.73924043792</v>
      </c>
      <c r="F14316" s="6">
        <v>392632.81164287275</v>
      </c>
      <c r="G14316" s="6">
        <v>168820.23974937515</v>
      </c>
      <c r="H14316" s="6">
        <v>160354.73040153235</v>
      </c>
    </row>
    <row r="14317" spans="1:8" x14ac:dyDescent="0.2">
      <c r="A14317" s="7">
        <v>45441</v>
      </c>
      <c r="B14317" s="8">
        <v>0.13541666666666999</v>
      </c>
      <c r="C14317" s="8">
        <v>0.14583333333333001</v>
      </c>
      <c r="D14317" s="3">
        <v>361479.83199999999</v>
      </c>
      <c r="E14317" s="6">
        <v>365258.80283342622</v>
      </c>
      <c r="F14317" s="6">
        <v>392320.03177773795</v>
      </c>
      <c r="G14317" s="6">
        <v>168522.71581893976</v>
      </c>
      <c r="H14317" s="6">
        <v>159828.30995929395</v>
      </c>
    </row>
    <row r="14318" spans="1:8" x14ac:dyDescent="0.2">
      <c r="A14318" s="7">
        <v>45441</v>
      </c>
      <c r="B14318" s="8">
        <v>0.14583333333333001</v>
      </c>
      <c r="C14318" s="8">
        <v>0.15625</v>
      </c>
      <c r="D14318" s="3">
        <v>361062.25199999998</v>
      </c>
      <c r="E14318" s="6">
        <v>365368.77230105537</v>
      </c>
      <c r="F14318" s="6">
        <v>393372.63357672724</v>
      </c>
      <c r="G14318" s="6">
        <v>169022.0694122526</v>
      </c>
      <c r="H14318" s="6">
        <v>160329.96697348345</v>
      </c>
    </row>
    <row r="14319" spans="1:8" x14ac:dyDescent="0.2">
      <c r="A14319" s="7">
        <v>45441</v>
      </c>
      <c r="B14319" s="8">
        <v>0.15625</v>
      </c>
      <c r="C14319" s="8">
        <v>0.16666666666666999</v>
      </c>
      <c r="D14319" s="3">
        <v>362498.29599999997</v>
      </c>
      <c r="E14319" s="6">
        <v>367199.43099447736</v>
      </c>
      <c r="F14319" s="6">
        <v>394618.24943233299</v>
      </c>
      <c r="G14319" s="6">
        <v>169421.07610190983</v>
      </c>
      <c r="H14319" s="6">
        <v>160678.29121423676</v>
      </c>
    </row>
    <row r="14320" spans="1:8" x14ac:dyDescent="0.2">
      <c r="A14320" s="7">
        <v>45441</v>
      </c>
      <c r="B14320" s="8">
        <v>0.16666666666666999</v>
      </c>
      <c r="C14320" s="8">
        <v>0.17708333333333001</v>
      </c>
      <c r="D14320" s="3">
        <v>361640.93599999999</v>
      </c>
      <c r="E14320" s="6">
        <v>365271.34493250278</v>
      </c>
      <c r="F14320" s="6">
        <v>397717.41232007241</v>
      </c>
      <c r="G14320" s="6">
        <v>172593.30432153263</v>
      </c>
      <c r="H14320" s="6">
        <v>163656.53414458584</v>
      </c>
    </row>
    <row r="14321" spans="1:8" x14ac:dyDescent="0.2">
      <c r="A14321" s="7">
        <v>45441</v>
      </c>
      <c r="B14321" s="8">
        <v>0.17708333333333001</v>
      </c>
      <c r="C14321" s="8">
        <v>0.1875</v>
      </c>
      <c r="D14321" s="3">
        <v>360896.80399999995</v>
      </c>
      <c r="E14321" s="6">
        <v>362421.72783980315</v>
      </c>
      <c r="F14321" s="6">
        <v>398600.93570672534</v>
      </c>
      <c r="G14321" s="6">
        <v>173957.90676823584</v>
      </c>
      <c r="H14321" s="6">
        <v>164874.16153023695</v>
      </c>
    </row>
    <row r="14322" spans="1:8" x14ac:dyDescent="0.2">
      <c r="A14322" s="7">
        <v>45441</v>
      </c>
      <c r="B14322" s="8">
        <v>0.1875</v>
      </c>
      <c r="C14322" s="8">
        <v>0.19791666666666999</v>
      </c>
      <c r="D14322" s="3">
        <v>369790.33600000001</v>
      </c>
      <c r="E14322" s="6">
        <v>370362.2328191952</v>
      </c>
      <c r="F14322" s="6">
        <v>405064.29005114676</v>
      </c>
      <c r="G14322" s="6">
        <v>178131.21208344377</v>
      </c>
      <c r="H14322" s="6">
        <v>169065.53683764825</v>
      </c>
    </row>
    <row r="14323" spans="1:8" x14ac:dyDescent="0.2">
      <c r="A14323" s="7">
        <v>45441</v>
      </c>
      <c r="B14323" s="8">
        <v>0.19791666666666999</v>
      </c>
      <c r="C14323" s="8">
        <v>0.20833333333333001</v>
      </c>
      <c r="D14323" s="3">
        <v>381134.88400000002</v>
      </c>
      <c r="E14323" s="6">
        <v>380772.61467676779</v>
      </c>
      <c r="F14323" s="6">
        <v>413247.60681735771</v>
      </c>
      <c r="G14323" s="6">
        <v>181421.51713798867</v>
      </c>
      <c r="H14323" s="6">
        <v>172145.97930046971</v>
      </c>
    </row>
    <row r="14324" spans="1:8" x14ac:dyDescent="0.2">
      <c r="A14324" s="7">
        <v>45441</v>
      </c>
      <c r="B14324" s="8">
        <v>0.20833333333333001</v>
      </c>
      <c r="C14324" s="8">
        <v>0.21875</v>
      </c>
      <c r="D14324" s="3">
        <v>405179.98</v>
      </c>
      <c r="E14324" s="6">
        <v>403254.39096735074</v>
      </c>
      <c r="F14324" s="6">
        <v>430869.98986279755</v>
      </c>
      <c r="G14324" s="6">
        <v>186355.228152461</v>
      </c>
      <c r="H14324" s="6">
        <v>176038.59062220159</v>
      </c>
    </row>
    <row r="14325" spans="1:8" x14ac:dyDescent="0.2">
      <c r="A14325" s="7">
        <v>45441</v>
      </c>
      <c r="B14325" s="8">
        <v>0.21875</v>
      </c>
      <c r="C14325" s="8">
        <v>0.22916666666666999</v>
      </c>
      <c r="D14325" s="3">
        <v>412497.908</v>
      </c>
      <c r="E14325" s="6">
        <v>409818.23899775837</v>
      </c>
      <c r="F14325" s="6">
        <v>441085.6580498463</v>
      </c>
      <c r="G14325" s="6">
        <v>191282.23113420838</v>
      </c>
      <c r="H14325" s="6">
        <v>180202.90022153119</v>
      </c>
    </row>
    <row r="14326" spans="1:8" x14ac:dyDescent="0.2">
      <c r="A14326" s="7">
        <v>45441</v>
      </c>
      <c r="B14326" s="8">
        <v>0.22916666666666999</v>
      </c>
      <c r="C14326" s="8">
        <v>0.23958333333333001</v>
      </c>
      <c r="D14326" s="3">
        <v>424818.21200000006</v>
      </c>
      <c r="E14326" s="6">
        <v>420627.91182402009</v>
      </c>
      <c r="F14326" s="6">
        <v>455046.29078916612</v>
      </c>
      <c r="G14326" s="6">
        <v>199463.09446522009</v>
      </c>
      <c r="H14326" s="6">
        <v>187087.51360875939</v>
      </c>
    </row>
    <row r="14327" spans="1:8" x14ac:dyDescent="0.2">
      <c r="A14327" s="7">
        <v>45441</v>
      </c>
      <c r="B14327" s="8">
        <v>0.23958333333333001</v>
      </c>
      <c r="C14327" s="8">
        <v>0.25</v>
      </c>
      <c r="D14327" s="3">
        <v>434831.46799999999</v>
      </c>
      <c r="E14327" s="6">
        <v>431957.59213248792</v>
      </c>
      <c r="F14327" s="6">
        <v>464428.61425106943</v>
      </c>
      <c r="G14327" s="6">
        <v>204250.7417914707</v>
      </c>
      <c r="H14327" s="6">
        <v>191493.56336286734</v>
      </c>
    </row>
    <row r="14328" spans="1:8" x14ac:dyDescent="0.2">
      <c r="A14328" s="7">
        <v>45441</v>
      </c>
      <c r="B14328" s="8">
        <v>0.25</v>
      </c>
      <c r="C14328" s="8">
        <v>0.26041666666667002</v>
      </c>
      <c r="D14328" s="3">
        <v>457527.788</v>
      </c>
      <c r="E14328" s="6">
        <v>457914.67887409782</v>
      </c>
      <c r="F14328" s="6">
        <v>489315.84398888907</v>
      </c>
      <c r="G14328" s="6">
        <v>211820.97998853665</v>
      </c>
      <c r="H14328" s="6">
        <v>198008.69885182125</v>
      </c>
    </row>
    <row r="14329" spans="1:8" x14ac:dyDescent="0.2">
      <c r="A14329" s="7">
        <v>45441</v>
      </c>
      <c r="B14329" s="8">
        <v>0.26041666666667002</v>
      </c>
      <c r="C14329" s="8">
        <v>0.27083333333332998</v>
      </c>
      <c r="D14329" s="3">
        <v>461784.68800000002</v>
      </c>
      <c r="E14329" s="6">
        <v>462611.06875983818</v>
      </c>
      <c r="F14329" s="6">
        <v>498094.64243592863</v>
      </c>
      <c r="G14329" s="6">
        <v>211587.90444795298</v>
      </c>
      <c r="H14329" s="6">
        <v>198500.06592221081</v>
      </c>
    </row>
    <row r="14330" spans="1:8" x14ac:dyDescent="0.2">
      <c r="A14330" s="7">
        <v>45441</v>
      </c>
      <c r="B14330" s="8">
        <v>0.27083333333332998</v>
      </c>
      <c r="C14330" s="8">
        <v>0.28125</v>
      </c>
      <c r="D14330" s="3">
        <v>444229.26400000002</v>
      </c>
      <c r="E14330" s="6">
        <v>440794.49699665525</v>
      </c>
      <c r="F14330" s="6">
        <v>501719.47207589587</v>
      </c>
      <c r="G14330" s="6">
        <v>207660.96228847373</v>
      </c>
      <c r="H14330" s="6">
        <v>197645.52085650782</v>
      </c>
    </row>
    <row r="14331" spans="1:8" x14ac:dyDescent="0.2">
      <c r="A14331" s="7">
        <v>45441</v>
      </c>
      <c r="B14331" s="8">
        <v>0.28125</v>
      </c>
      <c r="C14331" s="8">
        <v>0.29166666666667002</v>
      </c>
      <c r="D14331" s="3">
        <v>424198.54400000005</v>
      </c>
      <c r="E14331" s="6">
        <v>417741.7272152488</v>
      </c>
      <c r="F14331" s="6">
        <v>499786.8570842176</v>
      </c>
      <c r="G14331" s="6">
        <v>202097.66255981356</v>
      </c>
      <c r="H14331" s="6">
        <v>199042.67949865319</v>
      </c>
    </row>
    <row r="14332" spans="1:8" x14ac:dyDescent="0.2">
      <c r="A14332" s="7">
        <v>45441</v>
      </c>
      <c r="B14332" s="8">
        <v>0.29166666666667002</v>
      </c>
      <c r="C14332" s="8">
        <v>0.30208333333332998</v>
      </c>
      <c r="D14332" s="3">
        <v>412387.772</v>
      </c>
      <c r="E14332" s="6">
        <v>404912.74058279791</v>
      </c>
      <c r="F14332" s="6">
        <v>505993.18684446055</v>
      </c>
      <c r="G14332" s="6">
        <v>202539.51202920088</v>
      </c>
      <c r="H14332" s="6">
        <v>208103.06323043557</v>
      </c>
    </row>
    <row r="14333" spans="1:8" x14ac:dyDescent="0.2">
      <c r="A14333" s="7">
        <v>45441</v>
      </c>
      <c r="B14333" s="8">
        <v>0.30208333333332998</v>
      </c>
      <c r="C14333" s="8">
        <v>0.3125</v>
      </c>
      <c r="D14333" s="3">
        <v>387104.73199999996</v>
      </c>
      <c r="E14333" s="6">
        <v>366866.68614753365</v>
      </c>
      <c r="F14333" s="6">
        <v>494922.84773990075</v>
      </c>
      <c r="G14333" s="6">
        <v>192680.87390742108</v>
      </c>
      <c r="H14333" s="6">
        <v>210873.35206465627</v>
      </c>
    </row>
    <row r="14334" spans="1:8" x14ac:dyDescent="0.2">
      <c r="A14334" s="7">
        <v>45441</v>
      </c>
      <c r="B14334" s="8">
        <v>0.3125</v>
      </c>
      <c r="C14334" s="8">
        <v>0.32291666666667002</v>
      </c>
      <c r="D14334" s="3">
        <v>360445.07599999994</v>
      </c>
      <c r="E14334" s="6">
        <v>325337.3349285578</v>
      </c>
      <c r="F14334" s="6">
        <v>484644.96322508459</v>
      </c>
      <c r="G14334" s="6">
        <v>183912.98934441849</v>
      </c>
      <c r="H14334" s="6">
        <v>218174.80449750053</v>
      </c>
    </row>
    <row r="14335" spans="1:8" x14ac:dyDescent="0.2">
      <c r="A14335" s="7">
        <v>45441</v>
      </c>
      <c r="B14335" s="8">
        <v>0.32291666666667002</v>
      </c>
      <c r="C14335" s="8">
        <v>0.33333333333332998</v>
      </c>
      <c r="D14335" s="3">
        <v>327932.20799999998</v>
      </c>
      <c r="E14335" s="6">
        <v>276594.50584427762</v>
      </c>
      <c r="F14335" s="6">
        <v>472107.37881880044</v>
      </c>
      <c r="G14335" s="6">
        <v>172808.29293482279</v>
      </c>
      <c r="H14335" s="6">
        <v>228951.45637293812</v>
      </c>
    </row>
    <row r="14336" spans="1:8" x14ac:dyDescent="0.2">
      <c r="A14336" s="7">
        <v>45441</v>
      </c>
      <c r="B14336" s="8">
        <v>0.33333333333332998</v>
      </c>
      <c r="C14336" s="8">
        <v>0.34375</v>
      </c>
      <c r="D14336" s="3">
        <v>292331.34399999998</v>
      </c>
      <c r="E14336" s="6">
        <v>261374.08467650745</v>
      </c>
      <c r="F14336" s="6">
        <v>477224.69750554761</v>
      </c>
      <c r="G14336" s="6">
        <v>152852.74076539851</v>
      </c>
      <c r="H14336" s="6">
        <v>231952.01340413466</v>
      </c>
    </row>
    <row r="14337" spans="1:8" x14ac:dyDescent="0.2">
      <c r="A14337" s="7">
        <v>45441</v>
      </c>
      <c r="B14337" s="8">
        <v>0.34375</v>
      </c>
      <c r="C14337" s="8">
        <v>0.35416666666667002</v>
      </c>
      <c r="D14337" s="3">
        <v>268343.78399999999</v>
      </c>
      <c r="E14337" s="6">
        <v>255812.66066690881</v>
      </c>
      <c r="F14337" s="6">
        <v>508884.53098624153</v>
      </c>
      <c r="G14337" s="6">
        <v>130072.40327970688</v>
      </c>
      <c r="H14337" s="6">
        <v>232769.9421827076</v>
      </c>
    </row>
    <row r="14338" spans="1:8" x14ac:dyDescent="0.2">
      <c r="A14338" s="7">
        <v>45441</v>
      </c>
      <c r="B14338" s="8">
        <v>0.35416666666667002</v>
      </c>
      <c r="C14338" s="8">
        <v>0.36458333333332998</v>
      </c>
      <c r="D14338" s="3">
        <v>228496.54399999999</v>
      </c>
      <c r="E14338" s="6">
        <v>248539.08743660059</v>
      </c>
      <c r="F14338" s="6">
        <v>550717.46215982246</v>
      </c>
      <c r="G14338" s="6">
        <v>101650.18139850903</v>
      </c>
      <c r="H14338" s="6">
        <v>236096.41018935826</v>
      </c>
    </row>
    <row r="14339" spans="1:8" x14ac:dyDescent="0.2">
      <c r="A14339" s="7">
        <v>45441</v>
      </c>
      <c r="B14339" s="8">
        <v>0.36458333333332998</v>
      </c>
      <c r="C14339" s="8">
        <v>0.375</v>
      </c>
      <c r="D14339" s="3">
        <v>201271.94399999999</v>
      </c>
      <c r="E14339" s="6">
        <v>238048.48720617872</v>
      </c>
      <c r="F14339" s="6">
        <v>574774.25204483024</v>
      </c>
      <c r="G14339" s="6">
        <v>68853.982684892748</v>
      </c>
      <c r="H14339" s="6">
        <v>239734.09958346706</v>
      </c>
    </row>
    <row r="14340" spans="1:8" x14ac:dyDescent="0.2">
      <c r="A14340" s="7">
        <v>45441</v>
      </c>
      <c r="B14340" s="8">
        <v>0.375</v>
      </c>
      <c r="C14340" s="8">
        <v>0.38541666666667002</v>
      </c>
      <c r="D14340" s="3">
        <v>259338.78634259282</v>
      </c>
      <c r="E14340" s="6">
        <v>303690.15012794716</v>
      </c>
      <c r="F14340" s="6">
        <v>605361.24646174593</v>
      </c>
      <c r="G14340" s="6">
        <v>38123.218730966859</v>
      </c>
      <c r="H14340" s="6">
        <v>241668.56313088231</v>
      </c>
    </row>
    <row r="14341" spans="1:8" x14ac:dyDescent="0.2">
      <c r="A14341" s="7">
        <v>45441</v>
      </c>
      <c r="B14341" s="8">
        <v>0.38541666666667002</v>
      </c>
      <c r="C14341" s="8">
        <v>0.39583333333332998</v>
      </c>
      <c r="D14341" s="3">
        <v>311092.41232642747</v>
      </c>
      <c r="E14341" s="6">
        <v>316229.16621027811</v>
      </c>
      <c r="F14341" s="6">
        <v>610443.89244525868</v>
      </c>
      <c r="G14341" s="6">
        <v>51188.80544204262</v>
      </c>
      <c r="H14341" s="6">
        <v>262905.51027584006</v>
      </c>
    </row>
    <row r="14342" spans="1:8" x14ac:dyDescent="0.2">
      <c r="A14342" s="7">
        <v>45441</v>
      </c>
      <c r="B14342" s="8">
        <v>0.39583333333332998</v>
      </c>
      <c r="C14342" s="8">
        <v>0.40625</v>
      </c>
      <c r="D14342" s="3">
        <v>333643.16963846155</v>
      </c>
      <c r="E14342" s="6">
        <v>329185.50553191628</v>
      </c>
      <c r="F14342" s="6">
        <v>624702.61050448765</v>
      </c>
      <c r="G14342" s="6">
        <v>62597.559318949003</v>
      </c>
      <c r="H14342" s="6">
        <v>280809.01033476542</v>
      </c>
    </row>
    <row r="14343" spans="1:8" x14ac:dyDescent="0.2">
      <c r="A14343" s="7">
        <v>45441</v>
      </c>
      <c r="B14343" s="8">
        <v>0.40625</v>
      </c>
      <c r="C14343" s="8">
        <v>0.41666666666667002</v>
      </c>
      <c r="D14343" s="3">
        <v>366361.34986992925</v>
      </c>
      <c r="E14343" s="6">
        <v>364051.97997001512</v>
      </c>
      <c r="F14343" s="6">
        <v>658826.83243724366</v>
      </c>
      <c r="G14343" s="6">
        <v>69279.495920513931</v>
      </c>
      <c r="H14343" s="6">
        <v>296816.26790467819</v>
      </c>
    </row>
    <row r="14344" spans="1:8" x14ac:dyDescent="0.2">
      <c r="A14344" s="7">
        <v>45441</v>
      </c>
      <c r="B14344" s="8">
        <v>0.41666666666667002</v>
      </c>
      <c r="C14344" s="8">
        <v>0.42708333333332998</v>
      </c>
      <c r="D14344" s="3">
        <v>362838.80260651233</v>
      </c>
      <c r="E14344" s="6">
        <v>339706.54396890069</v>
      </c>
      <c r="F14344" s="6">
        <v>629661.52009051153</v>
      </c>
      <c r="G14344" s="6">
        <v>68474.349591975712</v>
      </c>
      <c r="H14344" s="6">
        <v>305179.54721375502</v>
      </c>
    </row>
    <row r="14345" spans="1:8" x14ac:dyDescent="0.2">
      <c r="A14345" s="7">
        <v>45441</v>
      </c>
      <c r="B14345" s="8">
        <v>0.42708333333332998</v>
      </c>
      <c r="C14345" s="8">
        <v>0.4375</v>
      </c>
      <c r="D14345" s="3">
        <v>357013.37926070218</v>
      </c>
      <c r="E14345" s="6">
        <v>324551.1254656153</v>
      </c>
      <c r="F14345" s="6">
        <v>616091.9379917304</v>
      </c>
      <c r="G14345" s="6">
        <v>77861.494973806082</v>
      </c>
      <c r="H14345" s="6">
        <v>314807.29327811894</v>
      </c>
    </row>
    <row r="14346" spans="1:8" x14ac:dyDescent="0.2">
      <c r="A14346" s="7">
        <v>45441</v>
      </c>
      <c r="B14346" s="8">
        <v>0.4375</v>
      </c>
      <c r="C14346" s="8">
        <v>0.44791666666667002</v>
      </c>
      <c r="D14346" s="3">
        <v>324539.31425179582</v>
      </c>
      <c r="E14346" s="6">
        <v>310852.73383774399</v>
      </c>
      <c r="F14346" s="6">
        <v>609822.34481233871</v>
      </c>
      <c r="G14346" s="6">
        <v>76702.875133534428</v>
      </c>
      <c r="H14346" s="6">
        <v>321018.19144634064</v>
      </c>
    </row>
    <row r="14347" spans="1:8" x14ac:dyDescent="0.2">
      <c r="A14347" s="7">
        <v>45441</v>
      </c>
      <c r="B14347" s="8">
        <v>0.44791666666667002</v>
      </c>
      <c r="C14347" s="8">
        <v>0.45833333333332998</v>
      </c>
      <c r="D14347" s="3">
        <v>332419.26631242048</v>
      </c>
      <c r="E14347" s="6">
        <v>311105.222716611</v>
      </c>
      <c r="F14347" s="6">
        <v>607924.74734599271</v>
      </c>
      <c r="G14347" s="6">
        <v>65056.461998016384</v>
      </c>
      <c r="H14347" s="6">
        <v>323963.65759095282</v>
      </c>
    </row>
    <row r="14348" spans="1:8" x14ac:dyDescent="0.2">
      <c r="A14348" s="7">
        <v>45441</v>
      </c>
      <c r="B14348" s="8">
        <v>0.45833333333332998</v>
      </c>
      <c r="C14348" s="8">
        <v>0.46875</v>
      </c>
      <c r="D14348" s="3">
        <v>323973.49813720462</v>
      </c>
      <c r="E14348" s="6">
        <v>307704.79700344673</v>
      </c>
      <c r="F14348" s="6">
        <v>602424.64313933777</v>
      </c>
      <c r="G14348" s="6">
        <v>57333.75376267339</v>
      </c>
      <c r="H14348" s="6">
        <v>328461.80222917901</v>
      </c>
    </row>
    <row r="14349" spans="1:8" x14ac:dyDescent="0.2">
      <c r="A14349" s="7">
        <v>45441</v>
      </c>
      <c r="B14349" s="8">
        <v>0.46875</v>
      </c>
      <c r="C14349" s="8">
        <v>0.47916666666667002</v>
      </c>
      <c r="D14349" s="3">
        <v>344777.32203732285</v>
      </c>
      <c r="E14349" s="6">
        <v>317798.37539399636</v>
      </c>
      <c r="F14349" s="6">
        <v>614263.28459507308</v>
      </c>
      <c r="G14349" s="6">
        <v>59093.822034277473</v>
      </c>
      <c r="H14349" s="6">
        <v>335094.36715100292</v>
      </c>
    </row>
    <row r="14350" spans="1:8" x14ac:dyDescent="0.2">
      <c r="A14350" s="7">
        <v>45441</v>
      </c>
      <c r="B14350" s="8">
        <v>0.47916666666667002</v>
      </c>
      <c r="C14350" s="8">
        <v>0.48958333333332998</v>
      </c>
      <c r="D14350" s="3">
        <v>352726.75248975999</v>
      </c>
      <c r="E14350" s="6">
        <v>342315.57977775071</v>
      </c>
      <c r="F14350" s="6">
        <v>641301.57906155067</v>
      </c>
      <c r="G14350" s="6">
        <v>70637.219216594967</v>
      </c>
      <c r="H14350" s="6">
        <v>346155.47268641251</v>
      </c>
    </row>
    <row r="14351" spans="1:8" x14ac:dyDescent="0.2">
      <c r="A14351" s="7">
        <v>45441</v>
      </c>
      <c r="B14351" s="8">
        <v>0.48958333333332998</v>
      </c>
      <c r="C14351" s="8">
        <v>0.5</v>
      </c>
      <c r="D14351" s="3">
        <v>373426.67590615456</v>
      </c>
      <c r="E14351" s="6">
        <v>350089.75785886694</v>
      </c>
      <c r="F14351" s="6">
        <v>647429.95856543106</v>
      </c>
      <c r="G14351" s="6">
        <v>72861.156361579822</v>
      </c>
      <c r="H14351" s="6">
        <v>343835.90715357114</v>
      </c>
    </row>
    <row r="14352" spans="1:8" x14ac:dyDescent="0.2">
      <c r="A14352" s="7">
        <v>45441</v>
      </c>
      <c r="B14352" s="8">
        <v>0.5</v>
      </c>
      <c r="C14352" s="8">
        <v>0.51041666666666996</v>
      </c>
      <c r="D14352" s="3">
        <v>384293.40623021754</v>
      </c>
      <c r="E14352" s="6">
        <v>370067.73215745296</v>
      </c>
      <c r="F14352" s="6">
        <v>657545.70020418579</v>
      </c>
      <c r="G14352" s="6">
        <v>80885.546997940444</v>
      </c>
      <c r="H14352" s="6">
        <v>336946.37483313819</v>
      </c>
    </row>
    <row r="14353" spans="1:8" x14ac:dyDescent="0.2">
      <c r="A14353" s="7">
        <v>45441</v>
      </c>
      <c r="B14353" s="8">
        <v>0.51041666666666996</v>
      </c>
      <c r="C14353" s="8">
        <v>0.52083333333333004</v>
      </c>
      <c r="D14353" s="3">
        <v>354125.12469410256</v>
      </c>
      <c r="E14353" s="6">
        <v>339679.00619508669</v>
      </c>
      <c r="F14353" s="6">
        <v>622957.68805270665</v>
      </c>
      <c r="G14353" s="6">
        <v>58226.355556421462</v>
      </c>
      <c r="H14353" s="6">
        <v>311950.14253239421</v>
      </c>
    </row>
    <row r="14354" spans="1:8" x14ac:dyDescent="0.2">
      <c r="A14354" s="7">
        <v>45441</v>
      </c>
      <c r="B14354" s="8">
        <v>0.52083333333333004</v>
      </c>
      <c r="C14354" s="8">
        <v>0.53125</v>
      </c>
      <c r="D14354" s="3">
        <v>278043.20375262375</v>
      </c>
      <c r="E14354" s="6">
        <v>261672.40953672037</v>
      </c>
      <c r="F14354" s="6">
        <v>564421.01321017439</v>
      </c>
      <c r="G14354" s="6">
        <v>48009.848620839621</v>
      </c>
      <c r="H14354" s="6">
        <v>300741.99471425358</v>
      </c>
    </row>
    <row r="14355" spans="1:8" x14ac:dyDescent="0.2">
      <c r="A14355" s="7">
        <v>45441</v>
      </c>
      <c r="B14355" s="8">
        <v>0.53125</v>
      </c>
      <c r="C14355" s="8">
        <v>0.54166666666666996</v>
      </c>
      <c r="D14355" s="3">
        <v>241477.24000000002</v>
      </c>
      <c r="E14355" s="6">
        <v>257309.3236041115</v>
      </c>
      <c r="F14355" s="6">
        <v>547153.33829212829</v>
      </c>
      <c r="G14355" s="6">
        <v>43955.930995677969</v>
      </c>
      <c r="H14355" s="6">
        <v>287239.50298851629</v>
      </c>
    </row>
    <row r="14356" spans="1:8" x14ac:dyDescent="0.2">
      <c r="A14356" s="7">
        <v>45441</v>
      </c>
      <c r="B14356" s="8">
        <v>0.54166666666666996</v>
      </c>
      <c r="C14356" s="8">
        <v>0.55208333333333004</v>
      </c>
      <c r="D14356" s="3">
        <v>236768.62664112239</v>
      </c>
      <c r="E14356" s="6">
        <v>259809.21333300334</v>
      </c>
      <c r="F14356" s="6">
        <v>564539.102674947</v>
      </c>
      <c r="G14356" s="6">
        <v>37815.45854646431</v>
      </c>
      <c r="H14356" s="6">
        <v>274897.88777937734</v>
      </c>
    </row>
    <row r="14357" spans="1:8" x14ac:dyDescent="0.2">
      <c r="A14357" s="7">
        <v>45441</v>
      </c>
      <c r="B14357" s="8">
        <v>0.55208333333333004</v>
      </c>
      <c r="C14357" s="8">
        <v>0.5625</v>
      </c>
      <c r="D14357" s="3">
        <v>278002.87498560076</v>
      </c>
      <c r="E14357" s="6">
        <v>319224.61505241279</v>
      </c>
      <c r="F14357" s="6">
        <v>609616.62848968047</v>
      </c>
      <c r="G14357" s="6">
        <v>44252.563633682985</v>
      </c>
      <c r="H14357" s="6">
        <v>271927.8290490912</v>
      </c>
    </row>
    <row r="14358" spans="1:8" x14ac:dyDescent="0.2">
      <c r="A14358" s="7">
        <v>45441</v>
      </c>
      <c r="B14358" s="8">
        <v>0.5625</v>
      </c>
      <c r="C14358" s="8">
        <v>0.57291666666666996</v>
      </c>
      <c r="D14358" s="3">
        <v>259627.24225516897</v>
      </c>
      <c r="E14358" s="6">
        <v>309803.7220933474</v>
      </c>
      <c r="F14358" s="6">
        <v>598028.52080505213</v>
      </c>
      <c r="G14358" s="6">
        <v>49064.571759179205</v>
      </c>
      <c r="H14358" s="6">
        <v>267304.14100843167</v>
      </c>
    </row>
    <row r="14359" spans="1:8" x14ac:dyDescent="0.2">
      <c r="A14359" s="7">
        <v>45441</v>
      </c>
      <c r="B14359" s="8">
        <v>0.57291666666666996</v>
      </c>
      <c r="C14359" s="8">
        <v>0.58333333333333004</v>
      </c>
      <c r="D14359" s="3">
        <v>243929.43061965433</v>
      </c>
      <c r="E14359" s="6">
        <v>267749.43337161129</v>
      </c>
      <c r="F14359" s="6">
        <v>564692.34736526944</v>
      </c>
      <c r="G14359" s="6">
        <v>40898.378049206709</v>
      </c>
      <c r="H14359" s="6">
        <v>248635.3083029587</v>
      </c>
    </row>
    <row r="14360" spans="1:8" x14ac:dyDescent="0.2">
      <c r="A14360" s="7">
        <v>45441</v>
      </c>
      <c r="B14360" s="8">
        <v>0.58333333333333004</v>
      </c>
      <c r="C14360" s="8">
        <v>0.59375</v>
      </c>
      <c r="D14360" s="3">
        <v>258866.916</v>
      </c>
      <c r="E14360" s="6">
        <v>261663.46057445119</v>
      </c>
      <c r="F14360" s="6">
        <v>550682.54015969043</v>
      </c>
      <c r="G14360" s="6">
        <v>72850.618644177928</v>
      </c>
      <c r="H14360" s="6">
        <v>248107.7093498047</v>
      </c>
    </row>
    <row r="14361" spans="1:8" x14ac:dyDescent="0.2">
      <c r="A14361" s="7">
        <v>45441</v>
      </c>
      <c r="B14361" s="8">
        <v>0.59375</v>
      </c>
      <c r="C14361" s="8">
        <v>0.60416666666666996</v>
      </c>
      <c r="D14361" s="3">
        <v>303541.804</v>
      </c>
      <c r="E14361" s="6">
        <v>247347.24160554993</v>
      </c>
      <c r="F14361" s="6">
        <v>504291.9954446223</v>
      </c>
      <c r="G14361" s="6">
        <v>96531.603744464795</v>
      </c>
      <c r="H14361" s="6">
        <v>255858.96901144946</v>
      </c>
    </row>
    <row r="14362" spans="1:8" x14ac:dyDescent="0.2">
      <c r="A14362" s="9">
        <v>45441</v>
      </c>
      <c r="B14362" s="10">
        <v>0.60416666666666996</v>
      </c>
      <c r="C14362" s="10">
        <v>0.61458333333333004</v>
      </c>
      <c r="D14362" s="3">
        <v>343759.06400000001</v>
      </c>
      <c r="E14362" s="6">
        <v>254208.2230797004</v>
      </c>
      <c r="F14362" s="6">
        <v>462687.94916166447</v>
      </c>
      <c r="G14362" s="6">
        <v>121595.54613103747</v>
      </c>
      <c r="H14362" s="6">
        <v>264851.38311713608</v>
      </c>
    </row>
    <row r="14363" spans="1:8" x14ac:dyDescent="0.2">
      <c r="A14363" s="7">
        <v>45441</v>
      </c>
      <c r="B14363" s="8">
        <v>0.61458333333333004</v>
      </c>
      <c r="C14363" s="8">
        <v>0.625</v>
      </c>
      <c r="D14363" s="3">
        <v>358636.34</v>
      </c>
      <c r="E14363" s="6">
        <v>271821.72552730172</v>
      </c>
      <c r="F14363" s="6">
        <v>452564.60289437324</v>
      </c>
      <c r="G14363" s="6">
        <v>128503.7635681018</v>
      </c>
      <c r="H14363" s="6">
        <v>265662.32204494189</v>
      </c>
    </row>
    <row r="14364" spans="1:8" x14ac:dyDescent="0.2">
      <c r="A14364" s="7">
        <v>45441</v>
      </c>
      <c r="B14364" s="8">
        <v>0.625</v>
      </c>
      <c r="C14364" s="8">
        <v>0.63541666666666996</v>
      </c>
      <c r="D14364" s="3">
        <v>366157.408</v>
      </c>
      <c r="E14364" s="6">
        <v>273518.11258088367</v>
      </c>
      <c r="F14364" s="6">
        <v>471573.02764288965</v>
      </c>
      <c r="G14364" s="6">
        <v>139848.36212703207</v>
      </c>
      <c r="H14364" s="6">
        <v>274196.63352585194</v>
      </c>
    </row>
    <row r="14365" spans="1:8" x14ac:dyDescent="0.2">
      <c r="A14365" s="7">
        <v>45441</v>
      </c>
      <c r="B14365" s="8">
        <v>0.63541666666666996</v>
      </c>
      <c r="C14365" s="8">
        <v>0.64583333333333004</v>
      </c>
      <c r="D14365" s="3">
        <v>364853.55599999998</v>
      </c>
      <c r="E14365" s="6">
        <v>267090.97157751163</v>
      </c>
      <c r="F14365" s="6">
        <v>441259.00921815197</v>
      </c>
      <c r="G14365" s="6">
        <v>151858.04947378734</v>
      </c>
      <c r="H14365" s="6">
        <v>284143.33726805099</v>
      </c>
    </row>
    <row r="14366" spans="1:8" x14ac:dyDescent="0.2">
      <c r="A14366" s="7">
        <v>45441</v>
      </c>
      <c r="B14366" s="8">
        <v>0.64583333333333004</v>
      </c>
      <c r="C14366" s="8">
        <v>0.65625</v>
      </c>
      <c r="D14366" s="3">
        <v>386408.14400000003</v>
      </c>
      <c r="E14366" s="6">
        <v>339292.72751999297</v>
      </c>
      <c r="F14366" s="6">
        <v>463457.57628166809</v>
      </c>
      <c r="G14366" s="6">
        <v>174435.31904294519</v>
      </c>
      <c r="H14366" s="6">
        <v>290052.61664552242</v>
      </c>
    </row>
    <row r="14367" spans="1:8" x14ac:dyDescent="0.2">
      <c r="A14367" s="7">
        <v>45441</v>
      </c>
      <c r="B14367" s="8">
        <v>0.65625</v>
      </c>
      <c r="C14367" s="8">
        <v>0.66666666666666996</v>
      </c>
      <c r="D14367" s="3">
        <v>393865.37199999997</v>
      </c>
      <c r="E14367" s="6">
        <v>352421.08859087375</v>
      </c>
      <c r="F14367" s="6">
        <v>461114.22871528857</v>
      </c>
      <c r="G14367" s="6">
        <v>175791.62784437265</v>
      </c>
      <c r="H14367" s="6">
        <v>282515.23318737984</v>
      </c>
    </row>
    <row r="14368" spans="1:8" x14ac:dyDescent="0.2">
      <c r="A14368" s="7">
        <v>45441</v>
      </c>
      <c r="B14368" s="8">
        <v>0.66666666666666996</v>
      </c>
      <c r="C14368" s="8">
        <v>0.67708333333333004</v>
      </c>
      <c r="D14368" s="3">
        <v>409350.91600000003</v>
      </c>
      <c r="E14368" s="6">
        <v>346900.95657342864</v>
      </c>
      <c r="F14368" s="6">
        <v>461089.99829663016</v>
      </c>
      <c r="G14368" s="6">
        <v>167805.8460545147</v>
      </c>
      <c r="H14368" s="6">
        <v>281427.93513467337</v>
      </c>
    </row>
    <row r="14369" spans="1:8" x14ac:dyDescent="0.2">
      <c r="A14369" s="7">
        <v>45441</v>
      </c>
      <c r="B14369" s="8">
        <v>0.67708333333333004</v>
      </c>
      <c r="C14369" s="8">
        <v>0.6875</v>
      </c>
      <c r="D14369" s="3">
        <v>399707.25199999998</v>
      </c>
      <c r="E14369" s="6">
        <v>305649.88129074738</v>
      </c>
      <c r="F14369" s="6">
        <v>439930.27641020447</v>
      </c>
      <c r="G14369" s="6">
        <v>164490.08921109166</v>
      </c>
      <c r="H14369" s="6">
        <v>285264.31385643198</v>
      </c>
    </row>
    <row r="14370" spans="1:8" x14ac:dyDescent="0.2">
      <c r="A14370" s="7">
        <v>45441</v>
      </c>
      <c r="B14370" s="8">
        <v>0.6875</v>
      </c>
      <c r="C14370" s="8">
        <v>0.69791666666666996</v>
      </c>
      <c r="D14370" s="3">
        <v>373510.56799999997</v>
      </c>
      <c r="E14370" s="6">
        <v>264116.54685704602</v>
      </c>
      <c r="F14370" s="6">
        <v>447492.38443297945</v>
      </c>
      <c r="G14370" s="6">
        <v>150992.91709156334</v>
      </c>
      <c r="H14370" s="6">
        <v>278314.2275973857</v>
      </c>
    </row>
    <row r="14371" spans="1:8" x14ac:dyDescent="0.2">
      <c r="A14371" s="7">
        <v>45441</v>
      </c>
      <c r="B14371" s="8">
        <v>0.69791666666666996</v>
      </c>
      <c r="C14371" s="8">
        <v>0.70833333333333004</v>
      </c>
      <c r="D14371" s="3">
        <v>353372.92</v>
      </c>
      <c r="E14371" s="6">
        <v>247398.58638857745</v>
      </c>
      <c r="F14371" s="6">
        <v>465687.7640108256</v>
      </c>
      <c r="G14371" s="6">
        <v>147448.77057896816</v>
      </c>
      <c r="H14371" s="6">
        <v>275499.65531183418</v>
      </c>
    </row>
    <row r="14372" spans="1:8" x14ac:dyDescent="0.2">
      <c r="A14372" s="7">
        <v>45441</v>
      </c>
      <c r="B14372" s="8">
        <v>0.70833333333333004</v>
      </c>
      <c r="C14372" s="8">
        <v>0.71875</v>
      </c>
      <c r="D14372" s="3">
        <v>371985.10399999999</v>
      </c>
      <c r="E14372" s="6">
        <v>246109.29286735889</v>
      </c>
      <c r="F14372" s="6">
        <v>438978.73420714837</v>
      </c>
      <c r="G14372" s="6">
        <v>150658.75072930352</v>
      </c>
      <c r="H14372" s="6">
        <v>271869.80346610449</v>
      </c>
    </row>
    <row r="14373" spans="1:8" x14ac:dyDescent="0.2">
      <c r="A14373" s="7">
        <v>45441</v>
      </c>
      <c r="B14373" s="8">
        <v>0.71875</v>
      </c>
      <c r="C14373" s="8">
        <v>0.72916666666666996</v>
      </c>
      <c r="D14373" s="3">
        <v>383132.87200000003</v>
      </c>
      <c r="E14373" s="6">
        <v>256564.99285273947</v>
      </c>
      <c r="F14373" s="6">
        <v>438880.8864606244</v>
      </c>
      <c r="G14373" s="6">
        <v>153530.78288692277</v>
      </c>
      <c r="H14373" s="6">
        <v>267252.73893927701</v>
      </c>
    </row>
    <row r="14374" spans="1:8" x14ac:dyDescent="0.2">
      <c r="A14374" s="7">
        <v>45441</v>
      </c>
      <c r="B14374" s="8">
        <v>0.72916666666666996</v>
      </c>
      <c r="C14374" s="8">
        <v>0.73958333333333004</v>
      </c>
      <c r="D14374" s="3">
        <v>371985.24</v>
      </c>
      <c r="E14374" s="6">
        <v>245874.19338192497</v>
      </c>
      <c r="F14374" s="6">
        <v>437612.46818572388</v>
      </c>
      <c r="G14374" s="6">
        <v>154457.6836907604</v>
      </c>
      <c r="H14374" s="6">
        <v>268505.05982394272</v>
      </c>
    </row>
    <row r="14375" spans="1:8" x14ac:dyDescent="0.2">
      <c r="A14375" s="7">
        <v>45441</v>
      </c>
      <c r="B14375" s="8">
        <v>0.73958333333333004</v>
      </c>
      <c r="C14375" s="8">
        <v>0.75</v>
      </c>
      <c r="D14375" s="3">
        <v>342740.32799999998</v>
      </c>
      <c r="E14375" s="6">
        <v>234538.72182321333</v>
      </c>
      <c r="F14375" s="6">
        <v>443125.36581474484</v>
      </c>
      <c r="G14375" s="6">
        <v>160584.72287236305</v>
      </c>
      <c r="H14375" s="6">
        <v>274807.56846400426</v>
      </c>
    </row>
    <row r="14376" spans="1:8" x14ac:dyDescent="0.2">
      <c r="A14376" s="7">
        <v>45441</v>
      </c>
      <c r="B14376" s="8">
        <v>0.75</v>
      </c>
      <c r="C14376" s="8">
        <v>0.76041666666666996</v>
      </c>
      <c r="D14376" s="3">
        <v>333296.69600000005</v>
      </c>
      <c r="E14376" s="6">
        <v>225110.80855730971</v>
      </c>
      <c r="F14376" s="6">
        <v>432080.09937829111</v>
      </c>
      <c r="G14376" s="6">
        <v>176256.44089129232</v>
      </c>
      <c r="H14376" s="6">
        <v>286518.41107035475</v>
      </c>
    </row>
    <row r="14377" spans="1:8" x14ac:dyDescent="0.2">
      <c r="A14377" s="7">
        <v>45441</v>
      </c>
      <c r="B14377" s="8">
        <v>0.76041666666666996</v>
      </c>
      <c r="C14377" s="8">
        <v>0.77083333333333004</v>
      </c>
      <c r="D14377" s="3">
        <v>345441.35200000001</v>
      </c>
      <c r="E14377" s="6">
        <v>274250.16237476491</v>
      </c>
      <c r="F14377" s="6">
        <v>446724.04538918077</v>
      </c>
      <c r="G14377" s="6">
        <v>190279.38171754705</v>
      </c>
      <c r="H14377" s="6">
        <v>288619.70681296755</v>
      </c>
    </row>
    <row r="14378" spans="1:8" x14ac:dyDescent="0.2">
      <c r="A14378" s="7">
        <v>45441</v>
      </c>
      <c r="B14378" s="8">
        <v>0.77083333333333004</v>
      </c>
      <c r="C14378" s="8">
        <v>0.78125</v>
      </c>
      <c r="D14378" s="3">
        <v>353367.97600000002</v>
      </c>
      <c r="E14378" s="6">
        <v>307593.09113134642</v>
      </c>
      <c r="F14378" s="6">
        <v>466489.56899122347</v>
      </c>
      <c r="G14378" s="6">
        <v>208101.06404410099</v>
      </c>
      <c r="H14378" s="6">
        <v>290291.2373768398</v>
      </c>
    </row>
    <row r="14379" spans="1:8" x14ac:dyDescent="0.2">
      <c r="A14379" s="7">
        <v>45441</v>
      </c>
      <c r="B14379" s="8">
        <v>0.78125</v>
      </c>
      <c r="C14379" s="8">
        <v>0.79166666666666996</v>
      </c>
      <c r="D14379" s="3">
        <v>401119.42399999994</v>
      </c>
      <c r="E14379" s="6">
        <v>385381.34525455849</v>
      </c>
      <c r="F14379" s="6">
        <v>500465.59458897723</v>
      </c>
      <c r="G14379" s="6">
        <v>235833.15929636487</v>
      </c>
      <c r="H14379" s="6">
        <v>294833.15997718589</v>
      </c>
    </row>
    <row r="14380" spans="1:8" x14ac:dyDescent="0.2">
      <c r="A14380" s="7">
        <v>45441</v>
      </c>
      <c r="B14380" s="8">
        <v>0.79166666666666996</v>
      </c>
      <c r="C14380" s="8">
        <v>0.80208333333333004</v>
      </c>
      <c r="D14380" s="3">
        <v>463769.79599999997</v>
      </c>
      <c r="E14380" s="6">
        <v>463147.12520921353</v>
      </c>
      <c r="F14380" s="6">
        <v>532016.72617818194</v>
      </c>
      <c r="G14380" s="6">
        <v>261420.9386520283</v>
      </c>
      <c r="H14380" s="6">
        <v>300648.67647212039</v>
      </c>
    </row>
    <row r="14381" spans="1:8" x14ac:dyDescent="0.2">
      <c r="A14381" s="7">
        <v>45441</v>
      </c>
      <c r="B14381" s="8">
        <v>0.80208333333333004</v>
      </c>
      <c r="C14381" s="8">
        <v>0.8125</v>
      </c>
      <c r="D14381" s="3">
        <v>513189.13999999996</v>
      </c>
      <c r="E14381" s="6">
        <v>510934.15541380108</v>
      </c>
      <c r="F14381" s="6">
        <v>550304.58402385749</v>
      </c>
      <c r="G14381" s="6">
        <v>276677.07750542153</v>
      </c>
      <c r="H14381" s="6">
        <v>301892.62226286641</v>
      </c>
    </row>
    <row r="14382" spans="1:8" x14ac:dyDescent="0.2">
      <c r="A14382" s="7">
        <v>45441</v>
      </c>
      <c r="B14382" s="8">
        <v>0.8125</v>
      </c>
      <c r="C14382" s="8">
        <v>0.82291666666666996</v>
      </c>
      <c r="D14382" s="3">
        <v>537826.30799999996</v>
      </c>
      <c r="E14382" s="6">
        <v>537800.55617888365</v>
      </c>
      <c r="F14382" s="6">
        <v>556158.85750435537</v>
      </c>
      <c r="G14382" s="6">
        <v>283648.04643649294</v>
      </c>
      <c r="H14382" s="6">
        <v>298827.4688351478</v>
      </c>
    </row>
    <row r="14383" spans="1:8" x14ac:dyDescent="0.2">
      <c r="A14383" s="7">
        <v>45441</v>
      </c>
      <c r="B14383" s="8">
        <v>0.82291666666666996</v>
      </c>
      <c r="C14383" s="8">
        <v>0.83333333333333004</v>
      </c>
      <c r="D14383" s="3">
        <v>540945.696</v>
      </c>
      <c r="E14383" s="6">
        <v>543497.11611858837</v>
      </c>
      <c r="F14383" s="6">
        <v>564031.07611705549</v>
      </c>
      <c r="G14383" s="6">
        <v>290689.50563205965</v>
      </c>
      <c r="H14383" s="6">
        <v>297021.10821199889</v>
      </c>
    </row>
    <row r="14384" spans="1:8" x14ac:dyDescent="0.2">
      <c r="A14384" s="7">
        <v>45441</v>
      </c>
      <c r="B14384" s="8">
        <v>0.83333333333333004</v>
      </c>
      <c r="C14384" s="8">
        <v>0.84375</v>
      </c>
      <c r="D14384" s="3">
        <v>538965</v>
      </c>
      <c r="E14384" s="6">
        <v>543797.61905314238</v>
      </c>
      <c r="F14384" s="6">
        <v>564234.49653488456</v>
      </c>
      <c r="G14384" s="6">
        <v>292470.14916398271</v>
      </c>
      <c r="H14384" s="6">
        <v>292446.20096314605</v>
      </c>
    </row>
    <row r="14385" spans="1:8" x14ac:dyDescent="0.2">
      <c r="A14385" s="7">
        <v>45441</v>
      </c>
      <c r="B14385" s="8">
        <v>0.84375</v>
      </c>
      <c r="C14385" s="8">
        <v>0.85416666666666996</v>
      </c>
      <c r="D14385" s="3">
        <v>534130.47600000002</v>
      </c>
      <c r="E14385" s="6">
        <v>540210.19736806583</v>
      </c>
      <c r="F14385" s="6">
        <v>557579.68325584545</v>
      </c>
      <c r="G14385" s="6">
        <v>289204.76437365828</v>
      </c>
      <c r="H14385" s="6">
        <v>284157.25695012551</v>
      </c>
    </row>
    <row r="14386" spans="1:8" x14ac:dyDescent="0.2">
      <c r="A14386" s="7">
        <v>45441</v>
      </c>
      <c r="B14386" s="8">
        <v>0.85416666666666996</v>
      </c>
      <c r="C14386" s="8">
        <v>0.86458333333333004</v>
      </c>
      <c r="D14386" s="3">
        <v>529962.00399999996</v>
      </c>
      <c r="E14386" s="6">
        <v>535523.46679479792</v>
      </c>
      <c r="F14386" s="6">
        <v>552860.04080740234</v>
      </c>
      <c r="G14386" s="6">
        <v>286604.28071999218</v>
      </c>
      <c r="H14386" s="6">
        <v>277311.91617805877</v>
      </c>
    </row>
    <row r="14387" spans="1:8" x14ac:dyDescent="0.2">
      <c r="A14387" s="7">
        <v>45441</v>
      </c>
      <c r="B14387" s="8">
        <v>0.86458333333333004</v>
      </c>
      <c r="C14387" s="8">
        <v>0.875</v>
      </c>
      <c r="D14387" s="3">
        <v>526048.64</v>
      </c>
      <c r="E14387" s="6">
        <v>533836.10831221286</v>
      </c>
      <c r="F14387" s="6">
        <v>548061.02138947858</v>
      </c>
      <c r="G14387" s="6">
        <v>285827.61215709744</v>
      </c>
      <c r="H14387" s="6">
        <v>273791.16098087304</v>
      </c>
    </row>
    <row r="14388" spans="1:8" x14ac:dyDescent="0.2">
      <c r="A14388" s="7">
        <v>45441</v>
      </c>
      <c r="B14388" s="8">
        <v>0.875</v>
      </c>
      <c r="C14388" s="8">
        <v>0.88541666666666996</v>
      </c>
      <c r="D14388" s="3">
        <v>524463.82400000002</v>
      </c>
      <c r="E14388" s="6">
        <v>532258.07630241173</v>
      </c>
      <c r="F14388" s="6">
        <v>542985.57149081316</v>
      </c>
      <c r="G14388" s="6">
        <v>284512.68428408756</v>
      </c>
      <c r="H14388" s="6">
        <v>271653.60548683314</v>
      </c>
    </row>
    <row r="14389" spans="1:8" x14ac:dyDescent="0.2">
      <c r="A14389" s="7">
        <v>45441</v>
      </c>
      <c r="B14389" s="8">
        <v>0.88541666666666996</v>
      </c>
      <c r="C14389" s="8">
        <v>0.89583333333333004</v>
      </c>
      <c r="D14389" s="3">
        <v>526934.33200000005</v>
      </c>
      <c r="E14389" s="6">
        <v>532671.859010524</v>
      </c>
      <c r="F14389" s="6">
        <v>539304.45588519634</v>
      </c>
      <c r="G14389" s="6">
        <v>284044.09976587247</v>
      </c>
      <c r="H14389" s="6">
        <v>271581.71406096703</v>
      </c>
    </row>
    <row r="14390" spans="1:8" x14ac:dyDescent="0.2">
      <c r="A14390" s="7">
        <v>45441</v>
      </c>
      <c r="B14390" s="8">
        <v>0.89583333333333004</v>
      </c>
      <c r="C14390" s="8">
        <v>0.90625</v>
      </c>
      <c r="D14390" s="3">
        <v>511398.37199999997</v>
      </c>
      <c r="E14390" s="6">
        <v>516372.02100694971</v>
      </c>
      <c r="F14390" s="6">
        <v>535141.27074879687</v>
      </c>
      <c r="G14390" s="6">
        <v>284569.80345478468</v>
      </c>
      <c r="H14390" s="6">
        <v>272339.24912135251</v>
      </c>
    </row>
    <row r="14391" spans="1:8" x14ac:dyDescent="0.2">
      <c r="A14391" s="7">
        <v>45441</v>
      </c>
      <c r="B14391" s="8">
        <v>0.90625</v>
      </c>
      <c r="C14391" s="8">
        <v>0.91666666666666996</v>
      </c>
      <c r="D14391" s="3">
        <v>492511.59600000002</v>
      </c>
      <c r="E14391" s="6">
        <v>498934.04586516402</v>
      </c>
      <c r="F14391" s="6">
        <v>527497.78866754961</v>
      </c>
      <c r="G14391" s="6">
        <v>279810.03237386048</v>
      </c>
      <c r="H14391" s="6">
        <v>268351.20484662411</v>
      </c>
    </row>
    <row r="14392" spans="1:8" x14ac:dyDescent="0.2">
      <c r="A14392" s="7">
        <v>45441</v>
      </c>
      <c r="B14392" s="8">
        <v>0.91666666666666996</v>
      </c>
      <c r="C14392" s="8">
        <v>0.92708333333333004</v>
      </c>
      <c r="D14392" s="3">
        <v>475483.76799999998</v>
      </c>
      <c r="E14392" s="6">
        <v>482696.07981620618</v>
      </c>
      <c r="F14392" s="6">
        <v>514773.04773961374</v>
      </c>
      <c r="G14392" s="6">
        <v>281794.45184434444</v>
      </c>
      <c r="H14392" s="6">
        <v>270898.56871268211</v>
      </c>
    </row>
    <row r="14393" spans="1:8" x14ac:dyDescent="0.2">
      <c r="A14393" s="7">
        <v>45441</v>
      </c>
      <c r="B14393" s="8">
        <v>0.92708333333333004</v>
      </c>
      <c r="C14393" s="8">
        <v>0.9375</v>
      </c>
      <c r="D14393" s="3">
        <v>476836.348</v>
      </c>
      <c r="E14393" s="6">
        <v>484855.3277423231</v>
      </c>
      <c r="F14393" s="6">
        <v>504999.52834935742</v>
      </c>
      <c r="G14393" s="6">
        <v>274103.22313453327</v>
      </c>
      <c r="H14393" s="6">
        <v>263971.22199277359</v>
      </c>
    </row>
    <row r="14394" spans="1:8" x14ac:dyDescent="0.2">
      <c r="A14394" s="7">
        <v>45441</v>
      </c>
      <c r="B14394" s="8">
        <v>0.9375</v>
      </c>
      <c r="C14394" s="8">
        <v>0.94791666666666996</v>
      </c>
      <c r="D14394" s="3">
        <v>455690.82399999996</v>
      </c>
      <c r="E14394" s="6">
        <v>463085.65902897681</v>
      </c>
      <c r="F14394" s="6">
        <v>490484.85861972068</v>
      </c>
      <c r="G14394" s="6">
        <v>263285.31238149409</v>
      </c>
      <c r="H14394" s="6">
        <v>253604.24949856848</v>
      </c>
    </row>
    <row r="14395" spans="1:8" x14ac:dyDescent="0.2">
      <c r="A14395" s="7">
        <v>45441</v>
      </c>
      <c r="B14395" s="8">
        <v>0.94791666666666996</v>
      </c>
      <c r="C14395" s="8">
        <v>0.95833333333333004</v>
      </c>
      <c r="D14395" s="3">
        <v>444759.03999999998</v>
      </c>
      <c r="E14395" s="6">
        <v>450183.766567552</v>
      </c>
      <c r="F14395" s="6">
        <v>478073.80534606485</v>
      </c>
      <c r="G14395" s="6">
        <v>252893.17935553679</v>
      </c>
      <c r="H14395" s="6">
        <v>243655.16172787599</v>
      </c>
    </row>
    <row r="14396" spans="1:8" x14ac:dyDescent="0.2">
      <c r="A14396" s="7">
        <v>45441</v>
      </c>
      <c r="B14396" s="8">
        <v>0.95833333333333004</v>
      </c>
      <c r="C14396" s="8">
        <v>0.96875</v>
      </c>
      <c r="D14396" s="3">
        <v>425279.09200000006</v>
      </c>
      <c r="E14396" s="6">
        <v>431103.41529117001</v>
      </c>
      <c r="F14396" s="6">
        <v>462259.48968517128</v>
      </c>
      <c r="G14396" s="6">
        <v>242166.3241930175</v>
      </c>
      <c r="H14396" s="6">
        <v>232957.21783687765</v>
      </c>
    </row>
    <row r="14397" spans="1:8" x14ac:dyDescent="0.2">
      <c r="A14397" s="7">
        <v>45441</v>
      </c>
      <c r="B14397" s="8">
        <v>0.96875</v>
      </c>
      <c r="C14397" s="8">
        <v>0.97916666666666996</v>
      </c>
      <c r="D14397" s="3">
        <v>415389.93199999997</v>
      </c>
      <c r="E14397" s="6">
        <v>418865.00838961289</v>
      </c>
      <c r="F14397" s="6">
        <v>451538.2010087875</v>
      </c>
      <c r="G14397" s="6">
        <v>233497.19365653949</v>
      </c>
      <c r="H14397" s="6">
        <v>224456.10494458806</v>
      </c>
    </row>
    <row r="14398" spans="1:8" x14ac:dyDescent="0.2">
      <c r="A14398" s="7">
        <v>45441</v>
      </c>
      <c r="B14398" s="8">
        <v>0.97916666666666996</v>
      </c>
      <c r="C14398" s="8">
        <v>0.98958333333333004</v>
      </c>
      <c r="D14398" s="3">
        <v>413020.36800000002</v>
      </c>
      <c r="E14398" s="6">
        <v>414177.96613320604</v>
      </c>
      <c r="F14398" s="6">
        <v>439320.05809758021</v>
      </c>
      <c r="G14398" s="6">
        <v>223812.94315772768</v>
      </c>
      <c r="H14398" s="6">
        <v>215098.35050496625</v>
      </c>
    </row>
    <row r="14399" spans="1:8" x14ac:dyDescent="0.2">
      <c r="A14399" s="7">
        <v>45441</v>
      </c>
      <c r="B14399" s="8">
        <v>0.98958333333333004</v>
      </c>
      <c r="C14399" s="8">
        <v>0</v>
      </c>
      <c r="D14399" s="3">
        <v>410979.64</v>
      </c>
      <c r="E14399" s="6">
        <v>412987.00196904247</v>
      </c>
      <c r="F14399" s="6">
        <v>430420.61967111216</v>
      </c>
      <c r="G14399" s="6">
        <v>215007.0463419609</v>
      </c>
      <c r="H14399" s="6">
        <v>206585.06129733866</v>
      </c>
    </row>
    <row r="14400" spans="1:8" x14ac:dyDescent="0.2">
      <c r="A14400" s="7">
        <v>45442</v>
      </c>
      <c r="B14400" s="8">
        <v>0</v>
      </c>
      <c r="C14400" s="8">
        <v>1.041666666667E-2</v>
      </c>
      <c r="D14400" s="3">
        <v>400020.52</v>
      </c>
      <c r="E14400" s="6">
        <v>402570.78128886555</v>
      </c>
      <c r="F14400" s="6">
        <v>418151.00570270349</v>
      </c>
      <c r="G14400" s="6">
        <v>207628.56383908639</v>
      </c>
      <c r="H14400" s="6">
        <v>199237.06381568493</v>
      </c>
    </row>
    <row r="14401" spans="1:8" x14ac:dyDescent="0.2">
      <c r="A14401" s="7">
        <v>45442</v>
      </c>
      <c r="B14401" s="8">
        <v>1.041666666667E-2</v>
      </c>
      <c r="C14401" s="8">
        <v>2.0833333333330002E-2</v>
      </c>
      <c r="D14401" s="3">
        <v>402560.33999999997</v>
      </c>
      <c r="E14401" s="6">
        <v>403616.71569017309</v>
      </c>
      <c r="F14401" s="6">
        <v>410171.38809117343</v>
      </c>
      <c r="G14401" s="6">
        <v>200512.31162041458</v>
      </c>
      <c r="H14401" s="6">
        <v>192719.87055942984</v>
      </c>
    </row>
    <row r="14402" spans="1:8" x14ac:dyDescent="0.2">
      <c r="A14402" s="7">
        <v>45442</v>
      </c>
      <c r="B14402" s="8">
        <v>2.0833333333330002E-2</v>
      </c>
      <c r="C14402" s="8">
        <v>3.125E-2</v>
      </c>
      <c r="D14402" s="3">
        <v>399001.62800000003</v>
      </c>
      <c r="E14402" s="6">
        <v>400624.12464034563</v>
      </c>
      <c r="F14402" s="6">
        <v>404942.94105570368</v>
      </c>
      <c r="G14402" s="6">
        <v>195137.9196709457</v>
      </c>
      <c r="H14402" s="6">
        <v>187295.47129540236</v>
      </c>
    </row>
    <row r="14403" spans="1:8" x14ac:dyDescent="0.2">
      <c r="A14403" s="7">
        <v>45442</v>
      </c>
      <c r="B14403" s="8">
        <v>3.125E-2</v>
      </c>
      <c r="C14403" s="8">
        <v>4.1666666666670002E-2</v>
      </c>
      <c r="D14403" s="3">
        <v>398133.35600000003</v>
      </c>
      <c r="E14403" s="6">
        <v>400613.01880039758</v>
      </c>
      <c r="F14403" s="6">
        <v>395959.28859986062</v>
      </c>
      <c r="G14403" s="6">
        <v>189016.89065413864</v>
      </c>
      <c r="H14403" s="6">
        <v>181310.97899567589</v>
      </c>
    </row>
    <row r="14404" spans="1:8" x14ac:dyDescent="0.2">
      <c r="A14404" s="7">
        <v>45442</v>
      </c>
      <c r="B14404" s="8">
        <v>4.1666666666670002E-2</v>
      </c>
      <c r="C14404" s="8">
        <v>5.2083333333329998E-2</v>
      </c>
      <c r="D14404" s="3">
        <v>393763.25200000004</v>
      </c>
      <c r="E14404" s="6">
        <v>396555.79733750375</v>
      </c>
      <c r="F14404" s="6">
        <v>388267.49007713469</v>
      </c>
      <c r="G14404" s="6">
        <v>187230.34348113218</v>
      </c>
      <c r="H14404" s="6">
        <v>179711.10685356508</v>
      </c>
    </row>
    <row r="14405" spans="1:8" x14ac:dyDescent="0.2">
      <c r="A14405" s="7">
        <v>45442</v>
      </c>
      <c r="B14405" s="8">
        <v>5.2083333333329998E-2</v>
      </c>
      <c r="C14405" s="8">
        <v>6.25E-2</v>
      </c>
      <c r="D14405" s="3">
        <v>386181.51999999996</v>
      </c>
      <c r="E14405" s="6">
        <v>388800.20828018826</v>
      </c>
      <c r="F14405" s="6">
        <v>381614.92935542332</v>
      </c>
      <c r="G14405" s="6">
        <v>183468.45048337817</v>
      </c>
      <c r="H14405" s="6">
        <v>175985.06801490346</v>
      </c>
    </row>
    <row r="14406" spans="1:8" x14ac:dyDescent="0.2">
      <c r="A14406" s="7">
        <v>45442</v>
      </c>
      <c r="B14406" s="8">
        <v>6.25E-2</v>
      </c>
      <c r="C14406" s="8">
        <v>7.2916666666670002E-2</v>
      </c>
      <c r="D14406" s="3">
        <v>383228.01600000006</v>
      </c>
      <c r="E14406" s="6">
        <v>385776.60674514697</v>
      </c>
      <c r="F14406" s="6">
        <v>375553.29155140719</v>
      </c>
      <c r="G14406" s="6">
        <v>178369.72798001886</v>
      </c>
      <c r="H14406" s="6">
        <v>170732.67679458129</v>
      </c>
    </row>
    <row r="14407" spans="1:8" x14ac:dyDescent="0.2">
      <c r="A14407" s="7">
        <v>45442</v>
      </c>
      <c r="B14407" s="8">
        <v>7.2916666666670002E-2</v>
      </c>
      <c r="C14407" s="8">
        <v>8.3333333333329998E-2</v>
      </c>
      <c r="D14407" s="3">
        <v>380971.592</v>
      </c>
      <c r="E14407" s="6">
        <v>383509.34090146527</v>
      </c>
      <c r="F14407" s="6">
        <v>372026.29334271338</v>
      </c>
      <c r="G14407" s="6">
        <v>175013.61136923567</v>
      </c>
      <c r="H14407" s="6">
        <v>167713.49888222653</v>
      </c>
    </row>
    <row r="14408" spans="1:8" x14ac:dyDescent="0.2">
      <c r="A14408" s="7">
        <v>45442</v>
      </c>
      <c r="B14408" s="8">
        <v>8.3333333333329998E-2</v>
      </c>
      <c r="C14408" s="8">
        <v>9.375E-2</v>
      </c>
      <c r="D14408" s="3">
        <v>382339.18</v>
      </c>
      <c r="E14408" s="6">
        <v>384909.68758704187</v>
      </c>
      <c r="F14408" s="6">
        <v>368557.09036154812</v>
      </c>
      <c r="G14408" s="6">
        <v>172499.72154561523</v>
      </c>
      <c r="H14408" s="6">
        <v>165076.4403111563</v>
      </c>
    </row>
    <row r="14409" spans="1:8" x14ac:dyDescent="0.2">
      <c r="A14409" s="7">
        <v>45442</v>
      </c>
      <c r="B14409" s="8">
        <v>9.375E-2</v>
      </c>
      <c r="C14409" s="8">
        <v>0.10416666666667</v>
      </c>
      <c r="D14409" s="3">
        <v>378453.152</v>
      </c>
      <c r="E14409" s="6">
        <v>381420.53936761769</v>
      </c>
      <c r="F14409" s="6">
        <v>362930.7074867218</v>
      </c>
      <c r="G14409" s="6">
        <v>169821.80193697341</v>
      </c>
      <c r="H14409" s="6">
        <v>162628.88926891712</v>
      </c>
    </row>
    <row r="14410" spans="1:8" x14ac:dyDescent="0.2">
      <c r="A14410" s="7">
        <v>45442</v>
      </c>
      <c r="B14410" s="8">
        <v>0.10416666666667</v>
      </c>
      <c r="C14410" s="8">
        <v>0.11458333333333</v>
      </c>
      <c r="D14410" s="3">
        <v>383782.23199999996</v>
      </c>
      <c r="E14410" s="6">
        <v>386697.86991974758</v>
      </c>
      <c r="F14410" s="6">
        <v>363934.10505591065</v>
      </c>
      <c r="G14410" s="6">
        <v>168283.16377068812</v>
      </c>
      <c r="H14410" s="6">
        <v>161158.9454988064</v>
      </c>
    </row>
    <row r="14411" spans="1:8" x14ac:dyDescent="0.2">
      <c r="A14411" s="7">
        <v>45442</v>
      </c>
      <c r="B14411" s="8">
        <v>0.11458333333333</v>
      </c>
      <c r="C14411" s="8">
        <v>0.125</v>
      </c>
      <c r="D14411" s="3">
        <v>379635.02799999999</v>
      </c>
      <c r="E14411" s="6">
        <v>384008.1577229856</v>
      </c>
      <c r="F14411" s="6">
        <v>361164.37931721495</v>
      </c>
      <c r="G14411" s="6">
        <v>166954.62152275039</v>
      </c>
      <c r="H14411" s="6">
        <v>159965.70651673153</v>
      </c>
    </row>
    <row r="14412" spans="1:8" x14ac:dyDescent="0.2">
      <c r="A14412" s="7">
        <v>45442</v>
      </c>
      <c r="B14412" s="8">
        <v>0.125</v>
      </c>
      <c r="C14412" s="8">
        <v>0.13541666666666999</v>
      </c>
      <c r="D14412" s="3">
        <v>383577.24399999995</v>
      </c>
      <c r="E14412" s="6">
        <v>388652.97208003083</v>
      </c>
      <c r="F14412" s="6">
        <v>359314.9194276497</v>
      </c>
      <c r="G14412" s="6">
        <v>167975.58594624733</v>
      </c>
      <c r="H14412" s="6">
        <v>160315.66455718849</v>
      </c>
    </row>
    <row r="14413" spans="1:8" x14ac:dyDescent="0.2">
      <c r="A14413" s="7">
        <v>45442</v>
      </c>
      <c r="B14413" s="8">
        <v>0.13541666666666999</v>
      </c>
      <c r="C14413" s="8">
        <v>0.14583333333333001</v>
      </c>
      <c r="D14413" s="3">
        <v>390280.81599999993</v>
      </c>
      <c r="E14413" s="6">
        <v>393766.24758181506</v>
      </c>
      <c r="F14413" s="6">
        <v>356903.61301238043</v>
      </c>
      <c r="G14413" s="6">
        <v>165845.86483791418</v>
      </c>
      <c r="H14413" s="6">
        <v>158508.64517747998</v>
      </c>
    </row>
    <row r="14414" spans="1:8" x14ac:dyDescent="0.2">
      <c r="A14414" s="7">
        <v>45442</v>
      </c>
      <c r="B14414" s="8">
        <v>0.14583333333333001</v>
      </c>
      <c r="C14414" s="8">
        <v>0.15625</v>
      </c>
      <c r="D14414" s="3">
        <v>389250.08</v>
      </c>
      <c r="E14414" s="6">
        <v>393532.60851873201</v>
      </c>
      <c r="F14414" s="6">
        <v>357396.69673064881</v>
      </c>
      <c r="G14414" s="6">
        <v>165288.72163648088</v>
      </c>
      <c r="H14414" s="6">
        <v>157879.44685471896</v>
      </c>
    </row>
    <row r="14415" spans="1:8" x14ac:dyDescent="0.2">
      <c r="A14415" s="7">
        <v>45442</v>
      </c>
      <c r="B14415" s="8">
        <v>0.15625</v>
      </c>
      <c r="C14415" s="8">
        <v>0.16666666666666999</v>
      </c>
      <c r="D14415" s="3">
        <v>383666.06000000006</v>
      </c>
      <c r="E14415" s="6">
        <v>388108.69081667857</v>
      </c>
      <c r="F14415" s="6">
        <v>355658.07612653601</v>
      </c>
      <c r="G14415" s="6">
        <v>164927.82419949197</v>
      </c>
      <c r="H14415" s="6">
        <v>157463.0742828876</v>
      </c>
    </row>
    <row r="14416" spans="1:8" x14ac:dyDescent="0.2">
      <c r="A14416" s="7">
        <v>45442</v>
      </c>
      <c r="B14416" s="8">
        <v>0.16666666666666999</v>
      </c>
      <c r="C14416" s="8">
        <v>0.17708333333333001</v>
      </c>
      <c r="D14416" s="3">
        <v>377815.152</v>
      </c>
      <c r="E14416" s="6">
        <v>383256.15056216152</v>
      </c>
      <c r="F14416" s="6">
        <v>356455.49000937282</v>
      </c>
      <c r="G14416" s="6">
        <v>167009.61306888473</v>
      </c>
      <c r="H14416" s="6">
        <v>159293.1104558146</v>
      </c>
    </row>
    <row r="14417" spans="1:8" x14ac:dyDescent="0.2">
      <c r="A14417" s="7">
        <v>45442</v>
      </c>
      <c r="B14417" s="8">
        <v>0.17708333333333001</v>
      </c>
      <c r="C14417" s="8">
        <v>0.1875</v>
      </c>
      <c r="D14417" s="3">
        <v>368744.35599999997</v>
      </c>
      <c r="E14417" s="6">
        <v>374310.1657178895</v>
      </c>
      <c r="F14417" s="6">
        <v>352692.64456135803</v>
      </c>
      <c r="G14417" s="6">
        <v>166283.04647587851</v>
      </c>
      <c r="H14417" s="6">
        <v>158667.97788829554</v>
      </c>
    </row>
    <row r="14418" spans="1:8" x14ac:dyDescent="0.2">
      <c r="A14418" s="7">
        <v>45442</v>
      </c>
      <c r="B14418" s="8">
        <v>0.1875</v>
      </c>
      <c r="C14418" s="8">
        <v>0.19791666666666999</v>
      </c>
      <c r="D14418" s="3">
        <v>348434.12800000003</v>
      </c>
      <c r="E14418" s="6">
        <v>355339.26496375795</v>
      </c>
      <c r="F14418" s="6">
        <v>352806.65128956561</v>
      </c>
      <c r="G14418" s="6">
        <v>167906.66106845575</v>
      </c>
      <c r="H14418" s="6">
        <v>160410.9216006599</v>
      </c>
    </row>
    <row r="14419" spans="1:8" x14ac:dyDescent="0.2">
      <c r="A14419" s="7">
        <v>45442</v>
      </c>
      <c r="B14419" s="8">
        <v>0.19791666666666999</v>
      </c>
      <c r="C14419" s="8">
        <v>0.20833333333333001</v>
      </c>
      <c r="D14419" s="3">
        <v>330649.42800000001</v>
      </c>
      <c r="E14419" s="6">
        <v>337569.91963495442</v>
      </c>
      <c r="F14419" s="6">
        <v>352010.10452711867</v>
      </c>
      <c r="G14419" s="6">
        <v>168913.46764183274</v>
      </c>
      <c r="H14419" s="6">
        <v>161665.23098291812</v>
      </c>
    </row>
    <row r="14420" spans="1:8" x14ac:dyDescent="0.2">
      <c r="A14420" s="7">
        <v>45442</v>
      </c>
      <c r="B14420" s="8">
        <v>0.20833333333333001</v>
      </c>
      <c r="C14420" s="8">
        <v>0.21875</v>
      </c>
      <c r="D14420" s="3">
        <v>323253.07200000004</v>
      </c>
      <c r="E14420" s="6">
        <v>325637.00146859069</v>
      </c>
      <c r="F14420" s="6">
        <v>356663.39532131766</v>
      </c>
      <c r="G14420" s="6">
        <v>171027.83827554667</v>
      </c>
      <c r="H14420" s="6">
        <v>163655.16993184842</v>
      </c>
    </row>
    <row r="14421" spans="1:8" x14ac:dyDescent="0.2">
      <c r="A14421" s="7">
        <v>45442</v>
      </c>
      <c r="B14421" s="8">
        <v>0.21875</v>
      </c>
      <c r="C14421" s="8">
        <v>0.22916666666666999</v>
      </c>
      <c r="D14421" s="3">
        <v>306064.016</v>
      </c>
      <c r="E14421" s="6">
        <v>299582.5442967639</v>
      </c>
      <c r="F14421" s="6">
        <v>351301.06454547384</v>
      </c>
      <c r="G14421" s="6">
        <v>169467.46431917982</v>
      </c>
      <c r="H14421" s="6">
        <v>162216.64070725458</v>
      </c>
    </row>
    <row r="14422" spans="1:8" x14ac:dyDescent="0.2">
      <c r="A14422" s="7">
        <v>45442</v>
      </c>
      <c r="B14422" s="8">
        <v>0.22916666666666999</v>
      </c>
      <c r="C14422" s="8">
        <v>0.23958333333333001</v>
      </c>
      <c r="D14422" s="3">
        <v>299978.196</v>
      </c>
      <c r="E14422" s="6">
        <v>292134.99633230921</v>
      </c>
      <c r="F14422" s="6">
        <v>349301.34532957897</v>
      </c>
      <c r="G14422" s="6">
        <v>173898.92626839486</v>
      </c>
      <c r="H14422" s="6">
        <v>166777.33783012611</v>
      </c>
    </row>
    <row r="14423" spans="1:8" x14ac:dyDescent="0.2">
      <c r="A14423" s="7">
        <v>45442</v>
      </c>
      <c r="B14423" s="8">
        <v>0.23958333333333001</v>
      </c>
      <c r="C14423" s="8">
        <v>0.25</v>
      </c>
      <c r="D14423" s="3">
        <v>295470.5</v>
      </c>
      <c r="E14423" s="6">
        <v>288264.43354294845</v>
      </c>
      <c r="F14423" s="6">
        <v>345815.61111392494</v>
      </c>
      <c r="G14423" s="6">
        <v>176547.75857806453</v>
      </c>
      <c r="H14423" s="6">
        <v>170509.50189323805</v>
      </c>
    </row>
    <row r="14424" spans="1:8" x14ac:dyDescent="0.2">
      <c r="A14424" s="7">
        <v>45442</v>
      </c>
      <c r="B14424" s="8">
        <v>0.25</v>
      </c>
      <c r="C14424" s="8">
        <v>0.26041666666667002</v>
      </c>
      <c r="D14424" s="3">
        <v>286046.71599999996</v>
      </c>
      <c r="E14424" s="6">
        <v>272910.86125234625</v>
      </c>
      <c r="F14424" s="6">
        <v>348668.94298588432</v>
      </c>
      <c r="G14424" s="6">
        <v>181840.88637850856</v>
      </c>
      <c r="H14424" s="6">
        <v>175699.57473872646</v>
      </c>
    </row>
    <row r="14425" spans="1:8" x14ac:dyDescent="0.2">
      <c r="A14425" s="7">
        <v>45442</v>
      </c>
      <c r="B14425" s="8">
        <v>0.26041666666667002</v>
      </c>
      <c r="C14425" s="8">
        <v>0.27083333333332998</v>
      </c>
      <c r="D14425" s="3">
        <v>265948.54399999999</v>
      </c>
      <c r="E14425" s="6">
        <v>245777.92295244179</v>
      </c>
      <c r="F14425" s="6">
        <v>345391.20964354184</v>
      </c>
      <c r="G14425" s="6">
        <v>181478.8722854954</v>
      </c>
      <c r="H14425" s="6">
        <v>176422.33246556448</v>
      </c>
    </row>
    <row r="14426" spans="1:8" x14ac:dyDescent="0.2">
      <c r="A14426" s="7">
        <v>45442</v>
      </c>
      <c r="B14426" s="8">
        <v>0.27083333333332998</v>
      </c>
      <c r="C14426" s="8">
        <v>0.28125</v>
      </c>
      <c r="D14426" s="3">
        <v>247524.09599999999</v>
      </c>
      <c r="E14426" s="6">
        <v>226512.70248843421</v>
      </c>
      <c r="F14426" s="6">
        <v>343495.02611168788</v>
      </c>
      <c r="G14426" s="6">
        <v>181053.69109576344</v>
      </c>
      <c r="H14426" s="6">
        <v>179182.99454532017</v>
      </c>
    </row>
    <row r="14427" spans="1:8" x14ac:dyDescent="0.2">
      <c r="A14427" s="7">
        <v>45442</v>
      </c>
      <c r="B14427" s="8">
        <v>0.28125</v>
      </c>
      <c r="C14427" s="8">
        <v>0.29166666666667002</v>
      </c>
      <c r="D14427" s="3">
        <v>233454.5</v>
      </c>
      <c r="E14427" s="6">
        <v>210941.78048446632</v>
      </c>
      <c r="F14427" s="6">
        <v>342881.81928131252</v>
      </c>
      <c r="G14427" s="6">
        <v>180714.56569354536</v>
      </c>
      <c r="H14427" s="6">
        <v>183524.82143382126</v>
      </c>
    </row>
    <row r="14428" spans="1:8" x14ac:dyDescent="0.2">
      <c r="A14428" s="7">
        <v>45442</v>
      </c>
      <c r="B14428" s="8">
        <v>0.29166666666667002</v>
      </c>
      <c r="C14428" s="8">
        <v>0.30208333333332998</v>
      </c>
      <c r="D14428" s="3">
        <v>223371.3</v>
      </c>
      <c r="E14428" s="6">
        <v>192589.85472015676</v>
      </c>
      <c r="F14428" s="6">
        <v>345564.42809077899</v>
      </c>
      <c r="G14428" s="6">
        <v>185348.01434584733</v>
      </c>
      <c r="H14428" s="6">
        <v>195912.82118846214</v>
      </c>
    </row>
    <row r="14429" spans="1:8" x14ac:dyDescent="0.2">
      <c r="A14429" s="7">
        <v>45442</v>
      </c>
      <c r="B14429" s="8">
        <v>0.30208333333332998</v>
      </c>
      <c r="C14429" s="8">
        <v>0.3125</v>
      </c>
      <c r="D14429" s="3">
        <v>223720.86</v>
      </c>
      <c r="E14429" s="6">
        <v>187717.78575831142</v>
      </c>
      <c r="F14429" s="6">
        <v>350800.65010742436</v>
      </c>
      <c r="G14429" s="6">
        <v>190179.51165591317</v>
      </c>
      <c r="H14429" s="6">
        <v>211886.62915541307</v>
      </c>
    </row>
    <row r="14430" spans="1:8" x14ac:dyDescent="0.2">
      <c r="A14430" s="7">
        <v>45442</v>
      </c>
      <c r="B14430" s="8">
        <v>0.3125</v>
      </c>
      <c r="C14430" s="8">
        <v>0.32291666666667002</v>
      </c>
      <c r="D14430" s="3">
        <v>229277.61600000001</v>
      </c>
      <c r="E14430" s="6">
        <v>194510.18175316622</v>
      </c>
      <c r="F14430" s="6">
        <v>358864.16400014324</v>
      </c>
      <c r="G14430" s="6">
        <v>197016.54276652468</v>
      </c>
      <c r="H14430" s="6">
        <v>233470.81673175227</v>
      </c>
    </row>
    <row r="14431" spans="1:8" x14ac:dyDescent="0.2">
      <c r="A14431" s="7">
        <v>45442</v>
      </c>
      <c r="B14431" s="8">
        <v>0.32291666666667002</v>
      </c>
      <c r="C14431" s="8">
        <v>0.33333333333332998</v>
      </c>
      <c r="D14431" s="3">
        <v>234794.304</v>
      </c>
      <c r="E14431" s="6">
        <v>201389.11503471929</v>
      </c>
      <c r="F14431" s="6">
        <v>370716.36563677073</v>
      </c>
      <c r="G14431" s="6">
        <v>203980.10114388491</v>
      </c>
      <c r="H14431" s="6">
        <v>255793.83965711182</v>
      </c>
    </row>
    <row r="14432" spans="1:8" x14ac:dyDescent="0.2">
      <c r="A14432" s="7">
        <v>45442</v>
      </c>
      <c r="B14432" s="8">
        <v>0.33333333333332998</v>
      </c>
      <c r="C14432" s="8">
        <v>0.34375</v>
      </c>
      <c r="D14432" s="3">
        <v>225058.9</v>
      </c>
      <c r="E14432" s="6">
        <v>168043.95879865836</v>
      </c>
      <c r="F14432" s="6">
        <v>373859.12184289354</v>
      </c>
      <c r="G14432" s="6">
        <v>205509.93302773271</v>
      </c>
      <c r="H14432" s="6">
        <v>275713.44557332393</v>
      </c>
    </row>
    <row r="14433" spans="1:8" x14ac:dyDescent="0.2">
      <c r="A14433" s="7">
        <v>45442</v>
      </c>
      <c r="B14433" s="8">
        <v>0.34375</v>
      </c>
      <c r="C14433" s="8">
        <v>0.35416666666667002</v>
      </c>
      <c r="D14433" s="3">
        <v>226725.00399999999</v>
      </c>
      <c r="E14433" s="6">
        <v>161140.38224116393</v>
      </c>
      <c r="F14433" s="6">
        <v>366688.48507628735</v>
      </c>
      <c r="G14433" s="6">
        <v>198201.94934737548</v>
      </c>
      <c r="H14433" s="6">
        <v>289752.42145022406</v>
      </c>
    </row>
    <row r="14434" spans="1:8" x14ac:dyDescent="0.2">
      <c r="A14434" s="7">
        <v>45442</v>
      </c>
      <c r="B14434" s="8">
        <v>0.35416666666667002</v>
      </c>
      <c r="C14434" s="8">
        <v>0.36458333333332998</v>
      </c>
      <c r="D14434" s="3">
        <v>202395.69200000001</v>
      </c>
      <c r="E14434" s="6">
        <v>147515.32273603955</v>
      </c>
      <c r="F14434" s="6">
        <v>404757.58255742776</v>
      </c>
      <c r="G14434" s="6">
        <v>182995.05071633143</v>
      </c>
      <c r="H14434" s="6">
        <v>298477.21178398049</v>
      </c>
    </row>
    <row r="14435" spans="1:8" x14ac:dyDescent="0.2">
      <c r="A14435" s="7">
        <v>45442</v>
      </c>
      <c r="B14435" s="8">
        <v>0.36458333333332998</v>
      </c>
      <c r="C14435" s="8">
        <v>0.375</v>
      </c>
      <c r="D14435" s="3">
        <v>204255.6826023125</v>
      </c>
      <c r="E14435" s="6">
        <v>176025.17789465148</v>
      </c>
      <c r="F14435" s="6">
        <v>457447.08305387787</v>
      </c>
      <c r="G14435" s="6">
        <v>159812.84956933331</v>
      </c>
      <c r="H14435" s="6">
        <v>300911.95307645481</v>
      </c>
    </row>
    <row r="14436" spans="1:8" x14ac:dyDescent="0.2">
      <c r="A14436" s="7">
        <v>45442</v>
      </c>
      <c r="B14436" s="8">
        <v>0.375</v>
      </c>
      <c r="C14436" s="8">
        <v>0.38541666666667002</v>
      </c>
      <c r="D14436" s="3">
        <v>263087.23517876794</v>
      </c>
      <c r="E14436" s="6">
        <v>266644.32880777615</v>
      </c>
      <c r="F14436" s="6">
        <v>502612.08915309503</v>
      </c>
      <c r="G14436" s="6">
        <v>125782.57819614121</v>
      </c>
      <c r="H14436" s="6">
        <v>294844.82335556333</v>
      </c>
    </row>
    <row r="14437" spans="1:8" x14ac:dyDescent="0.2">
      <c r="A14437" s="7">
        <v>45442</v>
      </c>
      <c r="B14437" s="8">
        <v>0.38541666666667002</v>
      </c>
      <c r="C14437" s="8">
        <v>0.39583333333332998</v>
      </c>
      <c r="D14437" s="3">
        <v>330053.37538162182</v>
      </c>
      <c r="E14437" s="6">
        <v>357814.19500999531</v>
      </c>
      <c r="F14437" s="6">
        <v>573756.05299419514</v>
      </c>
      <c r="G14437" s="6">
        <v>99033.410344139877</v>
      </c>
      <c r="H14437" s="6">
        <v>291996.17101691809</v>
      </c>
    </row>
    <row r="14438" spans="1:8" x14ac:dyDescent="0.2">
      <c r="A14438" s="7">
        <v>45442</v>
      </c>
      <c r="B14438" s="8">
        <v>0.39583333333332998</v>
      </c>
      <c r="C14438" s="8">
        <v>0.40625</v>
      </c>
      <c r="D14438" s="3">
        <v>395465.96963203041</v>
      </c>
      <c r="E14438" s="6">
        <v>430483.83231403265</v>
      </c>
      <c r="F14438" s="6">
        <v>624029.22856736567</v>
      </c>
      <c r="G14438" s="6">
        <v>82142.466363778774</v>
      </c>
      <c r="H14438" s="6">
        <v>301786.58682158409</v>
      </c>
    </row>
    <row r="14439" spans="1:8" x14ac:dyDescent="0.2">
      <c r="A14439" s="7">
        <v>45442</v>
      </c>
      <c r="B14439" s="8">
        <v>0.40625</v>
      </c>
      <c r="C14439" s="8">
        <v>0.41666666666667002</v>
      </c>
      <c r="D14439" s="3">
        <v>431680.52830530959</v>
      </c>
      <c r="E14439" s="6">
        <v>483384.26461836277</v>
      </c>
      <c r="F14439" s="6">
        <v>654730.36331657378</v>
      </c>
      <c r="G14439" s="6">
        <v>68583.291573793118</v>
      </c>
      <c r="H14439" s="6">
        <v>310558.10577166581</v>
      </c>
    </row>
    <row r="14440" spans="1:8" x14ac:dyDescent="0.2">
      <c r="A14440" s="7">
        <v>45442</v>
      </c>
      <c r="B14440" s="8">
        <v>0.41666666666667002</v>
      </c>
      <c r="C14440" s="8">
        <v>0.42708333333332998</v>
      </c>
      <c r="D14440" s="3">
        <v>440075.16119638848</v>
      </c>
      <c r="E14440" s="6">
        <v>482574.70639558492</v>
      </c>
      <c r="F14440" s="6">
        <v>660139.0825823209</v>
      </c>
      <c r="G14440" s="6">
        <v>64507.363898125615</v>
      </c>
      <c r="H14440" s="6">
        <v>317346.11440942378</v>
      </c>
    </row>
    <row r="14441" spans="1:8" x14ac:dyDescent="0.2">
      <c r="A14441" s="7">
        <v>45442</v>
      </c>
      <c r="B14441" s="8">
        <v>0.42708333333332998</v>
      </c>
      <c r="C14441" s="8">
        <v>0.4375</v>
      </c>
      <c r="D14441" s="3">
        <v>454675.58500021207</v>
      </c>
      <c r="E14441" s="6">
        <v>507492.17174188216</v>
      </c>
      <c r="F14441" s="6">
        <v>678124.52842713089</v>
      </c>
      <c r="G14441" s="6">
        <v>60238.986065860219</v>
      </c>
      <c r="H14441" s="6">
        <v>328796.73358714592</v>
      </c>
    </row>
    <row r="14442" spans="1:8" x14ac:dyDescent="0.2">
      <c r="A14442" s="7">
        <v>45442</v>
      </c>
      <c r="B14442" s="8">
        <v>0.4375</v>
      </c>
      <c r="C14442" s="8">
        <v>0.44791666666667002</v>
      </c>
      <c r="D14442" s="3">
        <v>475201.10816755483</v>
      </c>
      <c r="E14442" s="6">
        <v>513045.00394301675</v>
      </c>
      <c r="F14442" s="6">
        <v>665758.83352153213</v>
      </c>
      <c r="G14442" s="6">
        <v>46325.005230048417</v>
      </c>
      <c r="H14442" s="6">
        <v>334032.6938598071</v>
      </c>
    </row>
    <row r="14443" spans="1:8" x14ac:dyDescent="0.2">
      <c r="A14443" s="7">
        <v>45442</v>
      </c>
      <c r="B14443" s="8">
        <v>0.44791666666667002</v>
      </c>
      <c r="C14443" s="8">
        <v>0.45833333333332998</v>
      </c>
      <c r="D14443" s="3">
        <v>467950.1377193912</v>
      </c>
      <c r="E14443" s="6">
        <v>499727.55038910388</v>
      </c>
      <c r="F14443" s="6">
        <v>636531.29348596081</v>
      </c>
      <c r="G14443" s="6">
        <v>37901.076277488479</v>
      </c>
      <c r="H14443" s="6">
        <v>332981.53986202017</v>
      </c>
    </row>
    <row r="14444" spans="1:8" x14ac:dyDescent="0.2">
      <c r="A14444" s="7">
        <v>45442</v>
      </c>
      <c r="B14444" s="8">
        <v>0.45833333333332998</v>
      </c>
      <c r="C14444" s="8">
        <v>0.46875</v>
      </c>
      <c r="D14444" s="3">
        <v>522446.06649412983</v>
      </c>
      <c r="E14444" s="6">
        <v>540816.85511539143</v>
      </c>
      <c r="F14444" s="6">
        <v>669517.49167696945</v>
      </c>
      <c r="G14444" s="6">
        <v>64067.802973163198</v>
      </c>
      <c r="H14444" s="6">
        <v>349030.94265444699</v>
      </c>
    </row>
    <row r="14445" spans="1:8" x14ac:dyDescent="0.2">
      <c r="A14445" s="7">
        <v>45442</v>
      </c>
      <c r="B14445" s="8">
        <v>0.46875</v>
      </c>
      <c r="C14445" s="8">
        <v>0.47916666666667002</v>
      </c>
      <c r="D14445" s="3">
        <v>595356.39807362459</v>
      </c>
      <c r="E14445" s="6">
        <v>634598.09419451514</v>
      </c>
      <c r="F14445" s="6">
        <v>749227.99572962755</v>
      </c>
      <c r="G14445" s="6">
        <v>66877.291441848763</v>
      </c>
      <c r="H14445" s="6">
        <v>362319.34522347298</v>
      </c>
    </row>
    <row r="14446" spans="1:8" x14ac:dyDescent="0.2">
      <c r="A14446" s="7">
        <v>45442</v>
      </c>
      <c r="B14446" s="8">
        <v>0.47916666666667002</v>
      </c>
      <c r="C14446" s="8">
        <v>0.48958333333332998</v>
      </c>
      <c r="D14446" s="3">
        <v>714133.17757912842</v>
      </c>
      <c r="E14446" s="6">
        <v>682055.23990720336</v>
      </c>
      <c r="F14446" s="6">
        <v>793019.09909658553</v>
      </c>
      <c r="G14446" s="6">
        <v>95665.165415041498</v>
      </c>
      <c r="H14446" s="6">
        <v>381385.19555714825</v>
      </c>
    </row>
    <row r="14447" spans="1:8" x14ac:dyDescent="0.2">
      <c r="A14447" s="7">
        <v>45442</v>
      </c>
      <c r="B14447" s="8">
        <v>0.48958333333332998</v>
      </c>
      <c r="C14447" s="8">
        <v>0.5</v>
      </c>
      <c r="D14447" s="3">
        <v>724118.26943466126</v>
      </c>
      <c r="E14447" s="6">
        <v>702096.0901706717</v>
      </c>
      <c r="F14447" s="6">
        <v>822403.11650371912</v>
      </c>
      <c r="G14447" s="6">
        <v>120195.97907122497</v>
      </c>
      <c r="H14447" s="6">
        <v>400586.22639252985</v>
      </c>
    </row>
    <row r="14448" spans="1:8" x14ac:dyDescent="0.2">
      <c r="A14448" s="7">
        <v>45442</v>
      </c>
      <c r="B14448" s="8">
        <v>0.5</v>
      </c>
      <c r="C14448" s="8">
        <v>0.51041666666666996</v>
      </c>
      <c r="D14448" s="3">
        <v>710717.51976376201</v>
      </c>
      <c r="E14448" s="6">
        <v>631989.68127085327</v>
      </c>
      <c r="F14448" s="6">
        <v>738838.6790495282</v>
      </c>
      <c r="G14448" s="6">
        <v>155849.51646515567</v>
      </c>
      <c r="H14448" s="6">
        <v>413925.68583970319</v>
      </c>
    </row>
    <row r="14449" spans="1:8" x14ac:dyDescent="0.2">
      <c r="A14449" s="7">
        <v>45442</v>
      </c>
      <c r="B14449" s="8">
        <v>0.51041666666666996</v>
      </c>
      <c r="C14449" s="8">
        <v>0.52083333333333004</v>
      </c>
      <c r="D14449" s="3">
        <v>702903.55355831631</v>
      </c>
      <c r="E14449" s="6">
        <v>659831.65809642768</v>
      </c>
      <c r="F14449" s="6">
        <v>756450.69724847749</v>
      </c>
      <c r="G14449" s="6">
        <v>196640.14796992709</v>
      </c>
      <c r="H14449" s="6">
        <v>422213.49163663591</v>
      </c>
    </row>
    <row r="14450" spans="1:8" x14ac:dyDescent="0.2">
      <c r="A14450" s="7">
        <v>45442</v>
      </c>
      <c r="B14450" s="8">
        <v>0.52083333333333004</v>
      </c>
      <c r="C14450" s="8">
        <v>0.53125</v>
      </c>
      <c r="D14450" s="3">
        <v>744279.62004482653</v>
      </c>
      <c r="E14450" s="6">
        <v>697612.02344168862</v>
      </c>
      <c r="F14450" s="6">
        <v>792611.45181892905</v>
      </c>
      <c r="G14450" s="6">
        <v>230776.18908044515</v>
      </c>
      <c r="H14450" s="6">
        <v>437760.37727863336</v>
      </c>
    </row>
    <row r="14451" spans="1:8" x14ac:dyDescent="0.2">
      <c r="A14451" s="7">
        <v>45442</v>
      </c>
      <c r="B14451" s="8">
        <v>0.53125</v>
      </c>
      <c r="C14451" s="8">
        <v>0.54166666666666996</v>
      </c>
      <c r="D14451" s="3">
        <v>778088.0323356844</v>
      </c>
      <c r="E14451" s="6">
        <v>721755.01415055129</v>
      </c>
      <c r="F14451" s="6">
        <v>805817.39205405687</v>
      </c>
      <c r="G14451" s="6">
        <v>253671.85996281399</v>
      </c>
      <c r="H14451" s="6">
        <v>452959.11179755075</v>
      </c>
    </row>
    <row r="14452" spans="1:8" x14ac:dyDescent="0.2">
      <c r="A14452" s="7">
        <v>45442</v>
      </c>
      <c r="B14452" s="8">
        <v>0.54166666666666996</v>
      </c>
      <c r="C14452" s="8">
        <v>0.55208333333333004</v>
      </c>
      <c r="D14452" s="3">
        <v>724215.40712770761</v>
      </c>
      <c r="E14452" s="6">
        <v>679196.35240549117</v>
      </c>
      <c r="F14452" s="6">
        <v>779631.58253937913</v>
      </c>
      <c r="G14452" s="6">
        <v>289099.83926052816</v>
      </c>
      <c r="H14452" s="6">
        <v>463068.02655806841</v>
      </c>
    </row>
    <row r="14453" spans="1:8" x14ac:dyDescent="0.2">
      <c r="A14453" s="7">
        <v>45442</v>
      </c>
      <c r="B14453" s="8">
        <v>0.55208333333333004</v>
      </c>
      <c r="C14453" s="8">
        <v>0.5625</v>
      </c>
      <c r="D14453" s="3">
        <v>718509.99781517894</v>
      </c>
      <c r="E14453" s="6">
        <v>701336.87885740702</v>
      </c>
      <c r="F14453" s="6">
        <v>789400.6511926516</v>
      </c>
      <c r="G14453" s="6">
        <v>309198.48603104905</v>
      </c>
      <c r="H14453" s="6">
        <v>467576.74259464507</v>
      </c>
    </row>
    <row r="14454" spans="1:8" x14ac:dyDescent="0.2">
      <c r="A14454" s="7">
        <v>45442</v>
      </c>
      <c r="B14454" s="8">
        <v>0.5625</v>
      </c>
      <c r="C14454" s="8">
        <v>0.57291666666666996</v>
      </c>
      <c r="D14454" s="3">
        <v>704515.59283249266</v>
      </c>
      <c r="E14454" s="6">
        <v>707720.82230222586</v>
      </c>
      <c r="F14454" s="6">
        <v>789987.24656116753</v>
      </c>
      <c r="G14454" s="6">
        <v>311529.68640062975</v>
      </c>
      <c r="H14454" s="6">
        <v>460576.53803946578</v>
      </c>
    </row>
    <row r="14455" spans="1:8" x14ac:dyDescent="0.2">
      <c r="A14455" s="7">
        <v>45442</v>
      </c>
      <c r="B14455" s="8">
        <v>0.57291666666666996</v>
      </c>
      <c r="C14455" s="8">
        <v>0.58333333333333004</v>
      </c>
      <c r="D14455" s="3">
        <v>698399.17237216583</v>
      </c>
      <c r="E14455" s="6">
        <v>689637.30022677395</v>
      </c>
      <c r="F14455" s="6">
        <v>772324.70580884896</v>
      </c>
      <c r="G14455" s="6">
        <v>300682.21644261648</v>
      </c>
      <c r="H14455" s="6">
        <v>447637.64302566432</v>
      </c>
    </row>
    <row r="14456" spans="1:8" x14ac:dyDescent="0.2">
      <c r="A14456" s="7">
        <v>45442</v>
      </c>
      <c r="B14456" s="8">
        <v>0.58333333333333004</v>
      </c>
      <c r="C14456" s="8">
        <v>0.59375</v>
      </c>
      <c r="D14456" s="3">
        <v>695862.19517739862</v>
      </c>
      <c r="E14456" s="6">
        <v>689251.49786673405</v>
      </c>
      <c r="F14456" s="6">
        <v>772190.90967155527</v>
      </c>
      <c r="G14456" s="6">
        <v>295452.37651458883</v>
      </c>
      <c r="H14456" s="6">
        <v>438997.82418395171</v>
      </c>
    </row>
    <row r="14457" spans="1:8" x14ac:dyDescent="0.2">
      <c r="A14457" s="7">
        <v>45442</v>
      </c>
      <c r="B14457" s="8">
        <v>0.59375</v>
      </c>
      <c r="C14457" s="8">
        <v>0.60416666666666996</v>
      </c>
      <c r="D14457" s="3">
        <v>678873.15500870021</v>
      </c>
      <c r="E14457" s="6">
        <v>681343.88915832038</v>
      </c>
      <c r="F14457" s="6">
        <v>771623.28669709282</v>
      </c>
      <c r="G14457" s="6">
        <v>294660.93352148542</v>
      </c>
      <c r="H14457" s="6">
        <v>432819.4771706679</v>
      </c>
    </row>
    <row r="14458" spans="1:8" x14ac:dyDescent="0.2">
      <c r="A14458" s="7">
        <v>45442</v>
      </c>
      <c r="B14458" s="8">
        <v>0.60416666666666996</v>
      </c>
      <c r="C14458" s="8">
        <v>0.61458333333333004</v>
      </c>
      <c r="D14458" s="3">
        <v>656468.79624532978</v>
      </c>
      <c r="E14458" s="6">
        <v>665211.47617117292</v>
      </c>
      <c r="F14458" s="6">
        <v>753169.67566383863</v>
      </c>
      <c r="G14458" s="6">
        <v>295041.12917240616</v>
      </c>
      <c r="H14458" s="6">
        <v>422452.11752190563</v>
      </c>
    </row>
    <row r="14459" spans="1:8" x14ac:dyDescent="0.2">
      <c r="A14459" s="7">
        <v>45442</v>
      </c>
      <c r="B14459" s="8">
        <v>0.61458333333333004</v>
      </c>
      <c r="C14459" s="8">
        <v>0.625</v>
      </c>
      <c r="D14459" s="3">
        <v>661267.0337814251</v>
      </c>
      <c r="E14459" s="6">
        <v>659202.82475915842</v>
      </c>
      <c r="F14459" s="6">
        <v>741755.01812837669</v>
      </c>
      <c r="G14459" s="6">
        <v>292358.82913983398</v>
      </c>
      <c r="H14459" s="6">
        <v>416313.76389968622</v>
      </c>
    </row>
    <row r="14460" spans="1:8" x14ac:dyDescent="0.2">
      <c r="A14460" s="7">
        <v>45442</v>
      </c>
      <c r="B14460" s="8">
        <v>0.625</v>
      </c>
      <c r="C14460" s="8">
        <v>0.63541666666666996</v>
      </c>
      <c r="D14460" s="3">
        <v>670680.50575583568</v>
      </c>
      <c r="E14460" s="6">
        <v>655725.44941981335</v>
      </c>
      <c r="F14460" s="6">
        <v>741768.92650731048</v>
      </c>
      <c r="G14460" s="6">
        <v>289465.43980365642</v>
      </c>
      <c r="H14460" s="6">
        <v>410840.54718425736</v>
      </c>
    </row>
    <row r="14461" spans="1:8" x14ac:dyDescent="0.2">
      <c r="A14461" s="7">
        <v>45442</v>
      </c>
      <c r="B14461" s="8">
        <v>0.63541666666666996</v>
      </c>
      <c r="C14461" s="8">
        <v>0.64583333333333004</v>
      </c>
      <c r="D14461" s="3">
        <v>646445.48736980068</v>
      </c>
      <c r="E14461" s="6">
        <v>665004.4826136959</v>
      </c>
      <c r="F14461" s="6">
        <v>767505.30588592635</v>
      </c>
      <c r="G14461" s="6">
        <v>296636.95613731141</v>
      </c>
      <c r="H14461" s="6">
        <v>410033.61823003221</v>
      </c>
    </row>
    <row r="14462" spans="1:8" x14ac:dyDescent="0.2">
      <c r="A14462" s="7">
        <v>45442</v>
      </c>
      <c r="B14462" s="8">
        <v>0.64583333333333004</v>
      </c>
      <c r="C14462" s="8">
        <v>0.65625</v>
      </c>
      <c r="D14462" s="3">
        <v>639578.76055697247</v>
      </c>
      <c r="E14462" s="6">
        <v>653254.49001681665</v>
      </c>
      <c r="F14462" s="6">
        <v>751123.54180340213</v>
      </c>
      <c r="G14462" s="6">
        <v>271385.3817148318</v>
      </c>
      <c r="H14462" s="6">
        <v>400041.02206262888</v>
      </c>
    </row>
    <row r="14463" spans="1:8" x14ac:dyDescent="0.2">
      <c r="A14463" s="7">
        <v>45442</v>
      </c>
      <c r="B14463" s="8">
        <v>0.65625</v>
      </c>
      <c r="C14463" s="8">
        <v>0.66666666666666996</v>
      </c>
      <c r="D14463" s="3">
        <v>606363.80958623008</v>
      </c>
      <c r="E14463" s="6">
        <v>599317.20914256386</v>
      </c>
      <c r="F14463" s="6">
        <v>709254.75610155961</v>
      </c>
      <c r="G14463" s="6">
        <v>236121.80459763418</v>
      </c>
      <c r="H14463" s="6">
        <v>374139.95030564873</v>
      </c>
    </row>
    <row r="14464" spans="1:8" x14ac:dyDescent="0.2">
      <c r="A14464" s="7">
        <v>45442</v>
      </c>
      <c r="B14464" s="8">
        <v>0.66666666666666996</v>
      </c>
      <c r="C14464" s="8">
        <v>0.67708333333333004</v>
      </c>
      <c r="D14464" s="3">
        <v>587813.91780281183</v>
      </c>
      <c r="E14464" s="6">
        <v>570688.33693048963</v>
      </c>
      <c r="F14464" s="6">
        <v>685672.29254047456</v>
      </c>
      <c r="G14464" s="6">
        <v>215262.03714838915</v>
      </c>
      <c r="H14464" s="6">
        <v>358177.69996800291</v>
      </c>
    </row>
    <row r="14465" spans="1:8" x14ac:dyDescent="0.2">
      <c r="A14465" s="7">
        <v>45442</v>
      </c>
      <c r="B14465" s="8">
        <v>0.67708333333333004</v>
      </c>
      <c r="C14465" s="8">
        <v>0.6875</v>
      </c>
      <c r="D14465" s="3">
        <v>513064.95177114283</v>
      </c>
      <c r="E14465" s="6">
        <v>499922.67517649743</v>
      </c>
      <c r="F14465" s="6">
        <v>615275.93313712021</v>
      </c>
      <c r="G14465" s="6">
        <v>173218.83266564907</v>
      </c>
      <c r="H14465" s="6">
        <v>340553.56864550675</v>
      </c>
    </row>
    <row r="14466" spans="1:8" x14ac:dyDescent="0.2">
      <c r="A14466" s="7">
        <v>45442</v>
      </c>
      <c r="B14466" s="8">
        <v>0.6875</v>
      </c>
      <c r="C14466" s="8">
        <v>0.69791666666666996</v>
      </c>
      <c r="D14466" s="3">
        <v>469166.4031505473</v>
      </c>
      <c r="E14466" s="6">
        <v>442808.06081306835</v>
      </c>
      <c r="F14466" s="6">
        <v>571904.43207671039</v>
      </c>
      <c r="G14466" s="6">
        <v>132730.6523391754</v>
      </c>
      <c r="H14466" s="6">
        <v>316721.5904529707</v>
      </c>
    </row>
    <row r="14467" spans="1:8" x14ac:dyDescent="0.2">
      <c r="A14467" s="7">
        <v>45442</v>
      </c>
      <c r="B14467" s="8">
        <v>0.69791666666666996</v>
      </c>
      <c r="C14467" s="8">
        <v>0.70833333333333004</v>
      </c>
      <c r="D14467" s="3">
        <v>471274.90349538799</v>
      </c>
      <c r="E14467" s="6">
        <v>450471.87410109252</v>
      </c>
      <c r="F14467" s="6">
        <v>581856.2503567586</v>
      </c>
      <c r="G14467" s="6">
        <v>95036.636930151275</v>
      </c>
      <c r="H14467" s="6">
        <v>292670.1553194967</v>
      </c>
    </row>
    <row r="14468" spans="1:8" x14ac:dyDescent="0.2">
      <c r="A14468" s="7">
        <v>45442</v>
      </c>
      <c r="B14468" s="8">
        <v>0.70833333333333004</v>
      </c>
      <c r="C14468" s="8">
        <v>0.71875</v>
      </c>
      <c r="D14468" s="3">
        <v>466341.08295992349</v>
      </c>
      <c r="E14468" s="6">
        <v>453004.73250991409</v>
      </c>
      <c r="F14468" s="6">
        <v>590115.39338619157</v>
      </c>
      <c r="G14468" s="6">
        <v>65408.215214822936</v>
      </c>
      <c r="H14468" s="6">
        <v>258210.59363697789</v>
      </c>
    </row>
    <row r="14469" spans="1:8" x14ac:dyDescent="0.2">
      <c r="A14469" s="7">
        <v>45442</v>
      </c>
      <c r="B14469" s="8">
        <v>0.71875</v>
      </c>
      <c r="C14469" s="8">
        <v>0.72916666666666996</v>
      </c>
      <c r="D14469" s="3">
        <v>466196.62776608847</v>
      </c>
      <c r="E14469" s="6">
        <v>437525.73314128764</v>
      </c>
      <c r="F14469" s="6">
        <v>566630.09709254943</v>
      </c>
      <c r="G14469" s="6">
        <v>42440.922982182616</v>
      </c>
      <c r="H14469" s="6">
        <v>232939.91536302719</v>
      </c>
    </row>
    <row r="14470" spans="1:8" x14ac:dyDescent="0.2">
      <c r="A14470" s="7">
        <v>45442</v>
      </c>
      <c r="B14470" s="8">
        <v>0.72916666666666996</v>
      </c>
      <c r="C14470" s="8">
        <v>0.73958333333333004</v>
      </c>
      <c r="D14470" s="3">
        <v>425784.80555936479</v>
      </c>
      <c r="E14470" s="6">
        <v>399093.68593931122</v>
      </c>
      <c r="F14470" s="6">
        <v>538267.43606467138</v>
      </c>
      <c r="G14470" s="6">
        <v>32886.105582255426</v>
      </c>
      <c r="H14470" s="6">
        <v>224204.54926751551</v>
      </c>
    </row>
    <row r="14471" spans="1:8" x14ac:dyDescent="0.2">
      <c r="A14471" s="7">
        <v>45442</v>
      </c>
      <c r="B14471" s="8">
        <v>0.73958333333333004</v>
      </c>
      <c r="C14471" s="8">
        <v>0.75</v>
      </c>
      <c r="D14471" s="3">
        <v>345610.98154445481</v>
      </c>
      <c r="E14471" s="6">
        <v>334482.21143870417</v>
      </c>
      <c r="F14471" s="6">
        <v>504500.96947934764</v>
      </c>
      <c r="G14471" s="6">
        <v>59540.44090548926</v>
      </c>
      <c r="H14471" s="6">
        <v>232200.58485617454</v>
      </c>
    </row>
    <row r="14472" spans="1:8" x14ac:dyDescent="0.2">
      <c r="A14472" s="7">
        <v>45442</v>
      </c>
      <c r="B14472" s="8">
        <v>0.75</v>
      </c>
      <c r="C14472" s="8">
        <v>0.76041666666666996</v>
      </c>
      <c r="D14472" s="3">
        <v>286950.14803617354</v>
      </c>
      <c r="E14472" s="6">
        <v>281250.23602523078</v>
      </c>
      <c r="F14472" s="6">
        <v>490986.59420536848</v>
      </c>
      <c r="G14472" s="6">
        <v>88992.106708003485</v>
      </c>
      <c r="H14472" s="6">
        <v>250092.94304256857</v>
      </c>
    </row>
    <row r="14473" spans="1:8" x14ac:dyDescent="0.2">
      <c r="A14473" s="7">
        <v>45442</v>
      </c>
      <c r="B14473" s="8">
        <v>0.76041666666666996</v>
      </c>
      <c r="C14473" s="8">
        <v>0.77083333333333004</v>
      </c>
      <c r="D14473" s="3">
        <v>238004.72348421079</v>
      </c>
      <c r="E14473" s="6">
        <v>225713.67950645104</v>
      </c>
      <c r="F14473" s="6">
        <v>479937.83657481667</v>
      </c>
      <c r="G14473" s="6">
        <v>130904.96703575445</v>
      </c>
      <c r="H14473" s="6">
        <v>266119.3345775354</v>
      </c>
    </row>
    <row r="14474" spans="1:8" x14ac:dyDescent="0.2">
      <c r="A14474" s="7">
        <v>45442</v>
      </c>
      <c r="B14474" s="8">
        <v>0.77083333333333004</v>
      </c>
      <c r="C14474" s="8">
        <v>0.78125</v>
      </c>
      <c r="D14474" s="3">
        <v>201487.28450850074</v>
      </c>
      <c r="E14474" s="6">
        <v>169585.7383050246</v>
      </c>
      <c r="F14474" s="6">
        <v>463352.04237506323</v>
      </c>
      <c r="G14474" s="6">
        <v>159695.8065476639</v>
      </c>
      <c r="H14474" s="6">
        <v>266123.27192676289</v>
      </c>
    </row>
    <row r="14475" spans="1:8" x14ac:dyDescent="0.2">
      <c r="A14475" s="7">
        <v>45442</v>
      </c>
      <c r="B14475" s="8">
        <v>0.78125</v>
      </c>
      <c r="C14475" s="8">
        <v>0.79166666666666996</v>
      </c>
      <c r="D14475" s="3">
        <v>173537.19200000001</v>
      </c>
      <c r="E14475" s="6">
        <v>140762.44153838302</v>
      </c>
      <c r="F14475" s="6">
        <v>424812.81702352449</v>
      </c>
      <c r="G14475" s="6">
        <v>184147.35319965042</v>
      </c>
      <c r="H14475" s="6">
        <v>265019.95431992365</v>
      </c>
    </row>
    <row r="14476" spans="1:8" x14ac:dyDescent="0.2">
      <c r="A14476" s="7">
        <v>45442</v>
      </c>
      <c r="B14476" s="8">
        <v>0.79166666666666996</v>
      </c>
      <c r="C14476" s="8">
        <v>0.80208333333333004</v>
      </c>
      <c r="D14476" s="3">
        <v>208756.91200000001</v>
      </c>
      <c r="E14476" s="6">
        <v>146370.22120297857</v>
      </c>
      <c r="F14476" s="6">
        <v>385363.9108655731</v>
      </c>
      <c r="G14476" s="6">
        <v>201129.21683217073</v>
      </c>
      <c r="H14476" s="6">
        <v>262754.78789263911</v>
      </c>
    </row>
    <row r="14477" spans="1:8" x14ac:dyDescent="0.2">
      <c r="A14477" s="7">
        <v>45442</v>
      </c>
      <c r="B14477" s="8">
        <v>0.80208333333333004</v>
      </c>
      <c r="C14477" s="8">
        <v>0.8125</v>
      </c>
      <c r="D14477" s="3">
        <v>244681.07600000003</v>
      </c>
      <c r="E14477" s="6">
        <v>185177.20759156981</v>
      </c>
      <c r="F14477" s="6">
        <v>379260.51836337353</v>
      </c>
      <c r="G14477" s="6">
        <v>216265.65795410509</v>
      </c>
      <c r="H14477" s="6">
        <v>260880.90543025767</v>
      </c>
    </row>
    <row r="14478" spans="1:8" x14ac:dyDescent="0.2">
      <c r="A14478" s="7">
        <v>45442</v>
      </c>
      <c r="B14478" s="8">
        <v>0.8125</v>
      </c>
      <c r="C14478" s="8">
        <v>0.82291666666666996</v>
      </c>
      <c r="D14478" s="3">
        <v>276740.58799999999</v>
      </c>
      <c r="E14478" s="6">
        <v>232155.48505449385</v>
      </c>
      <c r="F14478" s="6">
        <v>396954.7136985882</v>
      </c>
      <c r="G14478" s="6">
        <v>232305.20088535507</v>
      </c>
      <c r="H14478" s="6">
        <v>261518.9400874814</v>
      </c>
    </row>
    <row r="14479" spans="1:8" x14ac:dyDescent="0.2">
      <c r="A14479" s="7">
        <v>45442</v>
      </c>
      <c r="B14479" s="8">
        <v>0.82291666666666996</v>
      </c>
      <c r="C14479" s="8">
        <v>0.83333333333333004</v>
      </c>
      <c r="D14479" s="3">
        <v>300031.04800000001</v>
      </c>
      <c r="E14479" s="6">
        <v>263226.06404338998</v>
      </c>
      <c r="F14479" s="6">
        <v>410406.30627682939</v>
      </c>
      <c r="G14479" s="6">
        <v>243539.38304625862</v>
      </c>
      <c r="H14479" s="6">
        <v>259212.40398980901</v>
      </c>
    </row>
    <row r="14480" spans="1:8" x14ac:dyDescent="0.2">
      <c r="A14480" s="7">
        <v>45442</v>
      </c>
      <c r="B14480" s="8">
        <v>0.83333333333333004</v>
      </c>
      <c r="C14480" s="8">
        <v>0.84375</v>
      </c>
      <c r="D14480" s="3">
        <v>330756.67599999998</v>
      </c>
      <c r="E14480" s="6">
        <v>310313.39261029585</v>
      </c>
      <c r="F14480" s="6">
        <v>426499.52146373224</v>
      </c>
      <c r="G14480" s="6">
        <v>254724.83246386991</v>
      </c>
      <c r="H14480" s="6">
        <v>260442.59528137738</v>
      </c>
    </row>
    <row r="14481" spans="1:8" x14ac:dyDescent="0.2">
      <c r="A14481" s="7">
        <v>45442</v>
      </c>
      <c r="B14481" s="8">
        <v>0.84375</v>
      </c>
      <c r="C14481" s="8">
        <v>0.85416666666666996</v>
      </c>
      <c r="D14481" s="3">
        <v>347103.77599999995</v>
      </c>
      <c r="E14481" s="6">
        <v>339038.27918912726</v>
      </c>
      <c r="F14481" s="6">
        <v>433977.4795938849</v>
      </c>
      <c r="G14481" s="6">
        <v>261064.24632148651</v>
      </c>
      <c r="H14481" s="6">
        <v>260249.48652741878</v>
      </c>
    </row>
    <row r="14482" spans="1:8" x14ac:dyDescent="0.2">
      <c r="A14482" s="7">
        <v>45442</v>
      </c>
      <c r="B14482" s="8">
        <v>0.85416666666666996</v>
      </c>
      <c r="C14482" s="8">
        <v>0.86458333333333004</v>
      </c>
      <c r="D14482" s="3">
        <v>358046.75600000005</v>
      </c>
      <c r="E14482" s="6">
        <v>367334.8256751736</v>
      </c>
      <c r="F14482" s="6">
        <v>439775.08933828207</v>
      </c>
      <c r="G14482" s="6">
        <v>267769.37062204303</v>
      </c>
      <c r="H14482" s="6">
        <v>262695.40473918233</v>
      </c>
    </row>
    <row r="14483" spans="1:8" x14ac:dyDescent="0.2">
      <c r="A14483" s="7">
        <v>45442</v>
      </c>
      <c r="B14483" s="8">
        <v>0.86458333333333004</v>
      </c>
      <c r="C14483" s="8">
        <v>0.875</v>
      </c>
      <c r="D14483" s="3">
        <v>377846.12400000001</v>
      </c>
      <c r="E14483" s="6">
        <v>394113.82909136044</v>
      </c>
      <c r="F14483" s="6">
        <v>447987.79411176773</v>
      </c>
      <c r="G14483" s="6">
        <v>272097.05533928081</v>
      </c>
      <c r="H14483" s="6">
        <v>263784.27340888249</v>
      </c>
    </row>
    <row r="14484" spans="1:8" x14ac:dyDescent="0.2">
      <c r="A14484" s="7">
        <v>45442</v>
      </c>
      <c r="B14484" s="8">
        <v>0.875</v>
      </c>
      <c r="C14484" s="8">
        <v>0.88541666666666996</v>
      </c>
      <c r="D14484" s="3">
        <v>391917.23200000002</v>
      </c>
      <c r="E14484" s="6">
        <v>406701.41025359993</v>
      </c>
      <c r="F14484" s="6">
        <v>450535.54196774418</v>
      </c>
      <c r="G14484" s="6">
        <v>273427.49874140561</v>
      </c>
      <c r="H14484" s="6">
        <v>264099.04872783844</v>
      </c>
    </row>
    <row r="14485" spans="1:8" x14ac:dyDescent="0.2">
      <c r="A14485" s="7">
        <v>45442</v>
      </c>
      <c r="B14485" s="8">
        <v>0.88541666666666996</v>
      </c>
      <c r="C14485" s="8">
        <v>0.89583333333333004</v>
      </c>
      <c r="D14485" s="3">
        <v>406271.31599999999</v>
      </c>
      <c r="E14485" s="6">
        <v>419529.5419450652</v>
      </c>
      <c r="F14485" s="6">
        <v>457900.79839988035</v>
      </c>
      <c r="G14485" s="6">
        <v>274139.43662924261</v>
      </c>
      <c r="H14485" s="6">
        <v>264657.0388476653</v>
      </c>
    </row>
    <row r="14486" spans="1:8" x14ac:dyDescent="0.2">
      <c r="A14486" s="7">
        <v>45442</v>
      </c>
      <c r="B14486" s="8">
        <v>0.89583333333333004</v>
      </c>
      <c r="C14486" s="8">
        <v>0.90625</v>
      </c>
      <c r="D14486" s="3">
        <v>402188.30799999996</v>
      </c>
      <c r="E14486" s="6">
        <v>414948.32724917622</v>
      </c>
      <c r="F14486" s="6">
        <v>456963.33109739656</v>
      </c>
      <c r="G14486" s="6">
        <v>275078.73423770285</v>
      </c>
      <c r="H14486" s="6">
        <v>265575.4715408606</v>
      </c>
    </row>
    <row r="14487" spans="1:8" x14ac:dyDescent="0.2">
      <c r="A14487" s="7">
        <v>45442</v>
      </c>
      <c r="B14487" s="8">
        <v>0.90625</v>
      </c>
      <c r="C14487" s="8">
        <v>0.91666666666666996</v>
      </c>
      <c r="D14487" s="3">
        <v>402485.03600000002</v>
      </c>
      <c r="E14487" s="6">
        <v>412442.49987528421</v>
      </c>
      <c r="F14487" s="6">
        <v>458197.22677160846</v>
      </c>
      <c r="G14487" s="6">
        <v>271128.27727548033</v>
      </c>
      <c r="H14487" s="6">
        <v>262031.07255003435</v>
      </c>
    </row>
    <row r="14488" spans="1:8" x14ac:dyDescent="0.2">
      <c r="A14488" s="7">
        <v>45442</v>
      </c>
      <c r="B14488" s="8">
        <v>0.91666666666666996</v>
      </c>
      <c r="C14488" s="8">
        <v>0.92708333333333004</v>
      </c>
      <c r="D14488" s="3">
        <v>413198.58</v>
      </c>
      <c r="E14488" s="6">
        <v>422892.09355666226</v>
      </c>
      <c r="F14488" s="6">
        <v>462342.79871530435</v>
      </c>
      <c r="G14488" s="6">
        <v>273173.61417129438</v>
      </c>
      <c r="H14488" s="6">
        <v>264185.77184815315</v>
      </c>
    </row>
    <row r="14489" spans="1:8" x14ac:dyDescent="0.2">
      <c r="A14489" s="7">
        <v>45442</v>
      </c>
      <c r="B14489" s="8">
        <v>0.92708333333333004</v>
      </c>
      <c r="C14489" s="8">
        <v>0.9375</v>
      </c>
      <c r="D14489" s="3">
        <v>410899.25199999998</v>
      </c>
      <c r="E14489" s="6">
        <v>421914.16408804525</v>
      </c>
      <c r="F14489" s="6">
        <v>455875.19167495321</v>
      </c>
      <c r="G14489" s="6">
        <v>266705.90241945133</v>
      </c>
      <c r="H14489" s="6">
        <v>258034.01746455501</v>
      </c>
    </row>
    <row r="14490" spans="1:8" x14ac:dyDescent="0.2">
      <c r="A14490" s="7">
        <v>45442</v>
      </c>
      <c r="B14490" s="8">
        <v>0.9375</v>
      </c>
      <c r="C14490" s="8">
        <v>0.94791666666666996</v>
      </c>
      <c r="D14490" s="3">
        <v>406990.77599999995</v>
      </c>
      <c r="E14490" s="6">
        <v>414538.27466141561</v>
      </c>
      <c r="F14490" s="6">
        <v>440597.82046208851</v>
      </c>
      <c r="G14490" s="6">
        <v>257089.06525465887</v>
      </c>
      <c r="H14490" s="6">
        <v>248814.50353870034</v>
      </c>
    </row>
    <row r="14491" spans="1:8" x14ac:dyDescent="0.2">
      <c r="A14491" s="7">
        <v>45442</v>
      </c>
      <c r="B14491" s="8">
        <v>0.94791666666666996</v>
      </c>
      <c r="C14491" s="8">
        <v>0.95833333333333004</v>
      </c>
      <c r="D14491" s="3">
        <v>400451.05199999997</v>
      </c>
      <c r="E14491" s="6">
        <v>405569.16211688949</v>
      </c>
      <c r="F14491" s="6">
        <v>430214.60565894353</v>
      </c>
      <c r="G14491" s="6">
        <v>245924.72230644329</v>
      </c>
      <c r="H14491" s="6">
        <v>238105.43015532222</v>
      </c>
    </row>
    <row r="14492" spans="1:8" x14ac:dyDescent="0.2">
      <c r="A14492" s="7">
        <v>45442</v>
      </c>
      <c r="B14492" s="8">
        <v>0.95833333333333004</v>
      </c>
      <c r="C14492" s="8">
        <v>0.96875</v>
      </c>
      <c r="D14492" s="3">
        <v>380000.68800000002</v>
      </c>
      <c r="E14492" s="6">
        <v>384866.63660961064</v>
      </c>
      <c r="F14492" s="6">
        <v>416156.24424780649</v>
      </c>
      <c r="G14492" s="6">
        <v>234829.06822413576</v>
      </c>
      <c r="H14492" s="6">
        <v>227201.84471389084</v>
      </c>
    </row>
    <row r="14493" spans="1:8" x14ac:dyDescent="0.2">
      <c r="A14493" s="7">
        <v>45442</v>
      </c>
      <c r="B14493" s="8">
        <v>0.96875</v>
      </c>
      <c r="C14493" s="8">
        <v>0.97916666666666996</v>
      </c>
      <c r="D14493" s="3">
        <v>368460.66</v>
      </c>
      <c r="E14493" s="6">
        <v>373198.52882837469</v>
      </c>
      <c r="F14493" s="6">
        <v>406446.25948495162</v>
      </c>
      <c r="G14493" s="6">
        <v>224559.78176004865</v>
      </c>
      <c r="H14493" s="6">
        <v>217182.59891231518</v>
      </c>
    </row>
    <row r="14494" spans="1:8" x14ac:dyDescent="0.2">
      <c r="A14494" s="7">
        <v>45442</v>
      </c>
      <c r="B14494" s="8">
        <v>0.97916666666666996</v>
      </c>
      <c r="C14494" s="8">
        <v>0.98958333333333004</v>
      </c>
      <c r="D14494" s="3">
        <v>355013.74399999995</v>
      </c>
      <c r="E14494" s="6">
        <v>359111.74655237666</v>
      </c>
      <c r="F14494" s="6">
        <v>397031.93713440688</v>
      </c>
      <c r="G14494" s="6">
        <v>215448.17542472639</v>
      </c>
      <c r="H14494" s="6">
        <v>208194.33397452699</v>
      </c>
    </row>
    <row r="14495" spans="1:8" x14ac:dyDescent="0.2">
      <c r="A14495" s="7">
        <v>45442</v>
      </c>
      <c r="B14495" s="8">
        <v>0.98958333333333004</v>
      </c>
      <c r="C14495" s="8">
        <v>0</v>
      </c>
      <c r="D14495" s="3">
        <v>337272.94</v>
      </c>
      <c r="E14495" s="6">
        <v>341234.67464670772</v>
      </c>
      <c r="F14495" s="6">
        <v>387975.63837364863</v>
      </c>
      <c r="G14495" s="6">
        <v>207587.69085922162</v>
      </c>
      <c r="H14495" s="6">
        <v>200779.5101178115</v>
      </c>
    </row>
    <row r="14496" spans="1:8" x14ac:dyDescent="0.2">
      <c r="A14496" s="7">
        <v>45443</v>
      </c>
      <c r="B14496" s="8">
        <v>0</v>
      </c>
      <c r="C14496" s="8">
        <v>1.041666666667E-2</v>
      </c>
      <c r="D14496" s="3">
        <v>324205.14799999999</v>
      </c>
      <c r="E14496" s="6">
        <v>326734.04344906739</v>
      </c>
      <c r="F14496" s="6">
        <v>376888.91275599785</v>
      </c>
      <c r="G14496" s="6">
        <v>201659.0910177076</v>
      </c>
      <c r="H14496" s="6">
        <v>194689.36504844937</v>
      </c>
    </row>
    <row r="14497" spans="1:8" x14ac:dyDescent="0.2">
      <c r="A14497" s="7">
        <v>45443</v>
      </c>
      <c r="B14497" s="8">
        <v>1.041666666667E-2</v>
      </c>
      <c r="C14497" s="8">
        <v>2.0833333333330002E-2</v>
      </c>
      <c r="D14497" s="3">
        <v>323501.39199999999</v>
      </c>
      <c r="E14497" s="6">
        <v>323235.04273487075</v>
      </c>
      <c r="F14497" s="6">
        <v>370151.31384390115</v>
      </c>
      <c r="G14497" s="6">
        <v>195347.8136313752</v>
      </c>
      <c r="H14497" s="6">
        <v>188588.48751566402</v>
      </c>
    </row>
    <row r="14498" spans="1:8" x14ac:dyDescent="0.2">
      <c r="A14498" s="7">
        <v>45443</v>
      </c>
      <c r="B14498" s="8">
        <v>2.0833333333330002E-2</v>
      </c>
      <c r="C14498" s="8">
        <v>3.125E-2</v>
      </c>
      <c r="D14498" s="3">
        <v>316951.05599999998</v>
      </c>
      <c r="E14498" s="6">
        <v>319095.41083866166</v>
      </c>
      <c r="F14498" s="6">
        <v>364697.54548201489</v>
      </c>
      <c r="G14498" s="6">
        <v>189948.7302108563</v>
      </c>
      <c r="H14498" s="6">
        <v>183274.63191294906</v>
      </c>
    </row>
    <row r="14499" spans="1:8" x14ac:dyDescent="0.2">
      <c r="A14499" s="7">
        <v>45443</v>
      </c>
      <c r="B14499" s="8">
        <v>3.125E-2</v>
      </c>
      <c r="C14499" s="8">
        <v>4.1666666666670002E-2</v>
      </c>
      <c r="D14499" s="3">
        <v>309274.728</v>
      </c>
      <c r="E14499" s="6">
        <v>305388.76162887661</v>
      </c>
      <c r="F14499" s="6">
        <v>354400.15995221364</v>
      </c>
      <c r="G14499" s="6">
        <v>184444.42156421373</v>
      </c>
      <c r="H14499" s="6">
        <v>178081.49247480632</v>
      </c>
    </row>
    <row r="14500" spans="1:8" x14ac:dyDescent="0.2">
      <c r="A14500" s="7">
        <v>45443</v>
      </c>
      <c r="B14500" s="8">
        <v>4.1666666666670002E-2</v>
      </c>
      <c r="C14500" s="8">
        <v>5.2083333333329998E-2</v>
      </c>
      <c r="D14500" s="3">
        <v>305389.96400000004</v>
      </c>
      <c r="E14500" s="6">
        <v>296621.68146414834</v>
      </c>
      <c r="F14500" s="6">
        <v>353921.82888860785</v>
      </c>
      <c r="G14500" s="6">
        <v>183562.12759157998</v>
      </c>
      <c r="H14500" s="6">
        <v>177075.60967092711</v>
      </c>
    </row>
    <row r="14501" spans="1:8" x14ac:dyDescent="0.2">
      <c r="A14501" s="7">
        <v>45443</v>
      </c>
      <c r="B14501" s="8">
        <v>5.2083333333329998E-2</v>
      </c>
      <c r="C14501" s="8">
        <v>6.25E-2</v>
      </c>
      <c r="D14501" s="3">
        <v>289566.592</v>
      </c>
      <c r="E14501" s="6">
        <v>278845.79413295444</v>
      </c>
      <c r="F14501" s="6">
        <v>348945.58146380901</v>
      </c>
      <c r="G14501" s="6">
        <v>179154.96505672994</v>
      </c>
      <c r="H14501" s="6">
        <v>172778.12619049015</v>
      </c>
    </row>
    <row r="14502" spans="1:8" x14ac:dyDescent="0.2">
      <c r="A14502" s="7">
        <v>45443</v>
      </c>
      <c r="B14502" s="8">
        <v>6.25E-2</v>
      </c>
      <c r="C14502" s="8">
        <v>7.2916666666670002E-2</v>
      </c>
      <c r="D14502" s="3">
        <v>279232.348</v>
      </c>
      <c r="E14502" s="6">
        <v>265475.64390723483</v>
      </c>
      <c r="F14502" s="6">
        <v>342874.64057828335</v>
      </c>
      <c r="G14502" s="6">
        <v>175178.22000430772</v>
      </c>
      <c r="H14502" s="6">
        <v>168641.51228792066</v>
      </c>
    </row>
    <row r="14503" spans="1:8" x14ac:dyDescent="0.2">
      <c r="A14503" s="7">
        <v>45443</v>
      </c>
      <c r="B14503" s="8">
        <v>7.2916666666670002E-2</v>
      </c>
      <c r="C14503" s="8">
        <v>8.3333333333329998E-2</v>
      </c>
      <c r="D14503" s="3">
        <v>276904</v>
      </c>
      <c r="E14503" s="6">
        <v>261459.88132630524</v>
      </c>
      <c r="F14503" s="6">
        <v>338596.32243541355</v>
      </c>
      <c r="G14503" s="6">
        <v>171990.6349890391</v>
      </c>
      <c r="H14503" s="6">
        <v>165414.45538766409</v>
      </c>
    </row>
    <row r="14504" spans="1:8" x14ac:dyDescent="0.2">
      <c r="A14504" s="7">
        <v>45443</v>
      </c>
      <c r="B14504" s="8">
        <v>8.3333333333329998E-2</v>
      </c>
      <c r="C14504" s="8">
        <v>9.375E-2</v>
      </c>
      <c r="D14504" s="3">
        <v>275634.55200000003</v>
      </c>
      <c r="E14504" s="6">
        <v>254992.25190245049</v>
      </c>
      <c r="F14504" s="6">
        <v>335709.80665384722</v>
      </c>
      <c r="G14504" s="6">
        <v>170577.9832071393</v>
      </c>
      <c r="H14504" s="6">
        <v>164100.011099942</v>
      </c>
    </row>
    <row r="14505" spans="1:8" x14ac:dyDescent="0.2">
      <c r="A14505" s="7">
        <v>45443</v>
      </c>
      <c r="B14505" s="8">
        <v>9.375E-2</v>
      </c>
      <c r="C14505" s="8">
        <v>0.10416666666667</v>
      </c>
      <c r="D14505" s="3">
        <v>273951.29599999997</v>
      </c>
      <c r="E14505" s="6">
        <v>251959.64368199237</v>
      </c>
      <c r="F14505" s="6">
        <v>331715.71003400109</v>
      </c>
      <c r="G14505" s="6">
        <v>167333.30806694416</v>
      </c>
      <c r="H14505" s="6">
        <v>160971.25188409982</v>
      </c>
    </row>
    <row r="14506" spans="1:8" x14ac:dyDescent="0.2">
      <c r="A14506" s="7">
        <v>45443</v>
      </c>
      <c r="B14506" s="8">
        <v>0.10416666666667</v>
      </c>
      <c r="C14506" s="8">
        <v>0.11458333333333</v>
      </c>
      <c r="D14506" s="3">
        <v>272225.23600000003</v>
      </c>
      <c r="E14506" s="6">
        <v>258132.42041664681</v>
      </c>
      <c r="F14506" s="6">
        <v>330801.28565673559</v>
      </c>
      <c r="G14506" s="6">
        <v>165839.17864612199</v>
      </c>
      <c r="H14506" s="6">
        <v>159479.11365029827</v>
      </c>
    </row>
    <row r="14507" spans="1:8" x14ac:dyDescent="0.2">
      <c r="A14507" s="7">
        <v>45443</v>
      </c>
      <c r="B14507" s="8">
        <v>0.11458333333333</v>
      </c>
      <c r="C14507" s="8">
        <v>0.125</v>
      </c>
      <c r="D14507" s="3">
        <v>273489.848</v>
      </c>
      <c r="E14507" s="6">
        <v>261199.21810741597</v>
      </c>
      <c r="F14507" s="6">
        <v>330589.45604141726</v>
      </c>
      <c r="G14507" s="6">
        <v>164631.83984019424</v>
      </c>
      <c r="H14507" s="6">
        <v>158520.87164816246</v>
      </c>
    </row>
    <row r="14508" spans="1:8" x14ac:dyDescent="0.2">
      <c r="A14508" s="7">
        <v>45443</v>
      </c>
      <c r="B14508" s="8">
        <v>0.125</v>
      </c>
      <c r="C14508" s="8">
        <v>0.13541666666666999</v>
      </c>
      <c r="D14508" s="3">
        <v>275472.21600000001</v>
      </c>
      <c r="E14508" s="6">
        <v>266783.14896889572</v>
      </c>
      <c r="F14508" s="6">
        <v>332913.36352743459</v>
      </c>
      <c r="G14508" s="6">
        <v>164095.6616709852</v>
      </c>
      <c r="H14508" s="6">
        <v>157938.53150944805</v>
      </c>
    </row>
    <row r="14509" spans="1:8" x14ac:dyDescent="0.2">
      <c r="A14509" s="7">
        <v>45443</v>
      </c>
      <c r="B14509" s="8">
        <v>0.13541666666666999</v>
      </c>
      <c r="C14509" s="8">
        <v>0.14583333333333001</v>
      </c>
      <c r="D14509" s="3">
        <v>276604.772</v>
      </c>
      <c r="E14509" s="6">
        <v>273283.85272929736</v>
      </c>
      <c r="F14509" s="6">
        <v>333127.44936708797</v>
      </c>
      <c r="G14509" s="6">
        <v>163588.91569767316</v>
      </c>
      <c r="H14509" s="6">
        <v>157575.78371763963</v>
      </c>
    </row>
    <row r="14510" spans="1:8" x14ac:dyDescent="0.2">
      <c r="A14510" s="7">
        <v>45443</v>
      </c>
      <c r="B14510" s="8">
        <v>0.14583333333333001</v>
      </c>
      <c r="C14510" s="8">
        <v>0.15625</v>
      </c>
      <c r="D14510" s="3">
        <v>281345.60000000003</v>
      </c>
      <c r="E14510" s="6">
        <v>283835.46581280284</v>
      </c>
      <c r="F14510" s="6">
        <v>332627.25827109511</v>
      </c>
      <c r="G14510" s="6">
        <v>163833.08376069201</v>
      </c>
      <c r="H14510" s="6">
        <v>157774.67203406512</v>
      </c>
    </row>
    <row r="14511" spans="1:8" x14ac:dyDescent="0.2">
      <c r="A14511" s="7">
        <v>45443</v>
      </c>
      <c r="B14511" s="8">
        <v>0.15625</v>
      </c>
      <c r="C14511" s="8">
        <v>0.16666666666666999</v>
      </c>
      <c r="D14511" s="3">
        <v>283665.85200000001</v>
      </c>
      <c r="E14511" s="6">
        <v>285120.79068842425</v>
      </c>
      <c r="F14511" s="6">
        <v>331551.74367821065</v>
      </c>
      <c r="G14511" s="6">
        <v>163835.86191419678</v>
      </c>
      <c r="H14511" s="6">
        <v>157819.05682649656</v>
      </c>
    </row>
    <row r="14512" spans="1:8" x14ac:dyDescent="0.2">
      <c r="A14512" s="7">
        <v>45443</v>
      </c>
      <c r="B14512" s="8">
        <v>0.16666666666666999</v>
      </c>
      <c r="C14512" s="8">
        <v>0.17708333333333001</v>
      </c>
      <c r="D14512" s="3">
        <v>290819.96399999998</v>
      </c>
      <c r="E14512" s="6">
        <v>298575.94458277081</v>
      </c>
      <c r="F14512" s="6">
        <v>336604.95786221145</v>
      </c>
      <c r="G14512" s="6">
        <v>166885.66557546114</v>
      </c>
      <c r="H14512" s="6">
        <v>160351.54445056472</v>
      </c>
    </row>
    <row r="14513" spans="1:8" x14ac:dyDescent="0.2">
      <c r="A14513" s="7">
        <v>45443</v>
      </c>
      <c r="B14513" s="8">
        <v>0.17708333333333001</v>
      </c>
      <c r="C14513" s="8">
        <v>0.1875</v>
      </c>
      <c r="D14513" s="3">
        <v>299480.576</v>
      </c>
      <c r="E14513" s="6">
        <v>307381.58743146458</v>
      </c>
      <c r="F14513" s="6">
        <v>338111.24487470009</v>
      </c>
      <c r="G14513" s="6">
        <v>167280.57650423652</v>
      </c>
      <c r="H14513" s="6">
        <v>160913.54552476198</v>
      </c>
    </row>
    <row r="14514" spans="1:8" x14ac:dyDescent="0.2">
      <c r="A14514" s="7">
        <v>45443</v>
      </c>
      <c r="B14514" s="8">
        <v>0.1875</v>
      </c>
      <c r="C14514" s="8">
        <v>0.19791666666666999</v>
      </c>
      <c r="D14514" s="3">
        <v>304845.61599999998</v>
      </c>
      <c r="E14514" s="6">
        <v>313670.72083538026</v>
      </c>
      <c r="F14514" s="6">
        <v>342354.10580808367</v>
      </c>
      <c r="G14514" s="6">
        <v>170207.64399527441</v>
      </c>
      <c r="H14514" s="6">
        <v>163672.82416586526</v>
      </c>
    </row>
    <row r="14515" spans="1:8" x14ac:dyDescent="0.2">
      <c r="A14515" s="7">
        <v>45443</v>
      </c>
      <c r="B14515" s="8">
        <v>0.19791666666666999</v>
      </c>
      <c r="C14515" s="8">
        <v>0.20833333333333001</v>
      </c>
      <c r="D14515" s="3">
        <v>319958.23999999993</v>
      </c>
      <c r="E14515" s="6">
        <v>327421.99490923376</v>
      </c>
      <c r="F14515" s="6">
        <v>350724.19571960857</v>
      </c>
      <c r="G14515" s="6">
        <v>172692.7528300368</v>
      </c>
      <c r="H14515" s="6">
        <v>166052.72559352935</v>
      </c>
    </row>
    <row r="14516" spans="1:8" x14ac:dyDescent="0.2">
      <c r="A14516" s="7">
        <v>45443</v>
      </c>
      <c r="B14516" s="8">
        <v>0.20833333333333001</v>
      </c>
      <c r="C14516" s="8">
        <v>0.21875</v>
      </c>
      <c r="D14516" s="3">
        <v>330796.35199999996</v>
      </c>
      <c r="E14516" s="6">
        <v>338740.07053965743</v>
      </c>
      <c r="F14516" s="6">
        <v>361657.34108397714</v>
      </c>
      <c r="G14516" s="6">
        <v>175989.57428680279</v>
      </c>
      <c r="H14516" s="6">
        <v>168497.38772813551</v>
      </c>
    </row>
    <row r="14517" spans="1:8" x14ac:dyDescent="0.2">
      <c r="A14517" s="7">
        <v>45443</v>
      </c>
      <c r="B14517" s="8">
        <v>0.21875</v>
      </c>
      <c r="C14517" s="8">
        <v>0.22916666666666999</v>
      </c>
      <c r="D14517" s="3">
        <v>336169.39600000001</v>
      </c>
      <c r="E14517" s="6">
        <v>343443.40975957084</v>
      </c>
      <c r="F14517" s="6">
        <v>366530.03668075986</v>
      </c>
      <c r="G14517" s="6">
        <v>178953.82514003734</v>
      </c>
      <c r="H14517" s="6">
        <v>171234.76550262672</v>
      </c>
    </row>
    <row r="14518" spans="1:8" x14ac:dyDescent="0.2">
      <c r="A14518" s="7">
        <v>45443</v>
      </c>
      <c r="B14518" s="8">
        <v>0.22916666666666999</v>
      </c>
      <c r="C14518" s="8">
        <v>0.23958333333333001</v>
      </c>
      <c r="D14518" s="3">
        <v>350602.94400000002</v>
      </c>
      <c r="E14518" s="6">
        <v>356672.47362106957</v>
      </c>
      <c r="F14518" s="6">
        <v>379497.18771697755</v>
      </c>
      <c r="G14518" s="6">
        <v>186033.09781365117</v>
      </c>
      <c r="H14518" s="6">
        <v>177330.03769126342</v>
      </c>
    </row>
    <row r="14519" spans="1:8" x14ac:dyDescent="0.2">
      <c r="A14519" s="7">
        <v>45443</v>
      </c>
      <c r="B14519" s="8">
        <v>0.23958333333333001</v>
      </c>
      <c r="C14519" s="8">
        <v>0.25</v>
      </c>
      <c r="D14519" s="3">
        <v>358498.87599999999</v>
      </c>
      <c r="E14519" s="6">
        <v>365468.06019561575</v>
      </c>
      <c r="F14519" s="6">
        <v>393070.34087579296</v>
      </c>
      <c r="G14519" s="6">
        <v>192198.76934721609</v>
      </c>
      <c r="H14519" s="6">
        <v>182865.55588533168</v>
      </c>
    </row>
    <row r="14520" spans="1:8" x14ac:dyDescent="0.2">
      <c r="A14520" s="7">
        <v>45443</v>
      </c>
      <c r="B14520" s="8">
        <v>0.25</v>
      </c>
      <c r="C14520" s="8">
        <v>0.26041666666667002</v>
      </c>
      <c r="D14520" s="3">
        <v>379853.66800000001</v>
      </c>
      <c r="E14520" s="6">
        <v>385377.2047146383</v>
      </c>
      <c r="F14520" s="6">
        <v>421063.88794239465</v>
      </c>
      <c r="G14520" s="6">
        <v>202292.51879878028</v>
      </c>
      <c r="H14520" s="6">
        <v>192047.49479238002</v>
      </c>
    </row>
    <row r="14521" spans="1:8" x14ac:dyDescent="0.2">
      <c r="A14521" s="7">
        <v>45443</v>
      </c>
      <c r="B14521" s="8">
        <v>0.26041666666667002</v>
      </c>
      <c r="C14521" s="8">
        <v>0.27083333333332998</v>
      </c>
      <c r="D14521" s="3">
        <v>382507.2</v>
      </c>
      <c r="E14521" s="6">
        <v>385659.6409094921</v>
      </c>
      <c r="F14521" s="6">
        <v>429564.73977082258</v>
      </c>
      <c r="G14521" s="6">
        <v>205109.59442746697</v>
      </c>
      <c r="H14521" s="6">
        <v>194770.44065684153</v>
      </c>
    </row>
    <row r="14522" spans="1:8" x14ac:dyDescent="0.2">
      <c r="A14522" s="7">
        <v>45443</v>
      </c>
      <c r="B14522" s="8">
        <v>0.27083333333332998</v>
      </c>
      <c r="C14522" s="8">
        <v>0.28125</v>
      </c>
      <c r="D14522" s="3">
        <v>376062.04800000001</v>
      </c>
      <c r="E14522" s="6">
        <v>380890.24777460576</v>
      </c>
      <c r="F14522" s="6">
        <v>434433.58901756612</v>
      </c>
      <c r="G14522" s="6">
        <v>207910.29040786682</v>
      </c>
      <c r="H14522" s="6">
        <v>198449.35418273503</v>
      </c>
    </row>
    <row r="14523" spans="1:8" x14ac:dyDescent="0.2">
      <c r="A14523" s="7">
        <v>45443</v>
      </c>
      <c r="B14523" s="8">
        <v>0.28125</v>
      </c>
      <c r="C14523" s="8">
        <v>0.29166666666667002</v>
      </c>
      <c r="D14523" s="3">
        <v>381216.82799999998</v>
      </c>
      <c r="E14523" s="6">
        <v>383168.98677598266</v>
      </c>
      <c r="F14523" s="6">
        <v>440224.79941023514</v>
      </c>
      <c r="G14523" s="6">
        <v>210825.13290239222</v>
      </c>
      <c r="H14523" s="6">
        <v>203707.28045368011</v>
      </c>
    </row>
    <row r="14524" spans="1:8" x14ac:dyDescent="0.2">
      <c r="A14524" s="7">
        <v>45443</v>
      </c>
      <c r="B14524" s="8">
        <v>0.29166666666667002</v>
      </c>
      <c r="C14524" s="8">
        <v>0.30208333333332998</v>
      </c>
      <c r="D14524" s="3">
        <v>379823.57999999996</v>
      </c>
      <c r="E14524" s="6">
        <v>377363.13158929383</v>
      </c>
      <c r="F14524" s="6">
        <v>452433.01832117978</v>
      </c>
      <c r="G14524" s="6">
        <v>216723.97057779008</v>
      </c>
      <c r="H14524" s="6">
        <v>210377.7087052803</v>
      </c>
    </row>
    <row r="14525" spans="1:8" x14ac:dyDescent="0.2">
      <c r="A14525" s="7">
        <v>45443</v>
      </c>
      <c r="B14525" s="8">
        <v>0.30208333333332998</v>
      </c>
      <c r="C14525" s="8">
        <v>0.3125</v>
      </c>
      <c r="D14525" s="3">
        <v>378628.80800000002</v>
      </c>
      <c r="E14525" s="6">
        <v>373248.08652804274</v>
      </c>
      <c r="F14525" s="6">
        <v>461351.94655662013</v>
      </c>
      <c r="G14525" s="6">
        <v>218753.91835483737</v>
      </c>
      <c r="H14525" s="6">
        <v>214279.80478661763</v>
      </c>
    </row>
    <row r="14526" spans="1:8" x14ac:dyDescent="0.2">
      <c r="A14526" s="7">
        <v>45443</v>
      </c>
      <c r="B14526" s="8">
        <v>0.3125</v>
      </c>
      <c r="C14526" s="8">
        <v>0.32291666666667002</v>
      </c>
      <c r="D14526" s="3">
        <v>392137.48</v>
      </c>
      <c r="E14526" s="6">
        <v>387053.35653866024</v>
      </c>
      <c r="F14526" s="6">
        <v>471017.25767103292</v>
      </c>
      <c r="G14526" s="6">
        <v>226563.4256585195</v>
      </c>
      <c r="H14526" s="6">
        <v>222383.95037421078</v>
      </c>
    </row>
    <row r="14527" spans="1:8" x14ac:dyDescent="0.2">
      <c r="A14527" s="7">
        <v>45443</v>
      </c>
      <c r="B14527" s="8">
        <v>0.32291666666667002</v>
      </c>
      <c r="C14527" s="8">
        <v>0.33333333333332998</v>
      </c>
      <c r="D14527" s="3">
        <v>404366.076</v>
      </c>
      <c r="E14527" s="6">
        <v>404524.36210568628</v>
      </c>
      <c r="F14527" s="6">
        <v>479793.4006759784</v>
      </c>
      <c r="G14527" s="6">
        <v>232829.62681163391</v>
      </c>
      <c r="H14527" s="6">
        <v>229739.76417468477</v>
      </c>
    </row>
    <row r="14528" spans="1:8" x14ac:dyDescent="0.2">
      <c r="A14528" s="7">
        <v>45443</v>
      </c>
      <c r="B14528" s="8">
        <v>0.33333333333332998</v>
      </c>
      <c r="C14528" s="8">
        <v>0.34375</v>
      </c>
      <c r="D14528" s="3">
        <v>420400.44799999997</v>
      </c>
      <c r="E14528" s="6">
        <v>418119.82474513224</v>
      </c>
      <c r="F14528" s="6">
        <v>491745.61626451038</v>
      </c>
      <c r="G14528" s="6">
        <v>241041.57053093717</v>
      </c>
      <c r="H14528" s="6">
        <v>240048.63176425698</v>
      </c>
    </row>
    <row r="14529" spans="1:8" x14ac:dyDescent="0.2">
      <c r="A14529" s="7">
        <v>45443</v>
      </c>
      <c r="B14529" s="8">
        <v>0.34375</v>
      </c>
      <c r="C14529" s="8">
        <v>0.35416666666667002</v>
      </c>
      <c r="D14529" s="3">
        <v>414698.66800000001</v>
      </c>
      <c r="E14529" s="6">
        <v>409443.02245613479</v>
      </c>
      <c r="F14529" s="6">
        <v>493551.05145906436</v>
      </c>
      <c r="G14529" s="6">
        <v>240988.78577857855</v>
      </c>
      <c r="H14529" s="6">
        <v>245781.79137100227</v>
      </c>
    </row>
    <row r="14530" spans="1:8" x14ac:dyDescent="0.2">
      <c r="A14530" s="7">
        <v>45443</v>
      </c>
      <c r="B14530" s="8">
        <v>0.35416666666667002</v>
      </c>
      <c r="C14530" s="8">
        <v>0.36458333333332998</v>
      </c>
      <c r="D14530" s="3">
        <v>414572.78800000006</v>
      </c>
      <c r="E14530" s="6">
        <v>408379.82255288149</v>
      </c>
      <c r="F14530" s="6">
        <v>495931.59658635827</v>
      </c>
      <c r="G14530" s="6">
        <v>242622.39468295156</v>
      </c>
      <c r="H14530" s="6">
        <v>254563.61556103622</v>
      </c>
    </row>
    <row r="14531" spans="1:8" x14ac:dyDescent="0.2">
      <c r="A14531" s="7">
        <v>45443</v>
      </c>
      <c r="B14531" s="8">
        <v>0.36458333333332998</v>
      </c>
      <c r="C14531" s="8">
        <v>0.375</v>
      </c>
      <c r="D14531" s="3">
        <v>405754.74400000001</v>
      </c>
      <c r="E14531" s="6">
        <v>388605.7535970782</v>
      </c>
      <c r="F14531" s="6">
        <v>490500.48214260489</v>
      </c>
      <c r="G14531" s="6">
        <v>237283.61809023831</v>
      </c>
      <c r="H14531" s="6">
        <v>259309.96283454268</v>
      </c>
    </row>
    <row r="14532" spans="1:8" x14ac:dyDescent="0.2">
      <c r="A14532" s="7">
        <v>45443</v>
      </c>
      <c r="B14532" s="8">
        <v>0.375</v>
      </c>
      <c r="C14532" s="8">
        <v>0.38541666666667002</v>
      </c>
      <c r="D14532" s="3">
        <v>394417.70400000003</v>
      </c>
      <c r="E14532" s="6">
        <v>363740.21012490435</v>
      </c>
      <c r="F14532" s="6">
        <v>478345.13578625792</v>
      </c>
      <c r="G14532" s="6">
        <v>230198.97587662187</v>
      </c>
      <c r="H14532" s="6">
        <v>266088.01595890912</v>
      </c>
    </row>
    <row r="14533" spans="1:8" x14ac:dyDescent="0.2">
      <c r="A14533" s="7">
        <v>45443</v>
      </c>
      <c r="B14533" s="8">
        <v>0.38541666666667002</v>
      </c>
      <c r="C14533" s="8">
        <v>0.39583333333332998</v>
      </c>
      <c r="D14533" s="3">
        <v>387801.652</v>
      </c>
      <c r="E14533" s="6">
        <v>344405.20663424407</v>
      </c>
      <c r="F14533" s="6">
        <v>469975.60091609653</v>
      </c>
      <c r="G14533" s="6">
        <v>227192.72340216688</v>
      </c>
      <c r="H14533" s="6">
        <v>276632.67830985744</v>
      </c>
    </row>
    <row r="14534" spans="1:8" x14ac:dyDescent="0.2">
      <c r="A14534" s="7">
        <v>45443</v>
      </c>
      <c r="B14534" s="8">
        <v>0.39583333333332998</v>
      </c>
      <c r="C14534" s="8">
        <v>0.40625</v>
      </c>
      <c r="D14534" s="3">
        <v>392871.696</v>
      </c>
      <c r="E14534" s="6">
        <v>344368.76781190152</v>
      </c>
      <c r="F14534" s="6">
        <v>472658.92352240783</v>
      </c>
      <c r="G14534" s="6">
        <v>228862.83033778949</v>
      </c>
      <c r="H14534" s="6">
        <v>288601.23672331008</v>
      </c>
    </row>
    <row r="14535" spans="1:8" x14ac:dyDescent="0.2">
      <c r="A14535" s="7">
        <v>45443</v>
      </c>
      <c r="B14535" s="8">
        <v>0.40625</v>
      </c>
      <c r="C14535" s="8">
        <v>0.41666666666667002</v>
      </c>
      <c r="D14535" s="3">
        <v>403598.804</v>
      </c>
      <c r="E14535" s="6">
        <v>353188.89343692857</v>
      </c>
      <c r="F14535" s="6">
        <v>476754.3899142358</v>
      </c>
      <c r="G14535" s="6">
        <v>227963.62325990573</v>
      </c>
      <c r="H14535" s="6">
        <v>299577.89997476269</v>
      </c>
    </row>
    <row r="14536" spans="1:8" x14ac:dyDescent="0.2">
      <c r="A14536" s="7">
        <v>45443</v>
      </c>
      <c r="B14536" s="8">
        <v>0.41666666666667002</v>
      </c>
      <c r="C14536" s="8">
        <v>0.42708333333332998</v>
      </c>
      <c r="D14536" s="3">
        <v>409057.516</v>
      </c>
      <c r="E14536" s="6">
        <v>354686.02056804742</v>
      </c>
      <c r="F14536" s="6">
        <v>475593.62928636203</v>
      </c>
      <c r="G14536" s="6">
        <v>228323.368557354</v>
      </c>
      <c r="H14536" s="6">
        <v>309477.18722979107</v>
      </c>
    </row>
    <row r="14537" spans="1:8" x14ac:dyDescent="0.2">
      <c r="A14537" s="7">
        <v>45443</v>
      </c>
      <c r="B14537" s="8">
        <v>0.42708333333332998</v>
      </c>
      <c r="C14537" s="8">
        <v>0.4375</v>
      </c>
      <c r="D14537" s="3">
        <v>406406.87200000003</v>
      </c>
      <c r="E14537" s="6">
        <v>339190.88425140863</v>
      </c>
      <c r="F14537" s="6">
        <v>468163.74360249744</v>
      </c>
      <c r="G14537" s="6">
        <v>225170.38199603121</v>
      </c>
      <c r="H14537" s="6">
        <v>316421.53272107238</v>
      </c>
    </row>
    <row r="14538" spans="1:8" x14ac:dyDescent="0.2">
      <c r="A14538" s="7">
        <v>45443</v>
      </c>
      <c r="B14538" s="8">
        <v>0.4375</v>
      </c>
      <c r="C14538" s="8">
        <v>0.44791666666667002</v>
      </c>
      <c r="D14538" s="3">
        <v>393794.32800000004</v>
      </c>
      <c r="E14538" s="6">
        <v>313676.76220467949</v>
      </c>
      <c r="F14538" s="6">
        <v>467039.25413412199</v>
      </c>
      <c r="G14538" s="6">
        <v>222230.90337907954</v>
      </c>
      <c r="H14538" s="6">
        <v>320779.70143590379</v>
      </c>
    </row>
    <row r="14539" spans="1:8" x14ac:dyDescent="0.2">
      <c r="A14539" s="7">
        <v>45443</v>
      </c>
      <c r="B14539" s="8">
        <v>0.44791666666667002</v>
      </c>
      <c r="C14539" s="8">
        <v>0.45833333333332998</v>
      </c>
      <c r="D14539" s="3">
        <v>372192.63599999994</v>
      </c>
      <c r="E14539" s="6">
        <v>272017.93440757337</v>
      </c>
      <c r="F14539" s="6">
        <v>457792.09827112791</v>
      </c>
      <c r="G14539" s="6">
        <v>214156.70813388666</v>
      </c>
      <c r="H14539" s="6">
        <v>322322.75222476094</v>
      </c>
    </row>
    <row r="14540" spans="1:8" x14ac:dyDescent="0.2">
      <c r="A14540" s="7">
        <v>45443</v>
      </c>
      <c r="B14540" s="8">
        <v>0.45833333333332998</v>
      </c>
      <c r="C14540" s="8">
        <v>0.46875</v>
      </c>
      <c r="D14540" s="3">
        <v>362047.03600000002</v>
      </c>
      <c r="E14540" s="6">
        <v>244721.04467046738</v>
      </c>
      <c r="F14540" s="6">
        <v>457033.14129486383</v>
      </c>
      <c r="G14540" s="6">
        <v>216049.91058430882</v>
      </c>
      <c r="H14540" s="6">
        <v>327545.26580241782</v>
      </c>
    </row>
    <row r="14541" spans="1:8" x14ac:dyDescent="0.2">
      <c r="A14541" s="7">
        <v>45443</v>
      </c>
      <c r="B14541" s="8">
        <v>0.46875</v>
      </c>
      <c r="C14541" s="8">
        <v>0.47916666666667002</v>
      </c>
      <c r="D14541" s="3">
        <v>361303.94799999997</v>
      </c>
      <c r="E14541" s="6">
        <v>242136.5022474264</v>
      </c>
      <c r="F14541" s="6">
        <v>458281.49963586056</v>
      </c>
      <c r="G14541" s="6">
        <v>218458.44479192459</v>
      </c>
      <c r="H14541" s="6">
        <v>333476.26825425809</v>
      </c>
    </row>
    <row r="14542" spans="1:8" x14ac:dyDescent="0.2">
      <c r="A14542" s="7">
        <v>45443</v>
      </c>
      <c r="B14542" s="8">
        <v>0.47916666666667002</v>
      </c>
      <c r="C14542" s="8">
        <v>0.48958333333332998</v>
      </c>
      <c r="D14542" s="3">
        <v>366916.26799999998</v>
      </c>
      <c r="E14542" s="6">
        <v>242500.0686284439</v>
      </c>
      <c r="F14542" s="6">
        <v>457960.50789110531</v>
      </c>
      <c r="G14542" s="6">
        <v>219005.88504390095</v>
      </c>
      <c r="H14542" s="6">
        <v>334864.44247248175</v>
      </c>
    </row>
    <row r="14543" spans="1:8" x14ac:dyDescent="0.2">
      <c r="A14543" s="7">
        <v>45443</v>
      </c>
      <c r="B14543" s="8">
        <v>0.48958333333332998</v>
      </c>
      <c r="C14543" s="8">
        <v>0.5</v>
      </c>
      <c r="D14543" s="3">
        <v>362700.96799999999</v>
      </c>
      <c r="E14543" s="6">
        <v>239206.84190749022</v>
      </c>
      <c r="F14543" s="6">
        <v>454325.94742156781</v>
      </c>
      <c r="G14543" s="6">
        <v>216037.18705286202</v>
      </c>
      <c r="H14543" s="6">
        <v>334789.36540387076</v>
      </c>
    </row>
    <row r="14544" spans="1:8" x14ac:dyDescent="0.2">
      <c r="A14544" s="7">
        <v>45443</v>
      </c>
      <c r="B14544" s="8">
        <v>0.5</v>
      </c>
      <c r="C14544" s="8">
        <v>0.51041666666666996</v>
      </c>
      <c r="D14544" s="3">
        <v>310499.11199999996</v>
      </c>
      <c r="E14544" s="6">
        <v>206519.04056441947</v>
      </c>
      <c r="F14544" s="6">
        <v>484567.35035630147</v>
      </c>
      <c r="G14544" s="6">
        <v>206984.14573285045</v>
      </c>
      <c r="H14544" s="6">
        <v>329962.86662648153</v>
      </c>
    </row>
    <row r="14545" spans="1:8" x14ac:dyDescent="0.2">
      <c r="A14545" s="7">
        <v>45443</v>
      </c>
      <c r="B14545" s="8">
        <v>0.51041666666666996</v>
      </c>
      <c r="C14545" s="8">
        <v>0.52083333333333004</v>
      </c>
      <c r="D14545" s="3">
        <v>313367.5</v>
      </c>
      <c r="E14545" s="6">
        <v>210946.4374562162</v>
      </c>
      <c r="F14545" s="6">
        <v>473651.4623945058</v>
      </c>
      <c r="G14545" s="6">
        <v>197462.24004623163</v>
      </c>
      <c r="H14545" s="6">
        <v>323577.31472058746</v>
      </c>
    </row>
    <row r="14546" spans="1:8" x14ac:dyDescent="0.2">
      <c r="A14546" s="7">
        <v>45443</v>
      </c>
      <c r="B14546" s="8">
        <v>0.52083333333333004</v>
      </c>
      <c r="C14546" s="8">
        <v>0.53125</v>
      </c>
      <c r="D14546" s="3">
        <v>315833.712</v>
      </c>
      <c r="E14546" s="6">
        <v>207615.84845807962</v>
      </c>
      <c r="F14546" s="6">
        <v>457921.082964506</v>
      </c>
      <c r="G14546" s="6">
        <v>193964.14582475103</v>
      </c>
      <c r="H14546" s="6">
        <v>324233.32246447913</v>
      </c>
    </row>
    <row r="14547" spans="1:8" x14ac:dyDescent="0.2">
      <c r="A14547" s="7">
        <v>45443</v>
      </c>
      <c r="B14547" s="8">
        <v>0.53125</v>
      </c>
      <c r="C14547" s="8">
        <v>0.54166666666666996</v>
      </c>
      <c r="D14547" s="3">
        <v>310698.74400000001</v>
      </c>
      <c r="E14547" s="6">
        <v>206150.7190080084</v>
      </c>
      <c r="F14547" s="6">
        <v>470910.82330136321</v>
      </c>
      <c r="G14547" s="6">
        <v>196634.88846232649</v>
      </c>
      <c r="H14547" s="6">
        <v>329521.5684097386</v>
      </c>
    </row>
    <row r="14548" spans="1:8" x14ac:dyDescent="0.2">
      <c r="A14548" s="7">
        <v>45443</v>
      </c>
      <c r="B14548" s="8">
        <v>0.54166666666666996</v>
      </c>
      <c r="C14548" s="8">
        <v>0.55208333333333004</v>
      </c>
      <c r="D14548" s="3">
        <v>316076.12800000003</v>
      </c>
      <c r="E14548" s="6">
        <v>200692.76640662146</v>
      </c>
      <c r="F14548" s="6">
        <v>457152.8348940516</v>
      </c>
      <c r="G14548" s="6">
        <v>200802.8322490975</v>
      </c>
      <c r="H14548" s="6">
        <v>332500.83654860046</v>
      </c>
    </row>
    <row r="14549" spans="1:8" x14ac:dyDescent="0.2">
      <c r="A14549" s="7">
        <v>45443</v>
      </c>
      <c r="B14549" s="8">
        <v>0.55208333333333004</v>
      </c>
      <c r="C14549" s="8">
        <v>0.5625</v>
      </c>
      <c r="D14549" s="3">
        <v>319913.85200000007</v>
      </c>
      <c r="E14549" s="6">
        <v>206552.6556317035</v>
      </c>
      <c r="F14549" s="6">
        <v>462254.22023158986</v>
      </c>
      <c r="G14549" s="6">
        <v>198696.20517501194</v>
      </c>
      <c r="H14549" s="6">
        <v>331627.32610746479</v>
      </c>
    </row>
    <row r="14550" spans="1:8" x14ac:dyDescent="0.2">
      <c r="A14550" s="7">
        <v>45443</v>
      </c>
      <c r="B14550" s="8">
        <v>0.5625</v>
      </c>
      <c r="C14550" s="8">
        <v>0.57291666666666996</v>
      </c>
      <c r="D14550" s="3">
        <v>312343.46799999994</v>
      </c>
      <c r="E14550" s="6">
        <v>207889.67403619888</v>
      </c>
      <c r="F14550" s="6">
        <v>466927.39667572547</v>
      </c>
      <c r="G14550" s="6">
        <v>196197.56327907188</v>
      </c>
      <c r="H14550" s="6">
        <v>329050.44316960045</v>
      </c>
    </row>
    <row r="14551" spans="1:8" x14ac:dyDescent="0.2">
      <c r="A14551" s="7">
        <v>45443</v>
      </c>
      <c r="B14551" s="8">
        <v>0.57291666666666996</v>
      </c>
      <c r="C14551" s="8">
        <v>0.58333333333333004</v>
      </c>
      <c r="D14551" s="3">
        <v>313285.652</v>
      </c>
      <c r="E14551" s="6">
        <v>213237.08871906818</v>
      </c>
      <c r="F14551" s="6">
        <v>467995.00665275654</v>
      </c>
      <c r="G14551" s="6">
        <v>197973.21650327859</v>
      </c>
      <c r="H14551" s="6">
        <v>327033.24164632487</v>
      </c>
    </row>
    <row r="14552" spans="1:8" x14ac:dyDescent="0.2">
      <c r="A14552" s="7">
        <v>45443</v>
      </c>
      <c r="B14552" s="8">
        <v>0.58333333333333004</v>
      </c>
      <c r="C14552" s="8">
        <v>0.59375</v>
      </c>
      <c r="D14552" s="3">
        <v>312711.16800000001</v>
      </c>
      <c r="E14552" s="6">
        <v>202347.11915072132</v>
      </c>
      <c r="F14552" s="6">
        <v>466237.5654968053</v>
      </c>
      <c r="G14552" s="6">
        <v>203766.06641905833</v>
      </c>
      <c r="H14552" s="6">
        <v>328105.46850750002</v>
      </c>
    </row>
    <row r="14553" spans="1:8" x14ac:dyDescent="0.2">
      <c r="A14553" s="7">
        <v>45443</v>
      </c>
      <c r="B14553" s="8">
        <v>0.59375</v>
      </c>
      <c r="C14553" s="8">
        <v>0.60416666666666996</v>
      </c>
      <c r="D14553" s="3">
        <v>308006.25599999999</v>
      </c>
      <c r="E14553" s="6">
        <v>198659.2858040412</v>
      </c>
      <c r="F14553" s="6">
        <v>465873.82503125962</v>
      </c>
      <c r="G14553" s="6">
        <v>205537.48200777438</v>
      </c>
      <c r="H14553" s="6">
        <v>326841.67923241179</v>
      </c>
    </row>
    <row r="14554" spans="1:8" x14ac:dyDescent="0.2">
      <c r="A14554" s="7">
        <v>45443</v>
      </c>
      <c r="B14554" s="8">
        <v>0.60416666666666996</v>
      </c>
      <c r="C14554" s="8">
        <v>0.61458333333333004</v>
      </c>
      <c r="D14554" s="3">
        <v>300832.62400000001</v>
      </c>
      <c r="E14554" s="6">
        <v>193425.38989104377</v>
      </c>
      <c r="F14554" s="6">
        <v>467173.08919312328</v>
      </c>
      <c r="G14554" s="6">
        <v>205045.64501282776</v>
      </c>
      <c r="H14554" s="6">
        <v>321451.61664204055</v>
      </c>
    </row>
    <row r="14555" spans="1:8" x14ac:dyDescent="0.2">
      <c r="A14555" s="7">
        <v>45443</v>
      </c>
      <c r="B14555" s="8">
        <v>0.61458333333333004</v>
      </c>
      <c r="C14555" s="8">
        <v>0.625</v>
      </c>
      <c r="D14555" s="3">
        <v>306724.408</v>
      </c>
      <c r="E14555" s="6">
        <v>196901.36045008467</v>
      </c>
      <c r="F14555" s="6">
        <v>459085.25626172801</v>
      </c>
      <c r="G14555" s="6">
        <v>207238.91280673005</v>
      </c>
      <c r="H14555" s="6">
        <v>318216.89680267626</v>
      </c>
    </row>
    <row r="14556" spans="1:8" x14ac:dyDescent="0.2">
      <c r="A14556" s="7">
        <v>45443</v>
      </c>
      <c r="B14556" s="8">
        <v>0.625</v>
      </c>
      <c r="C14556" s="8">
        <v>0.63541666666666996</v>
      </c>
      <c r="D14556" s="3">
        <v>312170.03600000002</v>
      </c>
      <c r="E14556" s="6">
        <v>193757.37030322582</v>
      </c>
      <c r="F14556" s="6">
        <v>455250.75706750684</v>
      </c>
      <c r="G14556" s="6">
        <v>206160.27290657064</v>
      </c>
      <c r="H14556" s="6">
        <v>317763.18370091688</v>
      </c>
    </row>
    <row r="14557" spans="1:8" x14ac:dyDescent="0.2">
      <c r="A14557" s="7">
        <v>45443</v>
      </c>
      <c r="B14557" s="8">
        <v>0.63541666666666996</v>
      </c>
      <c r="C14557" s="8">
        <v>0.64583333333333004</v>
      </c>
      <c r="D14557" s="3">
        <v>312857.924</v>
      </c>
      <c r="E14557" s="6">
        <v>184855.13517357915</v>
      </c>
      <c r="F14557" s="6">
        <v>451278.75524187798</v>
      </c>
      <c r="G14557" s="6">
        <v>203083.80833144923</v>
      </c>
      <c r="H14557" s="6">
        <v>314824.95084830222</v>
      </c>
    </row>
    <row r="14558" spans="1:8" x14ac:dyDescent="0.2">
      <c r="A14558" s="7">
        <v>45443</v>
      </c>
      <c r="B14558" s="8">
        <v>0.64583333333333004</v>
      </c>
      <c r="C14558" s="8">
        <v>0.65625</v>
      </c>
      <c r="D14558" s="3">
        <v>319019.42000000004</v>
      </c>
      <c r="E14558" s="6">
        <v>185429.53767122037</v>
      </c>
      <c r="F14558" s="6">
        <v>445631.41888065974</v>
      </c>
      <c r="G14558" s="6">
        <v>209249.16553164646</v>
      </c>
      <c r="H14558" s="6">
        <v>315188.84431435657</v>
      </c>
    </row>
    <row r="14559" spans="1:8" x14ac:dyDescent="0.2">
      <c r="A14559" s="7">
        <v>45443</v>
      </c>
      <c r="B14559" s="8">
        <v>0.65625</v>
      </c>
      <c r="C14559" s="8">
        <v>0.66666666666666996</v>
      </c>
      <c r="D14559" s="3">
        <v>326988.97600000002</v>
      </c>
      <c r="E14559" s="6">
        <v>189429.22060772558</v>
      </c>
      <c r="F14559" s="6">
        <v>445825.99460822827</v>
      </c>
      <c r="G14559" s="6">
        <v>210848.83281340153</v>
      </c>
      <c r="H14559" s="6">
        <v>309838.30494032428</v>
      </c>
    </row>
    <row r="14560" spans="1:8" x14ac:dyDescent="0.2">
      <c r="A14560" s="7">
        <v>45443</v>
      </c>
      <c r="B14560" s="8">
        <v>0.66666666666666996</v>
      </c>
      <c r="C14560" s="8">
        <v>0.67708333333333004</v>
      </c>
      <c r="D14560" s="3">
        <v>334486.93599999999</v>
      </c>
      <c r="E14560" s="6">
        <v>193411.57565527354</v>
      </c>
      <c r="F14560" s="6">
        <v>454209.7980215713</v>
      </c>
      <c r="G14560" s="6">
        <v>220239.32956049155</v>
      </c>
      <c r="H14560" s="6">
        <v>311229.76097769442</v>
      </c>
    </row>
    <row r="14561" spans="1:8" x14ac:dyDescent="0.2">
      <c r="A14561" s="7">
        <v>45443</v>
      </c>
      <c r="B14561" s="8">
        <v>0.67708333333333004</v>
      </c>
      <c r="C14561" s="8">
        <v>0.6875</v>
      </c>
      <c r="D14561" s="3">
        <v>334504.984</v>
      </c>
      <c r="E14561" s="6">
        <v>199625.72283767143</v>
      </c>
      <c r="F14561" s="6">
        <v>463864.22041101026</v>
      </c>
      <c r="G14561" s="6">
        <v>230041.65033072</v>
      </c>
      <c r="H14561" s="6">
        <v>314034.20879736618</v>
      </c>
    </row>
    <row r="14562" spans="1:8" x14ac:dyDescent="0.2">
      <c r="A14562" s="7">
        <v>45443</v>
      </c>
      <c r="B14562" s="8">
        <v>0.6875</v>
      </c>
      <c r="C14562" s="8">
        <v>0.69791666666666996</v>
      </c>
      <c r="D14562" s="3">
        <v>341666.13199999998</v>
      </c>
      <c r="E14562" s="6">
        <v>202271.67450966471</v>
      </c>
      <c r="F14562" s="6">
        <v>460668.53843452461</v>
      </c>
      <c r="G14562" s="6">
        <v>241844.25362222421</v>
      </c>
      <c r="H14562" s="6">
        <v>316171.22639110463</v>
      </c>
    </row>
    <row r="14563" spans="1:8" x14ac:dyDescent="0.2">
      <c r="A14563" s="7">
        <v>45443</v>
      </c>
      <c r="B14563" s="8">
        <v>0.69791666666666996</v>
      </c>
      <c r="C14563" s="8">
        <v>0.70833333333333004</v>
      </c>
      <c r="D14563" s="3">
        <v>345264.24399999995</v>
      </c>
      <c r="E14563" s="6">
        <v>218772.52698260651</v>
      </c>
      <c r="F14563" s="6">
        <v>482242.3726433593</v>
      </c>
      <c r="G14563" s="6">
        <v>255188.50562603382</v>
      </c>
      <c r="H14563" s="6">
        <v>319967.99793800549</v>
      </c>
    </row>
    <row r="14564" spans="1:8" x14ac:dyDescent="0.2">
      <c r="A14564" s="7">
        <v>45443</v>
      </c>
      <c r="B14564" s="8">
        <v>0.70833333333333004</v>
      </c>
      <c r="C14564" s="8">
        <v>0.71875</v>
      </c>
      <c r="D14564" s="3">
        <v>348599.09599999996</v>
      </c>
      <c r="E14564" s="6">
        <v>230264.29787173614</v>
      </c>
      <c r="F14564" s="6">
        <v>501665.51515257487</v>
      </c>
      <c r="G14564" s="6">
        <v>269590.10543133895</v>
      </c>
      <c r="H14564" s="6">
        <v>326254.23721906083</v>
      </c>
    </row>
    <row r="14565" spans="1:8" x14ac:dyDescent="0.2">
      <c r="A14565" s="7">
        <v>45443</v>
      </c>
      <c r="B14565" s="8">
        <v>0.71875</v>
      </c>
      <c r="C14565" s="8">
        <v>0.72916666666666996</v>
      </c>
      <c r="D14565" s="3">
        <v>355410.4</v>
      </c>
      <c r="E14565" s="6">
        <v>238354.57757076074</v>
      </c>
      <c r="F14565" s="6">
        <v>503264.66662912752</v>
      </c>
      <c r="G14565" s="6">
        <v>281953.19202755025</v>
      </c>
      <c r="H14565" s="6">
        <v>331730.51594700536</v>
      </c>
    </row>
    <row r="14566" spans="1:8" x14ac:dyDescent="0.2">
      <c r="A14566" s="7">
        <v>45443</v>
      </c>
      <c r="B14566" s="8">
        <v>0.72916666666666996</v>
      </c>
      <c r="C14566" s="8">
        <v>0.73958333333333004</v>
      </c>
      <c r="D14566" s="3">
        <v>360904.04799999995</v>
      </c>
      <c r="E14566" s="6">
        <v>254089.11875870056</v>
      </c>
      <c r="F14566" s="6">
        <v>511038.28575129743</v>
      </c>
      <c r="G14566" s="6">
        <v>289218.37585073494</v>
      </c>
      <c r="H14566" s="6">
        <v>332887.49081561191</v>
      </c>
    </row>
    <row r="14567" spans="1:8" x14ac:dyDescent="0.2">
      <c r="A14567" s="7">
        <v>45443</v>
      </c>
      <c r="B14567" s="8">
        <v>0.73958333333333004</v>
      </c>
      <c r="C14567" s="8">
        <v>0.75</v>
      </c>
      <c r="D14567" s="3">
        <v>350640.48400000005</v>
      </c>
      <c r="E14567" s="6">
        <v>249740.83151247891</v>
      </c>
      <c r="F14567" s="6">
        <v>514522.32669421268</v>
      </c>
      <c r="G14567" s="6">
        <v>295448.78103683365</v>
      </c>
      <c r="H14567" s="6">
        <v>332272.46361821599</v>
      </c>
    </row>
    <row r="14568" spans="1:8" x14ac:dyDescent="0.2">
      <c r="A14568" s="7">
        <v>45443</v>
      </c>
      <c r="B14568" s="8">
        <v>0.75</v>
      </c>
      <c r="C14568" s="8">
        <v>0.76041666666666996</v>
      </c>
      <c r="D14568" s="3">
        <v>359614.96799999999</v>
      </c>
      <c r="E14568" s="6">
        <v>267747.69602163613</v>
      </c>
      <c r="F14568" s="6">
        <v>527316.3353694597</v>
      </c>
      <c r="G14568" s="6">
        <v>303112.13150860753</v>
      </c>
      <c r="H14568" s="6">
        <v>333132.34364424471</v>
      </c>
    </row>
    <row r="14569" spans="1:8" x14ac:dyDescent="0.2">
      <c r="A14569" s="7">
        <v>45443</v>
      </c>
      <c r="B14569" s="8">
        <v>0.76041666666666996</v>
      </c>
      <c r="C14569" s="8">
        <v>0.77083333333333004</v>
      </c>
      <c r="D14569" s="3">
        <v>363230.728</v>
      </c>
      <c r="E14569" s="6">
        <v>276753.50092325622</v>
      </c>
      <c r="F14569" s="6">
        <v>532528.90482282755</v>
      </c>
      <c r="G14569" s="6">
        <v>310216.98195221095</v>
      </c>
      <c r="H14569" s="6">
        <v>332347.22345468664</v>
      </c>
    </row>
    <row r="14570" spans="1:8" x14ac:dyDescent="0.2">
      <c r="A14570" s="7">
        <v>45443</v>
      </c>
      <c r="B14570" s="8">
        <v>0.77083333333333004</v>
      </c>
      <c r="C14570" s="8">
        <v>0.78125</v>
      </c>
      <c r="D14570" s="3">
        <v>362984.19999999995</v>
      </c>
      <c r="E14570" s="6">
        <v>278547.60797245213</v>
      </c>
      <c r="F14570" s="6">
        <v>537400.19376322546</v>
      </c>
      <c r="G14570" s="6">
        <v>315071.16469726461</v>
      </c>
      <c r="H14570" s="6">
        <v>329327.02590526937</v>
      </c>
    </row>
    <row r="14571" spans="1:8" x14ac:dyDescent="0.2">
      <c r="A14571" s="7">
        <v>45443</v>
      </c>
      <c r="B14571" s="8">
        <v>0.78125</v>
      </c>
      <c r="C14571" s="8">
        <v>0.79166666666666996</v>
      </c>
      <c r="D14571" s="3">
        <v>368046.33199999999</v>
      </c>
      <c r="E14571" s="6">
        <v>291534.23541248549</v>
      </c>
      <c r="F14571" s="6">
        <v>539796.31518964679</v>
      </c>
      <c r="G14571" s="6">
        <v>319571.9592087674</v>
      </c>
      <c r="H14571" s="6">
        <v>328178.28611971234</v>
      </c>
    </row>
    <row r="14572" spans="1:8" x14ac:dyDescent="0.2">
      <c r="A14572" s="7">
        <v>45443</v>
      </c>
      <c r="B14572" s="8">
        <v>0.79166666666666996</v>
      </c>
      <c r="C14572" s="8">
        <v>0.80208333333333004</v>
      </c>
      <c r="D14572" s="3">
        <v>380724.84</v>
      </c>
      <c r="E14572" s="6">
        <v>321365.55173335533</v>
      </c>
      <c r="F14572" s="6">
        <v>551715.71535214339</v>
      </c>
      <c r="G14572" s="6">
        <v>322024.84640816454</v>
      </c>
      <c r="H14572" s="6">
        <v>325186.9825435027</v>
      </c>
    </row>
    <row r="14573" spans="1:8" x14ac:dyDescent="0.2">
      <c r="A14573" s="7">
        <v>45443</v>
      </c>
      <c r="B14573" s="8">
        <v>0.80208333333333004</v>
      </c>
      <c r="C14573" s="8">
        <v>0.8125</v>
      </c>
      <c r="D14573" s="3">
        <v>374569.99599999998</v>
      </c>
      <c r="E14573" s="6">
        <v>315736.64458200976</v>
      </c>
      <c r="F14573" s="6">
        <v>545763.43901188648</v>
      </c>
      <c r="G14573" s="6">
        <v>322665.1905912371</v>
      </c>
      <c r="H14573" s="6">
        <v>321027.88683156297</v>
      </c>
    </row>
    <row r="14574" spans="1:8" x14ac:dyDescent="0.2">
      <c r="A14574" s="7">
        <v>45443</v>
      </c>
      <c r="B14574" s="8">
        <v>0.8125</v>
      </c>
      <c r="C14574" s="8">
        <v>0.82291666666666996</v>
      </c>
      <c r="D14574" s="3">
        <v>367526.10399999999</v>
      </c>
      <c r="E14574" s="6">
        <v>306486.00436084211</v>
      </c>
      <c r="F14574" s="6">
        <v>546838.69972061669</v>
      </c>
      <c r="G14574" s="6">
        <v>324807.41365037608</v>
      </c>
      <c r="H14574" s="6">
        <v>318735.35843078658</v>
      </c>
    </row>
    <row r="14575" spans="1:8" x14ac:dyDescent="0.2">
      <c r="A14575" s="7">
        <v>45443</v>
      </c>
      <c r="B14575" s="8">
        <v>0.82291666666666996</v>
      </c>
      <c r="C14575" s="8">
        <v>0.83333333333333004</v>
      </c>
      <c r="D14575" s="3">
        <v>366474.18400000001</v>
      </c>
      <c r="E14575" s="6">
        <v>310742.58984484605</v>
      </c>
      <c r="F14575" s="6">
        <v>552801.25117769546</v>
      </c>
      <c r="G14575" s="6">
        <v>327194.92368222843</v>
      </c>
      <c r="H14575" s="6">
        <v>318037.01174524991</v>
      </c>
    </row>
    <row r="14576" spans="1:8" x14ac:dyDescent="0.2">
      <c r="A14576" s="7">
        <v>45443</v>
      </c>
      <c r="B14576" s="8">
        <v>0.83333333333333004</v>
      </c>
      <c r="C14576" s="8">
        <v>0.84375</v>
      </c>
      <c r="D14576" s="3">
        <v>356947.44400000002</v>
      </c>
      <c r="E14576" s="6">
        <v>297244.36428793793</v>
      </c>
      <c r="F14576" s="6">
        <v>541573.06075435446</v>
      </c>
      <c r="G14576" s="6">
        <v>325216.00103951257</v>
      </c>
      <c r="H14576" s="6">
        <v>314958.52310435206</v>
      </c>
    </row>
    <row r="14577" spans="1:8" x14ac:dyDescent="0.2">
      <c r="A14577" s="7">
        <v>45443</v>
      </c>
      <c r="B14577" s="8">
        <v>0.84375</v>
      </c>
      <c r="C14577" s="8">
        <v>0.85416666666666996</v>
      </c>
      <c r="D14577" s="3">
        <v>348343.08399999997</v>
      </c>
      <c r="E14577" s="6">
        <v>293627.62771104212</v>
      </c>
      <c r="F14577" s="6">
        <v>537167.50369604921</v>
      </c>
      <c r="G14577" s="6">
        <v>321120.65937129612</v>
      </c>
      <c r="H14577" s="6">
        <v>310467.52119124163</v>
      </c>
    </row>
    <row r="14578" spans="1:8" x14ac:dyDescent="0.2">
      <c r="A14578" s="7">
        <v>45443</v>
      </c>
      <c r="B14578" s="8">
        <v>0.85416666666666996</v>
      </c>
      <c r="C14578" s="8">
        <v>0.86458333333333004</v>
      </c>
      <c r="D14578" s="3">
        <v>335749.46400000004</v>
      </c>
      <c r="E14578" s="6">
        <v>285248.78582440794</v>
      </c>
      <c r="F14578" s="6">
        <v>526440.71350649209</v>
      </c>
      <c r="G14578" s="6">
        <v>316958.80329043139</v>
      </c>
      <c r="H14578" s="6">
        <v>306579.2332679152</v>
      </c>
    </row>
    <row r="14579" spans="1:8" x14ac:dyDescent="0.2">
      <c r="A14579" s="7">
        <v>45443</v>
      </c>
      <c r="B14579" s="8">
        <v>0.86458333333333004</v>
      </c>
      <c r="C14579" s="8">
        <v>0.875</v>
      </c>
      <c r="D14579" s="3">
        <v>327496.06799999997</v>
      </c>
      <c r="E14579" s="6">
        <v>285076.57753302169</v>
      </c>
      <c r="F14579" s="6">
        <v>523299.09913583711</v>
      </c>
      <c r="G14579" s="6">
        <v>311628.65507967892</v>
      </c>
      <c r="H14579" s="6">
        <v>301424.94754817628</v>
      </c>
    </row>
    <row r="14580" spans="1:8" x14ac:dyDescent="0.2">
      <c r="A14580" s="7">
        <v>45443</v>
      </c>
      <c r="B14580" s="8">
        <v>0.875</v>
      </c>
      <c r="C14580" s="8">
        <v>0.88541666666666996</v>
      </c>
      <c r="D14580" s="3">
        <v>320620.48800000001</v>
      </c>
      <c r="E14580" s="6">
        <v>281368.78143100144</v>
      </c>
      <c r="F14580" s="6">
        <v>516563.06093607499</v>
      </c>
      <c r="G14580" s="6">
        <v>306230.55916109786</v>
      </c>
      <c r="H14580" s="6">
        <v>295793.42040747002</v>
      </c>
    </row>
    <row r="14581" spans="1:8" x14ac:dyDescent="0.2">
      <c r="A14581" s="7">
        <v>45443</v>
      </c>
      <c r="B14581" s="8">
        <v>0.88541666666666996</v>
      </c>
      <c r="C14581" s="8">
        <v>0.89583333333333004</v>
      </c>
      <c r="D14581" s="3">
        <v>316433.21600000001</v>
      </c>
      <c r="E14581" s="6">
        <v>281240.70520058344</v>
      </c>
      <c r="F14581" s="6">
        <v>512054.06718328176</v>
      </c>
      <c r="G14581" s="6">
        <v>303433.10754420486</v>
      </c>
      <c r="H14581" s="6">
        <v>293278.83591743791</v>
      </c>
    </row>
    <row r="14582" spans="1:8" x14ac:dyDescent="0.2">
      <c r="A14582" s="7">
        <v>45443</v>
      </c>
      <c r="B14582" s="8">
        <v>0.89583333333333004</v>
      </c>
      <c r="C14582" s="8">
        <v>0.90625</v>
      </c>
      <c r="D14582" s="3">
        <v>313071.68400000001</v>
      </c>
      <c r="E14582" s="6">
        <v>267155.52805776824</v>
      </c>
      <c r="F14582" s="6">
        <v>507241.59745588276</v>
      </c>
      <c r="G14582" s="6">
        <v>300196.36394768697</v>
      </c>
      <c r="H14582" s="6">
        <v>290117.33480934944</v>
      </c>
    </row>
    <row r="14583" spans="1:8" x14ac:dyDescent="0.2">
      <c r="A14583" s="7">
        <v>45443</v>
      </c>
      <c r="B14583" s="8">
        <v>0.90625</v>
      </c>
      <c r="C14583" s="8">
        <v>0.91666666666666996</v>
      </c>
      <c r="D14583" s="3">
        <v>308971.62399999995</v>
      </c>
      <c r="E14583" s="6">
        <v>259304.09810761493</v>
      </c>
      <c r="F14583" s="6">
        <v>500027.12454818195</v>
      </c>
      <c r="G14583" s="6">
        <v>294670.01247306424</v>
      </c>
      <c r="H14583" s="6">
        <v>285005.64026898023</v>
      </c>
    </row>
    <row r="14584" spans="1:8" x14ac:dyDescent="0.2">
      <c r="A14584" s="7">
        <v>45443</v>
      </c>
      <c r="B14584" s="8">
        <v>0.91666666666666996</v>
      </c>
      <c r="C14584" s="8">
        <v>0.92708333333333004</v>
      </c>
      <c r="D14584" s="3">
        <v>303993.196</v>
      </c>
      <c r="E14584" s="6">
        <v>260385.02816609186</v>
      </c>
      <c r="F14584" s="6">
        <v>497832.6806905769</v>
      </c>
      <c r="G14584" s="6">
        <v>296947.07938160223</v>
      </c>
      <c r="H14584" s="6">
        <v>287599.44914186525</v>
      </c>
    </row>
    <row r="14585" spans="1:8" x14ac:dyDescent="0.2">
      <c r="A14585" s="7">
        <v>45443</v>
      </c>
      <c r="B14585" s="8">
        <v>0.92708333333333004</v>
      </c>
      <c r="C14585" s="8">
        <v>0.9375</v>
      </c>
      <c r="D14585" s="3">
        <v>299437.39199999999</v>
      </c>
      <c r="E14585" s="6">
        <v>250750.11018622629</v>
      </c>
      <c r="F14585" s="6">
        <v>487142.04157121049</v>
      </c>
      <c r="G14585" s="6">
        <v>291031.97510025237</v>
      </c>
      <c r="H14585" s="6">
        <v>282016.62455387658</v>
      </c>
    </row>
    <row r="14586" spans="1:8" x14ac:dyDescent="0.2">
      <c r="A14586" s="7">
        <v>45443</v>
      </c>
      <c r="B14586" s="8">
        <v>0.9375</v>
      </c>
      <c r="C14586" s="8">
        <v>0.94791666666666996</v>
      </c>
      <c r="D14586" s="3">
        <v>284622.15599999996</v>
      </c>
      <c r="E14586" s="6">
        <v>231542.7303990419</v>
      </c>
      <c r="F14586" s="6">
        <v>475243.68129009963</v>
      </c>
      <c r="G14586" s="6">
        <v>281162.16118713527</v>
      </c>
      <c r="H14586" s="6">
        <v>272400.254634735</v>
      </c>
    </row>
    <row r="14587" spans="1:8" x14ac:dyDescent="0.2">
      <c r="A14587" s="7">
        <v>45443</v>
      </c>
      <c r="B14587" s="8">
        <v>0.94791666666666996</v>
      </c>
      <c r="C14587" s="8">
        <v>0.95833333333333004</v>
      </c>
      <c r="D14587" s="3">
        <v>270982.38399999996</v>
      </c>
      <c r="E14587" s="6">
        <v>212448.68878214093</v>
      </c>
      <c r="F14587" s="6">
        <v>462005.62778173387</v>
      </c>
      <c r="G14587" s="6">
        <v>271781.311489332</v>
      </c>
      <c r="H14587" s="6">
        <v>263290.95475179527</v>
      </c>
    </row>
    <row r="14588" spans="1:8" x14ac:dyDescent="0.2">
      <c r="A14588" s="7">
        <v>45443</v>
      </c>
      <c r="B14588" s="8">
        <v>0.95833333333333004</v>
      </c>
      <c r="C14588" s="8">
        <v>0.96875</v>
      </c>
      <c r="D14588" s="3">
        <v>259668.58800000002</v>
      </c>
      <c r="E14588" s="6">
        <v>204412.75198031988</v>
      </c>
      <c r="F14588" s="6">
        <v>449620.62668529054</v>
      </c>
      <c r="G14588" s="6">
        <v>260635.43901976463</v>
      </c>
      <c r="H14588" s="6">
        <v>252169.09816081502</v>
      </c>
    </row>
    <row r="14589" spans="1:8" x14ac:dyDescent="0.2">
      <c r="A14589" s="7">
        <v>45443</v>
      </c>
      <c r="B14589" s="8">
        <v>0.96875</v>
      </c>
      <c r="C14589" s="8">
        <v>0.97916666666666996</v>
      </c>
      <c r="D14589" s="3">
        <v>264860.28400000004</v>
      </c>
      <c r="E14589" s="6">
        <v>213055.45420899149</v>
      </c>
      <c r="F14589" s="6">
        <v>436069.48760901554</v>
      </c>
      <c r="G14589" s="6">
        <v>250432.0725896385</v>
      </c>
      <c r="H14589" s="6">
        <v>242376.8697069028</v>
      </c>
    </row>
    <row r="14590" spans="1:8" x14ac:dyDescent="0.2">
      <c r="A14590" s="7">
        <v>45443</v>
      </c>
      <c r="B14590" s="8">
        <v>0.97916666666666996</v>
      </c>
      <c r="C14590" s="8">
        <v>0.98958333333333004</v>
      </c>
      <c r="D14590" s="3">
        <v>259940.74400000004</v>
      </c>
      <c r="E14590" s="6">
        <v>200970.61366567327</v>
      </c>
      <c r="F14590" s="6">
        <v>424671.29067894624</v>
      </c>
      <c r="G14590" s="6">
        <v>240896.53611921103</v>
      </c>
      <c r="H14590" s="6">
        <v>233179.49119489102</v>
      </c>
    </row>
    <row r="14591" spans="1:8" x14ac:dyDescent="0.2">
      <c r="A14591" s="7">
        <v>45443</v>
      </c>
      <c r="B14591" s="8">
        <v>0.98958333333333004</v>
      </c>
      <c r="C14591" s="8">
        <v>0</v>
      </c>
      <c r="D14591" s="3">
        <v>248939.01999999996</v>
      </c>
      <c r="E14591" s="6">
        <v>187173.47865906669</v>
      </c>
      <c r="F14591" s="6">
        <v>415762.73959642235</v>
      </c>
      <c r="G14591" s="6">
        <v>233251.12423971543</v>
      </c>
      <c r="H14591" s="6">
        <v>225629.84445101715</v>
      </c>
    </row>
    <row r="14592" spans="1:8" x14ac:dyDescent="0.2">
      <c r="A14592" s="7">
        <v>45444</v>
      </c>
      <c r="B14592" s="8">
        <v>0</v>
      </c>
      <c r="C14592" s="8">
        <v>1.041666666667E-2</v>
      </c>
      <c r="D14592" s="3">
        <v>230438.00400000002</v>
      </c>
      <c r="E14592" s="6">
        <v>179896.39463222388</v>
      </c>
      <c r="F14592" s="6">
        <v>413615.5060213508</v>
      </c>
      <c r="G14592" s="6">
        <v>233975.71585521195</v>
      </c>
      <c r="H14592" s="6">
        <v>226477.35649129355</v>
      </c>
    </row>
    <row r="14593" spans="1:8" x14ac:dyDescent="0.2">
      <c r="A14593" s="7">
        <v>45444</v>
      </c>
      <c r="B14593" s="8">
        <v>1.041666666667E-2</v>
      </c>
      <c r="C14593" s="8">
        <v>2.0833333333330002E-2</v>
      </c>
      <c r="D14593" s="3">
        <v>218820.88</v>
      </c>
      <c r="E14593" s="6">
        <v>163402.10134854118</v>
      </c>
      <c r="F14593" s="6">
        <v>405547.65105115442</v>
      </c>
      <c r="G14593" s="6">
        <v>227058.35724754361</v>
      </c>
      <c r="H14593" s="6">
        <v>219978.81902191756</v>
      </c>
    </row>
    <row r="14594" spans="1:8" x14ac:dyDescent="0.2">
      <c r="A14594" s="7">
        <v>45444</v>
      </c>
      <c r="B14594" s="8">
        <v>2.0833333333330002E-2</v>
      </c>
      <c r="C14594" s="8">
        <v>3.125E-2</v>
      </c>
      <c r="D14594" s="3">
        <v>215041.55599999998</v>
      </c>
      <c r="E14594" s="6">
        <v>163051.6597316525</v>
      </c>
      <c r="F14594" s="6">
        <v>401449.9261312756</v>
      </c>
      <c r="G14594" s="6">
        <v>221473.06857331193</v>
      </c>
      <c r="H14594" s="6">
        <v>214340.05832902569</v>
      </c>
    </row>
    <row r="14595" spans="1:8" x14ac:dyDescent="0.2">
      <c r="A14595" s="7">
        <v>45444</v>
      </c>
      <c r="B14595" s="8">
        <v>3.125E-2</v>
      </c>
      <c r="C14595" s="8">
        <v>4.1666666666670002E-2</v>
      </c>
      <c r="D14595" s="3">
        <v>204213.27599999998</v>
      </c>
      <c r="E14595" s="6">
        <v>157504.41098487886</v>
      </c>
      <c r="F14595" s="6">
        <v>404427.89600000001</v>
      </c>
      <c r="G14595" s="6">
        <v>215561.93723069062</v>
      </c>
      <c r="H14595" s="6">
        <v>208643.89094410895</v>
      </c>
    </row>
    <row r="14596" spans="1:8" x14ac:dyDescent="0.2">
      <c r="A14596" s="7">
        <v>45444</v>
      </c>
      <c r="B14596" s="8">
        <v>4.1666666666670002E-2</v>
      </c>
      <c r="C14596" s="8">
        <v>5.2083333333329998E-2</v>
      </c>
      <c r="D14596" s="3">
        <v>195044.18799999999</v>
      </c>
      <c r="E14596" s="6">
        <v>154891.66536540867</v>
      </c>
      <c r="F14596" s="6">
        <v>403452.61199999991</v>
      </c>
      <c r="G14596" s="6">
        <v>212504.36829797327</v>
      </c>
      <c r="H14596" s="6">
        <v>205670.79234504659</v>
      </c>
    </row>
    <row r="14597" spans="1:8" x14ac:dyDescent="0.2">
      <c r="A14597" s="7">
        <v>45444</v>
      </c>
      <c r="B14597" s="8">
        <v>5.2083333333329998E-2</v>
      </c>
      <c r="C14597" s="8">
        <v>6.25E-2</v>
      </c>
      <c r="D14597" s="3">
        <v>187254.28399999999</v>
      </c>
      <c r="E14597" s="6">
        <v>154909.07416767938</v>
      </c>
      <c r="F14597" s="6">
        <v>413033.51599999995</v>
      </c>
      <c r="G14597" s="6">
        <v>208795.3174758174</v>
      </c>
      <c r="H14597" s="6">
        <v>201604.72192900165</v>
      </c>
    </row>
    <row r="14598" spans="1:8" x14ac:dyDescent="0.2">
      <c r="A14598" s="7">
        <v>45444</v>
      </c>
      <c r="B14598" s="8">
        <v>6.25E-2</v>
      </c>
      <c r="C14598" s="8">
        <v>7.2916666666670002E-2</v>
      </c>
      <c r="D14598" s="3">
        <v>183928.40399999998</v>
      </c>
      <c r="E14598" s="6">
        <v>154776.44225272106</v>
      </c>
      <c r="F14598" s="6">
        <v>413911.348</v>
      </c>
      <c r="G14598" s="6">
        <v>202875.01457056045</v>
      </c>
      <c r="H14598" s="6">
        <v>195811.01384308856</v>
      </c>
    </row>
    <row r="14599" spans="1:8" x14ac:dyDescent="0.2">
      <c r="A14599" s="7">
        <v>45444</v>
      </c>
      <c r="B14599" s="8">
        <v>7.2916666666670002E-2</v>
      </c>
      <c r="C14599" s="8">
        <v>8.3333333333329998E-2</v>
      </c>
      <c r="D14599" s="3">
        <v>177982.50799999997</v>
      </c>
      <c r="E14599" s="6">
        <v>154426.81360350494</v>
      </c>
      <c r="F14599" s="6">
        <v>423961.46799999999</v>
      </c>
      <c r="G14599" s="6">
        <v>199322.40745555676</v>
      </c>
      <c r="H14599" s="6">
        <v>192632.12652720878</v>
      </c>
    </row>
    <row r="14600" spans="1:8" x14ac:dyDescent="0.2">
      <c r="A14600" s="7">
        <v>45444</v>
      </c>
      <c r="B14600" s="8">
        <v>8.3333333333329998E-2</v>
      </c>
      <c r="C14600" s="8">
        <v>9.375E-2</v>
      </c>
      <c r="D14600" s="3">
        <v>170954.88</v>
      </c>
      <c r="E14600" s="6">
        <v>151716.65764269687</v>
      </c>
      <c r="F14600" s="6">
        <v>430727.63199999993</v>
      </c>
      <c r="G14600" s="6">
        <v>197501.46425342656</v>
      </c>
      <c r="H14600" s="6">
        <v>190543.17814571803</v>
      </c>
    </row>
    <row r="14601" spans="1:8" x14ac:dyDescent="0.2">
      <c r="A14601" s="7">
        <v>45444</v>
      </c>
      <c r="B14601" s="8">
        <v>9.375E-2</v>
      </c>
      <c r="C14601" s="8">
        <v>0.10416666666667</v>
      </c>
      <c r="D14601" s="3">
        <v>170959.03600000002</v>
      </c>
      <c r="E14601" s="6">
        <v>150326.62013694341</v>
      </c>
      <c r="F14601" s="6">
        <v>436351.31999999995</v>
      </c>
      <c r="G14601" s="6">
        <v>194611.42767874841</v>
      </c>
      <c r="H14601" s="6">
        <v>187808.903039873</v>
      </c>
    </row>
    <row r="14602" spans="1:8" x14ac:dyDescent="0.2">
      <c r="A14602" s="7">
        <v>45444</v>
      </c>
      <c r="B14602" s="8">
        <v>0.10416666666667</v>
      </c>
      <c r="C14602" s="8">
        <v>0.11458333333333</v>
      </c>
      <c r="D14602" s="3">
        <v>172486.204</v>
      </c>
      <c r="E14602" s="6">
        <v>148449.97760943964</v>
      </c>
      <c r="F14602" s="6">
        <v>438817.07199999999</v>
      </c>
      <c r="G14602" s="6">
        <v>190600.43698742034</v>
      </c>
      <c r="H14602" s="6">
        <v>183814.40057092809</v>
      </c>
    </row>
    <row r="14603" spans="1:8" x14ac:dyDescent="0.2">
      <c r="A14603" s="7">
        <v>45444</v>
      </c>
      <c r="B14603" s="8">
        <v>0.11458333333333</v>
      </c>
      <c r="C14603" s="8">
        <v>0.125</v>
      </c>
      <c r="D14603" s="3">
        <v>173206.09600000002</v>
      </c>
      <c r="E14603" s="6">
        <v>150034.78835802985</v>
      </c>
      <c r="F14603" s="6">
        <v>442964.94800000003</v>
      </c>
      <c r="G14603" s="6">
        <v>190312.37289149198</v>
      </c>
      <c r="H14603" s="6">
        <v>183683.15819202713</v>
      </c>
    </row>
    <row r="14604" spans="1:8" x14ac:dyDescent="0.2">
      <c r="A14604" s="7">
        <v>45444</v>
      </c>
      <c r="B14604" s="8">
        <v>0.125</v>
      </c>
      <c r="C14604" s="8">
        <v>0.13541666666666999</v>
      </c>
      <c r="D14604" s="3">
        <v>172320.41200000001</v>
      </c>
      <c r="E14604" s="6">
        <v>148145.61665606778</v>
      </c>
      <c r="F14604" s="6">
        <v>445058.87200000003</v>
      </c>
      <c r="G14604" s="6">
        <v>190358.0944145369</v>
      </c>
      <c r="H14604" s="6">
        <v>183753.03163712044</v>
      </c>
    </row>
    <row r="14605" spans="1:8" x14ac:dyDescent="0.2">
      <c r="A14605" s="7">
        <v>45444</v>
      </c>
      <c r="B14605" s="8">
        <v>0.13541666666666999</v>
      </c>
      <c r="C14605" s="8">
        <v>0.14583333333333001</v>
      </c>
      <c r="D14605" s="3">
        <v>164347.14201212206</v>
      </c>
      <c r="E14605" s="6">
        <v>145205.08185895611</v>
      </c>
      <c r="F14605" s="6">
        <v>449229.5</v>
      </c>
      <c r="G14605" s="6">
        <v>189147.30541087009</v>
      </c>
      <c r="H14605" s="6">
        <v>182676.28574437104</v>
      </c>
    </row>
    <row r="14606" spans="1:8" x14ac:dyDescent="0.2">
      <c r="A14606" s="7">
        <v>45444</v>
      </c>
      <c r="B14606" s="8">
        <v>0.14583333333333001</v>
      </c>
      <c r="C14606" s="8">
        <v>0.15625</v>
      </c>
      <c r="D14606" s="3">
        <v>168813.5529505474</v>
      </c>
      <c r="E14606" s="6">
        <v>147116.50225851208</v>
      </c>
      <c r="F14606" s="6">
        <v>447163.31599999982</v>
      </c>
      <c r="G14606" s="6">
        <v>187712.40592153237</v>
      </c>
      <c r="H14606" s="6">
        <v>181230.19763514472</v>
      </c>
    </row>
    <row r="14607" spans="1:8" x14ac:dyDescent="0.2">
      <c r="A14607" s="7">
        <v>45444</v>
      </c>
      <c r="B14607" s="8">
        <v>0.15625</v>
      </c>
      <c r="C14607" s="8">
        <v>0.16666666666666999</v>
      </c>
      <c r="D14607" s="3">
        <v>175523.984</v>
      </c>
      <c r="E14607" s="6">
        <v>146346.2809056465</v>
      </c>
      <c r="F14607" s="6">
        <v>444083.95600000001</v>
      </c>
      <c r="G14607" s="6">
        <v>187054.66668576858</v>
      </c>
      <c r="H14607" s="6">
        <v>180700.54286589922</v>
      </c>
    </row>
    <row r="14608" spans="1:8" x14ac:dyDescent="0.2">
      <c r="A14608" s="7">
        <v>45444</v>
      </c>
      <c r="B14608" s="8">
        <v>0.16666666666666999</v>
      </c>
      <c r="C14608" s="8">
        <v>0.17708333333333001</v>
      </c>
      <c r="D14608" s="3">
        <v>176953.90000000002</v>
      </c>
      <c r="E14608" s="6">
        <v>143253.20873417292</v>
      </c>
      <c r="F14608" s="6">
        <v>441925.84400000004</v>
      </c>
      <c r="G14608" s="6">
        <v>190103.64754696979</v>
      </c>
      <c r="H14608" s="6">
        <v>183467.20129277313</v>
      </c>
    </row>
    <row r="14609" spans="1:8" x14ac:dyDescent="0.2">
      <c r="A14609" s="7">
        <v>45444</v>
      </c>
      <c r="B14609" s="8">
        <v>0.17708333333333001</v>
      </c>
      <c r="C14609" s="8">
        <v>0.1875</v>
      </c>
      <c r="D14609" s="3">
        <v>182955.87599999999</v>
      </c>
      <c r="E14609" s="6">
        <v>144995.56141780972</v>
      </c>
      <c r="F14609" s="6">
        <v>435582.57999999996</v>
      </c>
      <c r="G14609" s="6">
        <v>189549.52933706774</v>
      </c>
      <c r="H14609" s="6">
        <v>182895.08842072083</v>
      </c>
    </row>
    <row r="14610" spans="1:8" x14ac:dyDescent="0.2">
      <c r="A14610" s="7">
        <v>45444</v>
      </c>
      <c r="B14610" s="8">
        <v>0.1875</v>
      </c>
      <c r="C14610" s="8">
        <v>0.19791666666666999</v>
      </c>
      <c r="D14610" s="3">
        <v>183547.736</v>
      </c>
      <c r="E14610" s="6">
        <v>145794.50111442097</v>
      </c>
      <c r="F14610" s="6">
        <v>433971.89599999995</v>
      </c>
      <c r="G14610" s="6">
        <v>191347.89284423503</v>
      </c>
      <c r="H14610" s="6">
        <v>184637.25466611393</v>
      </c>
    </row>
    <row r="14611" spans="1:8" x14ac:dyDescent="0.2">
      <c r="A14611" s="7">
        <v>45444</v>
      </c>
      <c r="B14611" s="8">
        <v>0.19791666666666999</v>
      </c>
      <c r="C14611" s="8">
        <v>0.20833333333333001</v>
      </c>
      <c r="D14611" s="3">
        <v>189081.76400000002</v>
      </c>
      <c r="E14611" s="6">
        <v>148097.07783189375</v>
      </c>
      <c r="F14611" s="6">
        <v>427760.29599999991</v>
      </c>
      <c r="G14611" s="6">
        <v>193043.02261882697</v>
      </c>
      <c r="H14611" s="6">
        <v>186146.22597131255</v>
      </c>
    </row>
    <row r="14612" spans="1:8" x14ac:dyDescent="0.2">
      <c r="A14612" s="7">
        <v>45444</v>
      </c>
      <c r="B14612" s="8">
        <v>0.20833333333333001</v>
      </c>
      <c r="C14612" s="8">
        <v>0.21875</v>
      </c>
      <c r="D14612" s="3">
        <v>199487.18400000001</v>
      </c>
      <c r="E14612" s="6">
        <v>149544.5985789359</v>
      </c>
      <c r="F14612" s="6">
        <v>430604.78</v>
      </c>
      <c r="G14612" s="6">
        <v>195603.51088496624</v>
      </c>
      <c r="H14612" s="6">
        <v>188252.45485279703</v>
      </c>
    </row>
    <row r="14613" spans="1:8" x14ac:dyDescent="0.2">
      <c r="A14613" s="7">
        <v>45444</v>
      </c>
      <c r="B14613" s="8">
        <v>0.21875</v>
      </c>
      <c r="C14613" s="8">
        <v>0.22916666666666999</v>
      </c>
      <c r="D14613" s="3">
        <v>195385.22399999999</v>
      </c>
      <c r="E14613" s="6">
        <v>148879.61542739772</v>
      </c>
      <c r="F14613" s="6">
        <v>433842.34399999998</v>
      </c>
      <c r="G14613" s="6">
        <v>195791.88575589444</v>
      </c>
      <c r="H14613" s="6">
        <v>188167.95414461489</v>
      </c>
    </row>
    <row r="14614" spans="1:8" x14ac:dyDescent="0.2">
      <c r="A14614" s="7">
        <v>45444</v>
      </c>
      <c r="B14614" s="8">
        <v>0.22916666666666999</v>
      </c>
      <c r="C14614" s="8">
        <v>0.23958333333333001</v>
      </c>
      <c r="D14614" s="3">
        <v>201218.79200000002</v>
      </c>
      <c r="E14614" s="6">
        <v>150555.32370583506</v>
      </c>
      <c r="F14614" s="6">
        <v>432240.15375238517</v>
      </c>
      <c r="G14614" s="6">
        <v>198183.980379185</v>
      </c>
      <c r="H14614" s="6">
        <v>190541.56541053101</v>
      </c>
    </row>
    <row r="14615" spans="1:8" x14ac:dyDescent="0.2">
      <c r="A14615" s="7">
        <v>45444</v>
      </c>
      <c r="B14615" s="8">
        <v>0.23958333333333001</v>
      </c>
      <c r="C14615" s="8">
        <v>0.25</v>
      </c>
      <c r="D14615" s="3">
        <v>198666.99200000003</v>
      </c>
      <c r="E14615" s="6">
        <v>151330.52897082275</v>
      </c>
      <c r="F14615" s="6">
        <v>436199.31475469068</v>
      </c>
      <c r="G14615" s="6">
        <v>202696.94868247706</v>
      </c>
      <c r="H14615" s="6">
        <v>195779.08348011159</v>
      </c>
    </row>
    <row r="14616" spans="1:8" x14ac:dyDescent="0.2">
      <c r="A14616" s="7">
        <v>45444</v>
      </c>
      <c r="B14616" s="8">
        <v>0.25</v>
      </c>
      <c r="C14616" s="8">
        <v>0.26041666666667002</v>
      </c>
      <c r="D14616" s="3">
        <v>201258.91200000001</v>
      </c>
      <c r="E14616" s="6">
        <v>150060.16329806848</v>
      </c>
      <c r="F14616" s="6">
        <v>447586.27254406997</v>
      </c>
      <c r="G14616" s="6">
        <v>209554.27675792522</v>
      </c>
      <c r="H14616" s="6">
        <v>202185.17278962448</v>
      </c>
    </row>
    <row r="14617" spans="1:8" x14ac:dyDescent="0.2">
      <c r="A14617" s="7">
        <v>45444</v>
      </c>
      <c r="B14617" s="8">
        <v>0.26041666666667002</v>
      </c>
      <c r="C14617" s="8">
        <v>0.27083333333332998</v>
      </c>
      <c r="D14617" s="3">
        <v>201522.796</v>
      </c>
      <c r="E14617" s="6">
        <v>154084.16782068837</v>
      </c>
      <c r="F14617" s="6">
        <v>461198.71515010978</v>
      </c>
      <c r="G14617" s="6">
        <v>213073.88751947132</v>
      </c>
      <c r="H14617" s="6">
        <v>205577.49354777156</v>
      </c>
    </row>
    <row r="14618" spans="1:8" x14ac:dyDescent="0.2">
      <c r="A14618" s="7">
        <v>45444</v>
      </c>
      <c r="B14618" s="8">
        <v>0.27083333333332998</v>
      </c>
      <c r="C14618" s="8">
        <v>0.28125</v>
      </c>
      <c r="D14618" s="3">
        <v>201095.96799999999</v>
      </c>
      <c r="E14618" s="6">
        <v>157736.84327202119</v>
      </c>
      <c r="F14618" s="6">
        <v>461899.41308244248</v>
      </c>
      <c r="G14618" s="6">
        <v>215893.69584824611</v>
      </c>
      <c r="H14618" s="6">
        <v>209639.51224419632</v>
      </c>
    </row>
    <row r="14619" spans="1:8" x14ac:dyDescent="0.2">
      <c r="A14619" s="7">
        <v>45444</v>
      </c>
      <c r="B14619" s="8">
        <v>0.28125</v>
      </c>
      <c r="C14619" s="8">
        <v>0.29166666666667002</v>
      </c>
      <c r="D14619" s="3">
        <v>210054.068</v>
      </c>
      <c r="E14619" s="6">
        <v>161685.54079426901</v>
      </c>
      <c r="F14619" s="6">
        <v>457496.81268878077</v>
      </c>
      <c r="G14619" s="6">
        <v>219871.75067304121</v>
      </c>
      <c r="H14619" s="6">
        <v>215788.71763445946</v>
      </c>
    </row>
    <row r="14620" spans="1:8" x14ac:dyDescent="0.2">
      <c r="A14620" s="7">
        <v>45444</v>
      </c>
      <c r="B14620" s="8">
        <v>0.29166666666667002</v>
      </c>
      <c r="C14620" s="8">
        <v>0.30208333333332998</v>
      </c>
      <c r="D14620" s="3">
        <v>219519.27600000001</v>
      </c>
      <c r="E14620" s="6">
        <v>162315.16166418418</v>
      </c>
      <c r="F14620" s="6">
        <v>453822.01517995488</v>
      </c>
      <c r="G14620" s="6">
        <v>228497.11597606781</v>
      </c>
      <c r="H14620" s="6">
        <v>224824.58731315652</v>
      </c>
    </row>
    <row r="14621" spans="1:8" x14ac:dyDescent="0.2">
      <c r="A14621" s="7">
        <v>45444</v>
      </c>
      <c r="B14621" s="8">
        <v>0.30208333333332998</v>
      </c>
      <c r="C14621" s="8">
        <v>0.3125</v>
      </c>
      <c r="D14621" s="3">
        <v>221253.03200000001</v>
      </c>
      <c r="E14621" s="6">
        <v>163233.09823907464</v>
      </c>
      <c r="F14621" s="6">
        <v>452397.45389112202</v>
      </c>
      <c r="G14621" s="6">
        <v>233065.11452469724</v>
      </c>
      <c r="H14621" s="6">
        <v>230829.65758613311</v>
      </c>
    </row>
    <row r="14622" spans="1:8" x14ac:dyDescent="0.2">
      <c r="A14622" s="7">
        <v>45444</v>
      </c>
      <c r="B14622" s="8">
        <v>0.3125</v>
      </c>
      <c r="C14622" s="8">
        <v>0.32291666666667002</v>
      </c>
      <c r="D14622" s="3">
        <v>222498.73200000002</v>
      </c>
      <c r="E14622" s="6">
        <v>163927.60678339607</v>
      </c>
      <c r="F14622" s="6">
        <v>452474.8327658663</v>
      </c>
      <c r="G14622" s="6">
        <v>239094.00614742839</v>
      </c>
      <c r="H14622" s="6">
        <v>238502.45254212632</v>
      </c>
    </row>
    <row r="14623" spans="1:8" x14ac:dyDescent="0.2">
      <c r="A14623" s="7">
        <v>45444</v>
      </c>
      <c r="B14623" s="8">
        <v>0.32291666666667002</v>
      </c>
      <c r="C14623" s="8">
        <v>0.33333333333332998</v>
      </c>
      <c r="D14623" s="3">
        <v>228145.18</v>
      </c>
      <c r="E14623" s="6">
        <v>167169.91055609574</v>
      </c>
      <c r="F14623" s="6">
        <v>460571.07171544549</v>
      </c>
      <c r="G14623" s="6">
        <v>242829.82435177601</v>
      </c>
      <c r="H14623" s="6">
        <v>243203.70306546864</v>
      </c>
    </row>
    <row r="14624" spans="1:8" x14ac:dyDescent="0.2">
      <c r="A14624" s="7">
        <v>45444</v>
      </c>
      <c r="B14624" s="8">
        <v>0.33333333333332998</v>
      </c>
      <c r="C14624" s="8">
        <v>0.34375</v>
      </c>
      <c r="D14624" s="3">
        <v>237447.59599999999</v>
      </c>
      <c r="E14624" s="6">
        <v>173663.03006993301</v>
      </c>
      <c r="F14624" s="6">
        <v>467026.45484029374</v>
      </c>
      <c r="G14624" s="6">
        <v>249346.55790342356</v>
      </c>
      <c r="H14624" s="6">
        <v>251819.02330484131</v>
      </c>
    </row>
    <row r="14625" spans="1:8" x14ac:dyDescent="0.2">
      <c r="A14625" s="7">
        <v>45444</v>
      </c>
      <c r="B14625" s="8">
        <v>0.34375</v>
      </c>
      <c r="C14625" s="8">
        <v>0.35416666666667002</v>
      </c>
      <c r="D14625" s="3">
        <v>251536.79200000002</v>
      </c>
      <c r="E14625" s="6">
        <v>174172.92304244213</v>
      </c>
      <c r="F14625" s="6">
        <v>460184.77419614076</v>
      </c>
      <c r="G14625" s="6">
        <v>256523.12589779738</v>
      </c>
      <c r="H14625" s="6">
        <v>263628.24335626722</v>
      </c>
    </row>
    <row r="14626" spans="1:8" x14ac:dyDescent="0.2">
      <c r="A14626" s="7">
        <v>45444</v>
      </c>
      <c r="B14626" s="8">
        <v>0.35416666666667002</v>
      </c>
      <c r="C14626" s="8">
        <v>0.36458333333332998</v>
      </c>
      <c r="D14626" s="3">
        <v>261555.41600000003</v>
      </c>
      <c r="E14626" s="6">
        <v>176866.88586404792</v>
      </c>
      <c r="F14626" s="6">
        <v>451288.08088280831</v>
      </c>
      <c r="G14626" s="6">
        <v>262928.6574424479</v>
      </c>
      <c r="H14626" s="6">
        <v>275775.33903207915</v>
      </c>
    </row>
    <row r="14627" spans="1:8" x14ac:dyDescent="0.2">
      <c r="A14627" s="7">
        <v>45444</v>
      </c>
      <c r="B14627" s="8">
        <v>0.36458333333332998</v>
      </c>
      <c r="C14627" s="8">
        <v>0.375</v>
      </c>
      <c r="D14627" s="3">
        <v>268413.88400000002</v>
      </c>
      <c r="E14627" s="6">
        <v>187857.50891592551</v>
      </c>
      <c r="F14627" s="6">
        <v>460307.94871661777</v>
      </c>
      <c r="G14627" s="6">
        <v>270252.36847621889</v>
      </c>
      <c r="H14627" s="6">
        <v>290471.07444482722</v>
      </c>
    </row>
    <row r="14628" spans="1:8" x14ac:dyDescent="0.2">
      <c r="A14628" s="7">
        <v>45444</v>
      </c>
      <c r="B14628" s="8">
        <v>0.375</v>
      </c>
      <c r="C14628" s="8">
        <v>0.38541666666667002</v>
      </c>
      <c r="D14628" s="3">
        <v>272720.03600000002</v>
      </c>
      <c r="E14628" s="6">
        <v>205628.94577364298</v>
      </c>
      <c r="F14628" s="6">
        <v>470150.38837467425</v>
      </c>
      <c r="G14628" s="6">
        <v>280180.74045253365</v>
      </c>
      <c r="H14628" s="6">
        <v>306733.94011178275</v>
      </c>
    </row>
    <row r="14629" spans="1:8" x14ac:dyDescent="0.2">
      <c r="A14629" s="7">
        <v>45444</v>
      </c>
      <c r="B14629" s="8">
        <v>0.38541666666667002</v>
      </c>
      <c r="C14629" s="8">
        <v>0.39583333333332998</v>
      </c>
      <c r="D14629" s="3">
        <v>287329.12800000003</v>
      </c>
      <c r="E14629" s="6">
        <v>214017.55357382179</v>
      </c>
      <c r="F14629" s="6">
        <v>475441.00568173558</v>
      </c>
      <c r="G14629" s="6">
        <v>285685.08993400505</v>
      </c>
      <c r="H14629" s="6">
        <v>318924.77057502151</v>
      </c>
    </row>
    <row r="14630" spans="1:8" x14ac:dyDescent="0.2">
      <c r="A14630" s="7">
        <v>45444</v>
      </c>
      <c r="B14630" s="8">
        <v>0.39583333333332998</v>
      </c>
      <c r="C14630" s="8">
        <v>0.40625</v>
      </c>
      <c r="D14630" s="3">
        <v>297716.59999999998</v>
      </c>
      <c r="E14630" s="6">
        <v>203519.2016669666</v>
      </c>
      <c r="F14630" s="6">
        <v>481310.06695155695</v>
      </c>
      <c r="G14630" s="6">
        <v>290221.29003431747</v>
      </c>
      <c r="H14630" s="6">
        <v>330674.92647858331</v>
      </c>
    </row>
    <row r="14631" spans="1:8" x14ac:dyDescent="0.2">
      <c r="A14631" s="7">
        <v>45444</v>
      </c>
      <c r="B14631" s="8">
        <v>0.40625</v>
      </c>
      <c r="C14631" s="8">
        <v>0.41666666666667002</v>
      </c>
      <c r="D14631" s="3">
        <v>302430.40399999998</v>
      </c>
      <c r="E14631" s="6">
        <v>194968.06944290563</v>
      </c>
      <c r="F14631" s="6">
        <v>487704.95934060088</v>
      </c>
      <c r="G14631" s="6">
        <v>294263.67124652135</v>
      </c>
      <c r="H14631" s="6">
        <v>339694.20315140864</v>
      </c>
    </row>
    <row r="14632" spans="1:8" x14ac:dyDescent="0.2">
      <c r="A14632" s="7">
        <v>45444</v>
      </c>
      <c r="B14632" s="8">
        <v>0.41666666666667002</v>
      </c>
      <c r="C14632" s="8">
        <v>0.42708333333332998</v>
      </c>
      <c r="D14632" s="3">
        <v>305810.35200000001</v>
      </c>
      <c r="E14632" s="6">
        <v>201865.17798172409</v>
      </c>
      <c r="F14632" s="6">
        <v>491217.32796259143</v>
      </c>
      <c r="G14632" s="6">
        <v>298290.64739452163</v>
      </c>
      <c r="H14632" s="6">
        <v>348414.05688058486</v>
      </c>
    </row>
    <row r="14633" spans="1:8" x14ac:dyDescent="0.2">
      <c r="A14633" s="7">
        <v>45444</v>
      </c>
      <c r="B14633" s="8">
        <v>0.42708333333332998</v>
      </c>
      <c r="C14633" s="8">
        <v>0.4375</v>
      </c>
      <c r="D14633" s="3">
        <v>306749.57999999996</v>
      </c>
      <c r="E14633" s="6">
        <v>200485.65541228082</v>
      </c>
      <c r="F14633" s="6">
        <v>493663.16642421595</v>
      </c>
      <c r="G14633" s="6">
        <v>300758.10133760673</v>
      </c>
      <c r="H14633" s="6">
        <v>357766.06430273381</v>
      </c>
    </row>
    <row r="14634" spans="1:8" x14ac:dyDescent="0.2">
      <c r="A14634" s="7">
        <v>45444</v>
      </c>
      <c r="B14634" s="8">
        <v>0.4375</v>
      </c>
      <c r="C14634" s="8">
        <v>0.44791666666667002</v>
      </c>
      <c r="D14634" s="3">
        <v>306665.45600000001</v>
      </c>
      <c r="E14634" s="6">
        <v>195699.42548204446</v>
      </c>
      <c r="F14634" s="6">
        <v>494035.29205841193</v>
      </c>
      <c r="G14634" s="6">
        <v>302679.28895874426</v>
      </c>
      <c r="H14634" s="6">
        <v>365698.04087134451</v>
      </c>
    </row>
    <row r="14635" spans="1:8" x14ac:dyDescent="0.2">
      <c r="A14635" s="7">
        <v>45444</v>
      </c>
      <c r="B14635" s="8">
        <v>0.44791666666667002</v>
      </c>
      <c r="C14635" s="8">
        <v>0.45833333333332998</v>
      </c>
      <c r="D14635" s="3">
        <v>301343.09999999998</v>
      </c>
      <c r="E14635" s="6">
        <v>185604.58505268756</v>
      </c>
      <c r="F14635" s="6">
        <v>496491.50109034177</v>
      </c>
      <c r="G14635" s="6">
        <v>300793.53727708163</v>
      </c>
      <c r="H14635" s="6">
        <v>369045.09607484197</v>
      </c>
    </row>
    <row r="14636" spans="1:8" x14ac:dyDescent="0.2">
      <c r="A14636" s="7">
        <v>45444</v>
      </c>
      <c r="B14636" s="8">
        <v>0.45833333333332998</v>
      </c>
      <c r="C14636" s="8">
        <v>0.46875</v>
      </c>
      <c r="D14636" s="3">
        <v>306525.19199999998</v>
      </c>
      <c r="E14636" s="6">
        <v>187812.08059924908</v>
      </c>
      <c r="F14636" s="6">
        <v>507626.21893316589</v>
      </c>
      <c r="G14636" s="6">
        <v>303070.16842399398</v>
      </c>
      <c r="H14636" s="6">
        <v>376002.42458912614</v>
      </c>
    </row>
    <row r="14637" spans="1:8" x14ac:dyDescent="0.2">
      <c r="A14637" s="7">
        <v>45444</v>
      </c>
      <c r="B14637" s="8">
        <v>0.46875</v>
      </c>
      <c r="C14637" s="8">
        <v>0.47916666666667002</v>
      </c>
      <c r="D14637" s="3">
        <v>318362.06400000001</v>
      </c>
      <c r="E14637" s="6">
        <v>194386.48066132978</v>
      </c>
      <c r="F14637" s="6">
        <v>501474.87037302728</v>
      </c>
      <c r="G14637" s="6">
        <v>310160.31720199116</v>
      </c>
      <c r="H14637" s="6">
        <v>384705.85180885473</v>
      </c>
    </row>
    <row r="14638" spans="1:8" x14ac:dyDescent="0.2">
      <c r="A14638" s="7">
        <v>45444</v>
      </c>
      <c r="B14638" s="8">
        <v>0.47916666666667002</v>
      </c>
      <c r="C14638" s="8">
        <v>0.48958333333332998</v>
      </c>
      <c r="D14638" s="3">
        <v>332707.15599999996</v>
      </c>
      <c r="E14638" s="6">
        <v>215065.98704102251</v>
      </c>
      <c r="F14638" s="6">
        <v>507693.68885155232</v>
      </c>
      <c r="G14638" s="6">
        <v>316185.32580829418</v>
      </c>
      <c r="H14638" s="6">
        <v>390512.02840663539</v>
      </c>
    </row>
    <row r="14639" spans="1:8" x14ac:dyDescent="0.2">
      <c r="A14639" s="7">
        <v>45444</v>
      </c>
      <c r="B14639" s="8">
        <v>0.48958333333332998</v>
      </c>
      <c r="C14639" s="8">
        <v>0.5</v>
      </c>
      <c r="D14639" s="3">
        <v>339613.82000000007</v>
      </c>
      <c r="E14639" s="6">
        <v>226611.72649084718</v>
      </c>
      <c r="F14639" s="6">
        <v>510759.12251072592</v>
      </c>
      <c r="G14639" s="6">
        <v>319056.66202605056</v>
      </c>
      <c r="H14639" s="6">
        <v>393219.92525627633</v>
      </c>
    </row>
    <row r="14640" spans="1:8" x14ac:dyDescent="0.2">
      <c r="A14640" s="7">
        <v>45444</v>
      </c>
      <c r="B14640" s="8">
        <v>0.5</v>
      </c>
      <c r="C14640" s="8">
        <v>0.51041666666666996</v>
      </c>
      <c r="D14640" s="3">
        <v>333838.68000000005</v>
      </c>
      <c r="E14640" s="6">
        <v>220850.34171180576</v>
      </c>
      <c r="F14640" s="6">
        <v>507578.06035792653</v>
      </c>
      <c r="G14640" s="6">
        <v>314757.84093428514</v>
      </c>
      <c r="H14640" s="6">
        <v>387234.01834393537</v>
      </c>
    </row>
    <row r="14641" spans="1:8" x14ac:dyDescent="0.2">
      <c r="A14641" s="7">
        <v>45444</v>
      </c>
      <c r="B14641" s="8">
        <v>0.51041666666666996</v>
      </c>
      <c r="C14641" s="8">
        <v>0.52083333333333004</v>
      </c>
      <c r="D14641" s="3">
        <v>329556.67200000002</v>
      </c>
      <c r="E14641" s="6">
        <v>207257.84962193135</v>
      </c>
      <c r="F14641" s="6">
        <v>492623.89067120705</v>
      </c>
      <c r="G14641" s="6">
        <v>305027.20165590028</v>
      </c>
      <c r="H14641" s="6">
        <v>379699.7366309521</v>
      </c>
    </row>
    <row r="14642" spans="1:8" x14ac:dyDescent="0.2">
      <c r="A14642" s="7">
        <v>45444</v>
      </c>
      <c r="B14642" s="8">
        <v>0.52083333333333004</v>
      </c>
      <c r="C14642" s="8">
        <v>0.53125</v>
      </c>
      <c r="D14642" s="3">
        <v>323553.864</v>
      </c>
      <c r="E14642" s="6">
        <v>187740.00093170881</v>
      </c>
      <c r="F14642" s="6">
        <v>483379.41363558889</v>
      </c>
      <c r="G14642" s="6">
        <v>296836.0526318039</v>
      </c>
      <c r="H14642" s="6">
        <v>375268.25903529342</v>
      </c>
    </row>
    <row r="14643" spans="1:8" x14ac:dyDescent="0.2">
      <c r="A14643" s="7">
        <v>45444</v>
      </c>
      <c r="B14643" s="8">
        <v>0.53125</v>
      </c>
      <c r="C14643" s="8">
        <v>0.54166666666666996</v>
      </c>
      <c r="D14643" s="3">
        <v>319685.348</v>
      </c>
      <c r="E14643" s="6">
        <v>186858.25823570634</v>
      </c>
      <c r="F14643" s="6">
        <v>489843.1817581706</v>
      </c>
      <c r="G14643" s="6">
        <v>291146.99794084218</v>
      </c>
      <c r="H14643" s="6">
        <v>372538.5673707347</v>
      </c>
    </row>
    <row r="14644" spans="1:8" x14ac:dyDescent="0.2">
      <c r="A14644" s="7">
        <v>45444</v>
      </c>
      <c r="B14644" s="8">
        <v>0.54166666666666996</v>
      </c>
      <c r="C14644" s="8">
        <v>0.55208333333333004</v>
      </c>
      <c r="D14644" s="3">
        <v>312780.99599999998</v>
      </c>
      <c r="E14644" s="6">
        <v>192464.95717529734</v>
      </c>
      <c r="F14644" s="6">
        <v>495149.03983930103</v>
      </c>
      <c r="G14644" s="6">
        <v>289231.30168445304</v>
      </c>
      <c r="H14644" s="6">
        <v>371899.24643728614</v>
      </c>
    </row>
    <row r="14645" spans="1:8" x14ac:dyDescent="0.2">
      <c r="A14645" s="7">
        <v>45444</v>
      </c>
      <c r="B14645" s="8">
        <v>0.55208333333333004</v>
      </c>
      <c r="C14645" s="8">
        <v>0.5625</v>
      </c>
      <c r="D14645" s="3">
        <v>328290.51599999995</v>
      </c>
      <c r="E14645" s="6">
        <v>193604.64914538202</v>
      </c>
      <c r="F14645" s="6">
        <v>481232.4169215482</v>
      </c>
      <c r="G14645" s="6">
        <v>286385.98173622711</v>
      </c>
      <c r="H14645" s="6">
        <v>370159.56206007185</v>
      </c>
    </row>
    <row r="14646" spans="1:8" x14ac:dyDescent="0.2">
      <c r="A14646" s="7">
        <v>45444</v>
      </c>
      <c r="B14646" s="8">
        <v>0.5625</v>
      </c>
      <c r="C14646" s="8">
        <v>0.57291666666666996</v>
      </c>
      <c r="D14646" s="3">
        <v>332479.40000000002</v>
      </c>
      <c r="E14646" s="6">
        <v>192229.38060650742</v>
      </c>
      <c r="F14646" s="6">
        <v>465247.20961253706</v>
      </c>
      <c r="G14646" s="6">
        <v>283817.4932714724</v>
      </c>
      <c r="H14646" s="6">
        <v>367928.26910092833</v>
      </c>
    </row>
    <row r="14647" spans="1:8" x14ac:dyDescent="0.2">
      <c r="A14647" s="7">
        <v>45444</v>
      </c>
      <c r="B14647" s="8">
        <v>0.57291666666666996</v>
      </c>
      <c r="C14647" s="8">
        <v>0.58333333333333004</v>
      </c>
      <c r="D14647" s="3">
        <v>334559.13999999996</v>
      </c>
      <c r="E14647" s="6">
        <v>190523.86671500991</v>
      </c>
      <c r="F14647" s="6">
        <v>465920.62352068123</v>
      </c>
      <c r="G14647" s="6">
        <v>276761.18534958933</v>
      </c>
      <c r="H14647" s="6">
        <v>363593.76276567962</v>
      </c>
    </row>
    <row r="14648" spans="1:8" x14ac:dyDescent="0.2">
      <c r="A14648" s="7">
        <v>45444</v>
      </c>
      <c r="B14648" s="8">
        <v>0.58333333333333004</v>
      </c>
      <c r="C14648" s="8">
        <v>0.59375</v>
      </c>
      <c r="D14648" s="3">
        <v>308168.26</v>
      </c>
      <c r="E14648" s="6">
        <v>178769.787895496</v>
      </c>
      <c r="F14648" s="6">
        <v>464910.06207445444</v>
      </c>
      <c r="G14648" s="6">
        <v>265585.36156096519</v>
      </c>
      <c r="H14648" s="6">
        <v>358587.57661381981</v>
      </c>
    </row>
    <row r="14649" spans="1:8" x14ac:dyDescent="0.2">
      <c r="A14649" s="7">
        <v>45444</v>
      </c>
      <c r="B14649" s="8">
        <v>0.59375</v>
      </c>
      <c r="C14649" s="8">
        <v>0.60416666666666996</v>
      </c>
      <c r="D14649" s="3">
        <v>292842.81199999998</v>
      </c>
      <c r="E14649" s="6">
        <v>171132.88624563906</v>
      </c>
      <c r="F14649" s="6">
        <v>459807.52939503692</v>
      </c>
      <c r="G14649" s="6">
        <v>247586.58048056642</v>
      </c>
      <c r="H14649" s="6">
        <v>353796.94616174127</v>
      </c>
    </row>
    <row r="14650" spans="1:8" x14ac:dyDescent="0.2">
      <c r="A14650" s="7">
        <v>45444</v>
      </c>
      <c r="B14650" s="8">
        <v>0.60416666666666996</v>
      </c>
      <c r="C14650" s="8">
        <v>0.61458333333333004</v>
      </c>
      <c r="D14650" s="3">
        <v>269481.63600000006</v>
      </c>
      <c r="E14650" s="6">
        <v>169676.47920692252</v>
      </c>
      <c r="F14650" s="6">
        <v>471764.36736570083</v>
      </c>
      <c r="G14650" s="6">
        <v>235987.66901335691</v>
      </c>
      <c r="H14650" s="6">
        <v>353949.47799338214</v>
      </c>
    </row>
    <row r="14651" spans="1:8" x14ac:dyDescent="0.2">
      <c r="A14651" s="7">
        <v>45444</v>
      </c>
      <c r="B14651" s="8">
        <v>0.61458333333333004</v>
      </c>
      <c r="C14651" s="8">
        <v>0.625</v>
      </c>
      <c r="D14651" s="3">
        <v>256421.48</v>
      </c>
      <c r="E14651" s="6">
        <v>172439.92226510006</v>
      </c>
      <c r="F14651" s="6">
        <v>487378.03067909373</v>
      </c>
      <c r="G14651" s="6">
        <v>217066.12453753245</v>
      </c>
      <c r="H14651" s="6">
        <v>346902.94656382047</v>
      </c>
    </row>
    <row r="14652" spans="1:8" x14ac:dyDescent="0.2">
      <c r="A14652" s="7">
        <v>45444</v>
      </c>
      <c r="B14652" s="8">
        <v>0.625</v>
      </c>
      <c r="C14652" s="8">
        <v>0.63541666666666996</v>
      </c>
      <c r="D14652" s="3">
        <v>256115.21452319363</v>
      </c>
      <c r="E14652" s="6">
        <v>184217.54165433091</v>
      </c>
      <c r="F14652" s="6">
        <v>515348.11382391676</v>
      </c>
      <c r="G14652" s="6">
        <v>205534.8385766781</v>
      </c>
      <c r="H14652" s="6">
        <v>344334.26907946682</v>
      </c>
    </row>
    <row r="14653" spans="1:8" x14ac:dyDescent="0.2">
      <c r="A14653" s="7">
        <v>45444</v>
      </c>
      <c r="B14653" s="8">
        <v>0.63541666666666996</v>
      </c>
      <c r="C14653" s="8">
        <v>0.64583333333333004</v>
      </c>
      <c r="D14653" s="3">
        <v>269166.04661626142</v>
      </c>
      <c r="E14653" s="6">
        <v>196232.38210784853</v>
      </c>
      <c r="F14653" s="6">
        <v>521008.77287286182</v>
      </c>
      <c r="G14653" s="6">
        <v>199755.00714841651</v>
      </c>
      <c r="H14653" s="6">
        <v>341626.85903626843</v>
      </c>
    </row>
    <row r="14654" spans="1:8" x14ac:dyDescent="0.2">
      <c r="A14654" s="7">
        <v>45444</v>
      </c>
      <c r="B14654" s="8">
        <v>0.64583333333333004</v>
      </c>
      <c r="C14654" s="8">
        <v>0.65625</v>
      </c>
      <c r="D14654" s="3">
        <v>282744.25326662482</v>
      </c>
      <c r="E14654" s="6">
        <v>215556.56864044233</v>
      </c>
      <c r="F14654" s="6">
        <v>539233.09998630255</v>
      </c>
      <c r="G14654" s="6">
        <v>196615.87914453013</v>
      </c>
      <c r="H14654" s="6">
        <v>336643.95299847762</v>
      </c>
    </row>
    <row r="14655" spans="1:8" x14ac:dyDescent="0.2">
      <c r="A14655" s="7">
        <v>45444</v>
      </c>
      <c r="B14655" s="8">
        <v>0.65625</v>
      </c>
      <c r="C14655" s="8">
        <v>0.66666666666666996</v>
      </c>
      <c r="D14655" s="3">
        <v>295157.63053620269</v>
      </c>
      <c r="E14655" s="6">
        <v>223589.48109841108</v>
      </c>
      <c r="F14655" s="6">
        <v>542676.69522857247</v>
      </c>
      <c r="G14655" s="6">
        <v>193305.0782086348</v>
      </c>
      <c r="H14655" s="6">
        <v>333859.17425500124</v>
      </c>
    </row>
    <row r="14656" spans="1:8" x14ac:dyDescent="0.2">
      <c r="A14656" s="7">
        <v>45444</v>
      </c>
      <c r="B14656" s="8">
        <v>0.66666666666666996</v>
      </c>
      <c r="C14656" s="8">
        <v>0.67708333333333004</v>
      </c>
      <c r="D14656" s="3">
        <v>289446.44216822111</v>
      </c>
      <c r="E14656" s="6">
        <v>213085.60050218669</v>
      </c>
      <c r="F14656" s="6">
        <v>540429.23642302235</v>
      </c>
      <c r="G14656" s="6">
        <v>199137.54637133065</v>
      </c>
      <c r="H14656" s="6">
        <v>339135.36709489004</v>
      </c>
    </row>
    <row r="14657" spans="1:8" x14ac:dyDescent="0.2">
      <c r="A14657" s="7">
        <v>45444</v>
      </c>
      <c r="B14657" s="8">
        <v>0.67708333333333004</v>
      </c>
      <c r="C14657" s="8">
        <v>0.6875</v>
      </c>
      <c r="D14657" s="3">
        <v>288434.83265576226</v>
      </c>
      <c r="E14657" s="6">
        <v>221368.0904218154</v>
      </c>
      <c r="F14657" s="6">
        <v>559737.34029489686</v>
      </c>
      <c r="G14657" s="6">
        <v>209193.93834771056</v>
      </c>
      <c r="H14657" s="6">
        <v>341910.76558196999</v>
      </c>
    </row>
    <row r="14658" spans="1:8" x14ac:dyDescent="0.2">
      <c r="A14658" s="7">
        <v>45444</v>
      </c>
      <c r="B14658" s="8">
        <v>0.6875</v>
      </c>
      <c r="C14658" s="8">
        <v>0.69791666666666996</v>
      </c>
      <c r="D14658" s="3">
        <v>271989.58974745148</v>
      </c>
      <c r="E14658" s="6">
        <v>196520.72865195657</v>
      </c>
      <c r="F14658" s="6">
        <v>546300.10413229431</v>
      </c>
      <c r="G14658" s="6">
        <v>222448.03847745911</v>
      </c>
      <c r="H14658" s="6">
        <v>339694.58543684456</v>
      </c>
    </row>
    <row r="14659" spans="1:8" x14ac:dyDescent="0.2">
      <c r="A14659" s="7">
        <v>45444</v>
      </c>
      <c r="B14659" s="8">
        <v>0.69791666666666996</v>
      </c>
      <c r="C14659" s="8">
        <v>0.70833333333333004</v>
      </c>
      <c r="D14659" s="3">
        <v>269231.88374915393</v>
      </c>
      <c r="E14659" s="6">
        <v>178168.26814803662</v>
      </c>
      <c r="F14659" s="6">
        <v>546552.74617512489</v>
      </c>
      <c r="G14659" s="6">
        <v>238509.45647128226</v>
      </c>
      <c r="H14659" s="6">
        <v>344670.24303384719</v>
      </c>
    </row>
    <row r="14660" spans="1:8" x14ac:dyDescent="0.2">
      <c r="A14660" s="7">
        <v>45444</v>
      </c>
      <c r="B14660" s="8">
        <v>0.70833333333333004</v>
      </c>
      <c r="C14660" s="8">
        <v>0.71875</v>
      </c>
      <c r="D14660" s="3">
        <v>274271.75199999998</v>
      </c>
      <c r="E14660" s="6">
        <v>184873.77842333511</v>
      </c>
      <c r="F14660" s="6">
        <v>554132.90727750154</v>
      </c>
      <c r="G14660" s="6">
        <v>256109.49141654684</v>
      </c>
      <c r="H14660" s="6">
        <v>345928.03145878902</v>
      </c>
    </row>
    <row r="14661" spans="1:8" x14ac:dyDescent="0.2">
      <c r="A14661" s="7">
        <v>45444</v>
      </c>
      <c r="B14661" s="8">
        <v>0.71875</v>
      </c>
      <c r="C14661" s="8">
        <v>0.72916666666666996</v>
      </c>
      <c r="D14661" s="3">
        <v>277616.31200000003</v>
      </c>
      <c r="E14661" s="6">
        <v>189686.58286102908</v>
      </c>
      <c r="F14661" s="6">
        <v>546185.83456676069</v>
      </c>
      <c r="G14661" s="6">
        <v>274092.4479046734</v>
      </c>
      <c r="H14661" s="6">
        <v>342794.85511570261</v>
      </c>
    </row>
    <row r="14662" spans="1:8" x14ac:dyDescent="0.2">
      <c r="A14662" s="7">
        <v>45444</v>
      </c>
      <c r="B14662" s="8">
        <v>0.72916666666666996</v>
      </c>
      <c r="C14662" s="8">
        <v>0.73958333333333004</v>
      </c>
      <c r="D14662" s="3">
        <v>289551.02799999999</v>
      </c>
      <c r="E14662" s="6">
        <v>197700.32635744635</v>
      </c>
      <c r="F14662" s="6">
        <v>530495.76381525549</v>
      </c>
      <c r="G14662" s="6">
        <v>292701.14227789873</v>
      </c>
      <c r="H14662" s="6">
        <v>342396.71840226563</v>
      </c>
    </row>
    <row r="14663" spans="1:8" x14ac:dyDescent="0.2">
      <c r="A14663" s="7">
        <v>45444</v>
      </c>
      <c r="B14663" s="8">
        <v>0.73958333333333004</v>
      </c>
      <c r="C14663" s="8">
        <v>0.75</v>
      </c>
      <c r="D14663" s="3">
        <v>314790.24</v>
      </c>
      <c r="E14663" s="6">
        <v>196387.19262272053</v>
      </c>
      <c r="F14663" s="6">
        <v>508080.56592751323</v>
      </c>
      <c r="G14663" s="6">
        <v>314306.00119419768</v>
      </c>
      <c r="H14663" s="6">
        <v>350084.18668366934</v>
      </c>
    </row>
    <row r="14664" spans="1:8" x14ac:dyDescent="0.2">
      <c r="A14664" s="7">
        <v>45444</v>
      </c>
      <c r="B14664" s="8">
        <v>0.75</v>
      </c>
      <c r="C14664" s="8">
        <v>0.76041666666666996</v>
      </c>
      <c r="D14664" s="3">
        <v>341634.55200000003</v>
      </c>
      <c r="E14664" s="6">
        <v>239847.23325012089</v>
      </c>
      <c r="F14664" s="6">
        <v>517455.47845735971</v>
      </c>
      <c r="G14664" s="6">
        <v>330357.96966643224</v>
      </c>
      <c r="H14664" s="6">
        <v>357004.31173395977</v>
      </c>
    </row>
    <row r="14665" spans="1:8" x14ac:dyDescent="0.2">
      <c r="A14665" s="7">
        <v>45444</v>
      </c>
      <c r="B14665" s="8">
        <v>0.76041666666666996</v>
      </c>
      <c r="C14665" s="8">
        <v>0.77083333333333004</v>
      </c>
      <c r="D14665" s="3">
        <v>351020.652</v>
      </c>
      <c r="E14665" s="6">
        <v>267041.94628508051</v>
      </c>
      <c r="F14665" s="6">
        <v>526895.96487313649</v>
      </c>
      <c r="G14665" s="6">
        <v>335977.13407378847</v>
      </c>
      <c r="H14665" s="6">
        <v>359576.86429419229</v>
      </c>
    </row>
    <row r="14666" spans="1:8" x14ac:dyDescent="0.2">
      <c r="A14666" s="7">
        <v>45444</v>
      </c>
      <c r="B14666" s="8">
        <v>0.77083333333333004</v>
      </c>
      <c r="C14666" s="8">
        <v>0.78125</v>
      </c>
      <c r="D14666" s="3">
        <v>357936.36</v>
      </c>
      <c r="E14666" s="6">
        <v>271804.00977115944</v>
      </c>
      <c r="F14666" s="6">
        <v>523612.36816669127</v>
      </c>
      <c r="G14666" s="6">
        <v>340037.95377493143</v>
      </c>
      <c r="H14666" s="6">
        <v>357435.58163807483</v>
      </c>
    </row>
    <row r="14667" spans="1:8" x14ac:dyDescent="0.2">
      <c r="A14667" s="7">
        <v>45444</v>
      </c>
      <c r="B14667" s="8">
        <v>0.78125</v>
      </c>
      <c r="C14667" s="8">
        <v>0.79166666666666996</v>
      </c>
      <c r="D14667" s="3">
        <v>351285.87600000005</v>
      </c>
      <c r="E14667" s="6">
        <v>275158.03090790799</v>
      </c>
      <c r="F14667" s="6">
        <v>525759.24700471351</v>
      </c>
      <c r="G14667" s="6">
        <v>343013.89241861628</v>
      </c>
      <c r="H14667" s="6">
        <v>354187.1786510669</v>
      </c>
    </row>
    <row r="14668" spans="1:8" x14ac:dyDescent="0.2">
      <c r="A14668" s="7">
        <v>45444</v>
      </c>
      <c r="B14668" s="8">
        <v>0.79166666666666996</v>
      </c>
      <c r="C14668" s="8">
        <v>0.80208333333333004</v>
      </c>
      <c r="D14668" s="3">
        <v>359824.04800000001</v>
      </c>
      <c r="E14668" s="6">
        <v>291916.00653554965</v>
      </c>
      <c r="F14668" s="6">
        <v>526944.21073074616</v>
      </c>
      <c r="G14668" s="6">
        <v>341210.59427405935</v>
      </c>
      <c r="H14668" s="6">
        <v>347338.40469816484</v>
      </c>
    </row>
    <row r="14669" spans="1:8" x14ac:dyDescent="0.2">
      <c r="A14669" s="7">
        <v>45444</v>
      </c>
      <c r="B14669" s="8">
        <v>0.80208333333333004</v>
      </c>
      <c r="C14669" s="8">
        <v>0.8125</v>
      </c>
      <c r="D14669" s="3">
        <v>350652.40400000004</v>
      </c>
      <c r="E14669" s="6">
        <v>287136.72467519226</v>
      </c>
      <c r="F14669" s="6">
        <v>520584.89334807015</v>
      </c>
      <c r="G14669" s="6">
        <v>339102.3267960496</v>
      </c>
      <c r="H14669" s="6">
        <v>341264.40837309737</v>
      </c>
    </row>
    <row r="14670" spans="1:8" x14ac:dyDescent="0.2">
      <c r="A14670" s="7">
        <v>45444</v>
      </c>
      <c r="B14670" s="8">
        <v>0.8125</v>
      </c>
      <c r="C14670" s="8">
        <v>0.82291666666666996</v>
      </c>
      <c r="D14670" s="3">
        <v>352172.45200000005</v>
      </c>
      <c r="E14670" s="6">
        <v>291314.9954795689</v>
      </c>
      <c r="F14670" s="6">
        <v>517139.37024915783</v>
      </c>
      <c r="G14670" s="6">
        <v>337041.20504633832</v>
      </c>
      <c r="H14670" s="6">
        <v>336043.09589388949</v>
      </c>
    </row>
    <row r="14671" spans="1:8" x14ac:dyDescent="0.2">
      <c r="A14671" s="7">
        <v>45444</v>
      </c>
      <c r="B14671" s="8">
        <v>0.82291666666666996</v>
      </c>
      <c r="C14671" s="8">
        <v>0.83333333333333004</v>
      </c>
      <c r="D14671" s="3">
        <v>360538.57199999999</v>
      </c>
      <c r="E14671" s="6">
        <v>303528.57684527995</v>
      </c>
      <c r="F14671" s="6">
        <v>517581.5023099418</v>
      </c>
      <c r="G14671" s="6">
        <v>334970.17461013579</v>
      </c>
      <c r="H14671" s="6">
        <v>330552.55417126254</v>
      </c>
    </row>
    <row r="14672" spans="1:8" x14ac:dyDescent="0.2">
      <c r="A14672" s="7">
        <v>45444</v>
      </c>
      <c r="B14672" s="8">
        <v>0.83333333333333004</v>
      </c>
      <c r="C14672" s="8">
        <v>0.84375</v>
      </c>
      <c r="D14672" s="3">
        <v>362833.41199999995</v>
      </c>
      <c r="E14672" s="6">
        <v>315251.99759838736</v>
      </c>
      <c r="F14672" s="6">
        <v>515337.4558550634</v>
      </c>
      <c r="G14672" s="6">
        <v>332816.29996610002</v>
      </c>
      <c r="H14672" s="6">
        <v>326499.63337052939</v>
      </c>
    </row>
    <row r="14673" spans="1:8" x14ac:dyDescent="0.2">
      <c r="A14673" s="7">
        <v>45444</v>
      </c>
      <c r="B14673" s="8">
        <v>0.84375</v>
      </c>
      <c r="C14673" s="8">
        <v>0.85416666666666996</v>
      </c>
      <c r="D14673" s="3">
        <v>362521.03200000001</v>
      </c>
      <c r="E14673" s="6">
        <v>324185.34967341757</v>
      </c>
      <c r="F14673" s="6">
        <v>505655.22766557999</v>
      </c>
      <c r="G14673" s="6">
        <v>326678.59758315253</v>
      </c>
      <c r="H14673" s="6">
        <v>320158.61464591784</v>
      </c>
    </row>
    <row r="14674" spans="1:8" x14ac:dyDescent="0.2">
      <c r="A14674" s="7">
        <v>45444</v>
      </c>
      <c r="B14674" s="8">
        <v>0.85416666666666996</v>
      </c>
      <c r="C14674" s="8">
        <v>0.86458333333333004</v>
      </c>
      <c r="D14674" s="3">
        <v>364284.16799999995</v>
      </c>
      <c r="E14674" s="6">
        <v>338521.59184620401</v>
      </c>
      <c r="F14674" s="6">
        <v>501058.60085437284</v>
      </c>
      <c r="G14674" s="6">
        <v>323166.1766197267</v>
      </c>
      <c r="H14674" s="6">
        <v>315986.05424277054</v>
      </c>
    </row>
    <row r="14675" spans="1:8" x14ac:dyDescent="0.2">
      <c r="A14675" s="7">
        <v>45444</v>
      </c>
      <c r="B14675" s="8">
        <v>0.86458333333333004</v>
      </c>
      <c r="C14675" s="8">
        <v>0.875</v>
      </c>
      <c r="D14675" s="3">
        <v>365428.424</v>
      </c>
      <c r="E14675" s="6">
        <v>341391.25322813261</v>
      </c>
      <c r="F14675" s="6">
        <v>496462.90229137603</v>
      </c>
      <c r="G14675" s="6">
        <v>319248.42232867918</v>
      </c>
      <c r="H14675" s="6">
        <v>310412.3249377922</v>
      </c>
    </row>
    <row r="14676" spans="1:8" x14ac:dyDescent="0.2">
      <c r="A14676" s="7">
        <v>45444</v>
      </c>
      <c r="B14676" s="8">
        <v>0.875</v>
      </c>
      <c r="C14676" s="8">
        <v>0.88541666666666996</v>
      </c>
      <c r="D14676" s="3">
        <v>357248.1</v>
      </c>
      <c r="E14676" s="6">
        <v>330691.17883863498</v>
      </c>
      <c r="F14676" s="6">
        <v>490566.90599962114</v>
      </c>
      <c r="G14676" s="6">
        <v>313141.12666435173</v>
      </c>
      <c r="H14676" s="6">
        <v>303106.82653852669</v>
      </c>
    </row>
    <row r="14677" spans="1:8" x14ac:dyDescent="0.2">
      <c r="A14677" s="7">
        <v>45444</v>
      </c>
      <c r="B14677" s="8">
        <v>0.88541666666666996</v>
      </c>
      <c r="C14677" s="8">
        <v>0.89583333333333004</v>
      </c>
      <c r="D14677" s="3">
        <v>367130.81199999998</v>
      </c>
      <c r="E14677" s="6">
        <v>344931.51667856268</v>
      </c>
      <c r="F14677" s="6">
        <v>485911.15713247296</v>
      </c>
      <c r="G14677" s="6">
        <v>308955.19906815165</v>
      </c>
      <c r="H14677" s="6">
        <v>298919.9626455931</v>
      </c>
    </row>
    <row r="14678" spans="1:8" x14ac:dyDescent="0.2">
      <c r="A14678" s="7">
        <v>45444</v>
      </c>
      <c r="B14678" s="8">
        <v>0.89583333333333004</v>
      </c>
      <c r="C14678" s="8">
        <v>0.90625</v>
      </c>
      <c r="D14678" s="3">
        <v>359706.83199999999</v>
      </c>
      <c r="E14678" s="6">
        <v>351914.30691233627</v>
      </c>
      <c r="F14678" s="6">
        <v>482981.7730060998</v>
      </c>
      <c r="G14678" s="6">
        <v>306837.05222847825</v>
      </c>
      <c r="H14678" s="6">
        <v>296792.20765573991</v>
      </c>
    </row>
    <row r="14679" spans="1:8" x14ac:dyDescent="0.2">
      <c r="A14679" s="7">
        <v>45444</v>
      </c>
      <c r="B14679" s="8">
        <v>0.90625</v>
      </c>
      <c r="C14679" s="8">
        <v>0.91666666666666996</v>
      </c>
      <c r="D14679" s="3">
        <v>350464.68</v>
      </c>
      <c r="E14679" s="6">
        <v>349067.03309440229</v>
      </c>
      <c r="F14679" s="6">
        <v>477363.00050590339</v>
      </c>
      <c r="G14679" s="6">
        <v>301819.07162382192</v>
      </c>
      <c r="H14679" s="6">
        <v>292196.75439031835</v>
      </c>
    </row>
    <row r="14680" spans="1:8" x14ac:dyDescent="0.2">
      <c r="A14680" s="7">
        <v>45444</v>
      </c>
      <c r="B14680" s="8">
        <v>0.91666666666666996</v>
      </c>
      <c r="C14680" s="8">
        <v>0.92708333333333004</v>
      </c>
      <c r="D14680" s="3">
        <v>353122.89199999999</v>
      </c>
      <c r="E14680" s="6">
        <v>355069.30123130674</v>
      </c>
      <c r="F14680" s="6">
        <v>482454.04066837317</v>
      </c>
      <c r="G14680" s="6">
        <v>307046.50380956091</v>
      </c>
      <c r="H14680" s="6">
        <v>297840.20932292414</v>
      </c>
    </row>
    <row r="14681" spans="1:8" x14ac:dyDescent="0.2">
      <c r="A14681" s="7">
        <v>45444</v>
      </c>
      <c r="B14681" s="8">
        <v>0.92708333333333004</v>
      </c>
      <c r="C14681" s="8">
        <v>0.9375</v>
      </c>
      <c r="D14681" s="3">
        <v>357944.70799999998</v>
      </c>
      <c r="E14681" s="6">
        <v>348802.32619850058</v>
      </c>
      <c r="F14681" s="6">
        <v>472280.3822965775</v>
      </c>
      <c r="G14681" s="6">
        <v>298941.82614873827</v>
      </c>
      <c r="H14681" s="6">
        <v>289885.30557940627</v>
      </c>
    </row>
    <row r="14682" spans="1:8" x14ac:dyDescent="0.2">
      <c r="A14682" s="7">
        <v>45444</v>
      </c>
      <c r="B14682" s="8">
        <v>0.9375</v>
      </c>
      <c r="C14682" s="8">
        <v>0.94791666666666996</v>
      </c>
      <c r="D14682" s="3">
        <v>346234.15600000002</v>
      </c>
      <c r="E14682" s="6">
        <v>328423.35406459332</v>
      </c>
      <c r="F14682" s="6">
        <v>460419.02519003319</v>
      </c>
      <c r="G14682" s="6">
        <v>288555.21518938179</v>
      </c>
      <c r="H14682" s="6">
        <v>279900.91337761772</v>
      </c>
    </row>
    <row r="14683" spans="1:8" x14ac:dyDescent="0.2">
      <c r="A14683" s="7">
        <v>45444</v>
      </c>
      <c r="B14683" s="8">
        <v>0.94791666666666996</v>
      </c>
      <c r="C14683" s="8">
        <v>0.95833333333333004</v>
      </c>
      <c r="D14683" s="3">
        <v>343013.092</v>
      </c>
      <c r="E14683" s="6">
        <v>323093.68655167829</v>
      </c>
      <c r="F14683" s="6">
        <v>448438.06870132824</v>
      </c>
      <c r="G14683" s="6">
        <v>278083.83157631278</v>
      </c>
      <c r="H14683" s="6">
        <v>269824.78109038947</v>
      </c>
    </row>
    <row r="14684" spans="1:8" x14ac:dyDescent="0.2">
      <c r="A14684" s="7">
        <v>45444</v>
      </c>
      <c r="B14684" s="8">
        <v>0.95833333333333004</v>
      </c>
      <c r="C14684" s="8">
        <v>0.96875</v>
      </c>
      <c r="D14684" s="3">
        <v>327031.32799999998</v>
      </c>
      <c r="E14684" s="6">
        <v>303940.32658411993</v>
      </c>
      <c r="F14684" s="6">
        <v>435523.74235862202</v>
      </c>
      <c r="G14684" s="6">
        <v>269075.51343858277</v>
      </c>
      <c r="H14684" s="6">
        <v>260787.41064817843</v>
      </c>
    </row>
    <row r="14685" spans="1:8" x14ac:dyDescent="0.2">
      <c r="A14685" s="7">
        <v>45444</v>
      </c>
      <c r="B14685" s="8">
        <v>0.96875</v>
      </c>
      <c r="C14685" s="8">
        <v>0.97916666666666996</v>
      </c>
      <c r="D14685" s="3">
        <v>319070.03599999996</v>
      </c>
      <c r="E14685" s="6">
        <v>295866.94070475688</v>
      </c>
      <c r="F14685" s="6">
        <v>427243.77415148309</v>
      </c>
      <c r="G14685" s="6">
        <v>261128.30938775174</v>
      </c>
      <c r="H14685" s="6">
        <v>253216.14499204405</v>
      </c>
    </row>
    <row r="14686" spans="1:8" x14ac:dyDescent="0.2">
      <c r="A14686" s="7">
        <v>45444</v>
      </c>
      <c r="B14686" s="8">
        <v>0.97916666666666996</v>
      </c>
      <c r="C14686" s="8">
        <v>0.98958333333333004</v>
      </c>
      <c r="D14686" s="3">
        <v>317512.484</v>
      </c>
      <c r="E14686" s="6">
        <v>302486.51975274965</v>
      </c>
      <c r="F14686" s="6">
        <v>415816.27127386472</v>
      </c>
      <c r="G14686" s="6">
        <v>250518.87854814151</v>
      </c>
      <c r="H14686" s="6">
        <v>242735.24993669603</v>
      </c>
    </row>
    <row r="14687" spans="1:8" x14ac:dyDescent="0.2">
      <c r="A14687" s="7">
        <v>45444</v>
      </c>
      <c r="B14687" s="8">
        <v>0.98958333333333004</v>
      </c>
      <c r="C14687" s="8">
        <v>0</v>
      </c>
      <c r="D14687" s="3">
        <v>313051.57999999996</v>
      </c>
      <c r="E14687" s="6">
        <v>301915.28980140953</v>
      </c>
      <c r="F14687" s="6">
        <v>406314.4841180892</v>
      </c>
      <c r="G14687" s="6">
        <v>242885.80810272752</v>
      </c>
      <c r="H14687" s="6">
        <v>235212.78868752337</v>
      </c>
    </row>
    <row r="14688" spans="1:8" x14ac:dyDescent="0.2">
      <c r="A14688" s="7">
        <v>45445</v>
      </c>
      <c r="B14688" s="8">
        <v>0</v>
      </c>
      <c r="C14688" s="8">
        <v>1.041666666667E-2</v>
      </c>
      <c r="D14688" s="3">
        <v>300769.74799999996</v>
      </c>
      <c r="E14688" s="6">
        <v>295586.08278073295</v>
      </c>
      <c r="F14688" s="6">
        <v>394554.53027463803</v>
      </c>
      <c r="G14688" s="6">
        <v>234333.10306768611</v>
      </c>
      <c r="H14688" s="6">
        <v>226712.22997326602</v>
      </c>
    </row>
    <row r="14689" spans="1:8" x14ac:dyDescent="0.2">
      <c r="A14689" s="7">
        <v>45445</v>
      </c>
      <c r="B14689" s="8">
        <v>1.041666666667E-2</v>
      </c>
      <c r="C14689" s="8">
        <v>2.0833333333330002E-2</v>
      </c>
      <c r="D14689" s="3">
        <v>287283.02799999999</v>
      </c>
      <c r="E14689" s="6">
        <v>270520.22195909929</v>
      </c>
      <c r="F14689" s="6">
        <v>384722.13254862448</v>
      </c>
      <c r="G14689" s="6">
        <v>226365.750922315</v>
      </c>
      <c r="H14689" s="6">
        <v>218842.03875756505</v>
      </c>
    </row>
    <row r="14690" spans="1:8" x14ac:dyDescent="0.2">
      <c r="A14690" s="7">
        <v>45445</v>
      </c>
      <c r="B14690" s="8">
        <v>2.0833333333330002E-2</v>
      </c>
      <c r="C14690" s="8">
        <v>3.125E-2</v>
      </c>
      <c r="D14690" s="3">
        <v>283033.75599999999</v>
      </c>
      <c r="E14690" s="6">
        <v>249713.80273925015</v>
      </c>
      <c r="F14690" s="6">
        <v>377873.11409157002</v>
      </c>
      <c r="G14690" s="6">
        <v>219276.35960407142</v>
      </c>
      <c r="H14690" s="6">
        <v>211822.0971012782</v>
      </c>
    </row>
    <row r="14691" spans="1:8" x14ac:dyDescent="0.2">
      <c r="A14691" s="7">
        <v>45445</v>
      </c>
      <c r="B14691" s="8">
        <v>3.125E-2</v>
      </c>
      <c r="C14691" s="8">
        <v>4.1666666666670002E-2</v>
      </c>
      <c r="D14691" s="3">
        <v>280112.20799999998</v>
      </c>
      <c r="E14691" s="6">
        <v>245300.74674503796</v>
      </c>
      <c r="F14691" s="6">
        <v>367576.33618289523</v>
      </c>
      <c r="G14691" s="6">
        <v>212463.39772413977</v>
      </c>
      <c r="H14691" s="6">
        <v>205274.04979834583</v>
      </c>
    </row>
    <row r="14692" spans="1:8" x14ac:dyDescent="0.2">
      <c r="A14692" s="7">
        <v>45445</v>
      </c>
      <c r="B14692" s="8">
        <v>4.1666666666670002E-2</v>
      </c>
      <c r="C14692" s="8">
        <v>5.2083333333329998E-2</v>
      </c>
      <c r="D14692" s="3">
        <v>271421.228</v>
      </c>
      <c r="E14692" s="6">
        <v>243940.77784552658</v>
      </c>
      <c r="F14692" s="6">
        <v>363302.3745820598</v>
      </c>
      <c r="G14692" s="6">
        <v>209120.09883213299</v>
      </c>
      <c r="H14692" s="6">
        <v>201731.26648595431</v>
      </c>
    </row>
    <row r="14693" spans="1:8" x14ac:dyDescent="0.2">
      <c r="A14693" s="7">
        <v>45445</v>
      </c>
      <c r="B14693" s="8">
        <v>5.2083333333329998E-2</v>
      </c>
      <c r="C14693" s="8">
        <v>6.25E-2</v>
      </c>
      <c r="D14693" s="3">
        <v>269897.82400000002</v>
      </c>
      <c r="E14693" s="6">
        <v>244725.31489594927</v>
      </c>
      <c r="F14693" s="6">
        <v>356947.75437434443</v>
      </c>
      <c r="G14693" s="6">
        <v>203640.32587151474</v>
      </c>
      <c r="H14693" s="6">
        <v>196288.48007854441</v>
      </c>
    </row>
    <row r="14694" spans="1:8" x14ac:dyDescent="0.2">
      <c r="A14694" s="7">
        <v>45445</v>
      </c>
      <c r="B14694" s="8">
        <v>6.25E-2</v>
      </c>
      <c r="C14694" s="8">
        <v>7.2916666666670002E-2</v>
      </c>
      <c r="D14694" s="3">
        <v>272793.06800000003</v>
      </c>
      <c r="E14694" s="6">
        <v>248902.82098513472</v>
      </c>
      <c r="F14694" s="6">
        <v>352370.94361080864</v>
      </c>
      <c r="G14694" s="6">
        <v>198531.5753352193</v>
      </c>
      <c r="H14694" s="6">
        <v>191386.05450524046</v>
      </c>
    </row>
    <row r="14695" spans="1:8" x14ac:dyDescent="0.2">
      <c r="A14695" s="7">
        <v>45445</v>
      </c>
      <c r="B14695" s="8">
        <v>7.2916666666670002E-2</v>
      </c>
      <c r="C14695" s="8">
        <v>8.3333333333329998E-2</v>
      </c>
      <c r="D14695" s="3">
        <v>277442.62800000003</v>
      </c>
      <c r="E14695" s="6">
        <v>253675.57585059118</v>
      </c>
      <c r="F14695" s="6">
        <v>347995.70423541189</v>
      </c>
      <c r="G14695" s="6">
        <v>193374.70391213647</v>
      </c>
      <c r="H14695" s="6">
        <v>186369.00869572692</v>
      </c>
    </row>
    <row r="14696" spans="1:8" x14ac:dyDescent="0.2">
      <c r="A14696" s="7">
        <v>45445</v>
      </c>
      <c r="B14696" s="8">
        <v>8.3333333333329998E-2</v>
      </c>
      <c r="C14696" s="8">
        <v>9.375E-2</v>
      </c>
      <c r="D14696" s="3">
        <v>274502.87200000003</v>
      </c>
      <c r="E14696" s="6">
        <v>250539.50566102396</v>
      </c>
      <c r="F14696" s="6">
        <v>340945.27037584665</v>
      </c>
      <c r="G14696" s="6">
        <v>189703.27917531127</v>
      </c>
      <c r="H14696" s="6">
        <v>182412.83585371327</v>
      </c>
    </row>
    <row r="14697" spans="1:8" x14ac:dyDescent="0.2">
      <c r="A14697" s="7">
        <v>45445</v>
      </c>
      <c r="B14697" s="8">
        <v>9.375E-2</v>
      </c>
      <c r="C14697" s="8">
        <v>0.10416666666667</v>
      </c>
      <c r="D14697" s="3">
        <v>273293.69199999998</v>
      </c>
      <c r="E14697" s="6">
        <v>258604.21664875917</v>
      </c>
      <c r="F14697" s="6">
        <v>337141.17314863473</v>
      </c>
      <c r="G14697" s="6">
        <v>186278.68523536599</v>
      </c>
      <c r="H14697" s="6">
        <v>179360.49748631651</v>
      </c>
    </row>
    <row r="14698" spans="1:8" x14ac:dyDescent="0.2">
      <c r="A14698" s="7">
        <v>45445</v>
      </c>
      <c r="B14698" s="8">
        <v>0.10416666666667</v>
      </c>
      <c r="C14698" s="8">
        <v>0.11458333333333</v>
      </c>
      <c r="D14698" s="3">
        <v>278214.04399999999</v>
      </c>
      <c r="E14698" s="6">
        <v>277072.54197804985</v>
      </c>
      <c r="F14698" s="6">
        <v>333737.15643214947</v>
      </c>
      <c r="G14698" s="6">
        <v>183370.49686958065</v>
      </c>
      <c r="H14698" s="6">
        <v>176479.63846487904</v>
      </c>
    </row>
    <row r="14699" spans="1:8" x14ac:dyDescent="0.2">
      <c r="A14699" s="7">
        <v>45445</v>
      </c>
      <c r="B14699" s="8">
        <v>0.11458333333333</v>
      </c>
      <c r="C14699" s="8">
        <v>0.125</v>
      </c>
      <c r="D14699" s="3">
        <v>280106.74400000001</v>
      </c>
      <c r="E14699" s="6">
        <v>283676.297071126</v>
      </c>
      <c r="F14699" s="6">
        <v>331443.89718383504</v>
      </c>
      <c r="G14699" s="6">
        <v>180948.18867889623</v>
      </c>
      <c r="H14699" s="6">
        <v>174156.45592705949</v>
      </c>
    </row>
    <row r="14700" spans="1:8" x14ac:dyDescent="0.2">
      <c r="A14700" s="7">
        <v>45445</v>
      </c>
      <c r="B14700" s="8">
        <v>0.125</v>
      </c>
      <c r="C14700" s="8">
        <v>0.13541666666666999</v>
      </c>
      <c r="D14700" s="3">
        <v>288290.23600000003</v>
      </c>
      <c r="E14700" s="6">
        <v>295110.03919470526</v>
      </c>
      <c r="F14700" s="6">
        <v>330302.08817848214</v>
      </c>
      <c r="G14700" s="6">
        <v>179466.25588032659</v>
      </c>
      <c r="H14700" s="6">
        <v>172596.87541886308</v>
      </c>
    </row>
    <row r="14701" spans="1:8" x14ac:dyDescent="0.2">
      <c r="A14701" s="7">
        <v>45445</v>
      </c>
      <c r="B14701" s="8">
        <v>0.13541666666666999</v>
      </c>
      <c r="C14701" s="8">
        <v>0.14583333333333001</v>
      </c>
      <c r="D14701" s="3">
        <v>283988.772</v>
      </c>
      <c r="E14701" s="6">
        <v>291344.44451303937</v>
      </c>
      <c r="F14701" s="6">
        <v>326916.74440872937</v>
      </c>
      <c r="G14701" s="6">
        <v>177541.14422026873</v>
      </c>
      <c r="H14701" s="6">
        <v>170994.86615159016</v>
      </c>
    </row>
    <row r="14702" spans="1:8" x14ac:dyDescent="0.2">
      <c r="A14702" s="7">
        <v>45445</v>
      </c>
      <c r="B14702" s="8">
        <v>0.14583333333333001</v>
      </c>
      <c r="C14702" s="8">
        <v>0.15625</v>
      </c>
      <c r="D14702" s="3">
        <v>288041.70400000003</v>
      </c>
      <c r="E14702" s="6">
        <v>295502.66644795099</v>
      </c>
      <c r="F14702" s="6">
        <v>326179.49832120328</v>
      </c>
      <c r="G14702" s="6">
        <v>177218.46798633217</v>
      </c>
      <c r="H14702" s="6">
        <v>170632.17380939613</v>
      </c>
    </row>
    <row r="14703" spans="1:8" x14ac:dyDescent="0.2">
      <c r="A14703" s="7">
        <v>45445</v>
      </c>
      <c r="B14703" s="8">
        <v>0.15625</v>
      </c>
      <c r="C14703" s="8">
        <v>0.16666666666666999</v>
      </c>
      <c r="D14703" s="3">
        <v>290827.91599999997</v>
      </c>
      <c r="E14703" s="6">
        <v>295601.47924348677</v>
      </c>
      <c r="F14703" s="6">
        <v>324741.31690094399</v>
      </c>
      <c r="G14703" s="6">
        <v>176363.471639836</v>
      </c>
      <c r="H14703" s="6">
        <v>169657.3710031911</v>
      </c>
    </row>
    <row r="14704" spans="1:8" x14ac:dyDescent="0.2">
      <c r="A14704" s="7">
        <v>45445</v>
      </c>
      <c r="B14704" s="8">
        <v>0.16666666666666999</v>
      </c>
      <c r="C14704" s="8">
        <v>0.17708333333333001</v>
      </c>
      <c r="D14704" s="3">
        <v>286550.75199999998</v>
      </c>
      <c r="E14704" s="6">
        <v>290203.47437378537</v>
      </c>
      <c r="F14704" s="6">
        <v>324853.68755511707</v>
      </c>
      <c r="G14704" s="6">
        <v>176664.66618917498</v>
      </c>
      <c r="H14704" s="6">
        <v>169613.89378580856</v>
      </c>
    </row>
    <row r="14705" spans="1:8" x14ac:dyDescent="0.2">
      <c r="A14705" s="7">
        <v>45445</v>
      </c>
      <c r="B14705" s="8">
        <v>0.17708333333333001</v>
      </c>
      <c r="C14705" s="8">
        <v>0.1875</v>
      </c>
      <c r="D14705" s="3">
        <v>290186.13199999998</v>
      </c>
      <c r="E14705" s="6">
        <v>289208.73112188175</v>
      </c>
      <c r="F14705" s="6">
        <v>324566.07285235426</v>
      </c>
      <c r="G14705" s="6">
        <v>175503.2229059668</v>
      </c>
      <c r="H14705" s="6">
        <v>168731.22908133018</v>
      </c>
    </row>
    <row r="14706" spans="1:8" x14ac:dyDescent="0.2">
      <c r="A14706" s="7">
        <v>45445</v>
      </c>
      <c r="B14706" s="8">
        <v>0.1875</v>
      </c>
      <c r="C14706" s="8">
        <v>0.19791666666666999</v>
      </c>
      <c r="D14706" s="3">
        <v>288495.58400000003</v>
      </c>
      <c r="E14706" s="6">
        <v>289112.75458639587</v>
      </c>
      <c r="F14706" s="6">
        <v>324829.34074749734</v>
      </c>
      <c r="G14706" s="6">
        <v>176331.70344820345</v>
      </c>
      <c r="H14706" s="6">
        <v>169539.76646055313</v>
      </c>
    </row>
    <row r="14707" spans="1:8" x14ac:dyDescent="0.2">
      <c r="A14707" s="7">
        <v>45445</v>
      </c>
      <c r="B14707" s="8">
        <v>0.19791666666666999</v>
      </c>
      <c r="C14707" s="8">
        <v>0.20833333333333001</v>
      </c>
      <c r="D14707" s="3">
        <v>291579.66400000005</v>
      </c>
      <c r="E14707" s="6">
        <v>292892.29850980249</v>
      </c>
      <c r="F14707" s="6">
        <v>324045.91798769531</v>
      </c>
      <c r="G14707" s="6">
        <v>176107.47039794523</v>
      </c>
      <c r="H14707" s="6">
        <v>169109.66089981125</v>
      </c>
    </row>
    <row r="14708" spans="1:8" x14ac:dyDescent="0.2">
      <c r="A14708" s="7">
        <v>45445</v>
      </c>
      <c r="B14708" s="8">
        <v>0.20833333333333001</v>
      </c>
      <c r="C14708" s="8">
        <v>0.21875</v>
      </c>
      <c r="D14708" s="3">
        <v>291021.26799999998</v>
      </c>
      <c r="E14708" s="6">
        <v>293220.52777846606</v>
      </c>
      <c r="F14708" s="6">
        <v>325353.19318741933</v>
      </c>
      <c r="G14708" s="6">
        <v>175319.62992709922</v>
      </c>
      <c r="H14708" s="6">
        <v>168050.44815688278</v>
      </c>
    </row>
    <row r="14709" spans="1:8" x14ac:dyDescent="0.2">
      <c r="A14709" s="7">
        <v>45445</v>
      </c>
      <c r="B14709" s="8">
        <v>0.21875</v>
      </c>
      <c r="C14709" s="8">
        <v>0.22916666666666999</v>
      </c>
      <c r="D14709" s="3">
        <v>288415.02799999999</v>
      </c>
      <c r="E14709" s="6">
        <v>288989.12522705202</v>
      </c>
      <c r="F14709" s="6">
        <v>324605.72551745729</v>
      </c>
      <c r="G14709" s="6">
        <v>175062.91768678004</v>
      </c>
      <c r="H14709" s="6">
        <v>167823.21290882933</v>
      </c>
    </row>
    <row r="14710" spans="1:8" x14ac:dyDescent="0.2">
      <c r="A14710" s="7">
        <v>45445</v>
      </c>
      <c r="B14710" s="8">
        <v>0.22916666666666999</v>
      </c>
      <c r="C14710" s="8">
        <v>0.23958333333333001</v>
      </c>
      <c r="D14710" s="3">
        <v>293529.86000000004</v>
      </c>
      <c r="E14710" s="6">
        <v>296917.67031957355</v>
      </c>
      <c r="F14710" s="6">
        <v>326702.56998215482</v>
      </c>
      <c r="G14710" s="6">
        <v>176616.6796109995</v>
      </c>
      <c r="H14710" s="6">
        <v>170637.23168658555</v>
      </c>
    </row>
    <row r="14711" spans="1:8" x14ac:dyDescent="0.2">
      <c r="A14711" s="7">
        <v>45445</v>
      </c>
      <c r="B14711" s="8">
        <v>0.23958333333333001</v>
      </c>
      <c r="C14711" s="8">
        <v>0.25</v>
      </c>
      <c r="D14711" s="3">
        <v>295816.11199999996</v>
      </c>
      <c r="E14711" s="6">
        <v>297420.14777425519</v>
      </c>
      <c r="F14711" s="6">
        <v>324350.59306100884</v>
      </c>
      <c r="G14711" s="6">
        <v>174999.4960040588</v>
      </c>
      <c r="H14711" s="6">
        <v>171952.69844665038</v>
      </c>
    </row>
    <row r="14712" spans="1:8" x14ac:dyDescent="0.2">
      <c r="A14712" s="7">
        <v>45445</v>
      </c>
      <c r="B14712" s="8">
        <v>0.25</v>
      </c>
      <c r="C14712" s="8">
        <v>0.26041666666667002</v>
      </c>
      <c r="D14712" s="3">
        <v>293699.25599999999</v>
      </c>
      <c r="E14712" s="6">
        <v>290380.78742360097</v>
      </c>
      <c r="F14712" s="6">
        <v>322710.22642425349</v>
      </c>
      <c r="G14712" s="6">
        <v>174713.78802063639</v>
      </c>
      <c r="H14712" s="6">
        <v>173750.40913751043</v>
      </c>
    </row>
    <row r="14713" spans="1:8" x14ac:dyDescent="0.2">
      <c r="A14713" s="7">
        <v>45445</v>
      </c>
      <c r="B14713" s="8">
        <v>0.26041666666667002</v>
      </c>
      <c r="C14713" s="8">
        <v>0.27083333333332998</v>
      </c>
      <c r="D14713" s="3">
        <v>285566.87200000003</v>
      </c>
      <c r="E14713" s="6">
        <v>278981.39355866698</v>
      </c>
      <c r="F14713" s="6">
        <v>316097.47867496067</v>
      </c>
      <c r="G14713" s="6">
        <v>169970.13131068888</v>
      </c>
      <c r="H14713" s="6">
        <v>170931.09829741114</v>
      </c>
    </row>
    <row r="14714" spans="1:8" x14ac:dyDescent="0.2">
      <c r="A14714" s="7">
        <v>45445</v>
      </c>
      <c r="B14714" s="8">
        <v>0.27083333333332998</v>
      </c>
      <c r="C14714" s="8">
        <v>0.28125</v>
      </c>
      <c r="D14714" s="3">
        <v>280184.66000000003</v>
      </c>
      <c r="E14714" s="6">
        <v>266923.23156760522</v>
      </c>
      <c r="F14714" s="6">
        <v>310959.98288331262</v>
      </c>
      <c r="G14714" s="6">
        <v>165474.8040123464</v>
      </c>
      <c r="H14714" s="6">
        <v>169748.4206672791</v>
      </c>
    </row>
    <row r="14715" spans="1:8" x14ac:dyDescent="0.2">
      <c r="A14715" s="7">
        <v>45445</v>
      </c>
      <c r="B14715" s="8">
        <v>0.28125</v>
      </c>
      <c r="C14715" s="8">
        <v>0.29166666666667002</v>
      </c>
      <c r="D14715" s="3">
        <v>275146.56</v>
      </c>
      <c r="E14715" s="6">
        <v>258653.93282034455</v>
      </c>
      <c r="F14715" s="6">
        <v>305882.77501490124</v>
      </c>
      <c r="G14715" s="6">
        <v>159969.90780017342</v>
      </c>
      <c r="H14715" s="6">
        <v>170381.70870224159</v>
      </c>
    </row>
    <row r="14716" spans="1:8" x14ac:dyDescent="0.2">
      <c r="A14716" s="7">
        <v>45445</v>
      </c>
      <c r="B14716" s="8">
        <v>0.29166666666667002</v>
      </c>
      <c r="C14716" s="8">
        <v>0.30208333333332998</v>
      </c>
      <c r="D14716" s="3">
        <v>264194.2</v>
      </c>
      <c r="E14716" s="6">
        <v>239995.57338161897</v>
      </c>
      <c r="F14716" s="6">
        <v>303783.34907651029</v>
      </c>
      <c r="G14716" s="6">
        <v>161163.00340634392</v>
      </c>
      <c r="H14716" s="6">
        <v>177065.26408055512</v>
      </c>
    </row>
    <row r="14717" spans="1:8" x14ac:dyDescent="0.2">
      <c r="A14717" s="7">
        <v>45445</v>
      </c>
      <c r="B14717" s="8">
        <v>0.30208333333332998</v>
      </c>
      <c r="C14717" s="8">
        <v>0.3125</v>
      </c>
      <c r="D14717" s="3">
        <v>262661.26799999998</v>
      </c>
      <c r="E14717" s="6">
        <v>230986.20815440139</v>
      </c>
      <c r="F14717" s="6">
        <v>300988.67617851822</v>
      </c>
      <c r="G14717" s="6">
        <v>158208.80488052199</v>
      </c>
      <c r="H14717" s="6">
        <v>181429.20392239344</v>
      </c>
    </row>
    <row r="14718" spans="1:8" x14ac:dyDescent="0.2">
      <c r="A14718" s="7">
        <v>45445</v>
      </c>
      <c r="B14718" s="8">
        <v>0.3125</v>
      </c>
      <c r="C14718" s="8">
        <v>0.32291666666667002</v>
      </c>
      <c r="D14718" s="3">
        <v>259093.48</v>
      </c>
      <c r="E14718" s="6">
        <v>215849.30561876614</v>
      </c>
      <c r="F14718" s="6">
        <v>298237.2460827154</v>
      </c>
      <c r="G14718" s="6">
        <v>158354.55884029603</v>
      </c>
      <c r="H14718" s="6">
        <v>191810.95653489983</v>
      </c>
    </row>
    <row r="14719" spans="1:8" x14ac:dyDescent="0.2">
      <c r="A14719" s="7">
        <v>45445</v>
      </c>
      <c r="B14719" s="8">
        <v>0.32291666666667002</v>
      </c>
      <c r="C14719" s="8">
        <v>0.33333333333332998</v>
      </c>
      <c r="D14719" s="3">
        <v>256727.01200000002</v>
      </c>
      <c r="E14719" s="6">
        <v>203732.05623309736</v>
      </c>
      <c r="F14719" s="6">
        <v>294880.0068112592</v>
      </c>
      <c r="G14719" s="6">
        <v>157695.86361220042</v>
      </c>
      <c r="H14719" s="6">
        <v>205781.66072440267</v>
      </c>
    </row>
    <row r="14720" spans="1:8" x14ac:dyDescent="0.2">
      <c r="A14720" s="7">
        <v>45445</v>
      </c>
      <c r="B14720" s="8">
        <v>0.33333333333332998</v>
      </c>
      <c r="C14720" s="8">
        <v>0.34375</v>
      </c>
      <c r="D14720" s="3">
        <v>254553.53599999996</v>
      </c>
      <c r="E14720" s="6">
        <v>190723.80895836159</v>
      </c>
      <c r="F14720" s="6">
        <v>297205.26895032916</v>
      </c>
      <c r="G14720" s="6">
        <v>157103.98418629798</v>
      </c>
      <c r="H14720" s="6">
        <v>221113.67360485552</v>
      </c>
    </row>
    <row r="14721" spans="1:8" x14ac:dyDescent="0.2">
      <c r="A14721" s="7">
        <v>45445</v>
      </c>
      <c r="B14721" s="8">
        <v>0.34375</v>
      </c>
      <c r="C14721" s="8">
        <v>0.35416666666667002</v>
      </c>
      <c r="D14721" s="3">
        <v>258007.356</v>
      </c>
      <c r="E14721" s="6">
        <v>186395.90133002371</v>
      </c>
      <c r="F14721" s="6">
        <v>301431.76214664563</v>
      </c>
      <c r="G14721" s="6">
        <v>159248.78827458195</v>
      </c>
      <c r="H14721" s="6">
        <v>241121.85320555419</v>
      </c>
    </row>
    <row r="14722" spans="1:8" x14ac:dyDescent="0.2">
      <c r="A14722" s="7">
        <v>45445</v>
      </c>
      <c r="B14722" s="8">
        <v>0.35416666666667002</v>
      </c>
      <c r="C14722" s="8">
        <v>0.36458333333332998</v>
      </c>
      <c r="D14722" s="3">
        <v>254093.57199999999</v>
      </c>
      <c r="E14722" s="6">
        <v>178510.69768982078</v>
      </c>
      <c r="F14722" s="6">
        <v>301935.56076666032</v>
      </c>
      <c r="G14722" s="6">
        <v>159646.33897241813</v>
      </c>
      <c r="H14722" s="6">
        <v>258587.0261076563</v>
      </c>
    </row>
    <row r="14723" spans="1:8" x14ac:dyDescent="0.2">
      <c r="A14723" s="7">
        <v>45445</v>
      </c>
      <c r="B14723" s="8">
        <v>0.36458333333332998</v>
      </c>
      <c r="C14723" s="8">
        <v>0.375</v>
      </c>
      <c r="D14723" s="3">
        <v>250915.56400000001</v>
      </c>
      <c r="E14723" s="6">
        <v>177481.00206686719</v>
      </c>
      <c r="F14723" s="6">
        <v>306488.7334435528</v>
      </c>
      <c r="G14723" s="6">
        <v>165971.07955575851</v>
      </c>
      <c r="H14723" s="6">
        <v>277785.21228413918</v>
      </c>
    </row>
    <row r="14724" spans="1:8" x14ac:dyDescent="0.2">
      <c r="A14724" s="7">
        <v>45445</v>
      </c>
      <c r="B14724" s="8">
        <v>0.375</v>
      </c>
      <c r="C14724" s="8">
        <v>0.38541666666667002</v>
      </c>
      <c r="D14724" s="3">
        <v>250109.2</v>
      </c>
      <c r="E14724" s="6">
        <v>168460.24394999354</v>
      </c>
      <c r="F14724" s="6">
        <v>312612.47818306973</v>
      </c>
      <c r="G14724" s="6">
        <v>171899.16110401193</v>
      </c>
      <c r="H14724" s="6">
        <v>298116.47797197383</v>
      </c>
    </row>
    <row r="14725" spans="1:8" x14ac:dyDescent="0.2">
      <c r="A14725" s="7">
        <v>45445</v>
      </c>
      <c r="B14725" s="8">
        <v>0.38541666666667002</v>
      </c>
      <c r="C14725" s="8">
        <v>0.39583333333332998</v>
      </c>
      <c r="D14725" s="3">
        <v>246607.61600000004</v>
      </c>
      <c r="E14725" s="6">
        <v>139581.5848115352</v>
      </c>
      <c r="F14725" s="6">
        <v>308797.41476184817</v>
      </c>
      <c r="G14725" s="6">
        <v>169712.62187024418</v>
      </c>
      <c r="H14725" s="6">
        <v>312306.64444075833</v>
      </c>
    </row>
    <row r="14726" spans="1:8" x14ac:dyDescent="0.2">
      <c r="A14726" s="7">
        <v>45445</v>
      </c>
      <c r="B14726" s="8">
        <v>0.39583333333332998</v>
      </c>
      <c r="C14726" s="8">
        <v>0.40625</v>
      </c>
      <c r="D14726" s="3">
        <v>250073.22</v>
      </c>
      <c r="E14726" s="6">
        <v>141419.83035220165</v>
      </c>
      <c r="F14726" s="6">
        <v>328617.41470793268</v>
      </c>
      <c r="G14726" s="6">
        <v>168547.42238215168</v>
      </c>
      <c r="H14726" s="6">
        <v>323203.16277983645</v>
      </c>
    </row>
    <row r="14727" spans="1:8" x14ac:dyDescent="0.2">
      <c r="A14727" s="7">
        <v>45445</v>
      </c>
      <c r="B14727" s="8">
        <v>0.40625</v>
      </c>
      <c r="C14727" s="8">
        <v>0.41666666666667002</v>
      </c>
      <c r="D14727" s="3">
        <v>249759.736</v>
      </c>
      <c r="E14727" s="6">
        <v>151201.63761517921</v>
      </c>
      <c r="F14727" s="6">
        <v>362565.90494336782</v>
      </c>
      <c r="G14727" s="6">
        <v>156605.16553126974</v>
      </c>
      <c r="H14727" s="6">
        <v>328974.24742985354</v>
      </c>
    </row>
    <row r="14728" spans="1:8" x14ac:dyDescent="0.2">
      <c r="A14728" s="7">
        <v>45445</v>
      </c>
      <c r="B14728" s="8">
        <v>0.41666666666667002</v>
      </c>
      <c r="C14728" s="8">
        <v>0.42708333333332998</v>
      </c>
      <c r="D14728" s="3">
        <v>246421.76799999998</v>
      </c>
      <c r="E14728" s="6">
        <v>153745.45145863315</v>
      </c>
      <c r="F14728" s="6">
        <v>393840.21025344613</v>
      </c>
      <c r="G14728" s="6">
        <v>144944.21142084268</v>
      </c>
      <c r="H14728" s="6">
        <v>337766.02638450777</v>
      </c>
    </row>
    <row r="14729" spans="1:8" x14ac:dyDescent="0.2">
      <c r="A14729" s="7">
        <v>45445</v>
      </c>
      <c r="B14729" s="8">
        <v>0.42708333333332998</v>
      </c>
      <c r="C14729" s="8">
        <v>0.4375</v>
      </c>
      <c r="D14729" s="3">
        <v>280971.17438393994</v>
      </c>
      <c r="E14729" s="6">
        <v>197135.24229897041</v>
      </c>
      <c r="F14729" s="6">
        <v>441072.61985094415</v>
      </c>
      <c r="G14729" s="6">
        <v>128141.5468704989</v>
      </c>
      <c r="H14729" s="6">
        <v>342408.44545956113</v>
      </c>
    </row>
    <row r="14730" spans="1:8" x14ac:dyDescent="0.2">
      <c r="A14730" s="7">
        <v>45445</v>
      </c>
      <c r="B14730" s="8">
        <v>0.4375</v>
      </c>
      <c r="C14730" s="8">
        <v>0.44791666666667002</v>
      </c>
      <c r="D14730" s="3">
        <v>330979.15788223007</v>
      </c>
      <c r="E14730" s="6">
        <v>239725.69950662751</v>
      </c>
      <c r="F14730" s="6">
        <v>476073.55376605655</v>
      </c>
      <c r="G14730" s="6">
        <v>126830.9652884954</v>
      </c>
      <c r="H14730" s="6">
        <v>355397.73501472443</v>
      </c>
    </row>
    <row r="14731" spans="1:8" x14ac:dyDescent="0.2">
      <c r="A14731" s="7">
        <v>45445</v>
      </c>
      <c r="B14731" s="8">
        <v>0.44791666666667002</v>
      </c>
      <c r="C14731" s="8">
        <v>0.45833333333332998</v>
      </c>
      <c r="D14731" s="3">
        <v>356347.72294421226</v>
      </c>
      <c r="E14731" s="6">
        <v>285850.39211530535</v>
      </c>
      <c r="F14731" s="6">
        <v>508567.18122124951</v>
      </c>
      <c r="G14731" s="6">
        <v>114980.08198621277</v>
      </c>
      <c r="H14731" s="6">
        <v>360188.62438819808</v>
      </c>
    </row>
    <row r="14732" spans="1:8" x14ac:dyDescent="0.2">
      <c r="A14732" s="7">
        <v>45445</v>
      </c>
      <c r="B14732" s="8">
        <v>0.45833333333332998</v>
      </c>
      <c r="C14732" s="8">
        <v>0.46875</v>
      </c>
      <c r="D14732" s="3">
        <v>401834.55039844522</v>
      </c>
      <c r="E14732" s="6">
        <v>352588.34186493105</v>
      </c>
      <c r="F14732" s="6">
        <v>552130.83469359216</v>
      </c>
      <c r="G14732" s="6">
        <v>93852.811576395179</v>
      </c>
      <c r="H14732" s="6">
        <v>355515.90658085811</v>
      </c>
    </row>
    <row r="14733" spans="1:8" x14ac:dyDescent="0.2">
      <c r="A14733" s="7">
        <v>45445</v>
      </c>
      <c r="B14733" s="8">
        <v>0.46875</v>
      </c>
      <c r="C14733" s="8">
        <v>0.47916666666667002</v>
      </c>
      <c r="D14733" s="3">
        <v>457145.96200237365</v>
      </c>
      <c r="E14733" s="6">
        <v>411374.60756151588</v>
      </c>
      <c r="F14733" s="6">
        <v>603548.98190611938</v>
      </c>
      <c r="G14733" s="6">
        <v>86483.352559701889</v>
      </c>
      <c r="H14733" s="6">
        <v>360453.42222421797</v>
      </c>
    </row>
    <row r="14734" spans="1:8" x14ac:dyDescent="0.2">
      <c r="A14734" s="7">
        <v>45445</v>
      </c>
      <c r="B14734" s="8">
        <v>0.47916666666667002</v>
      </c>
      <c r="C14734" s="8">
        <v>0.48958333333332998</v>
      </c>
      <c r="D14734" s="3">
        <v>440912.72290583217</v>
      </c>
      <c r="E14734" s="6">
        <v>421368.5209083262</v>
      </c>
      <c r="F14734" s="6">
        <v>596903.13809277676</v>
      </c>
      <c r="G14734" s="6">
        <v>77428.636872743868</v>
      </c>
      <c r="H14734" s="6">
        <v>364727.46524376137</v>
      </c>
    </row>
    <row r="14735" spans="1:8" x14ac:dyDescent="0.2">
      <c r="A14735" s="7">
        <v>45445</v>
      </c>
      <c r="B14735" s="8">
        <v>0.48958333333332998</v>
      </c>
      <c r="C14735" s="8">
        <v>0.5</v>
      </c>
      <c r="D14735" s="3">
        <v>394971.22114227078</v>
      </c>
      <c r="E14735" s="6">
        <v>395098.84163370676</v>
      </c>
      <c r="F14735" s="6">
        <v>569857.36638025579</v>
      </c>
      <c r="G14735" s="6">
        <v>71992.256231601525</v>
      </c>
      <c r="H14735" s="6">
        <v>360697.95094411215</v>
      </c>
    </row>
    <row r="14736" spans="1:8" x14ac:dyDescent="0.2">
      <c r="A14736" s="7">
        <v>45445</v>
      </c>
      <c r="B14736" s="8">
        <v>0.5</v>
      </c>
      <c r="C14736" s="8">
        <v>0.51041666666666996</v>
      </c>
      <c r="D14736" s="3">
        <v>361910.7757168808</v>
      </c>
      <c r="E14736" s="6">
        <v>372438.69307088183</v>
      </c>
      <c r="F14736" s="6">
        <v>558111.11304803845</v>
      </c>
      <c r="G14736" s="6">
        <v>72339.640856079932</v>
      </c>
      <c r="H14736" s="6">
        <v>346297.46930721198</v>
      </c>
    </row>
    <row r="14737" spans="1:8" x14ac:dyDescent="0.2">
      <c r="A14737" s="7">
        <v>45445</v>
      </c>
      <c r="B14737" s="8">
        <v>0.51041666666666996</v>
      </c>
      <c r="C14737" s="8">
        <v>0.52083333333333004</v>
      </c>
      <c r="D14737" s="3">
        <v>365088.33966922993</v>
      </c>
      <c r="E14737" s="6">
        <v>375198.65277405229</v>
      </c>
      <c r="F14737" s="6">
        <v>552217.31250003295</v>
      </c>
      <c r="G14737" s="6">
        <v>71928.446007809747</v>
      </c>
      <c r="H14737" s="6">
        <v>337298.1048109543</v>
      </c>
    </row>
    <row r="14738" spans="1:8" x14ac:dyDescent="0.2">
      <c r="A14738" s="7">
        <v>45445</v>
      </c>
      <c r="B14738" s="8">
        <v>0.52083333333333004</v>
      </c>
      <c r="C14738" s="8">
        <v>0.53125</v>
      </c>
      <c r="D14738" s="3">
        <v>395030.70439663081</v>
      </c>
      <c r="E14738" s="6">
        <v>383158.29959702672</v>
      </c>
      <c r="F14738" s="6">
        <v>557192.96493361657</v>
      </c>
      <c r="G14738" s="6">
        <v>66616.651516285012</v>
      </c>
      <c r="H14738" s="6">
        <v>337188.34702362225</v>
      </c>
    </row>
    <row r="14739" spans="1:8" x14ac:dyDescent="0.2">
      <c r="A14739" s="7">
        <v>45445</v>
      </c>
      <c r="B14739" s="8">
        <v>0.53125</v>
      </c>
      <c r="C14739" s="8">
        <v>0.54166666666666996</v>
      </c>
      <c r="D14739" s="3">
        <v>348022.44322201808</v>
      </c>
      <c r="E14739" s="6">
        <v>330653.96676878608</v>
      </c>
      <c r="F14739" s="6">
        <v>510691.1479869599</v>
      </c>
      <c r="G14739" s="6">
        <v>62646.962570027892</v>
      </c>
      <c r="H14739" s="6">
        <v>335860.62524780713</v>
      </c>
    </row>
    <row r="14740" spans="1:8" x14ac:dyDescent="0.2">
      <c r="A14740" s="7">
        <v>45445</v>
      </c>
      <c r="B14740" s="8">
        <v>0.54166666666666996</v>
      </c>
      <c r="C14740" s="8">
        <v>0.55208333333333004</v>
      </c>
      <c r="D14740" s="3">
        <v>355005.88644833904</v>
      </c>
      <c r="E14740" s="6">
        <v>345769.42162634357</v>
      </c>
      <c r="F14740" s="6">
        <v>513608.16163017426</v>
      </c>
      <c r="G14740" s="6">
        <v>60189.104121273544</v>
      </c>
      <c r="H14740" s="6">
        <v>331821.50829326693</v>
      </c>
    </row>
    <row r="14741" spans="1:8" x14ac:dyDescent="0.2">
      <c r="A14741" s="7">
        <v>45445</v>
      </c>
      <c r="B14741" s="8">
        <v>0.55208333333333004</v>
      </c>
      <c r="C14741" s="8">
        <v>0.5625</v>
      </c>
      <c r="D14741" s="3">
        <v>368082.08051761606</v>
      </c>
      <c r="E14741" s="6">
        <v>358417.43004578608</v>
      </c>
      <c r="F14741" s="6">
        <v>512693.3500347861</v>
      </c>
      <c r="G14741" s="6">
        <v>50859.314584757391</v>
      </c>
      <c r="H14741" s="6">
        <v>319405.49584084563</v>
      </c>
    </row>
    <row r="14742" spans="1:8" x14ac:dyDescent="0.2">
      <c r="A14742" s="7">
        <v>45445</v>
      </c>
      <c r="B14742" s="8">
        <v>0.5625</v>
      </c>
      <c r="C14742" s="8">
        <v>0.57291666666666996</v>
      </c>
      <c r="D14742" s="3">
        <v>367498.58004751033</v>
      </c>
      <c r="E14742" s="6">
        <v>363930.08932774019</v>
      </c>
      <c r="F14742" s="6">
        <v>512798.98629925796</v>
      </c>
      <c r="G14742" s="6">
        <v>42560.599901645233</v>
      </c>
      <c r="H14742" s="6">
        <v>311888.28528196469</v>
      </c>
    </row>
    <row r="14743" spans="1:8" x14ac:dyDescent="0.2">
      <c r="A14743" s="7">
        <v>45445</v>
      </c>
      <c r="B14743" s="8">
        <v>0.57291666666666996</v>
      </c>
      <c r="C14743" s="8">
        <v>0.58333333333333004</v>
      </c>
      <c r="D14743" s="3">
        <v>404941.29997955024</v>
      </c>
      <c r="E14743" s="6">
        <v>414408.81240836252</v>
      </c>
      <c r="F14743" s="6">
        <v>555579.60462394077</v>
      </c>
      <c r="G14743" s="6">
        <v>37253.580989762857</v>
      </c>
      <c r="H14743" s="6">
        <v>297546.99935043929</v>
      </c>
    </row>
    <row r="14744" spans="1:8" x14ac:dyDescent="0.2">
      <c r="A14744" s="7">
        <v>45445</v>
      </c>
      <c r="B14744" s="8">
        <v>0.58333333333333004</v>
      </c>
      <c r="C14744" s="8">
        <v>0.59375</v>
      </c>
      <c r="D14744" s="3">
        <v>461665.6719349061</v>
      </c>
      <c r="E14744" s="6">
        <v>476373.79914070445</v>
      </c>
      <c r="F14744" s="6">
        <v>606026.35275011964</v>
      </c>
      <c r="G14744" s="6">
        <v>51612.093768036648</v>
      </c>
      <c r="H14744" s="6">
        <v>297171.82030532294</v>
      </c>
    </row>
    <row r="14745" spans="1:8" x14ac:dyDescent="0.2">
      <c r="A14745" s="7">
        <v>45445</v>
      </c>
      <c r="B14745" s="8">
        <v>0.59375</v>
      </c>
      <c r="C14745" s="8">
        <v>0.60416666666666996</v>
      </c>
      <c r="D14745" s="3">
        <v>441769.12993018213</v>
      </c>
      <c r="E14745" s="6">
        <v>447549.90261322021</v>
      </c>
      <c r="F14745" s="6">
        <v>581615.1393462203</v>
      </c>
      <c r="G14745" s="6">
        <v>50023.885972506243</v>
      </c>
      <c r="H14745" s="6">
        <v>284799.53223937028</v>
      </c>
    </row>
    <row r="14746" spans="1:8" x14ac:dyDescent="0.2">
      <c r="A14746" s="7">
        <v>45445</v>
      </c>
      <c r="B14746" s="8">
        <v>0.60416666666666996</v>
      </c>
      <c r="C14746" s="8">
        <v>0.61458333333333004</v>
      </c>
      <c r="D14746" s="3">
        <v>431244.94188013463</v>
      </c>
      <c r="E14746" s="6">
        <v>416834.49011487106</v>
      </c>
      <c r="F14746" s="6">
        <v>545922.74948193179</v>
      </c>
      <c r="G14746" s="6">
        <v>36242.150224333491</v>
      </c>
      <c r="H14746" s="6">
        <v>270459.87485299335</v>
      </c>
    </row>
    <row r="14747" spans="1:8" x14ac:dyDescent="0.2">
      <c r="A14747" s="7">
        <v>45445</v>
      </c>
      <c r="B14747" s="8">
        <v>0.61458333333333004</v>
      </c>
      <c r="C14747" s="8">
        <v>0.625</v>
      </c>
      <c r="D14747" s="3">
        <v>418201.15799673327</v>
      </c>
      <c r="E14747" s="6">
        <v>411447.35901406343</v>
      </c>
      <c r="F14747" s="6">
        <v>539549.3792468824</v>
      </c>
      <c r="G14747" s="6">
        <v>37795.140209716905</v>
      </c>
      <c r="H14747" s="6">
        <v>264458.36233943485</v>
      </c>
    </row>
    <row r="14748" spans="1:8" x14ac:dyDescent="0.2">
      <c r="A14748" s="7">
        <v>45445</v>
      </c>
      <c r="B14748" s="8">
        <v>0.625</v>
      </c>
      <c r="C14748" s="8">
        <v>0.63541666666666996</v>
      </c>
      <c r="D14748" s="3">
        <v>400273.81727572647</v>
      </c>
      <c r="E14748" s="6">
        <v>398713.80076765292</v>
      </c>
      <c r="F14748" s="6">
        <v>525226.03471061622</v>
      </c>
      <c r="G14748" s="6">
        <v>32859.345811152394</v>
      </c>
      <c r="H14748" s="6">
        <v>254549.51159922942</v>
      </c>
    </row>
    <row r="14749" spans="1:8" x14ac:dyDescent="0.2">
      <c r="A14749" s="7">
        <v>45445</v>
      </c>
      <c r="B14749" s="8">
        <v>0.63541666666666996</v>
      </c>
      <c r="C14749" s="8">
        <v>0.64583333333333004</v>
      </c>
      <c r="D14749" s="3">
        <v>359548.14676799625</v>
      </c>
      <c r="E14749" s="6">
        <v>362929.97991587676</v>
      </c>
      <c r="F14749" s="6">
        <v>503224.77041379659</v>
      </c>
      <c r="G14749" s="6">
        <v>40486.598348903797</v>
      </c>
      <c r="H14749" s="6">
        <v>264332.49325008632</v>
      </c>
    </row>
    <row r="14750" spans="1:8" x14ac:dyDescent="0.2">
      <c r="A14750" s="7">
        <v>45445</v>
      </c>
      <c r="B14750" s="8">
        <v>0.64583333333333004</v>
      </c>
      <c r="C14750" s="8">
        <v>0.65625</v>
      </c>
      <c r="D14750" s="3">
        <v>317181.65077360522</v>
      </c>
      <c r="E14750" s="6">
        <v>312293.68838527327</v>
      </c>
      <c r="F14750" s="6">
        <v>452594.40042771556</v>
      </c>
      <c r="G14750" s="6">
        <v>44195.824000803223</v>
      </c>
      <c r="H14750" s="6">
        <v>267084.90512824774</v>
      </c>
    </row>
    <row r="14751" spans="1:8" x14ac:dyDescent="0.2">
      <c r="A14751" s="7">
        <v>45445</v>
      </c>
      <c r="B14751" s="8">
        <v>0.65625</v>
      </c>
      <c r="C14751" s="8">
        <v>0.66666666666666996</v>
      </c>
      <c r="D14751" s="3">
        <v>310210.95678137871</v>
      </c>
      <c r="E14751" s="6">
        <v>308591.27672842192</v>
      </c>
      <c r="F14751" s="6">
        <v>456307.83193128946</v>
      </c>
      <c r="G14751" s="6">
        <v>48076.222935912258</v>
      </c>
      <c r="H14751" s="6">
        <v>266622.564096683</v>
      </c>
    </row>
    <row r="14752" spans="1:8" x14ac:dyDescent="0.2">
      <c r="A14752" s="7">
        <v>45445</v>
      </c>
      <c r="B14752" s="8">
        <v>0.66666666666666996</v>
      </c>
      <c r="C14752" s="8">
        <v>0.67708333333333004</v>
      </c>
      <c r="D14752" s="3">
        <v>291784.66741641035</v>
      </c>
      <c r="E14752" s="6">
        <v>295942.48995859153</v>
      </c>
      <c r="F14752" s="6">
        <v>448350.00698660285</v>
      </c>
      <c r="G14752" s="6">
        <v>43457.468183746169</v>
      </c>
      <c r="H14752" s="6">
        <v>266676.41372812039</v>
      </c>
    </row>
    <row r="14753" spans="1:8" x14ac:dyDescent="0.2">
      <c r="A14753" s="7">
        <v>45445</v>
      </c>
      <c r="B14753" s="8">
        <v>0.67708333333333004</v>
      </c>
      <c r="C14753" s="8">
        <v>0.6875</v>
      </c>
      <c r="D14753" s="3">
        <v>312731.53100807482</v>
      </c>
      <c r="E14753" s="6">
        <v>334290.21022793144</v>
      </c>
      <c r="F14753" s="6">
        <v>472278.28806692985</v>
      </c>
      <c r="G14753" s="6">
        <v>34224.600209415999</v>
      </c>
      <c r="H14753" s="6">
        <v>261190.32007652364</v>
      </c>
    </row>
    <row r="14754" spans="1:8" x14ac:dyDescent="0.2">
      <c r="A14754" s="7">
        <v>45445</v>
      </c>
      <c r="B14754" s="8">
        <v>0.6875</v>
      </c>
      <c r="C14754" s="8">
        <v>0.69791666666666996</v>
      </c>
      <c r="D14754" s="3">
        <v>315562.96766423993</v>
      </c>
      <c r="E14754" s="6">
        <v>341646.86745501246</v>
      </c>
      <c r="F14754" s="6">
        <v>479567.67799574335</v>
      </c>
      <c r="G14754" s="6">
        <v>33875.255709978112</v>
      </c>
      <c r="H14754" s="6">
        <v>255772.55761998033</v>
      </c>
    </row>
    <row r="14755" spans="1:8" x14ac:dyDescent="0.2">
      <c r="A14755" s="7">
        <v>45445</v>
      </c>
      <c r="B14755" s="8">
        <v>0.69791666666666996</v>
      </c>
      <c r="C14755" s="8">
        <v>0.70833333333333004</v>
      </c>
      <c r="D14755" s="3">
        <v>290626.61075110023</v>
      </c>
      <c r="E14755" s="6">
        <v>314689.66386576352</v>
      </c>
      <c r="F14755" s="6">
        <v>455662.59496591607</v>
      </c>
      <c r="G14755" s="6">
        <v>37764.745789533743</v>
      </c>
      <c r="H14755" s="6">
        <v>256129.04774856346</v>
      </c>
    </row>
    <row r="14756" spans="1:8" x14ac:dyDescent="0.2">
      <c r="A14756" s="7">
        <v>45445</v>
      </c>
      <c r="B14756" s="8">
        <v>0.70833333333333004</v>
      </c>
      <c r="C14756" s="8">
        <v>0.71875</v>
      </c>
      <c r="D14756" s="3">
        <v>240756.18329910428</v>
      </c>
      <c r="E14756" s="6">
        <v>244548.09906583978</v>
      </c>
      <c r="F14756" s="6">
        <v>425132.67336561403</v>
      </c>
      <c r="G14756" s="6">
        <v>55134.206303739513</v>
      </c>
      <c r="H14756" s="6">
        <v>265424.04198396706</v>
      </c>
    </row>
    <row r="14757" spans="1:8" x14ac:dyDescent="0.2">
      <c r="A14757" s="7">
        <v>45445</v>
      </c>
      <c r="B14757" s="8">
        <v>0.71875</v>
      </c>
      <c r="C14757" s="8">
        <v>0.72916666666666996</v>
      </c>
      <c r="D14757" s="3">
        <v>233470.26911041932</v>
      </c>
      <c r="E14757" s="6">
        <v>237376.98450377112</v>
      </c>
      <c r="F14757" s="6">
        <v>432775.40161150123</v>
      </c>
      <c r="G14757" s="6">
        <v>78569.836831339751</v>
      </c>
      <c r="H14757" s="6">
        <v>276863.26569688</v>
      </c>
    </row>
    <row r="14758" spans="1:8" x14ac:dyDescent="0.2">
      <c r="A14758" s="7">
        <v>45445</v>
      </c>
      <c r="B14758" s="8">
        <v>0.72916666666666996</v>
      </c>
      <c r="C14758" s="8">
        <v>0.73958333333333004</v>
      </c>
      <c r="D14758" s="3">
        <v>228306.90625770728</v>
      </c>
      <c r="E14758" s="6">
        <v>218537.23352113343</v>
      </c>
      <c r="F14758" s="6">
        <v>423411.90429063793</v>
      </c>
      <c r="G14758" s="6">
        <v>91395.746043951687</v>
      </c>
      <c r="H14758" s="6">
        <v>281160.91275863344</v>
      </c>
    </row>
    <row r="14759" spans="1:8" x14ac:dyDescent="0.2">
      <c r="A14759" s="7">
        <v>45445</v>
      </c>
      <c r="B14759" s="8">
        <v>0.73958333333333004</v>
      </c>
      <c r="C14759" s="8">
        <v>0.75</v>
      </c>
      <c r="D14759" s="3">
        <v>217975.25834938104</v>
      </c>
      <c r="E14759" s="6">
        <v>199000.89698360843</v>
      </c>
      <c r="F14759" s="6">
        <v>425209.14004184376</v>
      </c>
      <c r="G14759" s="6">
        <v>109833.85683001224</v>
      </c>
      <c r="H14759" s="6">
        <v>290424.38495473407</v>
      </c>
    </row>
    <row r="14760" spans="1:8" x14ac:dyDescent="0.2">
      <c r="A14760" s="7">
        <v>45445</v>
      </c>
      <c r="B14760" s="8">
        <v>0.75</v>
      </c>
      <c r="C14760" s="8">
        <v>0.76041666666666996</v>
      </c>
      <c r="D14760" s="3">
        <v>191357.05199940654</v>
      </c>
      <c r="E14760" s="6">
        <v>159795.80097351532</v>
      </c>
      <c r="F14760" s="6">
        <v>429742.89568562614</v>
      </c>
      <c r="G14760" s="6">
        <v>131246.94308152469</v>
      </c>
      <c r="H14760" s="6">
        <v>293322.65511729417</v>
      </c>
    </row>
    <row r="14761" spans="1:8" x14ac:dyDescent="0.2">
      <c r="A14761" s="7">
        <v>45445</v>
      </c>
      <c r="B14761" s="8">
        <v>0.76041666666666996</v>
      </c>
      <c r="C14761" s="8">
        <v>0.77083333333333004</v>
      </c>
      <c r="D14761" s="3">
        <v>206857.81599999999</v>
      </c>
      <c r="E14761" s="6">
        <v>151902.93653055452</v>
      </c>
      <c r="F14761" s="6">
        <v>399048.56848743919</v>
      </c>
      <c r="G14761" s="6">
        <v>150003.18108718708</v>
      </c>
      <c r="H14761" s="6">
        <v>289477.87464551517</v>
      </c>
    </row>
    <row r="14762" spans="1:8" x14ac:dyDescent="0.2">
      <c r="A14762" s="7">
        <v>45445</v>
      </c>
      <c r="B14762" s="8">
        <v>0.77083333333333004</v>
      </c>
      <c r="C14762" s="8">
        <v>0.78125</v>
      </c>
      <c r="D14762" s="3">
        <v>245089.04399999999</v>
      </c>
      <c r="E14762" s="6">
        <v>150268.30057698727</v>
      </c>
      <c r="F14762" s="6">
        <v>362619.44199423998</v>
      </c>
      <c r="G14762" s="6">
        <v>176229.52976877106</v>
      </c>
      <c r="H14762" s="6">
        <v>289156.49812719395</v>
      </c>
    </row>
    <row r="14763" spans="1:8" x14ac:dyDescent="0.2">
      <c r="A14763" s="7">
        <v>45445</v>
      </c>
      <c r="B14763" s="8">
        <v>0.78125</v>
      </c>
      <c r="C14763" s="8">
        <v>0.79166666666666996</v>
      </c>
      <c r="D14763" s="3">
        <v>277523.36800000002</v>
      </c>
      <c r="E14763" s="6">
        <v>165194.29339715399</v>
      </c>
      <c r="F14763" s="6">
        <v>355622.23302330775</v>
      </c>
      <c r="G14763" s="6">
        <v>204902.07117430828</v>
      </c>
      <c r="H14763" s="6">
        <v>293655.90317960305</v>
      </c>
    </row>
    <row r="14764" spans="1:8" x14ac:dyDescent="0.2">
      <c r="A14764" s="7">
        <v>45445</v>
      </c>
      <c r="B14764" s="8">
        <v>0.79166666666666996</v>
      </c>
      <c r="C14764" s="8">
        <v>0.80208333333333004</v>
      </c>
      <c r="D14764" s="3">
        <v>320222.95600000001</v>
      </c>
      <c r="E14764" s="6">
        <v>243979.4405922913</v>
      </c>
      <c r="F14764" s="6">
        <v>389074.09919445653</v>
      </c>
      <c r="G14764" s="6">
        <v>228218.25497178751</v>
      </c>
      <c r="H14764" s="6">
        <v>294013.58326884714</v>
      </c>
    </row>
    <row r="14765" spans="1:8" x14ac:dyDescent="0.2">
      <c r="A14765" s="7">
        <v>45445</v>
      </c>
      <c r="B14765" s="8">
        <v>0.80208333333333004</v>
      </c>
      <c r="C14765" s="8">
        <v>0.8125</v>
      </c>
      <c r="D14765" s="3">
        <v>343721.71599999996</v>
      </c>
      <c r="E14765" s="6">
        <v>291032.9774261096</v>
      </c>
      <c r="F14765" s="6">
        <v>411972.91675098194</v>
      </c>
      <c r="G14765" s="6">
        <v>246751.20483652491</v>
      </c>
      <c r="H14765" s="6">
        <v>293967.058646966</v>
      </c>
    </row>
    <row r="14766" spans="1:8" x14ac:dyDescent="0.2">
      <c r="A14766" s="7">
        <v>45445</v>
      </c>
      <c r="B14766" s="8">
        <v>0.8125</v>
      </c>
      <c r="C14766" s="8">
        <v>0.82291666666666996</v>
      </c>
      <c r="D14766" s="3">
        <v>360060.19200000004</v>
      </c>
      <c r="E14766" s="6">
        <v>324057.29774672806</v>
      </c>
      <c r="F14766" s="6">
        <v>426010.8360839957</v>
      </c>
      <c r="G14766" s="6">
        <v>261154.17847408637</v>
      </c>
      <c r="H14766" s="6">
        <v>292110.60727321124</v>
      </c>
    </row>
    <row r="14767" spans="1:8" x14ac:dyDescent="0.2">
      <c r="A14767" s="7">
        <v>45445</v>
      </c>
      <c r="B14767" s="8">
        <v>0.82291666666666996</v>
      </c>
      <c r="C14767" s="8">
        <v>0.83333333333333004</v>
      </c>
      <c r="D14767" s="3">
        <v>374019.788</v>
      </c>
      <c r="E14767" s="6">
        <v>351785.50386961916</v>
      </c>
      <c r="F14767" s="6">
        <v>441686.13308875903</v>
      </c>
      <c r="G14767" s="6">
        <v>275053.75610491534</v>
      </c>
      <c r="H14767" s="6">
        <v>292204.53449067083</v>
      </c>
    </row>
    <row r="14768" spans="1:8" x14ac:dyDescent="0.2">
      <c r="A14768" s="7">
        <v>45445</v>
      </c>
      <c r="B14768" s="8">
        <v>0.83333333333333004</v>
      </c>
      <c r="C14768" s="8">
        <v>0.84375</v>
      </c>
      <c r="D14768" s="3">
        <v>384797.02</v>
      </c>
      <c r="E14768" s="6">
        <v>374243.74356470228</v>
      </c>
      <c r="F14768" s="6">
        <v>458476.19893555727</v>
      </c>
      <c r="G14768" s="6">
        <v>285903.41463530797</v>
      </c>
      <c r="H14768" s="6">
        <v>292309.11541478289</v>
      </c>
    </row>
    <row r="14769" spans="1:8" x14ac:dyDescent="0.2">
      <c r="A14769" s="7">
        <v>45445</v>
      </c>
      <c r="B14769" s="8">
        <v>0.84375</v>
      </c>
      <c r="C14769" s="8">
        <v>0.85416666666666996</v>
      </c>
      <c r="D14769" s="3">
        <v>386911.83999999997</v>
      </c>
      <c r="E14769" s="6">
        <v>379704.14720881975</v>
      </c>
      <c r="F14769" s="6">
        <v>468183.53915725159</v>
      </c>
      <c r="G14769" s="6">
        <v>295989.26895240135</v>
      </c>
      <c r="H14769" s="6">
        <v>294823.5612446579</v>
      </c>
    </row>
    <row r="14770" spans="1:8" x14ac:dyDescent="0.2">
      <c r="A14770" s="7">
        <v>45445</v>
      </c>
      <c r="B14770" s="8">
        <v>0.85416666666666996</v>
      </c>
      <c r="C14770" s="8">
        <v>0.86458333333333004</v>
      </c>
      <c r="D14770" s="3">
        <v>373425.70799999998</v>
      </c>
      <c r="E14770" s="6">
        <v>367814.14476037351</v>
      </c>
      <c r="F14770" s="6">
        <v>475826.21535585582</v>
      </c>
      <c r="G14770" s="6">
        <v>302196.24510057579</v>
      </c>
      <c r="H14770" s="6">
        <v>296366.15575493476</v>
      </c>
    </row>
    <row r="14771" spans="1:8" x14ac:dyDescent="0.2">
      <c r="A14771" s="7">
        <v>45445</v>
      </c>
      <c r="B14771" s="8">
        <v>0.86458333333333004</v>
      </c>
      <c r="C14771" s="8">
        <v>0.875</v>
      </c>
      <c r="D14771" s="3">
        <v>360778.84</v>
      </c>
      <c r="E14771" s="6">
        <v>363919.06712073705</v>
      </c>
      <c r="F14771" s="6">
        <v>482079.16109227901</v>
      </c>
      <c r="G14771" s="6">
        <v>306449.35908677569</v>
      </c>
      <c r="H14771" s="6">
        <v>297487.55380593392</v>
      </c>
    </row>
    <row r="14772" spans="1:8" x14ac:dyDescent="0.2">
      <c r="A14772" s="7">
        <v>45445</v>
      </c>
      <c r="B14772" s="8">
        <v>0.875</v>
      </c>
      <c r="C14772" s="8">
        <v>0.88541666666666996</v>
      </c>
      <c r="D14772" s="3">
        <v>370469.79600000003</v>
      </c>
      <c r="E14772" s="6">
        <v>373440.66152739932</v>
      </c>
      <c r="F14772" s="6">
        <v>483104.06655538559</v>
      </c>
      <c r="G14772" s="6">
        <v>304873.42625844362</v>
      </c>
      <c r="H14772" s="6">
        <v>294640.62556329905</v>
      </c>
    </row>
    <row r="14773" spans="1:8" x14ac:dyDescent="0.2">
      <c r="A14773" s="7">
        <v>45445</v>
      </c>
      <c r="B14773" s="8">
        <v>0.88541666666666996</v>
      </c>
      <c r="C14773" s="8">
        <v>0.89583333333333004</v>
      </c>
      <c r="D14773" s="3">
        <v>380644.15599999996</v>
      </c>
      <c r="E14773" s="6">
        <v>385711.7539576118</v>
      </c>
      <c r="F14773" s="6">
        <v>479856.55063388305</v>
      </c>
      <c r="G14773" s="6">
        <v>297999.45541495772</v>
      </c>
      <c r="H14773" s="6">
        <v>287710.51444778097</v>
      </c>
    </row>
    <row r="14774" spans="1:8" x14ac:dyDescent="0.2">
      <c r="A14774" s="7">
        <v>45445</v>
      </c>
      <c r="B14774" s="8">
        <v>0.89583333333333004</v>
      </c>
      <c r="C14774" s="8">
        <v>0.90625</v>
      </c>
      <c r="D14774" s="3">
        <v>389647.02799999999</v>
      </c>
      <c r="E14774" s="6">
        <v>394465.06446657592</v>
      </c>
      <c r="F14774" s="6">
        <v>478060.61582993629</v>
      </c>
      <c r="G14774" s="6">
        <v>293712.41320240597</v>
      </c>
      <c r="H14774" s="6">
        <v>283855.34460717964</v>
      </c>
    </row>
    <row r="14775" spans="1:8" x14ac:dyDescent="0.2">
      <c r="A14775" s="7">
        <v>45445</v>
      </c>
      <c r="B14775" s="8">
        <v>0.90625</v>
      </c>
      <c r="C14775" s="8">
        <v>0.91666666666666996</v>
      </c>
      <c r="D14775" s="3">
        <v>376118.57199999999</v>
      </c>
      <c r="E14775" s="6">
        <v>378262.93216252705</v>
      </c>
      <c r="F14775" s="6">
        <v>473689.24177210307</v>
      </c>
      <c r="G14775" s="6">
        <v>288724.84925449773</v>
      </c>
      <c r="H14775" s="6">
        <v>278781.32636315783</v>
      </c>
    </row>
    <row r="14776" spans="1:8" x14ac:dyDescent="0.2">
      <c r="A14776" s="7">
        <v>45445</v>
      </c>
      <c r="B14776" s="8">
        <v>0.91666666666666996</v>
      </c>
      <c r="C14776" s="8">
        <v>0.92708333333333004</v>
      </c>
      <c r="D14776" s="3">
        <v>372010.72000000003</v>
      </c>
      <c r="E14776" s="6">
        <v>383587.38316280482</v>
      </c>
      <c r="F14776" s="6">
        <v>481567.65400848433</v>
      </c>
      <c r="G14776" s="6">
        <v>292325.32878527994</v>
      </c>
      <c r="H14776" s="6">
        <v>282267.59593688441</v>
      </c>
    </row>
    <row r="14777" spans="1:8" x14ac:dyDescent="0.2">
      <c r="A14777" s="7">
        <v>45445</v>
      </c>
      <c r="B14777" s="8">
        <v>0.92708333333333004</v>
      </c>
      <c r="C14777" s="8">
        <v>0.9375</v>
      </c>
      <c r="D14777" s="3">
        <v>372597.59200000006</v>
      </c>
      <c r="E14777" s="6">
        <v>385261.60355381836</v>
      </c>
      <c r="F14777" s="6">
        <v>475750.39658305945</v>
      </c>
      <c r="G14777" s="6">
        <v>285403.70493271307</v>
      </c>
      <c r="H14777" s="6">
        <v>275757.98542137351</v>
      </c>
    </row>
    <row r="14778" spans="1:8" x14ac:dyDescent="0.2">
      <c r="A14778" s="7">
        <v>45445</v>
      </c>
      <c r="B14778" s="8">
        <v>0.9375</v>
      </c>
      <c r="C14778" s="8">
        <v>0.94791666666666996</v>
      </c>
      <c r="D14778" s="3">
        <v>354868.90399999998</v>
      </c>
      <c r="E14778" s="6">
        <v>366473.91603346221</v>
      </c>
      <c r="F14778" s="6">
        <v>463716.4451665841</v>
      </c>
      <c r="G14778" s="6">
        <v>272645.08838564553</v>
      </c>
      <c r="H14778" s="6">
        <v>263182.48703268776</v>
      </c>
    </row>
    <row r="14779" spans="1:8" x14ac:dyDescent="0.2">
      <c r="A14779" s="7">
        <v>45445</v>
      </c>
      <c r="B14779" s="8">
        <v>0.94791666666666996</v>
      </c>
      <c r="C14779" s="8">
        <v>0.95833333333333004</v>
      </c>
      <c r="D14779" s="3">
        <v>343933.11599999998</v>
      </c>
      <c r="E14779" s="6">
        <v>354854.22157224361</v>
      </c>
      <c r="F14779" s="6">
        <v>454679.6502894375</v>
      </c>
      <c r="G14779" s="6">
        <v>259792.34809982262</v>
      </c>
      <c r="H14779" s="6">
        <v>250725.36669422593</v>
      </c>
    </row>
    <row r="14780" spans="1:8" x14ac:dyDescent="0.2">
      <c r="A14780" s="7">
        <v>45445</v>
      </c>
      <c r="B14780" s="8">
        <v>0.95833333333333004</v>
      </c>
      <c r="C14780" s="8">
        <v>0.96875</v>
      </c>
      <c r="D14780" s="3">
        <v>330899.288</v>
      </c>
      <c r="E14780" s="6">
        <v>332343.71235860372</v>
      </c>
      <c r="F14780" s="6">
        <v>440146.65211885551</v>
      </c>
      <c r="G14780" s="6">
        <v>247125.69207711815</v>
      </c>
      <c r="H14780" s="6">
        <v>237858.41431950501</v>
      </c>
    </row>
    <row r="14781" spans="1:8" x14ac:dyDescent="0.2">
      <c r="A14781" s="7">
        <v>45445</v>
      </c>
      <c r="B14781" s="8">
        <v>0.96875</v>
      </c>
      <c r="C14781" s="8">
        <v>0.97916666666666996</v>
      </c>
      <c r="D14781" s="3">
        <v>321406.46799999999</v>
      </c>
      <c r="E14781" s="6">
        <v>321987.99539376603</v>
      </c>
      <c r="F14781" s="6">
        <v>429985.80831720948</v>
      </c>
      <c r="G14781" s="6">
        <v>236482.25157428364</v>
      </c>
      <c r="H14781" s="6">
        <v>227445.38168419001</v>
      </c>
    </row>
    <row r="14782" spans="1:8" x14ac:dyDescent="0.2">
      <c r="A14782" s="7">
        <v>45445</v>
      </c>
      <c r="B14782" s="8">
        <v>0.97916666666666996</v>
      </c>
      <c r="C14782" s="8">
        <v>0.98958333333333004</v>
      </c>
      <c r="D14782" s="3">
        <v>306533.28399999999</v>
      </c>
      <c r="E14782" s="6">
        <v>301389.49950596708</v>
      </c>
      <c r="F14782" s="6">
        <v>421999.01189730986</v>
      </c>
      <c r="G14782" s="6">
        <v>226298.05807808676</v>
      </c>
      <c r="H14782" s="6">
        <v>217302.7692579093</v>
      </c>
    </row>
    <row r="14783" spans="1:8" x14ac:dyDescent="0.2">
      <c r="A14783" s="7">
        <v>45445</v>
      </c>
      <c r="B14783" s="8">
        <v>0.98958333333333004</v>
      </c>
      <c r="C14783" s="8">
        <v>0</v>
      </c>
      <c r="D14783" s="3">
        <v>294789.53999999998</v>
      </c>
      <c r="E14783" s="6">
        <v>283513.69748007</v>
      </c>
      <c r="F14783" s="6">
        <v>417278.09477054293</v>
      </c>
      <c r="G14783" s="6">
        <v>218924.23368160566</v>
      </c>
      <c r="H14783" s="6">
        <v>210052.86954493352</v>
      </c>
    </row>
    <row r="14784" spans="1:8" x14ac:dyDescent="0.2">
      <c r="A14784" s="7">
        <v>45446</v>
      </c>
      <c r="B14784" s="8">
        <v>0</v>
      </c>
      <c r="C14784" s="8">
        <v>1.041666666667E-2</v>
      </c>
      <c r="D14784" s="3">
        <v>287389.14399999997</v>
      </c>
      <c r="E14784" s="6">
        <v>286237.70199599682</v>
      </c>
      <c r="F14784" s="6">
        <v>405363.90879476146</v>
      </c>
      <c r="G14784" s="6">
        <v>211736.83056219117</v>
      </c>
      <c r="H14784" s="6">
        <v>202869.23476472055</v>
      </c>
    </row>
    <row r="14785" spans="1:8" x14ac:dyDescent="0.2">
      <c r="A14785" s="7">
        <v>45446</v>
      </c>
      <c r="B14785" s="8">
        <v>1.041666666667E-2</v>
      </c>
      <c r="C14785" s="8">
        <v>2.0833333333330002E-2</v>
      </c>
      <c r="D14785" s="3">
        <v>288717.728</v>
      </c>
      <c r="E14785" s="6">
        <v>292091.94379609177</v>
      </c>
      <c r="F14785" s="6">
        <v>396682.30769765028</v>
      </c>
      <c r="G14785" s="6">
        <v>204152.55689132883</v>
      </c>
      <c r="H14785" s="6">
        <v>195345.80911949385</v>
      </c>
    </row>
    <row r="14786" spans="1:8" x14ac:dyDescent="0.2">
      <c r="A14786" s="7">
        <v>45446</v>
      </c>
      <c r="B14786" s="8">
        <v>2.0833333333330002E-2</v>
      </c>
      <c r="C14786" s="8">
        <v>3.125E-2</v>
      </c>
      <c r="D14786" s="3">
        <v>295836.14400000003</v>
      </c>
      <c r="E14786" s="6">
        <v>293123.1630144688</v>
      </c>
      <c r="F14786" s="6">
        <v>390800.01022986067</v>
      </c>
      <c r="G14786" s="6">
        <v>197368.50892657437</v>
      </c>
      <c r="H14786" s="6">
        <v>188699.98024453281</v>
      </c>
    </row>
    <row r="14787" spans="1:8" x14ac:dyDescent="0.2">
      <c r="A14787" s="7">
        <v>45446</v>
      </c>
      <c r="B14787" s="8">
        <v>3.125E-2</v>
      </c>
      <c r="C14787" s="8">
        <v>4.1666666666670002E-2</v>
      </c>
      <c r="D14787" s="3">
        <v>295090.54399999999</v>
      </c>
      <c r="E14787" s="6">
        <v>288054.77111412282</v>
      </c>
      <c r="F14787" s="6">
        <v>386922.80176671396</v>
      </c>
      <c r="G14787" s="6">
        <v>192231.53547462361</v>
      </c>
      <c r="H14787" s="6">
        <v>183804.95762272933</v>
      </c>
    </row>
    <row r="14788" spans="1:8" x14ac:dyDescent="0.2">
      <c r="A14788" s="7">
        <v>45446</v>
      </c>
      <c r="B14788" s="8">
        <v>4.1666666666670002E-2</v>
      </c>
      <c r="C14788" s="8">
        <v>5.2083333333329998E-2</v>
      </c>
      <c r="D14788" s="3">
        <v>294615.46000000002</v>
      </c>
      <c r="E14788" s="6">
        <v>291235.96397867618</v>
      </c>
      <c r="F14788" s="6">
        <v>383038.90475619456</v>
      </c>
      <c r="G14788" s="6">
        <v>191082.09643271181</v>
      </c>
      <c r="H14788" s="6">
        <v>182194.39214683571</v>
      </c>
    </row>
    <row r="14789" spans="1:8" x14ac:dyDescent="0.2">
      <c r="A14789" s="7">
        <v>45446</v>
      </c>
      <c r="B14789" s="8">
        <v>5.2083333333329998E-2</v>
      </c>
      <c r="C14789" s="8">
        <v>6.25E-2</v>
      </c>
      <c r="D14789" s="3">
        <v>303762.348</v>
      </c>
      <c r="E14789" s="6">
        <v>305292.28857552796</v>
      </c>
      <c r="F14789" s="6">
        <v>378299.68036383681</v>
      </c>
      <c r="G14789" s="6">
        <v>186774.30548764442</v>
      </c>
      <c r="H14789" s="6">
        <v>178022.82787399608</v>
      </c>
    </row>
    <row r="14790" spans="1:8" x14ac:dyDescent="0.2">
      <c r="A14790" s="7">
        <v>45446</v>
      </c>
      <c r="B14790" s="8">
        <v>6.25E-2</v>
      </c>
      <c r="C14790" s="8">
        <v>7.2916666666670002E-2</v>
      </c>
      <c r="D14790" s="3">
        <v>308563.53200000001</v>
      </c>
      <c r="E14790" s="6">
        <v>313777.07622168952</v>
      </c>
      <c r="F14790" s="6">
        <v>373419.26080368547</v>
      </c>
      <c r="G14790" s="6">
        <v>182660.37644609288</v>
      </c>
      <c r="H14790" s="6">
        <v>173915.39684552632</v>
      </c>
    </row>
    <row r="14791" spans="1:8" x14ac:dyDescent="0.2">
      <c r="A14791" s="7">
        <v>45446</v>
      </c>
      <c r="B14791" s="8">
        <v>7.2916666666670002E-2</v>
      </c>
      <c r="C14791" s="8">
        <v>8.3333333333329998E-2</v>
      </c>
      <c r="D14791" s="3">
        <v>301959.03599999996</v>
      </c>
      <c r="E14791" s="6">
        <v>308656.38375078584</v>
      </c>
      <c r="F14791" s="6">
        <v>369306.14097137045</v>
      </c>
      <c r="G14791" s="6">
        <v>179030.29421527762</v>
      </c>
      <c r="H14791" s="6">
        <v>170606.55644976738</v>
      </c>
    </row>
    <row r="14792" spans="1:8" x14ac:dyDescent="0.2">
      <c r="A14792" s="7">
        <v>45446</v>
      </c>
      <c r="B14792" s="8">
        <v>8.3333333333329998E-2</v>
      </c>
      <c r="C14792" s="8">
        <v>9.375E-2</v>
      </c>
      <c r="D14792" s="3">
        <v>307284.24</v>
      </c>
      <c r="E14792" s="6">
        <v>318008.23155606206</v>
      </c>
      <c r="F14792" s="6">
        <v>365137.73602160078</v>
      </c>
      <c r="G14792" s="6">
        <v>176941.94796936738</v>
      </c>
      <c r="H14792" s="6">
        <v>168380.92779407834</v>
      </c>
    </row>
    <row r="14793" spans="1:8" x14ac:dyDescent="0.2">
      <c r="A14793" s="7">
        <v>45446</v>
      </c>
      <c r="B14793" s="8">
        <v>9.375E-2</v>
      </c>
      <c r="C14793" s="8">
        <v>0.10416666666667</v>
      </c>
      <c r="D14793" s="3">
        <v>312692.12</v>
      </c>
      <c r="E14793" s="6">
        <v>327742.25912016153</v>
      </c>
      <c r="F14793" s="6">
        <v>362297.28812851314</v>
      </c>
      <c r="G14793" s="6">
        <v>175152.91832656899</v>
      </c>
      <c r="H14793" s="6">
        <v>166551.52274400613</v>
      </c>
    </row>
    <row r="14794" spans="1:8" x14ac:dyDescent="0.2">
      <c r="A14794" s="7">
        <v>45446</v>
      </c>
      <c r="B14794" s="8">
        <v>0.10416666666667</v>
      </c>
      <c r="C14794" s="8">
        <v>0.11458333333333</v>
      </c>
      <c r="D14794" s="3">
        <v>306327.44</v>
      </c>
      <c r="E14794" s="6">
        <v>323900.73102684302</v>
      </c>
      <c r="F14794" s="6">
        <v>362757.12314058957</v>
      </c>
      <c r="G14794" s="6">
        <v>173733.95692656835</v>
      </c>
      <c r="H14794" s="6">
        <v>165188.82481364836</v>
      </c>
    </row>
    <row r="14795" spans="1:8" x14ac:dyDescent="0.2">
      <c r="A14795" s="7">
        <v>45446</v>
      </c>
      <c r="B14795" s="8">
        <v>0.11458333333333</v>
      </c>
      <c r="C14795" s="8">
        <v>0.125</v>
      </c>
      <c r="D14795" s="3">
        <v>323443.92</v>
      </c>
      <c r="E14795" s="6">
        <v>340587.2429852949</v>
      </c>
      <c r="F14795" s="6">
        <v>367752.55507137987</v>
      </c>
      <c r="G14795" s="6">
        <v>172147.43690014607</v>
      </c>
      <c r="H14795" s="6">
        <v>164038.40902259</v>
      </c>
    </row>
    <row r="14796" spans="1:8" x14ac:dyDescent="0.2">
      <c r="A14796" s="7">
        <v>45446</v>
      </c>
      <c r="B14796" s="8">
        <v>0.125</v>
      </c>
      <c r="C14796" s="8">
        <v>0.13541666666666999</v>
      </c>
      <c r="D14796" s="3">
        <v>331764.05199999997</v>
      </c>
      <c r="E14796" s="6">
        <v>346802.15055585658</v>
      </c>
      <c r="F14796" s="6">
        <v>368155.52287485718</v>
      </c>
      <c r="G14796" s="6">
        <v>172175.96400279031</v>
      </c>
      <c r="H14796" s="6">
        <v>163735.48506708676</v>
      </c>
    </row>
    <row r="14797" spans="1:8" x14ac:dyDescent="0.2">
      <c r="A14797" s="7">
        <v>45446</v>
      </c>
      <c r="B14797" s="8">
        <v>0.13541666666666999</v>
      </c>
      <c r="C14797" s="8">
        <v>0.14583333333333001</v>
      </c>
      <c r="D14797" s="3">
        <v>338194.76799999998</v>
      </c>
      <c r="E14797" s="6">
        <v>352619.65530429484</v>
      </c>
      <c r="F14797" s="6">
        <v>363745.32760301325</v>
      </c>
      <c r="G14797" s="6">
        <v>172132.46892934327</v>
      </c>
      <c r="H14797" s="6">
        <v>163658.10022302717</v>
      </c>
    </row>
    <row r="14798" spans="1:8" x14ac:dyDescent="0.2">
      <c r="A14798" s="7">
        <v>45446</v>
      </c>
      <c r="B14798" s="8">
        <v>0.14583333333333001</v>
      </c>
      <c r="C14798" s="8">
        <v>0.15625</v>
      </c>
      <c r="D14798" s="3">
        <v>340759.58400000003</v>
      </c>
      <c r="E14798" s="6">
        <v>356907.55321345956</v>
      </c>
      <c r="F14798" s="6">
        <v>365806.16728961939</v>
      </c>
      <c r="G14798" s="6">
        <v>173554.94957631483</v>
      </c>
      <c r="H14798" s="6">
        <v>164901.07140122299</v>
      </c>
    </row>
    <row r="14799" spans="1:8" x14ac:dyDescent="0.2">
      <c r="A14799" s="7">
        <v>45446</v>
      </c>
      <c r="B14799" s="8">
        <v>0.15625</v>
      </c>
      <c r="C14799" s="8">
        <v>0.16666666666666999</v>
      </c>
      <c r="D14799" s="3">
        <v>339282.11599999998</v>
      </c>
      <c r="E14799" s="6">
        <v>356338.93205133697</v>
      </c>
      <c r="F14799" s="6">
        <v>367743.46210020024</v>
      </c>
      <c r="G14799" s="6">
        <v>174055.84733131985</v>
      </c>
      <c r="H14799" s="6">
        <v>165491.49636864499</v>
      </c>
    </row>
    <row r="14800" spans="1:8" x14ac:dyDescent="0.2">
      <c r="A14800" s="7">
        <v>45446</v>
      </c>
      <c r="B14800" s="8">
        <v>0.16666666666666999</v>
      </c>
      <c r="C14800" s="8">
        <v>0.17708333333333001</v>
      </c>
      <c r="D14800" s="3">
        <v>354962.592</v>
      </c>
      <c r="E14800" s="6">
        <v>371471.37915487227</v>
      </c>
      <c r="F14800" s="6">
        <v>382027.51629247161</v>
      </c>
      <c r="G14800" s="6">
        <v>176154.57078381637</v>
      </c>
      <c r="H14800" s="6">
        <v>167381.26527414445</v>
      </c>
    </row>
    <row r="14801" spans="1:8" x14ac:dyDescent="0.2">
      <c r="A14801" s="7">
        <v>45446</v>
      </c>
      <c r="B14801" s="8">
        <v>0.17708333333333001</v>
      </c>
      <c r="C14801" s="8">
        <v>0.1875</v>
      </c>
      <c r="D14801" s="3">
        <v>349317.28399999999</v>
      </c>
      <c r="E14801" s="6">
        <v>364489.67483787175</v>
      </c>
      <c r="F14801" s="6">
        <v>376665.25063280237</v>
      </c>
      <c r="G14801" s="6">
        <v>177452.68362343172</v>
      </c>
      <c r="H14801" s="6">
        <v>168524.42754445469</v>
      </c>
    </row>
    <row r="14802" spans="1:8" x14ac:dyDescent="0.2">
      <c r="A14802" s="7">
        <v>45446</v>
      </c>
      <c r="B14802" s="8">
        <v>0.1875</v>
      </c>
      <c r="C14802" s="8">
        <v>0.19791666666666999</v>
      </c>
      <c r="D14802" s="3">
        <v>356846.34399999998</v>
      </c>
      <c r="E14802" s="6">
        <v>374675.92223587551</v>
      </c>
      <c r="F14802" s="6">
        <v>386056.51635678473</v>
      </c>
      <c r="G14802" s="6">
        <v>182156.78868214117</v>
      </c>
      <c r="H14802" s="6">
        <v>173080.47567584692</v>
      </c>
    </row>
    <row r="14803" spans="1:8" x14ac:dyDescent="0.2">
      <c r="A14803" s="7">
        <v>45446</v>
      </c>
      <c r="B14803" s="8">
        <v>0.19791666666666999</v>
      </c>
      <c r="C14803" s="8">
        <v>0.20833333333333001</v>
      </c>
      <c r="D14803" s="3">
        <v>369739.97600000002</v>
      </c>
      <c r="E14803" s="6">
        <v>388000.90122254187</v>
      </c>
      <c r="F14803" s="6">
        <v>394792.29510197265</v>
      </c>
      <c r="G14803" s="6">
        <v>186186.50818553945</v>
      </c>
      <c r="H14803" s="6">
        <v>176990.06650763849</v>
      </c>
    </row>
    <row r="14804" spans="1:8" x14ac:dyDescent="0.2">
      <c r="A14804" s="7">
        <v>45446</v>
      </c>
      <c r="B14804" s="8">
        <v>0.20833333333333001</v>
      </c>
      <c r="C14804" s="8">
        <v>0.21875</v>
      </c>
      <c r="D14804" s="3">
        <v>392164.55599999998</v>
      </c>
      <c r="E14804" s="6">
        <v>410699.36603815679</v>
      </c>
      <c r="F14804" s="6">
        <v>413131.65770946199</v>
      </c>
      <c r="G14804" s="6">
        <v>194447.08469411923</v>
      </c>
      <c r="H14804" s="6">
        <v>184572.15050392391</v>
      </c>
    </row>
    <row r="14805" spans="1:8" x14ac:dyDescent="0.2">
      <c r="A14805" s="7">
        <v>45446</v>
      </c>
      <c r="B14805" s="8">
        <v>0.21875</v>
      </c>
      <c r="C14805" s="8">
        <v>0.22916666666666999</v>
      </c>
      <c r="D14805" s="3">
        <v>406926.65200000006</v>
      </c>
      <c r="E14805" s="6">
        <v>422298.50339745713</v>
      </c>
      <c r="F14805" s="6">
        <v>423813.61850110639</v>
      </c>
      <c r="G14805" s="6">
        <v>197407.11910087598</v>
      </c>
      <c r="H14805" s="6">
        <v>186674.55805436679</v>
      </c>
    </row>
    <row r="14806" spans="1:8" x14ac:dyDescent="0.2">
      <c r="A14806" s="7">
        <v>45446</v>
      </c>
      <c r="B14806" s="8">
        <v>0.22916666666666999</v>
      </c>
      <c r="C14806" s="8">
        <v>0.23958333333333001</v>
      </c>
      <c r="D14806" s="3">
        <v>427389.17600000004</v>
      </c>
      <c r="E14806" s="6">
        <v>443824.2961475511</v>
      </c>
      <c r="F14806" s="6">
        <v>445744.01949934755</v>
      </c>
      <c r="G14806" s="6">
        <v>209206.10169040266</v>
      </c>
      <c r="H14806" s="6">
        <v>196894.0516421161</v>
      </c>
    </row>
    <row r="14807" spans="1:8" x14ac:dyDescent="0.2">
      <c r="A14807" s="7">
        <v>45446</v>
      </c>
      <c r="B14807" s="8">
        <v>0.23958333333333001</v>
      </c>
      <c r="C14807" s="8">
        <v>0.25</v>
      </c>
      <c r="D14807" s="3">
        <v>453134.18000000005</v>
      </c>
      <c r="E14807" s="6">
        <v>470451.88909080357</v>
      </c>
      <c r="F14807" s="6">
        <v>467724.71053387719</v>
      </c>
      <c r="G14807" s="6">
        <v>221473.1327738885</v>
      </c>
      <c r="H14807" s="6">
        <v>208004.11299925958</v>
      </c>
    </row>
    <row r="14808" spans="1:8" x14ac:dyDescent="0.2">
      <c r="A14808" s="7">
        <v>45446</v>
      </c>
      <c r="B14808" s="8">
        <v>0.25</v>
      </c>
      <c r="C14808" s="8">
        <v>0.26041666666667002</v>
      </c>
      <c r="D14808" s="3">
        <v>490895.96799999999</v>
      </c>
      <c r="E14808" s="6">
        <v>511225.55490523815</v>
      </c>
      <c r="F14808" s="6">
        <v>504441.93724873982</v>
      </c>
      <c r="G14808" s="6">
        <v>238676.4663990117</v>
      </c>
      <c r="H14808" s="6">
        <v>223180.61700943543</v>
      </c>
    </row>
    <row r="14809" spans="1:8" x14ac:dyDescent="0.2">
      <c r="A14809" s="7">
        <v>45446</v>
      </c>
      <c r="B14809" s="8">
        <v>0.26041666666667002</v>
      </c>
      <c r="C14809" s="8">
        <v>0.27083333333332998</v>
      </c>
      <c r="D14809" s="3">
        <v>521527.272</v>
      </c>
      <c r="E14809" s="6">
        <v>539221.38799723878</v>
      </c>
      <c r="F14809" s="6">
        <v>526554.70567175385</v>
      </c>
      <c r="G14809" s="6">
        <v>248788.20231451688</v>
      </c>
      <c r="H14809" s="6">
        <v>232117.28983039601</v>
      </c>
    </row>
    <row r="14810" spans="1:8" x14ac:dyDescent="0.2">
      <c r="A14810" s="7">
        <v>45446</v>
      </c>
      <c r="B14810" s="8">
        <v>0.27083333333332998</v>
      </c>
      <c r="C14810" s="8">
        <v>0.28125</v>
      </c>
      <c r="D14810" s="3">
        <v>553375.44799999997</v>
      </c>
      <c r="E14810" s="6">
        <v>567219.5211178941</v>
      </c>
      <c r="F14810" s="6">
        <v>544844.26545739116</v>
      </c>
      <c r="G14810" s="6">
        <v>257278.78651025015</v>
      </c>
      <c r="H14810" s="6">
        <v>241351.44244923873</v>
      </c>
    </row>
    <row r="14811" spans="1:8" x14ac:dyDescent="0.2">
      <c r="A14811" s="7">
        <v>45446</v>
      </c>
      <c r="B14811" s="8">
        <v>0.28125</v>
      </c>
      <c r="C14811" s="8">
        <v>0.29166666666667002</v>
      </c>
      <c r="D14811" s="3">
        <v>570756.11599999992</v>
      </c>
      <c r="E14811" s="6">
        <v>583003.18949541752</v>
      </c>
      <c r="F14811" s="6">
        <v>561032.04059088056</v>
      </c>
      <c r="G14811" s="6">
        <v>264607.3431669717</v>
      </c>
      <c r="H14811" s="6">
        <v>250272.62866030016</v>
      </c>
    </row>
    <row r="14812" spans="1:8" x14ac:dyDescent="0.2">
      <c r="A14812" s="7">
        <v>45446</v>
      </c>
      <c r="B14812" s="8">
        <v>0.29166666666667002</v>
      </c>
      <c r="C14812" s="8">
        <v>0.30208333333332998</v>
      </c>
      <c r="D14812" s="3">
        <v>588750.69999999995</v>
      </c>
      <c r="E14812" s="6">
        <v>599347.73696228128</v>
      </c>
      <c r="F14812" s="6">
        <v>582787.14812315325</v>
      </c>
      <c r="G14812" s="6">
        <v>275079.18090418616</v>
      </c>
      <c r="H14812" s="6">
        <v>262706.83878808888</v>
      </c>
    </row>
    <row r="14813" spans="1:8" x14ac:dyDescent="0.2">
      <c r="A14813" s="7">
        <v>45446</v>
      </c>
      <c r="B14813" s="8">
        <v>0.30208333333332998</v>
      </c>
      <c r="C14813" s="8">
        <v>0.3125</v>
      </c>
      <c r="D14813" s="3">
        <v>604006.88</v>
      </c>
      <c r="E14813" s="6">
        <v>611857.37881187315</v>
      </c>
      <c r="F14813" s="6">
        <v>593188.07823079184</v>
      </c>
      <c r="G14813" s="6">
        <v>278811.52897615457</v>
      </c>
      <c r="H14813" s="6">
        <v>271018.46038987831</v>
      </c>
    </row>
    <row r="14814" spans="1:8" x14ac:dyDescent="0.2">
      <c r="A14814" s="7">
        <v>45446</v>
      </c>
      <c r="B14814" s="8">
        <v>0.3125</v>
      </c>
      <c r="C14814" s="8">
        <v>0.32291666666667002</v>
      </c>
      <c r="D14814" s="3">
        <v>608889.88</v>
      </c>
      <c r="E14814" s="6">
        <v>615389.96557928005</v>
      </c>
      <c r="F14814" s="6">
        <v>595712.63936990243</v>
      </c>
      <c r="G14814" s="6">
        <v>280182.22295056342</v>
      </c>
      <c r="H14814" s="6">
        <v>278172.46297330986</v>
      </c>
    </row>
    <row r="14815" spans="1:8" x14ac:dyDescent="0.2">
      <c r="A14815" s="7">
        <v>45446</v>
      </c>
      <c r="B14815" s="8">
        <v>0.32291666666667002</v>
      </c>
      <c r="C14815" s="8">
        <v>0.33333333333332998</v>
      </c>
      <c r="D14815" s="3">
        <v>597337.16399999999</v>
      </c>
      <c r="E14815" s="6">
        <v>604830.01544523076</v>
      </c>
      <c r="F14815" s="6">
        <v>603793.47232560604</v>
      </c>
      <c r="G14815" s="6">
        <v>280513.32565443288</v>
      </c>
      <c r="H14815" s="6">
        <v>285549.17373147345</v>
      </c>
    </row>
    <row r="14816" spans="1:8" x14ac:dyDescent="0.2">
      <c r="A14816" s="7">
        <v>45446</v>
      </c>
      <c r="B14816" s="8">
        <v>0.33333333333332998</v>
      </c>
      <c r="C14816" s="8">
        <v>0.34375</v>
      </c>
      <c r="D14816" s="3">
        <v>584739.728</v>
      </c>
      <c r="E14816" s="6">
        <v>590869.70935409691</v>
      </c>
      <c r="F14816" s="6">
        <v>616498.15941154759</v>
      </c>
      <c r="G14816" s="6">
        <v>288125.8993153086</v>
      </c>
      <c r="H14816" s="6">
        <v>301053.0910445606</v>
      </c>
    </row>
    <row r="14817" spans="1:8" x14ac:dyDescent="0.2">
      <c r="A14817" s="7">
        <v>45446</v>
      </c>
      <c r="B14817" s="8">
        <v>0.34375</v>
      </c>
      <c r="C14817" s="8">
        <v>0.35416666666667002</v>
      </c>
      <c r="D14817" s="3">
        <v>611394.64</v>
      </c>
      <c r="E14817" s="6">
        <v>615992.30145751301</v>
      </c>
      <c r="F14817" s="6">
        <v>619463.17773541622</v>
      </c>
      <c r="G14817" s="6">
        <v>286445.45976838737</v>
      </c>
      <c r="H14817" s="6">
        <v>310725.8217074147</v>
      </c>
    </row>
    <row r="14818" spans="1:8" x14ac:dyDescent="0.2">
      <c r="A14818" s="7">
        <v>45446</v>
      </c>
      <c r="B14818" s="8">
        <v>0.35416666666667002</v>
      </c>
      <c r="C14818" s="8">
        <v>0.36458333333332998</v>
      </c>
      <c r="D14818" s="3">
        <v>612567.48</v>
      </c>
      <c r="E14818" s="6">
        <v>616625.33245521039</v>
      </c>
      <c r="F14818" s="6">
        <v>617216.89177657408</v>
      </c>
      <c r="G14818" s="6">
        <v>283679.46836773033</v>
      </c>
      <c r="H14818" s="6">
        <v>321865.96575134411</v>
      </c>
    </row>
    <row r="14819" spans="1:8" x14ac:dyDescent="0.2">
      <c r="A14819" s="7">
        <v>45446</v>
      </c>
      <c r="B14819" s="8">
        <v>0.36458333333332998</v>
      </c>
      <c r="C14819" s="8">
        <v>0.375</v>
      </c>
      <c r="D14819" s="3">
        <v>588590.38800000004</v>
      </c>
      <c r="E14819" s="6">
        <v>592795.70290880895</v>
      </c>
      <c r="F14819" s="6">
        <v>612801.23859500419</v>
      </c>
      <c r="G14819" s="6">
        <v>281244.14478613093</v>
      </c>
      <c r="H14819" s="6">
        <v>334388.56626198557</v>
      </c>
    </row>
    <row r="14820" spans="1:8" x14ac:dyDescent="0.2">
      <c r="A14820" s="7">
        <v>45446</v>
      </c>
      <c r="B14820" s="8">
        <v>0.375</v>
      </c>
      <c r="C14820" s="8">
        <v>0.38541666666667002</v>
      </c>
      <c r="D14820" s="3">
        <v>555076.70400000003</v>
      </c>
      <c r="E14820" s="6">
        <v>558959.24446567614</v>
      </c>
      <c r="F14820" s="6">
        <v>600392.9896161044</v>
      </c>
      <c r="G14820" s="6">
        <v>275082.9465206656</v>
      </c>
      <c r="H14820" s="6">
        <v>343332.37681131496</v>
      </c>
    </row>
    <row r="14821" spans="1:8" x14ac:dyDescent="0.2">
      <c r="A14821" s="7">
        <v>45446</v>
      </c>
      <c r="B14821" s="8">
        <v>0.38541666666667002</v>
      </c>
      <c r="C14821" s="8">
        <v>0.39583333333332998</v>
      </c>
      <c r="D14821" s="3">
        <v>540323.92000000004</v>
      </c>
      <c r="E14821" s="6">
        <v>541290.10251103446</v>
      </c>
      <c r="F14821" s="6">
        <v>594293.66551248892</v>
      </c>
      <c r="G14821" s="6">
        <v>271308.69113075291</v>
      </c>
      <c r="H14821" s="6">
        <v>352775.80032109696</v>
      </c>
    </row>
    <row r="14822" spans="1:8" x14ac:dyDescent="0.2">
      <c r="A14822" s="7">
        <v>45446</v>
      </c>
      <c r="B14822" s="8">
        <v>0.39583333333332998</v>
      </c>
      <c r="C14822" s="8">
        <v>0.40625</v>
      </c>
      <c r="D14822" s="3">
        <v>534857.93599999999</v>
      </c>
      <c r="E14822" s="6">
        <v>530384.59429357119</v>
      </c>
      <c r="F14822" s="6">
        <v>585863.28202435805</v>
      </c>
      <c r="G14822" s="6">
        <v>266011.32614582608</v>
      </c>
      <c r="H14822" s="6">
        <v>359999.77832967904</v>
      </c>
    </row>
    <row r="14823" spans="1:8" x14ac:dyDescent="0.2">
      <c r="A14823" s="7">
        <v>45446</v>
      </c>
      <c r="B14823" s="8">
        <v>0.40625</v>
      </c>
      <c r="C14823" s="8">
        <v>0.41666666666667002</v>
      </c>
      <c r="D14823" s="3">
        <v>530733.38800000004</v>
      </c>
      <c r="E14823" s="6">
        <v>525139.13308628916</v>
      </c>
      <c r="F14823" s="6">
        <v>584744.47275142686</v>
      </c>
      <c r="G14823" s="6">
        <v>264916.36097036151</v>
      </c>
      <c r="H14823" s="6">
        <v>369756.09906870284</v>
      </c>
    </row>
    <row r="14824" spans="1:8" x14ac:dyDescent="0.2">
      <c r="A14824" s="7">
        <v>45446</v>
      </c>
      <c r="B14824" s="8">
        <v>0.41666666666667002</v>
      </c>
      <c r="C14824" s="8">
        <v>0.42708333333332998</v>
      </c>
      <c r="D14824" s="3">
        <v>543675.89199999999</v>
      </c>
      <c r="E14824" s="6">
        <v>536636.22566220781</v>
      </c>
      <c r="F14824" s="6">
        <v>589038.81916687265</v>
      </c>
      <c r="G14824" s="6">
        <v>263799.68250760128</v>
      </c>
      <c r="H14824" s="6">
        <v>378943.60356526915</v>
      </c>
    </row>
    <row r="14825" spans="1:8" x14ac:dyDescent="0.2">
      <c r="A14825" s="7">
        <v>45446</v>
      </c>
      <c r="B14825" s="8">
        <v>0.42708333333332998</v>
      </c>
      <c r="C14825" s="8">
        <v>0.4375</v>
      </c>
      <c r="D14825" s="3">
        <v>532765.24800000002</v>
      </c>
      <c r="E14825" s="6">
        <v>523415.75893387134</v>
      </c>
      <c r="F14825" s="6">
        <v>582740.34205004945</v>
      </c>
      <c r="G14825" s="6">
        <v>258249.89139080874</v>
      </c>
      <c r="H14825" s="6">
        <v>382650.9957471668</v>
      </c>
    </row>
    <row r="14826" spans="1:8" x14ac:dyDescent="0.2">
      <c r="A14826" s="7">
        <v>45446</v>
      </c>
      <c r="B14826" s="8">
        <v>0.4375</v>
      </c>
      <c r="C14826" s="8">
        <v>0.44791666666667002</v>
      </c>
      <c r="D14826" s="3">
        <v>511683.04</v>
      </c>
      <c r="E14826" s="6">
        <v>502544.30513509497</v>
      </c>
      <c r="F14826" s="6">
        <v>575707.98047181766</v>
      </c>
      <c r="G14826" s="6">
        <v>252176.641529552</v>
      </c>
      <c r="H14826" s="6">
        <v>383950.95322014258</v>
      </c>
    </row>
    <row r="14827" spans="1:8" x14ac:dyDescent="0.2">
      <c r="A14827" s="7">
        <v>45446</v>
      </c>
      <c r="B14827" s="8">
        <v>0.44791666666667002</v>
      </c>
      <c r="C14827" s="8">
        <v>0.45833333333332998</v>
      </c>
      <c r="D14827" s="3">
        <v>502781.71600000001</v>
      </c>
      <c r="E14827" s="6">
        <v>495811.88350409287</v>
      </c>
      <c r="F14827" s="6">
        <v>583552.8237528383</v>
      </c>
      <c r="G14827" s="6">
        <v>250580.50993045056</v>
      </c>
      <c r="H14827" s="6">
        <v>388279.40457373846</v>
      </c>
    </row>
    <row r="14828" spans="1:8" x14ac:dyDescent="0.2">
      <c r="A14828" s="7">
        <v>45446</v>
      </c>
      <c r="B14828" s="8">
        <v>0.45833333333332998</v>
      </c>
      <c r="C14828" s="8">
        <v>0.46875</v>
      </c>
      <c r="D14828" s="3">
        <v>493331.08399999997</v>
      </c>
      <c r="E14828" s="6">
        <v>477599.7750202489</v>
      </c>
      <c r="F14828" s="6">
        <v>572895.94026699068</v>
      </c>
      <c r="G14828" s="6">
        <v>245225.00331172394</v>
      </c>
      <c r="H14828" s="6">
        <v>389491.70567140041</v>
      </c>
    </row>
    <row r="14829" spans="1:8" x14ac:dyDescent="0.2">
      <c r="A14829" s="7">
        <v>45446</v>
      </c>
      <c r="B14829" s="8">
        <v>0.46875</v>
      </c>
      <c r="C14829" s="8">
        <v>0.47916666666667002</v>
      </c>
      <c r="D14829" s="3">
        <v>493824.88399999996</v>
      </c>
      <c r="E14829" s="6">
        <v>469506.62896069052</v>
      </c>
      <c r="F14829" s="6">
        <v>564995.30967068532</v>
      </c>
      <c r="G14829" s="6">
        <v>240332.46783368895</v>
      </c>
      <c r="H14829" s="6">
        <v>387863.51485420926</v>
      </c>
    </row>
    <row r="14830" spans="1:8" x14ac:dyDescent="0.2">
      <c r="A14830" s="7">
        <v>45446</v>
      </c>
      <c r="B14830" s="8">
        <v>0.47916666666667002</v>
      </c>
      <c r="C14830" s="8">
        <v>0.48958333333332998</v>
      </c>
      <c r="D14830" s="3">
        <v>478862.24799999996</v>
      </c>
      <c r="E14830" s="6">
        <v>448869.24209611898</v>
      </c>
      <c r="F14830" s="6">
        <v>555183.05120420572</v>
      </c>
      <c r="G14830" s="6">
        <v>233731.96259617599</v>
      </c>
      <c r="H14830" s="6">
        <v>385237.98885393131</v>
      </c>
    </row>
    <row r="14831" spans="1:8" x14ac:dyDescent="0.2">
      <c r="A14831" s="7">
        <v>45446</v>
      </c>
      <c r="B14831" s="8">
        <v>0.48958333333332998</v>
      </c>
      <c r="C14831" s="8">
        <v>0.5</v>
      </c>
      <c r="D14831" s="3">
        <v>471345.43599999999</v>
      </c>
      <c r="E14831" s="6">
        <v>439205.39113693737</v>
      </c>
      <c r="F14831" s="6">
        <v>545094.06525674125</v>
      </c>
      <c r="G14831" s="6">
        <v>225381.21629149304</v>
      </c>
      <c r="H14831" s="6">
        <v>376210.92279625364</v>
      </c>
    </row>
    <row r="14832" spans="1:8" x14ac:dyDescent="0.2">
      <c r="A14832" s="7">
        <v>45446</v>
      </c>
      <c r="B14832" s="8">
        <v>0.5</v>
      </c>
      <c r="C14832" s="8">
        <v>0.51041666666666996</v>
      </c>
      <c r="D14832" s="3">
        <v>444005.62</v>
      </c>
      <c r="E14832" s="6">
        <v>403233.06482924218</v>
      </c>
      <c r="F14832" s="6">
        <v>527648.06398728176</v>
      </c>
      <c r="G14832" s="6">
        <v>216264.66931621352</v>
      </c>
      <c r="H14832" s="6">
        <v>358563.71828669496</v>
      </c>
    </row>
    <row r="14833" spans="1:8" x14ac:dyDescent="0.2">
      <c r="A14833" s="7">
        <v>45446</v>
      </c>
      <c r="B14833" s="8">
        <v>0.51041666666666996</v>
      </c>
      <c r="C14833" s="8">
        <v>0.52083333333333004</v>
      </c>
      <c r="D14833" s="3">
        <v>432757.46399999998</v>
      </c>
      <c r="E14833" s="6">
        <v>390594.39003258839</v>
      </c>
      <c r="F14833" s="6">
        <v>516691.00436303427</v>
      </c>
      <c r="G14833" s="6">
        <v>208588.63549812691</v>
      </c>
      <c r="H14833" s="6">
        <v>341599.93939856318</v>
      </c>
    </row>
    <row r="14834" spans="1:8" x14ac:dyDescent="0.2">
      <c r="A14834" s="7">
        <v>45446</v>
      </c>
      <c r="B14834" s="8">
        <v>0.52083333333333004</v>
      </c>
      <c r="C14834" s="8">
        <v>0.53125</v>
      </c>
      <c r="D14834" s="3">
        <v>441686.92800000007</v>
      </c>
      <c r="E14834" s="6">
        <v>407272.40018533333</v>
      </c>
      <c r="F14834" s="6">
        <v>516602.64177760121</v>
      </c>
      <c r="G14834" s="6">
        <v>206266.32679877992</v>
      </c>
      <c r="H14834" s="6">
        <v>342009.31423376733</v>
      </c>
    </row>
    <row r="14835" spans="1:8" x14ac:dyDescent="0.2">
      <c r="A14835" s="7">
        <v>45446</v>
      </c>
      <c r="B14835" s="8">
        <v>0.53125</v>
      </c>
      <c r="C14835" s="8">
        <v>0.54166666666666996</v>
      </c>
      <c r="D14835" s="3">
        <v>444160.43599999999</v>
      </c>
      <c r="E14835" s="6">
        <v>412353.27135602816</v>
      </c>
      <c r="F14835" s="6">
        <v>517993.7672138419</v>
      </c>
      <c r="G14835" s="6">
        <v>208219.14531295703</v>
      </c>
      <c r="H14835" s="6">
        <v>352049.32789919013</v>
      </c>
    </row>
    <row r="14836" spans="1:8" x14ac:dyDescent="0.2">
      <c r="A14836" s="7">
        <v>45446</v>
      </c>
      <c r="B14836" s="8">
        <v>0.54166666666666996</v>
      </c>
      <c r="C14836" s="8">
        <v>0.55208333333333004</v>
      </c>
      <c r="D14836" s="3">
        <v>458807.68000000005</v>
      </c>
      <c r="E14836" s="6">
        <v>426223.0812660738</v>
      </c>
      <c r="F14836" s="6">
        <v>518873.11702984583</v>
      </c>
      <c r="G14836" s="6">
        <v>209099.1026522106</v>
      </c>
      <c r="H14836" s="6">
        <v>358770.59595586977</v>
      </c>
    </row>
    <row r="14837" spans="1:8" x14ac:dyDescent="0.2">
      <c r="A14837" s="7">
        <v>45446</v>
      </c>
      <c r="B14837" s="8">
        <v>0.55208333333333004</v>
      </c>
      <c r="C14837" s="8">
        <v>0.5625</v>
      </c>
      <c r="D14837" s="3">
        <v>444970.16400000005</v>
      </c>
      <c r="E14837" s="6">
        <v>406808.65318675042</v>
      </c>
      <c r="F14837" s="6">
        <v>510102.86503820179</v>
      </c>
      <c r="G14837" s="6">
        <v>204084.0092472746</v>
      </c>
      <c r="H14837" s="6">
        <v>356121.38191255834</v>
      </c>
    </row>
    <row r="14838" spans="1:8" x14ac:dyDescent="0.2">
      <c r="A14838" s="7">
        <v>45446</v>
      </c>
      <c r="B14838" s="8">
        <v>0.5625</v>
      </c>
      <c r="C14838" s="8">
        <v>0.57291666666666996</v>
      </c>
      <c r="D14838" s="3">
        <v>428142.87199999997</v>
      </c>
      <c r="E14838" s="6">
        <v>384604.03315840592</v>
      </c>
      <c r="F14838" s="6">
        <v>497720.80850103963</v>
      </c>
      <c r="G14838" s="6">
        <v>196244.83440542029</v>
      </c>
      <c r="H14838" s="6">
        <v>347705.6262320301</v>
      </c>
    </row>
    <row r="14839" spans="1:8" x14ac:dyDescent="0.2">
      <c r="A14839" s="7">
        <v>45446</v>
      </c>
      <c r="B14839" s="8">
        <v>0.57291666666666996</v>
      </c>
      <c r="C14839" s="8">
        <v>0.58333333333333004</v>
      </c>
      <c r="D14839" s="3">
        <v>429212.01200000005</v>
      </c>
      <c r="E14839" s="6">
        <v>381710.02083103289</v>
      </c>
      <c r="F14839" s="6">
        <v>490145.73651697533</v>
      </c>
      <c r="G14839" s="6">
        <v>189228.26011643856</v>
      </c>
      <c r="H14839" s="6">
        <v>338879.33408593899</v>
      </c>
    </row>
    <row r="14840" spans="1:8" x14ac:dyDescent="0.2">
      <c r="A14840" s="7">
        <v>45446</v>
      </c>
      <c r="B14840" s="8">
        <v>0.58333333333333004</v>
      </c>
      <c r="C14840" s="8">
        <v>0.59375</v>
      </c>
      <c r="D14840" s="3">
        <v>422835.76399999997</v>
      </c>
      <c r="E14840" s="6">
        <v>372099.11287138512</v>
      </c>
      <c r="F14840" s="6">
        <v>489132.42715519294</v>
      </c>
      <c r="G14840" s="6">
        <v>187288.71328744208</v>
      </c>
      <c r="H14840" s="6">
        <v>333817.91472028207</v>
      </c>
    </row>
    <row r="14841" spans="1:8" x14ac:dyDescent="0.2">
      <c r="A14841" s="7">
        <v>45446</v>
      </c>
      <c r="B14841" s="8">
        <v>0.59375</v>
      </c>
      <c r="C14841" s="8">
        <v>0.60416666666666996</v>
      </c>
      <c r="D14841" s="3">
        <v>423389.34399999998</v>
      </c>
      <c r="E14841" s="6">
        <v>374793.73599044525</v>
      </c>
      <c r="F14841" s="6">
        <v>486006.56853622076</v>
      </c>
      <c r="G14841" s="6">
        <v>181942.51276134572</v>
      </c>
      <c r="H14841" s="6">
        <v>327743.16305275063</v>
      </c>
    </row>
    <row r="14842" spans="1:8" x14ac:dyDescent="0.2">
      <c r="A14842" s="7">
        <v>45446</v>
      </c>
      <c r="B14842" s="8">
        <v>0.60416666666666996</v>
      </c>
      <c r="C14842" s="8">
        <v>0.61458333333333004</v>
      </c>
      <c r="D14842" s="3">
        <v>424082.69199999998</v>
      </c>
      <c r="E14842" s="6">
        <v>366006.72699896421</v>
      </c>
      <c r="F14842" s="6">
        <v>481463.26501993259</v>
      </c>
      <c r="G14842" s="6">
        <v>178527.70094663586</v>
      </c>
      <c r="H14842" s="6">
        <v>322943.02719166456</v>
      </c>
    </row>
    <row r="14843" spans="1:8" x14ac:dyDescent="0.2">
      <c r="A14843" s="7">
        <v>45446</v>
      </c>
      <c r="B14843" s="8">
        <v>0.61458333333333004</v>
      </c>
      <c r="C14843" s="8">
        <v>0.625</v>
      </c>
      <c r="D14843" s="3">
        <v>424412.5</v>
      </c>
      <c r="E14843" s="6">
        <v>361281.80344973184</v>
      </c>
      <c r="F14843" s="6">
        <v>482676.24170652457</v>
      </c>
      <c r="G14843" s="6">
        <v>177746.36854736466</v>
      </c>
      <c r="H14843" s="6">
        <v>317927.92984533391</v>
      </c>
    </row>
    <row r="14844" spans="1:8" x14ac:dyDescent="0.2">
      <c r="A14844" s="7">
        <v>45446</v>
      </c>
      <c r="B14844" s="8">
        <v>0.625</v>
      </c>
      <c r="C14844" s="8">
        <v>0.63541666666666996</v>
      </c>
      <c r="D14844" s="3">
        <v>419300.212</v>
      </c>
      <c r="E14844" s="6">
        <v>361360.35548951372</v>
      </c>
      <c r="F14844" s="6">
        <v>481502.40017446131</v>
      </c>
      <c r="G14844" s="6">
        <v>177489.44916004984</v>
      </c>
      <c r="H14844" s="6">
        <v>313780.63816632406</v>
      </c>
    </row>
    <row r="14845" spans="1:8" x14ac:dyDescent="0.2">
      <c r="A14845" s="7">
        <v>45446</v>
      </c>
      <c r="B14845" s="8">
        <v>0.63541666666666996</v>
      </c>
      <c r="C14845" s="8">
        <v>0.64583333333333004</v>
      </c>
      <c r="D14845" s="3">
        <v>417620.85200000001</v>
      </c>
      <c r="E14845" s="6">
        <v>362330.78612137667</v>
      </c>
      <c r="F14845" s="6">
        <v>484554.42760291294</v>
      </c>
      <c r="G14845" s="6">
        <v>171576.62753214745</v>
      </c>
      <c r="H14845" s="6">
        <v>302518.76033356716</v>
      </c>
    </row>
    <row r="14846" spans="1:8" x14ac:dyDescent="0.2">
      <c r="A14846" s="7">
        <v>45446</v>
      </c>
      <c r="B14846" s="8">
        <v>0.64583333333333004</v>
      </c>
      <c r="C14846" s="8">
        <v>0.65625</v>
      </c>
      <c r="D14846" s="3">
        <v>416980.27600000001</v>
      </c>
      <c r="E14846" s="6">
        <v>363563.2740834906</v>
      </c>
      <c r="F14846" s="6">
        <v>485859.4308704806</v>
      </c>
      <c r="G14846" s="6">
        <v>173472.69453797236</v>
      </c>
      <c r="H14846" s="6">
        <v>294322.74813719676</v>
      </c>
    </row>
    <row r="14847" spans="1:8" x14ac:dyDescent="0.2">
      <c r="A14847" s="7">
        <v>45446</v>
      </c>
      <c r="B14847" s="8">
        <v>0.65625</v>
      </c>
      <c r="C14847" s="8">
        <v>0.66666666666666996</v>
      </c>
      <c r="D14847" s="3">
        <v>411976.18</v>
      </c>
      <c r="E14847" s="6">
        <v>360069.81328110601</v>
      </c>
      <c r="F14847" s="6">
        <v>483350.96875693818</v>
      </c>
      <c r="G14847" s="6">
        <v>176078.58638825684</v>
      </c>
      <c r="H14847" s="6">
        <v>291570.01861402468</v>
      </c>
    </row>
    <row r="14848" spans="1:8" x14ac:dyDescent="0.2">
      <c r="A14848" s="7">
        <v>45446</v>
      </c>
      <c r="B14848" s="8">
        <v>0.66666666666666996</v>
      </c>
      <c r="C14848" s="8">
        <v>0.67708333333333004</v>
      </c>
      <c r="D14848" s="3">
        <v>413521.75200000004</v>
      </c>
      <c r="E14848" s="6">
        <v>365587.0322963231</v>
      </c>
      <c r="F14848" s="6">
        <v>481673.57188642479</v>
      </c>
      <c r="G14848" s="6">
        <v>182115.17121972045</v>
      </c>
      <c r="H14848" s="6">
        <v>298000.89919368242</v>
      </c>
    </row>
    <row r="14849" spans="1:8" x14ac:dyDescent="0.2">
      <c r="A14849" s="7">
        <v>45446</v>
      </c>
      <c r="B14849" s="8">
        <v>0.67708333333333004</v>
      </c>
      <c r="C14849" s="8">
        <v>0.6875</v>
      </c>
      <c r="D14849" s="3">
        <v>414066.41600000003</v>
      </c>
      <c r="E14849" s="6">
        <v>367601.25261046691</v>
      </c>
      <c r="F14849" s="6">
        <v>477295.67731388414</v>
      </c>
      <c r="G14849" s="6">
        <v>184724.19293191578</v>
      </c>
      <c r="H14849" s="6">
        <v>307086.49064951006</v>
      </c>
    </row>
    <row r="14850" spans="1:8" x14ac:dyDescent="0.2">
      <c r="A14850" s="7">
        <v>45446</v>
      </c>
      <c r="B14850" s="8">
        <v>0.6875</v>
      </c>
      <c r="C14850" s="8">
        <v>0.69791666666666996</v>
      </c>
      <c r="D14850" s="3">
        <v>413202.15599999996</v>
      </c>
      <c r="E14850" s="6">
        <v>371054.55929562502</v>
      </c>
      <c r="F14850" s="6">
        <v>470098.29200667434</v>
      </c>
      <c r="G14850" s="6">
        <v>188137.50451140376</v>
      </c>
      <c r="H14850" s="6">
        <v>314611.55776867026</v>
      </c>
    </row>
    <row r="14851" spans="1:8" x14ac:dyDescent="0.2">
      <c r="A14851" s="7">
        <v>45446</v>
      </c>
      <c r="B14851" s="8">
        <v>0.69791666666666996</v>
      </c>
      <c r="C14851" s="8">
        <v>0.70833333333333004</v>
      </c>
      <c r="D14851" s="3">
        <v>429014.00400000002</v>
      </c>
      <c r="E14851" s="6">
        <v>392980.27784131031</v>
      </c>
      <c r="F14851" s="6">
        <v>478481.10554224334</v>
      </c>
      <c r="G14851" s="6">
        <v>194751.67737891304</v>
      </c>
      <c r="H14851" s="6">
        <v>317031.33653735847</v>
      </c>
    </row>
    <row r="14852" spans="1:8" x14ac:dyDescent="0.2">
      <c r="A14852" s="7">
        <v>45446</v>
      </c>
      <c r="B14852" s="8">
        <v>0.70833333333333004</v>
      </c>
      <c r="C14852" s="8">
        <v>0.71875</v>
      </c>
      <c r="D14852" s="3">
        <v>457771.51200000005</v>
      </c>
      <c r="E14852" s="6">
        <v>433783.93619370612</v>
      </c>
      <c r="F14852" s="6">
        <v>501187.94724241836</v>
      </c>
      <c r="G14852" s="6">
        <v>204779.47741417555</v>
      </c>
      <c r="H14852" s="6">
        <v>319709.6561408221</v>
      </c>
    </row>
    <row r="14853" spans="1:8" x14ac:dyDescent="0.2">
      <c r="A14853" s="7">
        <v>45446</v>
      </c>
      <c r="B14853" s="8">
        <v>0.71875</v>
      </c>
      <c r="C14853" s="8">
        <v>0.72916666666666996</v>
      </c>
      <c r="D14853" s="3">
        <v>470776.02799999999</v>
      </c>
      <c r="E14853" s="6">
        <v>452518.62280760059</v>
      </c>
      <c r="F14853" s="6">
        <v>510819.56205105898</v>
      </c>
      <c r="G14853" s="6">
        <v>220369.08580468359</v>
      </c>
      <c r="H14853" s="6">
        <v>327820.07311839063</v>
      </c>
    </row>
    <row r="14854" spans="1:8" x14ac:dyDescent="0.2">
      <c r="A14854" s="7">
        <v>45446</v>
      </c>
      <c r="B14854" s="8">
        <v>0.72916666666666996</v>
      </c>
      <c r="C14854" s="8">
        <v>0.73958333333333004</v>
      </c>
      <c r="D14854" s="3">
        <v>481639.8</v>
      </c>
      <c r="E14854" s="6">
        <v>464405.35593440337</v>
      </c>
      <c r="F14854" s="6">
        <v>520506.64787890564</v>
      </c>
      <c r="G14854" s="6">
        <v>235594.48233021749</v>
      </c>
      <c r="H14854" s="6">
        <v>335575.99958569621</v>
      </c>
    </row>
    <row r="14855" spans="1:8" x14ac:dyDescent="0.2">
      <c r="A14855" s="7">
        <v>45446</v>
      </c>
      <c r="B14855" s="8">
        <v>0.73958333333333004</v>
      </c>
      <c r="C14855" s="8">
        <v>0.75</v>
      </c>
      <c r="D14855" s="3">
        <v>478795.13200000004</v>
      </c>
      <c r="E14855" s="6">
        <v>459778.85960709356</v>
      </c>
      <c r="F14855" s="6">
        <v>535238.728930349</v>
      </c>
      <c r="G14855" s="6">
        <v>249594.06235071464</v>
      </c>
      <c r="H14855" s="6">
        <v>340432.72396350768</v>
      </c>
    </row>
    <row r="14856" spans="1:8" x14ac:dyDescent="0.2">
      <c r="A14856" s="7">
        <v>45446</v>
      </c>
      <c r="B14856" s="8">
        <v>0.75</v>
      </c>
      <c r="C14856" s="8">
        <v>0.76041666666666996</v>
      </c>
      <c r="D14856" s="3">
        <v>497040.24000000005</v>
      </c>
      <c r="E14856" s="6">
        <v>493810.89514248929</v>
      </c>
      <c r="F14856" s="6">
        <v>552727.20723059087</v>
      </c>
      <c r="G14856" s="6">
        <v>255847.09847249094</v>
      </c>
      <c r="H14856" s="6">
        <v>340278.6556775819</v>
      </c>
    </row>
    <row r="14857" spans="1:8" x14ac:dyDescent="0.2">
      <c r="A14857" s="7">
        <v>45446</v>
      </c>
      <c r="B14857" s="8">
        <v>0.76041666666666996</v>
      </c>
      <c r="C14857" s="8">
        <v>0.77083333333333004</v>
      </c>
      <c r="D14857" s="3">
        <v>501775.11599999998</v>
      </c>
      <c r="E14857" s="6">
        <v>501397.26000921824</v>
      </c>
      <c r="F14857" s="6">
        <v>551804.33790070028</v>
      </c>
      <c r="G14857" s="6">
        <v>266802.91263734252</v>
      </c>
      <c r="H14857" s="6">
        <v>340309.64657443354</v>
      </c>
    </row>
    <row r="14858" spans="1:8" x14ac:dyDescent="0.2">
      <c r="A14858" s="7">
        <v>45446</v>
      </c>
      <c r="B14858" s="8">
        <v>0.77083333333333004</v>
      </c>
      <c r="C14858" s="8">
        <v>0.78125</v>
      </c>
      <c r="D14858" s="3">
        <v>531382.18400000001</v>
      </c>
      <c r="E14858" s="6">
        <v>530599.92045912007</v>
      </c>
      <c r="F14858" s="6">
        <v>562982.88656608306</v>
      </c>
      <c r="G14858" s="6">
        <v>273395.8818557632</v>
      </c>
      <c r="H14858" s="6">
        <v>336262.63226393244</v>
      </c>
    </row>
    <row r="14859" spans="1:8" x14ac:dyDescent="0.2">
      <c r="A14859" s="7">
        <v>45446</v>
      </c>
      <c r="B14859" s="8">
        <v>0.78125</v>
      </c>
      <c r="C14859" s="8">
        <v>0.79166666666666996</v>
      </c>
      <c r="D14859" s="3">
        <v>543415.83199999994</v>
      </c>
      <c r="E14859" s="6">
        <v>542690.57288006728</v>
      </c>
      <c r="F14859" s="6">
        <v>571841.50899948215</v>
      </c>
      <c r="G14859" s="6">
        <v>279688.69838080741</v>
      </c>
      <c r="H14859" s="6">
        <v>330997.4364501955</v>
      </c>
    </row>
    <row r="14860" spans="1:8" x14ac:dyDescent="0.2">
      <c r="A14860" s="7">
        <v>45446</v>
      </c>
      <c r="B14860" s="8">
        <v>0.79166666666666996</v>
      </c>
      <c r="C14860" s="8">
        <v>0.80208333333333004</v>
      </c>
      <c r="D14860" s="3">
        <v>568924.97599999991</v>
      </c>
      <c r="E14860" s="6">
        <v>570157.64010576974</v>
      </c>
      <c r="F14860" s="6">
        <v>589272.02770802577</v>
      </c>
      <c r="G14860" s="6">
        <v>285625.69077964587</v>
      </c>
      <c r="H14860" s="6">
        <v>324462.13310116122</v>
      </c>
    </row>
    <row r="14861" spans="1:8" x14ac:dyDescent="0.2">
      <c r="A14861" s="7">
        <v>45446</v>
      </c>
      <c r="B14861" s="8">
        <v>0.80208333333333004</v>
      </c>
      <c r="C14861" s="8">
        <v>0.8125</v>
      </c>
      <c r="D14861" s="3">
        <v>574732.86</v>
      </c>
      <c r="E14861" s="6">
        <v>575189.54743510426</v>
      </c>
      <c r="F14861" s="6">
        <v>588431.62010600581</v>
      </c>
      <c r="G14861" s="6">
        <v>294681.64638959419</v>
      </c>
      <c r="H14861" s="6">
        <v>323045.06598687411</v>
      </c>
    </row>
    <row r="14862" spans="1:8" x14ac:dyDescent="0.2">
      <c r="A14862" s="7">
        <v>45446</v>
      </c>
      <c r="B14862" s="8">
        <v>0.8125</v>
      </c>
      <c r="C14862" s="8">
        <v>0.82291666666666996</v>
      </c>
      <c r="D14862" s="3">
        <v>587372.55599999998</v>
      </c>
      <c r="E14862" s="6">
        <v>588106.29260721814</v>
      </c>
      <c r="F14862" s="6">
        <v>594289.69973160222</v>
      </c>
      <c r="G14862" s="6">
        <v>301693.4946751399</v>
      </c>
      <c r="H14862" s="6">
        <v>320736.3322950608</v>
      </c>
    </row>
    <row r="14863" spans="1:8" x14ac:dyDescent="0.2">
      <c r="A14863" s="7">
        <v>45446</v>
      </c>
      <c r="B14863" s="8">
        <v>0.82291666666666996</v>
      </c>
      <c r="C14863" s="8">
        <v>0.83333333333333004</v>
      </c>
      <c r="D14863" s="3">
        <v>601425.10000000009</v>
      </c>
      <c r="E14863" s="6">
        <v>604355.61866361066</v>
      </c>
      <c r="F14863" s="6">
        <v>602393.40627742466</v>
      </c>
      <c r="G14863" s="6">
        <v>305775.78123486089</v>
      </c>
      <c r="H14863" s="6">
        <v>317002.91669451154</v>
      </c>
    </row>
    <row r="14864" spans="1:8" x14ac:dyDescent="0.2">
      <c r="A14864" s="7">
        <v>45446</v>
      </c>
      <c r="B14864" s="8">
        <v>0.83333333333333004</v>
      </c>
      <c r="C14864" s="8">
        <v>0.84375</v>
      </c>
      <c r="D14864" s="3">
        <v>630251.50400000007</v>
      </c>
      <c r="E14864" s="6">
        <v>635712.75646493468</v>
      </c>
      <c r="F14864" s="6">
        <v>604887.23500490619</v>
      </c>
      <c r="G14864" s="6">
        <v>306473.69775710738</v>
      </c>
      <c r="H14864" s="6">
        <v>310214.69036289025</v>
      </c>
    </row>
    <row r="14865" spans="1:8" x14ac:dyDescent="0.2">
      <c r="A14865" s="7">
        <v>45446</v>
      </c>
      <c r="B14865" s="8">
        <v>0.84375</v>
      </c>
      <c r="C14865" s="8">
        <v>0.85416666666666996</v>
      </c>
      <c r="D14865" s="3">
        <v>636537.61600000004</v>
      </c>
      <c r="E14865" s="6">
        <v>644625.10880157433</v>
      </c>
      <c r="F14865" s="6">
        <v>606508.93665470358</v>
      </c>
      <c r="G14865" s="6">
        <v>306734.8713541482</v>
      </c>
      <c r="H14865" s="6">
        <v>304460.83384529914</v>
      </c>
    </row>
    <row r="14866" spans="1:8" x14ac:dyDescent="0.2">
      <c r="A14866" s="7">
        <v>45446</v>
      </c>
      <c r="B14866" s="8">
        <v>0.85416666666666996</v>
      </c>
      <c r="C14866" s="8">
        <v>0.86458333333333004</v>
      </c>
      <c r="D14866" s="3">
        <v>640329.40800000005</v>
      </c>
      <c r="E14866" s="6">
        <v>649137.3163483598</v>
      </c>
      <c r="F14866" s="6">
        <v>601587.67906560155</v>
      </c>
      <c r="G14866" s="6">
        <v>307917.33922637871</v>
      </c>
      <c r="H14866" s="6">
        <v>300634.58788999694</v>
      </c>
    </row>
    <row r="14867" spans="1:8" x14ac:dyDescent="0.2">
      <c r="A14867" s="7">
        <v>45446</v>
      </c>
      <c r="B14867" s="8">
        <v>0.86458333333333004</v>
      </c>
      <c r="C14867" s="8">
        <v>0.875</v>
      </c>
      <c r="D14867" s="3">
        <v>645934.18400000001</v>
      </c>
      <c r="E14867" s="6">
        <v>655991.19843595417</v>
      </c>
      <c r="F14867" s="6">
        <v>600604.90866833215</v>
      </c>
      <c r="G14867" s="6">
        <v>308341.47742689046</v>
      </c>
      <c r="H14867" s="6">
        <v>296981.95517595502</v>
      </c>
    </row>
    <row r="14868" spans="1:8" x14ac:dyDescent="0.2">
      <c r="A14868" s="7">
        <v>45446</v>
      </c>
      <c r="B14868" s="8">
        <v>0.875</v>
      </c>
      <c r="C14868" s="8">
        <v>0.88541666666666996</v>
      </c>
      <c r="D14868" s="3">
        <v>630964.80800000008</v>
      </c>
      <c r="E14868" s="6">
        <v>640870.0366099372</v>
      </c>
      <c r="F14868" s="6">
        <v>592399.89397931786</v>
      </c>
      <c r="G14868" s="6">
        <v>306862.83109205036</v>
      </c>
      <c r="H14868" s="6">
        <v>292825.64714568428</v>
      </c>
    </row>
    <row r="14869" spans="1:8" x14ac:dyDescent="0.2">
      <c r="A14869" s="7">
        <v>45446</v>
      </c>
      <c r="B14869" s="8">
        <v>0.88541666666666996</v>
      </c>
      <c r="C14869" s="8">
        <v>0.89583333333333004</v>
      </c>
      <c r="D14869" s="3">
        <v>630412.90399999998</v>
      </c>
      <c r="E14869" s="6">
        <v>640308.08498819824</v>
      </c>
      <c r="F14869" s="6">
        <v>585545.30852200266</v>
      </c>
      <c r="G14869" s="6">
        <v>303065.5705223314</v>
      </c>
      <c r="H14869" s="6">
        <v>289049.7023490048</v>
      </c>
    </row>
    <row r="14870" spans="1:8" x14ac:dyDescent="0.2">
      <c r="A14870" s="7">
        <v>45446</v>
      </c>
      <c r="B14870" s="8">
        <v>0.89583333333333004</v>
      </c>
      <c r="C14870" s="8">
        <v>0.90625</v>
      </c>
      <c r="D14870" s="3">
        <v>633414.18799999997</v>
      </c>
      <c r="E14870" s="6">
        <v>643745.03176252637</v>
      </c>
      <c r="F14870" s="6">
        <v>583322.85087095597</v>
      </c>
      <c r="G14870" s="6">
        <v>303491.64700095251</v>
      </c>
      <c r="H14870" s="6">
        <v>290106.38778769213</v>
      </c>
    </row>
    <row r="14871" spans="1:8" x14ac:dyDescent="0.2">
      <c r="A14871" s="7">
        <v>45446</v>
      </c>
      <c r="B14871" s="8">
        <v>0.90625</v>
      </c>
      <c r="C14871" s="8">
        <v>0.91666666666666996</v>
      </c>
      <c r="D14871" s="3">
        <v>622085.05199999991</v>
      </c>
      <c r="E14871" s="6">
        <v>631357.65936079354</v>
      </c>
      <c r="F14871" s="6">
        <v>574244.01877195179</v>
      </c>
      <c r="G14871" s="6">
        <v>299315.7903844011</v>
      </c>
      <c r="H14871" s="6">
        <v>286849.97440590744</v>
      </c>
    </row>
    <row r="14872" spans="1:8" x14ac:dyDescent="0.2">
      <c r="A14872" s="7">
        <v>45446</v>
      </c>
      <c r="B14872" s="8">
        <v>0.91666666666666996</v>
      </c>
      <c r="C14872" s="8">
        <v>0.92708333333333004</v>
      </c>
      <c r="D14872" s="3">
        <v>619161.46</v>
      </c>
      <c r="E14872" s="6">
        <v>628697.13974957552</v>
      </c>
      <c r="F14872" s="6">
        <v>569935.83180578891</v>
      </c>
      <c r="G14872" s="6">
        <v>299068.76652809756</v>
      </c>
      <c r="H14872" s="6">
        <v>287135.51313939848</v>
      </c>
    </row>
    <row r="14873" spans="1:8" x14ac:dyDescent="0.2">
      <c r="A14873" s="7">
        <v>45446</v>
      </c>
      <c r="B14873" s="8">
        <v>0.92708333333333004</v>
      </c>
      <c r="C14873" s="8">
        <v>0.9375</v>
      </c>
      <c r="D14873" s="3">
        <v>610487.61600000004</v>
      </c>
      <c r="E14873" s="6">
        <v>617999.85543196998</v>
      </c>
      <c r="F14873" s="6">
        <v>559097.28706627048</v>
      </c>
      <c r="G14873" s="6">
        <v>291090.10802632192</v>
      </c>
      <c r="H14873" s="6">
        <v>279605.66056205198</v>
      </c>
    </row>
    <row r="14874" spans="1:8" x14ac:dyDescent="0.2">
      <c r="A14874" s="7">
        <v>45446</v>
      </c>
      <c r="B14874" s="8">
        <v>0.9375</v>
      </c>
      <c r="C14874" s="8">
        <v>0.94791666666666996</v>
      </c>
      <c r="D14874" s="3">
        <v>584687.48400000005</v>
      </c>
      <c r="E14874" s="6">
        <v>591485.4652911037</v>
      </c>
      <c r="F14874" s="6">
        <v>537447.65893902374</v>
      </c>
      <c r="G14874" s="6">
        <v>277149.61327811261</v>
      </c>
      <c r="H14874" s="6">
        <v>266020.79011184326</v>
      </c>
    </row>
    <row r="14875" spans="1:8" x14ac:dyDescent="0.2">
      <c r="A14875" s="7">
        <v>45446</v>
      </c>
      <c r="B14875" s="8">
        <v>0.94791666666666996</v>
      </c>
      <c r="C14875" s="8">
        <v>0.95833333333333004</v>
      </c>
      <c r="D14875" s="3">
        <v>557354.40800000005</v>
      </c>
      <c r="E14875" s="6">
        <v>567237.61304350069</v>
      </c>
      <c r="F14875" s="6">
        <v>521689.93992889801</v>
      </c>
      <c r="G14875" s="6">
        <v>265273.23996286938</v>
      </c>
      <c r="H14875" s="6">
        <v>254579.88621554515</v>
      </c>
    </row>
    <row r="14876" spans="1:8" x14ac:dyDescent="0.2">
      <c r="A14876" s="7">
        <v>45446</v>
      </c>
      <c r="B14876" s="8">
        <v>0.95833333333333004</v>
      </c>
      <c r="C14876" s="8">
        <v>0.96875</v>
      </c>
      <c r="D14876" s="3">
        <v>529166.70400000003</v>
      </c>
      <c r="E14876" s="6">
        <v>535042.20307407435</v>
      </c>
      <c r="F14876" s="6">
        <v>504348.4803500211</v>
      </c>
      <c r="G14876" s="6">
        <v>252492.86996012315</v>
      </c>
      <c r="H14876" s="6">
        <v>241778.00492399547</v>
      </c>
    </row>
    <row r="14877" spans="1:8" x14ac:dyDescent="0.2">
      <c r="A14877" s="7">
        <v>45446</v>
      </c>
      <c r="B14877" s="8">
        <v>0.96875</v>
      </c>
      <c r="C14877" s="8">
        <v>0.97916666666666996</v>
      </c>
      <c r="D14877" s="3">
        <v>516695.45600000001</v>
      </c>
      <c r="E14877" s="6">
        <v>523721.57188238611</v>
      </c>
      <c r="F14877" s="6">
        <v>487152.57620542322</v>
      </c>
      <c r="G14877" s="6">
        <v>239128.90383838332</v>
      </c>
      <c r="H14877" s="6">
        <v>228706.13646785563</v>
      </c>
    </row>
    <row r="14878" spans="1:8" x14ac:dyDescent="0.2">
      <c r="A14878" s="7">
        <v>45446</v>
      </c>
      <c r="B14878" s="8">
        <v>0.97916666666666996</v>
      </c>
      <c r="C14878" s="8">
        <v>0.98958333333333004</v>
      </c>
      <c r="D14878" s="3">
        <v>515386.076</v>
      </c>
      <c r="E14878" s="6">
        <v>519923.76075275941</v>
      </c>
      <c r="F14878" s="6">
        <v>478067.65958353772</v>
      </c>
      <c r="G14878" s="6">
        <v>228704.73837980983</v>
      </c>
      <c r="H14878" s="6">
        <v>218321.23099992526</v>
      </c>
    </row>
    <row r="14879" spans="1:8" x14ac:dyDescent="0.2">
      <c r="A14879" s="7">
        <v>45446</v>
      </c>
      <c r="B14879" s="8">
        <v>0.98958333333333004</v>
      </c>
      <c r="C14879" s="8">
        <v>0</v>
      </c>
      <c r="D14879" s="3">
        <v>506151.772</v>
      </c>
      <c r="E14879" s="6">
        <v>509596.70839611487</v>
      </c>
      <c r="F14879" s="6">
        <v>467378.89329382265</v>
      </c>
      <c r="G14879" s="6">
        <v>219634.15035265833</v>
      </c>
      <c r="H14879" s="6">
        <v>209723.71866592742</v>
      </c>
    </row>
    <row r="14880" spans="1:8" x14ac:dyDescent="0.2">
      <c r="A14880" s="7">
        <v>45447</v>
      </c>
      <c r="B14880" s="8">
        <v>0</v>
      </c>
      <c r="C14880" s="8">
        <v>1.041666666667E-2</v>
      </c>
      <c r="D14880" s="3">
        <v>508449.92</v>
      </c>
      <c r="E14880" s="6">
        <v>512291.26859024604</v>
      </c>
      <c r="F14880" s="6">
        <v>455136.5423168136</v>
      </c>
      <c r="G14880" s="6">
        <v>212399.51551725139</v>
      </c>
      <c r="H14880" s="6">
        <v>202411.52311408351</v>
      </c>
    </row>
    <row r="14881" spans="1:8" x14ac:dyDescent="0.2">
      <c r="A14881" s="7">
        <v>45447</v>
      </c>
      <c r="B14881" s="8">
        <v>1.041666666667E-2</v>
      </c>
      <c r="C14881" s="8">
        <v>2.0833333333330002E-2</v>
      </c>
      <c r="D14881" s="3">
        <v>505598.62400000001</v>
      </c>
      <c r="E14881" s="6">
        <v>510653.36956838291</v>
      </c>
      <c r="F14881" s="6">
        <v>448558.5927832895</v>
      </c>
      <c r="G14881" s="6">
        <v>205134.18672376283</v>
      </c>
      <c r="H14881" s="6">
        <v>195529.27688590789</v>
      </c>
    </row>
    <row r="14882" spans="1:8" x14ac:dyDescent="0.2">
      <c r="A14882" s="7">
        <v>45447</v>
      </c>
      <c r="B14882" s="8">
        <v>2.0833333333330002E-2</v>
      </c>
      <c r="C14882" s="8">
        <v>3.125E-2</v>
      </c>
      <c r="D14882" s="3">
        <v>501316.86</v>
      </c>
      <c r="E14882" s="6">
        <v>506158.53587586945</v>
      </c>
      <c r="F14882" s="6">
        <v>443323.33868815628</v>
      </c>
      <c r="G14882" s="6">
        <v>199119.83061969469</v>
      </c>
      <c r="H14882" s="6">
        <v>189510.57811763589</v>
      </c>
    </row>
    <row r="14883" spans="1:8" x14ac:dyDescent="0.2">
      <c r="A14883" s="7">
        <v>45447</v>
      </c>
      <c r="B14883" s="8">
        <v>3.125E-2</v>
      </c>
      <c r="C14883" s="8">
        <v>4.1666666666670002E-2</v>
      </c>
      <c r="D14883" s="3">
        <v>493232.33199999999</v>
      </c>
      <c r="E14883" s="6">
        <v>498847.57928902877</v>
      </c>
      <c r="F14883" s="6">
        <v>435465.43537519831</v>
      </c>
      <c r="G14883" s="6">
        <v>193808.04384069057</v>
      </c>
      <c r="H14883" s="6">
        <v>184386.38920817277</v>
      </c>
    </row>
    <row r="14884" spans="1:8" x14ac:dyDescent="0.2">
      <c r="A14884" s="7">
        <v>45447</v>
      </c>
      <c r="B14884" s="8">
        <v>4.1666666666670002E-2</v>
      </c>
      <c r="C14884" s="8">
        <v>5.2083333333329998E-2</v>
      </c>
      <c r="D14884" s="3">
        <v>480056.848</v>
      </c>
      <c r="E14884" s="6">
        <v>490094.50391139428</v>
      </c>
      <c r="F14884" s="6">
        <v>428300.58202027983</v>
      </c>
      <c r="G14884" s="6">
        <v>192737.10720771967</v>
      </c>
      <c r="H14884" s="6">
        <v>183214.18795839642</v>
      </c>
    </row>
    <row r="14885" spans="1:8" x14ac:dyDescent="0.2">
      <c r="A14885" s="7">
        <v>45447</v>
      </c>
      <c r="B14885" s="8">
        <v>5.2083333333329998E-2</v>
      </c>
      <c r="C14885" s="8">
        <v>6.25E-2</v>
      </c>
      <c r="D14885" s="3">
        <v>472552.80400000006</v>
      </c>
      <c r="E14885" s="6">
        <v>482986.44954946497</v>
      </c>
      <c r="F14885" s="6">
        <v>420979.56398998876</v>
      </c>
      <c r="G14885" s="6">
        <v>188450.21756407857</v>
      </c>
      <c r="H14885" s="6">
        <v>179002.08663398685</v>
      </c>
    </row>
    <row r="14886" spans="1:8" x14ac:dyDescent="0.2">
      <c r="A14886" s="7">
        <v>45447</v>
      </c>
      <c r="B14886" s="8">
        <v>6.25E-2</v>
      </c>
      <c r="C14886" s="8">
        <v>7.2916666666670002E-2</v>
      </c>
      <c r="D14886" s="3">
        <v>463907.576</v>
      </c>
      <c r="E14886" s="6">
        <v>475324.16628393426</v>
      </c>
      <c r="F14886" s="6">
        <v>415755.11092645337</v>
      </c>
      <c r="G14886" s="6">
        <v>184867.29365124245</v>
      </c>
      <c r="H14886" s="6">
        <v>175107.18706471706</v>
      </c>
    </row>
    <row r="14887" spans="1:8" x14ac:dyDescent="0.2">
      <c r="A14887" s="7">
        <v>45447</v>
      </c>
      <c r="B14887" s="8">
        <v>7.2916666666670002E-2</v>
      </c>
      <c r="C14887" s="8">
        <v>8.3333333333329998E-2</v>
      </c>
      <c r="D14887" s="3">
        <v>457792.69199999998</v>
      </c>
      <c r="E14887" s="6">
        <v>468366.91936494608</v>
      </c>
      <c r="F14887" s="6">
        <v>410802.4748252749</v>
      </c>
      <c r="G14887" s="6">
        <v>181198.51913611966</v>
      </c>
      <c r="H14887" s="6">
        <v>171737.97148757539</v>
      </c>
    </row>
    <row r="14888" spans="1:8" x14ac:dyDescent="0.2">
      <c r="A14888" s="7">
        <v>45447</v>
      </c>
      <c r="B14888" s="8">
        <v>8.3333333333329998E-2</v>
      </c>
      <c r="C14888" s="8">
        <v>9.375E-2</v>
      </c>
      <c r="D14888" s="3">
        <v>452471.96799999999</v>
      </c>
      <c r="E14888" s="6">
        <v>463494.59349906084</v>
      </c>
      <c r="F14888" s="6">
        <v>406507.08810047747</v>
      </c>
      <c r="G14888" s="6">
        <v>179438.72433308646</v>
      </c>
      <c r="H14888" s="6">
        <v>169835.99687163965</v>
      </c>
    </row>
    <row r="14889" spans="1:8" x14ac:dyDescent="0.2">
      <c r="A14889" s="7">
        <v>45447</v>
      </c>
      <c r="B14889" s="8">
        <v>9.375E-2</v>
      </c>
      <c r="C14889" s="8">
        <v>0.10416666666667</v>
      </c>
      <c r="D14889" s="3">
        <v>443400.12</v>
      </c>
      <c r="E14889" s="6">
        <v>455438.58460700145</v>
      </c>
      <c r="F14889" s="6">
        <v>401362.13696945331</v>
      </c>
      <c r="G14889" s="6">
        <v>177825.39414938111</v>
      </c>
      <c r="H14889" s="6">
        <v>168368.03612547994</v>
      </c>
    </row>
    <row r="14890" spans="1:8" x14ac:dyDescent="0.2">
      <c r="A14890" s="7">
        <v>45447</v>
      </c>
      <c r="B14890" s="8">
        <v>0.10416666666667</v>
      </c>
      <c r="C14890" s="8">
        <v>0.11458333333333</v>
      </c>
      <c r="D14890" s="3">
        <v>439278.73199999996</v>
      </c>
      <c r="E14890" s="6">
        <v>451253.67473642965</v>
      </c>
      <c r="F14890" s="6">
        <v>399654.98711942707</v>
      </c>
      <c r="G14890" s="6">
        <v>175552.55440649486</v>
      </c>
      <c r="H14890" s="6">
        <v>166652.37577740592</v>
      </c>
    </row>
    <row r="14891" spans="1:8" x14ac:dyDescent="0.2">
      <c r="A14891" s="7">
        <v>45447</v>
      </c>
      <c r="B14891" s="8">
        <v>0.11458333333333</v>
      </c>
      <c r="C14891" s="8">
        <v>0.125</v>
      </c>
      <c r="D14891" s="3">
        <v>446114.72399999999</v>
      </c>
      <c r="E14891" s="6">
        <v>459138.01116148219</v>
      </c>
      <c r="F14891" s="6">
        <v>401940.88339392678</v>
      </c>
      <c r="G14891" s="6">
        <v>175208.44118060684</v>
      </c>
      <c r="H14891" s="6">
        <v>166166.09832175542</v>
      </c>
    </row>
    <row r="14892" spans="1:8" x14ac:dyDescent="0.2">
      <c r="A14892" s="7">
        <v>45447</v>
      </c>
      <c r="B14892" s="8">
        <v>0.125</v>
      </c>
      <c r="C14892" s="8">
        <v>0.13541666666666999</v>
      </c>
      <c r="D14892" s="3">
        <v>456427.29600000003</v>
      </c>
      <c r="E14892" s="6">
        <v>470470.10712310678</v>
      </c>
      <c r="F14892" s="6">
        <v>406500.75510798476</v>
      </c>
      <c r="G14892" s="6">
        <v>175905.7721768404</v>
      </c>
      <c r="H14892" s="6">
        <v>166651.26366461898</v>
      </c>
    </row>
    <row r="14893" spans="1:8" x14ac:dyDescent="0.2">
      <c r="A14893" s="7">
        <v>45447</v>
      </c>
      <c r="B14893" s="8">
        <v>0.13541666666666999</v>
      </c>
      <c r="C14893" s="8">
        <v>0.14583333333333001</v>
      </c>
      <c r="D14893" s="3">
        <v>461244.18800000002</v>
      </c>
      <c r="E14893" s="6">
        <v>474649.29721208592</v>
      </c>
      <c r="F14893" s="6">
        <v>407320.04710373911</v>
      </c>
      <c r="G14893" s="6">
        <v>176393.19736085174</v>
      </c>
      <c r="H14893" s="6">
        <v>167149.65837518778</v>
      </c>
    </row>
    <row r="14894" spans="1:8" x14ac:dyDescent="0.2">
      <c r="A14894" s="7">
        <v>45447</v>
      </c>
      <c r="B14894" s="8">
        <v>0.14583333333333001</v>
      </c>
      <c r="C14894" s="8">
        <v>0.15625</v>
      </c>
      <c r="D14894" s="3">
        <v>463851.22399999999</v>
      </c>
      <c r="E14894" s="6">
        <v>477786.84600229509</v>
      </c>
      <c r="F14894" s="6">
        <v>409138.56289000402</v>
      </c>
      <c r="G14894" s="6">
        <v>177882.56553223089</v>
      </c>
      <c r="H14894" s="6">
        <v>168692.39942683236</v>
      </c>
    </row>
    <row r="14895" spans="1:8" x14ac:dyDescent="0.2">
      <c r="A14895" s="7">
        <v>45447</v>
      </c>
      <c r="B14895" s="8">
        <v>0.15625</v>
      </c>
      <c r="C14895" s="8">
        <v>0.16666666666666999</v>
      </c>
      <c r="D14895" s="3">
        <v>465534.28400000004</v>
      </c>
      <c r="E14895" s="6">
        <v>479645.73316325282</v>
      </c>
      <c r="F14895" s="6">
        <v>409822.99496662448</v>
      </c>
      <c r="G14895" s="6">
        <v>180360.72515682731</v>
      </c>
      <c r="H14895" s="6">
        <v>171223.82618787375</v>
      </c>
    </row>
    <row r="14896" spans="1:8" x14ac:dyDescent="0.2">
      <c r="A14896" s="7">
        <v>45447</v>
      </c>
      <c r="B14896" s="8">
        <v>0.16666666666666999</v>
      </c>
      <c r="C14896" s="8">
        <v>0.17708333333333001</v>
      </c>
      <c r="D14896" s="3">
        <v>464069.46399999998</v>
      </c>
      <c r="E14896" s="6">
        <v>478392.92306141369</v>
      </c>
      <c r="F14896" s="6">
        <v>415622.24683004664</v>
      </c>
      <c r="G14896" s="6">
        <v>183710.38979734769</v>
      </c>
      <c r="H14896" s="6">
        <v>174162.68600232355</v>
      </c>
    </row>
    <row r="14897" spans="1:8" x14ac:dyDescent="0.2">
      <c r="A14897" s="7">
        <v>45447</v>
      </c>
      <c r="B14897" s="8">
        <v>0.17708333333333001</v>
      </c>
      <c r="C14897" s="8">
        <v>0.1875</v>
      </c>
      <c r="D14897" s="3">
        <v>469579.31200000003</v>
      </c>
      <c r="E14897" s="6">
        <v>483615.02274084673</v>
      </c>
      <c r="F14897" s="6">
        <v>416661.56257333746</v>
      </c>
      <c r="G14897" s="6">
        <v>185286.23730318266</v>
      </c>
      <c r="H14897" s="6">
        <v>176101.33061035676</v>
      </c>
    </row>
    <row r="14898" spans="1:8" x14ac:dyDescent="0.2">
      <c r="A14898" s="7">
        <v>45447</v>
      </c>
      <c r="B14898" s="8">
        <v>0.1875</v>
      </c>
      <c r="C14898" s="8">
        <v>0.19791666666666999</v>
      </c>
      <c r="D14898" s="3">
        <v>481522.81199999998</v>
      </c>
      <c r="E14898" s="6">
        <v>494476.72367513046</v>
      </c>
      <c r="F14898" s="6">
        <v>422561.58078191255</v>
      </c>
      <c r="G14898" s="6">
        <v>189138.44838705572</v>
      </c>
      <c r="H14898" s="6">
        <v>179608.33142697447</v>
      </c>
    </row>
    <row r="14899" spans="1:8" x14ac:dyDescent="0.2">
      <c r="A14899" s="7">
        <v>45447</v>
      </c>
      <c r="B14899" s="8">
        <v>0.19791666666666999</v>
      </c>
      <c r="C14899" s="8">
        <v>0.20833333333333001</v>
      </c>
      <c r="D14899" s="3">
        <v>496526.592</v>
      </c>
      <c r="E14899" s="6">
        <v>508002.79055874696</v>
      </c>
      <c r="F14899" s="6">
        <v>428896.27876563289</v>
      </c>
      <c r="G14899" s="6">
        <v>190763.80606446811</v>
      </c>
      <c r="H14899" s="6">
        <v>181006.09227638994</v>
      </c>
    </row>
    <row r="14900" spans="1:8" x14ac:dyDescent="0.2">
      <c r="A14900" s="7">
        <v>45447</v>
      </c>
      <c r="B14900" s="8">
        <v>0.20833333333333001</v>
      </c>
      <c r="C14900" s="8">
        <v>0.21875</v>
      </c>
      <c r="D14900" s="3">
        <v>534448.08400000003</v>
      </c>
      <c r="E14900" s="6">
        <v>546378.98943508195</v>
      </c>
      <c r="F14900" s="6">
        <v>456628.5408203163</v>
      </c>
      <c r="G14900" s="6">
        <v>198546.73363260046</v>
      </c>
      <c r="H14900" s="6">
        <v>188074.29432271168</v>
      </c>
    </row>
    <row r="14901" spans="1:8" x14ac:dyDescent="0.2">
      <c r="A14901" s="7">
        <v>45447</v>
      </c>
      <c r="B14901" s="8">
        <v>0.21875</v>
      </c>
      <c r="C14901" s="8">
        <v>0.22916666666666999</v>
      </c>
      <c r="D14901" s="3">
        <v>540689.95600000001</v>
      </c>
      <c r="E14901" s="6">
        <v>550184.23450221133</v>
      </c>
      <c r="F14901" s="6">
        <v>460599.87302301085</v>
      </c>
      <c r="G14901" s="6">
        <v>202710.43601265815</v>
      </c>
      <c r="H14901" s="6">
        <v>191796.39036492124</v>
      </c>
    </row>
    <row r="14902" spans="1:8" x14ac:dyDescent="0.2">
      <c r="A14902" s="7">
        <v>45447</v>
      </c>
      <c r="B14902" s="8">
        <v>0.22916666666666999</v>
      </c>
      <c r="C14902" s="8">
        <v>0.23958333333333001</v>
      </c>
      <c r="D14902" s="3">
        <v>549507.17600000009</v>
      </c>
      <c r="E14902" s="6">
        <v>558259.70057312527</v>
      </c>
      <c r="F14902" s="6">
        <v>470591.5887192876</v>
      </c>
      <c r="G14902" s="6">
        <v>209952.32590002165</v>
      </c>
      <c r="H14902" s="6">
        <v>198056.40224678497</v>
      </c>
    </row>
    <row r="14903" spans="1:8" x14ac:dyDescent="0.2">
      <c r="A14903" s="7">
        <v>45447</v>
      </c>
      <c r="B14903" s="8">
        <v>0.23958333333333001</v>
      </c>
      <c r="C14903" s="8">
        <v>0.25</v>
      </c>
      <c r="D14903" s="3">
        <v>550079.32799999998</v>
      </c>
      <c r="E14903" s="6">
        <v>558058.13390492764</v>
      </c>
      <c r="F14903" s="6">
        <v>479798.44368339173</v>
      </c>
      <c r="G14903" s="6">
        <v>212449.51443445528</v>
      </c>
      <c r="H14903" s="6">
        <v>201031.88326903823</v>
      </c>
    </row>
    <row r="14904" spans="1:8" x14ac:dyDescent="0.2">
      <c r="A14904" s="7">
        <v>45447</v>
      </c>
      <c r="B14904" s="8">
        <v>0.25</v>
      </c>
      <c r="C14904" s="8">
        <v>0.26041666666667002</v>
      </c>
      <c r="D14904" s="3">
        <v>570776.54399999999</v>
      </c>
      <c r="E14904" s="6">
        <v>580495.22573857184</v>
      </c>
      <c r="F14904" s="6">
        <v>505896.76149118284</v>
      </c>
      <c r="G14904" s="6">
        <v>221065.69590020308</v>
      </c>
      <c r="H14904" s="6">
        <v>210516.63384358014</v>
      </c>
    </row>
    <row r="14905" spans="1:8" x14ac:dyDescent="0.2">
      <c r="A14905" s="7">
        <v>45447</v>
      </c>
      <c r="B14905" s="8">
        <v>0.26041666666667002</v>
      </c>
      <c r="C14905" s="8">
        <v>0.27083333333332998</v>
      </c>
      <c r="D14905" s="3">
        <v>562990.18800000008</v>
      </c>
      <c r="E14905" s="6">
        <v>571148.9707766081</v>
      </c>
      <c r="F14905" s="6">
        <v>516451.22169415047</v>
      </c>
      <c r="G14905" s="6">
        <v>222123.10763984144</v>
      </c>
      <c r="H14905" s="6">
        <v>215294.09476042865</v>
      </c>
    </row>
    <row r="14906" spans="1:8" x14ac:dyDescent="0.2">
      <c r="A14906" s="7">
        <v>45447</v>
      </c>
      <c r="B14906" s="8">
        <v>0.27083333333332998</v>
      </c>
      <c r="C14906" s="8">
        <v>0.28125</v>
      </c>
      <c r="D14906" s="3">
        <v>540479.14</v>
      </c>
      <c r="E14906" s="6">
        <v>545328.96462174202</v>
      </c>
      <c r="F14906" s="6">
        <v>518499.78435947176</v>
      </c>
      <c r="G14906" s="6">
        <v>221216.21164187373</v>
      </c>
      <c r="H14906" s="6">
        <v>222564.73494208648</v>
      </c>
    </row>
    <row r="14907" spans="1:8" x14ac:dyDescent="0.2">
      <c r="A14907" s="7">
        <v>45447</v>
      </c>
      <c r="B14907" s="8">
        <v>0.28125</v>
      </c>
      <c r="C14907" s="8">
        <v>0.29166666666667002</v>
      </c>
      <c r="D14907" s="3">
        <v>515413.46399999998</v>
      </c>
      <c r="E14907" s="6">
        <v>518257.61337714404</v>
      </c>
      <c r="F14907" s="6">
        <v>517923.77080736239</v>
      </c>
      <c r="G14907" s="6">
        <v>218557.56719082812</v>
      </c>
      <c r="H14907" s="6">
        <v>230968.3997443986</v>
      </c>
    </row>
    <row r="14908" spans="1:8" x14ac:dyDescent="0.2">
      <c r="A14908" s="7">
        <v>45447</v>
      </c>
      <c r="B14908" s="8">
        <v>0.29166666666667002</v>
      </c>
      <c r="C14908" s="8">
        <v>0.30208333333332998</v>
      </c>
      <c r="D14908" s="3">
        <v>483893.31199999998</v>
      </c>
      <c r="E14908" s="6">
        <v>482547.24724936858</v>
      </c>
      <c r="F14908" s="6">
        <v>519661.61709867162</v>
      </c>
      <c r="G14908" s="6">
        <v>215854.59013120391</v>
      </c>
      <c r="H14908" s="6">
        <v>241807.59898401564</v>
      </c>
    </row>
    <row r="14909" spans="1:8" x14ac:dyDescent="0.2">
      <c r="A14909" s="7">
        <v>45447</v>
      </c>
      <c r="B14909" s="8">
        <v>0.30208333333332998</v>
      </c>
      <c r="C14909" s="8">
        <v>0.3125</v>
      </c>
      <c r="D14909" s="3">
        <v>446834.37199999997</v>
      </c>
      <c r="E14909" s="6">
        <v>442661.74608736567</v>
      </c>
      <c r="F14909" s="6">
        <v>512234.17041983432</v>
      </c>
      <c r="G14909" s="6">
        <v>207001.95167231301</v>
      </c>
      <c r="H14909" s="6">
        <v>251356.17439742736</v>
      </c>
    </row>
    <row r="14910" spans="1:8" x14ac:dyDescent="0.2">
      <c r="A14910" s="7">
        <v>45447</v>
      </c>
      <c r="B14910" s="8">
        <v>0.3125</v>
      </c>
      <c r="C14910" s="8">
        <v>0.32291666666667002</v>
      </c>
      <c r="D14910" s="3">
        <v>410993.55200000003</v>
      </c>
      <c r="E14910" s="6">
        <v>394160.08574349148</v>
      </c>
      <c r="F14910" s="6">
        <v>495524.67259826447</v>
      </c>
      <c r="G14910" s="6">
        <v>190402.9403240401</v>
      </c>
      <c r="H14910" s="6">
        <v>257822.81614879164</v>
      </c>
    </row>
    <row r="14911" spans="1:8" x14ac:dyDescent="0.2">
      <c r="A14911" s="7">
        <v>45447</v>
      </c>
      <c r="B14911" s="8">
        <v>0.32291666666667002</v>
      </c>
      <c r="C14911" s="8">
        <v>0.33333333333332998</v>
      </c>
      <c r="D14911" s="3">
        <v>362955.17200000002</v>
      </c>
      <c r="E14911" s="6">
        <v>304961.12205444078</v>
      </c>
      <c r="F14911" s="6">
        <v>468155.04060865374</v>
      </c>
      <c r="G14911" s="6">
        <v>168977.35145605329</v>
      </c>
      <c r="H14911" s="6">
        <v>266410.89771799475</v>
      </c>
    </row>
    <row r="14912" spans="1:8" x14ac:dyDescent="0.2">
      <c r="A14912" s="7">
        <v>45447</v>
      </c>
      <c r="B14912" s="8">
        <v>0.33333333333332998</v>
      </c>
      <c r="C14912" s="8">
        <v>0.34375</v>
      </c>
      <c r="D14912" s="3">
        <v>295229.42799999996</v>
      </c>
      <c r="E14912" s="6">
        <v>247896.38077556697</v>
      </c>
      <c r="F14912" s="6">
        <v>506277.80926002102</v>
      </c>
      <c r="G14912" s="6">
        <v>147326.9990483927</v>
      </c>
      <c r="H14912" s="6">
        <v>278403.80102580477</v>
      </c>
    </row>
    <row r="14913" spans="1:8" x14ac:dyDescent="0.2">
      <c r="A14913" s="7">
        <v>45447</v>
      </c>
      <c r="B14913" s="8">
        <v>0.34375</v>
      </c>
      <c r="C14913" s="8">
        <v>0.35416666666667002</v>
      </c>
      <c r="D14913" s="3">
        <v>267054.06800000003</v>
      </c>
      <c r="E14913" s="6">
        <v>241201.34937874606</v>
      </c>
      <c r="F14913" s="6">
        <v>520073.06242105737</v>
      </c>
      <c r="G14913" s="6">
        <v>118898.46106472063</v>
      </c>
      <c r="H14913" s="6">
        <v>284013.97928532586</v>
      </c>
    </row>
    <row r="14914" spans="1:8" x14ac:dyDescent="0.2">
      <c r="A14914" s="7">
        <v>45447</v>
      </c>
      <c r="B14914" s="8">
        <v>0.35416666666667002</v>
      </c>
      <c r="C14914" s="8">
        <v>0.36458333333332998</v>
      </c>
      <c r="D14914" s="3">
        <v>242631.14800000002</v>
      </c>
      <c r="E14914" s="6">
        <v>239039.12231939565</v>
      </c>
      <c r="F14914" s="6">
        <v>566165.29674131004</v>
      </c>
      <c r="G14914" s="6">
        <v>88857.216947880283</v>
      </c>
      <c r="H14914" s="6">
        <v>285923.67863792396</v>
      </c>
    </row>
    <row r="14915" spans="1:8" x14ac:dyDescent="0.2">
      <c r="A14915" s="7">
        <v>45447</v>
      </c>
      <c r="B14915" s="8">
        <v>0.36458333333332998</v>
      </c>
      <c r="C14915" s="8">
        <v>0.375</v>
      </c>
      <c r="D14915" s="3">
        <v>281643.92685028713</v>
      </c>
      <c r="E14915" s="6">
        <v>292969.36164634029</v>
      </c>
      <c r="F14915" s="6">
        <v>605490.17989229143</v>
      </c>
      <c r="G14915" s="6">
        <v>55321.093416585762</v>
      </c>
      <c r="H14915" s="6">
        <v>287140.92149404611</v>
      </c>
    </row>
    <row r="14916" spans="1:8" x14ac:dyDescent="0.2">
      <c r="A14916" s="7">
        <v>45447</v>
      </c>
      <c r="B14916" s="8">
        <v>0.375</v>
      </c>
      <c r="C14916" s="8">
        <v>0.38541666666667002</v>
      </c>
      <c r="D14916" s="3">
        <v>336245.47525270411</v>
      </c>
      <c r="E14916" s="6">
        <v>368496.36531439889</v>
      </c>
      <c r="F14916" s="6">
        <v>656205.95829191152</v>
      </c>
      <c r="G14916" s="6">
        <v>52633.933861341022</v>
      </c>
      <c r="H14916" s="6">
        <v>303659.96408392268</v>
      </c>
    </row>
    <row r="14917" spans="1:8" x14ac:dyDescent="0.2">
      <c r="A14917" s="7">
        <v>45447</v>
      </c>
      <c r="B14917" s="8">
        <v>0.38541666666667002</v>
      </c>
      <c r="C14917" s="8">
        <v>0.39583333333332998</v>
      </c>
      <c r="D14917" s="3">
        <v>376231.6924387007</v>
      </c>
      <c r="E14917" s="6">
        <v>404926.31596279127</v>
      </c>
      <c r="F14917" s="6">
        <v>688997.29247739469</v>
      </c>
      <c r="G14917" s="6">
        <v>81835.983576027764</v>
      </c>
      <c r="H14917" s="6">
        <v>333684.83927024138</v>
      </c>
    </row>
    <row r="14918" spans="1:8" x14ac:dyDescent="0.2">
      <c r="A14918" s="7">
        <v>45447</v>
      </c>
      <c r="B14918" s="8">
        <v>0.39583333333332998</v>
      </c>
      <c r="C14918" s="8">
        <v>0.40625</v>
      </c>
      <c r="D14918" s="3">
        <v>402807.05963525991</v>
      </c>
      <c r="E14918" s="6">
        <v>434336.85464134347</v>
      </c>
      <c r="F14918" s="6">
        <v>717191.9418492422</v>
      </c>
      <c r="G14918" s="6">
        <v>111930.756992109</v>
      </c>
      <c r="H14918" s="6">
        <v>363011.6827980199</v>
      </c>
    </row>
    <row r="14919" spans="1:8" x14ac:dyDescent="0.2">
      <c r="A14919" s="7">
        <v>45447</v>
      </c>
      <c r="B14919" s="8">
        <v>0.40625</v>
      </c>
      <c r="C14919" s="8">
        <v>0.41666666666667002</v>
      </c>
      <c r="D14919" s="3">
        <v>447328.77240632824</v>
      </c>
      <c r="E14919" s="6">
        <v>478627.38933688472</v>
      </c>
      <c r="F14919" s="6">
        <v>768266.07006612455</v>
      </c>
      <c r="G14919" s="6">
        <v>139435.23603979728</v>
      </c>
      <c r="H14919" s="6">
        <v>388914.11517317756</v>
      </c>
    </row>
    <row r="14920" spans="1:8" x14ac:dyDescent="0.2">
      <c r="A14920" s="7">
        <v>45447</v>
      </c>
      <c r="B14920" s="8">
        <v>0.41666666666667002</v>
      </c>
      <c r="C14920" s="8">
        <v>0.42708333333332998</v>
      </c>
      <c r="D14920" s="3">
        <v>469259.89387110213</v>
      </c>
      <c r="E14920" s="6">
        <v>508474.1474190164</v>
      </c>
      <c r="F14920" s="6">
        <v>809846.00648335333</v>
      </c>
      <c r="G14920" s="6">
        <v>157790.04816152767</v>
      </c>
      <c r="H14920" s="6">
        <v>407743.38983462716</v>
      </c>
    </row>
    <row r="14921" spans="1:8" x14ac:dyDescent="0.2">
      <c r="A14921" s="7">
        <v>45447</v>
      </c>
      <c r="B14921" s="8">
        <v>0.42708333333332998</v>
      </c>
      <c r="C14921" s="8">
        <v>0.4375</v>
      </c>
      <c r="D14921" s="3">
        <v>475044.0994878661</v>
      </c>
      <c r="E14921" s="6">
        <v>529622.16456128517</v>
      </c>
      <c r="F14921" s="6">
        <v>830129.0050746632</v>
      </c>
      <c r="G14921" s="6">
        <v>175091.24240151129</v>
      </c>
      <c r="H14921" s="6">
        <v>417037.11381923396</v>
      </c>
    </row>
    <row r="14922" spans="1:8" x14ac:dyDescent="0.2">
      <c r="A14922" s="7">
        <v>45447</v>
      </c>
      <c r="B14922" s="8">
        <v>0.4375</v>
      </c>
      <c r="C14922" s="8">
        <v>0.44791666666667002</v>
      </c>
      <c r="D14922" s="3">
        <v>484159.16021744889</v>
      </c>
      <c r="E14922" s="6">
        <v>551095.19495377666</v>
      </c>
      <c r="F14922" s="6">
        <v>856112.88461316307</v>
      </c>
      <c r="G14922" s="6">
        <v>186428.98875849476</v>
      </c>
      <c r="H14922" s="6">
        <v>420257.58431622869</v>
      </c>
    </row>
    <row r="14923" spans="1:8" x14ac:dyDescent="0.2">
      <c r="A14923" s="7">
        <v>45447</v>
      </c>
      <c r="B14923" s="8">
        <v>0.44791666666667002</v>
      </c>
      <c r="C14923" s="8">
        <v>0.45833333333332998</v>
      </c>
      <c r="D14923" s="3">
        <v>477572.49005318532</v>
      </c>
      <c r="E14923" s="6">
        <v>554998.73588254361</v>
      </c>
      <c r="F14923" s="6">
        <v>860771.24690591288</v>
      </c>
      <c r="G14923" s="6">
        <v>183159.96233526943</v>
      </c>
      <c r="H14923" s="6">
        <v>423571.76006020291</v>
      </c>
    </row>
    <row r="14924" spans="1:8" x14ac:dyDescent="0.2">
      <c r="A14924" s="7">
        <v>45447</v>
      </c>
      <c r="B14924" s="8">
        <v>0.45833333333332998</v>
      </c>
      <c r="C14924" s="8">
        <v>0.46875</v>
      </c>
      <c r="D14924" s="3">
        <v>452925.35561161319</v>
      </c>
      <c r="E14924" s="6">
        <v>520962.3788148812</v>
      </c>
      <c r="F14924" s="6">
        <v>827440.12427052949</v>
      </c>
      <c r="G14924" s="6">
        <v>178044.18215003452</v>
      </c>
      <c r="H14924" s="6">
        <v>421609.4109967518</v>
      </c>
    </row>
    <row r="14925" spans="1:8" x14ac:dyDescent="0.2">
      <c r="A14925" s="7">
        <v>45447</v>
      </c>
      <c r="B14925" s="8">
        <v>0.46875</v>
      </c>
      <c r="C14925" s="8">
        <v>0.47916666666667002</v>
      </c>
      <c r="D14925" s="3">
        <v>483188.10464656458</v>
      </c>
      <c r="E14925" s="6">
        <v>531179.96808048105</v>
      </c>
      <c r="F14925" s="6">
        <v>838173.96832696814</v>
      </c>
      <c r="G14925" s="6">
        <v>176206.12335063514</v>
      </c>
      <c r="H14925" s="6">
        <v>425390.05146382342</v>
      </c>
    </row>
    <row r="14926" spans="1:8" x14ac:dyDescent="0.2">
      <c r="A14926" s="7">
        <v>45447</v>
      </c>
      <c r="B14926" s="8">
        <v>0.47916666666667002</v>
      </c>
      <c r="C14926" s="8">
        <v>0.48958333333332998</v>
      </c>
      <c r="D14926" s="3">
        <v>503544.68755430443</v>
      </c>
      <c r="E14926" s="6">
        <v>547853.55893848464</v>
      </c>
      <c r="F14926" s="6">
        <v>849687.90836071188</v>
      </c>
      <c r="G14926" s="6">
        <v>185215.32165840213</v>
      </c>
      <c r="H14926" s="6">
        <v>434505.73781138362</v>
      </c>
    </row>
    <row r="14927" spans="1:8" x14ac:dyDescent="0.2">
      <c r="A14927" s="7">
        <v>45447</v>
      </c>
      <c r="B14927" s="8">
        <v>0.48958333333332998</v>
      </c>
      <c r="C14927" s="8">
        <v>0.5</v>
      </c>
      <c r="D14927" s="3">
        <v>464452.12113950704</v>
      </c>
      <c r="E14927" s="6">
        <v>478530.87479301827</v>
      </c>
      <c r="F14927" s="6">
        <v>783149.40286237805</v>
      </c>
      <c r="G14927" s="6">
        <v>174326.00750853648</v>
      </c>
      <c r="H14927" s="6">
        <v>420943.82247536519</v>
      </c>
    </row>
    <row r="14928" spans="1:8" x14ac:dyDescent="0.2">
      <c r="A14928" s="7">
        <v>45447</v>
      </c>
      <c r="B14928" s="8">
        <v>0.5</v>
      </c>
      <c r="C14928" s="8">
        <v>0.51041666666666996</v>
      </c>
      <c r="D14928" s="3">
        <v>476340.98088415933</v>
      </c>
      <c r="E14928" s="6">
        <v>445013.86861853924</v>
      </c>
      <c r="F14928" s="6">
        <v>743706.57620866317</v>
      </c>
      <c r="G14928" s="6">
        <v>174410.3172083603</v>
      </c>
      <c r="H14928" s="6">
        <v>412453.8416111219</v>
      </c>
    </row>
    <row r="14929" spans="1:8" x14ac:dyDescent="0.2">
      <c r="A14929" s="7">
        <v>45447</v>
      </c>
      <c r="B14929" s="8">
        <v>0.51041666666666996</v>
      </c>
      <c r="C14929" s="8">
        <v>0.52083333333333004</v>
      </c>
      <c r="D14929" s="3">
        <v>507385.23722932447</v>
      </c>
      <c r="E14929" s="6">
        <v>494365.07122723875</v>
      </c>
      <c r="F14929" s="6">
        <v>792553.10785618378</v>
      </c>
      <c r="G14929" s="6">
        <v>192855.63338178094</v>
      </c>
      <c r="H14929" s="6">
        <v>409539.67436147574</v>
      </c>
    </row>
    <row r="14930" spans="1:8" x14ac:dyDescent="0.2">
      <c r="A14930" s="7">
        <v>45447</v>
      </c>
      <c r="B14930" s="8">
        <v>0.52083333333333004</v>
      </c>
      <c r="C14930" s="8">
        <v>0.53125</v>
      </c>
      <c r="D14930" s="3">
        <v>513645.50059670687</v>
      </c>
      <c r="E14930" s="6">
        <v>508625.60084338888</v>
      </c>
      <c r="F14930" s="6">
        <v>808015.38581887889</v>
      </c>
      <c r="G14930" s="6">
        <v>203979.67621258172</v>
      </c>
      <c r="H14930" s="6">
        <v>419825.71289150283</v>
      </c>
    </row>
    <row r="14931" spans="1:8" x14ac:dyDescent="0.2">
      <c r="A14931" s="7">
        <v>45447</v>
      </c>
      <c r="B14931" s="8">
        <v>0.53125</v>
      </c>
      <c r="C14931" s="8">
        <v>0.54166666666666996</v>
      </c>
      <c r="D14931" s="3">
        <v>469120.50506467011</v>
      </c>
      <c r="E14931" s="6">
        <v>454289.58072227199</v>
      </c>
      <c r="F14931" s="6">
        <v>749542.93102142739</v>
      </c>
      <c r="G14931" s="6">
        <v>219163.4235178598</v>
      </c>
      <c r="H14931" s="6">
        <v>428868.22096544818</v>
      </c>
    </row>
    <row r="14932" spans="1:8" x14ac:dyDescent="0.2">
      <c r="A14932" s="7">
        <v>45447</v>
      </c>
      <c r="B14932" s="8">
        <v>0.54166666666666996</v>
      </c>
      <c r="C14932" s="8">
        <v>0.55208333333333004</v>
      </c>
      <c r="D14932" s="3">
        <v>487748.27008406795</v>
      </c>
      <c r="E14932" s="6">
        <v>480025.76760261774</v>
      </c>
      <c r="F14932" s="6">
        <v>771536.44420520496</v>
      </c>
      <c r="G14932" s="6">
        <v>238258.51093383212</v>
      </c>
      <c r="H14932" s="6">
        <v>440683.0166799755</v>
      </c>
    </row>
    <row r="14933" spans="1:8" x14ac:dyDescent="0.2">
      <c r="A14933" s="7">
        <v>45447</v>
      </c>
      <c r="B14933" s="8">
        <v>0.55208333333333004</v>
      </c>
      <c r="C14933" s="8">
        <v>0.5625</v>
      </c>
      <c r="D14933" s="3">
        <v>471827.39324363205</v>
      </c>
      <c r="E14933" s="6">
        <v>464034.01379358547</v>
      </c>
      <c r="F14933" s="6">
        <v>749358.27528335107</v>
      </c>
      <c r="G14933" s="6">
        <v>246147.5531422589</v>
      </c>
      <c r="H14933" s="6">
        <v>451743.34245571279</v>
      </c>
    </row>
    <row r="14934" spans="1:8" x14ac:dyDescent="0.2">
      <c r="A14934" s="7">
        <v>45447</v>
      </c>
      <c r="B14934" s="8">
        <v>0.5625</v>
      </c>
      <c r="C14934" s="8">
        <v>0.57291666666666996</v>
      </c>
      <c r="D14934" s="3">
        <v>481593.39554902236</v>
      </c>
      <c r="E14934" s="6">
        <v>469759.78931183281</v>
      </c>
      <c r="F14934" s="6">
        <v>751829.77736397006</v>
      </c>
      <c r="G14934" s="6">
        <v>256141.78163404175</v>
      </c>
      <c r="H14934" s="6">
        <v>459427.05783931201</v>
      </c>
    </row>
    <row r="14935" spans="1:8" x14ac:dyDescent="0.2">
      <c r="A14935" s="7">
        <v>45447</v>
      </c>
      <c r="B14935" s="8">
        <v>0.57291666666666996</v>
      </c>
      <c r="C14935" s="8">
        <v>0.58333333333333004</v>
      </c>
      <c r="D14935" s="3">
        <v>492577.19663881132</v>
      </c>
      <c r="E14935" s="6">
        <v>490288.79758940678</v>
      </c>
      <c r="F14935" s="6">
        <v>769337.09722724557</v>
      </c>
      <c r="G14935" s="6">
        <v>267488.91328893683</v>
      </c>
      <c r="H14935" s="6">
        <v>463743.73240925057</v>
      </c>
    </row>
    <row r="14936" spans="1:8" x14ac:dyDescent="0.2">
      <c r="A14936" s="7">
        <v>45447</v>
      </c>
      <c r="B14936" s="8">
        <v>0.58333333333333004</v>
      </c>
      <c r="C14936" s="8">
        <v>0.59375</v>
      </c>
      <c r="D14936" s="3">
        <v>490163.37071221118</v>
      </c>
      <c r="E14936" s="6">
        <v>481676.34047877701</v>
      </c>
      <c r="F14936" s="6">
        <v>759596.73521121079</v>
      </c>
      <c r="G14936" s="6">
        <v>269764.21338094259</v>
      </c>
      <c r="H14936" s="6">
        <v>468698.14095374313</v>
      </c>
    </row>
    <row r="14937" spans="1:8" x14ac:dyDescent="0.2">
      <c r="A14937" s="7">
        <v>45447</v>
      </c>
      <c r="B14937" s="8">
        <v>0.59375</v>
      </c>
      <c r="C14937" s="8">
        <v>0.60416666666666996</v>
      </c>
      <c r="D14937" s="3">
        <v>511075.29532373731</v>
      </c>
      <c r="E14937" s="6">
        <v>497652.97555871838</v>
      </c>
      <c r="F14937" s="6">
        <v>781268.69672890927</v>
      </c>
      <c r="G14937" s="6">
        <v>271542.11928854138</v>
      </c>
      <c r="H14937" s="6">
        <v>464948.53855391534</v>
      </c>
    </row>
    <row r="14938" spans="1:8" x14ac:dyDescent="0.2">
      <c r="A14938" s="7">
        <v>45447</v>
      </c>
      <c r="B14938" s="8">
        <v>0.60416666666666996</v>
      </c>
      <c r="C14938" s="8">
        <v>0.61458333333333004</v>
      </c>
      <c r="D14938" s="3">
        <v>484404.91695643618</v>
      </c>
      <c r="E14938" s="6">
        <v>479588.7607285782</v>
      </c>
      <c r="F14938" s="6">
        <v>765315.37904066942</v>
      </c>
      <c r="G14938" s="6">
        <v>272857.31569525483</v>
      </c>
      <c r="H14938" s="6">
        <v>457975.87839112536</v>
      </c>
    </row>
    <row r="14939" spans="1:8" x14ac:dyDescent="0.2">
      <c r="A14939" s="7">
        <v>45447</v>
      </c>
      <c r="B14939" s="8">
        <v>0.61458333333333004</v>
      </c>
      <c r="C14939" s="8">
        <v>0.625</v>
      </c>
      <c r="D14939" s="3">
        <v>469370.36158202076</v>
      </c>
      <c r="E14939" s="6">
        <v>472393.35732395726</v>
      </c>
      <c r="F14939" s="6">
        <v>759770.8321644573</v>
      </c>
      <c r="G14939" s="6">
        <v>261975.88657396089</v>
      </c>
      <c r="H14939" s="6">
        <v>448082.11983941449</v>
      </c>
    </row>
    <row r="14940" spans="1:8" x14ac:dyDescent="0.2">
      <c r="A14940" s="7">
        <v>45447</v>
      </c>
      <c r="B14940" s="8">
        <v>0.625</v>
      </c>
      <c r="C14940" s="8">
        <v>0.63541666666666996</v>
      </c>
      <c r="D14940" s="3">
        <v>474303.75719090831</v>
      </c>
      <c r="E14940" s="6">
        <v>470583.39276374935</v>
      </c>
      <c r="F14940" s="6">
        <v>752752.03750158811</v>
      </c>
      <c r="G14940" s="6">
        <v>256170.23922121304</v>
      </c>
      <c r="H14940" s="6">
        <v>442426.42329592269</v>
      </c>
    </row>
    <row r="14941" spans="1:8" x14ac:dyDescent="0.2">
      <c r="A14941" s="7">
        <v>45447</v>
      </c>
      <c r="B14941" s="8">
        <v>0.63541666666666996</v>
      </c>
      <c r="C14941" s="8">
        <v>0.64583333333333004</v>
      </c>
      <c r="D14941" s="3">
        <v>455010.2859860732</v>
      </c>
      <c r="E14941" s="6">
        <v>439380.14765104215</v>
      </c>
      <c r="F14941" s="6">
        <v>731574.73379735148</v>
      </c>
      <c r="G14941" s="6">
        <v>242431.07432755307</v>
      </c>
      <c r="H14941" s="6">
        <v>434820.0955619223</v>
      </c>
    </row>
    <row r="14942" spans="1:8" x14ac:dyDescent="0.2">
      <c r="A14942" s="7">
        <v>45447</v>
      </c>
      <c r="B14942" s="8">
        <v>0.64583333333333004</v>
      </c>
      <c r="C14942" s="8">
        <v>0.65625</v>
      </c>
      <c r="D14942" s="3">
        <v>431769.37998972507</v>
      </c>
      <c r="E14942" s="6">
        <v>404883.80860830011</v>
      </c>
      <c r="F14942" s="6">
        <v>695587.02953552187</v>
      </c>
      <c r="G14942" s="6">
        <v>227175.43242474375</v>
      </c>
      <c r="H14942" s="6">
        <v>425627.16420451418</v>
      </c>
    </row>
    <row r="14943" spans="1:8" x14ac:dyDescent="0.2">
      <c r="A14943" s="7">
        <v>45447</v>
      </c>
      <c r="B14943" s="8">
        <v>0.65625</v>
      </c>
      <c r="C14943" s="8">
        <v>0.66666666666666996</v>
      </c>
      <c r="D14943" s="3">
        <v>394855.37686176354</v>
      </c>
      <c r="E14943" s="6">
        <v>383036.15366154053</v>
      </c>
      <c r="F14943" s="6">
        <v>668475.46226005105</v>
      </c>
      <c r="G14943" s="6">
        <v>208480.0606002314</v>
      </c>
      <c r="H14943" s="6">
        <v>410335.91647448484</v>
      </c>
    </row>
    <row r="14944" spans="1:8" x14ac:dyDescent="0.2">
      <c r="A14944" s="7">
        <v>45447</v>
      </c>
      <c r="B14944" s="8">
        <v>0.66666666666666996</v>
      </c>
      <c r="C14944" s="8">
        <v>0.67708333333333004</v>
      </c>
      <c r="D14944" s="3">
        <v>348570.63910225325</v>
      </c>
      <c r="E14944" s="6">
        <v>319539.77473882982</v>
      </c>
      <c r="F14944" s="6">
        <v>606800.6144592585</v>
      </c>
      <c r="G14944" s="6">
        <v>183225.28234793199</v>
      </c>
      <c r="H14944" s="6">
        <v>397089.04536016233</v>
      </c>
    </row>
    <row r="14945" spans="1:8" x14ac:dyDescent="0.2">
      <c r="A14945" s="7">
        <v>45447</v>
      </c>
      <c r="B14945" s="8">
        <v>0.67708333333333004</v>
      </c>
      <c r="C14945" s="8">
        <v>0.6875</v>
      </c>
      <c r="D14945" s="3">
        <v>328445.04866489442</v>
      </c>
      <c r="E14945" s="6">
        <v>306645.97042602458</v>
      </c>
      <c r="F14945" s="6">
        <v>583929.87098497129</v>
      </c>
      <c r="G14945" s="6">
        <v>158861.46141736681</v>
      </c>
      <c r="H14945" s="6">
        <v>383111.74631734949</v>
      </c>
    </row>
    <row r="14946" spans="1:8" x14ac:dyDescent="0.2">
      <c r="A14946" s="7">
        <v>45447</v>
      </c>
      <c r="B14946" s="8">
        <v>0.6875</v>
      </c>
      <c r="C14946" s="8">
        <v>0.69791666666666996</v>
      </c>
      <c r="D14946" s="3">
        <v>297819.48519468238</v>
      </c>
      <c r="E14946" s="6">
        <v>277750.7538571296</v>
      </c>
      <c r="F14946" s="6">
        <v>548892.15779282409</v>
      </c>
      <c r="G14946" s="6">
        <v>124591.63532379596</v>
      </c>
      <c r="H14946" s="6">
        <v>362297.08775599336</v>
      </c>
    </row>
    <row r="14947" spans="1:8" x14ac:dyDescent="0.2">
      <c r="A14947" s="7">
        <v>45447</v>
      </c>
      <c r="B14947" s="8">
        <v>0.69791666666666996</v>
      </c>
      <c r="C14947" s="8">
        <v>0.70833333333333004</v>
      </c>
      <c r="D14947" s="3">
        <v>310361.28992084996</v>
      </c>
      <c r="E14947" s="6">
        <v>301220.43431403517</v>
      </c>
      <c r="F14947" s="6">
        <v>571214.05142560136</v>
      </c>
      <c r="G14947" s="6">
        <v>109200.25741014464</v>
      </c>
      <c r="H14947" s="6">
        <v>345291.84262335504</v>
      </c>
    </row>
    <row r="14948" spans="1:8" x14ac:dyDescent="0.2">
      <c r="A14948" s="7">
        <v>45447</v>
      </c>
      <c r="B14948" s="8">
        <v>0.70833333333333004</v>
      </c>
      <c r="C14948" s="8">
        <v>0.71875</v>
      </c>
      <c r="D14948" s="3">
        <v>282069.53267534077</v>
      </c>
      <c r="E14948" s="6">
        <v>264574.44009356707</v>
      </c>
      <c r="F14948" s="6">
        <v>533739.15447456448</v>
      </c>
      <c r="G14948" s="6">
        <v>77033.88189594516</v>
      </c>
      <c r="H14948" s="6">
        <v>324678.25088549458</v>
      </c>
    </row>
    <row r="14949" spans="1:8" x14ac:dyDescent="0.2">
      <c r="A14949" s="7">
        <v>45447</v>
      </c>
      <c r="B14949" s="8">
        <v>0.71875</v>
      </c>
      <c r="C14949" s="8">
        <v>0.72916666666666996</v>
      </c>
      <c r="D14949" s="3">
        <v>268030.39876613318</v>
      </c>
      <c r="E14949" s="6">
        <v>291002.07260644319</v>
      </c>
      <c r="F14949" s="6">
        <v>561747.4468536058</v>
      </c>
      <c r="G14949" s="6">
        <v>52791.217115913554</v>
      </c>
      <c r="H14949" s="6">
        <v>304109.02878324006</v>
      </c>
    </row>
    <row r="14950" spans="1:8" x14ac:dyDescent="0.2">
      <c r="A14950" s="7">
        <v>45447</v>
      </c>
      <c r="B14950" s="8">
        <v>0.72916666666666996</v>
      </c>
      <c r="C14950" s="8">
        <v>0.73958333333333004</v>
      </c>
      <c r="D14950" s="3">
        <v>240469.60537790746</v>
      </c>
      <c r="E14950" s="6">
        <v>255770.37253666532</v>
      </c>
      <c r="F14950" s="6">
        <v>531786.75352862792</v>
      </c>
      <c r="G14950" s="6">
        <v>42201.232602737684</v>
      </c>
      <c r="H14950" s="6">
        <v>298793.46818470443</v>
      </c>
    </row>
    <row r="14951" spans="1:8" x14ac:dyDescent="0.2">
      <c r="A14951" s="7">
        <v>45447</v>
      </c>
      <c r="B14951" s="8">
        <v>0.73958333333333004</v>
      </c>
      <c r="C14951" s="8">
        <v>0.75</v>
      </c>
      <c r="D14951" s="3">
        <v>237416.5</v>
      </c>
      <c r="E14951" s="6">
        <v>236830.55605901097</v>
      </c>
      <c r="F14951" s="6">
        <v>497270.08096079773</v>
      </c>
      <c r="G14951" s="6">
        <v>76360.426817161293</v>
      </c>
      <c r="H14951" s="6">
        <v>301986.04350080225</v>
      </c>
    </row>
    <row r="14952" spans="1:8" x14ac:dyDescent="0.2">
      <c r="A14952" s="7">
        <v>45447</v>
      </c>
      <c r="B14952" s="8">
        <v>0.75</v>
      </c>
      <c r="C14952" s="8">
        <v>0.76041666666666996</v>
      </c>
      <c r="D14952" s="3">
        <v>263133.71600000001</v>
      </c>
      <c r="E14952" s="6">
        <v>224580.9309366364</v>
      </c>
      <c r="F14952" s="6">
        <v>484887.14508590568</v>
      </c>
      <c r="G14952" s="6">
        <v>101335.80925053226</v>
      </c>
      <c r="H14952" s="6">
        <v>297992.4584636488</v>
      </c>
    </row>
    <row r="14953" spans="1:8" x14ac:dyDescent="0.2">
      <c r="A14953" s="7">
        <v>45447</v>
      </c>
      <c r="B14953" s="8">
        <v>0.76041666666666996</v>
      </c>
      <c r="C14953" s="8">
        <v>0.77083333333333004</v>
      </c>
      <c r="D14953" s="3">
        <v>296474.18799999997</v>
      </c>
      <c r="E14953" s="6">
        <v>230245.81268613995</v>
      </c>
      <c r="F14953" s="6">
        <v>462743.49311971164</v>
      </c>
      <c r="G14953" s="6">
        <v>129900.16935357542</v>
      </c>
      <c r="H14953" s="6">
        <v>297262.10370324156</v>
      </c>
    </row>
    <row r="14954" spans="1:8" x14ac:dyDescent="0.2">
      <c r="A14954" s="7">
        <v>45447</v>
      </c>
      <c r="B14954" s="8">
        <v>0.77083333333333004</v>
      </c>
      <c r="C14954" s="8">
        <v>0.78125</v>
      </c>
      <c r="D14954" s="3">
        <v>332433.076</v>
      </c>
      <c r="E14954" s="6">
        <v>232698.39749725221</v>
      </c>
      <c r="F14954" s="6">
        <v>416165.68970602035</v>
      </c>
      <c r="G14954" s="6">
        <v>153995.38240799872</v>
      </c>
      <c r="H14954" s="6">
        <v>290199.60842656437</v>
      </c>
    </row>
    <row r="14955" spans="1:8" x14ac:dyDescent="0.2">
      <c r="A14955" s="7">
        <v>45447</v>
      </c>
      <c r="B14955" s="8">
        <v>0.78125</v>
      </c>
      <c r="C14955" s="8">
        <v>0.79166666666666996</v>
      </c>
      <c r="D14955" s="3">
        <v>374221.56000000006</v>
      </c>
      <c r="E14955" s="6">
        <v>303168.52774613729</v>
      </c>
      <c r="F14955" s="6">
        <v>447573.93687792349</v>
      </c>
      <c r="G14955" s="6">
        <v>179967.28998450798</v>
      </c>
      <c r="H14955" s="6">
        <v>288467.90557425353</v>
      </c>
    </row>
    <row r="14956" spans="1:8" x14ac:dyDescent="0.2">
      <c r="A14956" s="7">
        <v>45447</v>
      </c>
      <c r="B14956" s="8">
        <v>0.79166666666666996</v>
      </c>
      <c r="C14956" s="8">
        <v>0.80208333333333004</v>
      </c>
      <c r="D14956" s="3">
        <v>425745.60399999993</v>
      </c>
      <c r="E14956" s="6">
        <v>392501.36871783296</v>
      </c>
      <c r="F14956" s="6">
        <v>487650.96709806717</v>
      </c>
      <c r="G14956" s="6">
        <v>202090.37067699488</v>
      </c>
      <c r="H14956" s="6">
        <v>285634.09190658864</v>
      </c>
    </row>
    <row r="14957" spans="1:8" x14ac:dyDescent="0.2">
      <c r="A14957" s="7">
        <v>45447</v>
      </c>
      <c r="B14957" s="8">
        <v>0.80208333333333004</v>
      </c>
      <c r="C14957" s="8">
        <v>0.8125</v>
      </c>
      <c r="D14957" s="3">
        <v>460423.21600000001</v>
      </c>
      <c r="E14957" s="6">
        <v>457028.05636508157</v>
      </c>
      <c r="F14957" s="6">
        <v>510594.75986326986</v>
      </c>
      <c r="G14957" s="6">
        <v>226904.51675563143</v>
      </c>
      <c r="H14957" s="6">
        <v>289291.82314204273</v>
      </c>
    </row>
    <row r="14958" spans="1:8" x14ac:dyDescent="0.2">
      <c r="A14958" s="7">
        <v>45447</v>
      </c>
      <c r="B14958" s="8">
        <v>0.8125</v>
      </c>
      <c r="C14958" s="8">
        <v>0.82291666666666996</v>
      </c>
      <c r="D14958" s="3">
        <v>512862.35600000003</v>
      </c>
      <c r="E14958" s="6">
        <v>511356.72321957909</v>
      </c>
      <c r="F14958" s="6">
        <v>533598.03934298968</v>
      </c>
      <c r="G14958" s="6">
        <v>247929.3384615356</v>
      </c>
      <c r="H14958" s="6">
        <v>291895.96090297925</v>
      </c>
    </row>
    <row r="14959" spans="1:8" x14ac:dyDescent="0.2">
      <c r="A14959" s="7">
        <v>45447</v>
      </c>
      <c r="B14959" s="8">
        <v>0.82291666666666996</v>
      </c>
      <c r="C14959" s="8">
        <v>0.83333333333333004</v>
      </c>
      <c r="D14959" s="3">
        <v>570820.38800000004</v>
      </c>
      <c r="E14959" s="6">
        <v>570121.6980920342</v>
      </c>
      <c r="F14959" s="6">
        <v>557323.73684066592</v>
      </c>
      <c r="G14959" s="6">
        <v>264843.17504153523</v>
      </c>
      <c r="H14959" s="6">
        <v>294033.57326584007</v>
      </c>
    </row>
    <row r="14960" spans="1:8" x14ac:dyDescent="0.2">
      <c r="A14960" s="7">
        <v>45447</v>
      </c>
      <c r="B14960" s="8">
        <v>0.83333333333333004</v>
      </c>
      <c r="C14960" s="8">
        <v>0.84375</v>
      </c>
      <c r="D14960" s="3">
        <v>644697.92000000004</v>
      </c>
      <c r="E14960" s="6">
        <v>645541.35636055435</v>
      </c>
      <c r="F14960" s="6">
        <v>605139.75114574237</v>
      </c>
      <c r="G14960" s="6">
        <v>275675.19271567266</v>
      </c>
      <c r="H14960" s="6">
        <v>292932.52543928969</v>
      </c>
    </row>
    <row r="14961" spans="1:8" x14ac:dyDescent="0.2">
      <c r="A14961" s="7">
        <v>45447</v>
      </c>
      <c r="B14961" s="8">
        <v>0.84375</v>
      </c>
      <c r="C14961" s="8">
        <v>0.85416666666666996</v>
      </c>
      <c r="D14961" s="3">
        <v>636850.89600000007</v>
      </c>
      <c r="E14961" s="6">
        <v>639877.11888308858</v>
      </c>
      <c r="F14961" s="6">
        <v>583256.1765154798</v>
      </c>
      <c r="G14961" s="6">
        <v>284978.58831908996</v>
      </c>
      <c r="H14961" s="6">
        <v>292697.87042531389</v>
      </c>
    </row>
    <row r="14962" spans="1:8" x14ac:dyDescent="0.2">
      <c r="A14962" s="7">
        <v>45447</v>
      </c>
      <c r="B14962" s="8">
        <v>0.85416666666666996</v>
      </c>
      <c r="C14962" s="8">
        <v>0.86458333333333004</v>
      </c>
      <c r="D14962" s="3">
        <v>646222.56799999997</v>
      </c>
      <c r="E14962" s="6">
        <v>650311.53780630487</v>
      </c>
      <c r="F14962" s="6">
        <v>578431.15780516178</v>
      </c>
      <c r="G14962" s="6">
        <v>290337.52716563776</v>
      </c>
      <c r="H14962" s="6">
        <v>289724.35415225674</v>
      </c>
    </row>
    <row r="14963" spans="1:8" x14ac:dyDescent="0.2">
      <c r="A14963" s="7">
        <v>45447</v>
      </c>
      <c r="B14963" s="8">
        <v>0.86458333333333004</v>
      </c>
      <c r="C14963" s="8">
        <v>0.875</v>
      </c>
      <c r="D14963" s="3">
        <v>656036.88</v>
      </c>
      <c r="E14963" s="6">
        <v>660843.14617189718</v>
      </c>
      <c r="F14963" s="6">
        <v>582280.48923006456</v>
      </c>
      <c r="G14963" s="6">
        <v>293937.70469044417</v>
      </c>
      <c r="H14963" s="6">
        <v>285568.09829510393</v>
      </c>
    </row>
    <row r="14964" spans="1:8" x14ac:dyDescent="0.2">
      <c r="A14964" s="7">
        <v>45447</v>
      </c>
      <c r="B14964" s="8">
        <v>0.875</v>
      </c>
      <c r="C14964" s="8">
        <v>0.88541666666666996</v>
      </c>
      <c r="D14964" s="3">
        <v>644616.89199999999</v>
      </c>
      <c r="E14964" s="6">
        <v>651880.47635669657</v>
      </c>
      <c r="F14964" s="6">
        <v>581025.3053829358</v>
      </c>
      <c r="G14964" s="6">
        <v>296330.84120764368</v>
      </c>
      <c r="H14964" s="6">
        <v>283410.79301721003</v>
      </c>
    </row>
    <row r="14965" spans="1:8" x14ac:dyDescent="0.2">
      <c r="A14965" s="7">
        <v>45447</v>
      </c>
      <c r="B14965" s="8">
        <v>0.88541666666666996</v>
      </c>
      <c r="C14965" s="8">
        <v>0.89583333333333004</v>
      </c>
      <c r="D14965" s="3">
        <v>659168.88399999996</v>
      </c>
      <c r="E14965" s="6">
        <v>665828.55996825336</v>
      </c>
      <c r="F14965" s="6">
        <v>578856.98116287799</v>
      </c>
      <c r="G14965" s="6">
        <v>295770.10940969613</v>
      </c>
      <c r="H14965" s="6">
        <v>282349.56453504093</v>
      </c>
    </row>
    <row r="14966" spans="1:8" x14ac:dyDescent="0.2">
      <c r="A14966" s="7">
        <v>45447</v>
      </c>
      <c r="B14966" s="8">
        <v>0.89583333333333004</v>
      </c>
      <c r="C14966" s="8">
        <v>0.90625</v>
      </c>
      <c r="D14966" s="3">
        <v>655320.84</v>
      </c>
      <c r="E14966" s="6">
        <v>661813.04528452898</v>
      </c>
      <c r="F14966" s="6">
        <v>573866.98378651263</v>
      </c>
      <c r="G14966" s="6">
        <v>296040.81331351999</v>
      </c>
      <c r="H14966" s="6">
        <v>283178.49876340706</v>
      </c>
    </row>
    <row r="14967" spans="1:8" x14ac:dyDescent="0.2">
      <c r="A14967" s="7">
        <v>45447</v>
      </c>
      <c r="B14967" s="8">
        <v>0.90625</v>
      </c>
      <c r="C14967" s="8">
        <v>0.91666666666666996</v>
      </c>
      <c r="D14967" s="3">
        <v>650035.03200000001</v>
      </c>
      <c r="E14967" s="6">
        <v>656027.72911980562</v>
      </c>
      <c r="F14967" s="6">
        <v>567137.81412772753</v>
      </c>
      <c r="G14967" s="6">
        <v>293429.1217879735</v>
      </c>
      <c r="H14967" s="6">
        <v>281133.58037350571</v>
      </c>
    </row>
    <row r="14968" spans="1:8" x14ac:dyDescent="0.2">
      <c r="A14968" s="7">
        <v>45447</v>
      </c>
      <c r="B14968" s="8">
        <v>0.91666666666666996</v>
      </c>
      <c r="C14968" s="8">
        <v>0.92708333333333004</v>
      </c>
      <c r="D14968" s="3">
        <v>657724.79600000009</v>
      </c>
      <c r="E14968" s="6">
        <v>660878.99934767908</v>
      </c>
      <c r="F14968" s="6">
        <v>568505.92250186321</v>
      </c>
      <c r="G14968" s="6">
        <v>293976.2650722182</v>
      </c>
      <c r="H14968" s="6">
        <v>282020.90294162167</v>
      </c>
    </row>
    <row r="14969" spans="1:8" x14ac:dyDescent="0.2">
      <c r="A14969" s="7">
        <v>45447</v>
      </c>
      <c r="B14969" s="8">
        <v>0.92708333333333004</v>
      </c>
      <c r="C14969" s="8">
        <v>0.9375</v>
      </c>
      <c r="D14969" s="3">
        <v>639203</v>
      </c>
      <c r="E14969" s="6">
        <v>640430.21064070042</v>
      </c>
      <c r="F14969" s="6">
        <v>550700.94879326539</v>
      </c>
      <c r="G14969" s="6">
        <v>286457.01447813731</v>
      </c>
      <c r="H14969" s="6">
        <v>274789.72096932417</v>
      </c>
    </row>
    <row r="14970" spans="1:8" x14ac:dyDescent="0.2">
      <c r="A14970" s="7">
        <v>45447</v>
      </c>
      <c r="B14970" s="8">
        <v>0.9375</v>
      </c>
      <c r="C14970" s="8">
        <v>0.94791666666666996</v>
      </c>
      <c r="D14970" s="3">
        <v>622540.50399999996</v>
      </c>
      <c r="E14970" s="6">
        <v>623874.35695593047</v>
      </c>
      <c r="F14970" s="6">
        <v>533295.19806140417</v>
      </c>
      <c r="G14970" s="6">
        <v>273819.14662554429</v>
      </c>
      <c r="H14970" s="6">
        <v>262615.35857302975</v>
      </c>
    </row>
    <row r="14971" spans="1:8" x14ac:dyDescent="0.2">
      <c r="A14971" s="7">
        <v>45447</v>
      </c>
      <c r="B14971" s="8">
        <v>0.94791666666666996</v>
      </c>
      <c r="C14971" s="8">
        <v>0.95833333333333004</v>
      </c>
      <c r="D14971" s="3">
        <v>609818.3280000001</v>
      </c>
      <c r="E14971" s="6">
        <v>611135.1121324976</v>
      </c>
      <c r="F14971" s="6">
        <v>526483.02825588977</v>
      </c>
      <c r="G14971" s="6">
        <v>260444.06554729436</v>
      </c>
      <c r="H14971" s="6">
        <v>249825.59141928481</v>
      </c>
    </row>
    <row r="14972" spans="1:8" x14ac:dyDescent="0.2">
      <c r="A14972" s="7">
        <v>45447</v>
      </c>
      <c r="B14972" s="8">
        <v>0.95833333333333004</v>
      </c>
      <c r="C14972" s="8">
        <v>0.96875</v>
      </c>
      <c r="D14972" s="3">
        <v>564650.94800000009</v>
      </c>
      <c r="E14972" s="6">
        <v>566673.78152364574</v>
      </c>
      <c r="F14972" s="6">
        <v>500001.58309225441</v>
      </c>
      <c r="G14972" s="6">
        <v>247890.77229192646</v>
      </c>
      <c r="H14972" s="6">
        <v>237112.55343279682</v>
      </c>
    </row>
    <row r="14973" spans="1:8" x14ac:dyDescent="0.2">
      <c r="A14973" s="7">
        <v>45447</v>
      </c>
      <c r="B14973" s="8">
        <v>0.96875</v>
      </c>
      <c r="C14973" s="8">
        <v>0.97916666666666996</v>
      </c>
      <c r="D14973" s="3">
        <v>544261.03599999996</v>
      </c>
      <c r="E14973" s="6">
        <v>546237.61747424176</v>
      </c>
      <c r="F14973" s="6">
        <v>485872.72737228242</v>
      </c>
      <c r="G14973" s="6">
        <v>236943.74537100928</v>
      </c>
      <c r="H14973" s="6">
        <v>226317.52732021469</v>
      </c>
    </row>
    <row r="14974" spans="1:8" x14ac:dyDescent="0.2">
      <c r="A14974" s="7">
        <v>45447</v>
      </c>
      <c r="B14974" s="8">
        <v>0.97916666666666996</v>
      </c>
      <c r="C14974" s="8">
        <v>0.98958333333333004</v>
      </c>
      <c r="D14974" s="3">
        <v>520551.64</v>
      </c>
      <c r="E14974" s="6">
        <v>522165.24258830922</v>
      </c>
      <c r="F14974" s="6">
        <v>471535.83645216585</v>
      </c>
      <c r="G14974" s="6">
        <v>226222.77571002074</v>
      </c>
      <c r="H14974" s="6">
        <v>215892.28791200669</v>
      </c>
    </row>
    <row r="14975" spans="1:8" x14ac:dyDescent="0.2">
      <c r="A14975" s="7">
        <v>45447</v>
      </c>
      <c r="B14975" s="8">
        <v>0.98958333333333004</v>
      </c>
      <c r="C14975" s="8">
        <v>0</v>
      </c>
      <c r="D14975" s="3">
        <v>518883.42800000001</v>
      </c>
      <c r="E14975" s="6">
        <v>521486.10852511652</v>
      </c>
      <c r="F14975" s="6">
        <v>459268.5245131214</v>
      </c>
      <c r="G14975" s="6">
        <v>217762.33755417218</v>
      </c>
      <c r="H14975" s="6">
        <v>207905.92655064483</v>
      </c>
    </row>
    <row r="14976" spans="1:8" x14ac:dyDescent="0.2">
      <c r="A14976" s="7">
        <v>45448</v>
      </c>
      <c r="B14976" s="8">
        <v>0</v>
      </c>
      <c r="C14976" s="8">
        <v>1.041666666667E-2</v>
      </c>
      <c r="D14976" s="3">
        <v>494798.70399999997</v>
      </c>
      <c r="E14976" s="6">
        <v>497754.58224736119</v>
      </c>
      <c r="F14976" s="6">
        <v>451011.31388857082</v>
      </c>
      <c r="G14976" s="6">
        <v>209539.12618675811</v>
      </c>
      <c r="H14976" s="6">
        <v>200181.79326754154</v>
      </c>
    </row>
    <row r="14977" spans="1:8" x14ac:dyDescent="0.2">
      <c r="A14977" s="7">
        <v>45448</v>
      </c>
      <c r="B14977" s="8">
        <v>1.041666666667E-2</v>
      </c>
      <c r="C14977" s="8">
        <v>2.0833333333330002E-2</v>
      </c>
      <c r="D14977" s="3">
        <v>491820.94</v>
      </c>
      <c r="E14977" s="6">
        <v>492550.29332712106</v>
      </c>
      <c r="F14977" s="6">
        <v>441684.28654505144</v>
      </c>
      <c r="G14977" s="6">
        <v>200585.9652471185</v>
      </c>
      <c r="H14977" s="6">
        <v>191426.42794448292</v>
      </c>
    </row>
    <row r="14978" spans="1:8" x14ac:dyDescent="0.2">
      <c r="A14978" s="7">
        <v>45448</v>
      </c>
      <c r="B14978" s="8">
        <v>2.0833333333330002E-2</v>
      </c>
      <c r="C14978" s="8">
        <v>3.125E-2</v>
      </c>
      <c r="D14978" s="3">
        <v>486602.86</v>
      </c>
      <c r="E14978" s="6">
        <v>484034.38179082586</v>
      </c>
      <c r="F14978" s="6">
        <v>437929.60454264865</v>
      </c>
      <c r="G14978" s="6">
        <v>194917.56151081264</v>
      </c>
      <c r="H14978" s="6">
        <v>185995.60023349695</v>
      </c>
    </row>
    <row r="14979" spans="1:8" x14ac:dyDescent="0.2">
      <c r="A14979" s="7">
        <v>45448</v>
      </c>
      <c r="B14979" s="8">
        <v>3.125E-2</v>
      </c>
      <c r="C14979" s="8">
        <v>4.1666666666670002E-2</v>
      </c>
      <c r="D14979" s="3">
        <v>470957.49600000004</v>
      </c>
      <c r="E14979" s="6">
        <v>467138.5510358318</v>
      </c>
      <c r="F14979" s="6">
        <v>431302.19662812387</v>
      </c>
      <c r="G14979" s="6">
        <v>190951.74482837337</v>
      </c>
      <c r="H14979" s="6">
        <v>182134.35844362993</v>
      </c>
    </row>
    <row r="14980" spans="1:8" x14ac:dyDescent="0.2">
      <c r="A14980" s="7">
        <v>45448</v>
      </c>
      <c r="B14980" s="8">
        <v>4.1666666666670002E-2</v>
      </c>
      <c r="C14980" s="8">
        <v>5.2083333333329998E-2</v>
      </c>
      <c r="D14980" s="3">
        <v>454499.63200000004</v>
      </c>
      <c r="E14980" s="6">
        <v>447340.19547517831</v>
      </c>
      <c r="F14980" s="6">
        <v>426226.50880193757</v>
      </c>
      <c r="G14980" s="6">
        <v>191270.7830262674</v>
      </c>
      <c r="H14980" s="6">
        <v>182231.49598041154</v>
      </c>
    </row>
    <row r="14981" spans="1:8" x14ac:dyDescent="0.2">
      <c r="A14981" s="7">
        <v>45448</v>
      </c>
      <c r="B14981" s="8">
        <v>5.2083333333329998E-2</v>
      </c>
      <c r="C14981" s="8">
        <v>6.25E-2</v>
      </c>
      <c r="D14981" s="3">
        <v>441224.55599999998</v>
      </c>
      <c r="E14981" s="6">
        <v>429040.87681384495</v>
      </c>
      <c r="F14981" s="6">
        <v>421632.86941002385</v>
      </c>
      <c r="G14981" s="6">
        <v>188006.07352446875</v>
      </c>
      <c r="H14981" s="6">
        <v>179025.03279329493</v>
      </c>
    </row>
    <row r="14982" spans="1:8" x14ac:dyDescent="0.2">
      <c r="A14982" s="7">
        <v>45448</v>
      </c>
      <c r="B14982" s="8">
        <v>6.25E-2</v>
      </c>
      <c r="C14982" s="8">
        <v>7.2916666666670002E-2</v>
      </c>
      <c r="D14982" s="3">
        <v>435306.54399999999</v>
      </c>
      <c r="E14982" s="6">
        <v>419841.3165489817</v>
      </c>
      <c r="F14982" s="6">
        <v>415816.33016704523</v>
      </c>
      <c r="G14982" s="6">
        <v>183411.06165981438</v>
      </c>
      <c r="H14982" s="6">
        <v>174739.13232728836</v>
      </c>
    </row>
    <row r="14983" spans="1:8" x14ac:dyDescent="0.2">
      <c r="A14983" s="7">
        <v>45448</v>
      </c>
      <c r="B14983" s="8">
        <v>7.2916666666670002E-2</v>
      </c>
      <c r="C14983" s="8">
        <v>8.3333333333329998E-2</v>
      </c>
      <c r="D14983" s="3">
        <v>435943.08</v>
      </c>
      <c r="E14983" s="6">
        <v>420961.85520380939</v>
      </c>
      <c r="F14983" s="6">
        <v>417415.424524109</v>
      </c>
      <c r="G14983" s="6">
        <v>179874.96742947708</v>
      </c>
      <c r="H14983" s="6">
        <v>171327.18871617116</v>
      </c>
    </row>
    <row r="14984" spans="1:8" x14ac:dyDescent="0.2">
      <c r="A14984" s="7">
        <v>45448</v>
      </c>
      <c r="B14984" s="8">
        <v>8.3333333333329998E-2</v>
      </c>
      <c r="C14984" s="8">
        <v>9.375E-2</v>
      </c>
      <c r="D14984" s="3">
        <v>424633.39999999997</v>
      </c>
      <c r="E14984" s="6">
        <v>413863.56915579527</v>
      </c>
      <c r="F14984" s="6">
        <v>408147.87290566479</v>
      </c>
      <c r="G14984" s="6">
        <v>178948.03061537552</v>
      </c>
      <c r="H14984" s="6">
        <v>170312.75127547607</v>
      </c>
    </row>
    <row r="14985" spans="1:8" x14ac:dyDescent="0.2">
      <c r="A14985" s="7">
        <v>45448</v>
      </c>
      <c r="B14985" s="8">
        <v>9.375E-2</v>
      </c>
      <c r="C14985" s="8">
        <v>0.10416666666667</v>
      </c>
      <c r="D14985" s="3">
        <v>421094.304</v>
      </c>
      <c r="E14985" s="6">
        <v>407781.49030313973</v>
      </c>
      <c r="F14985" s="6">
        <v>403202.13580181624</v>
      </c>
      <c r="G14985" s="6">
        <v>177838.4318419515</v>
      </c>
      <c r="H14985" s="6">
        <v>169402.97847755573</v>
      </c>
    </row>
    <row r="14986" spans="1:8" x14ac:dyDescent="0.2">
      <c r="A14986" s="7">
        <v>45448</v>
      </c>
      <c r="B14986" s="8">
        <v>0.10416666666667</v>
      </c>
      <c r="C14986" s="8">
        <v>0.11458333333333</v>
      </c>
      <c r="D14986" s="3">
        <v>410884.12799999997</v>
      </c>
      <c r="E14986" s="6">
        <v>403100.87082434748</v>
      </c>
      <c r="F14986" s="6">
        <v>403118.96734695311</v>
      </c>
      <c r="G14986" s="6">
        <v>175956.79653579358</v>
      </c>
      <c r="H14986" s="6">
        <v>167476.4653567163</v>
      </c>
    </row>
    <row r="14987" spans="1:8" x14ac:dyDescent="0.2">
      <c r="A14987" s="7">
        <v>45448</v>
      </c>
      <c r="B14987" s="8">
        <v>0.11458333333333</v>
      </c>
      <c r="C14987" s="8">
        <v>0.125</v>
      </c>
      <c r="D14987" s="3">
        <v>427623.35200000001</v>
      </c>
      <c r="E14987" s="6">
        <v>418305.92166200589</v>
      </c>
      <c r="F14987" s="6">
        <v>406957.7018322876</v>
      </c>
      <c r="G14987" s="6">
        <v>174239.43914889186</v>
      </c>
      <c r="H14987" s="6">
        <v>165685.15238622887</v>
      </c>
    </row>
    <row r="14988" spans="1:8" x14ac:dyDescent="0.2">
      <c r="A14988" s="7">
        <v>45448</v>
      </c>
      <c r="B14988" s="8">
        <v>0.125</v>
      </c>
      <c r="C14988" s="8">
        <v>0.13541666666666999</v>
      </c>
      <c r="D14988" s="3">
        <v>426158.864</v>
      </c>
      <c r="E14988" s="6">
        <v>414065.04422437324</v>
      </c>
      <c r="F14988" s="6">
        <v>403379.23588572326</v>
      </c>
      <c r="G14988" s="6">
        <v>174267.69973497445</v>
      </c>
      <c r="H14988" s="6">
        <v>165800.48168358736</v>
      </c>
    </row>
    <row r="14989" spans="1:8" x14ac:dyDescent="0.2">
      <c r="A14989" s="7">
        <v>45448</v>
      </c>
      <c r="B14989" s="8">
        <v>0.13541666666666999</v>
      </c>
      <c r="C14989" s="8">
        <v>0.14583333333333001</v>
      </c>
      <c r="D14989" s="3">
        <v>435470.25599999999</v>
      </c>
      <c r="E14989" s="6">
        <v>419760.62501998985</v>
      </c>
      <c r="F14989" s="6">
        <v>401208.15576502978</v>
      </c>
      <c r="G14989" s="6">
        <v>173420.36751922168</v>
      </c>
      <c r="H14989" s="6">
        <v>164959.78386089479</v>
      </c>
    </row>
    <row r="14990" spans="1:8" x14ac:dyDescent="0.2">
      <c r="A14990" s="7">
        <v>45448</v>
      </c>
      <c r="B14990" s="8">
        <v>0.14583333333333001</v>
      </c>
      <c r="C14990" s="8">
        <v>0.15625</v>
      </c>
      <c r="D14990" s="3">
        <v>435021.04</v>
      </c>
      <c r="E14990" s="6">
        <v>419108.03807862516</v>
      </c>
      <c r="F14990" s="6">
        <v>403738.90961905883</v>
      </c>
      <c r="G14990" s="6">
        <v>174915.97297859646</v>
      </c>
      <c r="H14990" s="6">
        <v>166158.5705115546</v>
      </c>
    </row>
    <row r="14991" spans="1:8" x14ac:dyDescent="0.2">
      <c r="A14991" s="7">
        <v>45448</v>
      </c>
      <c r="B14991" s="8">
        <v>0.15625</v>
      </c>
      <c r="C14991" s="8">
        <v>0.16666666666666999</v>
      </c>
      <c r="D14991" s="3">
        <v>430506.32399999996</v>
      </c>
      <c r="E14991" s="6">
        <v>413469.87847141433</v>
      </c>
      <c r="F14991" s="6">
        <v>406004.74006771005</v>
      </c>
      <c r="G14991" s="6">
        <v>175958.11512628256</v>
      </c>
      <c r="H14991" s="6">
        <v>167088.87157195888</v>
      </c>
    </row>
    <row r="14992" spans="1:8" x14ac:dyDescent="0.2">
      <c r="A14992" s="7">
        <v>45448</v>
      </c>
      <c r="B14992" s="8">
        <v>0.16666666666666999</v>
      </c>
      <c r="C14992" s="8">
        <v>0.17708333333333001</v>
      </c>
      <c r="D14992" s="3">
        <v>443257.68400000001</v>
      </c>
      <c r="E14992" s="6">
        <v>426264.6815211458</v>
      </c>
      <c r="F14992" s="6">
        <v>421233.52764346439</v>
      </c>
      <c r="G14992" s="6">
        <v>179127.94062244511</v>
      </c>
      <c r="H14992" s="6">
        <v>169962.9083734676</v>
      </c>
    </row>
    <row r="14993" spans="1:8" x14ac:dyDescent="0.2">
      <c r="A14993" s="7">
        <v>45448</v>
      </c>
      <c r="B14993" s="8">
        <v>0.17708333333333001</v>
      </c>
      <c r="C14993" s="8">
        <v>0.1875</v>
      </c>
      <c r="D14993" s="3">
        <v>444018.18400000001</v>
      </c>
      <c r="E14993" s="6">
        <v>425659.27916415676</v>
      </c>
      <c r="F14993" s="6">
        <v>419188.32207411283</v>
      </c>
      <c r="G14993" s="6">
        <v>180829.38678834119</v>
      </c>
      <c r="H14993" s="6">
        <v>171549.7011402167</v>
      </c>
    </row>
    <row r="14994" spans="1:8" x14ac:dyDescent="0.2">
      <c r="A14994" s="7">
        <v>45448</v>
      </c>
      <c r="B14994" s="8">
        <v>0.1875</v>
      </c>
      <c r="C14994" s="8">
        <v>0.19791666666666999</v>
      </c>
      <c r="D14994" s="3">
        <v>446795.908</v>
      </c>
      <c r="E14994" s="6">
        <v>425561.14560799644</v>
      </c>
      <c r="F14994" s="6">
        <v>418793.24251966143</v>
      </c>
      <c r="G14994" s="6">
        <v>183977.93721720032</v>
      </c>
      <c r="H14994" s="6">
        <v>174882.00969581475</v>
      </c>
    </row>
    <row r="14995" spans="1:8" x14ac:dyDescent="0.2">
      <c r="A14995" s="7">
        <v>45448</v>
      </c>
      <c r="B14995" s="8">
        <v>0.19791666666666999</v>
      </c>
      <c r="C14995" s="8">
        <v>0.20833333333333001</v>
      </c>
      <c r="D14995" s="3">
        <v>458422.98800000001</v>
      </c>
      <c r="E14995" s="6">
        <v>440673.90028476366</v>
      </c>
      <c r="F14995" s="6">
        <v>422812.42344243039</v>
      </c>
      <c r="G14995" s="6">
        <v>184063.65918750386</v>
      </c>
      <c r="H14995" s="6">
        <v>174609.54727064588</v>
      </c>
    </row>
    <row r="14996" spans="1:8" x14ac:dyDescent="0.2">
      <c r="A14996" s="7">
        <v>45448</v>
      </c>
      <c r="B14996" s="8">
        <v>0.20833333333333001</v>
      </c>
      <c r="C14996" s="8">
        <v>0.21875</v>
      </c>
      <c r="D14996" s="3">
        <v>476444.30800000002</v>
      </c>
      <c r="E14996" s="6">
        <v>460880.24494776974</v>
      </c>
      <c r="F14996" s="6">
        <v>438318.60955486551</v>
      </c>
      <c r="G14996" s="6">
        <v>190925.70361256105</v>
      </c>
      <c r="H14996" s="6">
        <v>181009.59081760587</v>
      </c>
    </row>
    <row r="14997" spans="1:8" x14ac:dyDescent="0.2">
      <c r="A14997" s="7">
        <v>45448</v>
      </c>
      <c r="B14997" s="8">
        <v>0.21875</v>
      </c>
      <c r="C14997" s="8">
        <v>0.22916666666666999</v>
      </c>
      <c r="D14997" s="3">
        <v>470098.89600000001</v>
      </c>
      <c r="E14997" s="6">
        <v>452596.75974907947</v>
      </c>
      <c r="F14997" s="6">
        <v>446233.06575862097</v>
      </c>
      <c r="G14997" s="6">
        <v>196633.85928952368</v>
      </c>
      <c r="H14997" s="6">
        <v>185948.66781862295</v>
      </c>
    </row>
    <row r="14998" spans="1:8" x14ac:dyDescent="0.2">
      <c r="A14998" s="7">
        <v>45448</v>
      </c>
      <c r="B14998" s="8">
        <v>0.22916666666666999</v>
      </c>
      <c r="C14998" s="8">
        <v>0.23958333333333001</v>
      </c>
      <c r="D14998" s="3">
        <v>472200.63999999996</v>
      </c>
      <c r="E14998" s="6">
        <v>454081.60314238834</v>
      </c>
      <c r="F14998" s="6">
        <v>458195.24285962246</v>
      </c>
      <c r="G14998" s="6">
        <v>203086.55025451616</v>
      </c>
      <c r="H14998" s="6">
        <v>191789.9126139748</v>
      </c>
    </row>
    <row r="14999" spans="1:8" x14ac:dyDescent="0.2">
      <c r="A14999" s="7">
        <v>45448</v>
      </c>
      <c r="B14999" s="8">
        <v>0.23958333333333001</v>
      </c>
      <c r="C14999" s="8">
        <v>0.25</v>
      </c>
      <c r="D14999" s="3">
        <v>454405.43199999997</v>
      </c>
      <c r="E14999" s="6">
        <v>443118.36682766548</v>
      </c>
      <c r="F14999" s="6">
        <v>467641.361398888</v>
      </c>
      <c r="G14999" s="6">
        <v>206714.59138013431</v>
      </c>
      <c r="H14999" s="6">
        <v>197439.97484657355</v>
      </c>
    </row>
    <row r="15000" spans="1:8" x14ac:dyDescent="0.2">
      <c r="A15000" s="7">
        <v>45448</v>
      </c>
      <c r="B15000" s="8">
        <v>0.25</v>
      </c>
      <c r="C15000" s="8">
        <v>0.26041666666667002</v>
      </c>
      <c r="D15000" s="3">
        <v>460952.38000000006</v>
      </c>
      <c r="E15000" s="6">
        <v>448731.47103251034</v>
      </c>
      <c r="F15000" s="6">
        <v>492815.01314839639</v>
      </c>
      <c r="G15000" s="6">
        <v>216113.73330306759</v>
      </c>
      <c r="H15000" s="6">
        <v>211257.72769768571</v>
      </c>
    </row>
    <row r="15001" spans="1:8" x14ac:dyDescent="0.2">
      <c r="A15001" s="7">
        <v>45448</v>
      </c>
      <c r="B15001" s="8">
        <v>0.26041666666667002</v>
      </c>
      <c r="C15001" s="8">
        <v>0.27083333333332998</v>
      </c>
      <c r="D15001" s="3">
        <v>449002.60400000005</v>
      </c>
      <c r="E15001" s="6">
        <v>435708.80907606939</v>
      </c>
      <c r="F15001" s="6">
        <v>504545.54271391418</v>
      </c>
      <c r="G15001" s="6">
        <v>217121.58891283319</v>
      </c>
      <c r="H15001" s="6">
        <v>219990.28904761971</v>
      </c>
    </row>
    <row r="15002" spans="1:8" x14ac:dyDescent="0.2">
      <c r="A15002" s="7">
        <v>45448</v>
      </c>
      <c r="B15002" s="8">
        <v>0.27083333333332998</v>
      </c>
      <c r="C15002" s="8">
        <v>0.28125</v>
      </c>
      <c r="D15002" s="3">
        <v>425243.304</v>
      </c>
      <c r="E15002" s="6">
        <v>406055.89663880185</v>
      </c>
      <c r="F15002" s="6">
        <v>509085.51871738688</v>
      </c>
      <c r="G15002" s="6">
        <v>216254.74481730064</v>
      </c>
      <c r="H15002" s="6">
        <v>230597.00059092307</v>
      </c>
    </row>
    <row r="15003" spans="1:8" x14ac:dyDescent="0.2">
      <c r="A15003" s="7">
        <v>45448</v>
      </c>
      <c r="B15003" s="8">
        <v>0.28125</v>
      </c>
      <c r="C15003" s="8">
        <v>0.29166666666667002</v>
      </c>
      <c r="D15003" s="3">
        <v>415928.58399999997</v>
      </c>
      <c r="E15003" s="6">
        <v>369693.05813552049</v>
      </c>
      <c r="F15003" s="6">
        <v>506844.81799869676</v>
      </c>
      <c r="G15003" s="6">
        <v>211771.70633309957</v>
      </c>
      <c r="H15003" s="6">
        <v>239086.09359726141</v>
      </c>
    </row>
    <row r="15004" spans="1:8" x14ac:dyDescent="0.2">
      <c r="A15004" s="7">
        <v>45448</v>
      </c>
      <c r="B15004" s="8">
        <v>0.29166666666667002</v>
      </c>
      <c r="C15004" s="8">
        <v>0.30208333333332998</v>
      </c>
      <c r="D15004" s="3">
        <v>404772.19200000004</v>
      </c>
      <c r="E15004" s="6">
        <v>331824.32613599434</v>
      </c>
      <c r="F15004" s="6">
        <v>504996.354897096</v>
      </c>
      <c r="G15004" s="6">
        <v>206033.08173047719</v>
      </c>
      <c r="H15004" s="6">
        <v>247639.05897157229</v>
      </c>
    </row>
    <row r="15005" spans="1:8" x14ac:dyDescent="0.2">
      <c r="A15005" s="7">
        <v>45448</v>
      </c>
      <c r="B15005" s="8">
        <v>0.30208333333332998</v>
      </c>
      <c r="C15005" s="8">
        <v>0.3125</v>
      </c>
      <c r="D15005" s="3">
        <v>383289.364</v>
      </c>
      <c r="E15005" s="6">
        <v>278051.52824667335</v>
      </c>
      <c r="F15005" s="6">
        <v>489219.18503188679</v>
      </c>
      <c r="G15005" s="6">
        <v>191938.34848489703</v>
      </c>
      <c r="H15005" s="6">
        <v>251451.18537586858</v>
      </c>
    </row>
    <row r="15006" spans="1:8" x14ac:dyDescent="0.2">
      <c r="A15006" s="7">
        <v>45448</v>
      </c>
      <c r="B15006" s="8">
        <v>0.3125</v>
      </c>
      <c r="C15006" s="8">
        <v>0.32291666666667002</v>
      </c>
      <c r="D15006" s="3">
        <v>364775</v>
      </c>
      <c r="E15006" s="6">
        <v>264699.07241654542</v>
      </c>
      <c r="F15006" s="6">
        <v>500931.04563583166</v>
      </c>
      <c r="G15006" s="6">
        <v>174227.01812953249</v>
      </c>
      <c r="H15006" s="6">
        <v>255598.97389900615</v>
      </c>
    </row>
    <row r="15007" spans="1:8" x14ac:dyDescent="0.2">
      <c r="A15007" s="7">
        <v>45448</v>
      </c>
      <c r="B15007" s="8">
        <v>0.32291666666667002</v>
      </c>
      <c r="C15007" s="8">
        <v>0.33333333333332998</v>
      </c>
      <c r="D15007" s="3">
        <v>338350.16800000006</v>
      </c>
      <c r="E15007" s="6">
        <v>258851.18728156315</v>
      </c>
      <c r="F15007" s="6">
        <v>520063.58084343211</v>
      </c>
      <c r="G15007" s="6">
        <v>160199.56725818076</v>
      </c>
      <c r="H15007" s="6">
        <v>264276.06162663439</v>
      </c>
    </row>
    <row r="15008" spans="1:8" x14ac:dyDescent="0.2">
      <c r="A15008" s="7">
        <v>45448</v>
      </c>
      <c r="B15008" s="8">
        <v>0.33333333333332998</v>
      </c>
      <c r="C15008" s="8">
        <v>0.34375</v>
      </c>
      <c r="D15008" s="3">
        <v>308293.33600000001</v>
      </c>
      <c r="E15008" s="6">
        <v>253552.18220777312</v>
      </c>
      <c r="F15008" s="6">
        <v>561590.07373022917</v>
      </c>
      <c r="G15008" s="6">
        <v>144146.35238530565</v>
      </c>
      <c r="H15008" s="6">
        <v>270801.88343036565</v>
      </c>
    </row>
    <row r="15009" spans="1:8" x14ac:dyDescent="0.2">
      <c r="A15009" s="7">
        <v>45448</v>
      </c>
      <c r="B15009" s="8">
        <v>0.34375</v>
      </c>
      <c r="C15009" s="8">
        <v>0.35416666666667002</v>
      </c>
      <c r="D15009" s="3">
        <v>290117.72000000003</v>
      </c>
      <c r="E15009" s="6">
        <v>259352.00440020798</v>
      </c>
      <c r="F15009" s="6">
        <v>568633.81695453997</v>
      </c>
      <c r="G15009" s="6">
        <v>118108.82419574402</v>
      </c>
      <c r="H15009" s="6">
        <v>269727.46358219703</v>
      </c>
    </row>
    <row r="15010" spans="1:8" x14ac:dyDescent="0.2">
      <c r="A15010" s="7">
        <v>45448</v>
      </c>
      <c r="B15010" s="8">
        <v>0.35416666666667002</v>
      </c>
      <c r="C15010" s="8">
        <v>0.36458333333332998</v>
      </c>
      <c r="D15010" s="3">
        <v>251945.30799999999</v>
      </c>
      <c r="E15010" s="6">
        <v>259695.29977981938</v>
      </c>
      <c r="F15010" s="6">
        <v>590309.75290310464</v>
      </c>
      <c r="G15010" s="6">
        <v>98739.200985900374</v>
      </c>
      <c r="H15010" s="6">
        <v>271132.92473849567</v>
      </c>
    </row>
    <row r="15011" spans="1:8" x14ac:dyDescent="0.2">
      <c r="A15011" s="7">
        <v>45448</v>
      </c>
      <c r="B15011" s="8">
        <v>0.36458333333332998</v>
      </c>
      <c r="C15011" s="8">
        <v>0.375</v>
      </c>
      <c r="D15011" s="3">
        <v>224247.4053702165</v>
      </c>
      <c r="E15011" s="6">
        <v>264867.36265215464</v>
      </c>
      <c r="F15011" s="6">
        <v>626464.22418900346</v>
      </c>
      <c r="G15011" s="6">
        <v>80196.632463869595</v>
      </c>
      <c r="H15011" s="6">
        <v>277750.21785608749</v>
      </c>
    </row>
    <row r="15012" spans="1:8" x14ac:dyDescent="0.2">
      <c r="A15012" s="7">
        <v>45448</v>
      </c>
      <c r="B15012" s="8">
        <v>0.375</v>
      </c>
      <c r="C15012" s="8">
        <v>0.38541666666667002</v>
      </c>
      <c r="D15012" s="3">
        <v>252581.56837598086</v>
      </c>
      <c r="E15012" s="6">
        <v>289986.61867195356</v>
      </c>
      <c r="F15012" s="6">
        <v>622200.91098768951</v>
      </c>
      <c r="G15012" s="6">
        <v>61754.315802959449</v>
      </c>
      <c r="H15012" s="6">
        <v>284498.66571454285</v>
      </c>
    </row>
    <row r="15013" spans="1:8" x14ac:dyDescent="0.2">
      <c r="A15013" s="7">
        <v>45448</v>
      </c>
      <c r="B15013" s="8">
        <v>0.38541666666667002</v>
      </c>
      <c r="C15013" s="8">
        <v>0.39583333333332998</v>
      </c>
      <c r="D15013" s="3">
        <v>298098.34476968012</v>
      </c>
      <c r="E15013" s="6">
        <v>334039.94036300475</v>
      </c>
      <c r="F15013" s="6">
        <v>656581.4030802144</v>
      </c>
      <c r="G15013" s="6">
        <v>51236.356623733918</v>
      </c>
      <c r="H15013" s="6">
        <v>294690.92443496664</v>
      </c>
    </row>
    <row r="15014" spans="1:8" x14ac:dyDescent="0.2">
      <c r="A15014" s="7">
        <v>45448</v>
      </c>
      <c r="B15014" s="8">
        <v>0.39583333333332998</v>
      </c>
      <c r="C15014" s="8">
        <v>0.40625</v>
      </c>
      <c r="D15014" s="3">
        <v>360561.83076014277</v>
      </c>
      <c r="E15014" s="6">
        <v>378935.04150902561</v>
      </c>
      <c r="F15014" s="6">
        <v>682154.64629555796</v>
      </c>
      <c r="G15014" s="6">
        <v>38944.336244077167</v>
      </c>
      <c r="H15014" s="6">
        <v>314173.9127974133</v>
      </c>
    </row>
    <row r="15015" spans="1:8" x14ac:dyDescent="0.2">
      <c r="A15015" s="7">
        <v>45448</v>
      </c>
      <c r="B15015" s="8">
        <v>0.40625</v>
      </c>
      <c r="C15015" s="8">
        <v>0.41666666666667002</v>
      </c>
      <c r="D15015" s="3">
        <v>377462.90570109943</v>
      </c>
      <c r="E15015" s="6">
        <v>370227.72214925982</v>
      </c>
      <c r="F15015" s="6">
        <v>673886.95444619283</v>
      </c>
      <c r="G15015" s="6">
        <v>73138.634132676234</v>
      </c>
      <c r="H15015" s="6">
        <v>351969.51929166325</v>
      </c>
    </row>
    <row r="15016" spans="1:8" x14ac:dyDescent="0.2">
      <c r="A15016" s="7">
        <v>45448</v>
      </c>
      <c r="B15016" s="8">
        <v>0.41666666666667002</v>
      </c>
      <c r="C15016" s="8">
        <v>0.42708333333332998</v>
      </c>
      <c r="D15016" s="3">
        <v>373161.7996516978</v>
      </c>
      <c r="E15016" s="6">
        <v>361909.23747369152</v>
      </c>
      <c r="F15016" s="6">
        <v>658709.89803029108</v>
      </c>
      <c r="G15016" s="6">
        <v>98727.934278494882</v>
      </c>
      <c r="H15016" s="6">
        <v>372657.8479051601</v>
      </c>
    </row>
    <row r="15017" spans="1:8" x14ac:dyDescent="0.2">
      <c r="A15017" s="7">
        <v>45448</v>
      </c>
      <c r="B15017" s="8">
        <v>0.42708333333332998</v>
      </c>
      <c r="C15017" s="8">
        <v>0.4375</v>
      </c>
      <c r="D15017" s="3">
        <v>381991.27983092167</v>
      </c>
      <c r="E15017" s="6">
        <v>359626.84728948184</v>
      </c>
      <c r="F15017" s="6">
        <v>657390.9429747581</v>
      </c>
      <c r="G15017" s="6">
        <v>96267.772023982689</v>
      </c>
      <c r="H15017" s="6">
        <v>376700.11749159131</v>
      </c>
    </row>
    <row r="15018" spans="1:8" x14ac:dyDescent="0.2">
      <c r="A15018" s="7">
        <v>45448</v>
      </c>
      <c r="B15018" s="8">
        <v>0.4375</v>
      </c>
      <c r="C15018" s="8">
        <v>0.44791666666667002</v>
      </c>
      <c r="D15018" s="3">
        <v>311618.47392705933</v>
      </c>
      <c r="E15018" s="6">
        <v>277381.41428408941</v>
      </c>
      <c r="F15018" s="6">
        <v>576803.74679938541</v>
      </c>
      <c r="G15018" s="6">
        <v>88910.250960349891</v>
      </c>
      <c r="H15018" s="6">
        <v>368765.03128761565</v>
      </c>
    </row>
    <row r="15019" spans="1:8" x14ac:dyDescent="0.2">
      <c r="A15019" s="7">
        <v>45448</v>
      </c>
      <c r="B15019" s="8">
        <v>0.44791666666667002</v>
      </c>
      <c r="C15019" s="8">
        <v>0.45833333333332998</v>
      </c>
      <c r="D15019" s="3">
        <v>289289.62100094359</v>
      </c>
      <c r="E15019" s="6">
        <v>239081.94179795377</v>
      </c>
      <c r="F15019" s="6">
        <v>537938.35330092697</v>
      </c>
      <c r="G15019" s="6">
        <v>67476.869796572224</v>
      </c>
      <c r="H15019" s="6">
        <v>350510.38696270715</v>
      </c>
    </row>
    <row r="15020" spans="1:8" x14ac:dyDescent="0.2">
      <c r="A15020" s="7">
        <v>45448</v>
      </c>
      <c r="B15020" s="8">
        <v>0.45833333333332998</v>
      </c>
      <c r="C15020" s="8">
        <v>0.46875</v>
      </c>
      <c r="D15020" s="3">
        <v>296842.90399999998</v>
      </c>
      <c r="E15020" s="6">
        <v>222955.32460503001</v>
      </c>
      <c r="F15020" s="6">
        <v>479128.49814723065</v>
      </c>
      <c r="G15020" s="6">
        <v>44339.606279357751</v>
      </c>
      <c r="H15020" s="6">
        <v>329197.04785947205</v>
      </c>
    </row>
    <row r="15021" spans="1:8" x14ac:dyDescent="0.2">
      <c r="A15021" s="7">
        <v>45448</v>
      </c>
      <c r="B15021" s="8">
        <v>0.46875</v>
      </c>
      <c r="C15021" s="8">
        <v>0.47916666666667002</v>
      </c>
      <c r="D15021" s="3">
        <v>328322.93600000005</v>
      </c>
      <c r="E15021" s="6">
        <v>234177.45144660547</v>
      </c>
      <c r="F15021" s="6">
        <v>416807.39697045449</v>
      </c>
      <c r="G15021" s="6">
        <v>53388.716448458355</v>
      </c>
      <c r="H15021" s="6">
        <v>329888.10721847939</v>
      </c>
    </row>
    <row r="15022" spans="1:8" x14ac:dyDescent="0.2">
      <c r="A15022" s="7">
        <v>45448</v>
      </c>
      <c r="B15022" s="8">
        <v>0.47916666666667002</v>
      </c>
      <c r="C15022" s="8">
        <v>0.48958333333332998</v>
      </c>
      <c r="D15022" s="3">
        <v>336628.348</v>
      </c>
      <c r="E15022" s="6">
        <v>248763.87836810699</v>
      </c>
      <c r="F15022" s="6">
        <v>401812.33723230718</v>
      </c>
      <c r="G15022" s="6">
        <v>76679.796494187656</v>
      </c>
      <c r="H15022" s="6">
        <v>328222.53370206064</v>
      </c>
    </row>
    <row r="15023" spans="1:8" x14ac:dyDescent="0.2">
      <c r="A15023" s="7">
        <v>45448</v>
      </c>
      <c r="B15023" s="8">
        <v>0.48958333333332998</v>
      </c>
      <c r="C15023" s="8">
        <v>0.5</v>
      </c>
      <c r="D15023" s="3">
        <v>339334.076</v>
      </c>
      <c r="E15023" s="6">
        <v>254554.8597927776</v>
      </c>
      <c r="F15023" s="6">
        <v>406361.37901462323</v>
      </c>
      <c r="G15023" s="6">
        <v>103443.40907192501</v>
      </c>
      <c r="H15023" s="6">
        <v>324204.47777627094</v>
      </c>
    </row>
    <row r="15024" spans="1:8" x14ac:dyDescent="0.2">
      <c r="A15024" s="7">
        <v>45448</v>
      </c>
      <c r="B15024" s="8">
        <v>0.5</v>
      </c>
      <c r="C15024" s="8">
        <v>0.51041666666666996</v>
      </c>
      <c r="D15024" s="3">
        <v>366344.58</v>
      </c>
      <c r="E15024" s="6">
        <v>314071.15113885276</v>
      </c>
      <c r="F15024" s="6">
        <v>437022.62913153361</v>
      </c>
      <c r="G15024" s="6">
        <v>131430.22334044127</v>
      </c>
      <c r="H15024" s="6">
        <v>317884.94231854298</v>
      </c>
    </row>
    <row r="15025" spans="1:8" x14ac:dyDescent="0.2">
      <c r="A15025" s="7">
        <v>45448</v>
      </c>
      <c r="B15025" s="8">
        <v>0.51041666666666996</v>
      </c>
      <c r="C15025" s="8">
        <v>0.52083333333333004</v>
      </c>
      <c r="D15025" s="3">
        <v>380443.37599999999</v>
      </c>
      <c r="E15025" s="6">
        <v>330643.415251225</v>
      </c>
      <c r="F15025" s="6">
        <v>455798.12159217102</v>
      </c>
      <c r="G15025" s="6">
        <v>151037.99340399084</v>
      </c>
      <c r="H15025" s="6">
        <v>308431.67848927912</v>
      </c>
    </row>
    <row r="15026" spans="1:8" x14ac:dyDescent="0.2">
      <c r="A15026" s="7">
        <v>45448</v>
      </c>
      <c r="B15026" s="8">
        <v>0.52083333333333004</v>
      </c>
      <c r="C15026" s="8">
        <v>0.53125</v>
      </c>
      <c r="D15026" s="3">
        <v>398786.8</v>
      </c>
      <c r="E15026" s="6">
        <v>349323.77463382104</v>
      </c>
      <c r="F15026" s="6">
        <v>468387.59419297957</v>
      </c>
      <c r="G15026" s="6">
        <v>159840.14340783315</v>
      </c>
      <c r="H15026" s="6">
        <v>302374.96131276828</v>
      </c>
    </row>
    <row r="15027" spans="1:8" x14ac:dyDescent="0.2">
      <c r="A15027" s="7">
        <v>45448</v>
      </c>
      <c r="B15027" s="8">
        <v>0.53125</v>
      </c>
      <c r="C15027" s="8">
        <v>0.54166666666666996</v>
      </c>
      <c r="D15027" s="3">
        <v>373596.76</v>
      </c>
      <c r="E15027" s="6">
        <v>315240.2443103363</v>
      </c>
      <c r="F15027" s="6">
        <v>446464.13745511731</v>
      </c>
      <c r="G15027" s="6">
        <v>140109.98716189139</v>
      </c>
      <c r="H15027" s="6">
        <v>294342.0180931277</v>
      </c>
    </row>
    <row r="15028" spans="1:8" x14ac:dyDescent="0.2">
      <c r="A15028" s="7">
        <v>45448</v>
      </c>
      <c r="B15028" s="8">
        <v>0.54166666666666996</v>
      </c>
      <c r="C15028" s="8">
        <v>0.55208333333333004</v>
      </c>
      <c r="D15028" s="3">
        <v>355124.81599999999</v>
      </c>
      <c r="E15028" s="6">
        <v>315449.09785122197</v>
      </c>
      <c r="F15028" s="6">
        <v>476986.75284789241</v>
      </c>
      <c r="G15028" s="6">
        <v>112702.65072572308</v>
      </c>
      <c r="H15028" s="6">
        <v>289240.67998522439</v>
      </c>
    </row>
    <row r="15029" spans="1:8" x14ac:dyDescent="0.2">
      <c r="A15029" s="7">
        <v>45448</v>
      </c>
      <c r="B15029" s="8">
        <v>0.55208333333333004</v>
      </c>
      <c r="C15029" s="8">
        <v>0.5625</v>
      </c>
      <c r="D15029" s="3">
        <v>354427.64</v>
      </c>
      <c r="E15029" s="6">
        <v>308694.00043568236</v>
      </c>
      <c r="F15029" s="6">
        <v>512467.12324925291</v>
      </c>
      <c r="G15029" s="6">
        <v>91326.42616523699</v>
      </c>
      <c r="H15029" s="6">
        <v>280039.21384949272</v>
      </c>
    </row>
    <row r="15030" spans="1:8" x14ac:dyDescent="0.2">
      <c r="A15030" s="7">
        <v>45448</v>
      </c>
      <c r="B15030" s="8">
        <v>0.5625</v>
      </c>
      <c r="C15030" s="8">
        <v>0.57291666666666996</v>
      </c>
      <c r="D15030" s="3">
        <v>344892.68400000001</v>
      </c>
      <c r="E15030" s="6">
        <v>314965.53295126889</v>
      </c>
      <c r="F15030" s="6">
        <v>502054.49439353257</v>
      </c>
      <c r="G15030" s="6">
        <v>77039.19761318258</v>
      </c>
      <c r="H15030" s="6">
        <v>271978.05264270393</v>
      </c>
    </row>
    <row r="15031" spans="1:8" x14ac:dyDescent="0.2">
      <c r="A15031" s="7">
        <v>45448</v>
      </c>
      <c r="B15031" s="8">
        <v>0.57291666666666996</v>
      </c>
      <c r="C15031" s="8">
        <v>0.58333333333333004</v>
      </c>
      <c r="D15031" s="3">
        <v>316835.18800000002</v>
      </c>
      <c r="E15031" s="6">
        <v>291963.83848112175</v>
      </c>
      <c r="F15031" s="6">
        <v>520316.27352719672</v>
      </c>
      <c r="G15031" s="6">
        <v>65355.814033353221</v>
      </c>
      <c r="H15031" s="6">
        <v>267330.92681550141</v>
      </c>
    </row>
    <row r="15032" spans="1:8" x14ac:dyDescent="0.2">
      <c r="A15032" s="7">
        <v>45448</v>
      </c>
      <c r="B15032" s="8">
        <v>0.58333333333333004</v>
      </c>
      <c r="C15032" s="8">
        <v>0.59375</v>
      </c>
      <c r="D15032" s="3">
        <v>310138.41600000003</v>
      </c>
      <c r="E15032" s="6">
        <v>268990.82313604612</v>
      </c>
      <c r="F15032" s="6">
        <v>506734.45374470076</v>
      </c>
      <c r="G15032" s="6">
        <v>65930.762272810811</v>
      </c>
      <c r="H15032" s="6">
        <v>268263.65687017515</v>
      </c>
    </row>
    <row r="15033" spans="1:8" x14ac:dyDescent="0.2">
      <c r="A15033" s="7">
        <v>45448</v>
      </c>
      <c r="B15033" s="8">
        <v>0.59375</v>
      </c>
      <c r="C15033" s="8">
        <v>0.60416666666666996</v>
      </c>
      <c r="D15033" s="3">
        <v>295547.88800000004</v>
      </c>
      <c r="E15033" s="6">
        <v>289778.41380395275</v>
      </c>
      <c r="F15033" s="6">
        <v>523650.30792151683</v>
      </c>
      <c r="G15033" s="6">
        <v>61931.032831747048</v>
      </c>
      <c r="H15033" s="6">
        <v>265892.21803710004</v>
      </c>
    </row>
    <row r="15034" spans="1:8" x14ac:dyDescent="0.2">
      <c r="A15034" s="7">
        <v>45448</v>
      </c>
      <c r="B15034" s="8">
        <v>0.60416666666666996</v>
      </c>
      <c r="C15034" s="8">
        <v>0.61458333333333004</v>
      </c>
      <c r="D15034" s="3">
        <v>316764.54799999995</v>
      </c>
      <c r="E15034" s="6">
        <v>294463.51533604553</v>
      </c>
      <c r="F15034" s="6">
        <v>529187.03520455642</v>
      </c>
      <c r="G15034" s="6">
        <v>57781.009424939155</v>
      </c>
      <c r="H15034" s="6">
        <v>264367.32153233973</v>
      </c>
    </row>
    <row r="15035" spans="1:8" x14ac:dyDescent="0.2">
      <c r="A15035" s="7">
        <v>45448</v>
      </c>
      <c r="B15035" s="8">
        <v>0.61458333333333004</v>
      </c>
      <c r="C15035" s="8">
        <v>0.625</v>
      </c>
      <c r="D15035" s="3">
        <v>320563.93599999999</v>
      </c>
      <c r="E15035" s="6">
        <v>292536.68336999667</v>
      </c>
      <c r="F15035" s="6">
        <v>519033.7592758346</v>
      </c>
      <c r="G15035" s="6">
        <v>40338.857753696357</v>
      </c>
      <c r="H15035" s="6">
        <v>255343.70042471195</v>
      </c>
    </row>
    <row r="15036" spans="1:8" x14ac:dyDescent="0.2">
      <c r="A15036" s="7">
        <v>45448</v>
      </c>
      <c r="B15036" s="8">
        <v>0.625</v>
      </c>
      <c r="C15036" s="8">
        <v>0.63541666666666996</v>
      </c>
      <c r="D15036" s="3">
        <v>324625.29200000002</v>
      </c>
      <c r="E15036" s="6">
        <v>282550.07881067699</v>
      </c>
      <c r="F15036" s="6">
        <v>535119.61945286195</v>
      </c>
      <c r="G15036" s="6">
        <v>35200.385672146243</v>
      </c>
      <c r="H15036" s="6">
        <v>256977.0173614744</v>
      </c>
    </row>
    <row r="15037" spans="1:8" x14ac:dyDescent="0.2">
      <c r="A15037" s="7">
        <v>45448</v>
      </c>
      <c r="B15037" s="8">
        <v>0.63541666666666996</v>
      </c>
      <c r="C15037" s="8">
        <v>0.64583333333333004</v>
      </c>
      <c r="D15037" s="3">
        <v>324469.25199999998</v>
      </c>
      <c r="E15037" s="6">
        <v>275093.28675180208</v>
      </c>
      <c r="F15037" s="6">
        <v>534304.6367984392</v>
      </c>
      <c r="G15037" s="6">
        <v>39345.75437382501</v>
      </c>
      <c r="H15037" s="6">
        <v>258021.61687040795</v>
      </c>
    </row>
    <row r="15038" spans="1:8" x14ac:dyDescent="0.2">
      <c r="A15038" s="7">
        <v>45448</v>
      </c>
      <c r="B15038" s="8">
        <v>0.64583333333333004</v>
      </c>
      <c r="C15038" s="8">
        <v>0.65625</v>
      </c>
      <c r="D15038" s="3">
        <v>309602.24400000001</v>
      </c>
      <c r="E15038" s="6">
        <v>257461.15741435686</v>
      </c>
      <c r="F15038" s="6">
        <v>545268.3044304878</v>
      </c>
      <c r="G15038" s="6">
        <v>47563.879989254652</v>
      </c>
      <c r="H15038" s="6">
        <v>258512.6013971857</v>
      </c>
    </row>
    <row r="15039" spans="1:8" x14ac:dyDescent="0.2">
      <c r="A15039" s="7">
        <v>45448</v>
      </c>
      <c r="B15039" s="8">
        <v>0.65625</v>
      </c>
      <c r="C15039" s="8">
        <v>0.66666666666666996</v>
      </c>
      <c r="D15039" s="3">
        <v>291341.98041703104</v>
      </c>
      <c r="E15039" s="6">
        <v>268272.83073181839</v>
      </c>
      <c r="F15039" s="6">
        <v>557205.35635523533</v>
      </c>
      <c r="G15039" s="6">
        <v>68446.149321631339</v>
      </c>
      <c r="H15039" s="6">
        <v>270353.06683120015</v>
      </c>
    </row>
    <row r="15040" spans="1:8" x14ac:dyDescent="0.2">
      <c r="A15040" s="7">
        <v>45448</v>
      </c>
      <c r="B15040" s="8">
        <v>0.66666666666666996</v>
      </c>
      <c r="C15040" s="8">
        <v>0.67708333333333004</v>
      </c>
      <c r="D15040" s="3">
        <v>260257.37875225829</v>
      </c>
      <c r="E15040" s="6">
        <v>252157.55615712289</v>
      </c>
      <c r="F15040" s="6">
        <v>571417.72830412549</v>
      </c>
      <c r="G15040" s="6">
        <v>93197.128177224964</v>
      </c>
      <c r="H15040" s="6">
        <v>301407.36253368983</v>
      </c>
    </row>
    <row r="15041" spans="1:8" x14ac:dyDescent="0.2">
      <c r="A15041" s="7">
        <v>45448</v>
      </c>
      <c r="B15041" s="8">
        <v>0.67708333333333004</v>
      </c>
      <c r="C15041" s="8">
        <v>0.6875</v>
      </c>
      <c r="D15041" s="3">
        <v>290439.98223918834</v>
      </c>
      <c r="E15041" s="6">
        <v>302901.67074994958</v>
      </c>
      <c r="F15041" s="6">
        <v>584165.86960920098</v>
      </c>
      <c r="G15041" s="6">
        <v>94860.95192234774</v>
      </c>
      <c r="H15041" s="6">
        <v>320988.08773439092</v>
      </c>
    </row>
    <row r="15042" spans="1:8" x14ac:dyDescent="0.2">
      <c r="A15042" s="7">
        <v>45448</v>
      </c>
      <c r="B15042" s="8">
        <v>0.6875</v>
      </c>
      <c r="C15042" s="8">
        <v>0.69791666666666996</v>
      </c>
      <c r="D15042" s="3">
        <v>281205.04254051257</v>
      </c>
      <c r="E15042" s="6">
        <v>289345.27342161298</v>
      </c>
      <c r="F15042" s="6">
        <v>566949.08272826846</v>
      </c>
      <c r="G15042" s="6">
        <v>74597.706583860621</v>
      </c>
      <c r="H15042" s="6">
        <v>310108.33604464884</v>
      </c>
    </row>
    <row r="15043" spans="1:8" x14ac:dyDescent="0.2">
      <c r="A15043" s="7">
        <v>45448</v>
      </c>
      <c r="B15043" s="8">
        <v>0.69791666666666996</v>
      </c>
      <c r="C15043" s="8">
        <v>0.70833333333333004</v>
      </c>
      <c r="D15043" s="3">
        <v>233456.3611100062</v>
      </c>
      <c r="E15043" s="6">
        <v>247388.42617643892</v>
      </c>
      <c r="F15043" s="6">
        <v>522480.37158870779</v>
      </c>
      <c r="G15043" s="6">
        <v>35013.926101290461</v>
      </c>
      <c r="H15043" s="6">
        <v>286773.80834743119</v>
      </c>
    </row>
    <row r="15044" spans="1:8" x14ac:dyDescent="0.2">
      <c r="A15044" s="7">
        <v>45448</v>
      </c>
      <c r="B15044" s="8">
        <v>0.70833333333333004</v>
      </c>
      <c r="C15044" s="8">
        <v>0.71875</v>
      </c>
      <c r="D15044" s="3">
        <v>259840.81200000001</v>
      </c>
      <c r="E15044" s="6">
        <v>243340.67317720313</v>
      </c>
      <c r="F15044" s="6">
        <v>495742.44761055004</v>
      </c>
      <c r="G15044" s="6">
        <v>58573.064953521542</v>
      </c>
      <c r="H15044" s="6">
        <v>293637.83535406884</v>
      </c>
    </row>
    <row r="15045" spans="1:8" x14ac:dyDescent="0.2">
      <c r="A15045" s="7">
        <v>45448</v>
      </c>
      <c r="B15045" s="8">
        <v>0.71875</v>
      </c>
      <c r="C15045" s="8">
        <v>0.72916666666666996</v>
      </c>
      <c r="D15045" s="3">
        <v>300091.87199999997</v>
      </c>
      <c r="E15045" s="6">
        <v>247898.97937663627</v>
      </c>
      <c r="F15045" s="6">
        <v>452534.07965979649</v>
      </c>
      <c r="G15045" s="6">
        <v>90582.213627138743</v>
      </c>
      <c r="H15045" s="6">
        <v>306672.21099124488</v>
      </c>
    </row>
    <row r="15046" spans="1:8" x14ac:dyDescent="0.2">
      <c r="A15046" s="7">
        <v>45448</v>
      </c>
      <c r="B15046" s="8">
        <v>0.72916666666666996</v>
      </c>
      <c r="C15046" s="8">
        <v>0.73958333333333004</v>
      </c>
      <c r="D15046" s="3">
        <v>307889.53200000001</v>
      </c>
      <c r="E15046" s="6">
        <v>246883.72806989279</v>
      </c>
      <c r="F15046" s="6">
        <v>457704.59988926642</v>
      </c>
      <c r="G15046" s="6">
        <v>98533.332313208579</v>
      </c>
      <c r="H15046" s="6">
        <v>300893.47646009305</v>
      </c>
    </row>
    <row r="15047" spans="1:8" x14ac:dyDescent="0.2">
      <c r="A15047" s="7">
        <v>45448</v>
      </c>
      <c r="B15047" s="8">
        <v>0.73958333333333004</v>
      </c>
      <c r="C15047" s="8">
        <v>0.75</v>
      </c>
      <c r="D15047" s="3">
        <v>298969.32</v>
      </c>
      <c r="E15047" s="6">
        <v>247636.73040856229</v>
      </c>
      <c r="F15047" s="6">
        <v>498866.95299900172</v>
      </c>
      <c r="G15047" s="6">
        <v>113054.75302418403</v>
      </c>
      <c r="H15047" s="6">
        <v>303083.28859481204</v>
      </c>
    </row>
    <row r="15048" spans="1:8" x14ac:dyDescent="0.2">
      <c r="A15048" s="7">
        <v>45448</v>
      </c>
      <c r="B15048" s="8">
        <v>0.75</v>
      </c>
      <c r="C15048" s="8">
        <v>0.76041666666666996</v>
      </c>
      <c r="D15048" s="3">
        <v>307508.02</v>
      </c>
      <c r="E15048" s="6">
        <v>233117.31655154101</v>
      </c>
      <c r="F15048" s="6">
        <v>481047.63565595425</v>
      </c>
      <c r="G15048" s="6">
        <v>138318.38262793326</v>
      </c>
      <c r="H15048" s="6">
        <v>309623.06804875797</v>
      </c>
    </row>
    <row r="15049" spans="1:8" x14ac:dyDescent="0.2">
      <c r="A15049" s="7">
        <v>45448</v>
      </c>
      <c r="B15049" s="8">
        <v>0.76041666666666996</v>
      </c>
      <c r="C15049" s="8">
        <v>0.77083333333333004</v>
      </c>
      <c r="D15049" s="3">
        <v>351099.15599999996</v>
      </c>
      <c r="E15049" s="6">
        <v>233553.22741995211</v>
      </c>
      <c r="F15049" s="6">
        <v>429432.10861635697</v>
      </c>
      <c r="G15049" s="6">
        <v>164858.98119632059</v>
      </c>
      <c r="H15049" s="6">
        <v>311333.82754518255</v>
      </c>
    </row>
    <row r="15050" spans="1:8" x14ac:dyDescent="0.2">
      <c r="A15050" s="7">
        <v>45448</v>
      </c>
      <c r="B15050" s="8">
        <v>0.77083333333333004</v>
      </c>
      <c r="C15050" s="8">
        <v>0.78125</v>
      </c>
      <c r="D15050" s="3">
        <v>392021.96</v>
      </c>
      <c r="E15050" s="6">
        <v>321276.49787257705</v>
      </c>
      <c r="F15050" s="6">
        <v>464815.36633383232</v>
      </c>
      <c r="G15050" s="6">
        <v>198336.47663954605</v>
      </c>
      <c r="H15050" s="6">
        <v>312931.9262655013</v>
      </c>
    </row>
    <row r="15051" spans="1:8" x14ac:dyDescent="0.2">
      <c r="A15051" s="7">
        <v>45448</v>
      </c>
      <c r="B15051" s="8">
        <v>0.78125</v>
      </c>
      <c r="C15051" s="8">
        <v>0.79166666666666996</v>
      </c>
      <c r="D15051" s="3">
        <v>435073.99599999998</v>
      </c>
      <c r="E15051" s="6">
        <v>420501.41744141519</v>
      </c>
      <c r="F15051" s="6">
        <v>498524.49854100798</v>
      </c>
      <c r="G15051" s="6">
        <v>221577.63221283068</v>
      </c>
      <c r="H15051" s="6">
        <v>305859.01476406748</v>
      </c>
    </row>
    <row r="15052" spans="1:8" x14ac:dyDescent="0.2">
      <c r="A15052" s="7">
        <v>45448</v>
      </c>
      <c r="B15052" s="8">
        <v>0.79166666666666996</v>
      </c>
      <c r="C15052" s="8">
        <v>0.80208333333333004</v>
      </c>
      <c r="D15052" s="3">
        <v>481531.73599999998</v>
      </c>
      <c r="E15052" s="6">
        <v>475219.62012849766</v>
      </c>
      <c r="F15052" s="6">
        <v>530429.71217498439</v>
      </c>
      <c r="G15052" s="6">
        <v>244818.67397226702</v>
      </c>
      <c r="H15052" s="6">
        <v>300487.65092172148</v>
      </c>
    </row>
    <row r="15053" spans="1:8" x14ac:dyDescent="0.2">
      <c r="A15053" s="7">
        <v>45448</v>
      </c>
      <c r="B15053" s="8">
        <v>0.80208333333333004</v>
      </c>
      <c r="C15053" s="8">
        <v>0.8125</v>
      </c>
      <c r="D15053" s="3">
        <v>529057.52800000005</v>
      </c>
      <c r="E15053" s="6">
        <v>523381.26314428856</v>
      </c>
      <c r="F15053" s="6">
        <v>544010.36864509981</v>
      </c>
      <c r="G15053" s="6">
        <v>254582.70332188849</v>
      </c>
      <c r="H15053" s="6">
        <v>288964.56875565433</v>
      </c>
    </row>
    <row r="15054" spans="1:8" x14ac:dyDescent="0.2">
      <c r="A15054" s="7">
        <v>45448</v>
      </c>
      <c r="B15054" s="8">
        <v>0.8125</v>
      </c>
      <c r="C15054" s="8">
        <v>0.82291666666666996</v>
      </c>
      <c r="D15054" s="3">
        <v>568351.95600000001</v>
      </c>
      <c r="E15054" s="6">
        <v>561734.52270827151</v>
      </c>
      <c r="F15054" s="6">
        <v>562649.7095078954</v>
      </c>
      <c r="G15054" s="6">
        <v>269562.69008549961</v>
      </c>
      <c r="H15054" s="6">
        <v>290035.03182380606</v>
      </c>
    </row>
    <row r="15055" spans="1:8" x14ac:dyDescent="0.2">
      <c r="A15055" s="7">
        <v>45448</v>
      </c>
      <c r="B15055" s="8">
        <v>0.82291666666666996</v>
      </c>
      <c r="C15055" s="8">
        <v>0.83333333333333004</v>
      </c>
      <c r="D15055" s="3">
        <v>580919.83600000001</v>
      </c>
      <c r="E15055" s="6">
        <v>578960.94252932933</v>
      </c>
      <c r="F15055" s="6">
        <v>577688.22884905245</v>
      </c>
      <c r="G15055" s="6">
        <v>285243.65208403271</v>
      </c>
      <c r="H15055" s="6">
        <v>295555.91558435227</v>
      </c>
    </row>
    <row r="15056" spans="1:8" x14ac:dyDescent="0.2">
      <c r="A15056" s="7">
        <v>45448</v>
      </c>
      <c r="B15056" s="8">
        <v>0.83333333333333004</v>
      </c>
      <c r="C15056" s="8">
        <v>0.84375</v>
      </c>
      <c r="D15056" s="3">
        <v>630820.18800000008</v>
      </c>
      <c r="E15056" s="6">
        <v>634532.14380302886</v>
      </c>
      <c r="F15056" s="6">
        <v>585437.65944373142</v>
      </c>
      <c r="G15056" s="6">
        <v>294138.88342569815</v>
      </c>
      <c r="H15056" s="6">
        <v>296830.11317963974</v>
      </c>
    </row>
    <row r="15057" spans="1:8" x14ac:dyDescent="0.2">
      <c r="A15057" s="7">
        <v>45448</v>
      </c>
      <c r="B15057" s="8">
        <v>0.84375</v>
      </c>
      <c r="C15057" s="8">
        <v>0.85416666666666996</v>
      </c>
      <c r="D15057" s="3">
        <v>641892.28800000006</v>
      </c>
      <c r="E15057" s="6">
        <v>645672.13816461223</v>
      </c>
      <c r="F15057" s="6">
        <v>581240.56443886494</v>
      </c>
      <c r="G15057" s="6">
        <v>292179.38065653306</v>
      </c>
      <c r="H15057" s="6">
        <v>290454.46881944995</v>
      </c>
    </row>
    <row r="15058" spans="1:8" x14ac:dyDescent="0.2">
      <c r="A15058" s="7">
        <v>45448</v>
      </c>
      <c r="B15058" s="8">
        <v>0.85416666666666996</v>
      </c>
      <c r="C15058" s="8">
        <v>0.86458333333333004</v>
      </c>
      <c r="D15058" s="3">
        <v>649399.23200000008</v>
      </c>
      <c r="E15058" s="6">
        <v>653617.39355509751</v>
      </c>
      <c r="F15058" s="6">
        <v>582153.19043991691</v>
      </c>
      <c r="G15058" s="6">
        <v>293210.16216140054</v>
      </c>
      <c r="H15058" s="6">
        <v>286302.06269078009</v>
      </c>
    </row>
    <row r="15059" spans="1:8" x14ac:dyDescent="0.2">
      <c r="A15059" s="7">
        <v>45448</v>
      </c>
      <c r="B15059" s="8">
        <v>0.86458333333333004</v>
      </c>
      <c r="C15059" s="8">
        <v>0.875</v>
      </c>
      <c r="D15059" s="3">
        <v>656140.05599999998</v>
      </c>
      <c r="E15059" s="6">
        <v>660756.87526893988</v>
      </c>
      <c r="F15059" s="6">
        <v>583957.61272682832</v>
      </c>
      <c r="G15059" s="6">
        <v>295759.40339512477</v>
      </c>
      <c r="H15059" s="6">
        <v>285089.14006157167</v>
      </c>
    </row>
    <row r="15060" spans="1:8" x14ac:dyDescent="0.2">
      <c r="A15060" s="7">
        <v>45448</v>
      </c>
      <c r="B15060" s="8">
        <v>0.875</v>
      </c>
      <c r="C15060" s="8">
        <v>0.88541666666666996</v>
      </c>
      <c r="D15060" s="3">
        <v>648380.99199999997</v>
      </c>
      <c r="E15060" s="6">
        <v>652556.15073725546</v>
      </c>
      <c r="F15060" s="6">
        <v>579064.62198678311</v>
      </c>
      <c r="G15060" s="6">
        <v>294898.41614052322</v>
      </c>
      <c r="H15060" s="6">
        <v>282311.95825307624</v>
      </c>
    </row>
    <row r="15061" spans="1:8" x14ac:dyDescent="0.2">
      <c r="A15061" s="7">
        <v>45448</v>
      </c>
      <c r="B15061" s="8">
        <v>0.88541666666666996</v>
      </c>
      <c r="C15061" s="8">
        <v>0.89583333333333004</v>
      </c>
      <c r="D15061" s="3">
        <v>638956.26399999997</v>
      </c>
      <c r="E15061" s="6">
        <v>640811.15671247221</v>
      </c>
      <c r="F15061" s="6">
        <v>575213.17079692939</v>
      </c>
      <c r="G15061" s="6">
        <v>292342.08331380377</v>
      </c>
      <c r="H15061" s="6">
        <v>279458.32743702672</v>
      </c>
    </row>
    <row r="15062" spans="1:8" x14ac:dyDescent="0.2">
      <c r="A15062" s="7">
        <v>45448</v>
      </c>
      <c r="B15062" s="8">
        <v>0.89583333333333004</v>
      </c>
      <c r="C15062" s="8">
        <v>0.90625</v>
      </c>
      <c r="D15062" s="3">
        <v>626494.95199999993</v>
      </c>
      <c r="E15062" s="6">
        <v>625949.04876152566</v>
      </c>
      <c r="F15062" s="6">
        <v>571537.33207032981</v>
      </c>
      <c r="G15062" s="6">
        <v>293580.67877822591</v>
      </c>
      <c r="H15062" s="6">
        <v>281009.11125967297</v>
      </c>
    </row>
    <row r="15063" spans="1:8" x14ac:dyDescent="0.2">
      <c r="A15063" s="7">
        <v>45448</v>
      </c>
      <c r="B15063" s="8">
        <v>0.90625</v>
      </c>
      <c r="C15063" s="8">
        <v>0.91666666666666996</v>
      </c>
      <c r="D15063" s="3">
        <v>607488.59600000002</v>
      </c>
      <c r="E15063" s="6">
        <v>606198.74665243039</v>
      </c>
      <c r="F15063" s="6">
        <v>565464.28076933906</v>
      </c>
      <c r="G15063" s="6">
        <v>290862.92113867088</v>
      </c>
      <c r="H15063" s="6">
        <v>278874.01184264664</v>
      </c>
    </row>
    <row r="15064" spans="1:8" x14ac:dyDescent="0.2">
      <c r="A15064" s="7">
        <v>45448</v>
      </c>
      <c r="B15064" s="8">
        <v>0.91666666666666996</v>
      </c>
      <c r="C15064" s="8">
        <v>0.92708333333333004</v>
      </c>
      <c r="D15064" s="3">
        <v>600755.37200000009</v>
      </c>
      <c r="E15064" s="6">
        <v>604123.42513008486</v>
      </c>
      <c r="F15064" s="6">
        <v>562108.99913511926</v>
      </c>
      <c r="G15064" s="6">
        <v>290285.5624954974</v>
      </c>
      <c r="H15064" s="6">
        <v>278656.83391844219</v>
      </c>
    </row>
    <row r="15065" spans="1:8" x14ac:dyDescent="0.2">
      <c r="A15065" s="7">
        <v>45448</v>
      </c>
      <c r="B15065" s="8">
        <v>0.92708333333333004</v>
      </c>
      <c r="C15065" s="8">
        <v>0.9375</v>
      </c>
      <c r="D15065" s="3">
        <v>591018.51199999999</v>
      </c>
      <c r="E15065" s="6">
        <v>596728.14383608731</v>
      </c>
      <c r="F15065" s="6">
        <v>552016.97743931098</v>
      </c>
      <c r="G15065" s="6">
        <v>282635.68704457988</v>
      </c>
      <c r="H15065" s="6">
        <v>271145.25857223582</v>
      </c>
    </row>
    <row r="15066" spans="1:8" x14ac:dyDescent="0.2">
      <c r="A15066" s="7">
        <v>45448</v>
      </c>
      <c r="B15066" s="8">
        <v>0.9375</v>
      </c>
      <c r="C15066" s="8">
        <v>0.94791666666666996</v>
      </c>
      <c r="D15066" s="3">
        <v>567939.99199999997</v>
      </c>
      <c r="E15066" s="6">
        <v>575646.89235074609</v>
      </c>
      <c r="F15066" s="6">
        <v>535454.09140185395</v>
      </c>
      <c r="G15066" s="6">
        <v>270775.74636764667</v>
      </c>
      <c r="H15066" s="6">
        <v>259594.06863114861</v>
      </c>
    </row>
    <row r="15067" spans="1:8" x14ac:dyDescent="0.2">
      <c r="A15067" s="7">
        <v>45448</v>
      </c>
      <c r="B15067" s="8">
        <v>0.94791666666666996</v>
      </c>
      <c r="C15067" s="8">
        <v>0.95833333333333004</v>
      </c>
      <c r="D15067" s="3">
        <v>552690.85600000003</v>
      </c>
      <c r="E15067" s="6">
        <v>564644.31726770638</v>
      </c>
      <c r="F15067" s="6">
        <v>521606.73716212704</v>
      </c>
      <c r="G15067" s="6">
        <v>258405.02462522348</v>
      </c>
      <c r="H15067" s="6">
        <v>247594.17803855255</v>
      </c>
    </row>
    <row r="15068" spans="1:8" x14ac:dyDescent="0.2">
      <c r="A15068" s="7">
        <v>45448</v>
      </c>
      <c r="B15068" s="8">
        <v>0.95833333333333004</v>
      </c>
      <c r="C15068" s="8">
        <v>0.96875</v>
      </c>
      <c r="D15068" s="3">
        <v>536086.96399999992</v>
      </c>
      <c r="E15068" s="6">
        <v>544885.70111184323</v>
      </c>
      <c r="F15068" s="6">
        <v>503858.47915624839</v>
      </c>
      <c r="G15068" s="6">
        <v>245491.35262868379</v>
      </c>
      <c r="H15068" s="6">
        <v>235047.80640741423</v>
      </c>
    </row>
    <row r="15069" spans="1:8" x14ac:dyDescent="0.2">
      <c r="A15069" s="7">
        <v>45448</v>
      </c>
      <c r="B15069" s="8">
        <v>0.96875</v>
      </c>
      <c r="C15069" s="8">
        <v>0.97916666666666996</v>
      </c>
      <c r="D15069" s="3">
        <v>525433.05200000003</v>
      </c>
      <c r="E15069" s="6">
        <v>534608.45860976016</v>
      </c>
      <c r="F15069" s="6">
        <v>489508.98255438323</v>
      </c>
      <c r="G15069" s="6">
        <v>233940.09545025221</v>
      </c>
      <c r="H15069" s="6">
        <v>224005.75068097297</v>
      </c>
    </row>
    <row r="15070" spans="1:8" x14ac:dyDescent="0.2">
      <c r="A15070" s="7">
        <v>45448</v>
      </c>
      <c r="B15070" s="8">
        <v>0.97916666666666996</v>
      </c>
      <c r="C15070" s="8">
        <v>0.98958333333333004</v>
      </c>
      <c r="D15070" s="3">
        <v>516169.79599999997</v>
      </c>
      <c r="E15070" s="6">
        <v>525371.8072794138</v>
      </c>
      <c r="F15070" s="6">
        <v>485626.73622018937</v>
      </c>
      <c r="G15070" s="6">
        <v>223602.17876548559</v>
      </c>
      <c r="H15070" s="6">
        <v>213770.97902751665</v>
      </c>
    </row>
    <row r="15071" spans="1:8" x14ac:dyDescent="0.2">
      <c r="A15071" s="7">
        <v>45448</v>
      </c>
      <c r="B15071" s="8">
        <v>0.98958333333333004</v>
      </c>
      <c r="C15071" s="8">
        <v>0</v>
      </c>
      <c r="D15071" s="3">
        <v>501306.02</v>
      </c>
      <c r="E15071" s="6">
        <v>510332.87780023884</v>
      </c>
      <c r="F15071" s="6">
        <v>465679.34108010761</v>
      </c>
      <c r="G15071" s="6">
        <v>214218.89566267395</v>
      </c>
      <c r="H15071" s="6">
        <v>204937.16383277159</v>
      </c>
    </row>
    <row r="15072" spans="1:8" x14ac:dyDescent="0.2">
      <c r="A15072" s="7">
        <v>45449</v>
      </c>
      <c r="B15072" s="8">
        <v>0</v>
      </c>
      <c r="C15072" s="8">
        <v>1.041666666667E-2</v>
      </c>
      <c r="D15072" s="3">
        <v>502496.44799999997</v>
      </c>
      <c r="E15072" s="6">
        <v>511270.45924271736</v>
      </c>
      <c r="F15072" s="6">
        <v>453152.00955369521</v>
      </c>
      <c r="G15072" s="6">
        <v>206466.24902861967</v>
      </c>
      <c r="H15072" s="6">
        <v>197381.34932947721</v>
      </c>
    </row>
    <row r="15073" spans="1:8" x14ac:dyDescent="0.2">
      <c r="A15073" s="7">
        <v>45449</v>
      </c>
      <c r="B15073" s="8">
        <v>1.041666666667E-2</v>
      </c>
      <c r="C15073" s="8">
        <v>2.0833333333330002E-2</v>
      </c>
      <c r="D15073" s="3">
        <v>499579.7</v>
      </c>
      <c r="E15073" s="6">
        <v>507400.99104079499</v>
      </c>
      <c r="F15073" s="6">
        <v>445165.70502890891</v>
      </c>
      <c r="G15073" s="6">
        <v>199777.07064639783</v>
      </c>
      <c r="H15073" s="6">
        <v>190655.28267740109</v>
      </c>
    </row>
    <row r="15074" spans="1:8" x14ac:dyDescent="0.2">
      <c r="A15074" s="7">
        <v>45449</v>
      </c>
      <c r="B15074" s="8">
        <v>2.0833333333330002E-2</v>
      </c>
      <c r="C15074" s="8">
        <v>3.125E-2</v>
      </c>
      <c r="D15074" s="3">
        <v>493753.47600000002</v>
      </c>
      <c r="E15074" s="6">
        <v>502343.48736401385</v>
      </c>
      <c r="F15074" s="6">
        <v>438732.81711279415</v>
      </c>
      <c r="G15074" s="6">
        <v>193429.88474231161</v>
      </c>
      <c r="H15074" s="6">
        <v>184202.51542008595</v>
      </c>
    </row>
    <row r="15075" spans="1:8" x14ac:dyDescent="0.2">
      <c r="A15075" s="7">
        <v>45449</v>
      </c>
      <c r="B15075" s="8">
        <v>3.125E-2</v>
      </c>
      <c r="C15075" s="8">
        <v>4.1666666666670002E-2</v>
      </c>
      <c r="D15075" s="3">
        <v>492331.17599999998</v>
      </c>
      <c r="E15075" s="6">
        <v>499911.81447380711</v>
      </c>
      <c r="F15075" s="6">
        <v>432158.53457775601</v>
      </c>
      <c r="G15075" s="6">
        <v>188356.08280369375</v>
      </c>
      <c r="H15075" s="6">
        <v>179377.48753923379</v>
      </c>
    </row>
    <row r="15076" spans="1:8" x14ac:dyDescent="0.2">
      <c r="A15076" s="7">
        <v>45449</v>
      </c>
      <c r="B15076" s="8">
        <v>4.1666666666670002E-2</v>
      </c>
      <c r="C15076" s="8">
        <v>5.2083333333329998E-2</v>
      </c>
      <c r="D15076" s="3">
        <v>492712.55200000003</v>
      </c>
      <c r="E15076" s="6">
        <v>502636.18374627089</v>
      </c>
      <c r="F15076" s="6">
        <v>432937.91070312855</v>
      </c>
      <c r="G15076" s="6">
        <v>186900.03677234301</v>
      </c>
      <c r="H15076" s="6">
        <v>177782.96278676848</v>
      </c>
    </row>
    <row r="15077" spans="1:8" x14ac:dyDescent="0.2">
      <c r="A15077" s="7">
        <v>45449</v>
      </c>
      <c r="B15077" s="8">
        <v>5.2083333333329998E-2</v>
      </c>
      <c r="C15077" s="8">
        <v>6.25E-2</v>
      </c>
      <c r="D15077" s="3">
        <v>484946.63199999998</v>
      </c>
      <c r="E15077" s="6">
        <v>494157.74220051977</v>
      </c>
      <c r="F15077" s="6">
        <v>421121.59460020514</v>
      </c>
      <c r="G15077" s="6">
        <v>183577.02117451382</v>
      </c>
      <c r="H15077" s="6">
        <v>174462.11105519487</v>
      </c>
    </row>
    <row r="15078" spans="1:8" x14ac:dyDescent="0.2">
      <c r="A15078" s="7">
        <v>45449</v>
      </c>
      <c r="B15078" s="8">
        <v>6.25E-2</v>
      </c>
      <c r="C15078" s="8">
        <v>7.2916666666670002E-2</v>
      </c>
      <c r="D15078" s="3">
        <v>484275.95199999999</v>
      </c>
      <c r="E15078" s="6">
        <v>491221.38943583239</v>
      </c>
      <c r="F15078" s="6">
        <v>415759.6514772434</v>
      </c>
      <c r="G15078" s="6">
        <v>179750.37266133277</v>
      </c>
      <c r="H15078" s="6">
        <v>170757.3939084693</v>
      </c>
    </row>
    <row r="15079" spans="1:8" x14ac:dyDescent="0.2">
      <c r="A15079" s="7">
        <v>45449</v>
      </c>
      <c r="B15079" s="8">
        <v>7.2916666666670002E-2</v>
      </c>
      <c r="C15079" s="8">
        <v>8.3333333333329998E-2</v>
      </c>
      <c r="D15079" s="3">
        <v>475063.58399999997</v>
      </c>
      <c r="E15079" s="6">
        <v>482300.91024600825</v>
      </c>
      <c r="F15079" s="6">
        <v>410559.46990560775</v>
      </c>
      <c r="G15079" s="6">
        <v>176749.10869297443</v>
      </c>
      <c r="H15079" s="6">
        <v>168106.51903121412</v>
      </c>
    </row>
    <row r="15080" spans="1:8" x14ac:dyDescent="0.2">
      <c r="A15080" s="7">
        <v>45449</v>
      </c>
      <c r="B15080" s="8">
        <v>8.3333333333329998E-2</v>
      </c>
      <c r="C15080" s="8">
        <v>9.375E-2</v>
      </c>
      <c r="D15080" s="3">
        <v>467983.85200000001</v>
      </c>
      <c r="E15080" s="6">
        <v>477372.89082640625</v>
      </c>
      <c r="F15080" s="6">
        <v>406617.92414284032</v>
      </c>
      <c r="G15080" s="6">
        <v>175897.40806853361</v>
      </c>
      <c r="H15080" s="6">
        <v>167257.40258967518</v>
      </c>
    </row>
    <row r="15081" spans="1:8" x14ac:dyDescent="0.2">
      <c r="A15081" s="7">
        <v>45449</v>
      </c>
      <c r="B15081" s="8">
        <v>9.375E-2</v>
      </c>
      <c r="C15081" s="8">
        <v>0.10416666666667</v>
      </c>
      <c r="D15081" s="3">
        <v>464638.09200000006</v>
      </c>
      <c r="E15081" s="6">
        <v>474001.26359438803</v>
      </c>
      <c r="F15081" s="6">
        <v>402366.42586151708</v>
      </c>
      <c r="G15081" s="6">
        <v>173063.06821086956</v>
      </c>
      <c r="H15081" s="6">
        <v>164568.49259829801</v>
      </c>
    </row>
    <row r="15082" spans="1:8" x14ac:dyDescent="0.2">
      <c r="A15082" s="7">
        <v>45449</v>
      </c>
      <c r="B15082" s="8">
        <v>0.10416666666667</v>
      </c>
      <c r="C15082" s="8">
        <v>0.11458333333333</v>
      </c>
      <c r="D15082" s="3">
        <v>468085.66800000001</v>
      </c>
      <c r="E15082" s="6">
        <v>478269.40459843708</v>
      </c>
      <c r="F15082" s="6">
        <v>400075.68108706945</v>
      </c>
      <c r="G15082" s="6">
        <v>171265.09533075755</v>
      </c>
      <c r="H15082" s="6">
        <v>162783.03093798569</v>
      </c>
    </row>
    <row r="15083" spans="1:8" x14ac:dyDescent="0.2">
      <c r="A15083" s="7">
        <v>45449</v>
      </c>
      <c r="B15083" s="8">
        <v>0.11458333333333</v>
      </c>
      <c r="C15083" s="8">
        <v>0.125</v>
      </c>
      <c r="D15083" s="3">
        <v>473651.804</v>
      </c>
      <c r="E15083" s="6">
        <v>483631.70136664528</v>
      </c>
      <c r="F15083" s="6">
        <v>400351.63187403971</v>
      </c>
      <c r="G15083" s="6">
        <v>169980.02457730411</v>
      </c>
      <c r="H15083" s="6">
        <v>161590.72108561939</v>
      </c>
    </row>
    <row r="15084" spans="1:8" x14ac:dyDescent="0.2">
      <c r="A15084" s="7">
        <v>45449</v>
      </c>
      <c r="B15084" s="8">
        <v>0.125</v>
      </c>
      <c r="C15084" s="8">
        <v>0.13541666666666999</v>
      </c>
      <c r="D15084" s="3">
        <v>478593.41200000001</v>
      </c>
      <c r="E15084" s="6">
        <v>490003.78951474553</v>
      </c>
      <c r="F15084" s="6">
        <v>404123.92598340649</v>
      </c>
      <c r="G15084" s="6">
        <v>170770.94560599135</v>
      </c>
      <c r="H15084" s="6">
        <v>162105.74460795906</v>
      </c>
    </row>
    <row r="15085" spans="1:8" x14ac:dyDescent="0.2">
      <c r="A15085" s="7">
        <v>45449</v>
      </c>
      <c r="B15085" s="8">
        <v>0.13541666666666999</v>
      </c>
      <c r="C15085" s="8">
        <v>0.14583333333333001</v>
      </c>
      <c r="D15085" s="3">
        <v>479157.52399999998</v>
      </c>
      <c r="E15085" s="6">
        <v>489145.82389034831</v>
      </c>
      <c r="F15085" s="6">
        <v>402104.71443754737</v>
      </c>
      <c r="G15085" s="6">
        <v>169837.13642115839</v>
      </c>
      <c r="H15085" s="6">
        <v>161261.18447607796</v>
      </c>
    </row>
    <row r="15086" spans="1:8" x14ac:dyDescent="0.2">
      <c r="A15086" s="7">
        <v>45449</v>
      </c>
      <c r="B15086" s="8">
        <v>0.14583333333333001</v>
      </c>
      <c r="C15086" s="8">
        <v>0.15625</v>
      </c>
      <c r="D15086" s="3">
        <v>484937.40399999998</v>
      </c>
      <c r="E15086" s="6">
        <v>496667.95687633171</v>
      </c>
      <c r="F15086" s="6">
        <v>405829.02983024984</v>
      </c>
      <c r="G15086" s="6">
        <v>171334.86295673961</v>
      </c>
      <c r="H15086" s="6">
        <v>162696.20408049738</v>
      </c>
    </row>
    <row r="15087" spans="1:8" x14ac:dyDescent="0.2">
      <c r="A15087" s="7">
        <v>45449</v>
      </c>
      <c r="B15087" s="8">
        <v>0.15625</v>
      </c>
      <c r="C15087" s="8">
        <v>0.16666666666666999</v>
      </c>
      <c r="D15087" s="3">
        <v>489132.98</v>
      </c>
      <c r="E15087" s="6">
        <v>499649.17251369864</v>
      </c>
      <c r="F15087" s="6">
        <v>408550.62635604845</v>
      </c>
      <c r="G15087" s="6">
        <v>172384.37481477569</v>
      </c>
      <c r="H15087" s="6">
        <v>163794.80833571687</v>
      </c>
    </row>
    <row r="15088" spans="1:8" x14ac:dyDescent="0.2">
      <c r="A15088" s="7">
        <v>45449</v>
      </c>
      <c r="B15088" s="8">
        <v>0.16666666666666999</v>
      </c>
      <c r="C15088" s="8">
        <v>0.17708333333333001</v>
      </c>
      <c r="D15088" s="3">
        <v>493889.00800000003</v>
      </c>
      <c r="E15088" s="6">
        <v>503225.61399199639</v>
      </c>
      <c r="F15088" s="6">
        <v>411847.85845330684</v>
      </c>
      <c r="G15088" s="6">
        <v>175859.37385307951</v>
      </c>
      <c r="H15088" s="6">
        <v>166452.77120949028</v>
      </c>
    </row>
    <row r="15089" spans="1:8" x14ac:dyDescent="0.2">
      <c r="A15089" s="7">
        <v>45449</v>
      </c>
      <c r="B15089" s="8">
        <v>0.17708333333333001</v>
      </c>
      <c r="C15089" s="8">
        <v>0.1875</v>
      </c>
      <c r="D15089" s="3">
        <v>499530.03600000002</v>
      </c>
      <c r="E15089" s="6">
        <v>507389.35099878814</v>
      </c>
      <c r="F15089" s="6">
        <v>413640.08550496219</v>
      </c>
      <c r="G15089" s="6">
        <v>177766.68268633232</v>
      </c>
      <c r="H15089" s="6">
        <v>168338.77284809551</v>
      </c>
    </row>
    <row r="15090" spans="1:8" x14ac:dyDescent="0.2">
      <c r="A15090" s="7">
        <v>45449</v>
      </c>
      <c r="B15090" s="8">
        <v>0.1875</v>
      </c>
      <c r="C15090" s="8">
        <v>0.19791666666666999</v>
      </c>
      <c r="D15090" s="3">
        <v>506854.43599999999</v>
      </c>
      <c r="E15090" s="6">
        <v>516245.380740183</v>
      </c>
      <c r="F15090" s="6">
        <v>420641.82991999207</v>
      </c>
      <c r="G15090" s="6">
        <v>181159.77740377715</v>
      </c>
      <c r="H15090" s="6">
        <v>172022.16739888169</v>
      </c>
    </row>
    <row r="15091" spans="1:8" x14ac:dyDescent="0.2">
      <c r="A15091" s="7">
        <v>45449</v>
      </c>
      <c r="B15091" s="8">
        <v>0.19791666666666999</v>
      </c>
      <c r="C15091" s="8">
        <v>0.20833333333333001</v>
      </c>
      <c r="D15091" s="3">
        <v>512994.9</v>
      </c>
      <c r="E15091" s="6">
        <v>521091.27700296487</v>
      </c>
      <c r="F15091" s="6">
        <v>425343.86105014087</v>
      </c>
      <c r="G15091" s="6">
        <v>181813.19149770186</v>
      </c>
      <c r="H15091" s="6">
        <v>172786.0806802536</v>
      </c>
    </row>
    <row r="15092" spans="1:8" x14ac:dyDescent="0.2">
      <c r="A15092" s="7">
        <v>45449</v>
      </c>
      <c r="B15092" s="8">
        <v>0.20833333333333001</v>
      </c>
      <c r="C15092" s="8">
        <v>0.21875</v>
      </c>
      <c r="D15092" s="3">
        <v>534789.50800000003</v>
      </c>
      <c r="E15092" s="6">
        <v>542265.147655498</v>
      </c>
      <c r="F15092" s="6">
        <v>441655.62507590506</v>
      </c>
      <c r="G15092" s="6">
        <v>189476.71002926081</v>
      </c>
      <c r="H15092" s="6">
        <v>178858.78232596681</v>
      </c>
    </row>
    <row r="15093" spans="1:8" x14ac:dyDescent="0.2">
      <c r="A15093" s="7">
        <v>45449</v>
      </c>
      <c r="B15093" s="8">
        <v>0.21875</v>
      </c>
      <c r="C15093" s="8">
        <v>0.22916666666666999</v>
      </c>
      <c r="D15093" s="3">
        <v>544637.56400000001</v>
      </c>
      <c r="E15093" s="6">
        <v>552086.94915322342</v>
      </c>
      <c r="F15093" s="6">
        <v>450816.69031981775</v>
      </c>
      <c r="G15093" s="6">
        <v>194014.22196195766</v>
      </c>
      <c r="H15093" s="6">
        <v>182799.70624813857</v>
      </c>
    </row>
    <row r="15094" spans="1:8" x14ac:dyDescent="0.2">
      <c r="A15094" s="7">
        <v>45449</v>
      </c>
      <c r="B15094" s="8">
        <v>0.22916666666666999</v>
      </c>
      <c r="C15094" s="8">
        <v>0.23958333333333001</v>
      </c>
      <c r="D15094" s="3">
        <v>549488.00400000007</v>
      </c>
      <c r="E15094" s="6">
        <v>555986.26931506023</v>
      </c>
      <c r="F15094" s="6">
        <v>461680.37013608415</v>
      </c>
      <c r="G15094" s="6">
        <v>200958.13529746616</v>
      </c>
      <c r="H15094" s="6">
        <v>189244.08883011891</v>
      </c>
    </row>
    <row r="15095" spans="1:8" x14ac:dyDescent="0.2">
      <c r="A15095" s="7">
        <v>45449</v>
      </c>
      <c r="B15095" s="8">
        <v>0.23958333333333001</v>
      </c>
      <c r="C15095" s="8">
        <v>0.25</v>
      </c>
      <c r="D15095" s="3">
        <v>545782.12800000003</v>
      </c>
      <c r="E15095" s="6">
        <v>552788.39463083132</v>
      </c>
      <c r="F15095" s="6">
        <v>469336.86283062538</v>
      </c>
      <c r="G15095" s="6">
        <v>204321.56698148727</v>
      </c>
      <c r="H15095" s="6">
        <v>194725.52329990937</v>
      </c>
    </row>
    <row r="15096" spans="1:8" x14ac:dyDescent="0.2">
      <c r="A15096" s="7">
        <v>45449</v>
      </c>
      <c r="B15096" s="8">
        <v>0.25</v>
      </c>
      <c r="C15096" s="8">
        <v>0.26041666666667002</v>
      </c>
      <c r="D15096" s="3">
        <v>570248.48400000005</v>
      </c>
      <c r="E15096" s="6">
        <v>572846.38677510712</v>
      </c>
      <c r="F15096" s="6">
        <v>494295.53826684703</v>
      </c>
      <c r="G15096" s="6">
        <v>213712.09456452445</v>
      </c>
      <c r="H15096" s="6">
        <v>207484.48945976826</v>
      </c>
    </row>
    <row r="15097" spans="1:8" x14ac:dyDescent="0.2">
      <c r="A15097" s="7">
        <v>45449</v>
      </c>
      <c r="B15097" s="8">
        <v>0.26041666666667002</v>
      </c>
      <c r="C15097" s="8">
        <v>0.27083333333332998</v>
      </c>
      <c r="D15097" s="3">
        <v>560072.97999999986</v>
      </c>
      <c r="E15097" s="6">
        <v>559682.42860666767</v>
      </c>
      <c r="F15097" s="6">
        <v>505162.77366080962</v>
      </c>
      <c r="G15097" s="6">
        <v>213683.71251535404</v>
      </c>
      <c r="H15097" s="6">
        <v>215292.16957136936</v>
      </c>
    </row>
    <row r="15098" spans="1:8" x14ac:dyDescent="0.2">
      <c r="A15098" s="7">
        <v>45449</v>
      </c>
      <c r="B15098" s="8">
        <v>0.27083333333332998</v>
      </c>
      <c r="C15098" s="8">
        <v>0.28125</v>
      </c>
      <c r="D15098" s="3">
        <v>535854.54800000007</v>
      </c>
      <c r="E15098" s="6">
        <v>536357.93243898288</v>
      </c>
      <c r="F15098" s="6">
        <v>508642.81839035515</v>
      </c>
      <c r="G15098" s="6">
        <v>212272.31217530405</v>
      </c>
      <c r="H15098" s="6">
        <v>225927.43019132034</v>
      </c>
    </row>
    <row r="15099" spans="1:8" x14ac:dyDescent="0.2">
      <c r="A15099" s="7">
        <v>45449</v>
      </c>
      <c r="B15099" s="8">
        <v>0.28125</v>
      </c>
      <c r="C15099" s="8">
        <v>0.29166666666667002</v>
      </c>
      <c r="D15099" s="3">
        <v>502205.33600000007</v>
      </c>
      <c r="E15099" s="6">
        <v>502651.24561424879</v>
      </c>
      <c r="F15099" s="6">
        <v>503362.68318969756</v>
      </c>
      <c r="G15099" s="6">
        <v>206634.63776895968</v>
      </c>
      <c r="H15099" s="6">
        <v>235207.87000191756</v>
      </c>
    </row>
    <row r="15100" spans="1:8" x14ac:dyDescent="0.2">
      <c r="A15100" s="7">
        <v>45449</v>
      </c>
      <c r="B15100" s="8">
        <v>0.29166666666667002</v>
      </c>
      <c r="C15100" s="8">
        <v>0.30208333333332998</v>
      </c>
      <c r="D15100" s="3">
        <v>445314.88</v>
      </c>
      <c r="E15100" s="6">
        <v>440959.77469574189</v>
      </c>
      <c r="F15100" s="6">
        <v>507600.88638250175</v>
      </c>
      <c r="G15100" s="6">
        <v>204342.32193014407</v>
      </c>
      <c r="H15100" s="6">
        <v>246946.67808143096</v>
      </c>
    </row>
    <row r="15101" spans="1:8" x14ac:dyDescent="0.2">
      <c r="A15101" s="7">
        <v>45449</v>
      </c>
      <c r="B15101" s="8">
        <v>0.30208333333332998</v>
      </c>
      <c r="C15101" s="8">
        <v>0.3125</v>
      </c>
      <c r="D15101" s="3">
        <v>434198.19200000004</v>
      </c>
      <c r="E15101" s="6">
        <v>423269.13903146255</v>
      </c>
      <c r="F15101" s="6">
        <v>495804.56097187346</v>
      </c>
      <c r="G15101" s="6">
        <v>192547.30321281613</v>
      </c>
      <c r="H15101" s="6">
        <v>253305.48689663506</v>
      </c>
    </row>
    <row r="15102" spans="1:8" x14ac:dyDescent="0.2">
      <c r="A15102" s="7">
        <v>45449</v>
      </c>
      <c r="B15102" s="8">
        <v>0.3125</v>
      </c>
      <c r="C15102" s="8">
        <v>0.32291666666667002</v>
      </c>
      <c r="D15102" s="3">
        <v>407651.51200000005</v>
      </c>
      <c r="E15102" s="6">
        <v>372536.0407275029</v>
      </c>
      <c r="F15102" s="6">
        <v>475038.48418804287</v>
      </c>
      <c r="G15102" s="6">
        <v>175834.35724080744</v>
      </c>
      <c r="H15102" s="6">
        <v>256962.35260187375</v>
      </c>
    </row>
    <row r="15103" spans="1:8" x14ac:dyDescent="0.2">
      <c r="A15103" s="7">
        <v>45449</v>
      </c>
      <c r="B15103" s="8">
        <v>0.32291666666667002</v>
      </c>
      <c r="C15103" s="8">
        <v>0.33333333333332998</v>
      </c>
      <c r="D15103" s="3">
        <v>363725.52399999998</v>
      </c>
      <c r="E15103" s="6">
        <v>314505.10321035428</v>
      </c>
      <c r="F15103" s="6">
        <v>456381.22621122649</v>
      </c>
      <c r="G15103" s="6">
        <v>158877.26562507125</v>
      </c>
      <c r="H15103" s="6">
        <v>266240.59711406013</v>
      </c>
    </row>
    <row r="15104" spans="1:8" x14ac:dyDescent="0.2">
      <c r="A15104" s="7">
        <v>45449</v>
      </c>
      <c r="B15104" s="8">
        <v>0.33333333333332998</v>
      </c>
      <c r="C15104" s="8">
        <v>0.34375</v>
      </c>
      <c r="D15104" s="3">
        <v>336628.06800000003</v>
      </c>
      <c r="E15104" s="6">
        <v>254758.59246470931</v>
      </c>
      <c r="F15104" s="6">
        <v>435616.35477334663</v>
      </c>
      <c r="G15104" s="6">
        <v>140986.83305840543</v>
      </c>
      <c r="H15104" s="6">
        <v>277401.32368706225</v>
      </c>
    </row>
    <row r="15105" spans="1:8" x14ac:dyDescent="0.2">
      <c r="A15105" s="7">
        <v>45449</v>
      </c>
      <c r="B15105" s="8">
        <v>0.34375</v>
      </c>
      <c r="C15105" s="8">
        <v>0.35416666666667002</v>
      </c>
      <c r="D15105" s="3">
        <v>290018.016</v>
      </c>
      <c r="E15105" s="6">
        <v>243348.24044409735</v>
      </c>
      <c r="F15105" s="6">
        <v>484659.32175308291</v>
      </c>
      <c r="G15105" s="6">
        <v>110827.89147249192</v>
      </c>
      <c r="H15105" s="6">
        <v>280930.52629638289</v>
      </c>
    </row>
    <row r="15106" spans="1:8" x14ac:dyDescent="0.2">
      <c r="A15106" s="7">
        <v>45449</v>
      </c>
      <c r="B15106" s="8">
        <v>0.35416666666667002</v>
      </c>
      <c r="C15106" s="8">
        <v>0.36458333333332998</v>
      </c>
      <c r="D15106" s="3">
        <v>269551.864</v>
      </c>
      <c r="E15106" s="6">
        <v>234650.64129940554</v>
      </c>
      <c r="F15106" s="6">
        <v>546728.20153888059</v>
      </c>
      <c r="G15106" s="6">
        <v>76505.528828041162</v>
      </c>
      <c r="H15106" s="6">
        <v>279018.026088882</v>
      </c>
    </row>
    <row r="15107" spans="1:8" x14ac:dyDescent="0.2">
      <c r="A15107" s="7">
        <v>45449</v>
      </c>
      <c r="B15107" s="8">
        <v>0.36458333333332998</v>
      </c>
      <c r="C15107" s="8">
        <v>0.375</v>
      </c>
      <c r="D15107" s="3">
        <v>294265.16148544528</v>
      </c>
      <c r="E15107" s="6">
        <v>277082.42661958025</v>
      </c>
      <c r="F15107" s="6">
        <v>599703.81469400763</v>
      </c>
      <c r="G15107" s="6">
        <v>49204.256899017288</v>
      </c>
      <c r="H15107" s="6">
        <v>282440.85006895941</v>
      </c>
    </row>
    <row r="15108" spans="1:8" x14ac:dyDescent="0.2">
      <c r="A15108" s="7">
        <v>45449</v>
      </c>
      <c r="B15108" s="8">
        <v>0.375</v>
      </c>
      <c r="C15108" s="8">
        <v>0.38541666666667002</v>
      </c>
      <c r="D15108" s="3">
        <v>336323.23409829766</v>
      </c>
      <c r="E15108" s="6">
        <v>349872.30002360931</v>
      </c>
      <c r="F15108" s="6">
        <v>649358.4651848959</v>
      </c>
      <c r="G15108" s="6">
        <v>56787.003251892791</v>
      </c>
      <c r="H15108" s="6">
        <v>298646.11971940397</v>
      </c>
    </row>
    <row r="15109" spans="1:8" x14ac:dyDescent="0.2">
      <c r="A15109" s="7">
        <v>45449</v>
      </c>
      <c r="B15109" s="8">
        <v>0.38541666666667002</v>
      </c>
      <c r="C15109" s="8">
        <v>0.39583333333332998</v>
      </c>
      <c r="D15109" s="3">
        <v>343934.42160298186</v>
      </c>
      <c r="E15109" s="6">
        <v>358154.69271702552</v>
      </c>
      <c r="F15109" s="6">
        <v>663245.46291516046</v>
      </c>
      <c r="G15109" s="6">
        <v>86553.213321692921</v>
      </c>
      <c r="H15109" s="6">
        <v>331108.9335307788</v>
      </c>
    </row>
    <row r="15110" spans="1:8" x14ac:dyDescent="0.2">
      <c r="A15110" s="7">
        <v>45449</v>
      </c>
      <c r="B15110" s="8">
        <v>0.39583333333332998</v>
      </c>
      <c r="C15110" s="8">
        <v>0.40625</v>
      </c>
      <c r="D15110" s="3">
        <v>352219.23479821044</v>
      </c>
      <c r="E15110" s="6">
        <v>374438.56193586806</v>
      </c>
      <c r="F15110" s="6">
        <v>683690.93516481435</v>
      </c>
      <c r="G15110" s="6">
        <v>114792.81641783005</v>
      </c>
      <c r="H15110" s="6">
        <v>357354.65886649274</v>
      </c>
    </row>
    <row r="15111" spans="1:8" x14ac:dyDescent="0.2">
      <c r="A15111" s="7">
        <v>45449</v>
      </c>
      <c r="B15111" s="8">
        <v>0.40625</v>
      </c>
      <c r="C15111" s="8">
        <v>0.41666666666667002</v>
      </c>
      <c r="D15111" s="3">
        <v>369210.26264478377</v>
      </c>
      <c r="E15111" s="6">
        <v>396843.69089248945</v>
      </c>
      <c r="F15111" s="6">
        <v>705067.58732580219</v>
      </c>
      <c r="G15111" s="6">
        <v>126423.98723443618</v>
      </c>
      <c r="H15111" s="6">
        <v>372677.69701991393</v>
      </c>
    </row>
    <row r="15112" spans="1:8" x14ac:dyDescent="0.2">
      <c r="A15112" s="7">
        <v>45449</v>
      </c>
      <c r="B15112" s="8">
        <v>0.41666666666667002</v>
      </c>
      <c r="C15112" s="8">
        <v>0.42708333333332998</v>
      </c>
      <c r="D15112" s="3">
        <v>330048.58142892213</v>
      </c>
      <c r="E15112" s="6">
        <v>367419.75170820224</v>
      </c>
      <c r="F15112" s="6">
        <v>665789.773571759</v>
      </c>
      <c r="G15112" s="6">
        <v>125218.73914812758</v>
      </c>
      <c r="H15112" s="6">
        <v>382003.57858547691</v>
      </c>
    </row>
    <row r="15113" spans="1:8" x14ac:dyDescent="0.2">
      <c r="A15113" s="7">
        <v>45449</v>
      </c>
      <c r="B15113" s="8">
        <v>0.42708333333332998</v>
      </c>
      <c r="C15113" s="8">
        <v>0.4375</v>
      </c>
      <c r="D15113" s="3">
        <v>321597.4364792995</v>
      </c>
      <c r="E15113" s="6">
        <v>366180.48761266959</v>
      </c>
      <c r="F15113" s="6">
        <v>659612.28153128305</v>
      </c>
      <c r="G15113" s="6">
        <v>126740.51017020561</v>
      </c>
      <c r="H15113" s="6">
        <v>391163.81789995322</v>
      </c>
    </row>
    <row r="15114" spans="1:8" x14ac:dyDescent="0.2">
      <c r="A15114" s="7">
        <v>45449</v>
      </c>
      <c r="B15114" s="8">
        <v>0.4375</v>
      </c>
      <c r="C15114" s="8">
        <v>0.44791666666667002</v>
      </c>
      <c r="D15114" s="3">
        <v>330925.24623599777</v>
      </c>
      <c r="E15114" s="6">
        <v>393091.95737664128</v>
      </c>
      <c r="F15114" s="6">
        <v>701412.4497541968</v>
      </c>
      <c r="G15114" s="6">
        <v>151053.86418207677</v>
      </c>
      <c r="H15114" s="6">
        <v>406591.72866370151</v>
      </c>
    </row>
    <row r="15115" spans="1:8" x14ac:dyDescent="0.2">
      <c r="A15115" s="7">
        <v>45449</v>
      </c>
      <c r="B15115" s="8">
        <v>0.44791666666667002</v>
      </c>
      <c r="C15115" s="8">
        <v>0.45833333333332998</v>
      </c>
      <c r="D15115" s="3">
        <v>350114.43611084297</v>
      </c>
      <c r="E15115" s="6">
        <v>414236.24152418267</v>
      </c>
      <c r="F15115" s="6">
        <v>735450.57007925806</v>
      </c>
      <c r="G15115" s="6">
        <v>169383.63156492618</v>
      </c>
      <c r="H15115" s="6">
        <v>415505.16272627085</v>
      </c>
    </row>
    <row r="15116" spans="1:8" x14ac:dyDescent="0.2">
      <c r="A15116" s="7">
        <v>45449</v>
      </c>
      <c r="B15116" s="8">
        <v>0.45833333333332998</v>
      </c>
      <c r="C15116" s="8">
        <v>0.46875</v>
      </c>
      <c r="D15116" s="3">
        <v>377113.92476361548</v>
      </c>
      <c r="E15116" s="6">
        <v>426643.08971594571</v>
      </c>
      <c r="F15116" s="6">
        <v>731342.55614892719</v>
      </c>
      <c r="G15116" s="6">
        <v>173744.62562807233</v>
      </c>
      <c r="H15116" s="6">
        <v>417470.74152873154</v>
      </c>
    </row>
    <row r="15117" spans="1:8" x14ac:dyDescent="0.2">
      <c r="A15117" s="7">
        <v>45449</v>
      </c>
      <c r="B15117" s="8">
        <v>0.46875</v>
      </c>
      <c r="C15117" s="8">
        <v>0.47916666666667002</v>
      </c>
      <c r="D15117" s="3">
        <v>410089.66296741518</v>
      </c>
      <c r="E15117" s="6">
        <v>425329.78083099297</v>
      </c>
      <c r="F15117" s="6">
        <v>728743.29816790088</v>
      </c>
      <c r="G15117" s="6">
        <v>167259.0836382735</v>
      </c>
      <c r="H15117" s="6">
        <v>413015.40414757817</v>
      </c>
    </row>
    <row r="15118" spans="1:8" x14ac:dyDescent="0.2">
      <c r="A15118" s="7">
        <v>45449</v>
      </c>
      <c r="B15118" s="8">
        <v>0.47916666666667002</v>
      </c>
      <c r="C15118" s="8">
        <v>0.48958333333332998</v>
      </c>
      <c r="D15118" s="3">
        <v>427219.09971378336</v>
      </c>
      <c r="E15118" s="6">
        <v>407120.52211499301</v>
      </c>
      <c r="F15118" s="6">
        <v>716464.41282091802</v>
      </c>
      <c r="G15118" s="6">
        <v>167460.35380001666</v>
      </c>
      <c r="H15118" s="6">
        <v>419510.77492182527</v>
      </c>
    </row>
    <row r="15119" spans="1:8" x14ac:dyDescent="0.2">
      <c r="A15119" s="7">
        <v>45449</v>
      </c>
      <c r="B15119" s="8">
        <v>0.48958333333332998</v>
      </c>
      <c r="C15119" s="8">
        <v>0.5</v>
      </c>
      <c r="D15119" s="3">
        <v>471295.79031212721</v>
      </c>
      <c r="E15119" s="6">
        <v>449364.25524841424</v>
      </c>
      <c r="F15119" s="6">
        <v>746058.09100530297</v>
      </c>
      <c r="G15119" s="6">
        <v>188139.64473799698</v>
      </c>
      <c r="H15119" s="6">
        <v>432829.19338177802</v>
      </c>
    </row>
    <row r="15120" spans="1:8" x14ac:dyDescent="0.2">
      <c r="A15120" s="7">
        <v>45449</v>
      </c>
      <c r="B15120" s="8">
        <v>0.5</v>
      </c>
      <c r="C15120" s="8">
        <v>0.51041666666666996</v>
      </c>
      <c r="D15120" s="3">
        <v>514301.0440021368</v>
      </c>
      <c r="E15120" s="6">
        <v>503362.8534884355</v>
      </c>
      <c r="F15120" s="6">
        <v>794368.26507440431</v>
      </c>
      <c r="G15120" s="6">
        <v>212163.92952606385</v>
      </c>
      <c r="H15120" s="6">
        <v>437957.12443769694</v>
      </c>
    </row>
    <row r="15121" spans="1:8" x14ac:dyDescent="0.2">
      <c r="A15121" s="7">
        <v>45449</v>
      </c>
      <c r="B15121" s="8">
        <v>0.51041666666666996</v>
      </c>
      <c r="C15121" s="8">
        <v>0.52083333333333004</v>
      </c>
      <c r="D15121" s="3">
        <v>528735.3757003569</v>
      </c>
      <c r="E15121" s="6">
        <v>550833.02527144365</v>
      </c>
      <c r="F15121" s="6">
        <v>838953.51925295976</v>
      </c>
      <c r="G15121" s="6">
        <v>227935.01931147432</v>
      </c>
      <c r="H15121" s="6">
        <v>430130.49499115325</v>
      </c>
    </row>
    <row r="15122" spans="1:8" x14ac:dyDescent="0.2">
      <c r="A15122" s="7">
        <v>45449</v>
      </c>
      <c r="B15122" s="8">
        <v>0.52083333333333004</v>
      </c>
      <c r="C15122" s="8">
        <v>0.53125</v>
      </c>
      <c r="D15122" s="3">
        <v>465033.00237718038</v>
      </c>
      <c r="E15122" s="6">
        <v>542567.23695626075</v>
      </c>
      <c r="F15122" s="6">
        <v>821440.59974822309</v>
      </c>
      <c r="G15122" s="6">
        <v>228953.95600764826</v>
      </c>
      <c r="H15122" s="6">
        <v>419379.52587887039</v>
      </c>
    </row>
    <row r="15123" spans="1:8" x14ac:dyDescent="0.2">
      <c r="A15123" s="7">
        <v>45449</v>
      </c>
      <c r="B15123" s="8">
        <v>0.53125</v>
      </c>
      <c r="C15123" s="8">
        <v>0.54166666666666996</v>
      </c>
      <c r="D15123" s="3">
        <v>424980.80037946213</v>
      </c>
      <c r="E15123" s="6">
        <v>495020.99464312155</v>
      </c>
      <c r="F15123" s="6">
        <v>788426.67172364541</v>
      </c>
      <c r="G15123" s="6">
        <v>232085.0441059618</v>
      </c>
      <c r="H15123" s="6">
        <v>414167.92355825141</v>
      </c>
    </row>
    <row r="15124" spans="1:8" x14ac:dyDescent="0.2">
      <c r="A15124" s="7">
        <v>45449</v>
      </c>
      <c r="B15124" s="8">
        <v>0.54166666666666996</v>
      </c>
      <c r="C15124" s="8">
        <v>0.55208333333333004</v>
      </c>
      <c r="D15124" s="3">
        <v>444802.63337641547</v>
      </c>
      <c r="E15124" s="6">
        <v>522289.8399312839</v>
      </c>
      <c r="F15124" s="6">
        <v>825767.57329926093</v>
      </c>
      <c r="G15124" s="6">
        <v>246551.97048559313</v>
      </c>
      <c r="H15124" s="6">
        <v>426766.94678172469</v>
      </c>
    </row>
    <row r="15125" spans="1:8" x14ac:dyDescent="0.2">
      <c r="A15125" s="7">
        <v>45449</v>
      </c>
      <c r="B15125" s="8">
        <v>0.55208333333333004</v>
      </c>
      <c r="C15125" s="8">
        <v>0.5625</v>
      </c>
      <c r="D15125" s="3">
        <v>497068.48918238329</v>
      </c>
      <c r="E15125" s="6">
        <v>561682.04272440355</v>
      </c>
      <c r="F15125" s="6">
        <v>850206.43652051524</v>
      </c>
      <c r="G15125" s="6">
        <v>242343.14157515252</v>
      </c>
      <c r="H15125" s="6">
        <v>434898.12888777698</v>
      </c>
    </row>
    <row r="15126" spans="1:8" x14ac:dyDescent="0.2">
      <c r="A15126" s="7">
        <v>45449</v>
      </c>
      <c r="B15126" s="8">
        <v>0.5625</v>
      </c>
      <c r="C15126" s="8">
        <v>0.57291666666666996</v>
      </c>
      <c r="D15126" s="3">
        <v>502584.52619182423</v>
      </c>
      <c r="E15126" s="6">
        <v>556327.31085120968</v>
      </c>
      <c r="F15126" s="6">
        <v>837259.76179013331</v>
      </c>
      <c r="G15126" s="6">
        <v>253404.47863570231</v>
      </c>
      <c r="H15126" s="6">
        <v>444336.7633045913</v>
      </c>
    </row>
    <row r="15127" spans="1:8" x14ac:dyDescent="0.2">
      <c r="A15127" s="7">
        <v>45449</v>
      </c>
      <c r="B15127" s="8">
        <v>0.57291666666666996</v>
      </c>
      <c r="C15127" s="8">
        <v>0.58333333333333004</v>
      </c>
      <c r="D15127" s="3">
        <v>527871.27564882487</v>
      </c>
      <c r="E15127" s="6">
        <v>582289.28587176302</v>
      </c>
      <c r="F15127" s="6">
        <v>860677.89960879111</v>
      </c>
      <c r="G15127" s="6">
        <v>261726.84065006534</v>
      </c>
      <c r="H15127" s="6">
        <v>444609.30238415836</v>
      </c>
    </row>
    <row r="15128" spans="1:8" x14ac:dyDescent="0.2">
      <c r="A15128" s="7">
        <v>45449</v>
      </c>
      <c r="B15128" s="8">
        <v>0.58333333333333004</v>
      </c>
      <c r="C15128" s="8">
        <v>0.59375</v>
      </c>
      <c r="D15128" s="3">
        <v>496856.87185378605</v>
      </c>
      <c r="E15128" s="6">
        <v>567206.58340015344</v>
      </c>
      <c r="F15128" s="6">
        <v>853527.98795864976</v>
      </c>
      <c r="G15128" s="6">
        <v>256522.04365560837</v>
      </c>
      <c r="H15128" s="6">
        <v>431819.27255389205</v>
      </c>
    </row>
    <row r="15129" spans="1:8" x14ac:dyDescent="0.2">
      <c r="A15129" s="7">
        <v>45449</v>
      </c>
      <c r="B15129" s="8">
        <v>0.59375</v>
      </c>
      <c r="C15129" s="8">
        <v>0.60416666666666996</v>
      </c>
      <c r="D15129" s="3">
        <v>484720.37868189323</v>
      </c>
      <c r="E15129" s="6">
        <v>531274.61369312531</v>
      </c>
      <c r="F15129" s="6">
        <v>815686.08541266283</v>
      </c>
      <c r="G15129" s="6">
        <v>251657.47776633562</v>
      </c>
      <c r="H15129" s="6">
        <v>418956.63914931577</v>
      </c>
    </row>
    <row r="15130" spans="1:8" x14ac:dyDescent="0.2">
      <c r="A15130" s="7">
        <v>45449</v>
      </c>
      <c r="B15130" s="8">
        <v>0.60416666666666996</v>
      </c>
      <c r="C15130" s="8">
        <v>0.61458333333333004</v>
      </c>
      <c r="D15130" s="3">
        <v>482510.85803130199</v>
      </c>
      <c r="E15130" s="6">
        <v>512759.89615847275</v>
      </c>
      <c r="F15130" s="6">
        <v>801910.51683665789</v>
      </c>
      <c r="G15130" s="6">
        <v>240180.77031692071</v>
      </c>
      <c r="H15130" s="6">
        <v>414802.79569820815</v>
      </c>
    </row>
    <row r="15131" spans="1:8" x14ac:dyDescent="0.2">
      <c r="A15131" s="7">
        <v>45449</v>
      </c>
      <c r="B15131" s="8">
        <v>0.61458333333333004</v>
      </c>
      <c r="C15131" s="8">
        <v>0.625</v>
      </c>
      <c r="D15131" s="3">
        <v>495249.1248561641</v>
      </c>
      <c r="E15131" s="6">
        <v>528161.5366733534</v>
      </c>
      <c r="F15131" s="6">
        <v>808113.16279536649</v>
      </c>
      <c r="G15131" s="6">
        <v>251162.86588580711</v>
      </c>
      <c r="H15131" s="6">
        <v>413380.36998808599</v>
      </c>
    </row>
    <row r="15132" spans="1:8" x14ac:dyDescent="0.2">
      <c r="A15132" s="7">
        <v>45449</v>
      </c>
      <c r="B15132" s="8">
        <v>0.625</v>
      </c>
      <c r="C15132" s="8">
        <v>0.63541666666666996</v>
      </c>
      <c r="D15132" s="3">
        <v>531721.65283722244</v>
      </c>
      <c r="E15132" s="6">
        <v>574365.61553158145</v>
      </c>
      <c r="F15132" s="6">
        <v>848895.33716410492</v>
      </c>
      <c r="G15132" s="6">
        <v>254624.60649685786</v>
      </c>
      <c r="H15132" s="6">
        <v>423061.42823614879</v>
      </c>
    </row>
    <row r="15133" spans="1:8" x14ac:dyDescent="0.2">
      <c r="A15133" s="7">
        <v>45449</v>
      </c>
      <c r="B15133" s="8">
        <v>0.63541666666666996</v>
      </c>
      <c r="C15133" s="8">
        <v>0.64583333333333004</v>
      </c>
      <c r="D15133" s="3">
        <v>549694.89560519578</v>
      </c>
      <c r="E15133" s="6">
        <v>604121.78254422301</v>
      </c>
      <c r="F15133" s="6">
        <v>874520.84498084034</v>
      </c>
      <c r="G15133" s="6">
        <v>263751.06915060291</v>
      </c>
      <c r="H15133" s="6">
        <v>438154.15990242898</v>
      </c>
    </row>
    <row r="15134" spans="1:8" x14ac:dyDescent="0.2">
      <c r="A15134" s="7">
        <v>45449</v>
      </c>
      <c r="B15134" s="8">
        <v>0.64583333333333004</v>
      </c>
      <c r="C15134" s="8">
        <v>0.65625</v>
      </c>
      <c r="D15134" s="3">
        <v>529182.07294349861</v>
      </c>
      <c r="E15134" s="6">
        <v>586790.60012110614</v>
      </c>
      <c r="F15134" s="6">
        <v>851746.23529758293</v>
      </c>
      <c r="G15134" s="6">
        <v>268900.37748033687</v>
      </c>
      <c r="H15134" s="6">
        <v>437248.18072112038</v>
      </c>
    </row>
    <row r="15135" spans="1:8" x14ac:dyDescent="0.2">
      <c r="A15135" s="7">
        <v>45449</v>
      </c>
      <c r="B15135" s="8">
        <v>0.65625</v>
      </c>
      <c r="C15135" s="8">
        <v>0.66666666666666996</v>
      </c>
      <c r="D15135" s="3">
        <v>484144.42090113251</v>
      </c>
      <c r="E15135" s="6">
        <v>517155.08474333386</v>
      </c>
      <c r="F15135" s="6">
        <v>786795.9678926029</v>
      </c>
      <c r="G15135" s="6">
        <v>234330.30303764518</v>
      </c>
      <c r="H15135" s="6">
        <v>419577.93903597404</v>
      </c>
    </row>
    <row r="15136" spans="1:8" x14ac:dyDescent="0.2">
      <c r="A15136" s="7">
        <v>45449</v>
      </c>
      <c r="B15136" s="8">
        <v>0.66666666666666996</v>
      </c>
      <c r="C15136" s="8">
        <v>0.67708333333333004</v>
      </c>
      <c r="D15136" s="3">
        <v>444640.53774167289</v>
      </c>
      <c r="E15136" s="6">
        <v>464292.73513232771</v>
      </c>
      <c r="F15136" s="6">
        <v>774667.00660891726</v>
      </c>
      <c r="G15136" s="6">
        <v>218354.51619110216</v>
      </c>
      <c r="H15136" s="6">
        <v>405030.0400881893</v>
      </c>
    </row>
    <row r="15137" spans="1:8" x14ac:dyDescent="0.2">
      <c r="A15137" s="7">
        <v>45449</v>
      </c>
      <c r="B15137" s="8">
        <v>0.67708333333333004</v>
      </c>
      <c r="C15137" s="8">
        <v>0.6875</v>
      </c>
      <c r="D15137" s="3">
        <v>467029.36313330848</v>
      </c>
      <c r="E15137" s="6">
        <v>503814.45058689173</v>
      </c>
      <c r="F15137" s="6">
        <v>787848.06425425038</v>
      </c>
      <c r="G15137" s="6">
        <v>206368.16783015311</v>
      </c>
      <c r="H15137" s="6">
        <v>391801.4876577027</v>
      </c>
    </row>
    <row r="15138" spans="1:8" x14ac:dyDescent="0.2">
      <c r="A15138" s="7">
        <v>45449</v>
      </c>
      <c r="B15138" s="8">
        <v>0.6875</v>
      </c>
      <c r="C15138" s="8">
        <v>0.69791666666666996</v>
      </c>
      <c r="D15138" s="3">
        <v>440506.16309776471</v>
      </c>
      <c r="E15138" s="6">
        <v>479204.72697840218</v>
      </c>
      <c r="F15138" s="6">
        <v>760094.42719843891</v>
      </c>
      <c r="G15138" s="6">
        <v>179057.51181627496</v>
      </c>
      <c r="H15138" s="6">
        <v>375512.71681959869</v>
      </c>
    </row>
    <row r="15139" spans="1:8" x14ac:dyDescent="0.2">
      <c r="A15139" s="7">
        <v>45449</v>
      </c>
      <c r="B15139" s="8">
        <v>0.69791666666666996</v>
      </c>
      <c r="C15139" s="8">
        <v>0.70833333333333004</v>
      </c>
      <c r="D15139" s="3">
        <v>403889.80078486749</v>
      </c>
      <c r="E15139" s="6">
        <v>428314.31902936037</v>
      </c>
      <c r="F15139" s="6">
        <v>697557.11147524905</v>
      </c>
      <c r="G15139" s="6">
        <v>134155.32479397487</v>
      </c>
      <c r="H15139" s="6">
        <v>349706.58776452497</v>
      </c>
    </row>
    <row r="15140" spans="1:8" x14ac:dyDescent="0.2">
      <c r="A15140" s="7">
        <v>45449</v>
      </c>
      <c r="B15140" s="8">
        <v>0.70833333333333004</v>
      </c>
      <c r="C15140" s="8">
        <v>0.71875</v>
      </c>
      <c r="D15140" s="3">
        <v>397596.6444265449</v>
      </c>
      <c r="E15140" s="6">
        <v>410436.76271624921</v>
      </c>
      <c r="F15140" s="6">
        <v>682265.27616291179</v>
      </c>
      <c r="G15140" s="6">
        <v>103031.43154402493</v>
      </c>
      <c r="H15140" s="6">
        <v>326508.22833394812</v>
      </c>
    </row>
    <row r="15141" spans="1:8" x14ac:dyDescent="0.2">
      <c r="A15141" s="7">
        <v>45449</v>
      </c>
      <c r="B15141" s="8">
        <v>0.71875</v>
      </c>
      <c r="C15141" s="8">
        <v>0.72916666666666996</v>
      </c>
      <c r="D15141" s="3">
        <v>401808.22417604463</v>
      </c>
      <c r="E15141" s="6">
        <v>426644.72557122505</v>
      </c>
      <c r="F15141" s="6">
        <v>695546.16892188496</v>
      </c>
      <c r="G15141" s="6">
        <v>91295.969260125712</v>
      </c>
      <c r="H15141" s="6">
        <v>314624.36251416756</v>
      </c>
    </row>
    <row r="15142" spans="1:8" x14ac:dyDescent="0.2">
      <c r="A15142" s="7">
        <v>45449</v>
      </c>
      <c r="B15142" s="8">
        <v>0.72916666666666996</v>
      </c>
      <c r="C15142" s="8">
        <v>0.73958333333333004</v>
      </c>
      <c r="D15142" s="3">
        <v>366729.26776964631</v>
      </c>
      <c r="E15142" s="6">
        <v>386064.71811136662</v>
      </c>
      <c r="F15142" s="6">
        <v>651436.3669321693</v>
      </c>
      <c r="G15142" s="6">
        <v>51613.643022400283</v>
      </c>
      <c r="H15142" s="6">
        <v>288132.45030719734</v>
      </c>
    </row>
    <row r="15143" spans="1:8" x14ac:dyDescent="0.2">
      <c r="A15143" s="7">
        <v>45449</v>
      </c>
      <c r="B15143" s="8">
        <v>0.73958333333333004</v>
      </c>
      <c r="C15143" s="8">
        <v>0.75</v>
      </c>
      <c r="D15143" s="3">
        <v>320743.631679071</v>
      </c>
      <c r="E15143" s="6">
        <v>319038.00151763624</v>
      </c>
      <c r="F15143" s="6">
        <v>593908.3571480976</v>
      </c>
      <c r="G15143" s="6">
        <v>46931.86718753961</v>
      </c>
      <c r="H15143" s="6">
        <v>275133.70684538869</v>
      </c>
    </row>
    <row r="15144" spans="1:8" x14ac:dyDescent="0.2">
      <c r="A15144" s="7">
        <v>45449</v>
      </c>
      <c r="B15144" s="8">
        <v>0.75</v>
      </c>
      <c r="C15144" s="8">
        <v>0.76041666666666996</v>
      </c>
      <c r="D15144" s="3">
        <v>262892.85951183597</v>
      </c>
      <c r="E15144" s="6">
        <v>248547.27717483047</v>
      </c>
      <c r="F15144" s="6">
        <v>554538.00438522967</v>
      </c>
      <c r="G15144" s="6">
        <v>75399.995865387915</v>
      </c>
      <c r="H15144" s="6">
        <v>275008.49187090399</v>
      </c>
    </row>
    <row r="15145" spans="1:8" x14ac:dyDescent="0.2">
      <c r="A15145" s="7">
        <v>45449</v>
      </c>
      <c r="B15145" s="8">
        <v>0.76041666666666996</v>
      </c>
      <c r="C15145" s="8">
        <v>0.77083333333333004</v>
      </c>
      <c r="D15145" s="3">
        <v>253098.23199999999</v>
      </c>
      <c r="E15145" s="6">
        <v>226738.33301628713</v>
      </c>
      <c r="F15145" s="6">
        <v>506377.81689647451</v>
      </c>
      <c r="G15145" s="6">
        <v>109948.31982386352</v>
      </c>
      <c r="H15145" s="6">
        <v>279009.09408368915</v>
      </c>
    </row>
    <row r="15146" spans="1:8" x14ac:dyDescent="0.2">
      <c r="A15146" s="7">
        <v>45449</v>
      </c>
      <c r="B15146" s="8">
        <v>0.77083333333333004</v>
      </c>
      <c r="C15146" s="8">
        <v>0.78125</v>
      </c>
      <c r="D15146" s="3">
        <v>295491.49599999998</v>
      </c>
      <c r="E15146" s="6">
        <v>230648.24038658224</v>
      </c>
      <c r="F15146" s="6">
        <v>469202.99458430271</v>
      </c>
      <c r="G15146" s="6">
        <v>146314.16953577637</v>
      </c>
      <c r="H15146" s="6">
        <v>284906.26482763462</v>
      </c>
    </row>
    <row r="15147" spans="1:8" x14ac:dyDescent="0.2">
      <c r="A15147" s="7">
        <v>45449</v>
      </c>
      <c r="B15147" s="8">
        <v>0.78125</v>
      </c>
      <c r="C15147" s="8">
        <v>0.79166666666666996</v>
      </c>
      <c r="D15147" s="3">
        <v>346070.89199999999</v>
      </c>
      <c r="E15147" s="6">
        <v>251785.29922158571</v>
      </c>
      <c r="F15147" s="6">
        <v>444128.07343428978</v>
      </c>
      <c r="G15147" s="6">
        <v>175705.8923177594</v>
      </c>
      <c r="H15147" s="6">
        <v>285358.68424016819</v>
      </c>
    </row>
    <row r="15148" spans="1:8" x14ac:dyDescent="0.2">
      <c r="A15148" s="7">
        <v>45449</v>
      </c>
      <c r="B15148" s="8">
        <v>0.79166666666666996</v>
      </c>
      <c r="C15148" s="8">
        <v>0.80208333333333004</v>
      </c>
      <c r="D15148" s="3">
        <v>396217.60399999999</v>
      </c>
      <c r="E15148" s="6">
        <v>340143.60623278492</v>
      </c>
      <c r="F15148" s="6">
        <v>478278.25256475329</v>
      </c>
      <c r="G15148" s="6">
        <v>202034.81753453493</v>
      </c>
      <c r="H15148" s="6">
        <v>285421.72459162923</v>
      </c>
    </row>
    <row r="15149" spans="1:8" x14ac:dyDescent="0.2">
      <c r="A15149" s="7">
        <v>45449</v>
      </c>
      <c r="B15149" s="8">
        <v>0.80208333333333004</v>
      </c>
      <c r="C15149" s="8">
        <v>0.8125</v>
      </c>
      <c r="D15149" s="3">
        <v>432115.96799999994</v>
      </c>
      <c r="E15149" s="6">
        <v>405690.38360151945</v>
      </c>
      <c r="F15149" s="6">
        <v>500527.70631742867</v>
      </c>
      <c r="G15149" s="6">
        <v>219657.6198117614</v>
      </c>
      <c r="H15149" s="6">
        <v>281221.03818800789</v>
      </c>
    </row>
    <row r="15150" spans="1:8" x14ac:dyDescent="0.2">
      <c r="A15150" s="7">
        <v>45449</v>
      </c>
      <c r="B15150" s="8">
        <v>0.8125</v>
      </c>
      <c r="C15150" s="8">
        <v>0.82291666666666996</v>
      </c>
      <c r="D15150" s="3">
        <v>467942.66800000001</v>
      </c>
      <c r="E15150" s="6">
        <v>465310.65846036712</v>
      </c>
      <c r="F15150" s="6">
        <v>523497.62944976962</v>
      </c>
      <c r="G15150" s="6">
        <v>238773.10344122595</v>
      </c>
      <c r="H15150" s="6">
        <v>281722.67931900267</v>
      </c>
    </row>
    <row r="15151" spans="1:8" x14ac:dyDescent="0.2">
      <c r="A15151" s="7">
        <v>45449</v>
      </c>
      <c r="B15151" s="8">
        <v>0.82291666666666996</v>
      </c>
      <c r="C15151" s="8">
        <v>0.83333333333333004</v>
      </c>
      <c r="D15151" s="3">
        <v>523299.93599999999</v>
      </c>
      <c r="E15151" s="6">
        <v>522140.62223690376</v>
      </c>
      <c r="F15151" s="6">
        <v>539769.95453952043</v>
      </c>
      <c r="G15151" s="6">
        <v>254462.55368696462</v>
      </c>
      <c r="H15151" s="6">
        <v>281220.69636894483</v>
      </c>
    </row>
    <row r="15152" spans="1:8" x14ac:dyDescent="0.2">
      <c r="A15152" s="7">
        <v>45449</v>
      </c>
      <c r="B15152" s="8">
        <v>0.83333333333333004</v>
      </c>
      <c r="C15152" s="8">
        <v>0.84375</v>
      </c>
      <c r="D15152" s="3">
        <v>553062.95200000005</v>
      </c>
      <c r="E15152" s="6">
        <v>557522.98862417252</v>
      </c>
      <c r="F15152" s="6">
        <v>554341.37292131828</v>
      </c>
      <c r="G15152" s="6">
        <v>267285.02495084342</v>
      </c>
      <c r="H15152" s="6">
        <v>280605.61629042291</v>
      </c>
    </row>
    <row r="15153" spans="1:8" x14ac:dyDescent="0.2">
      <c r="A15153" s="7">
        <v>45449</v>
      </c>
      <c r="B15153" s="8">
        <v>0.84375</v>
      </c>
      <c r="C15153" s="8">
        <v>0.85416666666666996</v>
      </c>
      <c r="D15153" s="3">
        <v>576243.31200000003</v>
      </c>
      <c r="E15153" s="6">
        <v>582227.2794131767</v>
      </c>
      <c r="F15153" s="6">
        <v>564219.49137690547</v>
      </c>
      <c r="G15153" s="6">
        <v>274429.20830230723</v>
      </c>
      <c r="H15153" s="6">
        <v>277865.63792363694</v>
      </c>
    </row>
    <row r="15154" spans="1:8" x14ac:dyDescent="0.2">
      <c r="A15154" s="7">
        <v>45449</v>
      </c>
      <c r="B15154" s="8">
        <v>0.85416666666666996</v>
      </c>
      <c r="C15154" s="8">
        <v>0.86458333333333004</v>
      </c>
      <c r="D15154" s="3">
        <v>592573.80000000005</v>
      </c>
      <c r="E15154" s="6">
        <v>600019.85031441983</v>
      </c>
      <c r="F15154" s="6">
        <v>568855.9824697898</v>
      </c>
      <c r="G15154" s="6">
        <v>281221.29305695766</v>
      </c>
      <c r="H15154" s="6">
        <v>277547.42155918258</v>
      </c>
    </row>
    <row r="15155" spans="1:8" x14ac:dyDescent="0.2">
      <c r="A15155" s="7">
        <v>45449</v>
      </c>
      <c r="B15155" s="8">
        <v>0.86458333333333004</v>
      </c>
      <c r="C15155" s="8">
        <v>0.875</v>
      </c>
      <c r="D15155" s="3">
        <v>607348.66800000006</v>
      </c>
      <c r="E15155" s="6">
        <v>615669.62332895491</v>
      </c>
      <c r="F15155" s="6">
        <v>570534.77780180471</v>
      </c>
      <c r="G15155" s="6">
        <v>287432.34730482736</v>
      </c>
      <c r="H15155" s="6">
        <v>278245.44541744882</v>
      </c>
    </row>
    <row r="15156" spans="1:8" x14ac:dyDescent="0.2">
      <c r="A15156" s="7">
        <v>45449</v>
      </c>
      <c r="B15156" s="8">
        <v>0.875</v>
      </c>
      <c r="C15156" s="8">
        <v>0.88541666666666996</v>
      </c>
      <c r="D15156" s="3">
        <v>618961.2919999999</v>
      </c>
      <c r="E15156" s="6">
        <v>628086.19713059207</v>
      </c>
      <c r="F15156" s="6">
        <v>571364.69323092327</v>
      </c>
      <c r="G15156" s="6">
        <v>289269.00287830195</v>
      </c>
      <c r="H15156" s="6">
        <v>276271.36107039929</v>
      </c>
    </row>
    <row r="15157" spans="1:8" x14ac:dyDescent="0.2">
      <c r="A15157" s="7">
        <v>45449</v>
      </c>
      <c r="B15157" s="8">
        <v>0.88541666666666996</v>
      </c>
      <c r="C15157" s="8">
        <v>0.89583333333333004</v>
      </c>
      <c r="D15157" s="3">
        <v>628920.93599999999</v>
      </c>
      <c r="E15157" s="6">
        <v>638278.7779830962</v>
      </c>
      <c r="F15157" s="6">
        <v>570383.77116669028</v>
      </c>
      <c r="G15157" s="6">
        <v>290259.85526221327</v>
      </c>
      <c r="H15157" s="6">
        <v>276861.02290278545</v>
      </c>
    </row>
    <row r="15158" spans="1:8" x14ac:dyDescent="0.2">
      <c r="A15158" s="7">
        <v>45449</v>
      </c>
      <c r="B15158" s="8">
        <v>0.89583333333333004</v>
      </c>
      <c r="C15158" s="8">
        <v>0.90625</v>
      </c>
      <c r="D15158" s="3">
        <v>635761.62400000007</v>
      </c>
      <c r="E15158" s="6">
        <v>645525.5458106664</v>
      </c>
      <c r="F15158" s="6">
        <v>571122.42484162503</v>
      </c>
      <c r="G15158" s="6">
        <v>293845.38119014056</v>
      </c>
      <c r="H15158" s="6">
        <v>280706.77531411656</v>
      </c>
    </row>
    <row r="15159" spans="1:8" x14ac:dyDescent="0.2">
      <c r="A15159" s="7">
        <v>45449</v>
      </c>
      <c r="B15159" s="8">
        <v>0.90625</v>
      </c>
      <c r="C15159" s="8">
        <v>0.91666666666666996</v>
      </c>
      <c r="D15159" s="3">
        <v>629928.91999999993</v>
      </c>
      <c r="E15159" s="6">
        <v>637926.37492310687</v>
      </c>
      <c r="F15159" s="6">
        <v>565863.79029140063</v>
      </c>
      <c r="G15159" s="6">
        <v>292057.7371137662</v>
      </c>
      <c r="H15159" s="6">
        <v>279725.24495661777</v>
      </c>
    </row>
    <row r="15160" spans="1:8" x14ac:dyDescent="0.2">
      <c r="A15160" s="7">
        <v>45449</v>
      </c>
      <c r="B15160" s="8">
        <v>0.91666666666666996</v>
      </c>
      <c r="C15160" s="8">
        <v>0.92708333333333004</v>
      </c>
      <c r="D15160" s="3">
        <v>626871.94400000002</v>
      </c>
      <c r="E15160" s="6">
        <v>631028.36180074175</v>
      </c>
      <c r="F15160" s="6">
        <v>561956.0350605119</v>
      </c>
      <c r="G15160" s="6">
        <v>291917.925499896</v>
      </c>
      <c r="H15160" s="6">
        <v>280108.62862480432</v>
      </c>
    </row>
    <row r="15161" spans="1:8" x14ac:dyDescent="0.2">
      <c r="A15161" s="7">
        <v>45449</v>
      </c>
      <c r="B15161" s="8">
        <v>0.92708333333333004</v>
      </c>
      <c r="C15161" s="8">
        <v>0.9375</v>
      </c>
      <c r="D15161" s="3">
        <v>617692.05200000003</v>
      </c>
      <c r="E15161" s="6">
        <v>621349.98934443807</v>
      </c>
      <c r="F15161" s="6">
        <v>552110.24590797233</v>
      </c>
      <c r="G15161" s="6">
        <v>284592.88338629069</v>
      </c>
      <c r="H15161" s="6">
        <v>273000.13609703496</v>
      </c>
    </row>
    <row r="15162" spans="1:8" x14ac:dyDescent="0.2">
      <c r="A15162" s="7">
        <v>45449</v>
      </c>
      <c r="B15162" s="8">
        <v>0.9375</v>
      </c>
      <c r="C15162" s="8">
        <v>0.94791666666666996</v>
      </c>
      <c r="D15162" s="3">
        <v>596275.41600000008</v>
      </c>
      <c r="E15162" s="6">
        <v>599664.84684761835</v>
      </c>
      <c r="F15162" s="6">
        <v>533901.49789365986</v>
      </c>
      <c r="G15162" s="6">
        <v>272899.06046383129</v>
      </c>
      <c r="H15162" s="6">
        <v>261646.55656865478</v>
      </c>
    </row>
    <row r="15163" spans="1:8" x14ac:dyDescent="0.2">
      <c r="A15163" s="7">
        <v>45449</v>
      </c>
      <c r="B15163" s="8">
        <v>0.94791666666666996</v>
      </c>
      <c r="C15163" s="8">
        <v>0.95833333333333004</v>
      </c>
      <c r="D15163" s="3">
        <v>579973.576</v>
      </c>
      <c r="E15163" s="6">
        <v>584254.53116210701</v>
      </c>
      <c r="F15163" s="6">
        <v>519473.71115250862</v>
      </c>
      <c r="G15163" s="6">
        <v>260305.0276516093</v>
      </c>
      <c r="H15163" s="6">
        <v>249540.27168077254</v>
      </c>
    </row>
    <row r="15164" spans="1:8" x14ac:dyDescent="0.2">
      <c r="A15164" s="7">
        <v>45449</v>
      </c>
      <c r="B15164" s="8">
        <v>0.95833333333333004</v>
      </c>
      <c r="C15164" s="8">
        <v>0.96875</v>
      </c>
      <c r="D15164" s="3">
        <v>564133.01199999999</v>
      </c>
      <c r="E15164" s="6">
        <v>568601.30099758669</v>
      </c>
      <c r="F15164" s="6">
        <v>504925.26644579659</v>
      </c>
      <c r="G15164" s="6">
        <v>247997.92041611849</v>
      </c>
      <c r="H15164" s="6">
        <v>237528.21344203674</v>
      </c>
    </row>
    <row r="15165" spans="1:8" x14ac:dyDescent="0.2">
      <c r="A15165" s="7">
        <v>45449</v>
      </c>
      <c r="B15165" s="8">
        <v>0.96875</v>
      </c>
      <c r="C15165" s="8">
        <v>0.97916666666666996</v>
      </c>
      <c r="D15165" s="3">
        <v>543788.62400000007</v>
      </c>
      <c r="E15165" s="6">
        <v>548574.76840762491</v>
      </c>
      <c r="F15165" s="6">
        <v>490199.8240386293</v>
      </c>
      <c r="G15165" s="6">
        <v>237102.99823006967</v>
      </c>
      <c r="H15165" s="6">
        <v>227224.34195203066</v>
      </c>
    </row>
    <row r="15166" spans="1:8" x14ac:dyDescent="0.2">
      <c r="A15166" s="7">
        <v>45449</v>
      </c>
      <c r="B15166" s="8">
        <v>0.97916666666666996</v>
      </c>
      <c r="C15166" s="8">
        <v>0.98958333333333004</v>
      </c>
      <c r="D15166" s="3">
        <v>531473.772</v>
      </c>
      <c r="E15166" s="6">
        <v>534653.95587465819</v>
      </c>
      <c r="F15166" s="6">
        <v>476617.88390132622</v>
      </c>
      <c r="G15166" s="6">
        <v>226960.29834296106</v>
      </c>
      <c r="H15166" s="6">
        <v>216976.55472475165</v>
      </c>
    </row>
    <row r="15167" spans="1:8" x14ac:dyDescent="0.2">
      <c r="A15167" s="7">
        <v>45449</v>
      </c>
      <c r="B15167" s="8">
        <v>0.98958333333333004</v>
      </c>
      <c r="C15167" s="8">
        <v>0</v>
      </c>
      <c r="D15167" s="3">
        <v>509072.03200000001</v>
      </c>
      <c r="E15167" s="6">
        <v>512559.60464913165</v>
      </c>
      <c r="F15167" s="6">
        <v>463368.45887660072</v>
      </c>
      <c r="G15167" s="6">
        <v>217157.42737731984</v>
      </c>
      <c r="H15167" s="6">
        <v>207895.25625637276</v>
      </c>
    </row>
    <row r="15168" spans="1:8" x14ac:dyDescent="0.2">
      <c r="A15168" s="7">
        <v>45450</v>
      </c>
      <c r="B15168" s="8">
        <v>0</v>
      </c>
      <c r="C15168" s="8">
        <v>1.041666666667E-2</v>
      </c>
      <c r="D15168" s="3">
        <v>484869.516</v>
      </c>
      <c r="E15168" s="6">
        <v>488916.17861662345</v>
      </c>
      <c r="F15168" s="6">
        <v>450875.15068251325</v>
      </c>
      <c r="G15168" s="6">
        <v>207456.2593301094</v>
      </c>
      <c r="H15168" s="6">
        <v>198360.01510816926</v>
      </c>
    </row>
    <row r="15169" spans="1:8" x14ac:dyDescent="0.2">
      <c r="A15169" s="7">
        <v>45450</v>
      </c>
      <c r="B15169" s="8">
        <v>1.041666666667E-2</v>
      </c>
      <c r="C15169" s="8">
        <v>2.0833333333330002E-2</v>
      </c>
      <c r="D15169" s="3">
        <v>481567.81600000005</v>
      </c>
      <c r="E15169" s="6">
        <v>485319.31081440824</v>
      </c>
      <c r="F15169" s="6">
        <v>442657.92618824961</v>
      </c>
      <c r="G15169" s="6">
        <v>201477.21184180156</v>
      </c>
      <c r="H15169" s="6">
        <v>192658.77756940707</v>
      </c>
    </row>
    <row r="15170" spans="1:8" x14ac:dyDescent="0.2">
      <c r="A15170" s="7">
        <v>45450</v>
      </c>
      <c r="B15170" s="8">
        <v>2.0833333333330002E-2</v>
      </c>
      <c r="C15170" s="8">
        <v>3.125E-2</v>
      </c>
      <c r="D15170" s="3">
        <v>478689.11599999998</v>
      </c>
      <c r="E15170" s="6">
        <v>483753.89318784251</v>
      </c>
      <c r="F15170" s="6">
        <v>436192.67034104752</v>
      </c>
      <c r="G15170" s="6">
        <v>194963.70569633413</v>
      </c>
      <c r="H15170" s="6">
        <v>186295.35326475182</v>
      </c>
    </row>
    <row r="15171" spans="1:8" x14ac:dyDescent="0.2">
      <c r="A15171" s="7">
        <v>45450</v>
      </c>
      <c r="B15171" s="8">
        <v>3.125E-2</v>
      </c>
      <c r="C15171" s="8">
        <v>4.1666666666670002E-2</v>
      </c>
      <c r="D15171" s="3">
        <v>481259.53200000001</v>
      </c>
      <c r="E15171" s="6">
        <v>486802.68198058777</v>
      </c>
      <c r="F15171" s="6">
        <v>433168.29986527032</v>
      </c>
      <c r="G15171" s="6">
        <v>190209.59993644815</v>
      </c>
      <c r="H15171" s="6">
        <v>181730.90021539383</v>
      </c>
    </row>
    <row r="15172" spans="1:8" x14ac:dyDescent="0.2">
      <c r="A15172" s="7">
        <v>45450</v>
      </c>
      <c r="B15172" s="8">
        <v>4.1666666666670002E-2</v>
      </c>
      <c r="C15172" s="8">
        <v>5.2083333333329998E-2</v>
      </c>
      <c r="D15172" s="3">
        <v>470498.1</v>
      </c>
      <c r="E15172" s="6">
        <v>479104.0369727778</v>
      </c>
      <c r="F15172" s="6">
        <v>428617.19389615196</v>
      </c>
      <c r="G15172" s="6">
        <v>189476.55927812259</v>
      </c>
      <c r="H15172" s="6">
        <v>180785.72725933185</v>
      </c>
    </row>
    <row r="15173" spans="1:8" x14ac:dyDescent="0.2">
      <c r="A15173" s="7">
        <v>45450</v>
      </c>
      <c r="B15173" s="8">
        <v>5.2083333333329998E-2</v>
      </c>
      <c r="C15173" s="8">
        <v>6.25E-2</v>
      </c>
      <c r="D15173" s="3">
        <v>471081.05200000003</v>
      </c>
      <c r="E15173" s="6">
        <v>475632.60845905595</v>
      </c>
      <c r="F15173" s="6">
        <v>419507.26976436109</v>
      </c>
      <c r="G15173" s="6">
        <v>183831.97456323437</v>
      </c>
      <c r="H15173" s="6">
        <v>175420.44252648152</v>
      </c>
    </row>
    <row r="15174" spans="1:8" x14ac:dyDescent="0.2">
      <c r="A15174" s="7">
        <v>45450</v>
      </c>
      <c r="B15174" s="8">
        <v>6.25E-2</v>
      </c>
      <c r="C15174" s="8">
        <v>7.2916666666670002E-2</v>
      </c>
      <c r="D15174" s="3">
        <v>460149.95199999993</v>
      </c>
      <c r="E15174" s="6">
        <v>466954.07251504186</v>
      </c>
      <c r="F15174" s="6">
        <v>414161.95968093979</v>
      </c>
      <c r="G15174" s="6">
        <v>179784.31325242348</v>
      </c>
      <c r="H15174" s="6">
        <v>171540.89367224119</v>
      </c>
    </row>
    <row r="15175" spans="1:8" x14ac:dyDescent="0.2">
      <c r="A15175" s="7">
        <v>45450</v>
      </c>
      <c r="B15175" s="8">
        <v>7.2916666666670002E-2</v>
      </c>
      <c r="C15175" s="8">
        <v>8.3333333333329998E-2</v>
      </c>
      <c r="D15175" s="3">
        <v>453146.62800000003</v>
      </c>
      <c r="E15175" s="6">
        <v>459577.33146155637</v>
      </c>
      <c r="F15175" s="6">
        <v>409327.69791221264</v>
      </c>
      <c r="G15175" s="6">
        <v>176949.02336800387</v>
      </c>
      <c r="H15175" s="6">
        <v>168902.4667100542</v>
      </c>
    </row>
    <row r="15176" spans="1:8" x14ac:dyDescent="0.2">
      <c r="A15176" s="7">
        <v>45450</v>
      </c>
      <c r="B15176" s="8">
        <v>8.3333333333329998E-2</v>
      </c>
      <c r="C15176" s="8">
        <v>9.375E-2</v>
      </c>
      <c r="D15176" s="3">
        <v>450704.97600000002</v>
      </c>
      <c r="E15176" s="6">
        <v>455898.41135464865</v>
      </c>
      <c r="F15176" s="6">
        <v>407263.56127025245</v>
      </c>
      <c r="G15176" s="6">
        <v>175792.90507561844</v>
      </c>
      <c r="H15176" s="6">
        <v>167550.74277284331</v>
      </c>
    </row>
    <row r="15177" spans="1:8" x14ac:dyDescent="0.2">
      <c r="A15177" s="7">
        <v>45450</v>
      </c>
      <c r="B15177" s="8">
        <v>9.375E-2</v>
      </c>
      <c r="C15177" s="8">
        <v>0.10416666666667</v>
      </c>
      <c r="D15177" s="3">
        <v>451446.43200000003</v>
      </c>
      <c r="E15177" s="6">
        <v>455626.77893069573</v>
      </c>
      <c r="F15177" s="6">
        <v>404530.88172662305</v>
      </c>
      <c r="G15177" s="6">
        <v>172749.29886041113</v>
      </c>
      <c r="H15177" s="6">
        <v>164478.14973107685</v>
      </c>
    </row>
    <row r="15178" spans="1:8" x14ac:dyDescent="0.2">
      <c r="A15178" s="7">
        <v>45450</v>
      </c>
      <c r="B15178" s="8">
        <v>0.10416666666667</v>
      </c>
      <c r="C15178" s="8">
        <v>0.11458333333333</v>
      </c>
      <c r="D15178" s="3">
        <v>438791.49599999998</v>
      </c>
      <c r="E15178" s="6">
        <v>447319.5183468723</v>
      </c>
      <c r="F15178" s="6">
        <v>404476.39715671795</v>
      </c>
      <c r="G15178" s="6">
        <v>171429.92826083556</v>
      </c>
      <c r="H15178" s="6">
        <v>163009.65952469388</v>
      </c>
    </row>
    <row r="15179" spans="1:8" x14ac:dyDescent="0.2">
      <c r="A15179" s="7">
        <v>45450</v>
      </c>
      <c r="B15179" s="8">
        <v>0.11458333333333</v>
      </c>
      <c r="C15179" s="8">
        <v>0.125</v>
      </c>
      <c r="D15179" s="3">
        <v>434040.97599999997</v>
      </c>
      <c r="E15179" s="6">
        <v>445461.1563253887</v>
      </c>
      <c r="F15179" s="6">
        <v>404876.54541824071</v>
      </c>
      <c r="G15179" s="6">
        <v>170956.62542490495</v>
      </c>
      <c r="H15179" s="6">
        <v>162569.80586721856</v>
      </c>
    </row>
    <row r="15180" spans="1:8" x14ac:dyDescent="0.2">
      <c r="A15180" s="7">
        <v>45450</v>
      </c>
      <c r="B15180" s="8">
        <v>0.125</v>
      </c>
      <c r="C15180" s="8">
        <v>0.13541666666666999</v>
      </c>
      <c r="D15180" s="3">
        <v>443525.26799999998</v>
      </c>
      <c r="E15180" s="6">
        <v>457883.72154433507</v>
      </c>
      <c r="F15180" s="6">
        <v>404322.15304630302</v>
      </c>
      <c r="G15180" s="6">
        <v>173007.27254279403</v>
      </c>
      <c r="H15180" s="6">
        <v>164453.47477180877</v>
      </c>
    </row>
    <row r="15181" spans="1:8" x14ac:dyDescent="0.2">
      <c r="A15181" s="7">
        <v>45450</v>
      </c>
      <c r="B15181" s="8">
        <v>0.13541666666666999</v>
      </c>
      <c r="C15181" s="8">
        <v>0.14583333333333001</v>
      </c>
      <c r="D15181" s="3">
        <v>445914.66000000003</v>
      </c>
      <c r="E15181" s="6">
        <v>459822.2468226112</v>
      </c>
      <c r="F15181" s="6">
        <v>404770.60532610863</v>
      </c>
      <c r="G15181" s="6">
        <v>173081.27243940276</v>
      </c>
      <c r="H15181" s="6">
        <v>164727.80595868232</v>
      </c>
    </row>
    <row r="15182" spans="1:8" x14ac:dyDescent="0.2">
      <c r="A15182" s="7">
        <v>45450</v>
      </c>
      <c r="B15182" s="8">
        <v>0.14583333333333001</v>
      </c>
      <c r="C15182" s="8">
        <v>0.15625</v>
      </c>
      <c r="D15182" s="3">
        <v>443667.61599999998</v>
      </c>
      <c r="E15182" s="6">
        <v>453290.63890364335</v>
      </c>
      <c r="F15182" s="6">
        <v>402109.40454219357</v>
      </c>
      <c r="G15182" s="6">
        <v>171223.59684447019</v>
      </c>
      <c r="H15182" s="6">
        <v>162623.64118100356</v>
      </c>
    </row>
    <row r="15183" spans="1:8" x14ac:dyDescent="0.2">
      <c r="A15183" s="7">
        <v>45450</v>
      </c>
      <c r="B15183" s="8">
        <v>0.15625</v>
      </c>
      <c r="C15183" s="8">
        <v>0.16666666666666999</v>
      </c>
      <c r="D15183" s="3">
        <v>444953.63199999998</v>
      </c>
      <c r="E15183" s="6">
        <v>453937.94427336712</v>
      </c>
      <c r="F15183" s="6">
        <v>402598.12018362596</v>
      </c>
      <c r="G15183" s="6">
        <v>170047.65700372346</v>
      </c>
      <c r="H15183" s="6">
        <v>161407.11781365171</v>
      </c>
    </row>
    <row r="15184" spans="1:8" x14ac:dyDescent="0.2">
      <c r="A15184" s="7">
        <v>45450</v>
      </c>
      <c r="B15184" s="8">
        <v>0.16666666666666999</v>
      </c>
      <c r="C15184" s="8">
        <v>0.17708333333333001</v>
      </c>
      <c r="D15184" s="3">
        <v>454531.90799999994</v>
      </c>
      <c r="E15184" s="6">
        <v>463175.63722545019</v>
      </c>
      <c r="F15184" s="6">
        <v>407477.89118168026</v>
      </c>
      <c r="G15184" s="6">
        <v>172012.51116867451</v>
      </c>
      <c r="H15184" s="6">
        <v>163152.05586763547</v>
      </c>
    </row>
    <row r="15185" spans="1:8" x14ac:dyDescent="0.2">
      <c r="A15185" s="7">
        <v>45450</v>
      </c>
      <c r="B15185" s="8">
        <v>0.17708333333333001</v>
      </c>
      <c r="C15185" s="8">
        <v>0.1875</v>
      </c>
      <c r="D15185" s="3">
        <v>463225.79200000002</v>
      </c>
      <c r="E15185" s="6">
        <v>472186.10334526998</v>
      </c>
      <c r="F15185" s="6">
        <v>411201.44643349468</v>
      </c>
      <c r="G15185" s="6">
        <v>173671.17734970851</v>
      </c>
      <c r="H15185" s="6">
        <v>164773.32635188446</v>
      </c>
    </row>
    <row r="15186" spans="1:8" x14ac:dyDescent="0.2">
      <c r="A15186" s="7">
        <v>45450</v>
      </c>
      <c r="B15186" s="8">
        <v>0.1875</v>
      </c>
      <c r="C15186" s="8">
        <v>0.19791666666666999</v>
      </c>
      <c r="D15186" s="3">
        <v>467609.77999999997</v>
      </c>
      <c r="E15186" s="6">
        <v>475566.66401507152</v>
      </c>
      <c r="F15186" s="6">
        <v>415778.96451270336</v>
      </c>
      <c r="G15186" s="6">
        <v>176355.28607123642</v>
      </c>
      <c r="H15186" s="6">
        <v>167296.16083247805</v>
      </c>
    </row>
    <row r="15187" spans="1:8" x14ac:dyDescent="0.2">
      <c r="A15187" s="7">
        <v>45450</v>
      </c>
      <c r="B15187" s="8">
        <v>0.19791666666666999</v>
      </c>
      <c r="C15187" s="8">
        <v>0.20833333333333001</v>
      </c>
      <c r="D15187" s="3">
        <v>472868.09600000002</v>
      </c>
      <c r="E15187" s="6">
        <v>479997.64796227589</v>
      </c>
      <c r="F15187" s="6">
        <v>418879.04763703025</v>
      </c>
      <c r="G15187" s="6">
        <v>176897.87374255201</v>
      </c>
      <c r="H15187" s="6">
        <v>167954.90720234916</v>
      </c>
    </row>
    <row r="15188" spans="1:8" x14ac:dyDescent="0.2">
      <c r="A15188" s="7">
        <v>45450</v>
      </c>
      <c r="B15188" s="8">
        <v>0.20833333333333001</v>
      </c>
      <c r="C15188" s="8">
        <v>0.21875</v>
      </c>
      <c r="D15188" s="3">
        <v>489894.32399999996</v>
      </c>
      <c r="E15188" s="6">
        <v>497031.4977859229</v>
      </c>
      <c r="F15188" s="6">
        <v>431744.93070930778</v>
      </c>
      <c r="G15188" s="6">
        <v>183738.64092641315</v>
      </c>
      <c r="H15188" s="6">
        <v>173913.82764754797</v>
      </c>
    </row>
    <row r="15189" spans="1:8" x14ac:dyDescent="0.2">
      <c r="A15189" s="7">
        <v>45450</v>
      </c>
      <c r="B15189" s="8">
        <v>0.21875</v>
      </c>
      <c r="C15189" s="8">
        <v>0.22916666666666999</v>
      </c>
      <c r="D15189" s="3">
        <v>490083.60400000005</v>
      </c>
      <c r="E15189" s="6">
        <v>496564.68990629015</v>
      </c>
      <c r="F15189" s="6">
        <v>441459.34885483049</v>
      </c>
      <c r="G15189" s="6">
        <v>187803.26185509286</v>
      </c>
      <c r="H15189" s="6">
        <v>177129.4210659118</v>
      </c>
    </row>
    <row r="15190" spans="1:8" x14ac:dyDescent="0.2">
      <c r="A15190" s="7">
        <v>45450</v>
      </c>
      <c r="B15190" s="8">
        <v>0.22916666666666999</v>
      </c>
      <c r="C15190" s="8">
        <v>0.23958333333333001</v>
      </c>
      <c r="D15190" s="3">
        <v>490896.03200000001</v>
      </c>
      <c r="E15190" s="6">
        <v>495453.4325372749</v>
      </c>
      <c r="F15190" s="6">
        <v>453748.50142425892</v>
      </c>
      <c r="G15190" s="6">
        <v>194300.96031137343</v>
      </c>
      <c r="H15190" s="6">
        <v>184262.09277453192</v>
      </c>
    </row>
    <row r="15191" spans="1:8" x14ac:dyDescent="0.2">
      <c r="A15191" s="7">
        <v>45450</v>
      </c>
      <c r="B15191" s="8">
        <v>0.23958333333333001</v>
      </c>
      <c r="C15191" s="8">
        <v>0.25</v>
      </c>
      <c r="D15191" s="3">
        <v>498773.516</v>
      </c>
      <c r="E15191" s="6">
        <v>503635.57759283058</v>
      </c>
      <c r="F15191" s="6">
        <v>463493.04580292653</v>
      </c>
      <c r="G15191" s="6">
        <v>197143.92929891468</v>
      </c>
      <c r="H15191" s="6">
        <v>188218.6788657695</v>
      </c>
    </row>
    <row r="15192" spans="1:8" x14ac:dyDescent="0.2">
      <c r="A15192" s="7">
        <v>45450</v>
      </c>
      <c r="B15192" s="8">
        <v>0.25</v>
      </c>
      <c r="C15192" s="8">
        <v>0.26041666666667002</v>
      </c>
      <c r="D15192" s="3">
        <v>502635.31999999995</v>
      </c>
      <c r="E15192" s="6">
        <v>510077.36838365154</v>
      </c>
      <c r="F15192" s="6">
        <v>486609.3090479048</v>
      </c>
      <c r="G15192" s="6">
        <v>204259.00607709505</v>
      </c>
      <c r="H15192" s="6">
        <v>196179.79718727013</v>
      </c>
    </row>
    <row r="15193" spans="1:8" x14ac:dyDescent="0.2">
      <c r="A15193" s="7">
        <v>45450</v>
      </c>
      <c r="B15193" s="8">
        <v>0.26041666666667002</v>
      </c>
      <c r="C15193" s="8">
        <v>0.27083333333332998</v>
      </c>
      <c r="D15193" s="3">
        <v>496948.52800000005</v>
      </c>
      <c r="E15193" s="6">
        <v>501963.53060842369</v>
      </c>
      <c r="F15193" s="6">
        <v>495973.24908486282</v>
      </c>
      <c r="G15193" s="6">
        <v>207355.06106105575</v>
      </c>
      <c r="H15193" s="6">
        <v>205090.79752110894</v>
      </c>
    </row>
    <row r="15194" spans="1:8" x14ac:dyDescent="0.2">
      <c r="A15194" s="7">
        <v>45450</v>
      </c>
      <c r="B15194" s="8">
        <v>0.27083333333332998</v>
      </c>
      <c r="C15194" s="8">
        <v>0.28125</v>
      </c>
      <c r="D15194" s="3">
        <v>477753.98800000001</v>
      </c>
      <c r="E15194" s="6">
        <v>479077.80790586781</v>
      </c>
      <c r="F15194" s="6">
        <v>494312.3161770287</v>
      </c>
      <c r="G15194" s="6">
        <v>204708.22664590768</v>
      </c>
      <c r="H15194" s="6">
        <v>213707.11965894475</v>
      </c>
    </row>
    <row r="15195" spans="1:8" x14ac:dyDescent="0.2">
      <c r="A15195" s="7">
        <v>45450</v>
      </c>
      <c r="B15195" s="8">
        <v>0.28125</v>
      </c>
      <c r="C15195" s="8">
        <v>0.29166666666667002</v>
      </c>
      <c r="D15195" s="3">
        <v>448749.44400000002</v>
      </c>
      <c r="E15195" s="6">
        <v>449516.48098756484</v>
      </c>
      <c r="F15195" s="6">
        <v>492212.71007743792</v>
      </c>
      <c r="G15195" s="6">
        <v>199301.42621763403</v>
      </c>
      <c r="H15195" s="6">
        <v>222476.58983088285</v>
      </c>
    </row>
    <row r="15196" spans="1:8" x14ac:dyDescent="0.2">
      <c r="A15196" s="7">
        <v>45450</v>
      </c>
      <c r="B15196" s="8">
        <v>0.29166666666667002</v>
      </c>
      <c r="C15196" s="8">
        <v>0.30208333333332998</v>
      </c>
      <c r="D15196" s="3">
        <v>408823.364</v>
      </c>
      <c r="E15196" s="6">
        <v>396552.62885085377</v>
      </c>
      <c r="F15196" s="6">
        <v>491316.30088881461</v>
      </c>
      <c r="G15196" s="6">
        <v>198669.23066432521</v>
      </c>
      <c r="H15196" s="6">
        <v>238037.47026933206</v>
      </c>
    </row>
    <row r="15197" spans="1:8" x14ac:dyDescent="0.2">
      <c r="A15197" s="7">
        <v>45450</v>
      </c>
      <c r="B15197" s="8">
        <v>0.30208333333332998</v>
      </c>
      <c r="C15197" s="8">
        <v>0.3125</v>
      </c>
      <c r="D15197" s="3">
        <v>394673.728</v>
      </c>
      <c r="E15197" s="6">
        <v>367142.17530911451</v>
      </c>
      <c r="F15197" s="6">
        <v>480729.78053094703</v>
      </c>
      <c r="G15197" s="6">
        <v>187643.76313307</v>
      </c>
      <c r="H15197" s="6">
        <v>246381.07392870722</v>
      </c>
    </row>
    <row r="15198" spans="1:8" x14ac:dyDescent="0.2">
      <c r="A15198" s="7">
        <v>45450</v>
      </c>
      <c r="B15198" s="8">
        <v>0.3125</v>
      </c>
      <c r="C15198" s="8">
        <v>0.32291666666667002</v>
      </c>
      <c r="D15198" s="3">
        <v>357099.02399999998</v>
      </c>
      <c r="E15198" s="6">
        <v>308562.26783656451</v>
      </c>
      <c r="F15198" s="6">
        <v>463463.131078796</v>
      </c>
      <c r="G15198" s="6">
        <v>170185.72410098911</v>
      </c>
      <c r="H15198" s="6">
        <v>252766.72819919034</v>
      </c>
    </row>
    <row r="15199" spans="1:8" x14ac:dyDescent="0.2">
      <c r="A15199" s="7">
        <v>45450</v>
      </c>
      <c r="B15199" s="8">
        <v>0.32291666666667002</v>
      </c>
      <c r="C15199" s="8">
        <v>0.33333333333332998</v>
      </c>
      <c r="D15199" s="3">
        <v>325547.35599999997</v>
      </c>
      <c r="E15199" s="6">
        <v>250746.32618341304</v>
      </c>
      <c r="F15199" s="6">
        <v>447140.31366601249</v>
      </c>
      <c r="G15199" s="6">
        <v>156561.00031260212</v>
      </c>
      <c r="H15199" s="6">
        <v>263541.66410542349</v>
      </c>
    </row>
    <row r="15200" spans="1:8" x14ac:dyDescent="0.2">
      <c r="A15200" s="7">
        <v>45450</v>
      </c>
      <c r="B15200" s="8">
        <v>0.33333333333332998</v>
      </c>
      <c r="C15200" s="8">
        <v>0.34375</v>
      </c>
      <c r="D15200" s="3">
        <v>292296.82400000002</v>
      </c>
      <c r="E15200" s="6">
        <v>235577.06592877215</v>
      </c>
      <c r="F15200" s="6">
        <v>479684.72445809928</v>
      </c>
      <c r="G15200" s="6">
        <v>136080.73231964977</v>
      </c>
      <c r="H15200" s="6">
        <v>269590.72379544156</v>
      </c>
    </row>
    <row r="15201" spans="1:8" x14ac:dyDescent="0.2">
      <c r="A15201" s="7">
        <v>45450</v>
      </c>
      <c r="B15201" s="8">
        <v>0.34375</v>
      </c>
      <c r="C15201" s="8">
        <v>0.35416666666667002</v>
      </c>
      <c r="D15201" s="3">
        <v>275097.25199999998</v>
      </c>
      <c r="E15201" s="6">
        <v>229205.489517671</v>
      </c>
      <c r="F15201" s="6">
        <v>505929.23550913803</v>
      </c>
      <c r="G15201" s="6">
        <v>120905.14780630136</v>
      </c>
      <c r="H15201" s="6">
        <v>279160.09774413414</v>
      </c>
    </row>
    <row r="15202" spans="1:8" x14ac:dyDescent="0.2">
      <c r="A15202" s="7">
        <v>45450</v>
      </c>
      <c r="B15202" s="8">
        <v>0.35416666666667002</v>
      </c>
      <c r="C15202" s="8">
        <v>0.36458333333332998</v>
      </c>
      <c r="D15202" s="3">
        <v>259124.82400000002</v>
      </c>
      <c r="E15202" s="6">
        <v>237068.18894905702</v>
      </c>
      <c r="F15202" s="6">
        <v>531149.42953932914</v>
      </c>
      <c r="G15202" s="6">
        <v>101748.69938748312</v>
      </c>
      <c r="H15202" s="6">
        <v>286572.04636487708</v>
      </c>
    </row>
    <row r="15203" spans="1:8" x14ac:dyDescent="0.2">
      <c r="A15203" s="7">
        <v>45450</v>
      </c>
      <c r="B15203" s="8">
        <v>0.36458333333332998</v>
      </c>
      <c r="C15203" s="8">
        <v>0.375</v>
      </c>
      <c r="D15203" s="3">
        <v>232121.10399999999</v>
      </c>
      <c r="E15203" s="6">
        <v>238196.35603118158</v>
      </c>
      <c r="F15203" s="6">
        <v>580622.87339163071</v>
      </c>
      <c r="G15203" s="6">
        <v>73277.570633140203</v>
      </c>
      <c r="H15203" s="6">
        <v>293724.26580879564</v>
      </c>
    </row>
    <row r="15204" spans="1:8" x14ac:dyDescent="0.2">
      <c r="A15204" s="7">
        <v>45450</v>
      </c>
      <c r="B15204" s="8">
        <v>0.375</v>
      </c>
      <c r="C15204" s="8">
        <v>0.38541666666667002</v>
      </c>
      <c r="D15204" s="3">
        <v>305505.91249772976</v>
      </c>
      <c r="E15204" s="6">
        <v>334857.94441843266</v>
      </c>
      <c r="F15204" s="6">
        <v>634373.32082140388</v>
      </c>
      <c r="G15204" s="6">
        <v>44352.582502579797</v>
      </c>
      <c r="H15204" s="6">
        <v>297760.72007276333</v>
      </c>
    </row>
    <row r="15205" spans="1:8" x14ac:dyDescent="0.2">
      <c r="A15205" s="7">
        <v>45450</v>
      </c>
      <c r="B15205" s="8">
        <v>0.38541666666667002</v>
      </c>
      <c r="C15205" s="8">
        <v>0.39583333333332998</v>
      </c>
      <c r="D15205" s="3">
        <v>302227.82837123785</v>
      </c>
      <c r="E15205" s="6">
        <v>355738.16185780521</v>
      </c>
      <c r="F15205" s="6">
        <v>651881.29741713672</v>
      </c>
      <c r="G15205" s="6">
        <v>71904.220202306547</v>
      </c>
      <c r="H15205" s="6">
        <v>319352.68689895095</v>
      </c>
    </row>
    <row r="15206" spans="1:8" x14ac:dyDescent="0.2">
      <c r="A15206" s="7">
        <v>45450</v>
      </c>
      <c r="B15206" s="8">
        <v>0.39583333333332998</v>
      </c>
      <c r="C15206" s="8">
        <v>0.40625</v>
      </c>
      <c r="D15206" s="3">
        <v>316936.28127723059</v>
      </c>
      <c r="E15206" s="6">
        <v>384718.55026547587</v>
      </c>
      <c r="F15206" s="6">
        <v>687644.45254585182</v>
      </c>
      <c r="G15206" s="6">
        <v>93920.843125724699</v>
      </c>
      <c r="H15206" s="6">
        <v>339627.29149056651</v>
      </c>
    </row>
    <row r="15207" spans="1:8" x14ac:dyDescent="0.2">
      <c r="A15207" s="7">
        <v>45450</v>
      </c>
      <c r="B15207" s="8">
        <v>0.40625</v>
      </c>
      <c r="C15207" s="8">
        <v>0.41666666666667002</v>
      </c>
      <c r="D15207" s="3">
        <v>344825.99827403983</v>
      </c>
      <c r="E15207" s="6">
        <v>404097.13109163317</v>
      </c>
      <c r="F15207" s="6">
        <v>696519.09446988627</v>
      </c>
      <c r="G15207" s="6">
        <v>115722.44722146296</v>
      </c>
      <c r="H15207" s="6">
        <v>356546.76637662546</v>
      </c>
    </row>
    <row r="15208" spans="1:8" x14ac:dyDescent="0.2">
      <c r="A15208" s="7">
        <v>45450</v>
      </c>
      <c r="B15208" s="8">
        <v>0.41666666666667002</v>
      </c>
      <c r="C15208" s="8">
        <v>0.42708333333332998</v>
      </c>
      <c r="D15208" s="3">
        <v>414397.81317247741</v>
      </c>
      <c r="E15208" s="6">
        <v>465883.26667819743</v>
      </c>
      <c r="F15208" s="6">
        <v>760260.15089424851</v>
      </c>
      <c r="G15208" s="6">
        <v>143761.74903388912</v>
      </c>
      <c r="H15208" s="6">
        <v>389327.54714399518</v>
      </c>
    </row>
    <row r="15209" spans="1:8" x14ac:dyDescent="0.2">
      <c r="A15209" s="7">
        <v>45450</v>
      </c>
      <c r="B15209" s="8">
        <v>0.42708333333332998</v>
      </c>
      <c r="C15209" s="8">
        <v>0.4375</v>
      </c>
      <c r="D15209" s="3">
        <v>454223.16992290906</v>
      </c>
      <c r="E15209" s="6">
        <v>501361.53049265163</v>
      </c>
      <c r="F15209" s="6">
        <v>794617.80517361662</v>
      </c>
      <c r="G15209" s="6">
        <v>180319.97367094041</v>
      </c>
      <c r="H15209" s="6">
        <v>416461.72021904623</v>
      </c>
    </row>
    <row r="15210" spans="1:8" x14ac:dyDescent="0.2">
      <c r="A15210" s="7">
        <v>45450</v>
      </c>
      <c r="B15210" s="8">
        <v>0.4375</v>
      </c>
      <c r="C15210" s="8">
        <v>0.44791666666667002</v>
      </c>
      <c r="D15210" s="3">
        <v>465085.61158562463</v>
      </c>
      <c r="E15210" s="6">
        <v>507833.67580722459</v>
      </c>
      <c r="F15210" s="6">
        <v>801117.9702795553</v>
      </c>
      <c r="G15210" s="6">
        <v>209964.40886887739</v>
      </c>
      <c r="H15210" s="6">
        <v>433553.91708606959</v>
      </c>
    </row>
    <row r="15211" spans="1:8" x14ac:dyDescent="0.2">
      <c r="A15211" s="7">
        <v>45450</v>
      </c>
      <c r="B15211" s="8">
        <v>0.44791666666667002</v>
      </c>
      <c r="C15211" s="8">
        <v>0.45833333333332998</v>
      </c>
      <c r="D15211" s="3">
        <v>491725.20972488367</v>
      </c>
      <c r="E15211" s="6">
        <v>554083.64806686959</v>
      </c>
      <c r="F15211" s="6">
        <v>854663.40826425678</v>
      </c>
      <c r="G15211" s="6">
        <v>249596.84771011188</v>
      </c>
      <c r="H15211" s="6">
        <v>458809.34902791545</v>
      </c>
    </row>
    <row r="15212" spans="1:8" x14ac:dyDescent="0.2">
      <c r="A15212" s="7">
        <v>45450</v>
      </c>
      <c r="B15212" s="8">
        <v>0.45833333333332998</v>
      </c>
      <c r="C15212" s="8">
        <v>0.46875</v>
      </c>
      <c r="D15212" s="3">
        <v>572287.36347743147</v>
      </c>
      <c r="E15212" s="6">
        <v>641589.1844805479</v>
      </c>
      <c r="F15212" s="6">
        <v>940340.57567454013</v>
      </c>
      <c r="G15212" s="6">
        <v>270457.91048437648</v>
      </c>
      <c r="H15212" s="6">
        <v>475771.62547637726</v>
      </c>
    </row>
    <row r="15213" spans="1:8" x14ac:dyDescent="0.2">
      <c r="A15213" s="7">
        <v>45450</v>
      </c>
      <c r="B15213" s="8">
        <v>0.46875</v>
      </c>
      <c r="C15213" s="8">
        <v>0.47916666666667002</v>
      </c>
      <c r="D15213" s="3">
        <v>586500.882731052</v>
      </c>
      <c r="E15213" s="6">
        <v>647675.01478149334</v>
      </c>
      <c r="F15213" s="6">
        <v>939040.55798390391</v>
      </c>
      <c r="G15213" s="6">
        <v>288959.71705983032</v>
      </c>
      <c r="H15213" s="6">
        <v>493055.04296413244</v>
      </c>
    </row>
    <row r="15214" spans="1:8" x14ac:dyDescent="0.2">
      <c r="A15214" s="7">
        <v>45450</v>
      </c>
      <c r="B15214" s="8">
        <v>0.47916666666667002</v>
      </c>
      <c r="C15214" s="8">
        <v>0.48958333333332998</v>
      </c>
      <c r="D15214" s="3">
        <v>594581.67527452391</v>
      </c>
      <c r="E15214" s="6">
        <v>654866.32904517814</v>
      </c>
      <c r="F15214" s="6">
        <v>950203.46320501319</v>
      </c>
      <c r="G15214" s="6">
        <v>299726.01301372703</v>
      </c>
      <c r="H15214" s="6">
        <v>504969.11698886874</v>
      </c>
    </row>
    <row r="15215" spans="1:8" x14ac:dyDescent="0.2">
      <c r="A15215" s="7">
        <v>45450</v>
      </c>
      <c r="B15215" s="8">
        <v>0.48958333333332998</v>
      </c>
      <c r="C15215" s="8">
        <v>0.5</v>
      </c>
      <c r="D15215" s="3">
        <v>590101.75065766636</v>
      </c>
      <c r="E15215" s="6">
        <v>661904.96696899016</v>
      </c>
      <c r="F15215" s="6">
        <v>947628.82154928928</v>
      </c>
      <c r="G15215" s="6">
        <v>307390.32750506175</v>
      </c>
      <c r="H15215" s="6">
        <v>509704.06523453147</v>
      </c>
    </row>
    <row r="15216" spans="1:8" x14ac:dyDescent="0.2">
      <c r="A15216" s="7">
        <v>45450</v>
      </c>
      <c r="B15216" s="8">
        <v>0.5</v>
      </c>
      <c r="C15216" s="8">
        <v>0.51041666666666996</v>
      </c>
      <c r="D15216" s="3">
        <v>603449.74032901705</v>
      </c>
      <c r="E15216" s="6">
        <v>671391.35286572156</v>
      </c>
      <c r="F15216" s="6">
        <v>950722.0321573969</v>
      </c>
      <c r="G15216" s="6">
        <v>315983.93107010343</v>
      </c>
      <c r="H15216" s="6">
        <v>519124.50121986232</v>
      </c>
    </row>
    <row r="15217" spans="1:8" x14ac:dyDescent="0.2">
      <c r="A15217" s="7">
        <v>45450</v>
      </c>
      <c r="B15217" s="8">
        <v>0.51041666666666996</v>
      </c>
      <c r="C15217" s="8">
        <v>0.52083333333333004</v>
      </c>
      <c r="D15217" s="3">
        <v>599868.7005763012</v>
      </c>
      <c r="E15217" s="6">
        <v>671917.61021945067</v>
      </c>
      <c r="F15217" s="6">
        <v>952087.24757662695</v>
      </c>
      <c r="G15217" s="6">
        <v>332923.10168735089</v>
      </c>
      <c r="H15217" s="6">
        <v>527770.67172941566</v>
      </c>
    </row>
    <row r="15218" spans="1:8" x14ac:dyDescent="0.2">
      <c r="A15218" s="7">
        <v>45450</v>
      </c>
      <c r="B15218" s="8">
        <v>0.52083333333333004</v>
      </c>
      <c r="C15218" s="8">
        <v>0.53125</v>
      </c>
      <c r="D15218" s="3">
        <v>601756.27319966769</v>
      </c>
      <c r="E15218" s="6">
        <v>672943.72602270648</v>
      </c>
      <c r="F15218" s="6">
        <v>952289.3421799317</v>
      </c>
      <c r="G15218" s="6">
        <v>335614.5267346566</v>
      </c>
      <c r="H15218" s="6">
        <v>530425.11921732</v>
      </c>
    </row>
    <row r="15219" spans="1:8" x14ac:dyDescent="0.2">
      <c r="A15219" s="7">
        <v>45450</v>
      </c>
      <c r="B15219" s="8">
        <v>0.53125</v>
      </c>
      <c r="C15219" s="8">
        <v>0.54166666666666996</v>
      </c>
      <c r="D15219" s="3">
        <v>610248.92007461051</v>
      </c>
      <c r="E15219" s="6">
        <v>682352.51289409492</v>
      </c>
      <c r="F15219" s="6">
        <v>967506.32542245998</v>
      </c>
      <c r="G15219" s="6">
        <v>350961.02680512104</v>
      </c>
      <c r="H15219" s="6">
        <v>533138.96130742598</v>
      </c>
    </row>
    <row r="15220" spans="1:8" x14ac:dyDescent="0.2">
      <c r="A15220" s="7">
        <v>45450</v>
      </c>
      <c r="B15220" s="8">
        <v>0.54166666666666996</v>
      </c>
      <c r="C15220" s="8">
        <v>0.55208333333333004</v>
      </c>
      <c r="D15220" s="3">
        <v>646346.83994048415</v>
      </c>
      <c r="E15220" s="6">
        <v>728961.25089777913</v>
      </c>
      <c r="F15220" s="6">
        <v>1002332.9189163031</v>
      </c>
      <c r="G15220" s="6">
        <v>357341.31397130189</v>
      </c>
      <c r="H15220" s="6">
        <v>531171.08820257313</v>
      </c>
    </row>
    <row r="15221" spans="1:8" x14ac:dyDescent="0.2">
      <c r="A15221" s="7">
        <v>45450</v>
      </c>
      <c r="B15221" s="8">
        <v>0.55208333333333004</v>
      </c>
      <c r="C15221" s="8">
        <v>0.5625</v>
      </c>
      <c r="D15221" s="3">
        <v>614857.07179541071</v>
      </c>
      <c r="E15221" s="6">
        <v>697118.89486528747</v>
      </c>
      <c r="F15221" s="6">
        <v>957436.69209020608</v>
      </c>
      <c r="G15221" s="6">
        <v>362891.20193028013</v>
      </c>
      <c r="H15221" s="6">
        <v>531490.14822972601</v>
      </c>
    </row>
    <row r="15222" spans="1:8" x14ac:dyDescent="0.2">
      <c r="A15222" s="7">
        <v>45450</v>
      </c>
      <c r="B15222" s="8">
        <v>0.5625</v>
      </c>
      <c r="C15222" s="8">
        <v>0.57291666666666996</v>
      </c>
      <c r="D15222" s="3">
        <v>603497.27935555414</v>
      </c>
      <c r="E15222" s="6">
        <v>691853.92102337279</v>
      </c>
      <c r="F15222" s="6">
        <v>948007.63654289534</v>
      </c>
      <c r="G15222" s="6">
        <v>358724.86406620662</v>
      </c>
      <c r="H15222" s="6">
        <v>526302.18815331336</v>
      </c>
    </row>
    <row r="15223" spans="1:8" x14ac:dyDescent="0.2">
      <c r="A15223" s="7">
        <v>45450</v>
      </c>
      <c r="B15223" s="8">
        <v>0.57291666666666996</v>
      </c>
      <c r="C15223" s="8">
        <v>0.58333333333333004</v>
      </c>
      <c r="D15223" s="3">
        <v>603016.42212170479</v>
      </c>
      <c r="E15223" s="6">
        <v>688611.38015613775</v>
      </c>
      <c r="F15223" s="6">
        <v>942506.02986389201</v>
      </c>
      <c r="G15223" s="6">
        <v>352743.11489293718</v>
      </c>
      <c r="H15223" s="6">
        <v>520158.50907890423</v>
      </c>
    </row>
    <row r="15224" spans="1:8" x14ac:dyDescent="0.2">
      <c r="A15224" s="7">
        <v>45450</v>
      </c>
      <c r="B15224" s="8">
        <v>0.58333333333333004</v>
      </c>
      <c r="C15224" s="8">
        <v>0.59375</v>
      </c>
      <c r="D15224" s="3">
        <v>567410.18082576408</v>
      </c>
      <c r="E15224" s="6">
        <v>657067.77170720696</v>
      </c>
      <c r="F15224" s="6">
        <v>914504.04946324788</v>
      </c>
      <c r="G15224" s="6">
        <v>354177.46239240357</v>
      </c>
      <c r="H15224" s="6">
        <v>515113.844245888</v>
      </c>
    </row>
    <row r="15225" spans="1:8" x14ac:dyDescent="0.2">
      <c r="A15225" s="7">
        <v>45450</v>
      </c>
      <c r="B15225" s="8">
        <v>0.59375</v>
      </c>
      <c r="C15225" s="8">
        <v>0.60416666666666996</v>
      </c>
      <c r="D15225" s="3">
        <v>559828.20020291721</v>
      </c>
      <c r="E15225" s="6">
        <v>650898.51614160556</v>
      </c>
      <c r="F15225" s="6">
        <v>904310.59677640593</v>
      </c>
      <c r="G15225" s="6">
        <v>349268.87276964902</v>
      </c>
      <c r="H15225" s="6">
        <v>508746.93690143857</v>
      </c>
    </row>
    <row r="15226" spans="1:8" x14ac:dyDescent="0.2">
      <c r="A15226" s="7">
        <v>45450</v>
      </c>
      <c r="B15226" s="8">
        <v>0.60416666666666996</v>
      </c>
      <c r="C15226" s="8">
        <v>0.61458333333333004</v>
      </c>
      <c r="D15226" s="3">
        <v>554974.00702850637</v>
      </c>
      <c r="E15226" s="6">
        <v>658682.49172626191</v>
      </c>
      <c r="F15226" s="6">
        <v>915933.51483197859</v>
      </c>
      <c r="G15226" s="6">
        <v>338435.5612187782</v>
      </c>
      <c r="H15226" s="6">
        <v>498934.71483279695</v>
      </c>
    </row>
    <row r="15227" spans="1:8" x14ac:dyDescent="0.2">
      <c r="A15227" s="7">
        <v>45450</v>
      </c>
      <c r="B15227" s="8">
        <v>0.61458333333333004</v>
      </c>
      <c r="C15227" s="8">
        <v>0.625</v>
      </c>
      <c r="D15227" s="3">
        <v>580668.66483567213</v>
      </c>
      <c r="E15227" s="6">
        <v>646968.66037347296</v>
      </c>
      <c r="F15227" s="6">
        <v>910383.78322990728</v>
      </c>
      <c r="G15227" s="6">
        <v>333975.8325468892</v>
      </c>
      <c r="H15227" s="6">
        <v>484177.10065696988</v>
      </c>
    </row>
    <row r="15228" spans="1:8" x14ac:dyDescent="0.2">
      <c r="A15228" s="7">
        <v>45450</v>
      </c>
      <c r="B15228" s="8">
        <v>0.625</v>
      </c>
      <c r="C15228" s="8">
        <v>0.63541666666666996</v>
      </c>
      <c r="D15228" s="3">
        <v>581559.52753210883</v>
      </c>
      <c r="E15228" s="6">
        <v>631896.3349050429</v>
      </c>
      <c r="F15228" s="6">
        <v>893106.51077966811</v>
      </c>
      <c r="G15228" s="6">
        <v>319142.45433129353</v>
      </c>
      <c r="H15228" s="6">
        <v>475946.5444553878</v>
      </c>
    </row>
    <row r="15229" spans="1:8" x14ac:dyDescent="0.2">
      <c r="A15229" s="7">
        <v>45450</v>
      </c>
      <c r="B15229" s="8">
        <v>0.63541666666666996</v>
      </c>
      <c r="C15229" s="8">
        <v>0.64583333333333004</v>
      </c>
      <c r="D15229" s="3">
        <v>571970.26648292376</v>
      </c>
      <c r="E15229" s="6">
        <v>631909.12502851093</v>
      </c>
      <c r="F15229" s="6">
        <v>891393.00856580213</v>
      </c>
      <c r="G15229" s="6">
        <v>316290.06524110993</v>
      </c>
      <c r="H15229" s="6">
        <v>462530.93691255886</v>
      </c>
    </row>
    <row r="15230" spans="1:8" x14ac:dyDescent="0.2">
      <c r="A15230" s="7">
        <v>45450</v>
      </c>
      <c r="B15230" s="8">
        <v>0.64583333333333004</v>
      </c>
      <c r="C15230" s="8">
        <v>0.65625</v>
      </c>
      <c r="D15230" s="3">
        <v>555408.29383845674</v>
      </c>
      <c r="E15230" s="6">
        <v>614181.10599652852</v>
      </c>
      <c r="F15230" s="6">
        <v>871436.10060446884</v>
      </c>
      <c r="G15230" s="6">
        <v>296613.54604419781</v>
      </c>
      <c r="H15230" s="6">
        <v>451990.90417717531</v>
      </c>
    </row>
    <row r="15231" spans="1:8" x14ac:dyDescent="0.2">
      <c r="A15231" s="7">
        <v>45450</v>
      </c>
      <c r="B15231" s="8">
        <v>0.65625</v>
      </c>
      <c r="C15231" s="8">
        <v>0.66666666666666996</v>
      </c>
      <c r="D15231" s="3">
        <v>504305.8253101735</v>
      </c>
      <c r="E15231" s="6">
        <v>552317.25225244556</v>
      </c>
      <c r="F15231" s="6">
        <v>802042.69813109655</v>
      </c>
      <c r="G15231" s="6">
        <v>277213.94098259992</v>
      </c>
      <c r="H15231" s="6">
        <v>436796.78105416964</v>
      </c>
    </row>
    <row r="15232" spans="1:8" x14ac:dyDescent="0.2">
      <c r="A15232" s="7">
        <v>45450</v>
      </c>
      <c r="B15232" s="8">
        <v>0.66666666666666996</v>
      </c>
      <c r="C15232" s="8">
        <v>0.67708333333333004</v>
      </c>
      <c r="D15232" s="3">
        <v>454277.03848803625</v>
      </c>
      <c r="E15232" s="6">
        <v>507289.11324992153</v>
      </c>
      <c r="F15232" s="6">
        <v>773150.40542763297</v>
      </c>
      <c r="G15232" s="6">
        <v>251670.87582471932</v>
      </c>
      <c r="H15232" s="6">
        <v>423487.595443253</v>
      </c>
    </row>
    <row r="15233" spans="1:8" x14ac:dyDescent="0.2">
      <c r="A15233" s="7">
        <v>45450</v>
      </c>
      <c r="B15233" s="8">
        <v>0.67708333333333004</v>
      </c>
      <c r="C15233" s="8">
        <v>0.6875</v>
      </c>
      <c r="D15233" s="3">
        <v>462802.3749245911</v>
      </c>
      <c r="E15233" s="6">
        <v>508878.83972556796</v>
      </c>
      <c r="F15233" s="6">
        <v>762910.96022183751</v>
      </c>
      <c r="G15233" s="6">
        <v>230505.24607540955</v>
      </c>
      <c r="H15233" s="6">
        <v>407778.89173253207</v>
      </c>
    </row>
    <row r="15234" spans="1:8" x14ac:dyDescent="0.2">
      <c r="A15234" s="7">
        <v>45450</v>
      </c>
      <c r="B15234" s="8">
        <v>0.6875</v>
      </c>
      <c r="C15234" s="8">
        <v>0.69791666666666996</v>
      </c>
      <c r="D15234" s="3">
        <v>448180.2477076432</v>
      </c>
      <c r="E15234" s="6">
        <v>484939.53106182447</v>
      </c>
      <c r="F15234" s="6">
        <v>736058.39315076324</v>
      </c>
      <c r="G15234" s="6">
        <v>206015.19738066595</v>
      </c>
      <c r="H15234" s="6">
        <v>387968.49085573322</v>
      </c>
    </row>
    <row r="15235" spans="1:8" x14ac:dyDescent="0.2">
      <c r="A15235" s="7">
        <v>45450</v>
      </c>
      <c r="B15235" s="8">
        <v>0.69791666666666996</v>
      </c>
      <c r="C15235" s="8">
        <v>0.70833333333333004</v>
      </c>
      <c r="D15235" s="3">
        <v>430287.42516670178</v>
      </c>
      <c r="E15235" s="6">
        <v>443582.25182799582</v>
      </c>
      <c r="F15235" s="6">
        <v>694933.3090079336</v>
      </c>
      <c r="G15235" s="6">
        <v>177497.42994135042</v>
      </c>
      <c r="H15235" s="6">
        <v>365565.36071051628</v>
      </c>
    </row>
    <row r="15236" spans="1:8" x14ac:dyDescent="0.2">
      <c r="A15236" s="7">
        <v>45450</v>
      </c>
      <c r="B15236" s="8">
        <v>0.70833333333333004</v>
      </c>
      <c r="C15236" s="8">
        <v>0.71875</v>
      </c>
      <c r="D15236" s="3">
        <v>390742.86370556825</v>
      </c>
      <c r="E15236" s="6">
        <v>378995.99388275133</v>
      </c>
      <c r="F15236" s="6">
        <v>630986.30302993825</v>
      </c>
      <c r="G15236" s="6">
        <v>138214.59818435705</v>
      </c>
      <c r="H15236" s="6">
        <v>339816.37259775458</v>
      </c>
    </row>
    <row r="15237" spans="1:8" x14ac:dyDescent="0.2">
      <c r="A15237" s="7">
        <v>45450</v>
      </c>
      <c r="B15237" s="8">
        <v>0.71875</v>
      </c>
      <c r="C15237" s="8">
        <v>0.72916666666666996</v>
      </c>
      <c r="D15237" s="3">
        <v>334302.0606031639</v>
      </c>
      <c r="E15237" s="6">
        <v>325863.59774755436</v>
      </c>
      <c r="F15237" s="6">
        <v>585049.29385909252</v>
      </c>
      <c r="G15237" s="6">
        <v>101739.32215126246</v>
      </c>
      <c r="H15237" s="6">
        <v>311226.64361459709</v>
      </c>
    </row>
    <row r="15238" spans="1:8" x14ac:dyDescent="0.2">
      <c r="A15238" s="7">
        <v>45450</v>
      </c>
      <c r="B15238" s="8">
        <v>0.72916666666666996</v>
      </c>
      <c r="C15238" s="8">
        <v>0.73958333333333004</v>
      </c>
      <c r="D15238" s="3">
        <v>275128.8627743923</v>
      </c>
      <c r="E15238" s="6">
        <v>263655.01890781173</v>
      </c>
      <c r="F15238" s="6">
        <v>516293.32883644378</v>
      </c>
      <c r="G15238" s="6">
        <v>62314.518071594568</v>
      </c>
      <c r="H15238" s="6">
        <v>281750.22694521095</v>
      </c>
    </row>
    <row r="15239" spans="1:8" x14ac:dyDescent="0.2">
      <c r="A15239" s="7">
        <v>45450</v>
      </c>
      <c r="B15239" s="8">
        <v>0.73958333333333004</v>
      </c>
      <c r="C15239" s="8">
        <v>0.75</v>
      </c>
      <c r="D15239" s="3">
        <v>265462.35537535959</v>
      </c>
      <c r="E15239" s="6">
        <v>259834.78736321043</v>
      </c>
      <c r="F15239" s="6">
        <v>512770.83161051391</v>
      </c>
      <c r="G15239" s="6">
        <v>32900.216098994206</v>
      </c>
      <c r="H15239" s="6">
        <v>257180.5995835152</v>
      </c>
    </row>
    <row r="15240" spans="1:8" x14ac:dyDescent="0.2">
      <c r="A15240" s="7">
        <v>45450</v>
      </c>
      <c r="B15240" s="8">
        <v>0.75</v>
      </c>
      <c r="C15240" s="8">
        <v>0.76041666666666996</v>
      </c>
      <c r="D15240" s="3">
        <v>268975.48553748132</v>
      </c>
      <c r="E15240" s="6">
        <v>256066.90956322444</v>
      </c>
      <c r="F15240" s="6">
        <v>540739.89789224172</v>
      </c>
      <c r="G15240" s="6">
        <v>60490.238201633903</v>
      </c>
      <c r="H15240" s="6">
        <v>259186.0572345166</v>
      </c>
    </row>
    <row r="15241" spans="1:8" x14ac:dyDescent="0.2">
      <c r="A15241" s="7">
        <v>45450</v>
      </c>
      <c r="B15241" s="8">
        <v>0.76041666666666996</v>
      </c>
      <c r="C15241" s="8">
        <v>0.77083333333333004</v>
      </c>
      <c r="D15241" s="3">
        <v>232243.64799999999</v>
      </c>
      <c r="E15241" s="6">
        <v>198861.51594076626</v>
      </c>
      <c r="F15241" s="6">
        <v>499442.18889112241</v>
      </c>
      <c r="G15241" s="6">
        <v>96113.410632470535</v>
      </c>
      <c r="H15241" s="6">
        <v>265121.12510222098</v>
      </c>
    </row>
    <row r="15242" spans="1:8" x14ac:dyDescent="0.2">
      <c r="A15242" s="7">
        <v>45450</v>
      </c>
      <c r="B15242" s="8">
        <v>0.77083333333333004</v>
      </c>
      <c r="C15242" s="8">
        <v>0.78125</v>
      </c>
      <c r="D15242" s="3">
        <v>271988.56799999997</v>
      </c>
      <c r="E15242" s="6">
        <v>200335.3559997197</v>
      </c>
      <c r="F15242" s="6">
        <v>447976.84655900352</v>
      </c>
      <c r="G15242" s="6">
        <v>126425.35013322876</v>
      </c>
      <c r="H15242" s="6">
        <v>265833.43215249857</v>
      </c>
    </row>
    <row r="15243" spans="1:8" x14ac:dyDescent="0.2">
      <c r="A15243" s="7">
        <v>45450</v>
      </c>
      <c r="B15243" s="8">
        <v>0.78125</v>
      </c>
      <c r="C15243" s="8">
        <v>0.79166666666666996</v>
      </c>
      <c r="D15243" s="3">
        <v>307897.04000000004</v>
      </c>
      <c r="E15243" s="6">
        <v>206906.83371364838</v>
      </c>
      <c r="F15243" s="6">
        <v>405248.10934259032</v>
      </c>
      <c r="G15243" s="6">
        <v>158978.43508941258</v>
      </c>
      <c r="H15243" s="6">
        <v>269899.53622182144</v>
      </c>
    </row>
    <row r="15244" spans="1:8" x14ac:dyDescent="0.2">
      <c r="A15244" s="7">
        <v>45450</v>
      </c>
      <c r="B15244" s="8">
        <v>0.79166666666666996</v>
      </c>
      <c r="C15244" s="8">
        <v>0.80208333333333004</v>
      </c>
      <c r="D15244" s="3">
        <v>351158.12</v>
      </c>
      <c r="E15244" s="6">
        <v>292002.49960936629</v>
      </c>
      <c r="F15244" s="6">
        <v>441565.00037332537</v>
      </c>
      <c r="G15244" s="6">
        <v>184920.6698576755</v>
      </c>
      <c r="H15244" s="6">
        <v>269571.32811828866</v>
      </c>
    </row>
    <row r="15245" spans="1:8" x14ac:dyDescent="0.2">
      <c r="A15245" s="7">
        <v>45450</v>
      </c>
      <c r="B15245" s="8">
        <v>0.80208333333333004</v>
      </c>
      <c r="C15245" s="8">
        <v>0.8125</v>
      </c>
      <c r="D15245" s="3">
        <v>395687.28399999999</v>
      </c>
      <c r="E15245" s="6">
        <v>365906.16343320895</v>
      </c>
      <c r="F15245" s="6">
        <v>465402.37251186976</v>
      </c>
      <c r="G15245" s="6">
        <v>205958.2453806749</v>
      </c>
      <c r="H15245" s="6">
        <v>269987.61629383895</v>
      </c>
    </row>
    <row r="15246" spans="1:8" x14ac:dyDescent="0.2">
      <c r="A15246" s="7">
        <v>45450</v>
      </c>
      <c r="B15246" s="8">
        <v>0.8125</v>
      </c>
      <c r="C15246" s="8">
        <v>0.82291666666666996</v>
      </c>
      <c r="D15246" s="3">
        <v>426459.37599999999</v>
      </c>
      <c r="E15246" s="6">
        <v>414607.58552981477</v>
      </c>
      <c r="F15246" s="6">
        <v>484141.12851662457</v>
      </c>
      <c r="G15246" s="6">
        <v>227749.06840951191</v>
      </c>
      <c r="H15246" s="6">
        <v>274656.98308763199</v>
      </c>
    </row>
    <row r="15247" spans="1:8" x14ac:dyDescent="0.2">
      <c r="A15247" s="7">
        <v>45450</v>
      </c>
      <c r="B15247" s="8">
        <v>0.82291666666666996</v>
      </c>
      <c r="C15247" s="8">
        <v>0.83333333333333004</v>
      </c>
      <c r="D15247" s="3">
        <v>452250.42399999994</v>
      </c>
      <c r="E15247" s="6">
        <v>452595.95056197571</v>
      </c>
      <c r="F15247" s="6">
        <v>500748.91547254327</v>
      </c>
      <c r="G15247" s="6">
        <v>244429.10623183605</v>
      </c>
      <c r="H15247" s="6">
        <v>277558.54508216807</v>
      </c>
    </row>
    <row r="15248" spans="1:8" x14ac:dyDescent="0.2">
      <c r="A15248" s="7">
        <v>45450</v>
      </c>
      <c r="B15248" s="8">
        <v>0.83333333333333004</v>
      </c>
      <c r="C15248" s="8">
        <v>0.84375</v>
      </c>
      <c r="D15248" s="3">
        <v>522119.54</v>
      </c>
      <c r="E15248" s="6">
        <v>526918.31707417953</v>
      </c>
      <c r="F15248" s="6">
        <v>540652.73124408606</v>
      </c>
      <c r="G15248" s="6">
        <v>257209.40350127203</v>
      </c>
      <c r="H15248" s="6">
        <v>277294.66970845091</v>
      </c>
    </row>
    <row r="15249" spans="1:8" x14ac:dyDescent="0.2">
      <c r="A15249" s="7">
        <v>45450</v>
      </c>
      <c r="B15249" s="8">
        <v>0.84375</v>
      </c>
      <c r="C15249" s="8">
        <v>0.85416666666666996</v>
      </c>
      <c r="D15249" s="3">
        <v>525112.97200000007</v>
      </c>
      <c r="E15249" s="6">
        <v>532053.57611890591</v>
      </c>
      <c r="F15249" s="6">
        <v>524544.40000546747</v>
      </c>
      <c r="G15249" s="6">
        <v>266670.38413453801</v>
      </c>
      <c r="H15249" s="6">
        <v>276464.13230688946</v>
      </c>
    </row>
    <row r="15250" spans="1:8" x14ac:dyDescent="0.2">
      <c r="A15250" s="7">
        <v>45450</v>
      </c>
      <c r="B15250" s="8">
        <v>0.85416666666666996</v>
      </c>
      <c r="C15250" s="8">
        <v>0.86458333333333004</v>
      </c>
      <c r="D15250" s="3">
        <v>534255.02399999998</v>
      </c>
      <c r="E15250" s="6">
        <v>542482.92059399595</v>
      </c>
      <c r="F15250" s="6">
        <v>526556.5330464046</v>
      </c>
      <c r="G15250" s="6">
        <v>274049.13941374823</v>
      </c>
      <c r="H15250" s="6">
        <v>275279.31757839245</v>
      </c>
    </row>
    <row r="15251" spans="1:8" x14ac:dyDescent="0.2">
      <c r="A15251" s="7">
        <v>45450</v>
      </c>
      <c r="B15251" s="8">
        <v>0.86458333333333004</v>
      </c>
      <c r="C15251" s="8">
        <v>0.875</v>
      </c>
      <c r="D15251" s="3">
        <v>544508.424</v>
      </c>
      <c r="E15251" s="6">
        <v>554216.28516637278</v>
      </c>
      <c r="F15251" s="6">
        <v>528359.80865307013</v>
      </c>
      <c r="G15251" s="6">
        <v>278856.90074071859</v>
      </c>
      <c r="H15251" s="6">
        <v>273086.17196777923</v>
      </c>
    </row>
    <row r="15252" spans="1:8" x14ac:dyDescent="0.2">
      <c r="A15252" s="7">
        <v>45450</v>
      </c>
      <c r="B15252" s="8">
        <v>0.875</v>
      </c>
      <c r="C15252" s="8">
        <v>0.88541666666666996</v>
      </c>
      <c r="D15252" s="3">
        <v>547054.16800000006</v>
      </c>
      <c r="E15252" s="6">
        <v>558135.39964473678</v>
      </c>
      <c r="F15252" s="6">
        <v>526905.32181960333</v>
      </c>
      <c r="G15252" s="6">
        <v>281010.64810469147</v>
      </c>
      <c r="H15252" s="6">
        <v>269687.54949691601</v>
      </c>
    </row>
    <row r="15253" spans="1:8" x14ac:dyDescent="0.2">
      <c r="A15253" s="7">
        <v>45450</v>
      </c>
      <c r="B15253" s="8">
        <v>0.88541666666666996</v>
      </c>
      <c r="C15253" s="8">
        <v>0.89583333333333004</v>
      </c>
      <c r="D15253" s="3">
        <v>560394.93999999994</v>
      </c>
      <c r="E15253" s="6">
        <v>569790.46290658962</v>
      </c>
      <c r="F15253" s="6">
        <v>522594.13300867582</v>
      </c>
      <c r="G15253" s="6">
        <v>280057.81891883799</v>
      </c>
      <c r="H15253" s="6">
        <v>268165.78817672521</v>
      </c>
    </row>
    <row r="15254" spans="1:8" x14ac:dyDescent="0.2">
      <c r="A15254" s="7">
        <v>45450</v>
      </c>
      <c r="B15254" s="8">
        <v>0.89583333333333004</v>
      </c>
      <c r="C15254" s="8">
        <v>0.90625</v>
      </c>
      <c r="D15254" s="3">
        <v>563733.17599999998</v>
      </c>
      <c r="E15254" s="6">
        <v>574171.25079468184</v>
      </c>
      <c r="F15254" s="6">
        <v>525576.54175301339</v>
      </c>
      <c r="G15254" s="6">
        <v>284368.09391059208</v>
      </c>
      <c r="H15254" s="6">
        <v>273303.1688048729</v>
      </c>
    </row>
    <row r="15255" spans="1:8" x14ac:dyDescent="0.2">
      <c r="A15255" s="7">
        <v>45450</v>
      </c>
      <c r="B15255" s="8">
        <v>0.90625</v>
      </c>
      <c r="C15255" s="8">
        <v>0.91666666666666996</v>
      </c>
      <c r="D15255" s="3">
        <v>556167.924</v>
      </c>
      <c r="E15255" s="6">
        <v>566346.94455941592</v>
      </c>
      <c r="F15255" s="6">
        <v>517781.53577543772</v>
      </c>
      <c r="G15255" s="6">
        <v>282650.3886856921</v>
      </c>
      <c r="H15255" s="6">
        <v>272169.97768417059</v>
      </c>
    </row>
    <row r="15256" spans="1:8" x14ac:dyDescent="0.2">
      <c r="A15256" s="7">
        <v>45450</v>
      </c>
      <c r="B15256" s="8">
        <v>0.91666666666666996</v>
      </c>
      <c r="C15256" s="8">
        <v>0.92708333333333004</v>
      </c>
      <c r="D15256" s="3">
        <v>552942.90399999998</v>
      </c>
      <c r="E15256" s="6">
        <v>560850.58535889804</v>
      </c>
      <c r="F15256" s="6">
        <v>512907.18110697123</v>
      </c>
      <c r="G15256" s="6">
        <v>284948.66986354371</v>
      </c>
      <c r="H15256" s="6">
        <v>275005.05758129247</v>
      </c>
    </row>
    <row r="15257" spans="1:8" x14ac:dyDescent="0.2">
      <c r="A15257" s="7">
        <v>45450</v>
      </c>
      <c r="B15257" s="8">
        <v>0.92708333333333004</v>
      </c>
      <c r="C15257" s="8">
        <v>0.9375</v>
      </c>
      <c r="D15257" s="3">
        <v>542930.16799999995</v>
      </c>
      <c r="E15257" s="6">
        <v>551763.32569290302</v>
      </c>
      <c r="F15257" s="6">
        <v>505918.09062054311</v>
      </c>
      <c r="G15257" s="6">
        <v>279485.40665352135</v>
      </c>
      <c r="H15257" s="6">
        <v>270194.51608686766</v>
      </c>
    </row>
    <row r="15258" spans="1:8" x14ac:dyDescent="0.2">
      <c r="A15258" s="7">
        <v>45450</v>
      </c>
      <c r="B15258" s="8">
        <v>0.9375</v>
      </c>
      <c r="C15258" s="8">
        <v>0.94791666666666996</v>
      </c>
      <c r="D15258" s="3">
        <v>531635.52799999993</v>
      </c>
      <c r="E15258" s="6">
        <v>539093.37107480667</v>
      </c>
      <c r="F15258" s="6">
        <v>495016.25374222035</v>
      </c>
      <c r="G15258" s="6">
        <v>270443.59744051134</v>
      </c>
      <c r="H15258" s="6">
        <v>261476.21709879473</v>
      </c>
    </row>
    <row r="15259" spans="1:8" x14ac:dyDescent="0.2">
      <c r="A15259" s="7">
        <v>45450</v>
      </c>
      <c r="B15259" s="8">
        <v>0.94791666666666996</v>
      </c>
      <c r="C15259" s="8">
        <v>0.95833333333333004</v>
      </c>
      <c r="D15259" s="3">
        <v>516514.14399999997</v>
      </c>
      <c r="E15259" s="6">
        <v>522086.30529314949</v>
      </c>
      <c r="F15259" s="6">
        <v>482370.55774078146</v>
      </c>
      <c r="G15259" s="6">
        <v>260224.0724326066</v>
      </c>
      <c r="H15259" s="6">
        <v>251574.54924262993</v>
      </c>
    </row>
    <row r="15260" spans="1:8" x14ac:dyDescent="0.2">
      <c r="A15260" s="7">
        <v>45450</v>
      </c>
      <c r="B15260" s="8">
        <v>0.95833333333333004</v>
      </c>
      <c r="C15260" s="8">
        <v>0.96875</v>
      </c>
      <c r="D15260" s="3">
        <v>492877.31600000005</v>
      </c>
      <c r="E15260" s="6">
        <v>497904.74123335758</v>
      </c>
      <c r="F15260" s="6">
        <v>465687.55174637254</v>
      </c>
      <c r="G15260" s="6">
        <v>248295.6869518563</v>
      </c>
      <c r="H15260" s="6">
        <v>239970.03211572854</v>
      </c>
    </row>
    <row r="15261" spans="1:8" x14ac:dyDescent="0.2">
      <c r="A15261" s="7">
        <v>45450</v>
      </c>
      <c r="B15261" s="8">
        <v>0.96875</v>
      </c>
      <c r="C15261" s="8">
        <v>0.97916666666666996</v>
      </c>
      <c r="D15261" s="3">
        <v>466750.56</v>
      </c>
      <c r="E15261" s="6">
        <v>473495.78281417262</v>
      </c>
      <c r="F15261" s="6">
        <v>453113.91177047126</v>
      </c>
      <c r="G15261" s="6">
        <v>238439.54576684252</v>
      </c>
      <c r="H15261" s="6">
        <v>230423.53517552582</v>
      </c>
    </row>
    <row r="15262" spans="1:8" x14ac:dyDescent="0.2">
      <c r="A15262" s="7">
        <v>45450</v>
      </c>
      <c r="B15262" s="8">
        <v>0.97916666666666996</v>
      </c>
      <c r="C15262" s="8">
        <v>0.98958333333333004</v>
      </c>
      <c r="D15262" s="3">
        <v>462184.83199999994</v>
      </c>
      <c r="E15262" s="6">
        <v>467110.33134021773</v>
      </c>
      <c r="F15262" s="6">
        <v>439735.17013326846</v>
      </c>
      <c r="G15262" s="6">
        <v>228518.78693677663</v>
      </c>
      <c r="H15262" s="6">
        <v>220889.91457933269</v>
      </c>
    </row>
    <row r="15263" spans="1:8" x14ac:dyDescent="0.2">
      <c r="A15263" s="7">
        <v>45450</v>
      </c>
      <c r="B15263" s="8">
        <v>0.98958333333333004</v>
      </c>
      <c r="C15263" s="8">
        <v>0</v>
      </c>
      <c r="D15263" s="3">
        <v>450392.80800000002</v>
      </c>
      <c r="E15263" s="6">
        <v>454165.76226278581</v>
      </c>
      <c r="F15263" s="6">
        <v>429450.02129535173</v>
      </c>
      <c r="G15263" s="6">
        <v>220129.54134161127</v>
      </c>
      <c r="H15263" s="6">
        <v>212852.39620395782</v>
      </c>
    </row>
    <row r="15264" spans="1:8" x14ac:dyDescent="0.2">
      <c r="A15264" s="7">
        <v>45451</v>
      </c>
      <c r="B15264" s="8">
        <v>0</v>
      </c>
      <c r="C15264" s="8">
        <v>1.041666666667E-2</v>
      </c>
      <c r="D15264" s="3">
        <v>454247.57600000006</v>
      </c>
      <c r="E15264" s="6">
        <v>458364.72843849933</v>
      </c>
      <c r="F15264" s="6">
        <v>419427.34948009602</v>
      </c>
      <c r="G15264" s="6">
        <v>213137.05628304734</v>
      </c>
      <c r="H15264" s="6">
        <v>205678.74994092248</v>
      </c>
    </row>
    <row r="15265" spans="1:8" x14ac:dyDescent="0.2">
      <c r="A15265" s="7">
        <v>45451</v>
      </c>
      <c r="B15265" s="8">
        <v>1.041666666667E-2</v>
      </c>
      <c r="C15265" s="8">
        <v>2.0833333333330002E-2</v>
      </c>
      <c r="D15265" s="3">
        <v>443135.29600000003</v>
      </c>
      <c r="E15265" s="6">
        <v>446321.38773477532</v>
      </c>
      <c r="F15265" s="6">
        <v>409771.69856970001</v>
      </c>
      <c r="G15265" s="6">
        <v>205850.52757788036</v>
      </c>
      <c r="H15265" s="6">
        <v>198683.05437534922</v>
      </c>
    </row>
    <row r="15266" spans="1:8" x14ac:dyDescent="0.2">
      <c r="A15266" s="7">
        <v>45451</v>
      </c>
      <c r="B15266" s="8">
        <v>2.0833333333330002E-2</v>
      </c>
      <c r="C15266" s="8">
        <v>3.125E-2</v>
      </c>
      <c r="D15266" s="3">
        <v>443953.65600000002</v>
      </c>
      <c r="E15266" s="6">
        <v>446910.94590078213</v>
      </c>
      <c r="F15266" s="6">
        <v>402883.68563765124</v>
      </c>
      <c r="G15266" s="6">
        <v>199155.86992966561</v>
      </c>
      <c r="H15266" s="6">
        <v>192069.6056967105</v>
      </c>
    </row>
    <row r="15267" spans="1:8" x14ac:dyDescent="0.2">
      <c r="A15267" s="7">
        <v>45451</v>
      </c>
      <c r="B15267" s="8">
        <v>3.125E-2</v>
      </c>
      <c r="C15267" s="8">
        <v>4.1666666666670002E-2</v>
      </c>
      <c r="D15267" s="3">
        <v>437779.97600000002</v>
      </c>
      <c r="E15267" s="6">
        <v>441814.46911931888</v>
      </c>
      <c r="F15267" s="6">
        <v>396442.3544603276</v>
      </c>
      <c r="G15267" s="6">
        <v>193777.68269163169</v>
      </c>
      <c r="H15267" s="6">
        <v>186985.47441250819</v>
      </c>
    </row>
    <row r="15268" spans="1:8" x14ac:dyDescent="0.2">
      <c r="A15268" s="7">
        <v>45451</v>
      </c>
      <c r="B15268" s="8">
        <v>4.1666666666670002E-2</v>
      </c>
      <c r="C15268" s="8">
        <v>5.2083333333329998E-2</v>
      </c>
      <c r="D15268" s="3">
        <v>425658.24399999995</v>
      </c>
      <c r="E15268" s="6">
        <v>430925.42981930898</v>
      </c>
      <c r="F15268" s="6">
        <v>389334.86734738416</v>
      </c>
      <c r="G15268" s="6">
        <v>191249.7860468268</v>
      </c>
      <c r="H15268" s="6">
        <v>184543.61727718805</v>
      </c>
    </row>
    <row r="15269" spans="1:8" x14ac:dyDescent="0.2">
      <c r="A15269" s="7">
        <v>45451</v>
      </c>
      <c r="B15269" s="8">
        <v>5.2083333333329998E-2</v>
      </c>
      <c r="C15269" s="8">
        <v>6.25E-2</v>
      </c>
      <c r="D15269" s="3">
        <v>421602.68799999997</v>
      </c>
      <c r="E15269" s="6">
        <v>425997.7330529617</v>
      </c>
      <c r="F15269" s="6">
        <v>381220.34279852401</v>
      </c>
      <c r="G15269" s="6">
        <v>186511.51020605859</v>
      </c>
      <c r="H15269" s="6">
        <v>180294.80102982072</v>
      </c>
    </row>
    <row r="15270" spans="1:8" x14ac:dyDescent="0.2">
      <c r="A15270" s="7">
        <v>45451</v>
      </c>
      <c r="B15270" s="8">
        <v>6.25E-2</v>
      </c>
      <c r="C15270" s="8">
        <v>7.2916666666670002E-2</v>
      </c>
      <c r="D15270" s="3">
        <v>414983.636</v>
      </c>
      <c r="E15270" s="6">
        <v>419102.49720493011</v>
      </c>
      <c r="F15270" s="6">
        <v>374425.37050901121</v>
      </c>
      <c r="G15270" s="6">
        <v>181464.84523049087</v>
      </c>
      <c r="H15270" s="6">
        <v>175303.37597628118</v>
      </c>
    </row>
    <row r="15271" spans="1:8" x14ac:dyDescent="0.2">
      <c r="A15271" s="7">
        <v>45451</v>
      </c>
      <c r="B15271" s="8">
        <v>7.2916666666670002E-2</v>
      </c>
      <c r="C15271" s="8">
        <v>8.3333333333329998E-2</v>
      </c>
      <c r="D15271" s="3">
        <v>407510.98</v>
      </c>
      <c r="E15271" s="6">
        <v>410695.96529963607</v>
      </c>
      <c r="F15271" s="6">
        <v>366551.23787335091</v>
      </c>
      <c r="G15271" s="6">
        <v>178002.94907904579</v>
      </c>
      <c r="H15271" s="6">
        <v>171880.82325006684</v>
      </c>
    </row>
    <row r="15272" spans="1:8" x14ac:dyDescent="0.2">
      <c r="A15272" s="7">
        <v>45451</v>
      </c>
      <c r="B15272" s="8">
        <v>8.3333333333329998E-2</v>
      </c>
      <c r="C15272" s="8">
        <v>9.375E-2</v>
      </c>
      <c r="D15272" s="3">
        <v>394711.14399999997</v>
      </c>
      <c r="E15272" s="6">
        <v>398957.95677785639</v>
      </c>
      <c r="F15272" s="6">
        <v>361843.644915185</v>
      </c>
      <c r="G15272" s="6">
        <v>175140.64214164359</v>
      </c>
      <c r="H15272" s="6">
        <v>169209.57232061849</v>
      </c>
    </row>
    <row r="15273" spans="1:8" x14ac:dyDescent="0.2">
      <c r="A15273" s="7">
        <v>45451</v>
      </c>
      <c r="B15273" s="8">
        <v>9.375E-2</v>
      </c>
      <c r="C15273" s="8">
        <v>0.10416666666667</v>
      </c>
      <c r="D15273" s="3">
        <v>387541.99599999998</v>
      </c>
      <c r="E15273" s="6">
        <v>391962.9135811571</v>
      </c>
      <c r="F15273" s="6">
        <v>357050.83544110064</v>
      </c>
      <c r="G15273" s="6">
        <v>171960.92908612231</v>
      </c>
      <c r="H15273" s="6">
        <v>166207.93870146532</v>
      </c>
    </row>
    <row r="15274" spans="1:8" x14ac:dyDescent="0.2">
      <c r="A15274" s="7">
        <v>45451</v>
      </c>
      <c r="B15274" s="8">
        <v>0.10416666666667</v>
      </c>
      <c r="C15274" s="8">
        <v>0.11458333333333</v>
      </c>
      <c r="D15274" s="3">
        <v>388152.79200000002</v>
      </c>
      <c r="E15274" s="6">
        <v>392348.02520294226</v>
      </c>
      <c r="F15274" s="6">
        <v>357158.34451423871</v>
      </c>
      <c r="G15274" s="6">
        <v>170360.53245166957</v>
      </c>
      <c r="H15274" s="6">
        <v>164394.9395756681</v>
      </c>
    </row>
    <row r="15275" spans="1:8" x14ac:dyDescent="0.2">
      <c r="A15275" s="7">
        <v>45451</v>
      </c>
      <c r="B15275" s="8">
        <v>0.11458333333333</v>
      </c>
      <c r="C15275" s="8">
        <v>0.125</v>
      </c>
      <c r="D15275" s="3">
        <v>380860.00399999996</v>
      </c>
      <c r="E15275" s="6">
        <v>385006.51575955533</v>
      </c>
      <c r="F15275" s="6">
        <v>357189.8378948578</v>
      </c>
      <c r="G15275" s="6">
        <v>168425.41434718698</v>
      </c>
      <c r="H15275" s="6">
        <v>162398.89773755649</v>
      </c>
    </row>
    <row r="15276" spans="1:8" x14ac:dyDescent="0.2">
      <c r="A15276" s="7">
        <v>45451</v>
      </c>
      <c r="B15276" s="8">
        <v>0.125</v>
      </c>
      <c r="C15276" s="8">
        <v>0.13541666666666999</v>
      </c>
      <c r="D15276" s="3">
        <v>373186.47600000002</v>
      </c>
      <c r="E15276" s="6">
        <v>376072.64761642297</v>
      </c>
      <c r="F15276" s="6">
        <v>353594.83049451292</v>
      </c>
      <c r="G15276" s="6">
        <v>168086.81945788141</v>
      </c>
      <c r="H15276" s="6">
        <v>161922.71282605917</v>
      </c>
    </row>
    <row r="15277" spans="1:8" x14ac:dyDescent="0.2">
      <c r="A15277" s="7">
        <v>45451</v>
      </c>
      <c r="B15277" s="8">
        <v>0.13541666666666999</v>
      </c>
      <c r="C15277" s="8">
        <v>0.14583333333333001</v>
      </c>
      <c r="D15277" s="3">
        <v>367747.29200000002</v>
      </c>
      <c r="E15277" s="6">
        <v>370885.79338030011</v>
      </c>
      <c r="F15277" s="6">
        <v>350834.81440934975</v>
      </c>
      <c r="G15277" s="6">
        <v>166507.8570161903</v>
      </c>
      <c r="H15277" s="6">
        <v>160490.94321538115</v>
      </c>
    </row>
    <row r="15278" spans="1:8" x14ac:dyDescent="0.2">
      <c r="A15278" s="7">
        <v>45451</v>
      </c>
      <c r="B15278" s="8">
        <v>0.14583333333333001</v>
      </c>
      <c r="C15278" s="8">
        <v>0.15625</v>
      </c>
      <c r="D15278" s="3">
        <v>361548.69200000004</v>
      </c>
      <c r="E15278" s="6">
        <v>364583.05369056901</v>
      </c>
      <c r="F15278" s="6">
        <v>349651.05587581685</v>
      </c>
      <c r="G15278" s="6">
        <v>166350.4311046763</v>
      </c>
      <c r="H15278" s="6">
        <v>160421.98803376086</v>
      </c>
    </row>
    <row r="15279" spans="1:8" x14ac:dyDescent="0.2">
      <c r="A15279" s="7">
        <v>45451</v>
      </c>
      <c r="B15279" s="8">
        <v>0.15625</v>
      </c>
      <c r="C15279" s="8">
        <v>0.16666666666666999</v>
      </c>
      <c r="D15279" s="3">
        <v>364926.66399999999</v>
      </c>
      <c r="E15279" s="6">
        <v>367313.51054984756</v>
      </c>
      <c r="F15279" s="6">
        <v>350124.60065850976</v>
      </c>
      <c r="G15279" s="6">
        <v>165887.18876872445</v>
      </c>
      <c r="H15279" s="6">
        <v>160027.30310079257</v>
      </c>
    </row>
    <row r="15280" spans="1:8" x14ac:dyDescent="0.2">
      <c r="A15280" s="7">
        <v>45451</v>
      </c>
      <c r="B15280" s="8">
        <v>0.16666666666666999</v>
      </c>
      <c r="C15280" s="8">
        <v>0.17708333333333001</v>
      </c>
      <c r="D15280" s="3">
        <v>365896.31199999998</v>
      </c>
      <c r="E15280" s="6">
        <v>367908.82678494637</v>
      </c>
      <c r="F15280" s="6">
        <v>352996.14400264807</v>
      </c>
      <c r="G15280" s="6">
        <v>167640.92532262285</v>
      </c>
      <c r="H15280" s="6">
        <v>161535.18751285344</v>
      </c>
    </row>
    <row r="15281" spans="1:8" x14ac:dyDescent="0.2">
      <c r="A15281" s="7">
        <v>45451</v>
      </c>
      <c r="B15281" s="8">
        <v>0.17708333333333001</v>
      </c>
      <c r="C15281" s="8">
        <v>0.1875</v>
      </c>
      <c r="D15281" s="3">
        <v>362088.74799999996</v>
      </c>
      <c r="E15281" s="6">
        <v>364014.61833845353</v>
      </c>
      <c r="F15281" s="6">
        <v>350935.0181096663</v>
      </c>
      <c r="G15281" s="6">
        <v>167137.35161573312</v>
      </c>
      <c r="H15281" s="6">
        <v>161224.49872169536</v>
      </c>
    </row>
    <row r="15282" spans="1:8" x14ac:dyDescent="0.2">
      <c r="A15282" s="7">
        <v>45451</v>
      </c>
      <c r="B15282" s="8">
        <v>0.1875</v>
      </c>
      <c r="C15282" s="8">
        <v>0.19791666666666999</v>
      </c>
      <c r="D15282" s="3">
        <v>361282.53200000001</v>
      </c>
      <c r="E15282" s="6">
        <v>363183.53868183767</v>
      </c>
      <c r="F15282" s="6">
        <v>353366.30696728791</v>
      </c>
      <c r="G15282" s="6">
        <v>169224.76164865665</v>
      </c>
      <c r="H15282" s="6">
        <v>163176.31700450971</v>
      </c>
    </row>
    <row r="15283" spans="1:8" x14ac:dyDescent="0.2">
      <c r="A15283" s="7">
        <v>45451</v>
      </c>
      <c r="B15283" s="8">
        <v>0.19791666666666999</v>
      </c>
      <c r="C15283" s="8">
        <v>0.20833333333333001</v>
      </c>
      <c r="D15283" s="3">
        <v>352323.56400000001</v>
      </c>
      <c r="E15283" s="6">
        <v>353752.63609197701</v>
      </c>
      <c r="F15283" s="6">
        <v>350415.52994448261</v>
      </c>
      <c r="G15283" s="6">
        <v>167402.56832055488</v>
      </c>
      <c r="H15283" s="6">
        <v>161397.70802807121</v>
      </c>
    </row>
    <row r="15284" spans="1:8" x14ac:dyDescent="0.2">
      <c r="A15284" s="7">
        <v>45451</v>
      </c>
      <c r="B15284" s="8">
        <v>0.20833333333333001</v>
      </c>
      <c r="C15284" s="8">
        <v>0.21875</v>
      </c>
      <c r="D15284" s="3">
        <v>348213.62400000001</v>
      </c>
      <c r="E15284" s="6">
        <v>349120.01640285971</v>
      </c>
      <c r="F15284" s="6">
        <v>352051.42172749375</v>
      </c>
      <c r="G15284" s="6">
        <v>170393.67633960964</v>
      </c>
      <c r="H15284" s="6">
        <v>163835.27981399829</v>
      </c>
    </row>
    <row r="15285" spans="1:8" x14ac:dyDescent="0.2">
      <c r="A15285" s="7">
        <v>45451</v>
      </c>
      <c r="B15285" s="8">
        <v>0.21875</v>
      </c>
      <c r="C15285" s="8">
        <v>0.22916666666666999</v>
      </c>
      <c r="D15285" s="3">
        <v>341057.80800000002</v>
      </c>
      <c r="E15285" s="6">
        <v>341483.50090157602</v>
      </c>
      <c r="F15285" s="6">
        <v>352112.99977185187</v>
      </c>
      <c r="G15285" s="6">
        <v>169568.77045767827</v>
      </c>
      <c r="H15285" s="6">
        <v>163226.61234203193</v>
      </c>
    </row>
    <row r="15286" spans="1:8" x14ac:dyDescent="0.2">
      <c r="A15286" s="7">
        <v>45451</v>
      </c>
      <c r="B15286" s="8">
        <v>0.22916666666666999</v>
      </c>
      <c r="C15286" s="8">
        <v>0.23958333333333001</v>
      </c>
      <c r="D15286" s="3">
        <v>331617.228</v>
      </c>
      <c r="E15286" s="6">
        <v>332151.92312953866</v>
      </c>
      <c r="F15286" s="6">
        <v>350139.20612191933</v>
      </c>
      <c r="G15286" s="6">
        <v>169420.98532959769</v>
      </c>
      <c r="H15286" s="6">
        <v>164424.5420059535</v>
      </c>
    </row>
    <row r="15287" spans="1:8" x14ac:dyDescent="0.2">
      <c r="A15287" s="7">
        <v>45451</v>
      </c>
      <c r="B15287" s="8">
        <v>0.23958333333333001</v>
      </c>
      <c r="C15287" s="8">
        <v>0.25</v>
      </c>
      <c r="D15287" s="3">
        <v>316076.56399999995</v>
      </c>
      <c r="E15287" s="6">
        <v>316385.09986715514</v>
      </c>
      <c r="F15287" s="6">
        <v>343321.89711844624</v>
      </c>
      <c r="G15287" s="6">
        <v>166587.13711458317</v>
      </c>
      <c r="H15287" s="6">
        <v>167843.7089943887</v>
      </c>
    </row>
    <row r="15288" spans="1:8" x14ac:dyDescent="0.2">
      <c r="A15288" s="7">
        <v>45451</v>
      </c>
      <c r="B15288" s="8">
        <v>0.25</v>
      </c>
      <c r="C15288" s="8">
        <v>0.26041666666667002</v>
      </c>
      <c r="D15288" s="3">
        <v>298559.33600000001</v>
      </c>
      <c r="E15288" s="6">
        <v>298653.10584753082</v>
      </c>
      <c r="F15288" s="6">
        <v>339353.19309862546</v>
      </c>
      <c r="G15288" s="6">
        <v>164626.71603431797</v>
      </c>
      <c r="H15288" s="6">
        <v>174248.28496251468</v>
      </c>
    </row>
    <row r="15289" spans="1:8" x14ac:dyDescent="0.2">
      <c r="A15289" s="7">
        <v>45451</v>
      </c>
      <c r="B15289" s="8">
        <v>0.26041666666667002</v>
      </c>
      <c r="C15289" s="8">
        <v>0.27083333333332998</v>
      </c>
      <c r="D15289" s="3">
        <v>280040.02</v>
      </c>
      <c r="E15289" s="6">
        <v>272145.78937781818</v>
      </c>
      <c r="F15289" s="6">
        <v>327603.6928805731</v>
      </c>
      <c r="G15289" s="6">
        <v>155390.43306006744</v>
      </c>
      <c r="H15289" s="6">
        <v>176272.62668771253</v>
      </c>
    </row>
    <row r="15290" spans="1:8" x14ac:dyDescent="0.2">
      <c r="A15290" s="7">
        <v>45451</v>
      </c>
      <c r="B15290" s="8">
        <v>0.27083333333332998</v>
      </c>
      <c r="C15290" s="8">
        <v>0.28125</v>
      </c>
      <c r="D15290" s="3">
        <v>262339.57199999999</v>
      </c>
      <c r="E15290" s="6">
        <v>237962.83679207321</v>
      </c>
      <c r="F15290" s="6">
        <v>315241.26783531491</v>
      </c>
      <c r="G15290" s="6">
        <v>147000.83482847165</v>
      </c>
      <c r="H15290" s="6">
        <v>180595.20987780386</v>
      </c>
    </row>
    <row r="15291" spans="1:8" x14ac:dyDescent="0.2">
      <c r="A15291" s="7">
        <v>45451</v>
      </c>
      <c r="B15291" s="8">
        <v>0.28125</v>
      </c>
      <c r="C15291" s="8">
        <v>0.29166666666667002</v>
      </c>
      <c r="D15291" s="3">
        <v>240124.85199999998</v>
      </c>
      <c r="E15291" s="6">
        <v>194709.78433537137</v>
      </c>
      <c r="F15291" s="6">
        <v>300604.7529001832</v>
      </c>
      <c r="G15291" s="6">
        <v>134797.85060567138</v>
      </c>
      <c r="H15291" s="6">
        <v>183494.64634041942</v>
      </c>
    </row>
    <row r="15292" spans="1:8" x14ac:dyDescent="0.2">
      <c r="A15292" s="7">
        <v>45451</v>
      </c>
      <c r="B15292" s="8">
        <v>0.29166666666667002</v>
      </c>
      <c r="C15292" s="8">
        <v>0.30208333333332998</v>
      </c>
      <c r="D15292" s="3">
        <v>213514.97200000001</v>
      </c>
      <c r="E15292" s="6">
        <v>142147.1293893921</v>
      </c>
      <c r="F15292" s="6">
        <v>292956.35191631521</v>
      </c>
      <c r="G15292" s="6">
        <v>124952.7281853991</v>
      </c>
      <c r="H15292" s="6">
        <v>190736.25863436458</v>
      </c>
    </row>
    <row r="15293" spans="1:8" x14ac:dyDescent="0.2">
      <c r="A15293" s="7">
        <v>45451</v>
      </c>
      <c r="B15293" s="8">
        <v>0.30208333333332998</v>
      </c>
      <c r="C15293" s="8">
        <v>0.3125</v>
      </c>
      <c r="D15293" s="3">
        <v>187559.924</v>
      </c>
      <c r="E15293" s="6">
        <v>141044.16519918491</v>
      </c>
      <c r="F15293" s="6">
        <v>327681.5363816623</v>
      </c>
      <c r="G15293" s="6">
        <v>107002.59712303827</v>
      </c>
      <c r="H15293" s="6">
        <v>193108.03290155233</v>
      </c>
    </row>
    <row r="15294" spans="1:8" x14ac:dyDescent="0.2">
      <c r="A15294" s="7">
        <v>45451</v>
      </c>
      <c r="B15294" s="8">
        <v>0.3125</v>
      </c>
      <c r="C15294" s="8">
        <v>0.32291666666667002</v>
      </c>
      <c r="D15294" s="3">
        <v>152784.44660711216</v>
      </c>
      <c r="E15294" s="6">
        <v>143507.28404763492</v>
      </c>
      <c r="F15294" s="6">
        <v>379231.37219713087</v>
      </c>
      <c r="G15294" s="6">
        <v>88198.636862140615</v>
      </c>
      <c r="H15294" s="6">
        <v>198925.08981023729</v>
      </c>
    </row>
    <row r="15295" spans="1:8" x14ac:dyDescent="0.2">
      <c r="A15295" s="7">
        <v>45451</v>
      </c>
      <c r="B15295" s="8">
        <v>0.32291666666667002</v>
      </c>
      <c r="C15295" s="8">
        <v>0.33333333333332998</v>
      </c>
      <c r="D15295" s="3">
        <v>217987.04219167377</v>
      </c>
      <c r="E15295" s="6">
        <v>229295.41610175587</v>
      </c>
      <c r="F15295" s="6">
        <v>437050.24766658718</v>
      </c>
      <c r="G15295" s="6">
        <v>65306.516853324843</v>
      </c>
      <c r="H15295" s="6">
        <v>203646.14822283827</v>
      </c>
    </row>
    <row r="15296" spans="1:8" x14ac:dyDescent="0.2">
      <c r="A15296" s="7">
        <v>45451</v>
      </c>
      <c r="B15296" s="8">
        <v>0.33333333333332998</v>
      </c>
      <c r="C15296" s="8">
        <v>0.34375</v>
      </c>
      <c r="D15296" s="3">
        <v>328366.70646852523</v>
      </c>
      <c r="E15296" s="6">
        <v>356465.31300361711</v>
      </c>
      <c r="F15296" s="6">
        <v>534239.03438909329</v>
      </c>
      <c r="G15296" s="6">
        <v>39711.873795090702</v>
      </c>
      <c r="H15296" s="6">
        <v>208399.84639615347</v>
      </c>
    </row>
    <row r="15297" spans="1:8" x14ac:dyDescent="0.2">
      <c r="A15297" s="7">
        <v>45451</v>
      </c>
      <c r="B15297" s="8">
        <v>0.34375</v>
      </c>
      <c r="C15297" s="8">
        <v>0.35416666666667002</v>
      </c>
      <c r="D15297" s="3">
        <v>376100.6384558467</v>
      </c>
      <c r="E15297" s="6">
        <v>423109.2626996999</v>
      </c>
      <c r="F15297" s="6">
        <v>587686.24669214827</v>
      </c>
      <c r="G15297" s="6">
        <v>44309.475672659493</v>
      </c>
      <c r="H15297" s="6">
        <v>221968.41188546934</v>
      </c>
    </row>
    <row r="15298" spans="1:8" x14ac:dyDescent="0.2">
      <c r="A15298" s="7">
        <v>45451</v>
      </c>
      <c r="B15298" s="8">
        <v>0.35416666666667002</v>
      </c>
      <c r="C15298" s="8">
        <v>0.36458333333332998</v>
      </c>
      <c r="D15298" s="3">
        <v>441300.08201842429</v>
      </c>
      <c r="E15298" s="6">
        <v>509155.66704837407</v>
      </c>
      <c r="F15298" s="6">
        <v>671603.15054512792</v>
      </c>
      <c r="G15298" s="6">
        <v>78574.647419677989</v>
      </c>
      <c r="H15298" s="6">
        <v>253669.16446175997</v>
      </c>
    </row>
    <row r="15299" spans="1:8" x14ac:dyDescent="0.2">
      <c r="A15299" s="7">
        <v>45451</v>
      </c>
      <c r="B15299" s="8">
        <v>0.36458333333332998</v>
      </c>
      <c r="C15299" s="8">
        <v>0.375</v>
      </c>
      <c r="D15299" s="3">
        <v>502029.98988113966</v>
      </c>
      <c r="E15299" s="6">
        <v>585762.38192028459</v>
      </c>
      <c r="F15299" s="6">
        <v>753304.20759556</v>
      </c>
      <c r="G15299" s="6">
        <v>113517.14124962939</v>
      </c>
      <c r="H15299" s="6">
        <v>286121.39311403601</v>
      </c>
    </row>
    <row r="15300" spans="1:8" x14ac:dyDescent="0.2">
      <c r="A15300" s="7">
        <v>45451</v>
      </c>
      <c r="B15300" s="8">
        <v>0.375</v>
      </c>
      <c r="C15300" s="8">
        <v>0.38541666666667002</v>
      </c>
      <c r="D15300" s="3">
        <v>597154.45287134429</v>
      </c>
      <c r="E15300" s="6">
        <v>655051.87936050829</v>
      </c>
      <c r="F15300" s="6">
        <v>812188.32107076771</v>
      </c>
      <c r="G15300" s="6">
        <v>144321.74628106219</v>
      </c>
      <c r="H15300" s="6">
        <v>316770.12566191482</v>
      </c>
    </row>
    <row r="15301" spans="1:8" x14ac:dyDescent="0.2">
      <c r="A15301" s="7">
        <v>45451</v>
      </c>
      <c r="B15301" s="8">
        <v>0.38541666666667002</v>
      </c>
      <c r="C15301" s="8">
        <v>0.39583333333332998</v>
      </c>
      <c r="D15301" s="3">
        <v>603328.32191315736</v>
      </c>
      <c r="E15301" s="6">
        <v>662637.92771034606</v>
      </c>
      <c r="F15301" s="6">
        <v>812406.56447511376</v>
      </c>
      <c r="G15301" s="6">
        <v>177835.58432634055</v>
      </c>
      <c r="H15301" s="6">
        <v>347915.31349847221</v>
      </c>
    </row>
    <row r="15302" spans="1:8" x14ac:dyDescent="0.2">
      <c r="A15302" s="7">
        <v>45451</v>
      </c>
      <c r="B15302" s="8">
        <v>0.39583333333332998</v>
      </c>
      <c r="C15302" s="8">
        <v>0.40625</v>
      </c>
      <c r="D15302" s="3">
        <v>612196.06077348813</v>
      </c>
      <c r="E15302" s="6">
        <v>720192.33735124615</v>
      </c>
      <c r="F15302" s="6">
        <v>868780.69683094241</v>
      </c>
      <c r="G15302" s="6">
        <v>209541.45566999685</v>
      </c>
      <c r="H15302" s="6">
        <v>377614.04761383357</v>
      </c>
    </row>
    <row r="15303" spans="1:8" x14ac:dyDescent="0.2">
      <c r="A15303" s="7">
        <v>45451</v>
      </c>
      <c r="B15303" s="8">
        <v>0.40625</v>
      </c>
      <c r="C15303" s="8">
        <v>0.41666666666667002</v>
      </c>
      <c r="D15303" s="3">
        <v>594286.90044605581</v>
      </c>
      <c r="E15303" s="6">
        <v>701971.6765377546</v>
      </c>
      <c r="F15303" s="6">
        <v>873723.38458325807</v>
      </c>
      <c r="G15303" s="6">
        <v>239688.22944466135</v>
      </c>
      <c r="H15303" s="6">
        <v>401808.75645813171</v>
      </c>
    </row>
    <row r="15304" spans="1:8" x14ac:dyDescent="0.2">
      <c r="A15304" s="7">
        <v>45451</v>
      </c>
      <c r="B15304" s="8">
        <v>0.41666666666667002</v>
      </c>
      <c r="C15304" s="8">
        <v>0.42708333333332998</v>
      </c>
      <c r="D15304" s="3">
        <v>680098.22011666629</v>
      </c>
      <c r="E15304" s="6">
        <v>781266.18145982164</v>
      </c>
      <c r="F15304" s="6">
        <v>923646.84898173041</v>
      </c>
      <c r="G15304" s="6">
        <v>270072.68731469783</v>
      </c>
      <c r="H15304" s="6">
        <v>429690.85809216159</v>
      </c>
    </row>
    <row r="15305" spans="1:8" x14ac:dyDescent="0.2">
      <c r="A15305" s="7">
        <v>45451</v>
      </c>
      <c r="B15305" s="8">
        <v>0.42708333333332998</v>
      </c>
      <c r="C15305" s="8">
        <v>0.4375</v>
      </c>
      <c r="D15305" s="3">
        <v>705651.91037528485</v>
      </c>
      <c r="E15305" s="6">
        <v>813305.02483360283</v>
      </c>
      <c r="F15305" s="6">
        <v>950128.20192512008</v>
      </c>
      <c r="G15305" s="6">
        <v>295515.14791253337</v>
      </c>
      <c r="H15305" s="6">
        <v>448532.17266261973</v>
      </c>
    </row>
    <row r="15306" spans="1:8" x14ac:dyDescent="0.2">
      <c r="A15306" s="7">
        <v>45451</v>
      </c>
      <c r="B15306" s="8">
        <v>0.4375</v>
      </c>
      <c r="C15306" s="8">
        <v>0.44791666666667002</v>
      </c>
      <c r="D15306" s="3">
        <v>649872.65916648728</v>
      </c>
      <c r="E15306" s="6">
        <v>741102.56299689249</v>
      </c>
      <c r="F15306" s="6">
        <v>870558.25414853112</v>
      </c>
      <c r="G15306" s="6">
        <v>303727.38887065666</v>
      </c>
      <c r="H15306" s="6">
        <v>459523.5632672325</v>
      </c>
    </row>
    <row r="15307" spans="1:8" x14ac:dyDescent="0.2">
      <c r="A15307" s="7">
        <v>45451</v>
      </c>
      <c r="B15307" s="8">
        <v>0.44791666666667002</v>
      </c>
      <c r="C15307" s="8">
        <v>0.45833333333332998</v>
      </c>
      <c r="D15307" s="3">
        <v>621011.20872023527</v>
      </c>
      <c r="E15307" s="6">
        <v>704113.60723617801</v>
      </c>
      <c r="F15307" s="6">
        <v>840889.76632140623</v>
      </c>
      <c r="G15307" s="6">
        <v>322577.59288509109</v>
      </c>
      <c r="H15307" s="6">
        <v>477862.97935706627</v>
      </c>
    </row>
    <row r="15308" spans="1:8" x14ac:dyDescent="0.2">
      <c r="A15308" s="7">
        <v>45451</v>
      </c>
      <c r="B15308" s="8">
        <v>0.45833333333332998</v>
      </c>
      <c r="C15308" s="8">
        <v>0.46875</v>
      </c>
      <c r="D15308" s="3">
        <v>614310.29237787565</v>
      </c>
      <c r="E15308" s="6">
        <v>706043.54706439597</v>
      </c>
      <c r="F15308" s="6">
        <v>825084.7056176872</v>
      </c>
      <c r="G15308" s="6">
        <v>332582.14769127383</v>
      </c>
      <c r="H15308" s="6">
        <v>490692.83435960091</v>
      </c>
    </row>
    <row r="15309" spans="1:8" x14ac:dyDescent="0.2">
      <c r="A15309" s="7">
        <v>45451</v>
      </c>
      <c r="B15309" s="8">
        <v>0.46875</v>
      </c>
      <c r="C15309" s="8">
        <v>0.47916666666667002</v>
      </c>
      <c r="D15309" s="3">
        <v>619229.04008152254</v>
      </c>
      <c r="E15309" s="6">
        <v>703859.27162236953</v>
      </c>
      <c r="F15309" s="6">
        <v>821920.10361383052</v>
      </c>
      <c r="G15309" s="6">
        <v>343485.80137297977</v>
      </c>
      <c r="H15309" s="6">
        <v>505968.02340221388</v>
      </c>
    </row>
    <row r="15310" spans="1:8" x14ac:dyDescent="0.2">
      <c r="A15310" s="7">
        <v>45451</v>
      </c>
      <c r="B15310" s="8">
        <v>0.47916666666667002</v>
      </c>
      <c r="C15310" s="8">
        <v>0.48958333333332998</v>
      </c>
      <c r="D15310" s="3">
        <v>637588.57286797476</v>
      </c>
      <c r="E15310" s="6">
        <v>716152.73898140143</v>
      </c>
      <c r="F15310" s="6">
        <v>829509.17140926328</v>
      </c>
      <c r="G15310" s="6">
        <v>356196.35970147495</v>
      </c>
      <c r="H15310" s="6">
        <v>518855.27557269117</v>
      </c>
    </row>
    <row r="15311" spans="1:8" x14ac:dyDescent="0.2">
      <c r="A15311" s="7">
        <v>45451</v>
      </c>
      <c r="B15311" s="8">
        <v>0.48958333333332998</v>
      </c>
      <c r="C15311" s="8">
        <v>0.5</v>
      </c>
      <c r="D15311" s="3">
        <v>649560.38331694482</v>
      </c>
      <c r="E15311" s="6">
        <v>729301.56913115631</v>
      </c>
      <c r="F15311" s="6">
        <v>843525.66159425164</v>
      </c>
      <c r="G15311" s="6">
        <v>364471.63862951647</v>
      </c>
      <c r="H15311" s="6">
        <v>528248.45499855431</v>
      </c>
    </row>
    <row r="15312" spans="1:8" x14ac:dyDescent="0.2">
      <c r="A15312" s="7">
        <v>45451</v>
      </c>
      <c r="B15312" s="8">
        <v>0.5</v>
      </c>
      <c r="C15312" s="8">
        <v>0.51041666666666996</v>
      </c>
      <c r="D15312" s="3">
        <v>639718.99303298281</v>
      </c>
      <c r="E15312" s="6">
        <v>727303.53484061325</v>
      </c>
      <c r="F15312" s="6">
        <v>840079.56909669389</v>
      </c>
      <c r="G15312" s="6">
        <v>366633.28370594257</v>
      </c>
      <c r="H15312" s="6">
        <v>530336.53405157395</v>
      </c>
    </row>
    <row r="15313" spans="1:8" x14ac:dyDescent="0.2">
      <c r="A15313" s="7">
        <v>45451</v>
      </c>
      <c r="B15313" s="8">
        <v>0.51041666666666996</v>
      </c>
      <c r="C15313" s="8">
        <v>0.52083333333333004</v>
      </c>
      <c r="D15313" s="3">
        <v>651528.69230756501</v>
      </c>
      <c r="E15313" s="6">
        <v>727681.36929568462</v>
      </c>
      <c r="F15313" s="6">
        <v>838993.56558509625</v>
      </c>
      <c r="G15313" s="6">
        <v>359097.81465498987</v>
      </c>
      <c r="H15313" s="6">
        <v>522385.28042059805</v>
      </c>
    </row>
    <row r="15314" spans="1:8" x14ac:dyDescent="0.2">
      <c r="A15314" s="7">
        <v>45451</v>
      </c>
      <c r="B15314" s="8">
        <v>0.52083333333333004</v>
      </c>
      <c r="C15314" s="8">
        <v>0.53125</v>
      </c>
      <c r="D15314" s="3">
        <v>642263.63956294837</v>
      </c>
      <c r="E15314" s="6">
        <v>707526.60363686236</v>
      </c>
      <c r="F15314" s="6">
        <v>815478.63165875571</v>
      </c>
      <c r="G15314" s="6">
        <v>341294.41318659385</v>
      </c>
      <c r="H15314" s="6">
        <v>512604.9098427823</v>
      </c>
    </row>
    <row r="15315" spans="1:8" x14ac:dyDescent="0.2">
      <c r="A15315" s="7">
        <v>45451</v>
      </c>
      <c r="B15315" s="8">
        <v>0.53125</v>
      </c>
      <c r="C15315" s="8">
        <v>0.54166666666666996</v>
      </c>
      <c r="D15315" s="3">
        <v>624171.85469574004</v>
      </c>
      <c r="E15315" s="6">
        <v>695267.77724936546</v>
      </c>
      <c r="F15315" s="6">
        <v>811603.47195905051</v>
      </c>
      <c r="G15315" s="6">
        <v>336559.22236953792</v>
      </c>
      <c r="H15315" s="6">
        <v>506368.26915301842</v>
      </c>
    </row>
    <row r="15316" spans="1:8" x14ac:dyDescent="0.2">
      <c r="A15316" s="7">
        <v>45451</v>
      </c>
      <c r="B15316" s="8">
        <v>0.54166666666666996</v>
      </c>
      <c r="C15316" s="8">
        <v>0.55208333333333004</v>
      </c>
      <c r="D15316" s="3">
        <v>627159.46551075787</v>
      </c>
      <c r="E15316" s="6">
        <v>708442.76526141504</v>
      </c>
      <c r="F15316" s="6">
        <v>814009.52603160008</v>
      </c>
      <c r="G15316" s="6">
        <v>338013.98337587318</v>
      </c>
      <c r="H15316" s="6">
        <v>503589.04112836916</v>
      </c>
    </row>
    <row r="15317" spans="1:8" x14ac:dyDescent="0.2">
      <c r="A15317" s="7">
        <v>45451</v>
      </c>
      <c r="B15317" s="8">
        <v>0.55208333333333004</v>
      </c>
      <c r="C15317" s="8">
        <v>0.5625</v>
      </c>
      <c r="D15317" s="3">
        <v>624752.61488238827</v>
      </c>
      <c r="E15317" s="6">
        <v>712442.07902780501</v>
      </c>
      <c r="F15317" s="6">
        <v>823883.17447254225</v>
      </c>
      <c r="G15317" s="6">
        <v>342848.39444118744</v>
      </c>
      <c r="H15317" s="6">
        <v>506539.89743494883</v>
      </c>
    </row>
    <row r="15318" spans="1:8" x14ac:dyDescent="0.2">
      <c r="A15318" s="7">
        <v>45451</v>
      </c>
      <c r="B15318" s="8">
        <v>0.5625</v>
      </c>
      <c r="C15318" s="8">
        <v>0.57291666666666996</v>
      </c>
      <c r="D15318" s="3">
        <v>634733.76295711193</v>
      </c>
      <c r="E15318" s="6">
        <v>735571.33825380774</v>
      </c>
      <c r="F15318" s="6">
        <v>845908.8926877128</v>
      </c>
      <c r="G15318" s="6">
        <v>349044.38868887373</v>
      </c>
      <c r="H15318" s="6">
        <v>499072.44160911604</v>
      </c>
    </row>
    <row r="15319" spans="1:8" x14ac:dyDescent="0.2">
      <c r="A15319" s="7">
        <v>45451</v>
      </c>
      <c r="B15319" s="8">
        <v>0.57291666666666996</v>
      </c>
      <c r="C15319" s="8">
        <v>0.58333333333333004</v>
      </c>
      <c r="D15319" s="3">
        <v>599137.36267529486</v>
      </c>
      <c r="E15319" s="6">
        <v>691798.56299365463</v>
      </c>
      <c r="F15319" s="6">
        <v>809135.50438371347</v>
      </c>
      <c r="G15319" s="6">
        <v>325425.9571140951</v>
      </c>
      <c r="H15319" s="6">
        <v>480154.22432312014</v>
      </c>
    </row>
    <row r="15320" spans="1:8" x14ac:dyDescent="0.2">
      <c r="A15320" s="7">
        <v>45451</v>
      </c>
      <c r="B15320" s="8">
        <v>0.58333333333333004</v>
      </c>
      <c r="C15320" s="8">
        <v>0.59375</v>
      </c>
      <c r="D15320" s="3">
        <v>554505.59907846584</v>
      </c>
      <c r="E15320" s="6">
        <v>641566.65332658822</v>
      </c>
      <c r="F15320" s="6">
        <v>751869.54429414554</v>
      </c>
      <c r="G15320" s="6">
        <v>314284.91538154311</v>
      </c>
      <c r="H15320" s="6">
        <v>473451.95156889386</v>
      </c>
    </row>
    <row r="15321" spans="1:8" x14ac:dyDescent="0.2">
      <c r="A15321" s="7">
        <v>45451</v>
      </c>
      <c r="B15321" s="8">
        <v>0.59375</v>
      </c>
      <c r="C15321" s="8">
        <v>0.60416666666666996</v>
      </c>
      <c r="D15321" s="3">
        <v>551664.32535243151</v>
      </c>
      <c r="E15321" s="6">
        <v>651292.20675723278</v>
      </c>
      <c r="F15321" s="6">
        <v>763812.96767845121</v>
      </c>
      <c r="G15321" s="6">
        <v>327044.64487394667</v>
      </c>
      <c r="H15321" s="6">
        <v>471828.39920250676</v>
      </c>
    </row>
    <row r="15322" spans="1:8" x14ac:dyDescent="0.2">
      <c r="A15322" s="7">
        <v>45451</v>
      </c>
      <c r="B15322" s="8">
        <v>0.60416666666666996</v>
      </c>
      <c r="C15322" s="8">
        <v>0.61458333333333004</v>
      </c>
      <c r="D15322" s="3">
        <v>528391.81524724793</v>
      </c>
      <c r="E15322" s="6">
        <v>623150.21359791956</v>
      </c>
      <c r="F15322" s="6">
        <v>737598.95612356463</v>
      </c>
      <c r="G15322" s="6">
        <v>316481.41013948817</v>
      </c>
      <c r="H15322" s="6">
        <v>467634.09129036957</v>
      </c>
    </row>
    <row r="15323" spans="1:8" x14ac:dyDescent="0.2">
      <c r="A15323" s="7">
        <v>45451</v>
      </c>
      <c r="B15323" s="8">
        <v>0.61458333333333004</v>
      </c>
      <c r="C15323" s="8">
        <v>0.625</v>
      </c>
      <c r="D15323" s="3">
        <v>500982.27222334832</v>
      </c>
      <c r="E15323" s="6">
        <v>595639.98537465744</v>
      </c>
      <c r="F15323" s="6">
        <v>710430.61785960197</v>
      </c>
      <c r="G15323" s="6">
        <v>296391.59117705066</v>
      </c>
      <c r="H15323" s="6">
        <v>458715.29500916507</v>
      </c>
    </row>
    <row r="15324" spans="1:8" x14ac:dyDescent="0.2">
      <c r="A15324" s="7">
        <v>45451</v>
      </c>
      <c r="B15324" s="8">
        <v>0.625</v>
      </c>
      <c r="C15324" s="8">
        <v>0.63541666666666996</v>
      </c>
      <c r="D15324" s="3">
        <v>479784.96064321528</v>
      </c>
      <c r="E15324" s="6">
        <v>582656.85846083635</v>
      </c>
      <c r="F15324" s="6">
        <v>701812.95001583197</v>
      </c>
      <c r="G15324" s="6">
        <v>277940.18714296934</v>
      </c>
      <c r="H15324" s="6">
        <v>440833.25839549582</v>
      </c>
    </row>
    <row r="15325" spans="1:8" x14ac:dyDescent="0.2">
      <c r="A15325" s="7">
        <v>45451</v>
      </c>
      <c r="B15325" s="8">
        <v>0.63541666666666996</v>
      </c>
      <c r="C15325" s="8">
        <v>0.64583333333333004</v>
      </c>
      <c r="D15325" s="3">
        <v>435023.28844148957</v>
      </c>
      <c r="E15325" s="6">
        <v>503771.61527054023</v>
      </c>
      <c r="F15325" s="6">
        <v>632369.45023954974</v>
      </c>
      <c r="G15325" s="6">
        <v>234728.51995414967</v>
      </c>
      <c r="H15325" s="6">
        <v>406366.87753423513</v>
      </c>
    </row>
    <row r="15326" spans="1:8" x14ac:dyDescent="0.2">
      <c r="A15326" s="7">
        <v>45451</v>
      </c>
      <c r="B15326" s="8">
        <v>0.64583333333333004</v>
      </c>
      <c r="C15326" s="8">
        <v>0.65625</v>
      </c>
      <c r="D15326" s="3">
        <v>387020.83134372643</v>
      </c>
      <c r="E15326" s="6">
        <v>430409.08190585708</v>
      </c>
      <c r="F15326" s="6">
        <v>564513.38406275341</v>
      </c>
      <c r="G15326" s="6">
        <v>170622.9620013739</v>
      </c>
      <c r="H15326" s="6">
        <v>360458.34071845218</v>
      </c>
    </row>
    <row r="15327" spans="1:8" x14ac:dyDescent="0.2">
      <c r="A15327" s="7">
        <v>45451</v>
      </c>
      <c r="B15327" s="8">
        <v>0.65625</v>
      </c>
      <c r="C15327" s="8">
        <v>0.66666666666666996</v>
      </c>
      <c r="D15327" s="3">
        <v>299928.76633982692</v>
      </c>
      <c r="E15327" s="6">
        <v>313381.5090973574</v>
      </c>
      <c r="F15327" s="6">
        <v>446907.41728586901</v>
      </c>
      <c r="G15327" s="6">
        <v>95903.257414161475</v>
      </c>
      <c r="H15327" s="6">
        <v>312918.09261471976</v>
      </c>
    </row>
    <row r="15328" spans="1:8" x14ac:dyDescent="0.2">
      <c r="A15328" s="7">
        <v>45451</v>
      </c>
      <c r="B15328" s="8">
        <v>0.66666666666666996</v>
      </c>
      <c r="C15328" s="8">
        <v>0.67708333333333004</v>
      </c>
      <c r="D15328" s="3">
        <v>329226.83903457661</v>
      </c>
      <c r="E15328" s="6">
        <v>336203.88974663621</v>
      </c>
      <c r="F15328" s="6">
        <v>494318.0919030041</v>
      </c>
      <c r="G15328" s="6">
        <v>64598.470953574404</v>
      </c>
      <c r="H15328" s="6">
        <v>280575.47972408979</v>
      </c>
    </row>
    <row r="15329" spans="1:8" x14ac:dyDescent="0.2">
      <c r="A15329" s="7">
        <v>45451</v>
      </c>
      <c r="B15329" s="8">
        <v>0.67708333333333004</v>
      </c>
      <c r="C15329" s="8">
        <v>0.6875</v>
      </c>
      <c r="D15329" s="3">
        <v>407417.82784965064</v>
      </c>
      <c r="E15329" s="6">
        <v>426086.37952104607</v>
      </c>
      <c r="F15329" s="6">
        <v>575391.11342836206</v>
      </c>
      <c r="G15329" s="6">
        <v>49385.128627322185</v>
      </c>
      <c r="H15329" s="6">
        <v>256990.03820612573</v>
      </c>
    </row>
    <row r="15330" spans="1:8" x14ac:dyDescent="0.2">
      <c r="A15330" s="7">
        <v>45451</v>
      </c>
      <c r="B15330" s="8">
        <v>0.6875</v>
      </c>
      <c r="C15330" s="8">
        <v>0.69791666666666996</v>
      </c>
      <c r="D15330" s="3">
        <v>398882.73619992286</v>
      </c>
      <c r="E15330" s="6">
        <v>401442.57596037519</v>
      </c>
      <c r="F15330" s="6">
        <v>551682.43091583694</v>
      </c>
      <c r="G15330" s="6">
        <v>33193.162491057708</v>
      </c>
      <c r="H15330" s="6">
        <v>237369.44629551648</v>
      </c>
    </row>
    <row r="15331" spans="1:8" x14ac:dyDescent="0.2">
      <c r="A15331" s="7">
        <v>45451</v>
      </c>
      <c r="B15331" s="8">
        <v>0.69791666666666996</v>
      </c>
      <c r="C15331" s="8">
        <v>0.70833333333333004</v>
      </c>
      <c r="D15331" s="3">
        <v>356143.37056347047</v>
      </c>
      <c r="E15331" s="6">
        <v>348659.81782961788</v>
      </c>
      <c r="F15331" s="6">
        <v>532276.66463717225</v>
      </c>
      <c r="G15331" s="6">
        <v>63534.155342768638</v>
      </c>
      <c r="H15331" s="6">
        <v>247004.37223266336</v>
      </c>
    </row>
    <row r="15332" spans="1:8" x14ac:dyDescent="0.2">
      <c r="A15332" s="7">
        <v>45451</v>
      </c>
      <c r="B15332" s="8">
        <v>0.70833333333333004</v>
      </c>
      <c r="C15332" s="8">
        <v>0.71875</v>
      </c>
      <c r="D15332" s="3">
        <v>314143.24524264882</v>
      </c>
      <c r="E15332" s="6">
        <v>311408.64354272548</v>
      </c>
      <c r="F15332" s="6">
        <v>548402.10063665942</v>
      </c>
      <c r="G15332" s="6">
        <v>110469.88679328884</v>
      </c>
      <c r="H15332" s="6">
        <v>262869.8888741823</v>
      </c>
    </row>
    <row r="15333" spans="1:8" x14ac:dyDescent="0.2">
      <c r="A15333" s="7">
        <v>45451</v>
      </c>
      <c r="B15333" s="8">
        <v>0.71875</v>
      </c>
      <c r="C15333" s="8">
        <v>0.72916666666666996</v>
      </c>
      <c r="D15333" s="3">
        <v>289553.70836991473</v>
      </c>
      <c r="E15333" s="6">
        <v>266415.06194571202</v>
      </c>
      <c r="F15333" s="6">
        <v>529418.07042176626</v>
      </c>
      <c r="G15333" s="6">
        <v>138778.09395755848</v>
      </c>
      <c r="H15333" s="6">
        <v>267346.39871319034</v>
      </c>
    </row>
    <row r="15334" spans="1:8" x14ac:dyDescent="0.2">
      <c r="A15334" s="7">
        <v>45451</v>
      </c>
      <c r="B15334" s="8">
        <v>0.72916666666666996</v>
      </c>
      <c r="C15334" s="8">
        <v>0.73958333333333004</v>
      </c>
      <c r="D15334" s="3">
        <v>229373.87977857713</v>
      </c>
      <c r="E15334" s="6">
        <v>213104.33026066824</v>
      </c>
      <c r="F15334" s="6">
        <v>498463.08244261297</v>
      </c>
      <c r="G15334" s="6">
        <v>167026.81382490147</v>
      </c>
      <c r="H15334" s="6">
        <v>276525.29726161307</v>
      </c>
    </row>
    <row r="15335" spans="1:8" x14ac:dyDescent="0.2">
      <c r="A15335" s="7">
        <v>45451</v>
      </c>
      <c r="B15335" s="8">
        <v>0.73958333333333004</v>
      </c>
      <c r="C15335" s="8">
        <v>0.75</v>
      </c>
      <c r="D15335" s="3">
        <v>238380.592</v>
      </c>
      <c r="E15335" s="6">
        <v>176426.48919673148</v>
      </c>
      <c r="F15335" s="6">
        <v>438458.55829191982</v>
      </c>
      <c r="G15335" s="6">
        <v>194761.42118904873</v>
      </c>
      <c r="H15335" s="6">
        <v>279798.62751760462</v>
      </c>
    </row>
    <row r="15336" spans="1:8" x14ac:dyDescent="0.2">
      <c r="A15336" s="7">
        <v>45451</v>
      </c>
      <c r="B15336" s="8">
        <v>0.75</v>
      </c>
      <c r="C15336" s="8">
        <v>0.76041666666666996</v>
      </c>
      <c r="D15336" s="3">
        <v>274174.908</v>
      </c>
      <c r="E15336" s="6">
        <v>177228.87718399611</v>
      </c>
      <c r="F15336" s="6">
        <v>399472.28040362382</v>
      </c>
      <c r="G15336" s="6">
        <v>221130.1511788762</v>
      </c>
      <c r="H15336" s="6">
        <v>282878.78087378899</v>
      </c>
    </row>
    <row r="15337" spans="1:8" x14ac:dyDescent="0.2">
      <c r="A15337" s="7">
        <v>45451</v>
      </c>
      <c r="B15337" s="8">
        <v>0.76041666666666996</v>
      </c>
      <c r="C15337" s="8">
        <v>0.77083333333333004</v>
      </c>
      <c r="D15337" s="3">
        <v>310029.88</v>
      </c>
      <c r="E15337" s="6">
        <v>225048.41626561174</v>
      </c>
      <c r="F15337" s="6">
        <v>411420.6554475624</v>
      </c>
      <c r="G15337" s="6">
        <v>233049.04570728165</v>
      </c>
      <c r="H15337" s="6">
        <v>278355.17518914293</v>
      </c>
    </row>
    <row r="15338" spans="1:8" x14ac:dyDescent="0.2">
      <c r="A15338" s="7">
        <v>45451</v>
      </c>
      <c r="B15338" s="8">
        <v>0.77083333333333004</v>
      </c>
      <c r="C15338" s="8">
        <v>0.78125</v>
      </c>
      <c r="D15338" s="3">
        <v>316960.83999999997</v>
      </c>
      <c r="E15338" s="6">
        <v>245955.1718671195</v>
      </c>
      <c r="F15338" s="6">
        <v>425199.62630763475</v>
      </c>
      <c r="G15338" s="6">
        <v>246964.01735251656</v>
      </c>
      <c r="H15338" s="6">
        <v>280433.20346026163</v>
      </c>
    </row>
    <row r="15339" spans="1:8" x14ac:dyDescent="0.2">
      <c r="A15339" s="7">
        <v>45451</v>
      </c>
      <c r="B15339" s="8">
        <v>0.78125</v>
      </c>
      <c r="C15339" s="8">
        <v>0.79166666666666996</v>
      </c>
      <c r="D15339" s="3">
        <v>319703.348</v>
      </c>
      <c r="E15339" s="6">
        <v>268779.28441131971</v>
      </c>
      <c r="F15339" s="6">
        <v>437974.92006681999</v>
      </c>
      <c r="G15339" s="6">
        <v>257556.79205944866</v>
      </c>
      <c r="H15339" s="6">
        <v>282088.20120416052</v>
      </c>
    </row>
    <row r="15340" spans="1:8" x14ac:dyDescent="0.2">
      <c r="A15340" s="7">
        <v>45451</v>
      </c>
      <c r="B15340" s="8">
        <v>0.79166666666666996</v>
      </c>
      <c r="C15340" s="8">
        <v>0.80208333333333004</v>
      </c>
      <c r="D15340" s="3">
        <v>333546.25599999999</v>
      </c>
      <c r="E15340" s="6">
        <v>294139.06648353359</v>
      </c>
      <c r="F15340" s="6">
        <v>450838.17415636196</v>
      </c>
      <c r="G15340" s="6">
        <v>260020.09484549487</v>
      </c>
      <c r="H15340" s="6">
        <v>278162.96954830119</v>
      </c>
    </row>
    <row r="15341" spans="1:8" x14ac:dyDescent="0.2">
      <c r="A15341" s="7">
        <v>45451</v>
      </c>
      <c r="B15341" s="8">
        <v>0.80208333333333004</v>
      </c>
      <c r="C15341" s="8">
        <v>0.8125</v>
      </c>
      <c r="D15341" s="3">
        <v>331693.20400000003</v>
      </c>
      <c r="E15341" s="6">
        <v>293151.82232896809</v>
      </c>
      <c r="F15341" s="6">
        <v>442369.15373555239</v>
      </c>
      <c r="G15341" s="6">
        <v>263097.132023293</v>
      </c>
      <c r="H15341" s="6">
        <v>276725.22843042895</v>
      </c>
    </row>
    <row r="15342" spans="1:8" x14ac:dyDescent="0.2">
      <c r="A15342" s="7">
        <v>45451</v>
      </c>
      <c r="B15342" s="8">
        <v>0.8125</v>
      </c>
      <c r="C15342" s="8">
        <v>0.82291666666666996</v>
      </c>
      <c r="D15342" s="3">
        <v>341923.93199999997</v>
      </c>
      <c r="E15342" s="6">
        <v>301964.91965493542</v>
      </c>
      <c r="F15342" s="6">
        <v>442407.80022194819</v>
      </c>
      <c r="G15342" s="6">
        <v>264993.73363520001</v>
      </c>
      <c r="H15342" s="6">
        <v>274936.94536139502</v>
      </c>
    </row>
    <row r="15343" spans="1:8" x14ac:dyDescent="0.2">
      <c r="A15343" s="7">
        <v>45451</v>
      </c>
      <c r="B15343" s="8">
        <v>0.82291666666666996</v>
      </c>
      <c r="C15343" s="8">
        <v>0.83333333333333004</v>
      </c>
      <c r="D15343" s="3">
        <v>352050.52</v>
      </c>
      <c r="E15343" s="6">
        <v>314323.02070890175</v>
      </c>
      <c r="F15343" s="6">
        <v>456545.46124696871</v>
      </c>
      <c r="G15343" s="6">
        <v>273374.0735824047</v>
      </c>
      <c r="H15343" s="6">
        <v>278712.72557845386</v>
      </c>
    </row>
    <row r="15344" spans="1:8" x14ac:dyDescent="0.2">
      <c r="A15344" s="7">
        <v>45451</v>
      </c>
      <c r="B15344" s="8">
        <v>0.83333333333333004</v>
      </c>
      <c r="C15344" s="8">
        <v>0.84375</v>
      </c>
      <c r="D15344" s="3">
        <v>359874.804</v>
      </c>
      <c r="E15344" s="6">
        <v>329236.05361918674</v>
      </c>
      <c r="F15344" s="6">
        <v>477599.4741386018</v>
      </c>
      <c r="G15344" s="6">
        <v>277840.4941259629</v>
      </c>
      <c r="H15344" s="6">
        <v>277962.35376170411</v>
      </c>
    </row>
    <row r="15345" spans="1:8" x14ac:dyDescent="0.2">
      <c r="A15345" s="7">
        <v>45451</v>
      </c>
      <c r="B15345" s="8">
        <v>0.84375</v>
      </c>
      <c r="C15345" s="8">
        <v>0.85416666666666996</v>
      </c>
      <c r="D15345" s="3">
        <v>357333.41599999997</v>
      </c>
      <c r="E15345" s="6">
        <v>328841.57703460683</v>
      </c>
      <c r="F15345" s="6">
        <v>458986.93629562599</v>
      </c>
      <c r="G15345" s="6">
        <v>278030.80115221685</v>
      </c>
      <c r="H15345" s="6">
        <v>274808.43885794544</v>
      </c>
    </row>
    <row r="15346" spans="1:8" x14ac:dyDescent="0.2">
      <c r="A15346" s="7">
        <v>45451</v>
      </c>
      <c r="B15346" s="8">
        <v>0.85416666666666996</v>
      </c>
      <c r="C15346" s="8">
        <v>0.86458333333333004</v>
      </c>
      <c r="D15346" s="3">
        <v>352294.08</v>
      </c>
      <c r="E15346" s="6">
        <v>335448.66559836344</v>
      </c>
      <c r="F15346" s="6">
        <v>459138.55159216514</v>
      </c>
      <c r="G15346" s="6">
        <v>280141.37664629152</v>
      </c>
      <c r="H15346" s="6">
        <v>274593.1757596549</v>
      </c>
    </row>
    <row r="15347" spans="1:8" x14ac:dyDescent="0.2">
      <c r="A15347" s="7">
        <v>45451</v>
      </c>
      <c r="B15347" s="8">
        <v>0.86458333333333004</v>
      </c>
      <c r="C15347" s="8">
        <v>0.875</v>
      </c>
      <c r="D15347" s="3">
        <v>348564.47200000001</v>
      </c>
      <c r="E15347" s="6">
        <v>336424.85600496311</v>
      </c>
      <c r="F15347" s="6">
        <v>462932.55779119709</v>
      </c>
      <c r="G15347" s="6">
        <v>283599.85799043614</v>
      </c>
      <c r="H15347" s="6">
        <v>276686.31480852561</v>
      </c>
    </row>
    <row r="15348" spans="1:8" x14ac:dyDescent="0.2">
      <c r="A15348" s="7">
        <v>45451</v>
      </c>
      <c r="B15348" s="8">
        <v>0.875</v>
      </c>
      <c r="C15348" s="8">
        <v>0.88541666666666996</v>
      </c>
      <c r="D15348" s="3">
        <v>348801.68</v>
      </c>
      <c r="E15348" s="6">
        <v>341102.06773227709</v>
      </c>
      <c r="F15348" s="6">
        <v>461728.35095977422</v>
      </c>
      <c r="G15348" s="6">
        <v>281651.76966171246</v>
      </c>
      <c r="H15348" s="6">
        <v>271752.73824934557</v>
      </c>
    </row>
    <row r="15349" spans="1:8" x14ac:dyDescent="0.2">
      <c r="A15349" s="7">
        <v>45451</v>
      </c>
      <c r="B15349" s="8">
        <v>0.88541666666666996</v>
      </c>
      <c r="C15349" s="8">
        <v>0.89583333333333004</v>
      </c>
      <c r="D15349" s="3">
        <v>352546.52</v>
      </c>
      <c r="E15349" s="6">
        <v>345572.86514584767</v>
      </c>
      <c r="F15349" s="6">
        <v>455282.10540963215</v>
      </c>
      <c r="G15349" s="6">
        <v>276209.40808360261</v>
      </c>
      <c r="H15349" s="6">
        <v>266277.22458486952</v>
      </c>
    </row>
    <row r="15350" spans="1:8" x14ac:dyDescent="0.2">
      <c r="A15350" s="7">
        <v>45451</v>
      </c>
      <c r="B15350" s="8">
        <v>0.89583333333333004</v>
      </c>
      <c r="C15350" s="8">
        <v>0.90625</v>
      </c>
      <c r="D15350" s="3">
        <v>354272.85600000003</v>
      </c>
      <c r="E15350" s="6">
        <v>345690.13335389475</v>
      </c>
      <c r="F15350" s="6">
        <v>458528.56184534729</v>
      </c>
      <c r="G15350" s="6">
        <v>277759.38122839096</v>
      </c>
      <c r="H15350" s="6">
        <v>267802.27537042717</v>
      </c>
    </row>
    <row r="15351" spans="1:8" x14ac:dyDescent="0.2">
      <c r="A15351" s="7">
        <v>45451</v>
      </c>
      <c r="B15351" s="8">
        <v>0.90625</v>
      </c>
      <c r="C15351" s="8">
        <v>0.91666666666666996</v>
      </c>
      <c r="D15351" s="3">
        <v>356168.93200000003</v>
      </c>
      <c r="E15351" s="6">
        <v>344256.34440632368</v>
      </c>
      <c r="F15351" s="6">
        <v>457179.99283606338</v>
      </c>
      <c r="G15351" s="6">
        <v>277229.44925209379</v>
      </c>
      <c r="H15351" s="6">
        <v>267702.68371969083</v>
      </c>
    </row>
    <row r="15352" spans="1:8" x14ac:dyDescent="0.2">
      <c r="A15352" s="7">
        <v>45451</v>
      </c>
      <c r="B15352" s="8">
        <v>0.91666666666666996</v>
      </c>
      <c r="C15352" s="8">
        <v>0.92708333333333004</v>
      </c>
      <c r="D15352" s="3">
        <v>356427.19200000004</v>
      </c>
      <c r="E15352" s="6">
        <v>340882.75831435475</v>
      </c>
      <c r="F15352" s="6">
        <v>455267.02561419376</v>
      </c>
      <c r="G15352" s="6">
        <v>278436.33381724678</v>
      </c>
      <c r="H15352" s="6">
        <v>268592.42600157304</v>
      </c>
    </row>
    <row r="15353" spans="1:8" x14ac:dyDescent="0.2">
      <c r="A15353" s="7">
        <v>45451</v>
      </c>
      <c r="B15353" s="8">
        <v>0.92708333333333004</v>
      </c>
      <c r="C15353" s="8">
        <v>0.9375</v>
      </c>
      <c r="D15353" s="3">
        <v>345798.788</v>
      </c>
      <c r="E15353" s="6">
        <v>329831.02332614048</v>
      </c>
      <c r="F15353" s="6">
        <v>448053.73645329184</v>
      </c>
      <c r="G15353" s="6">
        <v>273617.47829596227</v>
      </c>
      <c r="H15353" s="6">
        <v>264279.00688102702</v>
      </c>
    </row>
    <row r="15354" spans="1:8" x14ac:dyDescent="0.2">
      <c r="A15354" s="7">
        <v>45451</v>
      </c>
      <c r="B15354" s="8">
        <v>0.9375</v>
      </c>
      <c r="C15354" s="8">
        <v>0.94791666666666996</v>
      </c>
      <c r="D15354" s="3">
        <v>340815.36799999996</v>
      </c>
      <c r="E15354" s="6">
        <v>334728.82603224559</v>
      </c>
      <c r="F15354" s="6">
        <v>438834.81534594495</v>
      </c>
      <c r="G15354" s="6">
        <v>265595.86677854683</v>
      </c>
      <c r="H15354" s="6">
        <v>256466.49968225608</v>
      </c>
    </row>
    <row r="15355" spans="1:8" x14ac:dyDescent="0.2">
      <c r="A15355" s="7">
        <v>45451</v>
      </c>
      <c r="B15355" s="8">
        <v>0.94791666666666996</v>
      </c>
      <c r="C15355" s="8">
        <v>0.95833333333333004</v>
      </c>
      <c r="D15355" s="3">
        <v>339858.04800000001</v>
      </c>
      <c r="E15355" s="6">
        <v>330615.24899437674</v>
      </c>
      <c r="F15355" s="6">
        <v>425248.23321676557</v>
      </c>
      <c r="G15355" s="6">
        <v>254817.65608642995</v>
      </c>
      <c r="H15355" s="6">
        <v>245960.03927077499</v>
      </c>
    </row>
    <row r="15356" spans="1:8" x14ac:dyDescent="0.2">
      <c r="A15356" s="7">
        <v>45451</v>
      </c>
      <c r="B15356" s="8">
        <v>0.95833333333333004</v>
      </c>
      <c r="C15356" s="8">
        <v>0.96875</v>
      </c>
      <c r="D15356" s="3">
        <v>331056.02400000003</v>
      </c>
      <c r="E15356" s="6">
        <v>312925.92940067325</v>
      </c>
      <c r="F15356" s="6">
        <v>414641.42293689918</v>
      </c>
      <c r="G15356" s="6">
        <v>246218.32184850523</v>
      </c>
      <c r="H15356" s="6">
        <v>237317.06257418514</v>
      </c>
    </row>
    <row r="15357" spans="1:8" x14ac:dyDescent="0.2">
      <c r="A15357" s="7">
        <v>45451</v>
      </c>
      <c r="B15357" s="8">
        <v>0.96875</v>
      </c>
      <c r="C15357" s="8">
        <v>0.97916666666666996</v>
      </c>
      <c r="D15357" s="3">
        <v>303994.7</v>
      </c>
      <c r="E15357" s="6">
        <v>268961.25125572225</v>
      </c>
      <c r="F15357" s="6">
        <v>403628.31699111388</v>
      </c>
      <c r="G15357" s="6">
        <v>237491.69087168926</v>
      </c>
      <c r="H15357" s="6">
        <v>228877.46893573884</v>
      </c>
    </row>
    <row r="15358" spans="1:8" x14ac:dyDescent="0.2">
      <c r="A15358" s="7">
        <v>45451</v>
      </c>
      <c r="B15358" s="8">
        <v>0.97916666666666996</v>
      </c>
      <c r="C15358" s="8">
        <v>0.98958333333333004</v>
      </c>
      <c r="D15358" s="3">
        <v>305873.60399999999</v>
      </c>
      <c r="E15358" s="6">
        <v>279176.76488806662</v>
      </c>
      <c r="F15358" s="6">
        <v>394444.09032380948</v>
      </c>
      <c r="G15358" s="6">
        <v>229548.91112471916</v>
      </c>
      <c r="H15358" s="6">
        <v>221099.19265220914</v>
      </c>
    </row>
    <row r="15359" spans="1:8" x14ac:dyDescent="0.2">
      <c r="A15359" s="7">
        <v>45451</v>
      </c>
      <c r="B15359" s="8">
        <v>0.98958333333333004</v>
      </c>
      <c r="C15359" s="8">
        <v>0</v>
      </c>
      <c r="D15359" s="3">
        <v>303995.712</v>
      </c>
      <c r="E15359" s="6">
        <v>272275.19471413729</v>
      </c>
      <c r="F15359" s="6">
        <v>384439.80647686945</v>
      </c>
      <c r="G15359" s="6">
        <v>221959.82208301238</v>
      </c>
      <c r="H15359" s="6">
        <v>213757.16912502589</v>
      </c>
    </row>
    <row r="15360" spans="1:8" x14ac:dyDescent="0.2">
      <c r="A15360" s="7">
        <v>45452</v>
      </c>
      <c r="B15360" s="8">
        <v>0</v>
      </c>
      <c r="C15360" s="8">
        <v>1.041666666667E-2</v>
      </c>
      <c r="D15360" s="3">
        <v>285390.45600000001</v>
      </c>
      <c r="E15360" s="6">
        <v>249906.65258450291</v>
      </c>
      <c r="F15360" s="6">
        <v>377808.31741564901</v>
      </c>
      <c r="G15360" s="6">
        <v>215468.6984748618</v>
      </c>
      <c r="H15360" s="6">
        <v>207327.24343134818</v>
      </c>
    </row>
    <row r="15361" spans="1:8" x14ac:dyDescent="0.2">
      <c r="A15361" s="7">
        <v>45452</v>
      </c>
      <c r="B15361" s="8">
        <v>1.041666666667E-2</v>
      </c>
      <c r="C15361" s="8">
        <v>2.0833333333330002E-2</v>
      </c>
      <c r="D15361" s="3">
        <v>277500.94400000002</v>
      </c>
      <c r="E15361" s="6">
        <v>239417.26676687226</v>
      </c>
      <c r="F15361" s="6">
        <v>369783.67079874413</v>
      </c>
      <c r="G15361" s="6">
        <v>207778.77052856211</v>
      </c>
      <c r="H15361" s="6">
        <v>199809.83151497444</v>
      </c>
    </row>
    <row r="15362" spans="1:8" x14ac:dyDescent="0.2">
      <c r="A15362" s="7">
        <v>45452</v>
      </c>
      <c r="B15362" s="8">
        <v>2.0833333333330002E-2</v>
      </c>
      <c r="C15362" s="8">
        <v>3.125E-2</v>
      </c>
      <c r="D15362" s="3">
        <v>266158.484</v>
      </c>
      <c r="E15362" s="6">
        <v>225986.95803387198</v>
      </c>
      <c r="F15362" s="6">
        <v>365443.7933497132</v>
      </c>
      <c r="G15362" s="6">
        <v>202286.5530157926</v>
      </c>
      <c r="H15362" s="6">
        <v>194476.18608553373</v>
      </c>
    </row>
    <row r="15363" spans="1:8" x14ac:dyDescent="0.2">
      <c r="A15363" s="7">
        <v>45452</v>
      </c>
      <c r="B15363" s="8">
        <v>3.125E-2</v>
      </c>
      <c r="C15363" s="8">
        <v>4.1666666666670002E-2</v>
      </c>
      <c r="D15363" s="3">
        <v>261757.788</v>
      </c>
      <c r="E15363" s="6">
        <v>220232.49406870978</v>
      </c>
      <c r="F15363" s="6">
        <v>357493.49303648161</v>
      </c>
      <c r="G15363" s="6">
        <v>196852.57679044266</v>
      </c>
      <c r="H15363" s="6">
        <v>189319.53869691759</v>
      </c>
    </row>
    <row r="15364" spans="1:8" x14ac:dyDescent="0.2">
      <c r="A15364" s="7">
        <v>45452</v>
      </c>
      <c r="B15364" s="8">
        <v>4.1666666666670002E-2</v>
      </c>
      <c r="C15364" s="8">
        <v>5.2083333333329998E-2</v>
      </c>
      <c r="D15364" s="3">
        <v>261894.73599999998</v>
      </c>
      <c r="E15364" s="6">
        <v>217625.87886816059</v>
      </c>
      <c r="F15364" s="6">
        <v>354538.74130877899</v>
      </c>
      <c r="G15364" s="6">
        <v>193730.22483749877</v>
      </c>
      <c r="H15364" s="6">
        <v>186254.14197803798</v>
      </c>
    </row>
    <row r="15365" spans="1:8" x14ac:dyDescent="0.2">
      <c r="A15365" s="7">
        <v>45452</v>
      </c>
      <c r="B15365" s="8">
        <v>5.2083333333329998E-2</v>
      </c>
      <c r="C15365" s="8">
        <v>6.25E-2</v>
      </c>
      <c r="D15365" s="3">
        <v>260630.704</v>
      </c>
      <c r="E15365" s="6">
        <v>220365.66066335305</v>
      </c>
      <c r="F15365" s="6">
        <v>346734.23484927608</v>
      </c>
      <c r="G15365" s="6">
        <v>188650.14895731688</v>
      </c>
      <c r="H15365" s="6">
        <v>181248.02218979667</v>
      </c>
    </row>
    <row r="15366" spans="1:8" x14ac:dyDescent="0.2">
      <c r="A15366" s="7">
        <v>45452</v>
      </c>
      <c r="B15366" s="8">
        <v>6.25E-2</v>
      </c>
      <c r="C15366" s="8">
        <v>7.2916666666670002E-2</v>
      </c>
      <c r="D15366" s="3">
        <v>260699.424</v>
      </c>
      <c r="E15366" s="6">
        <v>222804.26532802236</v>
      </c>
      <c r="F15366" s="6">
        <v>341334.45871899027</v>
      </c>
      <c r="G15366" s="6">
        <v>184181.13069087308</v>
      </c>
      <c r="H15366" s="6">
        <v>177051.44683685942</v>
      </c>
    </row>
    <row r="15367" spans="1:8" x14ac:dyDescent="0.2">
      <c r="A15367" s="7">
        <v>45452</v>
      </c>
      <c r="B15367" s="8">
        <v>7.2916666666670002E-2</v>
      </c>
      <c r="C15367" s="8">
        <v>8.3333333333329998E-2</v>
      </c>
      <c r="D15367" s="3">
        <v>261338.28399999999</v>
      </c>
      <c r="E15367" s="6">
        <v>226544.96099872192</v>
      </c>
      <c r="F15367" s="6">
        <v>336598.99289269582</v>
      </c>
      <c r="G15367" s="6">
        <v>179640.08012404226</v>
      </c>
      <c r="H15367" s="6">
        <v>172636.8954922015</v>
      </c>
    </row>
    <row r="15368" spans="1:8" x14ac:dyDescent="0.2">
      <c r="A15368" s="7">
        <v>45452</v>
      </c>
      <c r="B15368" s="8">
        <v>8.3333333333329998E-2</v>
      </c>
      <c r="C15368" s="8">
        <v>9.375E-2</v>
      </c>
      <c r="D15368" s="3">
        <v>260772.59599999999</v>
      </c>
      <c r="E15368" s="6">
        <v>227843.32225119107</v>
      </c>
      <c r="F15368" s="6">
        <v>332017.55605586997</v>
      </c>
      <c r="G15368" s="6">
        <v>176710.16953092811</v>
      </c>
      <c r="H15368" s="6">
        <v>169528.84237930077</v>
      </c>
    </row>
    <row r="15369" spans="1:8" x14ac:dyDescent="0.2">
      <c r="A15369" s="7">
        <v>45452</v>
      </c>
      <c r="B15369" s="8">
        <v>9.375E-2</v>
      </c>
      <c r="C15369" s="8">
        <v>0.10416666666667</v>
      </c>
      <c r="D15369" s="3">
        <v>265453.04000000004</v>
      </c>
      <c r="E15369" s="6">
        <v>235181.76026977587</v>
      </c>
      <c r="F15369" s="6">
        <v>329140.3112379766</v>
      </c>
      <c r="G15369" s="6">
        <v>172925.85157287488</v>
      </c>
      <c r="H15369" s="6">
        <v>166097.78533227919</v>
      </c>
    </row>
    <row r="15370" spans="1:8" x14ac:dyDescent="0.2">
      <c r="A15370" s="7">
        <v>45452</v>
      </c>
      <c r="B15370" s="8">
        <v>0.10416666666667</v>
      </c>
      <c r="C15370" s="8">
        <v>0.11458333333333</v>
      </c>
      <c r="D15370" s="3">
        <v>266540.89999999997</v>
      </c>
      <c r="E15370" s="6">
        <v>241998.49501524825</v>
      </c>
      <c r="F15370" s="6">
        <v>325399.53464424226</v>
      </c>
      <c r="G15370" s="6">
        <v>170635.23838103362</v>
      </c>
      <c r="H15370" s="6">
        <v>163871.22776504068</v>
      </c>
    </row>
    <row r="15371" spans="1:8" x14ac:dyDescent="0.2">
      <c r="A15371" s="7">
        <v>45452</v>
      </c>
      <c r="B15371" s="8">
        <v>0.11458333333333</v>
      </c>
      <c r="C15371" s="8">
        <v>0.125</v>
      </c>
      <c r="D15371" s="3">
        <v>266952.82799999998</v>
      </c>
      <c r="E15371" s="6">
        <v>244591.50336816336</v>
      </c>
      <c r="F15371" s="6">
        <v>321995.25359432813</v>
      </c>
      <c r="G15371" s="6">
        <v>168281.45930780211</v>
      </c>
      <c r="H15371" s="6">
        <v>161515.14612140693</v>
      </c>
    </row>
    <row r="15372" spans="1:8" x14ac:dyDescent="0.2">
      <c r="A15372" s="7">
        <v>45452</v>
      </c>
      <c r="B15372" s="8">
        <v>0.125</v>
      </c>
      <c r="C15372" s="8">
        <v>0.13541666666666999</v>
      </c>
      <c r="D15372" s="3">
        <v>266303.90000000002</v>
      </c>
      <c r="E15372" s="6">
        <v>247862.15012966641</v>
      </c>
      <c r="F15372" s="6">
        <v>319560.53247400897</v>
      </c>
      <c r="G15372" s="6">
        <v>166605.54250034201</v>
      </c>
      <c r="H15372" s="6">
        <v>159936.80322821788</v>
      </c>
    </row>
    <row r="15373" spans="1:8" x14ac:dyDescent="0.2">
      <c r="A15373" s="7">
        <v>45452</v>
      </c>
      <c r="B15373" s="8">
        <v>0.13541666666666999</v>
      </c>
      <c r="C15373" s="8">
        <v>0.14583333333333001</v>
      </c>
      <c r="D15373" s="3">
        <v>262764.53200000001</v>
      </c>
      <c r="E15373" s="6">
        <v>248576.6314867675</v>
      </c>
      <c r="F15373" s="6">
        <v>316613.36135750718</v>
      </c>
      <c r="G15373" s="6">
        <v>164560.30924713926</v>
      </c>
      <c r="H15373" s="6">
        <v>158234.76424084039</v>
      </c>
    </row>
    <row r="15374" spans="1:8" x14ac:dyDescent="0.2">
      <c r="A15374" s="7">
        <v>45452</v>
      </c>
      <c r="B15374" s="8">
        <v>0.14583333333333001</v>
      </c>
      <c r="C15374" s="8">
        <v>0.15625</v>
      </c>
      <c r="D15374" s="3">
        <v>266553.5</v>
      </c>
      <c r="E15374" s="6">
        <v>260660.26102151739</v>
      </c>
      <c r="F15374" s="6">
        <v>318166.63272610225</v>
      </c>
      <c r="G15374" s="6">
        <v>163832.73476671314</v>
      </c>
      <c r="H15374" s="6">
        <v>157667.18609715218</v>
      </c>
    </row>
    <row r="15375" spans="1:8" x14ac:dyDescent="0.2">
      <c r="A15375" s="7">
        <v>45452</v>
      </c>
      <c r="B15375" s="8">
        <v>0.15625</v>
      </c>
      <c r="C15375" s="8">
        <v>0.16666666666666999</v>
      </c>
      <c r="D15375" s="3">
        <v>268721.86000000004</v>
      </c>
      <c r="E15375" s="6">
        <v>265021.21669718239</v>
      </c>
      <c r="F15375" s="6">
        <v>319154.1585950533</v>
      </c>
      <c r="G15375" s="6">
        <v>162409.20649902095</v>
      </c>
      <c r="H15375" s="6">
        <v>156305.77020425152</v>
      </c>
    </row>
    <row r="15376" spans="1:8" x14ac:dyDescent="0.2">
      <c r="A15376" s="7">
        <v>45452</v>
      </c>
      <c r="B15376" s="8">
        <v>0.16666666666666999</v>
      </c>
      <c r="C15376" s="8">
        <v>0.17708333333333001</v>
      </c>
      <c r="D15376" s="3">
        <v>273839.848</v>
      </c>
      <c r="E15376" s="6">
        <v>273941.04315596068</v>
      </c>
      <c r="F15376" s="6">
        <v>317465.73465323634</v>
      </c>
      <c r="G15376" s="6">
        <v>162976.02269486885</v>
      </c>
      <c r="H15376" s="6">
        <v>156504.89897707119</v>
      </c>
    </row>
    <row r="15377" spans="1:8" x14ac:dyDescent="0.2">
      <c r="A15377" s="7">
        <v>45452</v>
      </c>
      <c r="B15377" s="8">
        <v>0.17708333333333001</v>
      </c>
      <c r="C15377" s="8">
        <v>0.1875</v>
      </c>
      <c r="D15377" s="3">
        <v>272398.55199999997</v>
      </c>
      <c r="E15377" s="6">
        <v>271892.79824138334</v>
      </c>
      <c r="F15377" s="6">
        <v>315242.46390801005</v>
      </c>
      <c r="G15377" s="6">
        <v>163355.53294903794</v>
      </c>
      <c r="H15377" s="6">
        <v>156816.99041462626</v>
      </c>
    </row>
    <row r="15378" spans="1:8" x14ac:dyDescent="0.2">
      <c r="A15378" s="7">
        <v>45452</v>
      </c>
      <c r="B15378" s="8">
        <v>0.1875</v>
      </c>
      <c r="C15378" s="8">
        <v>0.19791666666666999</v>
      </c>
      <c r="D15378" s="3">
        <v>276835.98</v>
      </c>
      <c r="E15378" s="6">
        <v>274366.52326031984</v>
      </c>
      <c r="F15378" s="6">
        <v>315650.47989263374</v>
      </c>
      <c r="G15378" s="6">
        <v>163048.25562226796</v>
      </c>
      <c r="H15378" s="6">
        <v>156539.09964357724</v>
      </c>
    </row>
    <row r="15379" spans="1:8" x14ac:dyDescent="0.2">
      <c r="A15379" s="7">
        <v>45452</v>
      </c>
      <c r="B15379" s="8">
        <v>0.19791666666666999</v>
      </c>
      <c r="C15379" s="8">
        <v>0.20833333333333001</v>
      </c>
      <c r="D15379" s="3">
        <v>273467.00399999996</v>
      </c>
      <c r="E15379" s="6">
        <v>268450.23756504135</v>
      </c>
      <c r="F15379" s="6">
        <v>311158.6247551791</v>
      </c>
      <c r="G15379" s="6">
        <v>160083.95459611615</v>
      </c>
      <c r="H15379" s="6">
        <v>153570.73419935233</v>
      </c>
    </row>
    <row r="15380" spans="1:8" x14ac:dyDescent="0.2">
      <c r="A15380" s="7">
        <v>45452</v>
      </c>
      <c r="B15380" s="8">
        <v>0.20833333333333001</v>
      </c>
      <c r="C15380" s="8">
        <v>0.21875</v>
      </c>
      <c r="D15380" s="3">
        <v>277299.25599999999</v>
      </c>
      <c r="E15380" s="6">
        <v>274673.19717470033</v>
      </c>
      <c r="F15380" s="6">
        <v>312954.22110282816</v>
      </c>
      <c r="G15380" s="6">
        <v>160752.43474063976</v>
      </c>
      <c r="H15380" s="6">
        <v>154299.27713812367</v>
      </c>
    </row>
    <row r="15381" spans="1:8" x14ac:dyDescent="0.2">
      <c r="A15381" s="7">
        <v>45452</v>
      </c>
      <c r="B15381" s="8">
        <v>0.21875</v>
      </c>
      <c r="C15381" s="8">
        <v>0.22916666666666999</v>
      </c>
      <c r="D15381" s="3">
        <v>280692.76400000002</v>
      </c>
      <c r="E15381" s="6">
        <v>274809.91292115737</v>
      </c>
      <c r="F15381" s="6">
        <v>312432.94702570984</v>
      </c>
      <c r="G15381" s="6">
        <v>159887.82784015377</v>
      </c>
      <c r="H15381" s="6">
        <v>153894.52962151685</v>
      </c>
    </row>
    <row r="15382" spans="1:8" x14ac:dyDescent="0.2">
      <c r="A15382" s="7">
        <v>45452</v>
      </c>
      <c r="B15382" s="8">
        <v>0.22916666666666999</v>
      </c>
      <c r="C15382" s="8">
        <v>0.23958333333333001</v>
      </c>
      <c r="D15382" s="3">
        <v>272847.25599999999</v>
      </c>
      <c r="E15382" s="6">
        <v>253000.99464347589</v>
      </c>
      <c r="F15382" s="6">
        <v>306436.17396025703</v>
      </c>
      <c r="G15382" s="6">
        <v>155921.0341403163</v>
      </c>
      <c r="H15382" s="6">
        <v>151220.11382386228</v>
      </c>
    </row>
    <row r="15383" spans="1:8" x14ac:dyDescent="0.2">
      <c r="A15383" s="7">
        <v>45452</v>
      </c>
      <c r="B15383" s="8">
        <v>0.23958333333333001</v>
      </c>
      <c r="C15383" s="8">
        <v>0.25</v>
      </c>
      <c r="D15383" s="3">
        <v>265403.3</v>
      </c>
      <c r="E15383" s="6">
        <v>232763.29701645006</v>
      </c>
      <c r="F15383" s="6">
        <v>297430.43944839097</v>
      </c>
      <c r="G15383" s="6">
        <v>150309.33339424102</v>
      </c>
      <c r="H15383" s="6">
        <v>148580.33984253186</v>
      </c>
    </row>
    <row r="15384" spans="1:8" x14ac:dyDescent="0.2">
      <c r="A15384" s="7">
        <v>45452</v>
      </c>
      <c r="B15384" s="8">
        <v>0.25</v>
      </c>
      <c r="C15384" s="8">
        <v>0.26041666666667002</v>
      </c>
      <c r="D15384" s="3">
        <v>258585.864</v>
      </c>
      <c r="E15384" s="6">
        <v>212563.42802405212</v>
      </c>
      <c r="F15384" s="6">
        <v>290265.39404761704</v>
      </c>
      <c r="G15384" s="6">
        <v>145550.90310639978</v>
      </c>
      <c r="H15384" s="6">
        <v>149790.38832570222</v>
      </c>
    </row>
    <row r="15385" spans="1:8" x14ac:dyDescent="0.2">
      <c r="A15385" s="7">
        <v>45452</v>
      </c>
      <c r="B15385" s="8">
        <v>0.26041666666667002</v>
      </c>
      <c r="C15385" s="8">
        <v>0.27083333333332998</v>
      </c>
      <c r="D15385" s="3">
        <v>253203.36799999999</v>
      </c>
      <c r="E15385" s="6">
        <v>195914.7271495196</v>
      </c>
      <c r="F15385" s="6">
        <v>279713.0959532847</v>
      </c>
      <c r="G15385" s="6">
        <v>137453.92319325416</v>
      </c>
      <c r="H15385" s="6">
        <v>152633.74685002962</v>
      </c>
    </row>
    <row r="15386" spans="1:8" x14ac:dyDescent="0.2">
      <c r="A15386" s="7">
        <v>45452</v>
      </c>
      <c r="B15386" s="8">
        <v>0.27083333333332998</v>
      </c>
      <c r="C15386" s="8">
        <v>0.28125</v>
      </c>
      <c r="D15386" s="3">
        <v>238835.64800000002</v>
      </c>
      <c r="E15386" s="6">
        <v>168761.4862703156</v>
      </c>
      <c r="F15386" s="6">
        <v>269419.84441741684</v>
      </c>
      <c r="G15386" s="6">
        <v>129092.77636751637</v>
      </c>
      <c r="H15386" s="6">
        <v>156592.7145480086</v>
      </c>
    </row>
    <row r="15387" spans="1:8" x14ac:dyDescent="0.2">
      <c r="A15387" s="7">
        <v>45452</v>
      </c>
      <c r="B15387" s="8">
        <v>0.28125</v>
      </c>
      <c r="C15387" s="8">
        <v>0.29166666666667002</v>
      </c>
      <c r="D15387" s="3">
        <v>228004.14</v>
      </c>
      <c r="E15387" s="6">
        <v>144917.17623897817</v>
      </c>
      <c r="F15387" s="6">
        <v>257148.30633552832</v>
      </c>
      <c r="G15387" s="6">
        <v>119604.51585180782</v>
      </c>
      <c r="H15387" s="6">
        <v>160602.01186864701</v>
      </c>
    </row>
    <row r="15388" spans="1:8" x14ac:dyDescent="0.2">
      <c r="A15388" s="7">
        <v>45452</v>
      </c>
      <c r="B15388" s="8">
        <v>0.29166666666667002</v>
      </c>
      <c r="C15388" s="8">
        <v>0.30208333333332998</v>
      </c>
      <c r="D15388" s="3">
        <v>205846.86800000002</v>
      </c>
      <c r="E15388" s="6">
        <v>131007.40233078353</v>
      </c>
      <c r="F15388" s="6">
        <v>274038.82667383895</v>
      </c>
      <c r="G15388" s="6">
        <v>109069.92883138626</v>
      </c>
      <c r="H15388" s="6">
        <v>166395.4938849695</v>
      </c>
    </row>
    <row r="15389" spans="1:8" x14ac:dyDescent="0.2">
      <c r="A15389" s="7">
        <v>45452</v>
      </c>
      <c r="B15389" s="8">
        <v>0.30208333333332998</v>
      </c>
      <c r="C15389" s="8">
        <v>0.3125</v>
      </c>
      <c r="D15389" s="3">
        <v>187626.39199999999</v>
      </c>
      <c r="E15389" s="6">
        <v>128811.44487308005</v>
      </c>
      <c r="F15389" s="6">
        <v>298903.58264122083</v>
      </c>
      <c r="G15389" s="6">
        <v>92479.048385389498</v>
      </c>
      <c r="H15389" s="6">
        <v>170109.92841700494</v>
      </c>
    </row>
    <row r="15390" spans="1:8" x14ac:dyDescent="0.2">
      <c r="A15390" s="7">
        <v>45452</v>
      </c>
      <c r="B15390" s="8">
        <v>0.3125</v>
      </c>
      <c r="C15390" s="8">
        <v>0.32291666666667002</v>
      </c>
      <c r="D15390" s="3">
        <v>181177.79484231709</v>
      </c>
      <c r="E15390" s="6">
        <v>143026.8119541799</v>
      </c>
      <c r="F15390" s="6">
        <v>329914.5880937457</v>
      </c>
      <c r="G15390" s="6">
        <v>73410.531294208035</v>
      </c>
      <c r="H15390" s="6">
        <v>175898.93651982833</v>
      </c>
    </row>
    <row r="15391" spans="1:8" x14ac:dyDescent="0.2">
      <c r="A15391" s="7">
        <v>45452</v>
      </c>
      <c r="B15391" s="8">
        <v>0.32291666666667002</v>
      </c>
      <c r="C15391" s="8">
        <v>0.33333333333332998</v>
      </c>
      <c r="D15391" s="3">
        <v>237567.49480037278</v>
      </c>
      <c r="E15391" s="6">
        <v>222623.06163149164</v>
      </c>
      <c r="F15391" s="6">
        <v>373917.6708972581</v>
      </c>
      <c r="G15391" s="6">
        <v>46884.811633974496</v>
      </c>
      <c r="H15391" s="6">
        <v>178761.24451037825</v>
      </c>
    </row>
    <row r="15392" spans="1:8" x14ac:dyDescent="0.2">
      <c r="A15392" s="7">
        <v>45452</v>
      </c>
      <c r="B15392" s="8">
        <v>0.33333333333332998</v>
      </c>
      <c r="C15392" s="8">
        <v>0.34375</v>
      </c>
      <c r="D15392" s="3">
        <v>339781.63806180231</v>
      </c>
      <c r="E15392" s="6">
        <v>344640.38023615623</v>
      </c>
      <c r="F15392" s="6">
        <v>472830.87652725365</v>
      </c>
      <c r="G15392" s="6">
        <v>30422.032215045947</v>
      </c>
      <c r="H15392" s="6">
        <v>186408.1071518111</v>
      </c>
    </row>
    <row r="15393" spans="1:8" x14ac:dyDescent="0.2">
      <c r="A15393" s="7">
        <v>45452</v>
      </c>
      <c r="B15393" s="8">
        <v>0.34375</v>
      </c>
      <c r="C15393" s="8">
        <v>0.35416666666667002</v>
      </c>
      <c r="D15393" s="3">
        <v>377468.06384790025</v>
      </c>
      <c r="E15393" s="6">
        <v>408791.99192436849</v>
      </c>
      <c r="F15393" s="6">
        <v>532890.95901902241</v>
      </c>
      <c r="G15393" s="6">
        <v>53622.521507041958</v>
      </c>
      <c r="H15393" s="6">
        <v>209859.84071905576</v>
      </c>
    </row>
    <row r="15394" spans="1:8" x14ac:dyDescent="0.2">
      <c r="A15394" s="7">
        <v>45452</v>
      </c>
      <c r="B15394" s="8">
        <v>0.35416666666667002</v>
      </c>
      <c r="C15394" s="8">
        <v>0.36458333333332998</v>
      </c>
      <c r="D15394" s="3">
        <v>425111.75295053044</v>
      </c>
      <c r="E15394" s="6">
        <v>482194.69268756715</v>
      </c>
      <c r="F15394" s="6">
        <v>601380.7955927928</v>
      </c>
      <c r="G15394" s="6">
        <v>87969.694995105412</v>
      </c>
      <c r="H15394" s="6">
        <v>243599.51736764173</v>
      </c>
    </row>
    <row r="15395" spans="1:8" x14ac:dyDescent="0.2">
      <c r="A15395" s="7">
        <v>45452</v>
      </c>
      <c r="B15395" s="8">
        <v>0.36458333333332998</v>
      </c>
      <c r="C15395" s="8">
        <v>0.375</v>
      </c>
      <c r="D15395" s="3">
        <v>505266.76584664441</v>
      </c>
      <c r="E15395" s="6">
        <v>575083.86553789524</v>
      </c>
      <c r="F15395" s="6">
        <v>688539.3679546233</v>
      </c>
      <c r="G15395" s="6">
        <v>124987.45226831399</v>
      </c>
      <c r="H15395" s="6">
        <v>278314.23181269359</v>
      </c>
    </row>
    <row r="15396" spans="1:8" x14ac:dyDescent="0.2">
      <c r="A15396" s="7">
        <v>45452</v>
      </c>
      <c r="B15396" s="8">
        <v>0.375</v>
      </c>
      <c r="C15396" s="8">
        <v>0.38541666666667002</v>
      </c>
      <c r="D15396" s="3">
        <v>539114.72557243903</v>
      </c>
      <c r="E15396" s="6">
        <v>613788.13787332247</v>
      </c>
      <c r="F15396" s="6">
        <v>728310.14658981143</v>
      </c>
      <c r="G15396" s="6">
        <v>151583.79032454101</v>
      </c>
      <c r="H15396" s="6">
        <v>308951.84618476708</v>
      </c>
    </row>
    <row r="15397" spans="1:8" x14ac:dyDescent="0.2">
      <c r="A15397" s="7">
        <v>45452</v>
      </c>
      <c r="B15397" s="8">
        <v>0.38541666666667002</v>
      </c>
      <c r="C15397" s="8">
        <v>0.39583333333332998</v>
      </c>
      <c r="D15397" s="3">
        <v>596836.67696669628</v>
      </c>
      <c r="E15397" s="6">
        <v>685060.90982821153</v>
      </c>
      <c r="F15397" s="6">
        <v>799558.75491872372</v>
      </c>
      <c r="G15397" s="6">
        <v>181514.59150379553</v>
      </c>
      <c r="H15397" s="6">
        <v>340968.51879328542</v>
      </c>
    </row>
    <row r="15398" spans="1:8" x14ac:dyDescent="0.2">
      <c r="A15398" s="7">
        <v>45452</v>
      </c>
      <c r="B15398" s="8">
        <v>0.39583333333332998</v>
      </c>
      <c r="C15398" s="8">
        <v>0.40625</v>
      </c>
      <c r="D15398" s="3">
        <v>608580.40240121621</v>
      </c>
      <c r="E15398" s="6">
        <v>704616.45986214967</v>
      </c>
      <c r="F15398" s="6">
        <v>813272.58410680341</v>
      </c>
      <c r="G15398" s="6">
        <v>206819.33469500431</v>
      </c>
      <c r="H15398" s="6">
        <v>367784.35562881519</v>
      </c>
    </row>
    <row r="15399" spans="1:8" x14ac:dyDescent="0.2">
      <c r="A15399" s="7">
        <v>45452</v>
      </c>
      <c r="B15399" s="8">
        <v>0.40625</v>
      </c>
      <c r="C15399" s="8">
        <v>0.41666666666667002</v>
      </c>
      <c r="D15399" s="3">
        <v>657959.58956151339</v>
      </c>
      <c r="E15399" s="6">
        <v>767374.58498561801</v>
      </c>
      <c r="F15399" s="6">
        <v>871484.70979280747</v>
      </c>
      <c r="G15399" s="6">
        <v>236955.87041938017</v>
      </c>
      <c r="H15399" s="6">
        <v>395361.46274152963</v>
      </c>
    </row>
    <row r="15400" spans="1:8" x14ac:dyDescent="0.2">
      <c r="A15400" s="7">
        <v>45452</v>
      </c>
      <c r="B15400" s="8">
        <v>0.41666666666667002</v>
      </c>
      <c r="C15400" s="8">
        <v>0.42708333333332998</v>
      </c>
      <c r="D15400" s="3">
        <v>684025.00017522543</v>
      </c>
      <c r="E15400" s="6">
        <v>801119.165630806</v>
      </c>
      <c r="F15400" s="6">
        <v>900913.57498809439</v>
      </c>
      <c r="G15400" s="6">
        <v>265558.05195024505</v>
      </c>
      <c r="H15400" s="6">
        <v>420958.92061971803</v>
      </c>
    </row>
    <row r="15401" spans="1:8" x14ac:dyDescent="0.2">
      <c r="A15401" s="7">
        <v>45452</v>
      </c>
      <c r="B15401" s="8">
        <v>0.42708333333332998</v>
      </c>
      <c r="C15401" s="8">
        <v>0.4375</v>
      </c>
      <c r="D15401" s="3">
        <v>673341.09350880212</v>
      </c>
      <c r="E15401" s="6">
        <v>807437.38971727109</v>
      </c>
      <c r="F15401" s="6">
        <v>901362.90793713718</v>
      </c>
      <c r="G15401" s="6">
        <v>290574.86348693032</v>
      </c>
      <c r="H15401" s="6">
        <v>444099.84317100712</v>
      </c>
    </row>
    <row r="15402" spans="1:8" x14ac:dyDescent="0.2">
      <c r="A15402" s="7">
        <v>45452</v>
      </c>
      <c r="B15402" s="8">
        <v>0.4375</v>
      </c>
      <c r="C15402" s="8">
        <v>0.44791666666667002</v>
      </c>
      <c r="D15402" s="3">
        <v>688721.03922490519</v>
      </c>
      <c r="E15402" s="6">
        <v>828108.31979994813</v>
      </c>
      <c r="F15402" s="6">
        <v>917779.47430338012</v>
      </c>
      <c r="G15402" s="6">
        <v>313377.22207293578</v>
      </c>
      <c r="H15402" s="6">
        <v>465540.73125416442</v>
      </c>
    </row>
    <row r="15403" spans="1:8" x14ac:dyDescent="0.2">
      <c r="A15403" s="7">
        <v>45452</v>
      </c>
      <c r="B15403" s="8">
        <v>0.44791666666667002</v>
      </c>
      <c r="C15403" s="8">
        <v>0.45833333333332998</v>
      </c>
      <c r="D15403" s="3">
        <v>689772.61215911363</v>
      </c>
      <c r="E15403" s="6">
        <v>833225.21259186044</v>
      </c>
      <c r="F15403" s="6">
        <v>918891.67675694637</v>
      </c>
      <c r="G15403" s="6">
        <v>327211.40783226525</v>
      </c>
      <c r="H15403" s="6">
        <v>479557.40856548009</v>
      </c>
    </row>
    <row r="15404" spans="1:8" x14ac:dyDescent="0.2">
      <c r="A15404" s="7">
        <v>45452</v>
      </c>
      <c r="B15404" s="8">
        <v>0.45833333333332998</v>
      </c>
      <c r="C15404" s="8">
        <v>0.46875</v>
      </c>
      <c r="D15404" s="3">
        <v>704616.95786534226</v>
      </c>
      <c r="E15404" s="6">
        <v>849957.75903396227</v>
      </c>
      <c r="F15404" s="6">
        <v>936909.94694333361</v>
      </c>
      <c r="G15404" s="6">
        <v>338963.54612530855</v>
      </c>
      <c r="H15404" s="6">
        <v>493377.20613537979</v>
      </c>
    </row>
    <row r="15405" spans="1:8" x14ac:dyDescent="0.2">
      <c r="A15405" s="7">
        <v>45452</v>
      </c>
      <c r="B15405" s="8">
        <v>0.46875</v>
      </c>
      <c r="C15405" s="8">
        <v>0.47916666666667002</v>
      </c>
      <c r="D15405" s="3">
        <v>700615.97497271618</v>
      </c>
      <c r="E15405" s="6">
        <v>837942.97112421051</v>
      </c>
      <c r="F15405" s="6">
        <v>922412.11376811261</v>
      </c>
      <c r="G15405" s="6">
        <v>339996.24353068357</v>
      </c>
      <c r="H15405" s="6">
        <v>504467.64914390427</v>
      </c>
    </row>
    <row r="15406" spans="1:8" x14ac:dyDescent="0.2">
      <c r="A15406" s="7">
        <v>45452</v>
      </c>
      <c r="B15406" s="8">
        <v>0.47916666666667002</v>
      </c>
      <c r="C15406" s="8">
        <v>0.48958333333332998</v>
      </c>
      <c r="D15406" s="3">
        <v>689087.9080189995</v>
      </c>
      <c r="E15406" s="6">
        <v>823854.19687926781</v>
      </c>
      <c r="F15406" s="6">
        <v>912263.81383846072</v>
      </c>
      <c r="G15406" s="6">
        <v>341594.4557317174</v>
      </c>
      <c r="H15406" s="6">
        <v>513094.85637997009</v>
      </c>
    </row>
    <row r="15407" spans="1:8" x14ac:dyDescent="0.2">
      <c r="A15407" s="7">
        <v>45452</v>
      </c>
      <c r="B15407" s="8">
        <v>0.48958333333332998</v>
      </c>
      <c r="C15407" s="8">
        <v>0.5</v>
      </c>
      <c r="D15407" s="3">
        <v>686852.2984307193</v>
      </c>
      <c r="E15407" s="6">
        <v>825978.00154310372</v>
      </c>
      <c r="F15407" s="6">
        <v>920455.51164539135</v>
      </c>
      <c r="G15407" s="6">
        <v>338315.70901397849</v>
      </c>
      <c r="H15407" s="6">
        <v>513134.12527883332</v>
      </c>
    </row>
    <row r="15408" spans="1:8" x14ac:dyDescent="0.2">
      <c r="A15408" s="7">
        <v>45452</v>
      </c>
      <c r="B15408" s="8">
        <v>0.5</v>
      </c>
      <c r="C15408" s="8">
        <v>0.51041666666666996</v>
      </c>
      <c r="D15408" s="3">
        <v>692867.19192790252</v>
      </c>
      <c r="E15408" s="6">
        <v>818949.86722299457</v>
      </c>
      <c r="F15408" s="6">
        <v>919434.28501299885</v>
      </c>
      <c r="G15408" s="6">
        <v>341658.7961096181</v>
      </c>
      <c r="H15408" s="6">
        <v>510592.13198352273</v>
      </c>
    </row>
    <row r="15409" spans="1:8" x14ac:dyDescent="0.2">
      <c r="A15409" s="7">
        <v>45452</v>
      </c>
      <c r="B15409" s="8">
        <v>0.51041666666666996</v>
      </c>
      <c r="C15409" s="8">
        <v>0.52083333333333004</v>
      </c>
      <c r="D15409" s="3">
        <v>678914.49405182374</v>
      </c>
      <c r="E15409" s="6">
        <v>810220.73158817389</v>
      </c>
      <c r="F15409" s="6">
        <v>902652.04026276129</v>
      </c>
      <c r="G15409" s="6">
        <v>340476.56358222279</v>
      </c>
      <c r="H15409" s="6">
        <v>508221.96433013852</v>
      </c>
    </row>
    <row r="15410" spans="1:8" x14ac:dyDescent="0.2">
      <c r="A15410" s="7">
        <v>45452</v>
      </c>
      <c r="B15410" s="8">
        <v>0.52083333333333004</v>
      </c>
      <c r="C15410" s="8">
        <v>0.53125</v>
      </c>
      <c r="D15410" s="3">
        <v>660770.55872563994</v>
      </c>
      <c r="E15410" s="6">
        <v>789818.1934396209</v>
      </c>
      <c r="F15410" s="6">
        <v>878368.45711174514</v>
      </c>
      <c r="G15410" s="6">
        <v>329681.73206395376</v>
      </c>
      <c r="H15410" s="6">
        <v>497803.95624663879</v>
      </c>
    </row>
    <row r="15411" spans="1:8" x14ac:dyDescent="0.2">
      <c r="A15411" s="7">
        <v>45452</v>
      </c>
      <c r="B15411" s="8">
        <v>0.53125</v>
      </c>
      <c r="C15411" s="8">
        <v>0.54166666666666996</v>
      </c>
      <c r="D15411" s="3">
        <v>620815.41085239965</v>
      </c>
      <c r="E15411" s="6">
        <v>745432.66891071992</v>
      </c>
      <c r="F15411" s="6">
        <v>846188.34581905929</v>
      </c>
      <c r="G15411" s="6">
        <v>323157.12232523446</v>
      </c>
      <c r="H15411" s="6">
        <v>483106.23163310037</v>
      </c>
    </row>
    <row r="15412" spans="1:8" x14ac:dyDescent="0.2">
      <c r="A15412" s="7">
        <v>45452</v>
      </c>
      <c r="B15412" s="8">
        <v>0.54166666666666996</v>
      </c>
      <c r="C15412" s="8">
        <v>0.55208333333333004</v>
      </c>
      <c r="D15412" s="3">
        <v>590566.76304580993</v>
      </c>
      <c r="E15412" s="6">
        <v>718029.4100735659</v>
      </c>
      <c r="F15412" s="6">
        <v>821404.51948106184</v>
      </c>
      <c r="G15412" s="6">
        <v>319044.46941724472</v>
      </c>
      <c r="H15412" s="6">
        <v>476443.53267196397</v>
      </c>
    </row>
    <row r="15413" spans="1:8" x14ac:dyDescent="0.2">
      <c r="A15413" s="7">
        <v>45452</v>
      </c>
      <c r="B15413" s="8">
        <v>0.55208333333333004</v>
      </c>
      <c r="C15413" s="8">
        <v>0.5625</v>
      </c>
      <c r="D15413" s="3">
        <v>566531.44603590656</v>
      </c>
      <c r="E15413" s="6">
        <v>691639.73517721635</v>
      </c>
      <c r="F15413" s="6">
        <v>795302.83090750489</v>
      </c>
      <c r="G15413" s="6">
        <v>308359.10205156694</v>
      </c>
      <c r="H15413" s="6">
        <v>470689.88134022907</v>
      </c>
    </row>
    <row r="15414" spans="1:8" x14ac:dyDescent="0.2">
      <c r="A15414" s="7">
        <v>45452</v>
      </c>
      <c r="B15414" s="8">
        <v>0.5625</v>
      </c>
      <c r="C15414" s="8">
        <v>0.57291666666666996</v>
      </c>
      <c r="D15414" s="3">
        <v>591394.78213164373</v>
      </c>
      <c r="E15414" s="6">
        <v>707063.88274830778</v>
      </c>
      <c r="F15414" s="6">
        <v>814483.21413812938</v>
      </c>
      <c r="G15414" s="6">
        <v>308486.15397315164</v>
      </c>
      <c r="H15414" s="6">
        <v>469155.60862384684</v>
      </c>
    </row>
    <row r="15415" spans="1:8" x14ac:dyDescent="0.2">
      <c r="A15415" s="7">
        <v>45452</v>
      </c>
      <c r="B15415" s="8">
        <v>0.57291666666666996</v>
      </c>
      <c r="C15415" s="8">
        <v>0.58333333333333004</v>
      </c>
      <c r="D15415" s="3">
        <v>615201.62889481138</v>
      </c>
      <c r="E15415" s="6">
        <v>729109.93571376044</v>
      </c>
      <c r="F15415" s="6">
        <v>847084.78359628515</v>
      </c>
      <c r="G15415" s="6">
        <v>324457.6268344064</v>
      </c>
      <c r="H15415" s="6">
        <v>470735.20618857769</v>
      </c>
    </row>
    <row r="15416" spans="1:8" x14ac:dyDescent="0.2">
      <c r="A15416" s="7">
        <v>45452</v>
      </c>
      <c r="B15416" s="8">
        <v>0.58333333333333004</v>
      </c>
      <c r="C15416" s="8">
        <v>0.59375</v>
      </c>
      <c r="D15416" s="3">
        <v>602237.28490737581</v>
      </c>
      <c r="E15416" s="6">
        <v>725870.14458172</v>
      </c>
      <c r="F15416" s="6">
        <v>826873.79304706701</v>
      </c>
      <c r="G15416" s="6">
        <v>313874.92098316009</v>
      </c>
      <c r="H15416" s="6">
        <v>459551.69481396262</v>
      </c>
    </row>
    <row r="15417" spans="1:8" x14ac:dyDescent="0.2">
      <c r="A15417" s="7">
        <v>45452</v>
      </c>
      <c r="B15417" s="8">
        <v>0.59375</v>
      </c>
      <c r="C15417" s="8">
        <v>0.60416666666666996</v>
      </c>
      <c r="D15417" s="3">
        <v>571252.31620656373</v>
      </c>
      <c r="E15417" s="6">
        <v>668590.20565922826</v>
      </c>
      <c r="F15417" s="6">
        <v>771991.75795141456</v>
      </c>
      <c r="G15417" s="6">
        <v>286041.74927139311</v>
      </c>
      <c r="H15417" s="6">
        <v>439125.95928756008</v>
      </c>
    </row>
    <row r="15418" spans="1:8" x14ac:dyDescent="0.2">
      <c r="A15418" s="7">
        <v>45452</v>
      </c>
      <c r="B15418" s="8">
        <v>0.60416666666666996</v>
      </c>
      <c r="C15418" s="8">
        <v>0.61458333333333004</v>
      </c>
      <c r="D15418" s="3">
        <v>569353.89615541988</v>
      </c>
      <c r="E15418" s="6">
        <v>661675.8729499632</v>
      </c>
      <c r="F15418" s="6">
        <v>770851.46153020475</v>
      </c>
      <c r="G15418" s="6">
        <v>279222.03265849437</v>
      </c>
      <c r="H15418" s="6">
        <v>428614.43068995891</v>
      </c>
    </row>
    <row r="15419" spans="1:8" x14ac:dyDescent="0.2">
      <c r="A15419" s="7">
        <v>45452</v>
      </c>
      <c r="B15419" s="8">
        <v>0.61458333333333004</v>
      </c>
      <c r="C15419" s="8">
        <v>0.625</v>
      </c>
      <c r="D15419" s="3">
        <v>569154.23297500238</v>
      </c>
      <c r="E15419" s="6">
        <v>653157.90046347934</v>
      </c>
      <c r="F15419" s="6">
        <v>759765.92193505308</v>
      </c>
      <c r="G15419" s="6">
        <v>268362.8778461995</v>
      </c>
      <c r="H15419" s="6">
        <v>418964.44090556505</v>
      </c>
    </row>
    <row r="15420" spans="1:8" x14ac:dyDescent="0.2">
      <c r="A15420" s="7">
        <v>45452</v>
      </c>
      <c r="B15420" s="8">
        <v>0.625</v>
      </c>
      <c r="C15420" s="8">
        <v>0.63541666666666996</v>
      </c>
      <c r="D15420" s="3">
        <v>506786.80403028044</v>
      </c>
      <c r="E15420" s="6">
        <v>585563.27367562451</v>
      </c>
      <c r="F15420" s="6">
        <v>693000.55971183674</v>
      </c>
      <c r="G15420" s="6">
        <v>241136.26173878007</v>
      </c>
      <c r="H15420" s="6">
        <v>398841.06981397857</v>
      </c>
    </row>
    <row r="15421" spans="1:8" x14ac:dyDescent="0.2">
      <c r="A15421" s="7">
        <v>45452</v>
      </c>
      <c r="B15421" s="8">
        <v>0.63541666666666996</v>
      </c>
      <c r="C15421" s="8">
        <v>0.64583333333333004</v>
      </c>
      <c r="D15421" s="3">
        <v>431639.9647390648</v>
      </c>
      <c r="E15421" s="6">
        <v>507410.85951045313</v>
      </c>
      <c r="F15421" s="6">
        <v>636247.65036028437</v>
      </c>
      <c r="G15421" s="6">
        <v>208406.77405022935</v>
      </c>
      <c r="H15421" s="6">
        <v>374200.84380097839</v>
      </c>
    </row>
    <row r="15422" spans="1:8" x14ac:dyDescent="0.2">
      <c r="A15422" s="7">
        <v>45452</v>
      </c>
      <c r="B15422" s="8">
        <v>0.64583333333333004</v>
      </c>
      <c r="C15422" s="8">
        <v>0.65625</v>
      </c>
      <c r="D15422" s="3">
        <v>410342.56859651685</v>
      </c>
      <c r="E15422" s="6">
        <v>479055.13042121357</v>
      </c>
      <c r="F15422" s="6">
        <v>607757.35290018178</v>
      </c>
      <c r="G15422" s="6">
        <v>181221.20117355054</v>
      </c>
      <c r="H15422" s="6">
        <v>350429.92043324892</v>
      </c>
    </row>
    <row r="15423" spans="1:8" x14ac:dyDescent="0.2">
      <c r="A15423" s="7">
        <v>45452</v>
      </c>
      <c r="B15423" s="8">
        <v>0.65625</v>
      </c>
      <c r="C15423" s="8">
        <v>0.66666666666666996</v>
      </c>
      <c r="D15423" s="3">
        <v>392561.88839767454</v>
      </c>
      <c r="E15423" s="6">
        <v>462920.32343044633</v>
      </c>
      <c r="F15423" s="6">
        <v>579371.68866269349</v>
      </c>
      <c r="G15423" s="6">
        <v>162626.2811100799</v>
      </c>
      <c r="H15423" s="6">
        <v>328076.8726608071</v>
      </c>
    </row>
    <row r="15424" spans="1:8" x14ac:dyDescent="0.2">
      <c r="A15424" s="7">
        <v>45452</v>
      </c>
      <c r="B15424" s="8">
        <v>0.66666666666666996</v>
      </c>
      <c r="C15424" s="8">
        <v>0.67708333333333004</v>
      </c>
      <c r="D15424" s="3">
        <v>329856.97832669393</v>
      </c>
      <c r="E15424" s="6">
        <v>390787.65195533197</v>
      </c>
      <c r="F15424" s="6">
        <v>526922.92003446096</v>
      </c>
      <c r="G15424" s="6">
        <v>137519.89004328489</v>
      </c>
      <c r="H15424" s="6">
        <v>308512.52775763022</v>
      </c>
    </row>
    <row r="15425" spans="1:8" x14ac:dyDescent="0.2">
      <c r="A15425" s="7">
        <v>45452</v>
      </c>
      <c r="B15425" s="8">
        <v>0.67708333333333004</v>
      </c>
      <c r="C15425" s="8">
        <v>0.6875</v>
      </c>
      <c r="D15425" s="3">
        <v>303351.89565051917</v>
      </c>
      <c r="E15425" s="6">
        <v>341424.62188351882</v>
      </c>
      <c r="F15425" s="6">
        <v>469321.18869573029</v>
      </c>
      <c r="G15425" s="6">
        <v>96608.131643413013</v>
      </c>
      <c r="H15425" s="6">
        <v>282230.05719974393</v>
      </c>
    </row>
    <row r="15426" spans="1:8" x14ac:dyDescent="0.2">
      <c r="A15426" s="7">
        <v>45452</v>
      </c>
      <c r="B15426" s="8">
        <v>0.6875</v>
      </c>
      <c r="C15426" s="8">
        <v>0.69791666666666996</v>
      </c>
      <c r="D15426" s="3">
        <v>279457.40741501708</v>
      </c>
      <c r="E15426" s="6">
        <v>304018.89556299528</v>
      </c>
      <c r="F15426" s="6">
        <v>440350.40985221136</v>
      </c>
      <c r="G15426" s="6">
        <v>66775.53668635225</v>
      </c>
      <c r="H15426" s="6">
        <v>260570.56318108883</v>
      </c>
    </row>
    <row r="15427" spans="1:8" x14ac:dyDescent="0.2">
      <c r="A15427" s="7">
        <v>45452</v>
      </c>
      <c r="B15427" s="8">
        <v>0.69791666666666996</v>
      </c>
      <c r="C15427" s="8">
        <v>0.70833333333333004</v>
      </c>
      <c r="D15427" s="3">
        <v>266123.92175353382</v>
      </c>
      <c r="E15427" s="6">
        <v>281152.96707860648</v>
      </c>
      <c r="F15427" s="6">
        <v>423194.6431801311</v>
      </c>
      <c r="G15427" s="6">
        <v>37570.555299620719</v>
      </c>
      <c r="H15427" s="6">
        <v>245356.51012195277</v>
      </c>
    </row>
    <row r="15428" spans="1:8" x14ac:dyDescent="0.2">
      <c r="A15428" s="7">
        <v>45452</v>
      </c>
      <c r="B15428" s="8">
        <v>0.70833333333333004</v>
      </c>
      <c r="C15428" s="8">
        <v>0.71875</v>
      </c>
      <c r="D15428" s="3">
        <v>239792.47690943754</v>
      </c>
      <c r="E15428" s="6">
        <v>250190.76980535209</v>
      </c>
      <c r="F15428" s="6">
        <v>409181.24647880532</v>
      </c>
      <c r="G15428" s="6">
        <v>35622.605578871262</v>
      </c>
      <c r="H15428" s="6">
        <v>250362.81394642228</v>
      </c>
    </row>
    <row r="15429" spans="1:8" x14ac:dyDescent="0.2">
      <c r="A15429" s="7">
        <v>45452</v>
      </c>
      <c r="B15429" s="8">
        <v>0.71875</v>
      </c>
      <c r="C15429" s="8">
        <v>0.72916666666666996</v>
      </c>
      <c r="D15429" s="3">
        <v>250571.6733563983</v>
      </c>
      <c r="E15429" s="6">
        <v>269013.99039510795</v>
      </c>
      <c r="F15429" s="6">
        <v>421296.38871435879</v>
      </c>
      <c r="G15429" s="6">
        <v>39274.321877599134</v>
      </c>
      <c r="H15429" s="6">
        <v>253138.04591285926</v>
      </c>
    </row>
    <row r="15430" spans="1:8" x14ac:dyDescent="0.2">
      <c r="A15430" s="7">
        <v>45452</v>
      </c>
      <c r="B15430" s="8">
        <v>0.72916666666666996</v>
      </c>
      <c r="C15430" s="8">
        <v>0.73958333333333004</v>
      </c>
      <c r="D15430" s="3">
        <v>269486.04182844842</v>
      </c>
      <c r="E15430" s="6">
        <v>278647.7284834052</v>
      </c>
      <c r="F15430" s="6">
        <v>435165.19526676211</v>
      </c>
      <c r="G15430" s="6">
        <v>45426.515995495633</v>
      </c>
      <c r="H15430" s="6">
        <v>255646.81670828979</v>
      </c>
    </row>
    <row r="15431" spans="1:8" x14ac:dyDescent="0.2">
      <c r="A15431" s="7">
        <v>45452</v>
      </c>
      <c r="B15431" s="8">
        <v>0.73958333333333004</v>
      </c>
      <c r="C15431" s="8">
        <v>0.75</v>
      </c>
      <c r="D15431" s="3">
        <v>278616.1227209575</v>
      </c>
      <c r="E15431" s="6">
        <v>269673.75508208323</v>
      </c>
      <c r="F15431" s="6">
        <v>445927.85270790174</v>
      </c>
      <c r="G15431" s="6">
        <v>61438.889703802633</v>
      </c>
      <c r="H15431" s="6">
        <v>262609.41922868864</v>
      </c>
    </row>
    <row r="15432" spans="1:8" x14ac:dyDescent="0.2">
      <c r="A15432" s="7">
        <v>45452</v>
      </c>
      <c r="B15432" s="8">
        <v>0.75</v>
      </c>
      <c r="C15432" s="8">
        <v>0.76041666666666996</v>
      </c>
      <c r="D15432" s="3">
        <v>243331.10499933513</v>
      </c>
      <c r="E15432" s="6">
        <v>210752.92044486565</v>
      </c>
      <c r="F15432" s="6">
        <v>421907.89385548828</v>
      </c>
      <c r="G15432" s="6">
        <v>88990.323190529423</v>
      </c>
      <c r="H15432" s="6">
        <v>265283.87706019729</v>
      </c>
    </row>
    <row r="15433" spans="1:8" x14ac:dyDescent="0.2">
      <c r="A15433" s="7">
        <v>45452</v>
      </c>
      <c r="B15433" s="8">
        <v>0.76041666666666996</v>
      </c>
      <c r="C15433" s="8">
        <v>0.77083333333333004</v>
      </c>
      <c r="D15433" s="3">
        <v>219696.35671217582</v>
      </c>
      <c r="E15433" s="6">
        <v>158413.05012699313</v>
      </c>
      <c r="F15433" s="6">
        <v>398702.37110592372</v>
      </c>
      <c r="G15433" s="6">
        <v>111217.17892644119</v>
      </c>
      <c r="H15433" s="6">
        <v>258666.89497129738</v>
      </c>
    </row>
    <row r="15434" spans="1:8" x14ac:dyDescent="0.2">
      <c r="A15434" s="7">
        <v>45452</v>
      </c>
      <c r="B15434" s="8">
        <v>0.77083333333333004</v>
      </c>
      <c r="C15434" s="8">
        <v>0.78125</v>
      </c>
      <c r="D15434" s="3">
        <v>231012.76</v>
      </c>
      <c r="E15434" s="6">
        <v>139657.89251998116</v>
      </c>
      <c r="F15434" s="6">
        <v>362013.83806373988</v>
      </c>
      <c r="G15434" s="6">
        <v>147892.30409712918</v>
      </c>
      <c r="H15434" s="6">
        <v>262330.4185137676</v>
      </c>
    </row>
    <row r="15435" spans="1:8" x14ac:dyDescent="0.2">
      <c r="A15435" s="7">
        <v>45452</v>
      </c>
      <c r="B15435" s="8">
        <v>0.78125</v>
      </c>
      <c r="C15435" s="8">
        <v>0.79166666666666996</v>
      </c>
      <c r="D15435" s="3">
        <v>274696.62400000001</v>
      </c>
      <c r="E15435" s="6">
        <v>155284.06298136764</v>
      </c>
      <c r="F15435" s="6">
        <v>332038.42707920598</v>
      </c>
      <c r="G15435" s="6">
        <v>180240.92145952722</v>
      </c>
      <c r="H15435" s="6">
        <v>263938.79128016572</v>
      </c>
    </row>
    <row r="15436" spans="1:8" x14ac:dyDescent="0.2">
      <c r="A15436" s="7">
        <v>45452</v>
      </c>
      <c r="B15436" s="8">
        <v>0.79166666666666996</v>
      </c>
      <c r="C15436" s="8">
        <v>0.80208333333333004</v>
      </c>
      <c r="D15436" s="3">
        <v>313281.67599999998</v>
      </c>
      <c r="E15436" s="6">
        <v>245166.43998209338</v>
      </c>
      <c r="F15436" s="6">
        <v>368887.88229769404</v>
      </c>
      <c r="G15436" s="6">
        <v>208904.65781722852</v>
      </c>
      <c r="H15436" s="6">
        <v>268455.76152331394</v>
      </c>
    </row>
    <row r="15437" spans="1:8" x14ac:dyDescent="0.2">
      <c r="A15437" s="7">
        <v>45452</v>
      </c>
      <c r="B15437" s="8">
        <v>0.80208333333333004</v>
      </c>
      <c r="C15437" s="8">
        <v>0.8125</v>
      </c>
      <c r="D15437" s="3">
        <v>331212.908</v>
      </c>
      <c r="E15437" s="6">
        <v>290056.92585112527</v>
      </c>
      <c r="F15437" s="6">
        <v>387584.65580481198</v>
      </c>
      <c r="G15437" s="6">
        <v>224152.85958409251</v>
      </c>
      <c r="H15437" s="6">
        <v>267052.03196276637</v>
      </c>
    </row>
    <row r="15438" spans="1:8" x14ac:dyDescent="0.2">
      <c r="A15438" s="7">
        <v>45452</v>
      </c>
      <c r="B15438" s="8">
        <v>0.8125</v>
      </c>
      <c r="C15438" s="8">
        <v>0.82291666666666996</v>
      </c>
      <c r="D15438" s="3">
        <v>338279.54</v>
      </c>
      <c r="E15438" s="6">
        <v>309448.64562593267</v>
      </c>
      <c r="F15438" s="6">
        <v>399371.84459896851</v>
      </c>
      <c r="G15438" s="6">
        <v>235103.75935106678</v>
      </c>
      <c r="H15438" s="6">
        <v>268365.90740046959</v>
      </c>
    </row>
    <row r="15439" spans="1:8" x14ac:dyDescent="0.2">
      <c r="A15439" s="7">
        <v>45452</v>
      </c>
      <c r="B15439" s="8">
        <v>0.82291666666666996</v>
      </c>
      <c r="C15439" s="8">
        <v>0.83333333333333004</v>
      </c>
      <c r="D15439" s="3">
        <v>355774.75599999999</v>
      </c>
      <c r="E15439" s="6">
        <v>339852.00716580794</v>
      </c>
      <c r="F15439" s="6">
        <v>411325.8317447998</v>
      </c>
      <c r="G15439" s="6">
        <v>244154.97917930211</v>
      </c>
      <c r="H15439" s="6">
        <v>269467.16016624228</v>
      </c>
    </row>
    <row r="15440" spans="1:8" x14ac:dyDescent="0.2">
      <c r="A15440" s="7">
        <v>45452</v>
      </c>
      <c r="B15440" s="8">
        <v>0.83333333333333004</v>
      </c>
      <c r="C15440" s="8">
        <v>0.84375</v>
      </c>
      <c r="D15440" s="3">
        <v>364086.136</v>
      </c>
      <c r="E15440" s="6">
        <v>352958.57031003741</v>
      </c>
      <c r="F15440" s="6">
        <v>415420.59996747749</v>
      </c>
      <c r="G15440" s="6">
        <v>247670.30914846715</v>
      </c>
      <c r="H15440" s="6">
        <v>261554.7323780765</v>
      </c>
    </row>
    <row r="15441" spans="1:8" x14ac:dyDescent="0.2">
      <c r="A15441" s="7">
        <v>45452</v>
      </c>
      <c r="B15441" s="8">
        <v>0.84375</v>
      </c>
      <c r="C15441" s="8">
        <v>0.85416666666666996</v>
      </c>
      <c r="D15441" s="3">
        <v>369049.42</v>
      </c>
      <c r="E15441" s="6">
        <v>364507.64886781311</v>
      </c>
      <c r="F15441" s="6">
        <v>421984.52206849831</v>
      </c>
      <c r="G15441" s="6">
        <v>253103.23198804562</v>
      </c>
      <c r="H15441" s="6">
        <v>257095.83342132173</v>
      </c>
    </row>
    <row r="15442" spans="1:8" x14ac:dyDescent="0.2">
      <c r="A15442" s="7">
        <v>45452</v>
      </c>
      <c r="B15442" s="8">
        <v>0.85416666666666996</v>
      </c>
      <c r="C15442" s="8">
        <v>0.86458333333333004</v>
      </c>
      <c r="D15442" s="3">
        <v>391473.94</v>
      </c>
      <c r="E15442" s="6">
        <v>392930.00104943087</v>
      </c>
      <c r="F15442" s="6">
        <v>431551.59929940436</v>
      </c>
      <c r="G15442" s="6">
        <v>259569.13029769601</v>
      </c>
      <c r="H15442" s="6">
        <v>256846.948127618</v>
      </c>
    </row>
    <row r="15443" spans="1:8" x14ac:dyDescent="0.2">
      <c r="A15443" s="7">
        <v>45452</v>
      </c>
      <c r="B15443" s="8">
        <v>0.86458333333333004</v>
      </c>
      <c r="C15443" s="8">
        <v>0.875</v>
      </c>
      <c r="D15443" s="3">
        <v>415205.87199999997</v>
      </c>
      <c r="E15443" s="6">
        <v>417130.96485647227</v>
      </c>
      <c r="F15443" s="6">
        <v>441673.24123469414</v>
      </c>
      <c r="G15443" s="6">
        <v>264985.23333782901</v>
      </c>
      <c r="H15443" s="6">
        <v>258545.72620501916</v>
      </c>
    </row>
    <row r="15444" spans="1:8" x14ac:dyDescent="0.2">
      <c r="A15444" s="7">
        <v>45452</v>
      </c>
      <c r="B15444" s="8">
        <v>0.875</v>
      </c>
      <c r="C15444" s="8">
        <v>0.88541666666666996</v>
      </c>
      <c r="D15444" s="3">
        <v>418810.76799999998</v>
      </c>
      <c r="E15444" s="6">
        <v>422489.39843343466</v>
      </c>
      <c r="F15444" s="6">
        <v>449937.55584449111</v>
      </c>
      <c r="G15444" s="6">
        <v>269197.00314555434</v>
      </c>
      <c r="H15444" s="6">
        <v>260896.16917884012</v>
      </c>
    </row>
    <row r="15445" spans="1:8" x14ac:dyDescent="0.2">
      <c r="A15445" s="7">
        <v>45452</v>
      </c>
      <c r="B15445" s="8">
        <v>0.88541666666666996</v>
      </c>
      <c r="C15445" s="8">
        <v>0.89583333333333004</v>
      </c>
      <c r="D15445" s="3">
        <v>453176.12400000001</v>
      </c>
      <c r="E15445" s="6">
        <v>458049.22966118192</v>
      </c>
      <c r="F15445" s="6">
        <v>454570.0207152387</v>
      </c>
      <c r="G15445" s="6">
        <v>269849.18534259353</v>
      </c>
      <c r="H15445" s="6">
        <v>260831.8976105976</v>
      </c>
    </row>
    <row r="15446" spans="1:8" x14ac:dyDescent="0.2">
      <c r="A15446" s="7">
        <v>45452</v>
      </c>
      <c r="B15446" s="8">
        <v>0.89583333333333004</v>
      </c>
      <c r="C15446" s="8">
        <v>0.90625</v>
      </c>
      <c r="D15446" s="3">
        <v>471463.152</v>
      </c>
      <c r="E15446" s="6">
        <v>476917.29896019254</v>
      </c>
      <c r="F15446" s="6">
        <v>464547.5146663622</v>
      </c>
      <c r="G15446" s="6">
        <v>274782.45420237019</v>
      </c>
      <c r="H15446" s="6">
        <v>265774.11292749015</v>
      </c>
    </row>
    <row r="15447" spans="1:8" x14ac:dyDescent="0.2">
      <c r="A15447" s="7">
        <v>45452</v>
      </c>
      <c r="B15447" s="8">
        <v>0.90625</v>
      </c>
      <c r="C15447" s="8">
        <v>0.91666666666666996</v>
      </c>
      <c r="D15447" s="3">
        <v>480939.04399999999</v>
      </c>
      <c r="E15447" s="6">
        <v>485328.94234166411</v>
      </c>
      <c r="F15447" s="6">
        <v>467295.72794359969</v>
      </c>
      <c r="G15447" s="6">
        <v>274059.82631326176</v>
      </c>
      <c r="H15447" s="6">
        <v>264848.4046073475</v>
      </c>
    </row>
    <row r="15448" spans="1:8" x14ac:dyDescent="0.2">
      <c r="A15448" s="7">
        <v>45452</v>
      </c>
      <c r="B15448" s="8">
        <v>0.91666666666666996</v>
      </c>
      <c r="C15448" s="8">
        <v>0.92708333333333004</v>
      </c>
      <c r="D15448" s="3">
        <v>484109.136</v>
      </c>
      <c r="E15448" s="6">
        <v>490937.50916772737</v>
      </c>
      <c r="F15448" s="6">
        <v>471716.43340735271</v>
      </c>
      <c r="G15448" s="6">
        <v>275315.59580504178</v>
      </c>
      <c r="H15448" s="6">
        <v>266170.80546894722</v>
      </c>
    </row>
    <row r="15449" spans="1:8" x14ac:dyDescent="0.2">
      <c r="A15449" s="7">
        <v>45452</v>
      </c>
      <c r="B15449" s="8">
        <v>0.92708333333333004</v>
      </c>
      <c r="C15449" s="8">
        <v>0.9375</v>
      </c>
      <c r="D15449" s="3">
        <v>476605.26</v>
      </c>
      <c r="E15449" s="6">
        <v>482683.10551984492</v>
      </c>
      <c r="F15449" s="6">
        <v>467564.28623027622</v>
      </c>
      <c r="G15449" s="6">
        <v>268525.08851583838</v>
      </c>
      <c r="H15449" s="6">
        <v>259366.86840739095</v>
      </c>
    </row>
    <row r="15450" spans="1:8" x14ac:dyDescent="0.2">
      <c r="A15450" s="7">
        <v>45452</v>
      </c>
      <c r="B15450" s="8">
        <v>0.9375</v>
      </c>
      <c r="C15450" s="8">
        <v>0.94791666666666996</v>
      </c>
      <c r="D15450" s="3">
        <v>459423.46399999998</v>
      </c>
      <c r="E15450" s="6">
        <v>466516.38722765283</v>
      </c>
      <c r="F15450" s="6">
        <v>455202.97042679909</v>
      </c>
      <c r="G15450" s="6">
        <v>256556.50325310483</v>
      </c>
      <c r="H15450" s="6">
        <v>247616.93797584338</v>
      </c>
    </row>
    <row r="15451" spans="1:8" x14ac:dyDescent="0.2">
      <c r="A15451" s="7">
        <v>45452</v>
      </c>
      <c r="B15451" s="8">
        <v>0.94791666666666996</v>
      </c>
      <c r="C15451" s="8">
        <v>0.95833333333333004</v>
      </c>
      <c r="D15451" s="3">
        <v>446599.92000000004</v>
      </c>
      <c r="E15451" s="6">
        <v>454057.6785770157</v>
      </c>
      <c r="F15451" s="6">
        <v>445204.28567536653</v>
      </c>
      <c r="G15451" s="6">
        <v>245592.88457084273</v>
      </c>
      <c r="H15451" s="6">
        <v>236764.55845798366</v>
      </c>
    </row>
    <row r="15452" spans="1:8" x14ac:dyDescent="0.2">
      <c r="A15452" s="7">
        <v>45452</v>
      </c>
      <c r="B15452" s="8">
        <v>0.95833333333333004</v>
      </c>
      <c r="C15452" s="8">
        <v>0.96875</v>
      </c>
      <c r="D15452" s="3">
        <v>423917.62400000001</v>
      </c>
      <c r="E15452" s="6">
        <v>432020.79167122894</v>
      </c>
      <c r="F15452" s="6">
        <v>435525.77631458163</v>
      </c>
      <c r="G15452" s="6">
        <v>234672.81079722734</v>
      </c>
      <c r="H15452" s="6">
        <v>225993.59163164426</v>
      </c>
    </row>
    <row r="15453" spans="1:8" x14ac:dyDescent="0.2">
      <c r="A15453" s="7">
        <v>45452</v>
      </c>
      <c r="B15453" s="8">
        <v>0.96875</v>
      </c>
      <c r="C15453" s="8">
        <v>0.97916666666666996</v>
      </c>
      <c r="D15453" s="3">
        <v>397495.01200000005</v>
      </c>
      <c r="E15453" s="6">
        <v>406140.35361620184</v>
      </c>
      <c r="F15453" s="6">
        <v>423719.11532595428</v>
      </c>
      <c r="G15453" s="6">
        <v>224579.22418925425</v>
      </c>
      <c r="H15453" s="6">
        <v>216181.69133791496</v>
      </c>
    </row>
    <row r="15454" spans="1:8" x14ac:dyDescent="0.2">
      <c r="A15454" s="7">
        <v>45452</v>
      </c>
      <c r="B15454" s="8">
        <v>0.97916666666666996</v>
      </c>
      <c r="C15454" s="8">
        <v>0.98958333333333004</v>
      </c>
      <c r="D15454" s="3">
        <v>370420.24000000005</v>
      </c>
      <c r="E15454" s="6">
        <v>377812.23236518109</v>
      </c>
      <c r="F15454" s="6">
        <v>413216.11041775835</v>
      </c>
      <c r="G15454" s="6">
        <v>214362.48166631092</v>
      </c>
      <c r="H15454" s="6">
        <v>206082.63256051397</v>
      </c>
    </row>
    <row r="15455" spans="1:8" x14ac:dyDescent="0.2">
      <c r="A15455" s="7">
        <v>45452</v>
      </c>
      <c r="B15455" s="8">
        <v>0.98958333333333004</v>
      </c>
      <c r="C15455" s="8">
        <v>0</v>
      </c>
      <c r="D15455" s="3">
        <v>350537.516</v>
      </c>
      <c r="E15455" s="6">
        <v>355266.12108645594</v>
      </c>
      <c r="F15455" s="6">
        <v>403924.27011267561</v>
      </c>
      <c r="G15455" s="6">
        <v>204909.63021990054</v>
      </c>
      <c r="H15455" s="6">
        <v>197215.96183150617</v>
      </c>
    </row>
    <row r="15456" spans="1:8" x14ac:dyDescent="0.2">
      <c r="A15456" s="7">
        <v>45453</v>
      </c>
      <c r="B15456" s="8">
        <v>0</v>
      </c>
      <c r="C15456" s="8">
        <v>1.041666666667E-2</v>
      </c>
      <c r="D15456" s="3">
        <v>340890.86</v>
      </c>
      <c r="E15456" s="6">
        <v>337873.66843502218</v>
      </c>
      <c r="F15456" s="6">
        <v>398208.21512035705</v>
      </c>
      <c r="G15456" s="6">
        <v>198358.03955339428</v>
      </c>
      <c r="H15456" s="6">
        <v>190237.05673120855</v>
      </c>
    </row>
    <row r="15457" spans="1:8" x14ac:dyDescent="0.2">
      <c r="A15457" s="7">
        <v>45453</v>
      </c>
      <c r="B15457" s="8">
        <v>1.041666666667E-2</v>
      </c>
      <c r="C15457" s="8">
        <v>2.0833333333330002E-2</v>
      </c>
      <c r="D15457" s="3">
        <v>333806.45199999999</v>
      </c>
      <c r="E15457" s="6">
        <v>325434.20687969041</v>
      </c>
      <c r="F15457" s="6">
        <v>388539.40839104308</v>
      </c>
      <c r="G15457" s="6">
        <v>190866.65180357615</v>
      </c>
      <c r="H15457" s="6">
        <v>182878.81389422863</v>
      </c>
    </row>
    <row r="15458" spans="1:8" x14ac:dyDescent="0.2">
      <c r="A15458" s="7">
        <v>45453</v>
      </c>
      <c r="B15458" s="8">
        <v>2.0833333333330002E-2</v>
      </c>
      <c r="C15458" s="8">
        <v>3.125E-2</v>
      </c>
      <c r="D15458" s="3">
        <v>338930.23199999996</v>
      </c>
      <c r="E15458" s="6">
        <v>330489.93407223508</v>
      </c>
      <c r="F15458" s="6">
        <v>386608.23710357019</v>
      </c>
      <c r="G15458" s="6">
        <v>185371.9492241095</v>
      </c>
      <c r="H15458" s="6">
        <v>177562.32368466334</v>
      </c>
    </row>
    <row r="15459" spans="1:8" x14ac:dyDescent="0.2">
      <c r="A15459" s="7">
        <v>45453</v>
      </c>
      <c r="B15459" s="8">
        <v>3.125E-2</v>
      </c>
      <c r="C15459" s="8">
        <v>4.1666666666670002E-2</v>
      </c>
      <c r="D15459" s="3">
        <v>333678.52399999998</v>
      </c>
      <c r="E15459" s="6">
        <v>325531.01073174563</v>
      </c>
      <c r="F15459" s="6">
        <v>385744.24003570143</v>
      </c>
      <c r="G15459" s="6">
        <v>180226.57501387293</v>
      </c>
      <c r="H15459" s="6">
        <v>172863.929302971</v>
      </c>
    </row>
    <row r="15460" spans="1:8" x14ac:dyDescent="0.2">
      <c r="A15460" s="7">
        <v>45453</v>
      </c>
      <c r="B15460" s="8">
        <v>4.1666666666670002E-2</v>
      </c>
      <c r="C15460" s="8">
        <v>5.2083333333329998E-2</v>
      </c>
      <c r="D15460" s="3">
        <v>328068.34400000004</v>
      </c>
      <c r="E15460" s="6">
        <v>324241.0098740838</v>
      </c>
      <c r="F15460" s="6">
        <v>380014.32425429457</v>
      </c>
      <c r="G15460" s="6">
        <v>178581.55949353962</v>
      </c>
      <c r="H15460" s="6">
        <v>171199.07759059715</v>
      </c>
    </row>
    <row r="15461" spans="1:8" x14ac:dyDescent="0.2">
      <c r="A15461" s="7">
        <v>45453</v>
      </c>
      <c r="B15461" s="8">
        <v>5.2083333333329998E-2</v>
      </c>
      <c r="C15461" s="8">
        <v>6.25E-2</v>
      </c>
      <c r="D15461" s="3">
        <v>323908.67599999998</v>
      </c>
      <c r="E15461" s="6">
        <v>321056.72837960999</v>
      </c>
      <c r="F15461" s="6">
        <v>371879.19989872148</v>
      </c>
      <c r="G15461" s="6">
        <v>175297.32509877035</v>
      </c>
      <c r="H15461" s="6">
        <v>168136.25446142518</v>
      </c>
    </row>
    <row r="15462" spans="1:8" x14ac:dyDescent="0.2">
      <c r="A15462" s="7">
        <v>45453</v>
      </c>
      <c r="B15462" s="8">
        <v>6.25E-2</v>
      </c>
      <c r="C15462" s="8">
        <v>7.2916666666670002E-2</v>
      </c>
      <c r="D15462" s="3">
        <v>328441.25599999999</v>
      </c>
      <c r="E15462" s="6">
        <v>331559.58705483028</v>
      </c>
      <c r="F15462" s="6">
        <v>368040.50986033992</v>
      </c>
      <c r="G15462" s="6">
        <v>171180.95959353345</v>
      </c>
      <c r="H15462" s="6">
        <v>163710.95404266228</v>
      </c>
    </row>
    <row r="15463" spans="1:8" x14ac:dyDescent="0.2">
      <c r="A15463" s="7">
        <v>45453</v>
      </c>
      <c r="B15463" s="8">
        <v>7.2916666666670002E-2</v>
      </c>
      <c r="C15463" s="8">
        <v>8.3333333333329998E-2</v>
      </c>
      <c r="D15463" s="3">
        <v>333251.83199999999</v>
      </c>
      <c r="E15463" s="6">
        <v>341190.54732625844</v>
      </c>
      <c r="F15463" s="6">
        <v>368760.56723398587</v>
      </c>
      <c r="G15463" s="6">
        <v>167908.48753292643</v>
      </c>
      <c r="H15463" s="6">
        <v>160517.62359504352</v>
      </c>
    </row>
    <row r="15464" spans="1:8" x14ac:dyDescent="0.2">
      <c r="A15464" s="7">
        <v>45453</v>
      </c>
      <c r="B15464" s="8">
        <v>8.3333333333329998E-2</v>
      </c>
      <c r="C15464" s="8">
        <v>9.375E-2</v>
      </c>
      <c r="D15464" s="3">
        <v>324129.86799999996</v>
      </c>
      <c r="E15464" s="6">
        <v>334587.50326167484</v>
      </c>
      <c r="F15464" s="6">
        <v>360769.1689738459</v>
      </c>
      <c r="G15464" s="6">
        <v>167829.07661586226</v>
      </c>
      <c r="H15464" s="6">
        <v>160069.73472731083</v>
      </c>
    </row>
    <row r="15465" spans="1:8" x14ac:dyDescent="0.2">
      <c r="A15465" s="7">
        <v>45453</v>
      </c>
      <c r="B15465" s="8">
        <v>9.375E-2</v>
      </c>
      <c r="C15465" s="8">
        <v>0.10416666666667</v>
      </c>
      <c r="D15465" s="3">
        <v>333124.36</v>
      </c>
      <c r="E15465" s="6">
        <v>344294.37867786654</v>
      </c>
      <c r="F15465" s="6">
        <v>364035.18169212865</v>
      </c>
      <c r="G15465" s="6">
        <v>165298.34618352517</v>
      </c>
      <c r="H15465" s="6">
        <v>157505.14574712844</v>
      </c>
    </row>
    <row r="15466" spans="1:8" x14ac:dyDescent="0.2">
      <c r="A15466" s="7">
        <v>45453</v>
      </c>
      <c r="B15466" s="8">
        <v>0.10416666666667</v>
      </c>
      <c r="C15466" s="8">
        <v>0.11458333333333</v>
      </c>
      <c r="D15466" s="3">
        <v>333827.16800000001</v>
      </c>
      <c r="E15466" s="6">
        <v>344220.12809977663</v>
      </c>
      <c r="F15466" s="6">
        <v>358536.18371301767</v>
      </c>
      <c r="G15466" s="6">
        <v>163577.99459741337</v>
      </c>
      <c r="H15466" s="6">
        <v>155909.25811802901</v>
      </c>
    </row>
    <row r="15467" spans="1:8" x14ac:dyDescent="0.2">
      <c r="A15467" s="7">
        <v>45453</v>
      </c>
      <c r="B15467" s="8">
        <v>0.11458333333333</v>
      </c>
      <c r="C15467" s="8">
        <v>0.125</v>
      </c>
      <c r="D15467" s="3">
        <v>331948.48</v>
      </c>
      <c r="E15467" s="6">
        <v>341788.96997784206</v>
      </c>
      <c r="F15467" s="6">
        <v>357063.22407103062</v>
      </c>
      <c r="G15467" s="6">
        <v>162193.02085077594</v>
      </c>
      <c r="H15467" s="6">
        <v>154774.06092474968</v>
      </c>
    </row>
    <row r="15468" spans="1:8" x14ac:dyDescent="0.2">
      <c r="A15468" s="7">
        <v>45453</v>
      </c>
      <c r="B15468" s="8">
        <v>0.125</v>
      </c>
      <c r="C15468" s="8">
        <v>0.13541666666666999</v>
      </c>
      <c r="D15468" s="3">
        <v>339638.99199999997</v>
      </c>
      <c r="E15468" s="6">
        <v>346322.29123941425</v>
      </c>
      <c r="F15468" s="6">
        <v>356548.40052247234</v>
      </c>
      <c r="G15468" s="6">
        <v>162767.4291232235</v>
      </c>
      <c r="H15468" s="6">
        <v>155266.59494528992</v>
      </c>
    </row>
    <row r="15469" spans="1:8" x14ac:dyDescent="0.2">
      <c r="A15469" s="7">
        <v>45453</v>
      </c>
      <c r="B15469" s="8">
        <v>0.13541666666666999</v>
      </c>
      <c r="C15469" s="8">
        <v>0.14583333333333001</v>
      </c>
      <c r="D15469" s="3">
        <v>351297.43600000005</v>
      </c>
      <c r="E15469" s="6">
        <v>356779.51173785934</v>
      </c>
      <c r="F15469" s="6">
        <v>359975.43184016738</v>
      </c>
      <c r="G15469" s="6">
        <v>161812.97874722589</v>
      </c>
      <c r="H15469" s="6">
        <v>154480.70068616883</v>
      </c>
    </row>
    <row r="15470" spans="1:8" x14ac:dyDescent="0.2">
      <c r="A15470" s="7">
        <v>45453</v>
      </c>
      <c r="B15470" s="8">
        <v>0.14583333333333001</v>
      </c>
      <c r="C15470" s="8">
        <v>0.15625</v>
      </c>
      <c r="D15470" s="3">
        <v>348613.78400000004</v>
      </c>
      <c r="E15470" s="6">
        <v>354294.52922528563</v>
      </c>
      <c r="F15470" s="6">
        <v>359214.77953697543</v>
      </c>
      <c r="G15470" s="6">
        <v>162094.26686810487</v>
      </c>
      <c r="H15470" s="6">
        <v>154657.00327367798</v>
      </c>
    </row>
    <row r="15471" spans="1:8" x14ac:dyDescent="0.2">
      <c r="A15471" s="7">
        <v>45453</v>
      </c>
      <c r="B15471" s="8">
        <v>0.15625</v>
      </c>
      <c r="C15471" s="8">
        <v>0.16666666666666999</v>
      </c>
      <c r="D15471" s="3">
        <v>355551.95600000001</v>
      </c>
      <c r="E15471" s="6">
        <v>360632.03717716399</v>
      </c>
      <c r="F15471" s="6">
        <v>360308.38007162162</v>
      </c>
      <c r="G15471" s="6">
        <v>162862.9441800894</v>
      </c>
      <c r="H15471" s="6">
        <v>155500.9852995546</v>
      </c>
    </row>
    <row r="15472" spans="1:8" x14ac:dyDescent="0.2">
      <c r="A15472" s="7">
        <v>45453</v>
      </c>
      <c r="B15472" s="8">
        <v>0.16666666666666999</v>
      </c>
      <c r="C15472" s="8">
        <v>0.17708333333333001</v>
      </c>
      <c r="D15472" s="3">
        <v>369234.65600000002</v>
      </c>
      <c r="E15472" s="6">
        <v>373935.12964376487</v>
      </c>
      <c r="F15472" s="6">
        <v>368042.0079977375</v>
      </c>
      <c r="G15472" s="6">
        <v>166424.27399629311</v>
      </c>
      <c r="H15472" s="6">
        <v>158752.17708140527</v>
      </c>
    </row>
    <row r="15473" spans="1:8" x14ac:dyDescent="0.2">
      <c r="A15473" s="7">
        <v>45453</v>
      </c>
      <c r="B15473" s="8">
        <v>0.17708333333333001</v>
      </c>
      <c r="C15473" s="8">
        <v>0.1875</v>
      </c>
      <c r="D15473" s="3">
        <v>379627.576</v>
      </c>
      <c r="E15473" s="6">
        <v>383799.24032527418</v>
      </c>
      <c r="F15473" s="6">
        <v>372848.1554341244</v>
      </c>
      <c r="G15473" s="6">
        <v>167592.96938257632</v>
      </c>
      <c r="H15473" s="6">
        <v>159934.22037898688</v>
      </c>
    </row>
    <row r="15474" spans="1:8" x14ac:dyDescent="0.2">
      <c r="A15474" s="7">
        <v>45453</v>
      </c>
      <c r="B15474" s="8">
        <v>0.1875</v>
      </c>
      <c r="C15474" s="8">
        <v>0.19791666666666999</v>
      </c>
      <c r="D15474" s="3">
        <v>393070.39999999997</v>
      </c>
      <c r="E15474" s="6">
        <v>397081.20236762689</v>
      </c>
      <c r="F15474" s="6">
        <v>380300.95561953972</v>
      </c>
      <c r="G15474" s="6">
        <v>171435.24696029985</v>
      </c>
      <c r="H15474" s="6">
        <v>163355.02941269835</v>
      </c>
    </row>
    <row r="15475" spans="1:8" x14ac:dyDescent="0.2">
      <c r="A15475" s="7">
        <v>45453</v>
      </c>
      <c r="B15475" s="8">
        <v>0.19791666666666999</v>
      </c>
      <c r="C15475" s="8">
        <v>0.20833333333333001</v>
      </c>
      <c r="D15475" s="3">
        <v>406824.90399999998</v>
      </c>
      <c r="E15475" s="6">
        <v>410656.77370043466</v>
      </c>
      <c r="F15475" s="6">
        <v>386772.83437820175</v>
      </c>
      <c r="G15475" s="6">
        <v>173390.99398342459</v>
      </c>
      <c r="H15475" s="6">
        <v>164899.19072546801</v>
      </c>
    </row>
    <row r="15476" spans="1:8" x14ac:dyDescent="0.2">
      <c r="A15476" s="7">
        <v>45453</v>
      </c>
      <c r="B15476" s="8">
        <v>0.20833333333333001</v>
      </c>
      <c r="C15476" s="8">
        <v>0.21875</v>
      </c>
      <c r="D15476" s="3">
        <v>432966.50800000003</v>
      </c>
      <c r="E15476" s="6">
        <v>436004.11837822752</v>
      </c>
      <c r="F15476" s="6">
        <v>407554.14535716735</v>
      </c>
      <c r="G15476" s="6">
        <v>180947.50863450844</v>
      </c>
      <c r="H15476" s="6">
        <v>171624.61164299905</v>
      </c>
    </row>
    <row r="15477" spans="1:8" x14ac:dyDescent="0.2">
      <c r="A15477" s="7">
        <v>45453</v>
      </c>
      <c r="B15477" s="8">
        <v>0.21875</v>
      </c>
      <c r="C15477" s="8">
        <v>0.22916666666666999</v>
      </c>
      <c r="D15477" s="3">
        <v>434770.66</v>
      </c>
      <c r="E15477" s="6">
        <v>436400.99539716932</v>
      </c>
      <c r="F15477" s="6">
        <v>415550.79681677546</v>
      </c>
      <c r="G15477" s="6">
        <v>186572.7555981327</v>
      </c>
      <c r="H15477" s="6">
        <v>176466.82373877068</v>
      </c>
    </row>
    <row r="15478" spans="1:8" x14ac:dyDescent="0.2">
      <c r="A15478" s="7">
        <v>45453</v>
      </c>
      <c r="B15478" s="8">
        <v>0.22916666666666999</v>
      </c>
      <c r="C15478" s="8">
        <v>0.23958333333333001</v>
      </c>
      <c r="D15478" s="3">
        <v>451780.10800000001</v>
      </c>
      <c r="E15478" s="6">
        <v>453052.89054071897</v>
      </c>
      <c r="F15478" s="6">
        <v>430852.43348785397</v>
      </c>
      <c r="G15478" s="6">
        <v>194913.37270253964</v>
      </c>
      <c r="H15478" s="6">
        <v>184663.64312983939</v>
      </c>
    </row>
    <row r="15479" spans="1:8" x14ac:dyDescent="0.2">
      <c r="A15479" s="7">
        <v>45453</v>
      </c>
      <c r="B15479" s="8">
        <v>0.23958333333333001</v>
      </c>
      <c r="C15479" s="8">
        <v>0.25</v>
      </c>
      <c r="D15479" s="3">
        <v>466112.62800000003</v>
      </c>
      <c r="E15479" s="6">
        <v>467209.90744468663</v>
      </c>
      <c r="F15479" s="6">
        <v>447338.68130753346</v>
      </c>
      <c r="G15479" s="6">
        <v>203086.61147813292</v>
      </c>
      <c r="H15479" s="6">
        <v>193096.74950581483</v>
      </c>
    </row>
    <row r="15480" spans="1:8" x14ac:dyDescent="0.2">
      <c r="A15480" s="7">
        <v>45453</v>
      </c>
      <c r="B15480" s="8">
        <v>0.25</v>
      </c>
      <c r="C15480" s="8">
        <v>0.26041666666667002</v>
      </c>
      <c r="D15480" s="3">
        <v>504955.61600000004</v>
      </c>
      <c r="E15480" s="6">
        <v>504830.88973708486</v>
      </c>
      <c r="F15480" s="6">
        <v>481081.21262538235</v>
      </c>
      <c r="G15480" s="6">
        <v>215048.87602109124</v>
      </c>
      <c r="H15480" s="6">
        <v>205136.11190669163</v>
      </c>
    </row>
    <row r="15481" spans="1:8" x14ac:dyDescent="0.2">
      <c r="A15481" s="7">
        <v>45453</v>
      </c>
      <c r="B15481" s="8">
        <v>0.26041666666667002</v>
      </c>
      <c r="C15481" s="8">
        <v>0.27083333333332998</v>
      </c>
      <c r="D15481" s="3">
        <v>507294.26799999992</v>
      </c>
      <c r="E15481" s="6">
        <v>504805.26464784041</v>
      </c>
      <c r="F15481" s="6">
        <v>497884.53121405916</v>
      </c>
      <c r="G15481" s="6">
        <v>220662.92751634165</v>
      </c>
      <c r="H15481" s="6">
        <v>213665.73571043316</v>
      </c>
    </row>
    <row r="15482" spans="1:8" x14ac:dyDescent="0.2">
      <c r="A15482" s="7">
        <v>45453</v>
      </c>
      <c r="B15482" s="8">
        <v>0.27083333333332998</v>
      </c>
      <c r="C15482" s="8">
        <v>0.28125</v>
      </c>
      <c r="D15482" s="3">
        <v>497160.70799999998</v>
      </c>
      <c r="E15482" s="6">
        <v>496444.61431836983</v>
      </c>
      <c r="F15482" s="6">
        <v>507140.84780961467</v>
      </c>
      <c r="G15482" s="6">
        <v>220824.90555569544</v>
      </c>
      <c r="H15482" s="6">
        <v>220158.1315269765</v>
      </c>
    </row>
    <row r="15483" spans="1:8" x14ac:dyDescent="0.2">
      <c r="A15483" s="7">
        <v>45453</v>
      </c>
      <c r="B15483" s="8">
        <v>0.28125</v>
      </c>
      <c r="C15483" s="8">
        <v>0.29166666666667002</v>
      </c>
      <c r="D15483" s="3">
        <v>495423.01999999996</v>
      </c>
      <c r="E15483" s="6">
        <v>494108.01204210339</v>
      </c>
      <c r="F15483" s="6">
        <v>516913.83314115874</v>
      </c>
      <c r="G15483" s="6">
        <v>217352.29717211187</v>
      </c>
      <c r="H15483" s="6">
        <v>226424.30223602254</v>
      </c>
    </row>
    <row r="15484" spans="1:8" x14ac:dyDescent="0.2">
      <c r="A15484" s="7">
        <v>45453</v>
      </c>
      <c r="B15484" s="8">
        <v>0.29166666666667002</v>
      </c>
      <c r="C15484" s="8">
        <v>0.30208333333332998</v>
      </c>
      <c r="D15484" s="3">
        <v>462181.26400000002</v>
      </c>
      <c r="E15484" s="6">
        <v>464824.62484346749</v>
      </c>
      <c r="F15484" s="6">
        <v>512998.33554433216</v>
      </c>
      <c r="G15484" s="6">
        <v>214802.40273761743</v>
      </c>
      <c r="H15484" s="6">
        <v>238555.6262758107</v>
      </c>
    </row>
    <row r="15485" spans="1:8" x14ac:dyDescent="0.2">
      <c r="A15485" s="7">
        <v>45453</v>
      </c>
      <c r="B15485" s="8">
        <v>0.30208333333332998</v>
      </c>
      <c r="C15485" s="8">
        <v>0.3125</v>
      </c>
      <c r="D15485" s="3">
        <v>443411.81199999998</v>
      </c>
      <c r="E15485" s="6">
        <v>424203.49864599499</v>
      </c>
      <c r="F15485" s="6">
        <v>500362.7550410413</v>
      </c>
      <c r="G15485" s="6">
        <v>201070.34229640462</v>
      </c>
      <c r="H15485" s="6">
        <v>246244.33440913254</v>
      </c>
    </row>
    <row r="15486" spans="1:8" x14ac:dyDescent="0.2">
      <c r="A15486" s="7">
        <v>45453</v>
      </c>
      <c r="B15486" s="8">
        <v>0.3125</v>
      </c>
      <c r="C15486" s="8">
        <v>0.32291666666667002</v>
      </c>
      <c r="D15486" s="3">
        <v>426777.97599999997</v>
      </c>
      <c r="E15486" s="6">
        <v>380937.47011681565</v>
      </c>
      <c r="F15486" s="6">
        <v>486920.78805154754</v>
      </c>
      <c r="G15486" s="6">
        <v>185817.43972267245</v>
      </c>
      <c r="H15486" s="6">
        <v>256885.83035297139</v>
      </c>
    </row>
    <row r="15487" spans="1:8" x14ac:dyDescent="0.2">
      <c r="A15487" s="7">
        <v>45453</v>
      </c>
      <c r="B15487" s="8">
        <v>0.32291666666667002</v>
      </c>
      <c r="C15487" s="8">
        <v>0.33333333333332998</v>
      </c>
      <c r="D15487" s="3">
        <v>375202.12399999995</v>
      </c>
      <c r="E15487" s="6">
        <v>301036.592654098</v>
      </c>
      <c r="F15487" s="6">
        <v>462704.78281475091</v>
      </c>
      <c r="G15487" s="6">
        <v>165413.17825098083</v>
      </c>
      <c r="H15487" s="6">
        <v>266159.34898941329</v>
      </c>
    </row>
    <row r="15488" spans="1:8" x14ac:dyDescent="0.2">
      <c r="A15488" s="7">
        <v>45453</v>
      </c>
      <c r="B15488" s="8">
        <v>0.33333333333332998</v>
      </c>
      <c r="C15488" s="8">
        <v>0.34375</v>
      </c>
      <c r="D15488" s="3">
        <v>302675.50799999997</v>
      </c>
      <c r="E15488" s="6">
        <v>254653.68298771299</v>
      </c>
      <c r="F15488" s="6">
        <v>519242.93330605142</v>
      </c>
      <c r="G15488" s="6">
        <v>139296.19083212147</v>
      </c>
      <c r="H15488" s="6">
        <v>273120.38571056334</v>
      </c>
    </row>
    <row r="15489" spans="1:8" x14ac:dyDescent="0.2">
      <c r="A15489" s="7">
        <v>45453</v>
      </c>
      <c r="B15489" s="8">
        <v>0.34375</v>
      </c>
      <c r="C15489" s="8">
        <v>0.35416666666667002</v>
      </c>
      <c r="D15489" s="3">
        <v>257456.23199999999</v>
      </c>
      <c r="E15489" s="6">
        <v>251920.81772685563</v>
      </c>
      <c r="F15489" s="6">
        <v>573050.41344214964</v>
      </c>
      <c r="G15489" s="6">
        <v>100023.56762462894</v>
      </c>
      <c r="H15489" s="6">
        <v>272957.01413108024</v>
      </c>
    </row>
    <row r="15490" spans="1:8" x14ac:dyDescent="0.2">
      <c r="A15490" s="7">
        <v>45453</v>
      </c>
      <c r="B15490" s="8">
        <v>0.35416666666667002</v>
      </c>
      <c r="C15490" s="8">
        <v>0.36458333333332998</v>
      </c>
      <c r="D15490" s="3">
        <v>252908.42253137301</v>
      </c>
      <c r="E15490" s="6">
        <v>284528.55993824138</v>
      </c>
      <c r="F15490" s="6">
        <v>601512.28001521586</v>
      </c>
      <c r="G15490" s="6">
        <v>57811.019715151982</v>
      </c>
      <c r="H15490" s="6">
        <v>267118.0416408109</v>
      </c>
    </row>
    <row r="15491" spans="1:8" x14ac:dyDescent="0.2">
      <c r="A15491" s="7">
        <v>45453</v>
      </c>
      <c r="B15491" s="8">
        <v>0.36458333333332998</v>
      </c>
      <c r="C15491" s="8">
        <v>0.375</v>
      </c>
      <c r="D15491" s="3">
        <v>268290.87681489892</v>
      </c>
      <c r="E15491" s="6">
        <v>329284.15595717716</v>
      </c>
      <c r="F15491" s="6">
        <v>631543.55314353353</v>
      </c>
      <c r="G15491" s="6">
        <v>53221.06862793953</v>
      </c>
      <c r="H15491" s="6">
        <v>279389.04425683641</v>
      </c>
    </row>
    <row r="15492" spans="1:8" x14ac:dyDescent="0.2">
      <c r="A15492" s="7">
        <v>45453</v>
      </c>
      <c r="B15492" s="8">
        <v>0.375</v>
      </c>
      <c r="C15492" s="8">
        <v>0.38541666666667002</v>
      </c>
      <c r="D15492" s="3">
        <v>358800.06246601383</v>
      </c>
      <c r="E15492" s="6">
        <v>438798.23206123564</v>
      </c>
      <c r="F15492" s="6">
        <v>727838.19386994466</v>
      </c>
      <c r="G15492" s="6">
        <v>97163.651480321481</v>
      </c>
      <c r="H15492" s="6">
        <v>312695.85595721757</v>
      </c>
    </row>
    <row r="15493" spans="1:8" x14ac:dyDescent="0.2">
      <c r="A15493" s="7">
        <v>45453</v>
      </c>
      <c r="B15493" s="8">
        <v>0.38541666666667002</v>
      </c>
      <c r="C15493" s="8">
        <v>0.39583333333332998</v>
      </c>
      <c r="D15493" s="3">
        <v>458326.8733281648</v>
      </c>
      <c r="E15493" s="6">
        <v>524806.92032972898</v>
      </c>
      <c r="F15493" s="6">
        <v>814526.26508216897</v>
      </c>
      <c r="G15493" s="6">
        <v>143165.12589306876</v>
      </c>
      <c r="H15493" s="6">
        <v>346792.3435450315</v>
      </c>
    </row>
    <row r="15494" spans="1:8" x14ac:dyDescent="0.2">
      <c r="A15494" s="7">
        <v>45453</v>
      </c>
      <c r="B15494" s="8">
        <v>0.39583333333332998</v>
      </c>
      <c r="C15494" s="8">
        <v>0.40625</v>
      </c>
      <c r="D15494" s="3">
        <v>512906.69592302619</v>
      </c>
      <c r="E15494" s="6">
        <v>608876.80953283969</v>
      </c>
      <c r="F15494" s="6">
        <v>901712.70283472817</v>
      </c>
      <c r="G15494" s="6">
        <v>191829.68924693542</v>
      </c>
      <c r="H15494" s="6">
        <v>378464.69178772322</v>
      </c>
    </row>
    <row r="15495" spans="1:8" x14ac:dyDescent="0.2">
      <c r="A15495" s="7">
        <v>45453</v>
      </c>
      <c r="B15495" s="8">
        <v>0.40625</v>
      </c>
      <c r="C15495" s="8">
        <v>0.41666666666667002</v>
      </c>
      <c r="D15495" s="3">
        <v>553831.61433174019</v>
      </c>
      <c r="E15495" s="6">
        <v>642126.5547725138</v>
      </c>
      <c r="F15495" s="6">
        <v>951079.71335311804</v>
      </c>
      <c r="G15495" s="6">
        <v>231028.43502977205</v>
      </c>
      <c r="H15495" s="6">
        <v>403514.12444465194</v>
      </c>
    </row>
    <row r="15496" spans="1:8" x14ac:dyDescent="0.2">
      <c r="A15496" s="7">
        <v>45453</v>
      </c>
      <c r="B15496" s="8">
        <v>0.41666666666667002</v>
      </c>
      <c r="C15496" s="8">
        <v>0.42708333333332998</v>
      </c>
      <c r="D15496" s="3">
        <v>596202.70358927944</v>
      </c>
      <c r="E15496" s="6">
        <v>662659.11264219729</v>
      </c>
      <c r="F15496" s="6">
        <v>958409.32570013369</v>
      </c>
      <c r="G15496" s="6">
        <v>258799.74204960521</v>
      </c>
      <c r="H15496" s="6">
        <v>426078.96051966789</v>
      </c>
    </row>
    <row r="15497" spans="1:8" x14ac:dyDescent="0.2">
      <c r="A15497" s="7">
        <v>45453</v>
      </c>
      <c r="B15497" s="8">
        <v>0.42708333333332998</v>
      </c>
      <c r="C15497" s="8">
        <v>0.4375</v>
      </c>
      <c r="D15497" s="3">
        <v>633772.90389843984</v>
      </c>
      <c r="E15497" s="6">
        <v>709391.64952318673</v>
      </c>
      <c r="F15497" s="6">
        <v>998680.29750416486</v>
      </c>
      <c r="G15497" s="6">
        <v>285583.19351484952</v>
      </c>
      <c r="H15497" s="6">
        <v>451727.99438645033</v>
      </c>
    </row>
    <row r="15498" spans="1:8" x14ac:dyDescent="0.2">
      <c r="A15498" s="7">
        <v>45453</v>
      </c>
      <c r="B15498" s="8">
        <v>0.4375</v>
      </c>
      <c r="C15498" s="8">
        <v>0.44791666666667002</v>
      </c>
      <c r="D15498" s="3">
        <v>643839.71577613277</v>
      </c>
      <c r="E15498" s="6">
        <v>728298.74900624738</v>
      </c>
      <c r="F15498" s="6">
        <v>1017560.3719963341</v>
      </c>
      <c r="G15498" s="6">
        <v>308698.97105887183</v>
      </c>
      <c r="H15498" s="6">
        <v>473209.78528069024</v>
      </c>
    </row>
    <row r="15499" spans="1:8" x14ac:dyDescent="0.2">
      <c r="A15499" s="7">
        <v>45453</v>
      </c>
      <c r="B15499" s="8">
        <v>0.44791666666667002</v>
      </c>
      <c r="C15499" s="8">
        <v>0.45833333333332998</v>
      </c>
      <c r="D15499" s="3">
        <v>623977.09614584025</v>
      </c>
      <c r="E15499" s="6">
        <v>706004.79044247407</v>
      </c>
      <c r="F15499" s="6">
        <v>994054.90569633653</v>
      </c>
      <c r="G15499" s="6">
        <v>324756.66689683235</v>
      </c>
      <c r="H15499" s="6">
        <v>485151.64134766883</v>
      </c>
    </row>
    <row r="15500" spans="1:8" x14ac:dyDescent="0.2">
      <c r="A15500" s="7">
        <v>45453</v>
      </c>
      <c r="B15500" s="8">
        <v>0.45833333333332998</v>
      </c>
      <c r="C15500" s="8">
        <v>0.46875</v>
      </c>
      <c r="D15500" s="3">
        <v>628854.69858572248</v>
      </c>
      <c r="E15500" s="6">
        <v>697154.01599056588</v>
      </c>
      <c r="F15500" s="6">
        <v>985721.92151910323</v>
      </c>
      <c r="G15500" s="6">
        <v>321185.39921440749</v>
      </c>
      <c r="H15500" s="6">
        <v>497841.67645658547</v>
      </c>
    </row>
    <row r="15501" spans="1:8" x14ac:dyDescent="0.2">
      <c r="A15501" s="7">
        <v>45453</v>
      </c>
      <c r="B15501" s="8">
        <v>0.46875</v>
      </c>
      <c r="C15501" s="8">
        <v>0.47916666666667002</v>
      </c>
      <c r="D15501" s="3">
        <v>603349.2252582605</v>
      </c>
      <c r="E15501" s="6">
        <v>659151.97416633961</v>
      </c>
      <c r="F15501" s="6">
        <v>945237.33869896526</v>
      </c>
      <c r="G15501" s="6">
        <v>303334.88649984653</v>
      </c>
      <c r="H15501" s="6">
        <v>502635.16202011053</v>
      </c>
    </row>
    <row r="15502" spans="1:8" x14ac:dyDescent="0.2">
      <c r="A15502" s="7">
        <v>45453</v>
      </c>
      <c r="B15502" s="8">
        <v>0.47916666666667002</v>
      </c>
      <c r="C15502" s="8">
        <v>0.48958333333332998</v>
      </c>
      <c r="D15502" s="3">
        <v>616469.74705621391</v>
      </c>
      <c r="E15502" s="6">
        <v>663206.26765546575</v>
      </c>
      <c r="F15502" s="6">
        <v>948705.33372874407</v>
      </c>
      <c r="G15502" s="6">
        <v>295924.68332983961</v>
      </c>
      <c r="H15502" s="6">
        <v>505607.0484097455</v>
      </c>
    </row>
    <row r="15503" spans="1:8" x14ac:dyDescent="0.2">
      <c r="A15503" s="7">
        <v>45453</v>
      </c>
      <c r="B15503" s="8">
        <v>0.48958333333332998</v>
      </c>
      <c r="C15503" s="8">
        <v>0.5</v>
      </c>
      <c r="D15503" s="3">
        <v>617281.52224431396</v>
      </c>
      <c r="E15503" s="6">
        <v>676603.65215403016</v>
      </c>
      <c r="F15503" s="6">
        <v>961558.73329601856</v>
      </c>
      <c r="G15503" s="6">
        <v>305521.56684846291</v>
      </c>
      <c r="H15503" s="6">
        <v>510346.72755655751</v>
      </c>
    </row>
    <row r="15504" spans="1:8" x14ac:dyDescent="0.2">
      <c r="A15504" s="7">
        <v>45453</v>
      </c>
      <c r="B15504" s="8">
        <v>0.5</v>
      </c>
      <c r="C15504" s="8">
        <v>0.51041666666666996</v>
      </c>
      <c r="D15504" s="3">
        <v>599024.03713407181</v>
      </c>
      <c r="E15504" s="6">
        <v>664365.94980811421</v>
      </c>
      <c r="F15504" s="6">
        <v>945025.75156307628</v>
      </c>
      <c r="G15504" s="6">
        <v>313342.07130382338</v>
      </c>
      <c r="H15504" s="6">
        <v>513643.9416310456</v>
      </c>
    </row>
    <row r="15505" spans="1:8" x14ac:dyDescent="0.2">
      <c r="A15505" s="7">
        <v>45453</v>
      </c>
      <c r="B15505" s="8">
        <v>0.51041666666666996</v>
      </c>
      <c r="C15505" s="8">
        <v>0.52083333333333004</v>
      </c>
      <c r="D15505" s="3">
        <v>578938.67835296085</v>
      </c>
      <c r="E15505" s="6">
        <v>656611.0905170145</v>
      </c>
      <c r="F15505" s="6">
        <v>937842.41101803887</v>
      </c>
      <c r="G15505" s="6">
        <v>335353.13613999949</v>
      </c>
      <c r="H15505" s="6">
        <v>513948.12434528302</v>
      </c>
    </row>
    <row r="15506" spans="1:8" x14ac:dyDescent="0.2">
      <c r="A15506" s="7">
        <v>45453</v>
      </c>
      <c r="B15506" s="8">
        <v>0.52083333333333004</v>
      </c>
      <c r="C15506" s="8">
        <v>0.53125</v>
      </c>
      <c r="D15506" s="3">
        <v>571067.69821940269</v>
      </c>
      <c r="E15506" s="6">
        <v>652479.31889579596</v>
      </c>
      <c r="F15506" s="6">
        <v>930340.05972094298</v>
      </c>
      <c r="G15506" s="6">
        <v>336099.22484847839</v>
      </c>
      <c r="H15506" s="6">
        <v>517960.87759934197</v>
      </c>
    </row>
    <row r="15507" spans="1:8" x14ac:dyDescent="0.2">
      <c r="A15507" s="7">
        <v>45453</v>
      </c>
      <c r="B15507" s="8">
        <v>0.53125</v>
      </c>
      <c r="C15507" s="8">
        <v>0.54166666666666996</v>
      </c>
      <c r="D15507" s="3">
        <v>572671.90455304412</v>
      </c>
      <c r="E15507" s="6">
        <v>669873.89352019702</v>
      </c>
      <c r="F15507" s="6">
        <v>956384.52103867312</v>
      </c>
      <c r="G15507" s="6">
        <v>355333.77577333729</v>
      </c>
      <c r="H15507" s="6">
        <v>520301.22434129909</v>
      </c>
    </row>
    <row r="15508" spans="1:8" x14ac:dyDescent="0.2">
      <c r="A15508" s="7">
        <v>45453</v>
      </c>
      <c r="B15508" s="8">
        <v>0.54166666666666996</v>
      </c>
      <c r="C15508" s="8">
        <v>0.55208333333333004</v>
      </c>
      <c r="D15508" s="3">
        <v>600125.43402270181</v>
      </c>
      <c r="E15508" s="6">
        <v>694573.23953211051</v>
      </c>
      <c r="F15508" s="6">
        <v>973067.0304517874</v>
      </c>
      <c r="G15508" s="6">
        <v>361756.74220407987</v>
      </c>
      <c r="H15508" s="6">
        <v>524544.24307079357</v>
      </c>
    </row>
    <row r="15509" spans="1:8" x14ac:dyDescent="0.2">
      <c r="A15509" s="7">
        <v>45453</v>
      </c>
      <c r="B15509" s="8">
        <v>0.55208333333333004</v>
      </c>
      <c r="C15509" s="8">
        <v>0.5625</v>
      </c>
      <c r="D15509" s="3">
        <v>613090.88904327899</v>
      </c>
      <c r="E15509" s="6">
        <v>709037.31740835635</v>
      </c>
      <c r="F15509" s="6">
        <v>984089.51696265303</v>
      </c>
      <c r="G15509" s="6">
        <v>368571.38018310606</v>
      </c>
      <c r="H15509" s="6">
        <v>528246.26075520925</v>
      </c>
    </row>
    <row r="15510" spans="1:8" x14ac:dyDescent="0.2">
      <c r="A15510" s="7">
        <v>45453</v>
      </c>
      <c r="B15510" s="8">
        <v>0.5625</v>
      </c>
      <c r="C15510" s="8">
        <v>0.57291666666666996</v>
      </c>
      <c r="D15510" s="3">
        <v>636331.64852573769</v>
      </c>
      <c r="E15510" s="6">
        <v>742651.40101222578</v>
      </c>
      <c r="F15510" s="6">
        <v>1013710.4961974035</v>
      </c>
      <c r="G15510" s="6">
        <v>382516.79447426047</v>
      </c>
      <c r="H15510" s="6">
        <v>532596.37587256264</v>
      </c>
    </row>
    <row r="15511" spans="1:8" x14ac:dyDescent="0.2">
      <c r="A15511" s="7">
        <v>45453</v>
      </c>
      <c r="B15511" s="8">
        <v>0.57291666666666996</v>
      </c>
      <c r="C15511" s="8">
        <v>0.58333333333333004</v>
      </c>
      <c r="D15511" s="3">
        <v>678738.46873746603</v>
      </c>
      <c r="E15511" s="6">
        <v>782112.02845602145</v>
      </c>
      <c r="F15511" s="6">
        <v>1049901.2255404852</v>
      </c>
      <c r="G15511" s="6">
        <v>401414.87686936854</v>
      </c>
      <c r="H15511" s="6">
        <v>536356.82661549991</v>
      </c>
    </row>
    <row r="15512" spans="1:8" x14ac:dyDescent="0.2">
      <c r="A15512" s="7">
        <v>45453</v>
      </c>
      <c r="B15512" s="8">
        <v>0.58333333333333004</v>
      </c>
      <c r="C15512" s="8">
        <v>0.59375</v>
      </c>
      <c r="D15512" s="3">
        <v>670948.04372483073</v>
      </c>
      <c r="E15512" s="6">
        <v>772533.3774178226</v>
      </c>
      <c r="F15512" s="6">
        <v>1035068.4705559942</v>
      </c>
      <c r="G15512" s="6">
        <v>402253.17796838767</v>
      </c>
      <c r="H15512" s="6">
        <v>539384.43929166254</v>
      </c>
    </row>
    <row r="15513" spans="1:8" x14ac:dyDescent="0.2">
      <c r="A15513" s="7">
        <v>45453</v>
      </c>
      <c r="B15513" s="8">
        <v>0.59375</v>
      </c>
      <c r="C15513" s="8">
        <v>0.60416666666666996</v>
      </c>
      <c r="D15513" s="3">
        <v>664509.24698259309</v>
      </c>
      <c r="E15513" s="6">
        <v>762139.23453339923</v>
      </c>
      <c r="F15513" s="6">
        <v>1020436.3941330365</v>
      </c>
      <c r="G15513" s="6">
        <v>403300.41575627797</v>
      </c>
      <c r="H15513" s="6">
        <v>535974.68986824364</v>
      </c>
    </row>
    <row r="15514" spans="1:8" x14ac:dyDescent="0.2">
      <c r="A15514" s="7">
        <v>45453</v>
      </c>
      <c r="B15514" s="8">
        <v>0.60416666666666996</v>
      </c>
      <c r="C15514" s="8">
        <v>0.61458333333333004</v>
      </c>
      <c r="D15514" s="3">
        <v>667429.91357506334</v>
      </c>
      <c r="E15514" s="6">
        <v>764726.98838041793</v>
      </c>
      <c r="F15514" s="6">
        <v>1029526.1160271654</v>
      </c>
      <c r="G15514" s="6">
        <v>402544.08663032524</v>
      </c>
      <c r="H15514" s="6">
        <v>529520.25797353615</v>
      </c>
    </row>
    <row r="15515" spans="1:8" x14ac:dyDescent="0.2">
      <c r="A15515" s="7">
        <v>45453</v>
      </c>
      <c r="B15515" s="8">
        <v>0.61458333333333004</v>
      </c>
      <c r="C15515" s="8">
        <v>0.625</v>
      </c>
      <c r="D15515" s="3">
        <v>662036.14896378177</v>
      </c>
      <c r="E15515" s="6">
        <v>745270.26948284486</v>
      </c>
      <c r="F15515" s="6">
        <v>1005577.8508344525</v>
      </c>
      <c r="G15515" s="6">
        <v>387121.35862090386</v>
      </c>
      <c r="H15515" s="6">
        <v>517670.73103307193</v>
      </c>
    </row>
    <row r="15516" spans="1:8" x14ac:dyDescent="0.2">
      <c r="A15516" s="7">
        <v>45453</v>
      </c>
      <c r="B15516" s="8">
        <v>0.625</v>
      </c>
      <c r="C15516" s="8">
        <v>0.63541666666666996</v>
      </c>
      <c r="D15516" s="3">
        <v>586234.60267125559</v>
      </c>
      <c r="E15516" s="6">
        <v>663855.95699139731</v>
      </c>
      <c r="F15516" s="6">
        <v>931979.84471348638</v>
      </c>
      <c r="G15516" s="6">
        <v>357440.15592773992</v>
      </c>
      <c r="H15516" s="6">
        <v>501047.85650754097</v>
      </c>
    </row>
    <row r="15517" spans="1:8" x14ac:dyDescent="0.2">
      <c r="A15517" s="7">
        <v>45453</v>
      </c>
      <c r="B15517" s="8">
        <v>0.63541666666666996</v>
      </c>
      <c r="C15517" s="8">
        <v>0.64583333333333004</v>
      </c>
      <c r="D15517" s="3">
        <v>572636.33953965199</v>
      </c>
      <c r="E15517" s="6">
        <v>641565.68045062874</v>
      </c>
      <c r="F15517" s="6">
        <v>918590.03993902856</v>
      </c>
      <c r="G15517" s="6">
        <v>335157.48163835297</v>
      </c>
      <c r="H15517" s="6">
        <v>483190.10299044073</v>
      </c>
    </row>
    <row r="15518" spans="1:8" x14ac:dyDescent="0.2">
      <c r="A15518" s="7">
        <v>45453</v>
      </c>
      <c r="B15518" s="8">
        <v>0.64583333333333004</v>
      </c>
      <c r="C15518" s="8">
        <v>0.65625</v>
      </c>
      <c r="D15518" s="3">
        <v>545416.24702134088</v>
      </c>
      <c r="E15518" s="6">
        <v>601439.36183088529</v>
      </c>
      <c r="F15518" s="6">
        <v>875164.10652922583</v>
      </c>
      <c r="G15518" s="6">
        <v>303964.8569996818</v>
      </c>
      <c r="H15518" s="6">
        <v>462275.32533531409</v>
      </c>
    </row>
    <row r="15519" spans="1:8" x14ac:dyDescent="0.2">
      <c r="A15519" s="7">
        <v>45453</v>
      </c>
      <c r="B15519" s="8">
        <v>0.65625</v>
      </c>
      <c r="C15519" s="8">
        <v>0.66666666666666996</v>
      </c>
      <c r="D15519" s="3">
        <v>524642.05338531744</v>
      </c>
      <c r="E15519" s="6">
        <v>578577.16088010138</v>
      </c>
      <c r="F15519" s="6">
        <v>843702.98316964111</v>
      </c>
      <c r="G15519" s="6">
        <v>274277.31468866015</v>
      </c>
      <c r="H15519" s="6">
        <v>445718.49582000717</v>
      </c>
    </row>
    <row r="15520" spans="1:8" x14ac:dyDescent="0.2">
      <c r="A15520" s="7">
        <v>45453</v>
      </c>
      <c r="B15520" s="8">
        <v>0.66666666666666996</v>
      </c>
      <c r="C15520" s="8">
        <v>0.67708333333333004</v>
      </c>
      <c r="D15520" s="3">
        <v>453048.74738543516</v>
      </c>
      <c r="E15520" s="6">
        <v>509581.70969318284</v>
      </c>
      <c r="F15520" s="6">
        <v>781601.05144981015</v>
      </c>
      <c r="G15520" s="6">
        <v>229144.95831442901</v>
      </c>
      <c r="H15520" s="6">
        <v>419008.18326610635</v>
      </c>
    </row>
    <row r="15521" spans="1:8" x14ac:dyDescent="0.2">
      <c r="A15521" s="7">
        <v>45453</v>
      </c>
      <c r="B15521" s="8">
        <v>0.67708333333333004</v>
      </c>
      <c r="C15521" s="8">
        <v>0.6875</v>
      </c>
      <c r="D15521" s="3">
        <v>421889.01497682801</v>
      </c>
      <c r="E15521" s="6">
        <v>457315.83311719168</v>
      </c>
      <c r="F15521" s="6">
        <v>730789.84141062724</v>
      </c>
      <c r="G15521" s="6">
        <v>194205.65733653712</v>
      </c>
      <c r="H15521" s="6">
        <v>392025.19724802766</v>
      </c>
    </row>
    <row r="15522" spans="1:8" x14ac:dyDescent="0.2">
      <c r="A15522" s="7">
        <v>45453</v>
      </c>
      <c r="B15522" s="8">
        <v>0.6875</v>
      </c>
      <c r="C15522" s="8">
        <v>0.69791666666666996</v>
      </c>
      <c r="D15522" s="3">
        <v>374179.70710468246</v>
      </c>
      <c r="E15522" s="6">
        <v>401969.00302014546</v>
      </c>
      <c r="F15522" s="6">
        <v>672272.54087467538</v>
      </c>
      <c r="G15522" s="6">
        <v>155985.18998055573</v>
      </c>
      <c r="H15522" s="6">
        <v>364937.43875611585</v>
      </c>
    </row>
    <row r="15523" spans="1:8" x14ac:dyDescent="0.2">
      <c r="A15523" s="7">
        <v>45453</v>
      </c>
      <c r="B15523" s="8">
        <v>0.69791666666666996</v>
      </c>
      <c r="C15523" s="8">
        <v>0.70833333333333004</v>
      </c>
      <c r="D15523" s="3">
        <v>415071.05554053601</v>
      </c>
      <c r="E15523" s="6">
        <v>430641.78553557326</v>
      </c>
      <c r="F15523" s="6">
        <v>706034.32503848127</v>
      </c>
      <c r="G15523" s="6">
        <v>117780.93589224014</v>
      </c>
      <c r="H15523" s="6">
        <v>336660.53506090317</v>
      </c>
    </row>
    <row r="15524" spans="1:8" x14ac:dyDescent="0.2">
      <c r="A15524" s="7">
        <v>45453</v>
      </c>
      <c r="B15524" s="8">
        <v>0.70833333333333004</v>
      </c>
      <c r="C15524" s="8">
        <v>0.71875</v>
      </c>
      <c r="D15524" s="3">
        <v>378985.95453733823</v>
      </c>
      <c r="E15524" s="6">
        <v>388159.59957755869</v>
      </c>
      <c r="F15524" s="6">
        <v>683203.22072029265</v>
      </c>
      <c r="G15524" s="6">
        <v>79123.026672926542</v>
      </c>
      <c r="H15524" s="6">
        <v>308664.74595289584</v>
      </c>
    </row>
    <row r="15525" spans="1:8" x14ac:dyDescent="0.2">
      <c r="A15525" s="7">
        <v>45453</v>
      </c>
      <c r="B15525" s="8">
        <v>0.71875</v>
      </c>
      <c r="C15525" s="8">
        <v>0.72916666666666996</v>
      </c>
      <c r="D15525" s="3">
        <v>401112.0937630618</v>
      </c>
      <c r="E15525" s="6">
        <v>400648.12512487959</v>
      </c>
      <c r="F15525" s="6">
        <v>681331.82097858202</v>
      </c>
      <c r="G15525" s="6">
        <v>35546.615400506555</v>
      </c>
      <c r="H15525" s="6">
        <v>276825.62483401987</v>
      </c>
    </row>
    <row r="15526" spans="1:8" x14ac:dyDescent="0.2">
      <c r="A15526" s="7">
        <v>45453</v>
      </c>
      <c r="B15526" s="8">
        <v>0.72916666666666996</v>
      </c>
      <c r="C15526" s="8">
        <v>0.73958333333333004</v>
      </c>
      <c r="D15526" s="3">
        <v>390195.45403354935</v>
      </c>
      <c r="E15526" s="6">
        <v>370186.73401802912</v>
      </c>
      <c r="F15526" s="6">
        <v>683278.79624038097</v>
      </c>
      <c r="G15526" s="6">
        <v>75684.876047399215</v>
      </c>
      <c r="H15526" s="6">
        <v>293923.90379859949</v>
      </c>
    </row>
    <row r="15527" spans="1:8" x14ac:dyDescent="0.2">
      <c r="A15527" s="7">
        <v>45453</v>
      </c>
      <c r="B15527" s="8">
        <v>0.73958333333333004</v>
      </c>
      <c r="C15527" s="8">
        <v>0.75</v>
      </c>
      <c r="D15527" s="3">
        <v>351841.38084042532</v>
      </c>
      <c r="E15527" s="6">
        <v>357485.15311663778</v>
      </c>
      <c r="F15527" s="6">
        <v>694949.35977311316</v>
      </c>
      <c r="G15527" s="6">
        <v>102454.37709046486</v>
      </c>
      <c r="H15527" s="6">
        <v>300617.14380763378</v>
      </c>
    </row>
    <row r="15528" spans="1:8" x14ac:dyDescent="0.2">
      <c r="A15528" s="7">
        <v>45453</v>
      </c>
      <c r="B15528" s="8">
        <v>0.75</v>
      </c>
      <c r="C15528" s="8">
        <v>0.76041666666666996</v>
      </c>
      <c r="D15528" s="3">
        <v>298495.75401100382</v>
      </c>
      <c r="E15528" s="6">
        <v>293973.67719611368</v>
      </c>
      <c r="F15528" s="6">
        <v>668091.56870210683</v>
      </c>
      <c r="G15528" s="6">
        <v>130616.64350427523</v>
      </c>
      <c r="H15528" s="6">
        <v>302610.14101686253</v>
      </c>
    </row>
    <row r="15529" spans="1:8" x14ac:dyDescent="0.2">
      <c r="A15529" s="7">
        <v>45453</v>
      </c>
      <c r="B15529" s="8">
        <v>0.76041666666666996</v>
      </c>
      <c r="C15529" s="8">
        <v>0.77083333333333004</v>
      </c>
      <c r="D15529" s="3">
        <v>256578.65599999999</v>
      </c>
      <c r="E15529" s="6">
        <v>244199.08823939713</v>
      </c>
      <c r="F15529" s="6">
        <v>622158.15882373916</v>
      </c>
      <c r="G15529" s="6">
        <v>159588.68454548484</v>
      </c>
      <c r="H15529" s="6">
        <v>305426.03492204042</v>
      </c>
    </row>
    <row r="15530" spans="1:8" x14ac:dyDescent="0.2">
      <c r="A15530" s="7">
        <v>45453</v>
      </c>
      <c r="B15530" s="8">
        <v>0.77083333333333004</v>
      </c>
      <c r="C15530" s="8">
        <v>0.78125</v>
      </c>
      <c r="D15530" s="3">
        <v>294132.60399999999</v>
      </c>
      <c r="E15530" s="6">
        <v>255921.10622005706</v>
      </c>
      <c r="F15530" s="6">
        <v>579088.17243880557</v>
      </c>
      <c r="G15530" s="6">
        <v>201046.26292941874</v>
      </c>
      <c r="H15530" s="6">
        <v>312068.98189814377</v>
      </c>
    </row>
    <row r="15531" spans="1:8" x14ac:dyDescent="0.2">
      <c r="A15531" s="7">
        <v>45453</v>
      </c>
      <c r="B15531" s="8">
        <v>0.78125</v>
      </c>
      <c r="C15531" s="8">
        <v>0.79166666666666996</v>
      </c>
      <c r="D15531" s="3">
        <v>328924.82</v>
      </c>
      <c r="E15531" s="6">
        <v>257964.06324885815</v>
      </c>
      <c r="F15531" s="6">
        <v>534046.41274840164</v>
      </c>
      <c r="G15531" s="6">
        <v>231850.00548456141</v>
      </c>
      <c r="H15531" s="6">
        <v>314092.02936342626</v>
      </c>
    </row>
    <row r="15532" spans="1:8" x14ac:dyDescent="0.2">
      <c r="A15532" s="7">
        <v>45453</v>
      </c>
      <c r="B15532" s="8">
        <v>0.79166666666666996</v>
      </c>
      <c r="C15532" s="8">
        <v>0.80208333333333004</v>
      </c>
      <c r="D15532" s="3">
        <v>359924.924</v>
      </c>
      <c r="E15532" s="6">
        <v>293037.41657103581</v>
      </c>
      <c r="F15532" s="6">
        <v>542884.7712840233</v>
      </c>
      <c r="G15532" s="6">
        <v>252661.41020839527</v>
      </c>
      <c r="H15532" s="6">
        <v>313299.6557503377</v>
      </c>
    </row>
    <row r="15533" spans="1:8" x14ac:dyDescent="0.2">
      <c r="A15533" s="7">
        <v>45453</v>
      </c>
      <c r="B15533" s="8">
        <v>0.80208333333333004</v>
      </c>
      <c r="C15533" s="8">
        <v>0.8125</v>
      </c>
      <c r="D15533" s="3">
        <v>379349.71600000001</v>
      </c>
      <c r="E15533" s="6">
        <v>334275.75016009231</v>
      </c>
      <c r="F15533" s="6">
        <v>555201.95350470045</v>
      </c>
      <c r="G15533" s="6">
        <v>266426.31592193473</v>
      </c>
      <c r="H15533" s="6">
        <v>310318.75078747561</v>
      </c>
    </row>
    <row r="15534" spans="1:8" x14ac:dyDescent="0.2">
      <c r="A15534" s="7">
        <v>45453</v>
      </c>
      <c r="B15534" s="8">
        <v>0.8125</v>
      </c>
      <c r="C15534" s="8">
        <v>0.82291666666666996</v>
      </c>
      <c r="D15534" s="3">
        <v>420483.76400000002</v>
      </c>
      <c r="E15534" s="6">
        <v>402621.78750602814</v>
      </c>
      <c r="F15534" s="6">
        <v>572253.77942839533</v>
      </c>
      <c r="G15534" s="6">
        <v>278374.54481553298</v>
      </c>
      <c r="H15534" s="6">
        <v>306613.37540783157</v>
      </c>
    </row>
    <row r="15535" spans="1:8" x14ac:dyDescent="0.2">
      <c r="A15535" s="7">
        <v>45453</v>
      </c>
      <c r="B15535" s="8">
        <v>0.82291666666666996</v>
      </c>
      <c r="C15535" s="8">
        <v>0.83333333333333004</v>
      </c>
      <c r="D15535" s="3">
        <v>441123.8</v>
      </c>
      <c r="E15535" s="6">
        <v>441866.68090196809</v>
      </c>
      <c r="F15535" s="6">
        <v>582739.47767463792</v>
      </c>
      <c r="G15535" s="6">
        <v>286623.53104125743</v>
      </c>
      <c r="H15535" s="6">
        <v>302841.09545554838</v>
      </c>
    </row>
    <row r="15536" spans="1:8" x14ac:dyDescent="0.2">
      <c r="A15536" s="7">
        <v>45453</v>
      </c>
      <c r="B15536" s="8">
        <v>0.83333333333333004</v>
      </c>
      <c r="C15536" s="8">
        <v>0.84375</v>
      </c>
      <c r="D15536" s="3">
        <v>443012.75199999998</v>
      </c>
      <c r="E15536" s="6">
        <v>447128.06018706207</v>
      </c>
      <c r="F15536" s="6">
        <v>586109.80138019496</v>
      </c>
      <c r="G15536" s="6">
        <v>293131.20785593131</v>
      </c>
      <c r="H15536" s="6">
        <v>300750.25687642489</v>
      </c>
    </row>
    <row r="15537" spans="1:8" x14ac:dyDescent="0.2">
      <c r="A15537" s="7">
        <v>45453</v>
      </c>
      <c r="B15537" s="8">
        <v>0.84375</v>
      </c>
      <c r="C15537" s="8">
        <v>0.85416666666666996</v>
      </c>
      <c r="D15537" s="3">
        <v>455068.75600000005</v>
      </c>
      <c r="E15537" s="6">
        <v>461450.93365698529</v>
      </c>
      <c r="F15537" s="6">
        <v>586954.50320761697</v>
      </c>
      <c r="G15537" s="6">
        <v>293834.17165107111</v>
      </c>
      <c r="H15537" s="6">
        <v>294495.2981980422</v>
      </c>
    </row>
    <row r="15538" spans="1:8" x14ac:dyDescent="0.2">
      <c r="A15538" s="7">
        <v>45453</v>
      </c>
      <c r="B15538" s="8">
        <v>0.85416666666666996</v>
      </c>
      <c r="C15538" s="8">
        <v>0.86458333333333004</v>
      </c>
      <c r="D15538" s="3">
        <v>468429.86</v>
      </c>
      <c r="E15538" s="6">
        <v>476347.58200237394</v>
      </c>
      <c r="F15538" s="6">
        <v>589523.11482739798</v>
      </c>
      <c r="G15538" s="6">
        <v>297871.23770054517</v>
      </c>
      <c r="H15538" s="6">
        <v>291882.67063252552</v>
      </c>
    </row>
    <row r="15539" spans="1:8" x14ac:dyDescent="0.2">
      <c r="A15539" s="7">
        <v>45453</v>
      </c>
      <c r="B15539" s="8">
        <v>0.86458333333333004</v>
      </c>
      <c r="C15539" s="8">
        <v>0.875</v>
      </c>
      <c r="D15539" s="3">
        <v>475377.31199999998</v>
      </c>
      <c r="E15539" s="6">
        <v>483020.22120632598</v>
      </c>
      <c r="F15539" s="6">
        <v>588018.48497397883</v>
      </c>
      <c r="G15539" s="6">
        <v>299506.44443060562</v>
      </c>
      <c r="H15539" s="6">
        <v>288892.37623445306</v>
      </c>
    </row>
    <row r="15540" spans="1:8" x14ac:dyDescent="0.2">
      <c r="A15540" s="7">
        <v>45453</v>
      </c>
      <c r="B15540" s="8">
        <v>0.875</v>
      </c>
      <c r="C15540" s="8">
        <v>0.88541666666666996</v>
      </c>
      <c r="D15540" s="3">
        <v>457317.48800000001</v>
      </c>
      <c r="E15540" s="6">
        <v>463938.77554985037</v>
      </c>
      <c r="F15540" s="6">
        <v>586625.08133709466</v>
      </c>
      <c r="G15540" s="6">
        <v>300118.54598988139</v>
      </c>
      <c r="H15540" s="6">
        <v>286366.43712121708</v>
      </c>
    </row>
    <row r="15541" spans="1:8" x14ac:dyDescent="0.2">
      <c r="A15541" s="7">
        <v>45453</v>
      </c>
      <c r="B15541" s="8">
        <v>0.88541666666666996</v>
      </c>
      <c r="C15541" s="8">
        <v>0.89583333333333004</v>
      </c>
      <c r="D15541" s="3">
        <v>430937.37200000003</v>
      </c>
      <c r="E15541" s="6">
        <v>437444.8355448583</v>
      </c>
      <c r="F15541" s="6">
        <v>582694.62116974534</v>
      </c>
      <c r="G15541" s="6">
        <v>295896.21267522831</v>
      </c>
      <c r="H15541" s="6">
        <v>281930.0919082943</v>
      </c>
    </row>
    <row r="15542" spans="1:8" x14ac:dyDescent="0.2">
      <c r="A15542" s="7">
        <v>45453</v>
      </c>
      <c r="B15542" s="8">
        <v>0.89583333333333004</v>
      </c>
      <c r="C15542" s="8">
        <v>0.90625</v>
      </c>
      <c r="D15542" s="3">
        <v>413743.16000000003</v>
      </c>
      <c r="E15542" s="6">
        <v>407727.61331558006</v>
      </c>
      <c r="F15542" s="6">
        <v>576966.24297580752</v>
      </c>
      <c r="G15542" s="6">
        <v>293517.24602167832</v>
      </c>
      <c r="H15542" s="6">
        <v>280745.95187740907</v>
      </c>
    </row>
    <row r="15543" spans="1:8" x14ac:dyDescent="0.2">
      <c r="A15543" s="7">
        <v>45453</v>
      </c>
      <c r="B15543" s="8">
        <v>0.90625</v>
      </c>
      <c r="C15543" s="8">
        <v>0.91666666666666996</v>
      </c>
      <c r="D15543" s="3">
        <v>396956.54799999995</v>
      </c>
      <c r="E15543" s="6">
        <v>375445.89788240736</v>
      </c>
      <c r="F15543" s="6">
        <v>568859.57939928351</v>
      </c>
      <c r="G15543" s="6">
        <v>290251.74558429798</v>
      </c>
      <c r="H15543" s="6">
        <v>278045.12179648911</v>
      </c>
    </row>
    <row r="15544" spans="1:8" x14ac:dyDescent="0.2">
      <c r="A15544" s="7">
        <v>45453</v>
      </c>
      <c r="B15544" s="8">
        <v>0.91666666666666996</v>
      </c>
      <c r="C15544" s="8">
        <v>0.92708333333333004</v>
      </c>
      <c r="D15544" s="3">
        <v>377199</v>
      </c>
      <c r="E15544" s="6">
        <v>354075.98460178799</v>
      </c>
      <c r="F15544" s="6">
        <v>562547.28319925885</v>
      </c>
      <c r="G15544" s="6">
        <v>290836.50337418367</v>
      </c>
      <c r="H15544" s="6">
        <v>278945.5442422721</v>
      </c>
    </row>
    <row r="15545" spans="1:8" x14ac:dyDescent="0.2">
      <c r="A15545" s="7">
        <v>45453</v>
      </c>
      <c r="B15545" s="8">
        <v>0.92708333333333004</v>
      </c>
      <c r="C15545" s="8">
        <v>0.9375</v>
      </c>
      <c r="D15545" s="3">
        <v>364230.39600000001</v>
      </c>
      <c r="E15545" s="6">
        <v>336163.71381382202</v>
      </c>
      <c r="F15545" s="6">
        <v>549306.1685854746</v>
      </c>
      <c r="G15545" s="6">
        <v>281888.90059641452</v>
      </c>
      <c r="H15545" s="6">
        <v>270678.26074782986</v>
      </c>
    </row>
    <row r="15546" spans="1:8" x14ac:dyDescent="0.2">
      <c r="A15546" s="7">
        <v>45453</v>
      </c>
      <c r="B15546" s="8">
        <v>0.9375</v>
      </c>
      <c r="C15546" s="8">
        <v>0.94791666666666996</v>
      </c>
      <c r="D15546" s="3">
        <v>343083.3</v>
      </c>
      <c r="E15546" s="6">
        <v>307145.45106446213</v>
      </c>
      <c r="F15546" s="6">
        <v>532080.91483033705</v>
      </c>
      <c r="G15546" s="6">
        <v>268616.93001127185</v>
      </c>
      <c r="H15546" s="6">
        <v>258023.85480702022</v>
      </c>
    </row>
    <row r="15547" spans="1:8" x14ac:dyDescent="0.2">
      <c r="A15547" s="7">
        <v>45453</v>
      </c>
      <c r="B15547" s="8">
        <v>0.94791666666666996</v>
      </c>
      <c r="C15547" s="8">
        <v>0.95833333333333004</v>
      </c>
      <c r="D15547" s="3">
        <v>321112.29200000002</v>
      </c>
      <c r="E15547" s="6">
        <v>285067.6187793503</v>
      </c>
      <c r="F15547" s="6">
        <v>518396.03513833787</v>
      </c>
      <c r="G15547" s="6">
        <v>258078.05635454942</v>
      </c>
      <c r="H15547" s="6">
        <v>247866.8957178788</v>
      </c>
    </row>
    <row r="15548" spans="1:8" x14ac:dyDescent="0.2">
      <c r="A15548" s="7">
        <v>45453</v>
      </c>
      <c r="B15548" s="8">
        <v>0.95833333333333004</v>
      </c>
      <c r="C15548" s="8">
        <v>0.96875</v>
      </c>
      <c r="D15548" s="3">
        <v>314670.40000000002</v>
      </c>
      <c r="E15548" s="6">
        <v>246299.31057349913</v>
      </c>
      <c r="F15548" s="6">
        <v>505068.37235491292</v>
      </c>
      <c r="G15548" s="6">
        <v>247180.59269949279</v>
      </c>
      <c r="H15548" s="6">
        <v>237016.97895490352</v>
      </c>
    </row>
    <row r="15549" spans="1:8" x14ac:dyDescent="0.2">
      <c r="A15549" s="7">
        <v>45453</v>
      </c>
      <c r="B15549" s="8">
        <v>0.96875</v>
      </c>
      <c r="C15549" s="8">
        <v>0.97916666666666996</v>
      </c>
      <c r="D15549" s="3">
        <v>317985.54399999999</v>
      </c>
      <c r="E15549" s="6">
        <v>253967.80645426206</v>
      </c>
      <c r="F15549" s="6">
        <v>489687.43916158285</v>
      </c>
      <c r="G15549" s="6">
        <v>235565.69469863802</v>
      </c>
      <c r="H15549" s="6">
        <v>225345.59959136805</v>
      </c>
    </row>
    <row r="15550" spans="1:8" x14ac:dyDescent="0.2">
      <c r="A15550" s="7">
        <v>45453</v>
      </c>
      <c r="B15550" s="8">
        <v>0.97916666666666996</v>
      </c>
      <c r="C15550" s="8">
        <v>0.98958333333333004</v>
      </c>
      <c r="D15550" s="3">
        <v>306079.44799999997</v>
      </c>
      <c r="E15550" s="6">
        <v>251089.06125585834</v>
      </c>
      <c r="F15550" s="6">
        <v>476670.4256747266</v>
      </c>
      <c r="G15550" s="6">
        <v>226687.04278868769</v>
      </c>
      <c r="H15550" s="6">
        <v>216905.00797253937</v>
      </c>
    </row>
    <row r="15551" spans="1:8" x14ac:dyDescent="0.2">
      <c r="A15551" s="7">
        <v>45453</v>
      </c>
      <c r="B15551" s="8">
        <v>0.98958333333333004</v>
      </c>
      <c r="C15551" s="8">
        <v>0</v>
      </c>
      <c r="D15551" s="3">
        <v>289524.62399999995</v>
      </c>
      <c r="E15551" s="6">
        <v>219647.97086343096</v>
      </c>
      <c r="F15551" s="6">
        <v>471674.07599999994</v>
      </c>
      <c r="G15551" s="6">
        <v>217291.76031118626</v>
      </c>
      <c r="H15551" s="6">
        <v>207514.67898157347</v>
      </c>
    </row>
    <row r="15552" spans="1:8" x14ac:dyDescent="0.2">
      <c r="A15552" s="7">
        <v>45454</v>
      </c>
      <c r="B15552" s="8">
        <v>0</v>
      </c>
      <c r="C15552" s="8">
        <v>1.041666666667E-2</v>
      </c>
      <c r="D15552" s="3">
        <v>270237.01599999995</v>
      </c>
      <c r="E15552" s="6">
        <v>221918.35648660225</v>
      </c>
      <c r="F15552" s="6">
        <v>480945.37999999995</v>
      </c>
      <c r="G15552" s="6">
        <v>209229.31203933473</v>
      </c>
      <c r="H15552" s="6">
        <v>199569.20617326608</v>
      </c>
    </row>
    <row r="15553" spans="1:8" x14ac:dyDescent="0.2">
      <c r="A15553" s="7">
        <v>45454</v>
      </c>
      <c r="B15553" s="8">
        <v>1.041666666667E-2</v>
      </c>
      <c r="C15553" s="8">
        <v>2.0833333333330002E-2</v>
      </c>
      <c r="D15553" s="3">
        <v>258335.3</v>
      </c>
      <c r="E15553" s="6">
        <v>215945.76728544119</v>
      </c>
      <c r="F15553" s="6">
        <v>469297.4360000001</v>
      </c>
      <c r="G15553" s="6">
        <v>207352.1941661819</v>
      </c>
      <c r="H15553" s="6">
        <v>198153.11807131339</v>
      </c>
    </row>
    <row r="15554" spans="1:8" x14ac:dyDescent="0.2">
      <c r="A15554" s="7">
        <v>45454</v>
      </c>
      <c r="B15554" s="8">
        <v>2.0833333333330002E-2</v>
      </c>
      <c r="C15554" s="8">
        <v>3.125E-2</v>
      </c>
      <c r="D15554" s="3">
        <v>265062.49199999997</v>
      </c>
      <c r="E15554" s="6">
        <v>211776.28191937745</v>
      </c>
      <c r="F15554" s="6">
        <v>453419.74400000001</v>
      </c>
      <c r="G15554" s="6">
        <v>200082.53482769936</v>
      </c>
      <c r="H15554" s="6">
        <v>190945.18795094418</v>
      </c>
    </row>
    <row r="15555" spans="1:8" x14ac:dyDescent="0.2">
      <c r="A15555" s="7">
        <v>45454</v>
      </c>
      <c r="B15555" s="8">
        <v>3.125E-2</v>
      </c>
      <c r="C15555" s="8">
        <v>4.1666666666670002E-2</v>
      </c>
      <c r="D15555" s="3">
        <v>263479.45199999999</v>
      </c>
      <c r="E15555" s="6">
        <v>206971.55740207448</v>
      </c>
      <c r="F15555" s="6">
        <v>445538.49199999997</v>
      </c>
      <c r="G15555" s="6">
        <v>192758.04788800326</v>
      </c>
      <c r="H15555" s="6">
        <v>183892.74431018982</v>
      </c>
    </row>
    <row r="15556" spans="1:8" x14ac:dyDescent="0.2">
      <c r="A15556" s="7">
        <v>45454</v>
      </c>
      <c r="B15556" s="8">
        <v>4.1666666666670002E-2</v>
      </c>
      <c r="C15556" s="8">
        <v>5.2083333333329998E-2</v>
      </c>
      <c r="D15556" s="3">
        <v>263573.11599999998</v>
      </c>
      <c r="E15556" s="6">
        <v>204837.83109343055</v>
      </c>
      <c r="F15556" s="6">
        <v>431716.74800000008</v>
      </c>
      <c r="G15556" s="6">
        <v>192329.77040517435</v>
      </c>
      <c r="H15556" s="6">
        <v>183553.49503451155</v>
      </c>
    </row>
    <row r="15557" spans="1:8" x14ac:dyDescent="0.2">
      <c r="A15557" s="7">
        <v>45454</v>
      </c>
      <c r="B15557" s="8">
        <v>5.2083333333329998E-2</v>
      </c>
      <c r="C15557" s="8">
        <v>6.25E-2</v>
      </c>
      <c r="D15557" s="3">
        <v>264685.80800000002</v>
      </c>
      <c r="E15557" s="6">
        <v>205523.74232468527</v>
      </c>
      <c r="F15557" s="6">
        <v>425190.45584560337</v>
      </c>
      <c r="G15557" s="6">
        <v>189231.48519361721</v>
      </c>
      <c r="H15557" s="6">
        <v>180567.7428223734</v>
      </c>
    </row>
    <row r="15558" spans="1:8" x14ac:dyDescent="0.2">
      <c r="A15558" s="7">
        <v>45454</v>
      </c>
      <c r="B15558" s="8">
        <v>6.25E-2</v>
      </c>
      <c r="C15558" s="8">
        <v>7.2916666666670002E-2</v>
      </c>
      <c r="D15558" s="3">
        <v>266687.848</v>
      </c>
      <c r="E15558" s="6">
        <v>209347.13011399924</v>
      </c>
      <c r="F15558" s="6">
        <v>416950.42844547139</v>
      </c>
      <c r="G15558" s="6">
        <v>185137.81478054836</v>
      </c>
      <c r="H15558" s="6">
        <v>176466.30037155817</v>
      </c>
    </row>
    <row r="15559" spans="1:8" x14ac:dyDescent="0.2">
      <c r="A15559" s="7">
        <v>45454</v>
      </c>
      <c r="B15559" s="8">
        <v>7.2916666666670002E-2</v>
      </c>
      <c r="C15559" s="8">
        <v>8.3333333333329998E-2</v>
      </c>
      <c r="D15559" s="3">
        <v>274203.48800000001</v>
      </c>
      <c r="E15559" s="6">
        <v>237891.55031794941</v>
      </c>
      <c r="F15559" s="6">
        <v>411276.12553184823</v>
      </c>
      <c r="G15559" s="6">
        <v>182371.12136019874</v>
      </c>
      <c r="H15559" s="6">
        <v>173876.07183285989</v>
      </c>
    </row>
    <row r="15560" spans="1:8" x14ac:dyDescent="0.2">
      <c r="A15560" s="7">
        <v>45454</v>
      </c>
      <c r="B15560" s="8">
        <v>8.3333333333329998E-2</v>
      </c>
      <c r="C15560" s="8">
        <v>9.375E-2</v>
      </c>
      <c r="D15560" s="3">
        <v>271494.38399999996</v>
      </c>
      <c r="E15560" s="6">
        <v>247929.27666243687</v>
      </c>
      <c r="F15560" s="6">
        <v>407834.53278105002</v>
      </c>
      <c r="G15560" s="6">
        <v>181176.42896922675</v>
      </c>
      <c r="H15560" s="6">
        <v>172617.21942262456</v>
      </c>
    </row>
    <row r="15561" spans="1:8" x14ac:dyDescent="0.2">
      <c r="A15561" s="7">
        <v>45454</v>
      </c>
      <c r="B15561" s="8">
        <v>9.375E-2</v>
      </c>
      <c r="C15561" s="8">
        <v>0.10416666666667</v>
      </c>
      <c r="D15561" s="3">
        <v>264745.41600000003</v>
      </c>
      <c r="E15561" s="6">
        <v>233409.59149567605</v>
      </c>
      <c r="F15561" s="6">
        <v>403298.32854051999</v>
      </c>
      <c r="G15561" s="6">
        <v>177371.77233246012</v>
      </c>
      <c r="H15561" s="6">
        <v>168770.87197266362</v>
      </c>
    </row>
    <row r="15562" spans="1:8" x14ac:dyDescent="0.2">
      <c r="A15562" s="7">
        <v>45454</v>
      </c>
      <c r="B15562" s="8">
        <v>0.10416666666667</v>
      </c>
      <c r="C15562" s="8">
        <v>0.11458333333333</v>
      </c>
      <c r="D15562" s="3">
        <v>273784.592</v>
      </c>
      <c r="E15562" s="6">
        <v>230587.65441055899</v>
      </c>
      <c r="F15562" s="6">
        <v>400530.99432158167</v>
      </c>
      <c r="G15562" s="6">
        <v>174274.14050307719</v>
      </c>
      <c r="H15562" s="6">
        <v>165593.694711002</v>
      </c>
    </row>
    <row r="15563" spans="1:8" x14ac:dyDescent="0.2">
      <c r="A15563" s="7">
        <v>45454</v>
      </c>
      <c r="B15563" s="8">
        <v>0.11458333333333</v>
      </c>
      <c r="C15563" s="8">
        <v>0.125</v>
      </c>
      <c r="D15563" s="3">
        <v>287402.37200000003</v>
      </c>
      <c r="E15563" s="6">
        <v>261473.29782269688</v>
      </c>
      <c r="F15563" s="6">
        <v>407764.94942532148</v>
      </c>
      <c r="G15563" s="6">
        <v>173193.56412672804</v>
      </c>
      <c r="H15563" s="6">
        <v>164571.14799803332</v>
      </c>
    </row>
    <row r="15564" spans="1:8" x14ac:dyDescent="0.2">
      <c r="A15564" s="7">
        <v>45454</v>
      </c>
      <c r="B15564" s="8">
        <v>0.125</v>
      </c>
      <c r="C15564" s="8">
        <v>0.13541666666666999</v>
      </c>
      <c r="D15564" s="3">
        <v>295423.43599999999</v>
      </c>
      <c r="E15564" s="6">
        <v>268363.0621611664</v>
      </c>
      <c r="F15564" s="6">
        <v>406460.65272059233</v>
      </c>
      <c r="G15564" s="6">
        <v>172584.71728208923</v>
      </c>
      <c r="H15564" s="6">
        <v>163826.94670808711</v>
      </c>
    </row>
    <row r="15565" spans="1:8" x14ac:dyDescent="0.2">
      <c r="A15565" s="7">
        <v>45454</v>
      </c>
      <c r="B15565" s="8">
        <v>0.13541666666666999</v>
      </c>
      <c r="C15565" s="8">
        <v>0.14583333333333001</v>
      </c>
      <c r="D15565" s="3">
        <v>280582.68800000002</v>
      </c>
      <c r="E15565" s="6">
        <v>259590.73780783996</v>
      </c>
      <c r="F15565" s="6">
        <v>403475.06627005059</v>
      </c>
      <c r="G15565" s="6">
        <v>173020.51180015202</v>
      </c>
      <c r="H15565" s="6">
        <v>164153.28253934748</v>
      </c>
    </row>
    <row r="15566" spans="1:8" x14ac:dyDescent="0.2">
      <c r="A15566" s="7">
        <v>45454</v>
      </c>
      <c r="B15566" s="8">
        <v>0.14583333333333001</v>
      </c>
      <c r="C15566" s="8">
        <v>0.15625</v>
      </c>
      <c r="D15566" s="3">
        <v>289176.25600000005</v>
      </c>
      <c r="E15566" s="6">
        <v>264327.49944636703</v>
      </c>
      <c r="F15566" s="6">
        <v>403019.74076881673</v>
      </c>
      <c r="G15566" s="6">
        <v>173004.70419491516</v>
      </c>
      <c r="H15566" s="6">
        <v>164155.28638000248</v>
      </c>
    </row>
    <row r="15567" spans="1:8" x14ac:dyDescent="0.2">
      <c r="A15567" s="7">
        <v>45454</v>
      </c>
      <c r="B15567" s="8">
        <v>0.15625</v>
      </c>
      <c r="C15567" s="8">
        <v>0.16666666666666999</v>
      </c>
      <c r="D15567" s="3">
        <v>291681.50799999997</v>
      </c>
      <c r="E15567" s="6">
        <v>279417.02150157653</v>
      </c>
      <c r="F15567" s="6">
        <v>405161.37068268016</v>
      </c>
      <c r="G15567" s="6">
        <v>175101.02225429748</v>
      </c>
      <c r="H15567" s="6">
        <v>166338.53046496998</v>
      </c>
    </row>
    <row r="15568" spans="1:8" x14ac:dyDescent="0.2">
      <c r="A15568" s="7">
        <v>45454</v>
      </c>
      <c r="B15568" s="8">
        <v>0.16666666666666999</v>
      </c>
      <c r="C15568" s="8">
        <v>0.17708333333333001</v>
      </c>
      <c r="D15568" s="3">
        <v>320430.424</v>
      </c>
      <c r="E15568" s="6">
        <v>316903.99975415698</v>
      </c>
      <c r="F15568" s="6">
        <v>411145.36413882073</v>
      </c>
      <c r="G15568" s="6">
        <v>179085.1834142358</v>
      </c>
      <c r="H15568" s="6">
        <v>170052.67179668258</v>
      </c>
    </row>
    <row r="15569" spans="1:8" x14ac:dyDescent="0.2">
      <c r="A15569" s="7">
        <v>45454</v>
      </c>
      <c r="B15569" s="8">
        <v>0.17708333333333001</v>
      </c>
      <c r="C15569" s="8">
        <v>0.1875</v>
      </c>
      <c r="D15569" s="3">
        <v>328830.68400000001</v>
      </c>
      <c r="E15569" s="6">
        <v>327903.49346588651</v>
      </c>
      <c r="F15569" s="6">
        <v>410266.57295096334</v>
      </c>
      <c r="G15569" s="6">
        <v>179914.39595050598</v>
      </c>
      <c r="H15569" s="6">
        <v>170685.73225195304</v>
      </c>
    </row>
    <row r="15570" spans="1:8" x14ac:dyDescent="0.2">
      <c r="A15570" s="7">
        <v>45454</v>
      </c>
      <c r="B15570" s="8">
        <v>0.1875</v>
      </c>
      <c r="C15570" s="8">
        <v>0.19791666666666999</v>
      </c>
      <c r="D15570" s="3">
        <v>336433.83600000001</v>
      </c>
      <c r="E15570" s="6">
        <v>328387.657297417</v>
      </c>
      <c r="F15570" s="6">
        <v>415908.06720270362</v>
      </c>
      <c r="G15570" s="6">
        <v>181214.80670263665</v>
      </c>
      <c r="H15570" s="6">
        <v>171705.23979567355</v>
      </c>
    </row>
    <row r="15571" spans="1:8" x14ac:dyDescent="0.2">
      <c r="A15571" s="7">
        <v>45454</v>
      </c>
      <c r="B15571" s="8">
        <v>0.19791666666666999</v>
      </c>
      <c r="C15571" s="8">
        <v>0.20833333333333001</v>
      </c>
      <c r="D15571" s="3">
        <v>353069.56800000003</v>
      </c>
      <c r="E15571" s="6">
        <v>339876.68520860601</v>
      </c>
      <c r="F15571" s="6">
        <v>419957.92559795419</v>
      </c>
      <c r="G15571" s="6">
        <v>180035.256058695</v>
      </c>
      <c r="H15571" s="6">
        <v>170512.39300386811</v>
      </c>
    </row>
    <row r="15572" spans="1:8" x14ac:dyDescent="0.2">
      <c r="A15572" s="7">
        <v>45454</v>
      </c>
      <c r="B15572" s="8">
        <v>0.20833333333333001</v>
      </c>
      <c r="C15572" s="8">
        <v>0.21875</v>
      </c>
      <c r="D15572" s="3">
        <v>387662.46</v>
      </c>
      <c r="E15572" s="6">
        <v>376410.06414602685</v>
      </c>
      <c r="F15572" s="6">
        <v>441203.99377704528</v>
      </c>
      <c r="G15572" s="6">
        <v>190675.54266138567</v>
      </c>
      <c r="H15572" s="6">
        <v>180607.23426632304</v>
      </c>
    </row>
    <row r="15573" spans="1:8" x14ac:dyDescent="0.2">
      <c r="A15573" s="7">
        <v>45454</v>
      </c>
      <c r="B15573" s="8">
        <v>0.21875</v>
      </c>
      <c r="C15573" s="8">
        <v>0.22916666666666999</v>
      </c>
      <c r="D15573" s="3">
        <v>408666.03200000006</v>
      </c>
      <c r="E15573" s="6">
        <v>397478.03815265652</v>
      </c>
      <c r="F15573" s="6">
        <v>450123.69884752878</v>
      </c>
      <c r="G15573" s="6">
        <v>194635.77231630852</v>
      </c>
      <c r="H15573" s="6">
        <v>184098.9549339145</v>
      </c>
    </row>
    <row r="15574" spans="1:8" x14ac:dyDescent="0.2">
      <c r="A15574" s="7">
        <v>45454</v>
      </c>
      <c r="B15574" s="8">
        <v>0.22916666666666999</v>
      </c>
      <c r="C15574" s="8">
        <v>0.23958333333333001</v>
      </c>
      <c r="D15574" s="3">
        <v>425561.22</v>
      </c>
      <c r="E15574" s="6">
        <v>412742.55412920972</v>
      </c>
      <c r="F15574" s="6">
        <v>461798.69475907984</v>
      </c>
      <c r="G15574" s="6">
        <v>201926.58212624892</v>
      </c>
      <c r="H15574" s="6">
        <v>190594.96840426157</v>
      </c>
    </row>
    <row r="15575" spans="1:8" x14ac:dyDescent="0.2">
      <c r="A15575" s="7">
        <v>45454</v>
      </c>
      <c r="B15575" s="8">
        <v>0.23958333333333001</v>
      </c>
      <c r="C15575" s="8">
        <v>0.25</v>
      </c>
      <c r="D15575" s="3">
        <v>437410.96799999999</v>
      </c>
      <c r="E15575" s="6">
        <v>428959.65328012453</v>
      </c>
      <c r="F15575" s="6">
        <v>476978.85493585956</v>
      </c>
      <c r="G15575" s="6">
        <v>210033.53529755078</v>
      </c>
      <c r="H15575" s="6">
        <v>198096.91802030598</v>
      </c>
    </row>
    <row r="15576" spans="1:8" x14ac:dyDescent="0.2">
      <c r="A15576" s="7">
        <v>45454</v>
      </c>
      <c r="B15576" s="8">
        <v>0.25</v>
      </c>
      <c r="C15576" s="8">
        <v>0.26041666666667002</v>
      </c>
      <c r="D15576" s="3">
        <v>452403.98</v>
      </c>
      <c r="E15576" s="6">
        <v>452415.9200058672</v>
      </c>
      <c r="F15576" s="6">
        <v>511073.4301273874</v>
      </c>
      <c r="G15576" s="6">
        <v>223470.7903039073</v>
      </c>
      <c r="H15576" s="6">
        <v>209943.23823020246</v>
      </c>
    </row>
    <row r="15577" spans="1:8" x14ac:dyDescent="0.2">
      <c r="A15577" s="7">
        <v>45454</v>
      </c>
      <c r="B15577" s="8">
        <v>0.26041666666667002</v>
      </c>
      <c r="C15577" s="8">
        <v>0.27083333333332998</v>
      </c>
      <c r="D15577" s="3">
        <v>476255.08399999997</v>
      </c>
      <c r="E15577" s="6">
        <v>474124.24992877059</v>
      </c>
      <c r="F15577" s="6">
        <v>525907.86043418595</v>
      </c>
      <c r="G15577" s="6">
        <v>226569.74748588266</v>
      </c>
      <c r="H15577" s="6">
        <v>213729.34291244135</v>
      </c>
    </row>
    <row r="15578" spans="1:8" x14ac:dyDescent="0.2">
      <c r="A15578" s="7">
        <v>45454</v>
      </c>
      <c r="B15578" s="8">
        <v>0.27083333333332998</v>
      </c>
      <c r="C15578" s="8">
        <v>0.28125</v>
      </c>
      <c r="D15578" s="3">
        <v>511060.26</v>
      </c>
      <c r="E15578" s="6">
        <v>507654.60946461605</v>
      </c>
      <c r="F15578" s="6">
        <v>536593.28359711426</v>
      </c>
      <c r="G15578" s="6">
        <v>229619.99464264812</v>
      </c>
      <c r="H15578" s="6">
        <v>218977.89507637284</v>
      </c>
    </row>
    <row r="15579" spans="1:8" x14ac:dyDescent="0.2">
      <c r="A15579" s="7">
        <v>45454</v>
      </c>
      <c r="B15579" s="8">
        <v>0.28125</v>
      </c>
      <c r="C15579" s="8">
        <v>0.29166666666667002</v>
      </c>
      <c r="D15579" s="3">
        <v>513268.45999999996</v>
      </c>
      <c r="E15579" s="6">
        <v>508351.57631488738</v>
      </c>
      <c r="F15579" s="6">
        <v>542237.98829203926</v>
      </c>
      <c r="G15579" s="6">
        <v>231186.25501632164</v>
      </c>
      <c r="H15579" s="6">
        <v>224271.96150181681</v>
      </c>
    </row>
    <row r="15580" spans="1:8" x14ac:dyDescent="0.2">
      <c r="A15580" s="7">
        <v>45454</v>
      </c>
      <c r="B15580" s="8">
        <v>0.29166666666667002</v>
      </c>
      <c r="C15580" s="8">
        <v>0.30208333333332998</v>
      </c>
      <c r="D15580" s="3">
        <v>521008.07200000004</v>
      </c>
      <c r="E15580" s="6">
        <v>514253.09003764595</v>
      </c>
      <c r="F15580" s="6">
        <v>554333.68969458679</v>
      </c>
      <c r="G15580" s="6">
        <v>235914.28178234931</v>
      </c>
      <c r="H15580" s="6">
        <v>237326.0956819618</v>
      </c>
    </row>
    <row r="15581" spans="1:8" x14ac:dyDescent="0.2">
      <c r="A15581" s="7">
        <v>45454</v>
      </c>
      <c r="B15581" s="8">
        <v>0.30208333333332998</v>
      </c>
      <c r="C15581" s="8">
        <v>0.3125</v>
      </c>
      <c r="D15581" s="3">
        <v>513724.21199999994</v>
      </c>
      <c r="E15581" s="6">
        <v>498472.8889352862</v>
      </c>
      <c r="F15581" s="6">
        <v>544001.35890413285</v>
      </c>
      <c r="G15581" s="6">
        <v>224651.7718240403</v>
      </c>
      <c r="H15581" s="6">
        <v>243353.00482783801</v>
      </c>
    </row>
    <row r="15582" spans="1:8" x14ac:dyDescent="0.2">
      <c r="A15582" s="7">
        <v>45454</v>
      </c>
      <c r="B15582" s="8">
        <v>0.3125</v>
      </c>
      <c r="C15582" s="8">
        <v>0.32291666666667002</v>
      </c>
      <c r="D15582" s="3">
        <v>469794.44</v>
      </c>
      <c r="E15582" s="6">
        <v>444567.79457242263</v>
      </c>
      <c r="F15582" s="6">
        <v>527681.68871589121</v>
      </c>
      <c r="G15582" s="6">
        <v>209796.61837984252</v>
      </c>
      <c r="H15582" s="6">
        <v>252417.54487562302</v>
      </c>
    </row>
    <row r="15583" spans="1:8" x14ac:dyDescent="0.2">
      <c r="A15583" s="7">
        <v>45454</v>
      </c>
      <c r="B15583" s="8">
        <v>0.32291666666667002</v>
      </c>
      <c r="C15583" s="8">
        <v>0.33333333333332998</v>
      </c>
      <c r="D15583" s="3">
        <v>446020.14800000004</v>
      </c>
      <c r="E15583" s="6">
        <v>383247.56403844664</v>
      </c>
      <c r="F15583" s="6">
        <v>507082.72681398981</v>
      </c>
      <c r="G15583" s="6">
        <v>194935.10641732055</v>
      </c>
      <c r="H15583" s="6">
        <v>265149.42215051892</v>
      </c>
    </row>
    <row r="15584" spans="1:8" x14ac:dyDescent="0.2">
      <c r="A15584" s="7">
        <v>45454</v>
      </c>
      <c r="B15584" s="8">
        <v>0.33333333333332998</v>
      </c>
      <c r="C15584" s="8">
        <v>0.34375</v>
      </c>
      <c r="D15584" s="3">
        <v>426896.17599999998</v>
      </c>
      <c r="E15584" s="6">
        <v>321754.20654400281</v>
      </c>
      <c r="F15584" s="6">
        <v>491480.22958539776</v>
      </c>
      <c r="G15584" s="6">
        <v>180292.80399746867</v>
      </c>
      <c r="H15584" s="6">
        <v>278657.83668607275</v>
      </c>
    </row>
    <row r="15585" spans="1:8" x14ac:dyDescent="0.2">
      <c r="A15585" s="7">
        <v>45454</v>
      </c>
      <c r="B15585" s="8">
        <v>0.34375</v>
      </c>
      <c r="C15585" s="8">
        <v>0.35416666666667002</v>
      </c>
      <c r="D15585" s="3">
        <v>399348.68400000001</v>
      </c>
      <c r="E15585" s="6">
        <v>274360.92352025356</v>
      </c>
      <c r="F15585" s="6">
        <v>471363.58239511773</v>
      </c>
      <c r="G15585" s="6">
        <v>166180.82340012788</v>
      </c>
      <c r="H15585" s="6">
        <v>288373.6797754257</v>
      </c>
    </row>
    <row r="15586" spans="1:8" x14ac:dyDescent="0.2">
      <c r="A15586" s="7">
        <v>45454</v>
      </c>
      <c r="B15586" s="8">
        <v>0.35416666666667002</v>
      </c>
      <c r="C15586" s="8">
        <v>0.36458333333332998</v>
      </c>
      <c r="D15586" s="3">
        <v>382613.43200000003</v>
      </c>
      <c r="E15586" s="6">
        <v>259694.57448916568</v>
      </c>
      <c r="F15586" s="6">
        <v>471661.59349019156</v>
      </c>
      <c r="G15586" s="6">
        <v>162296.23010116542</v>
      </c>
      <c r="H15586" s="6">
        <v>299521.95733991917</v>
      </c>
    </row>
    <row r="15587" spans="1:8" x14ac:dyDescent="0.2">
      <c r="A15587" s="7">
        <v>45454</v>
      </c>
      <c r="B15587" s="8">
        <v>0.36458333333332998</v>
      </c>
      <c r="C15587" s="8">
        <v>0.375</v>
      </c>
      <c r="D15587" s="3">
        <v>374959.924</v>
      </c>
      <c r="E15587" s="6">
        <v>270370.73833140312</v>
      </c>
      <c r="F15587" s="6">
        <v>478312.23887650511</v>
      </c>
      <c r="G15587" s="6">
        <v>151248.62649296899</v>
      </c>
      <c r="H15587" s="6">
        <v>302397.15495110839</v>
      </c>
    </row>
    <row r="15588" spans="1:8" x14ac:dyDescent="0.2">
      <c r="A15588" s="7">
        <v>45454</v>
      </c>
      <c r="B15588" s="8">
        <v>0.375</v>
      </c>
      <c r="C15588" s="8">
        <v>0.38541666666667002</v>
      </c>
      <c r="D15588" s="3">
        <v>354187.83999999997</v>
      </c>
      <c r="E15588" s="6">
        <v>284371.42267465231</v>
      </c>
      <c r="F15588" s="6">
        <v>508151.37393417244</v>
      </c>
      <c r="G15588" s="6">
        <v>142841.54809814284</v>
      </c>
      <c r="H15588" s="6">
        <v>307294.67219143431</v>
      </c>
    </row>
    <row r="15589" spans="1:8" x14ac:dyDescent="0.2">
      <c r="A15589" s="7">
        <v>45454</v>
      </c>
      <c r="B15589" s="8">
        <v>0.38541666666667002</v>
      </c>
      <c r="C15589" s="8">
        <v>0.39583333333332998</v>
      </c>
      <c r="D15589" s="3">
        <v>346494.73200000002</v>
      </c>
      <c r="E15589" s="6">
        <v>272630.06271159375</v>
      </c>
      <c r="F15589" s="6">
        <v>501340.31445853168</v>
      </c>
      <c r="G15589" s="6">
        <v>128727.92228858113</v>
      </c>
      <c r="H15589" s="6">
        <v>313116.97590483434</v>
      </c>
    </row>
    <row r="15590" spans="1:8" x14ac:dyDescent="0.2">
      <c r="A15590" s="7">
        <v>45454</v>
      </c>
      <c r="B15590" s="8">
        <v>0.39583333333332998</v>
      </c>
      <c r="C15590" s="8">
        <v>0.40625</v>
      </c>
      <c r="D15590" s="3">
        <v>325585.60399999999</v>
      </c>
      <c r="E15590" s="6">
        <v>262411.97082093538</v>
      </c>
      <c r="F15590" s="6">
        <v>518345.44910593115</v>
      </c>
      <c r="G15590" s="6">
        <v>111641.58069826929</v>
      </c>
      <c r="H15590" s="6">
        <v>317467.57556351199</v>
      </c>
    </row>
    <row r="15591" spans="1:8" x14ac:dyDescent="0.2">
      <c r="A15591" s="7">
        <v>45454</v>
      </c>
      <c r="B15591" s="8">
        <v>0.40625</v>
      </c>
      <c r="C15591" s="8">
        <v>0.41666666666667002</v>
      </c>
      <c r="D15591" s="3">
        <v>310762.36800000002</v>
      </c>
      <c r="E15591" s="6">
        <v>255046.70884996848</v>
      </c>
      <c r="F15591" s="6">
        <v>535458.72785299178</v>
      </c>
      <c r="G15591" s="6">
        <v>97779.418450921992</v>
      </c>
      <c r="H15591" s="6">
        <v>316382.51974991843</v>
      </c>
    </row>
    <row r="15592" spans="1:8" x14ac:dyDescent="0.2">
      <c r="A15592" s="7">
        <v>45454</v>
      </c>
      <c r="B15592" s="8">
        <v>0.41666666666667002</v>
      </c>
      <c r="C15592" s="8">
        <v>0.42708333333332998</v>
      </c>
      <c r="D15592" s="3">
        <v>281415.56400000001</v>
      </c>
      <c r="E15592" s="6">
        <v>254421.7518759435</v>
      </c>
      <c r="F15592" s="6">
        <v>545373.30899262358</v>
      </c>
      <c r="G15592" s="6">
        <v>74906.191521463246</v>
      </c>
      <c r="H15592" s="6">
        <v>312249.94617993617</v>
      </c>
    </row>
    <row r="15593" spans="1:8" x14ac:dyDescent="0.2">
      <c r="A15593" s="7">
        <v>45454</v>
      </c>
      <c r="B15593" s="8">
        <v>0.42708333333332998</v>
      </c>
      <c r="C15593" s="8">
        <v>0.4375</v>
      </c>
      <c r="D15593" s="3">
        <v>283020.92</v>
      </c>
      <c r="E15593" s="6">
        <v>249191.16651618067</v>
      </c>
      <c r="F15593" s="6">
        <v>523934.63939079526</v>
      </c>
      <c r="G15593" s="6">
        <v>51805.402319076791</v>
      </c>
      <c r="H15593" s="6">
        <v>309369.68286502478</v>
      </c>
    </row>
    <row r="15594" spans="1:8" x14ac:dyDescent="0.2">
      <c r="A15594" s="7">
        <v>45454</v>
      </c>
      <c r="B15594" s="8">
        <v>0.4375</v>
      </c>
      <c r="C15594" s="8">
        <v>0.44791666666667002</v>
      </c>
      <c r="D15594" s="3">
        <v>278976.87495480257</v>
      </c>
      <c r="E15594" s="6">
        <v>274525.95905031095</v>
      </c>
      <c r="F15594" s="6">
        <v>591577.83727300412</v>
      </c>
      <c r="G15594" s="6">
        <v>49813.717414903833</v>
      </c>
      <c r="H15594" s="6">
        <v>315991.15614460583</v>
      </c>
    </row>
    <row r="15595" spans="1:8" x14ac:dyDescent="0.2">
      <c r="A15595" s="7">
        <v>45454</v>
      </c>
      <c r="B15595" s="8">
        <v>0.44791666666667002</v>
      </c>
      <c r="C15595" s="8">
        <v>0.45833333333332998</v>
      </c>
      <c r="D15595" s="3">
        <v>327783.25519729895</v>
      </c>
      <c r="E15595" s="6">
        <v>308677.21326203551</v>
      </c>
      <c r="F15595" s="6">
        <v>627310.42130080611</v>
      </c>
      <c r="G15595" s="6">
        <v>69112.954530034505</v>
      </c>
      <c r="H15595" s="6">
        <v>328295.11686979566</v>
      </c>
    </row>
    <row r="15596" spans="1:8" x14ac:dyDescent="0.2">
      <c r="A15596" s="7">
        <v>45454</v>
      </c>
      <c r="B15596" s="8">
        <v>0.45833333333332998</v>
      </c>
      <c r="C15596" s="8">
        <v>0.46875</v>
      </c>
      <c r="D15596" s="3">
        <v>356379.67598897609</v>
      </c>
      <c r="E15596" s="6">
        <v>334079.43941295752</v>
      </c>
      <c r="F15596" s="6">
        <v>647415.04054724809</v>
      </c>
      <c r="G15596" s="6">
        <v>84734.346266034001</v>
      </c>
      <c r="H15596" s="6">
        <v>342944.74008301098</v>
      </c>
    </row>
    <row r="15597" spans="1:8" x14ac:dyDescent="0.2">
      <c r="A15597" s="7">
        <v>45454</v>
      </c>
      <c r="B15597" s="8">
        <v>0.46875</v>
      </c>
      <c r="C15597" s="8">
        <v>0.47916666666667002</v>
      </c>
      <c r="D15597" s="3">
        <v>378127.33603173547</v>
      </c>
      <c r="E15597" s="6">
        <v>371945.0910584337</v>
      </c>
      <c r="F15597" s="6">
        <v>679488.96722633485</v>
      </c>
      <c r="G15597" s="6">
        <v>100954.5668180659</v>
      </c>
      <c r="H15597" s="6">
        <v>349798.96412009123</v>
      </c>
    </row>
    <row r="15598" spans="1:8" x14ac:dyDescent="0.2">
      <c r="A15598" s="7">
        <v>45454</v>
      </c>
      <c r="B15598" s="8">
        <v>0.47916666666667002</v>
      </c>
      <c r="C15598" s="8">
        <v>0.48958333333332998</v>
      </c>
      <c r="D15598" s="3">
        <v>382405.5634068636</v>
      </c>
      <c r="E15598" s="6">
        <v>395432.9347996685</v>
      </c>
      <c r="F15598" s="6">
        <v>711185.9604863032</v>
      </c>
      <c r="G15598" s="6">
        <v>116148.48617889416</v>
      </c>
      <c r="H15598" s="6">
        <v>351775.48011504253</v>
      </c>
    </row>
    <row r="15599" spans="1:8" x14ac:dyDescent="0.2">
      <c r="A15599" s="7">
        <v>45454</v>
      </c>
      <c r="B15599" s="8">
        <v>0.48958333333332998</v>
      </c>
      <c r="C15599" s="8">
        <v>0.5</v>
      </c>
      <c r="D15599" s="3">
        <v>392732.66793690971</v>
      </c>
      <c r="E15599" s="6">
        <v>397413.38383686944</v>
      </c>
      <c r="F15599" s="6">
        <v>705618.91460754746</v>
      </c>
      <c r="G15599" s="6">
        <v>126827.61226533233</v>
      </c>
      <c r="H15599" s="6">
        <v>354044.14248214726</v>
      </c>
    </row>
    <row r="15600" spans="1:8" x14ac:dyDescent="0.2">
      <c r="A15600" s="7">
        <v>45454</v>
      </c>
      <c r="B15600" s="8">
        <v>0.5</v>
      </c>
      <c r="C15600" s="8">
        <v>0.51041666666666996</v>
      </c>
      <c r="D15600" s="3">
        <v>412803.39257390797</v>
      </c>
      <c r="E15600" s="6">
        <v>419214.57138998515</v>
      </c>
      <c r="F15600" s="6">
        <v>724843.58936343272</v>
      </c>
      <c r="G15600" s="6">
        <v>139214.12777792531</v>
      </c>
      <c r="H15600" s="6">
        <v>349228.31487229303</v>
      </c>
    </row>
    <row r="15601" spans="1:8" x14ac:dyDescent="0.2">
      <c r="A15601" s="7">
        <v>45454</v>
      </c>
      <c r="B15601" s="8">
        <v>0.51041666666666996</v>
      </c>
      <c r="C15601" s="8">
        <v>0.52083333333333004</v>
      </c>
      <c r="D15601" s="3">
        <v>417887.40581738111</v>
      </c>
      <c r="E15601" s="6">
        <v>420512.61854908458</v>
      </c>
      <c r="F15601" s="6">
        <v>728341.1548386194</v>
      </c>
      <c r="G15601" s="6">
        <v>148326.74129952682</v>
      </c>
      <c r="H15601" s="6">
        <v>339965.56829612091</v>
      </c>
    </row>
    <row r="15602" spans="1:8" x14ac:dyDescent="0.2">
      <c r="A15602" s="7">
        <v>45454</v>
      </c>
      <c r="B15602" s="8">
        <v>0.52083333333333004</v>
      </c>
      <c r="C15602" s="8">
        <v>0.53125</v>
      </c>
      <c r="D15602" s="3">
        <v>429099.7446914225</v>
      </c>
      <c r="E15602" s="6">
        <v>450440.70508979156</v>
      </c>
      <c r="F15602" s="6">
        <v>759748.7769538681</v>
      </c>
      <c r="G15602" s="6">
        <v>149802.05886668019</v>
      </c>
      <c r="H15602" s="6">
        <v>338367.10626567242</v>
      </c>
    </row>
    <row r="15603" spans="1:8" x14ac:dyDescent="0.2">
      <c r="A15603" s="7">
        <v>45454</v>
      </c>
      <c r="B15603" s="8">
        <v>0.53125</v>
      </c>
      <c r="C15603" s="8">
        <v>0.54166666666666996</v>
      </c>
      <c r="D15603" s="3">
        <v>440205.86395401432</v>
      </c>
      <c r="E15603" s="6">
        <v>475572.7683153674</v>
      </c>
      <c r="F15603" s="6">
        <v>786000.89010823111</v>
      </c>
      <c r="G15603" s="6">
        <v>159168.11235302885</v>
      </c>
      <c r="H15603" s="6">
        <v>346447.98268743645</v>
      </c>
    </row>
    <row r="15604" spans="1:8" x14ac:dyDescent="0.2">
      <c r="A15604" s="7">
        <v>45454</v>
      </c>
      <c r="B15604" s="8">
        <v>0.54166666666666996</v>
      </c>
      <c r="C15604" s="8">
        <v>0.55208333333333004</v>
      </c>
      <c r="D15604" s="3">
        <v>431701.4639980424</v>
      </c>
      <c r="E15604" s="6">
        <v>454696.72120045527</v>
      </c>
      <c r="F15604" s="6">
        <v>760396.50121189514</v>
      </c>
      <c r="G15604" s="6">
        <v>177057.38864790951</v>
      </c>
      <c r="H15604" s="6">
        <v>356721.68666870584</v>
      </c>
    </row>
    <row r="15605" spans="1:8" x14ac:dyDescent="0.2">
      <c r="A15605" s="7">
        <v>45454</v>
      </c>
      <c r="B15605" s="8">
        <v>0.55208333333333004</v>
      </c>
      <c r="C15605" s="8">
        <v>0.5625</v>
      </c>
      <c r="D15605" s="3">
        <v>431345.17993882607</v>
      </c>
      <c r="E15605" s="6">
        <v>468484.44195844175</v>
      </c>
      <c r="F15605" s="6">
        <v>771907.87949415366</v>
      </c>
      <c r="G15605" s="6">
        <v>179361.40479414101</v>
      </c>
      <c r="H15605" s="6">
        <v>365353.12775546755</v>
      </c>
    </row>
    <row r="15606" spans="1:8" x14ac:dyDescent="0.2">
      <c r="A15606" s="7">
        <v>45454</v>
      </c>
      <c r="B15606" s="8">
        <v>0.5625</v>
      </c>
      <c r="C15606" s="8">
        <v>0.57291666666666996</v>
      </c>
      <c r="D15606" s="3">
        <v>417681.18547614734</v>
      </c>
      <c r="E15606" s="6">
        <v>449674.7958306098</v>
      </c>
      <c r="F15606" s="6">
        <v>752501.10201137699</v>
      </c>
      <c r="G15606" s="6">
        <v>185051.59134501341</v>
      </c>
      <c r="H15606" s="6">
        <v>373575.61417372618</v>
      </c>
    </row>
    <row r="15607" spans="1:8" x14ac:dyDescent="0.2">
      <c r="A15607" s="7">
        <v>45454</v>
      </c>
      <c r="B15607" s="8">
        <v>0.57291666666666996</v>
      </c>
      <c r="C15607" s="8">
        <v>0.58333333333333004</v>
      </c>
      <c r="D15607" s="3">
        <v>435491.69716343365</v>
      </c>
      <c r="E15607" s="6">
        <v>475510.9405298538</v>
      </c>
      <c r="F15607" s="6">
        <v>790623.35727135395</v>
      </c>
      <c r="G15607" s="6">
        <v>206304.03656670207</v>
      </c>
      <c r="H15607" s="6">
        <v>378991.48438202427</v>
      </c>
    </row>
    <row r="15608" spans="1:8" x14ac:dyDescent="0.2">
      <c r="A15608" s="7">
        <v>45454</v>
      </c>
      <c r="B15608" s="8">
        <v>0.58333333333333004</v>
      </c>
      <c r="C15608" s="8">
        <v>0.59375</v>
      </c>
      <c r="D15608" s="3">
        <v>455453.72779089108</v>
      </c>
      <c r="E15608" s="6">
        <v>512486.35950571857</v>
      </c>
      <c r="F15608" s="6">
        <v>810416.30583312945</v>
      </c>
      <c r="G15608" s="6">
        <v>219655.28068114445</v>
      </c>
      <c r="H15608" s="6">
        <v>382246.07590470026</v>
      </c>
    </row>
    <row r="15609" spans="1:8" x14ac:dyDescent="0.2">
      <c r="A15609" s="7">
        <v>45454</v>
      </c>
      <c r="B15609" s="8">
        <v>0.59375</v>
      </c>
      <c r="C15609" s="8">
        <v>0.60416666666666996</v>
      </c>
      <c r="D15609" s="3">
        <v>462589.2766414627</v>
      </c>
      <c r="E15609" s="6">
        <v>522278.36539461388</v>
      </c>
      <c r="F15609" s="6">
        <v>822977.04617511551</v>
      </c>
      <c r="G15609" s="6">
        <v>225019.91143742652</v>
      </c>
      <c r="H15609" s="6">
        <v>381795.85964287608</v>
      </c>
    </row>
    <row r="15610" spans="1:8" x14ac:dyDescent="0.2">
      <c r="A15610" s="7">
        <v>45454</v>
      </c>
      <c r="B15610" s="8">
        <v>0.60416666666666996</v>
      </c>
      <c r="C15610" s="8">
        <v>0.61458333333333004</v>
      </c>
      <c r="D15610" s="3">
        <v>465429.9687706781</v>
      </c>
      <c r="E15610" s="6">
        <v>504584.16424834693</v>
      </c>
      <c r="F15610" s="6">
        <v>803868.12469747639</v>
      </c>
      <c r="G15610" s="6">
        <v>220985.22104275404</v>
      </c>
      <c r="H15610" s="6">
        <v>378502.372097752</v>
      </c>
    </row>
    <row r="15611" spans="1:8" x14ac:dyDescent="0.2">
      <c r="A15611" s="7">
        <v>45454</v>
      </c>
      <c r="B15611" s="8">
        <v>0.61458333333333004</v>
      </c>
      <c r="C15611" s="8">
        <v>0.625</v>
      </c>
      <c r="D15611" s="3">
        <v>448702.75590088789</v>
      </c>
      <c r="E15611" s="6">
        <v>513097.32487351756</v>
      </c>
      <c r="F15611" s="6">
        <v>808314.34413790144</v>
      </c>
      <c r="G15611" s="6">
        <v>217428.86809584836</v>
      </c>
      <c r="H15611" s="6">
        <v>373407.67786821455</v>
      </c>
    </row>
    <row r="15612" spans="1:8" x14ac:dyDescent="0.2">
      <c r="A15612" s="7">
        <v>45454</v>
      </c>
      <c r="B15612" s="8">
        <v>0.625</v>
      </c>
      <c r="C15612" s="8">
        <v>0.63541666666666996</v>
      </c>
      <c r="D15612" s="3">
        <v>425684.40640474745</v>
      </c>
      <c r="E15612" s="6">
        <v>482410.62518687575</v>
      </c>
      <c r="F15612" s="6">
        <v>779232.5320402506</v>
      </c>
      <c r="G15612" s="6">
        <v>208327.64170234193</v>
      </c>
      <c r="H15612" s="6">
        <v>362762.60062582936</v>
      </c>
    </row>
    <row r="15613" spans="1:8" x14ac:dyDescent="0.2">
      <c r="A15613" s="7">
        <v>45454</v>
      </c>
      <c r="B15613" s="8">
        <v>0.63541666666666996</v>
      </c>
      <c r="C15613" s="8">
        <v>0.64583333333333004</v>
      </c>
      <c r="D15613" s="3">
        <v>395235.99193627108</v>
      </c>
      <c r="E15613" s="6">
        <v>428299.63494969526</v>
      </c>
      <c r="F15613" s="6">
        <v>721612.96441406989</v>
      </c>
      <c r="G15613" s="6">
        <v>196968.49656142422</v>
      </c>
      <c r="H15613" s="6">
        <v>358311.56978357432</v>
      </c>
    </row>
    <row r="15614" spans="1:8" x14ac:dyDescent="0.2">
      <c r="A15614" s="7">
        <v>45454</v>
      </c>
      <c r="B15614" s="8">
        <v>0.64583333333333004</v>
      </c>
      <c r="C15614" s="8">
        <v>0.65625</v>
      </c>
      <c r="D15614" s="3">
        <v>416562.93798281637</v>
      </c>
      <c r="E15614" s="6">
        <v>438450.48516244377</v>
      </c>
      <c r="F15614" s="6">
        <v>724592.99373011105</v>
      </c>
      <c r="G15614" s="6">
        <v>197017.30293327331</v>
      </c>
      <c r="H15614" s="6">
        <v>347353.766402437</v>
      </c>
    </row>
    <row r="15615" spans="1:8" x14ac:dyDescent="0.2">
      <c r="A15615" s="7">
        <v>45454</v>
      </c>
      <c r="B15615" s="8">
        <v>0.65625</v>
      </c>
      <c r="C15615" s="8">
        <v>0.66666666666666996</v>
      </c>
      <c r="D15615" s="3">
        <v>375353.26503251679</v>
      </c>
      <c r="E15615" s="6">
        <v>381165.06734417874</v>
      </c>
      <c r="F15615" s="6">
        <v>666517.76621576771</v>
      </c>
      <c r="G15615" s="6">
        <v>174405.76674155216</v>
      </c>
      <c r="H15615" s="6">
        <v>331098.13614809525</v>
      </c>
    </row>
    <row r="15616" spans="1:8" x14ac:dyDescent="0.2">
      <c r="A15616" s="7">
        <v>45454</v>
      </c>
      <c r="B15616" s="8">
        <v>0.66666666666666996</v>
      </c>
      <c r="C15616" s="8">
        <v>0.67708333333333004</v>
      </c>
      <c r="D15616" s="3">
        <v>359386.36779158574</v>
      </c>
      <c r="E15616" s="6">
        <v>355811.65056409733</v>
      </c>
      <c r="F15616" s="6">
        <v>652587.99428797676</v>
      </c>
      <c r="G15616" s="6">
        <v>147685.07451207782</v>
      </c>
      <c r="H15616" s="6">
        <v>316397.6983228004</v>
      </c>
    </row>
    <row r="15617" spans="1:8" x14ac:dyDescent="0.2">
      <c r="A15617" s="7">
        <v>45454</v>
      </c>
      <c r="B15617" s="8">
        <v>0.67708333333333004</v>
      </c>
      <c r="C15617" s="8">
        <v>0.6875</v>
      </c>
      <c r="D15617" s="3">
        <v>336562.07952341891</v>
      </c>
      <c r="E15617" s="6">
        <v>322651.43938444857</v>
      </c>
      <c r="F15617" s="6">
        <v>611500.40312884725</v>
      </c>
      <c r="G15617" s="6">
        <v>114441.65598236053</v>
      </c>
      <c r="H15617" s="6">
        <v>303931.34823102877</v>
      </c>
    </row>
    <row r="15618" spans="1:8" x14ac:dyDescent="0.2">
      <c r="A15618" s="7">
        <v>45454</v>
      </c>
      <c r="B15618" s="8">
        <v>0.6875</v>
      </c>
      <c r="C15618" s="8">
        <v>0.69791666666666996</v>
      </c>
      <c r="D15618" s="3">
        <v>339392.18162660953</v>
      </c>
      <c r="E15618" s="6">
        <v>300142.33487250516</v>
      </c>
      <c r="F15618" s="6">
        <v>583580.13179413637</v>
      </c>
      <c r="G15618" s="6">
        <v>79303.919756038522</v>
      </c>
      <c r="H15618" s="6">
        <v>290747.75707438559</v>
      </c>
    </row>
    <row r="15619" spans="1:8" x14ac:dyDescent="0.2">
      <c r="A15619" s="7">
        <v>45454</v>
      </c>
      <c r="B15619" s="8">
        <v>0.69791666666666996</v>
      </c>
      <c r="C15619" s="8">
        <v>0.70833333333333004</v>
      </c>
      <c r="D15619" s="3">
        <v>320192.48807398748</v>
      </c>
      <c r="E15619" s="6">
        <v>266457.12949428399</v>
      </c>
      <c r="F15619" s="6">
        <v>545969.96227123903</v>
      </c>
      <c r="G15619" s="6">
        <v>54448.645340044925</v>
      </c>
      <c r="H15619" s="6">
        <v>279712.7389866733</v>
      </c>
    </row>
    <row r="15620" spans="1:8" x14ac:dyDescent="0.2">
      <c r="A15620" s="7">
        <v>45454</v>
      </c>
      <c r="B15620" s="8">
        <v>0.70833333333333004</v>
      </c>
      <c r="C15620" s="8">
        <v>0.71875</v>
      </c>
      <c r="D15620" s="3">
        <v>285493.83199999999</v>
      </c>
      <c r="E15620" s="6">
        <v>231648.62186755426</v>
      </c>
      <c r="F15620" s="6">
        <v>499476.23703726276</v>
      </c>
      <c r="G15620" s="6">
        <v>51446.587671318535</v>
      </c>
      <c r="H15620" s="6">
        <v>274148.86295954668</v>
      </c>
    </row>
    <row r="15621" spans="1:8" x14ac:dyDescent="0.2">
      <c r="A15621" s="7">
        <v>45454</v>
      </c>
      <c r="B15621" s="8">
        <v>0.71875</v>
      </c>
      <c r="C15621" s="8">
        <v>0.72916666666666996</v>
      </c>
      <c r="D15621" s="3">
        <v>298393.348</v>
      </c>
      <c r="E15621" s="6">
        <v>243485.07351489528</v>
      </c>
      <c r="F15621" s="6">
        <v>497490.82947421662</v>
      </c>
      <c r="G15621" s="6">
        <v>80239.07574473464</v>
      </c>
      <c r="H15621" s="6">
        <v>278608.61316781509</v>
      </c>
    </row>
    <row r="15622" spans="1:8" x14ac:dyDescent="0.2">
      <c r="A15622" s="7">
        <v>45454</v>
      </c>
      <c r="B15622" s="8">
        <v>0.72916666666666996</v>
      </c>
      <c r="C15622" s="8">
        <v>0.73958333333333004</v>
      </c>
      <c r="D15622" s="3">
        <v>340400.10799999995</v>
      </c>
      <c r="E15622" s="6">
        <v>241159.21759745633</v>
      </c>
      <c r="F15622" s="6">
        <v>452629.06357854768</v>
      </c>
      <c r="G15622" s="6">
        <v>106550.87108521195</v>
      </c>
      <c r="H15622" s="6">
        <v>286020.59781385248</v>
      </c>
    </row>
    <row r="15623" spans="1:8" x14ac:dyDescent="0.2">
      <c r="A15623" s="7">
        <v>45454</v>
      </c>
      <c r="B15623" s="8">
        <v>0.73958333333333004</v>
      </c>
      <c r="C15623" s="8">
        <v>0.75</v>
      </c>
      <c r="D15623" s="3">
        <v>349428.44</v>
      </c>
      <c r="E15623" s="6">
        <v>242068.24327277864</v>
      </c>
      <c r="F15623" s="6">
        <v>428976.44339459692</v>
      </c>
      <c r="G15623" s="6">
        <v>127707.51401203949</v>
      </c>
      <c r="H15623" s="6">
        <v>287640.59440378536</v>
      </c>
    </row>
    <row r="15624" spans="1:8" x14ac:dyDescent="0.2">
      <c r="A15624" s="7">
        <v>45454</v>
      </c>
      <c r="B15624" s="8">
        <v>0.75</v>
      </c>
      <c r="C15624" s="8">
        <v>0.76041666666666996</v>
      </c>
      <c r="D15624" s="3">
        <v>370074.07200000004</v>
      </c>
      <c r="E15624" s="6">
        <v>236355.47077940498</v>
      </c>
      <c r="F15624" s="6">
        <v>409437.12215784407</v>
      </c>
      <c r="G15624" s="6">
        <v>146889.93034121377</v>
      </c>
      <c r="H15624" s="6">
        <v>287957.45595347963</v>
      </c>
    </row>
    <row r="15625" spans="1:8" x14ac:dyDescent="0.2">
      <c r="A15625" s="7">
        <v>45454</v>
      </c>
      <c r="B15625" s="8">
        <v>0.76041666666666996</v>
      </c>
      <c r="C15625" s="8">
        <v>0.77083333333333004</v>
      </c>
      <c r="D15625" s="3">
        <v>397343.77999999997</v>
      </c>
      <c r="E15625" s="6">
        <v>294239.42191207537</v>
      </c>
      <c r="F15625" s="6">
        <v>436408.51602090988</v>
      </c>
      <c r="G15625" s="6">
        <v>176602.51557128175</v>
      </c>
      <c r="H15625" s="6">
        <v>294020.92551461654</v>
      </c>
    </row>
    <row r="15626" spans="1:8" x14ac:dyDescent="0.2">
      <c r="A15626" s="7">
        <v>45454</v>
      </c>
      <c r="B15626" s="8">
        <v>0.77083333333333004</v>
      </c>
      <c r="C15626" s="8">
        <v>0.78125</v>
      </c>
      <c r="D15626" s="3">
        <v>426848.14</v>
      </c>
      <c r="E15626" s="6">
        <v>345258.93933856778</v>
      </c>
      <c r="F15626" s="6">
        <v>459173.8214596326</v>
      </c>
      <c r="G15626" s="6">
        <v>195640.21995159119</v>
      </c>
      <c r="H15626" s="6">
        <v>292376.49230647983</v>
      </c>
    </row>
    <row r="15627" spans="1:8" x14ac:dyDescent="0.2">
      <c r="A15627" s="7">
        <v>45454</v>
      </c>
      <c r="B15627" s="8">
        <v>0.78125</v>
      </c>
      <c r="C15627" s="8">
        <v>0.79166666666666996</v>
      </c>
      <c r="D15627" s="3">
        <v>457441.87199999997</v>
      </c>
      <c r="E15627" s="6">
        <v>410335.5519173324</v>
      </c>
      <c r="F15627" s="6">
        <v>493210.29127902933</v>
      </c>
      <c r="G15627" s="6">
        <v>219089.40538802365</v>
      </c>
      <c r="H15627" s="6">
        <v>293031.16995852924</v>
      </c>
    </row>
    <row r="15628" spans="1:8" x14ac:dyDescent="0.2">
      <c r="A15628" s="7">
        <v>45454</v>
      </c>
      <c r="B15628" s="8">
        <v>0.79166666666666996</v>
      </c>
      <c r="C15628" s="8">
        <v>0.80208333333333004</v>
      </c>
      <c r="D15628" s="3">
        <v>493409.01199999999</v>
      </c>
      <c r="E15628" s="6">
        <v>475721.66192700074</v>
      </c>
      <c r="F15628" s="6">
        <v>519603.16745057562</v>
      </c>
      <c r="G15628" s="6">
        <v>232298.08768681544</v>
      </c>
      <c r="H15628" s="6">
        <v>287063.96437445504</v>
      </c>
    </row>
    <row r="15629" spans="1:8" x14ac:dyDescent="0.2">
      <c r="A15629" s="7">
        <v>45454</v>
      </c>
      <c r="B15629" s="8">
        <v>0.80208333333333004</v>
      </c>
      <c r="C15629" s="8">
        <v>0.8125</v>
      </c>
      <c r="D15629" s="3">
        <v>526538.25200000009</v>
      </c>
      <c r="E15629" s="6">
        <v>515540.5222183615</v>
      </c>
      <c r="F15629" s="6">
        <v>533141.19757270918</v>
      </c>
      <c r="G15629" s="6">
        <v>249135.75552797513</v>
      </c>
      <c r="H15629" s="6">
        <v>289662.13075970724</v>
      </c>
    </row>
    <row r="15630" spans="1:8" x14ac:dyDescent="0.2">
      <c r="A15630" s="7">
        <v>45454</v>
      </c>
      <c r="B15630" s="8">
        <v>0.8125</v>
      </c>
      <c r="C15630" s="8">
        <v>0.82291666666666996</v>
      </c>
      <c r="D15630" s="3">
        <v>557044.21600000001</v>
      </c>
      <c r="E15630" s="6">
        <v>553661.5325933852</v>
      </c>
      <c r="F15630" s="6">
        <v>553212.44865200203</v>
      </c>
      <c r="G15630" s="6">
        <v>266265.30213832174</v>
      </c>
      <c r="H15630" s="6">
        <v>293390.90210074937</v>
      </c>
    </row>
    <row r="15631" spans="1:8" x14ac:dyDescent="0.2">
      <c r="A15631" s="7">
        <v>45454</v>
      </c>
      <c r="B15631" s="8">
        <v>0.82291666666666996</v>
      </c>
      <c r="C15631" s="8">
        <v>0.83333333333333004</v>
      </c>
      <c r="D15631" s="3">
        <v>597054.45600000001</v>
      </c>
      <c r="E15631" s="6">
        <v>594525.39357217168</v>
      </c>
      <c r="F15631" s="6">
        <v>566444.67956939409</v>
      </c>
      <c r="G15631" s="6">
        <v>277222.68496135721</v>
      </c>
      <c r="H15631" s="6">
        <v>291324.8686479727</v>
      </c>
    </row>
    <row r="15632" spans="1:8" x14ac:dyDescent="0.2">
      <c r="A15632" s="7">
        <v>45454</v>
      </c>
      <c r="B15632" s="8">
        <v>0.83333333333333004</v>
      </c>
      <c r="C15632" s="8">
        <v>0.84375</v>
      </c>
      <c r="D15632" s="3">
        <v>630116.90800000005</v>
      </c>
      <c r="E15632" s="6">
        <v>626997.24794472312</v>
      </c>
      <c r="F15632" s="6">
        <v>579258.18049645366</v>
      </c>
      <c r="G15632" s="6">
        <v>283611.84914579906</v>
      </c>
      <c r="H15632" s="6">
        <v>288889.51934936177</v>
      </c>
    </row>
    <row r="15633" spans="1:8" x14ac:dyDescent="0.2">
      <c r="A15633" s="7">
        <v>45454</v>
      </c>
      <c r="B15633" s="8">
        <v>0.84375</v>
      </c>
      <c r="C15633" s="8">
        <v>0.85416666666666996</v>
      </c>
      <c r="D15633" s="3">
        <v>637560.772</v>
      </c>
      <c r="E15633" s="6">
        <v>634766.51457519468</v>
      </c>
      <c r="F15633" s="6">
        <v>576297.81961927994</v>
      </c>
      <c r="G15633" s="6">
        <v>286193.08745094179</v>
      </c>
      <c r="H15633" s="6">
        <v>285380.14265103103</v>
      </c>
    </row>
    <row r="15634" spans="1:8" x14ac:dyDescent="0.2">
      <c r="A15634" s="7">
        <v>45454</v>
      </c>
      <c r="B15634" s="8">
        <v>0.85416666666666996</v>
      </c>
      <c r="C15634" s="8">
        <v>0.86458333333333004</v>
      </c>
      <c r="D15634" s="3">
        <v>634920.272</v>
      </c>
      <c r="E15634" s="6">
        <v>634824.84948076971</v>
      </c>
      <c r="F15634" s="6">
        <v>575136.76096911717</v>
      </c>
      <c r="G15634" s="6">
        <v>288261.329468565</v>
      </c>
      <c r="H15634" s="6">
        <v>282288.80429784179</v>
      </c>
    </row>
    <row r="15635" spans="1:8" x14ac:dyDescent="0.2">
      <c r="A15635" s="7">
        <v>45454</v>
      </c>
      <c r="B15635" s="8">
        <v>0.86458333333333004</v>
      </c>
      <c r="C15635" s="8">
        <v>0.875</v>
      </c>
      <c r="D15635" s="3">
        <v>628817.45200000005</v>
      </c>
      <c r="E15635" s="6">
        <v>631348.61664673837</v>
      </c>
      <c r="F15635" s="6">
        <v>573718.72282353463</v>
      </c>
      <c r="G15635" s="6">
        <v>289528.76831643382</v>
      </c>
      <c r="H15635" s="6">
        <v>279709.02106659702</v>
      </c>
    </row>
    <row r="15636" spans="1:8" x14ac:dyDescent="0.2">
      <c r="A15636" s="7">
        <v>45454</v>
      </c>
      <c r="B15636" s="8">
        <v>0.875</v>
      </c>
      <c r="C15636" s="8">
        <v>0.88541666666666996</v>
      </c>
      <c r="D15636" s="3">
        <v>642098.81999999995</v>
      </c>
      <c r="E15636" s="6">
        <v>646301.66403199011</v>
      </c>
      <c r="F15636" s="6">
        <v>572527.7910551806</v>
      </c>
      <c r="G15636" s="6">
        <v>289930.84110011841</v>
      </c>
      <c r="H15636" s="6">
        <v>277064.40238538792</v>
      </c>
    </row>
    <row r="15637" spans="1:8" x14ac:dyDescent="0.2">
      <c r="A15637" s="7">
        <v>45454</v>
      </c>
      <c r="B15637" s="8">
        <v>0.88541666666666996</v>
      </c>
      <c r="C15637" s="8">
        <v>0.89583333333333004</v>
      </c>
      <c r="D15637" s="3">
        <v>642781.73200000008</v>
      </c>
      <c r="E15637" s="6">
        <v>647544.88375064579</v>
      </c>
      <c r="F15637" s="6">
        <v>569055.66029504966</v>
      </c>
      <c r="G15637" s="6">
        <v>287946.96017147606</v>
      </c>
      <c r="H15637" s="6">
        <v>274788.85855620581</v>
      </c>
    </row>
    <row r="15638" spans="1:8" x14ac:dyDescent="0.2">
      <c r="A15638" s="7">
        <v>45454</v>
      </c>
      <c r="B15638" s="8">
        <v>0.89583333333333004</v>
      </c>
      <c r="C15638" s="8">
        <v>0.90625</v>
      </c>
      <c r="D15638" s="3">
        <v>638063.16800000006</v>
      </c>
      <c r="E15638" s="6">
        <v>644579.14795650484</v>
      </c>
      <c r="F15638" s="6">
        <v>567163.66066934075</v>
      </c>
      <c r="G15638" s="6">
        <v>288852.75766457681</v>
      </c>
      <c r="H15638" s="6">
        <v>275584.39783658035</v>
      </c>
    </row>
    <row r="15639" spans="1:8" x14ac:dyDescent="0.2">
      <c r="A15639" s="7">
        <v>45454</v>
      </c>
      <c r="B15639" s="8">
        <v>0.90625</v>
      </c>
      <c r="C15639" s="8">
        <v>0.91666666666666996</v>
      </c>
      <c r="D15639" s="3">
        <v>626012.51199999999</v>
      </c>
      <c r="E15639" s="6">
        <v>634205.08825374383</v>
      </c>
      <c r="F15639" s="6">
        <v>562205.78802434029</v>
      </c>
      <c r="G15639" s="6">
        <v>286468.87653549574</v>
      </c>
      <c r="H15639" s="6">
        <v>274017.7221235066</v>
      </c>
    </row>
    <row r="15640" spans="1:8" x14ac:dyDescent="0.2">
      <c r="A15640" s="7">
        <v>45454</v>
      </c>
      <c r="B15640" s="8">
        <v>0.91666666666666996</v>
      </c>
      <c r="C15640" s="8">
        <v>0.92708333333333004</v>
      </c>
      <c r="D15640" s="3">
        <v>610116.99199999997</v>
      </c>
      <c r="E15640" s="6">
        <v>619514.29066904297</v>
      </c>
      <c r="F15640" s="6">
        <v>554298.13102087716</v>
      </c>
      <c r="G15640" s="6">
        <v>285236.27777935896</v>
      </c>
      <c r="H15640" s="6">
        <v>273215.12459564145</v>
      </c>
    </row>
    <row r="15641" spans="1:8" x14ac:dyDescent="0.2">
      <c r="A15641" s="7">
        <v>45454</v>
      </c>
      <c r="B15641" s="8">
        <v>0.92708333333333004</v>
      </c>
      <c r="C15641" s="8">
        <v>0.9375</v>
      </c>
      <c r="D15641" s="3">
        <v>600874.43599999999</v>
      </c>
      <c r="E15641" s="6">
        <v>610772.40477730462</v>
      </c>
      <c r="F15641" s="6">
        <v>544300.84144173365</v>
      </c>
      <c r="G15641" s="6">
        <v>277246.6245384193</v>
      </c>
      <c r="H15641" s="6">
        <v>265803.03209815465</v>
      </c>
    </row>
    <row r="15642" spans="1:8" x14ac:dyDescent="0.2">
      <c r="A15642" s="7">
        <v>45454</v>
      </c>
      <c r="B15642" s="8">
        <v>0.9375</v>
      </c>
      <c r="C15642" s="8">
        <v>0.94791666666666996</v>
      </c>
      <c r="D15642" s="3">
        <v>588211.89199999999</v>
      </c>
      <c r="E15642" s="6">
        <v>599280.0843581385</v>
      </c>
      <c r="F15642" s="6">
        <v>526647.95378025924</v>
      </c>
      <c r="G15642" s="6">
        <v>265005.7554781186</v>
      </c>
      <c r="H15642" s="6">
        <v>254003.67940946796</v>
      </c>
    </row>
    <row r="15643" spans="1:8" x14ac:dyDescent="0.2">
      <c r="A15643" s="7">
        <v>45454</v>
      </c>
      <c r="B15643" s="8">
        <v>0.94791666666666996</v>
      </c>
      <c r="C15643" s="8">
        <v>0.95833333333333004</v>
      </c>
      <c r="D15643" s="3">
        <v>571740.24399999995</v>
      </c>
      <c r="E15643" s="6">
        <v>582820.89648709667</v>
      </c>
      <c r="F15643" s="6">
        <v>511971.24196950835</v>
      </c>
      <c r="G15643" s="6">
        <v>252928.973140374</v>
      </c>
      <c r="H15643" s="6">
        <v>242545.11781293177</v>
      </c>
    </row>
    <row r="15644" spans="1:8" x14ac:dyDescent="0.2">
      <c r="A15644" s="7">
        <v>45454</v>
      </c>
      <c r="B15644" s="8">
        <v>0.95833333333333004</v>
      </c>
      <c r="C15644" s="8">
        <v>0.96875</v>
      </c>
      <c r="D15644" s="3">
        <v>547510.44000000006</v>
      </c>
      <c r="E15644" s="6">
        <v>560248.40860823216</v>
      </c>
      <c r="F15644" s="6">
        <v>494249.38947702479</v>
      </c>
      <c r="G15644" s="6">
        <v>240891.29170824279</v>
      </c>
      <c r="H15644" s="6">
        <v>230568.06554369986</v>
      </c>
    </row>
    <row r="15645" spans="1:8" x14ac:dyDescent="0.2">
      <c r="A15645" s="7">
        <v>45454</v>
      </c>
      <c r="B15645" s="8">
        <v>0.96875</v>
      </c>
      <c r="C15645" s="8">
        <v>0.97916666666666996</v>
      </c>
      <c r="D15645" s="3">
        <v>536913.70400000003</v>
      </c>
      <c r="E15645" s="6">
        <v>547547.75958622328</v>
      </c>
      <c r="F15645" s="6">
        <v>479379.6263413328</v>
      </c>
      <c r="G15645" s="6">
        <v>229690.05203020619</v>
      </c>
      <c r="H15645" s="6">
        <v>219579.20093640871</v>
      </c>
    </row>
    <row r="15646" spans="1:8" x14ac:dyDescent="0.2">
      <c r="A15646" s="7">
        <v>45454</v>
      </c>
      <c r="B15646" s="8">
        <v>0.97916666666666996</v>
      </c>
      <c r="C15646" s="8">
        <v>0.98958333333333004</v>
      </c>
      <c r="D15646" s="3">
        <v>525640.31199999992</v>
      </c>
      <c r="E15646" s="6">
        <v>535662.05507050944</v>
      </c>
      <c r="F15646" s="6">
        <v>466867.40429628629</v>
      </c>
      <c r="G15646" s="6">
        <v>220210.48983198919</v>
      </c>
      <c r="H15646" s="6">
        <v>210354.13035915364</v>
      </c>
    </row>
    <row r="15647" spans="1:8" x14ac:dyDescent="0.2">
      <c r="A15647" s="7">
        <v>45454</v>
      </c>
      <c r="B15647" s="8">
        <v>0.98958333333333004</v>
      </c>
      <c r="C15647" s="8">
        <v>0</v>
      </c>
      <c r="D15647" s="3">
        <v>520902.17600000004</v>
      </c>
      <c r="E15647" s="6">
        <v>531762.01320788416</v>
      </c>
      <c r="F15647" s="6">
        <v>466746.22433114436</v>
      </c>
      <c r="G15647" s="6">
        <v>211602.20368164158</v>
      </c>
      <c r="H15647" s="6">
        <v>202353.9283075266</v>
      </c>
    </row>
    <row r="15648" spans="1:8" x14ac:dyDescent="0.2">
      <c r="A15648" s="7">
        <v>45455</v>
      </c>
      <c r="B15648" s="8">
        <v>0</v>
      </c>
      <c r="C15648" s="8">
        <v>1.041666666667E-2</v>
      </c>
      <c r="D15648" s="3">
        <v>499779.35600000003</v>
      </c>
      <c r="E15648" s="6">
        <v>509876.50962243584</v>
      </c>
      <c r="F15648" s="6">
        <v>446565.03385848983</v>
      </c>
      <c r="G15648" s="6">
        <v>204218.32520016481</v>
      </c>
      <c r="H15648" s="6">
        <v>195020.22860961853</v>
      </c>
    </row>
    <row r="15649" spans="1:8" x14ac:dyDescent="0.2">
      <c r="A15649" s="7">
        <v>45455</v>
      </c>
      <c r="B15649" s="8">
        <v>1.041666666667E-2</v>
      </c>
      <c r="C15649" s="8">
        <v>2.0833333333330002E-2</v>
      </c>
      <c r="D15649" s="3">
        <v>489928.89600000001</v>
      </c>
      <c r="E15649" s="6">
        <v>499823.62142930878</v>
      </c>
      <c r="F15649" s="6">
        <v>437616.33105617936</v>
      </c>
      <c r="G15649" s="6">
        <v>197013.13979090369</v>
      </c>
      <c r="H15649" s="6">
        <v>187996.55670906519</v>
      </c>
    </row>
    <row r="15650" spans="1:8" x14ac:dyDescent="0.2">
      <c r="A15650" s="7">
        <v>45455</v>
      </c>
      <c r="B15650" s="8">
        <v>2.0833333333330002E-2</v>
      </c>
      <c r="C15650" s="8">
        <v>3.125E-2</v>
      </c>
      <c r="D15650" s="3">
        <v>484513.54000000004</v>
      </c>
      <c r="E15650" s="6">
        <v>493682.16809661599</v>
      </c>
      <c r="F15650" s="6">
        <v>430739.95289492566</v>
      </c>
      <c r="G15650" s="6">
        <v>189810.93105455156</v>
      </c>
      <c r="H15650" s="6">
        <v>180876.89218041964</v>
      </c>
    </row>
    <row r="15651" spans="1:8" x14ac:dyDescent="0.2">
      <c r="A15651" s="7">
        <v>45455</v>
      </c>
      <c r="B15651" s="8">
        <v>3.125E-2</v>
      </c>
      <c r="C15651" s="8">
        <v>4.1666666666670002E-2</v>
      </c>
      <c r="D15651" s="3">
        <v>470541.38799999998</v>
      </c>
      <c r="E15651" s="6">
        <v>479971.27444884228</v>
      </c>
      <c r="F15651" s="6">
        <v>422460.96253226523</v>
      </c>
      <c r="G15651" s="6">
        <v>185024.49576688383</v>
      </c>
      <c r="H15651" s="6">
        <v>176516.12104782171</v>
      </c>
    </row>
    <row r="15652" spans="1:8" x14ac:dyDescent="0.2">
      <c r="A15652" s="7">
        <v>45455</v>
      </c>
      <c r="B15652" s="8">
        <v>4.1666666666670002E-2</v>
      </c>
      <c r="C15652" s="8">
        <v>5.2083333333329998E-2</v>
      </c>
      <c r="D15652" s="3">
        <v>454082.43199999997</v>
      </c>
      <c r="E15652" s="6">
        <v>465172.10471762408</v>
      </c>
      <c r="F15652" s="6">
        <v>418890.40341601096</v>
      </c>
      <c r="G15652" s="6">
        <v>184817.86198633251</v>
      </c>
      <c r="H15652" s="6">
        <v>175917.85200579569</v>
      </c>
    </row>
    <row r="15653" spans="1:8" x14ac:dyDescent="0.2">
      <c r="A15653" s="7">
        <v>45455</v>
      </c>
      <c r="B15653" s="8">
        <v>5.2083333333329998E-2</v>
      </c>
      <c r="C15653" s="8">
        <v>6.25E-2</v>
      </c>
      <c r="D15653" s="3">
        <v>452361.73600000003</v>
      </c>
      <c r="E15653" s="6">
        <v>462823.77188067773</v>
      </c>
      <c r="F15653" s="6">
        <v>414311.64573483262</v>
      </c>
      <c r="G15653" s="6">
        <v>180763.32505445223</v>
      </c>
      <c r="H15653" s="6">
        <v>171966.93524507011</v>
      </c>
    </row>
    <row r="15654" spans="1:8" x14ac:dyDescent="0.2">
      <c r="A15654" s="7">
        <v>45455</v>
      </c>
      <c r="B15654" s="8">
        <v>6.25E-2</v>
      </c>
      <c r="C15654" s="8">
        <v>7.2916666666670002E-2</v>
      </c>
      <c r="D15654" s="3">
        <v>452920.33999999997</v>
      </c>
      <c r="E15654" s="6">
        <v>461469.96346614743</v>
      </c>
      <c r="F15654" s="6">
        <v>408180.63257494045</v>
      </c>
      <c r="G15654" s="6">
        <v>177135.93115115541</v>
      </c>
      <c r="H15654" s="6">
        <v>168200.30705688195</v>
      </c>
    </row>
    <row r="15655" spans="1:8" x14ac:dyDescent="0.2">
      <c r="A15655" s="7">
        <v>45455</v>
      </c>
      <c r="B15655" s="8">
        <v>7.2916666666670002E-2</v>
      </c>
      <c r="C15655" s="8">
        <v>8.3333333333329998E-2</v>
      </c>
      <c r="D15655" s="3">
        <v>448724.06800000003</v>
      </c>
      <c r="E15655" s="6">
        <v>458005.34839141159</v>
      </c>
      <c r="F15655" s="6">
        <v>403589.64420479536</v>
      </c>
      <c r="G15655" s="6">
        <v>174038.34427163546</v>
      </c>
      <c r="H15655" s="6">
        <v>165406.0433637409</v>
      </c>
    </row>
    <row r="15656" spans="1:8" x14ac:dyDescent="0.2">
      <c r="A15656" s="7">
        <v>45455</v>
      </c>
      <c r="B15656" s="8">
        <v>8.3333333333329998E-2</v>
      </c>
      <c r="C15656" s="8">
        <v>9.375E-2</v>
      </c>
      <c r="D15656" s="3">
        <v>451165.3</v>
      </c>
      <c r="E15656" s="6">
        <v>459982.58667928743</v>
      </c>
      <c r="F15656" s="6">
        <v>399456.30873364722</v>
      </c>
      <c r="G15656" s="6">
        <v>173655.71233035342</v>
      </c>
      <c r="H15656" s="6">
        <v>164880.01484548158</v>
      </c>
    </row>
    <row r="15657" spans="1:8" x14ac:dyDescent="0.2">
      <c r="A15657" s="7">
        <v>45455</v>
      </c>
      <c r="B15657" s="8">
        <v>9.375E-2</v>
      </c>
      <c r="C15657" s="8">
        <v>0.10416666666667</v>
      </c>
      <c r="D15657" s="3">
        <v>445602.86400000006</v>
      </c>
      <c r="E15657" s="6">
        <v>455217.60524483811</v>
      </c>
      <c r="F15657" s="6">
        <v>396444.85721783154</v>
      </c>
      <c r="G15657" s="6">
        <v>171626.71026840905</v>
      </c>
      <c r="H15657" s="6">
        <v>163000.05016569368</v>
      </c>
    </row>
    <row r="15658" spans="1:8" x14ac:dyDescent="0.2">
      <c r="A15658" s="7">
        <v>45455</v>
      </c>
      <c r="B15658" s="8">
        <v>0.10416666666667</v>
      </c>
      <c r="C15658" s="8">
        <v>0.11458333333333</v>
      </c>
      <c r="D15658" s="3">
        <v>454465.54399999999</v>
      </c>
      <c r="E15658" s="6">
        <v>463104.57104815892</v>
      </c>
      <c r="F15658" s="6">
        <v>399298.89308646182</v>
      </c>
      <c r="G15658" s="6">
        <v>169606.95993336823</v>
      </c>
      <c r="H15658" s="6">
        <v>160885.97636697529</v>
      </c>
    </row>
    <row r="15659" spans="1:8" x14ac:dyDescent="0.2">
      <c r="A15659" s="7">
        <v>45455</v>
      </c>
      <c r="B15659" s="8">
        <v>0.11458333333333</v>
      </c>
      <c r="C15659" s="8">
        <v>0.125</v>
      </c>
      <c r="D15659" s="3">
        <v>452217.50400000002</v>
      </c>
      <c r="E15659" s="6">
        <v>460830.94862230838</v>
      </c>
      <c r="F15659" s="6">
        <v>395869.81876358605</v>
      </c>
      <c r="G15659" s="6">
        <v>169216.96282915265</v>
      </c>
      <c r="H15659" s="6">
        <v>160717.75908795642</v>
      </c>
    </row>
    <row r="15660" spans="1:8" x14ac:dyDescent="0.2">
      <c r="A15660" s="7">
        <v>45455</v>
      </c>
      <c r="B15660" s="8">
        <v>0.125</v>
      </c>
      <c r="C15660" s="8">
        <v>0.13541666666666999</v>
      </c>
      <c r="D15660" s="3">
        <v>456575.56</v>
      </c>
      <c r="E15660" s="6">
        <v>465597.6194724103</v>
      </c>
      <c r="F15660" s="6">
        <v>395742.07110104116</v>
      </c>
      <c r="G15660" s="6">
        <v>169824.58623921304</v>
      </c>
      <c r="H15660" s="6">
        <v>160864.45344129496</v>
      </c>
    </row>
    <row r="15661" spans="1:8" x14ac:dyDescent="0.2">
      <c r="A15661" s="7">
        <v>45455</v>
      </c>
      <c r="B15661" s="8">
        <v>0.13541666666666999</v>
      </c>
      <c r="C15661" s="8">
        <v>0.14583333333333001</v>
      </c>
      <c r="D15661" s="3">
        <v>458325.36</v>
      </c>
      <c r="E15661" s="6">
        <v>467652.40636146348</v>
      </c>
      <c r="F15661" s="6">
        <v>395549.04793816828</v>
      </c>
      <c r="G15661" s="6">
        <v>169747.15591075091</v>
      </c>
      <c r="H15661" s="6">
        <v>161211.89411669489</v>
      </c>
    </row>
    <row r="15662" spans="1:8" x14ac:dyDescent="0.2">
      <c r="A15662" s="7">
        <v>45455</v>
      </c>
      <c r="B15662" s="8">
        <v>0.14583333333333001</v>
      </c>
      <c r="C15662" s="8">
        <v>0.15625</v>
      </c>
      <c r="D15662" s="3">
        <v>464726.85200000001</v>
      </c>
      <c r="E15662" s="6">
        <v>473355.65104112966</v>
      </c>
      <c r="F15662" s="6">
        <v>397967.41251011903</v>
      </c>
      <c r="G15662" s="6">
        <v>170711.73547564674</v>
      </c>
      <c r="H15662" s="6">
        <v>161986.07178011863</v>
      </c>
    </row>
    <row r="15663" spans="1:8" x14ac:dyDescent="0.2">
      <c r="A15663" s="7">
        <v>45455</v>
      </c>
      <c r="B15663" s="8">
        <v>0.15625</v>
      </c>
      <c r="C15663" s="8">
        <v>0.16666666666666999</v>
      </c>
      <c r="D15663" s="3">
        <v>469078.69999999995</v>
      </c>
      <c r="E15663" s="6">
        <v>475537.08801733557</v>
      </c>
      <c r="F15663" s="6">
        <v>399596.22660216002</v>
      </c>
      <c r="G15663" s="6">
        <v>170998.08684850894</v>
      </c>
      <c r="H15663" s="6">
        <v>162244.56278462292</v>
      </c>
    </row>
    <row r="15664" spans="1:8" x14ac:dyDescent="0.2">
      <c r="A15664" s="7">
        <v>45455</v>
      </c>
      <c r="B15664" s="8">
        <v>0.16666666666666999</v>
      </c>
      <c r="C15664" s="8">
        <v>0.17708333333333001</v>
      </c>
      <c r="D15664" s="3">
        <v>472964.82799999998</v>
      </c>
      <c r="E15664" s="6">
        <v>479491.90488678572</v>
      </c>
      <c r="F15664" s="6">
        <v>403645.88105358125</v>
      </c>
      <c r="G15664" s="6">
        <v>174425.60906687679</v>
      </c>
      <c r="H15664" s="6">
        <v>165141.86385280214</v>
      </c>
    </row>
    <row r="15665" spans="1:8" x14ac:dyDescent="0.2">
      <c r="A15665" s="7">
        <v>45455</v>
      </c>
      <c r="B15665" s="8">
        <v>0.17708333333333001</v>
      </c>
      <c r="C15665" s="8">
        <v>0.1875</v>
      </c>
      <c r="D15665" s="3">
        <v>478576.60000000003</v>
      </c>
      <c r="E15665" s="6">
        <v>484798.19014647935</v>
      </c>
      <c r="F15665" s="6">
        <v>408253.01394408825</v>
      </c>
      <c r="G15665" s="6">
        <v>176171.46029838422</v>
      </c>
      <c r="H15665" s="6">
        <v>167120.82865979191</v>
      </c>
    </row>
    <row r="15666" spans="1:8" x14ac:dyDescent="0.2">
      <c r="A15666" s="7">
        <v>45455</v>
      </c>
      <c r="B15666" s="8">
        <v>0.1875</v>
      </c>
      <c r="C15666" s="8">
        <v>0.19791666666666999</v>
      </c>
      <c r="D15666" s="3">
        <v>489703.19200000004</v>
      </c>
      <c r="E15666" s="6">
        <v>495875.7494468732</v>
      </c>
      <c r="F15666" s="6">
        <v>415439.63802602724</v>
      </c>
      <c r="G15666" s="6">
        <v>179627.5485861139</v>
      </c>
      <c r="H15666" s="6">
        <v>170262.65275647028</v>
      </c>
    </row>
    <row r="15667" spans="1:8" x14ac:dyDescent="0.2">
      <c r="A15667" s="7">
        <v>45455</v>
      </c>
      <c r="B15667" s="8">
        <v>0.19791666666666999</v>
      </c>
      <c r="C15667" s="8">
        <v>0.20833333333333001</v>
      </c>
      <c r="D15667" s="3">
        <v>499370.94</v>
      </c>
      <c r="E15667" s="6">
        <v>503368.2485483776</v>
      </c>
      <c r="F15667" s="6">
        <v>420571.43709463801</v>
      </c>
      <c r="G15667" s="6">
        <v>180449.94758417321</v>
      </c>
      <c r="H15667" s="6">
        <v>170924.70306091433</v>
      </c>
    </row>
    <row r="15668" spans="1:8" x14ac:dyDescent="0.2">
      <c r="A15668" s="7">
        <v>45455</v>
      </c>
      <c r="B15668" s="8">
        <v>0.20833333333333001</v>
      </c>
      <c r="C15668" s="8">
        <v>0.21875</v>
      </c>
      <c r="D15668" s="3">
        <v>524491.04799999995</v>
      </c>
      <c r="E15668" s="6">
        <v>527146.66053532704</v>
      </c>
      <c r="F15668" s="6">
        <v>438202.55201083689</v>
      </c>
      <c r="G15668" s="6">
        <v>189007.1659103845</v>
      </c>
      <c r="H15668" s="6">
        <v>178610.376607171</v>
      </c>
    </row>
    <row r="15669" spans="1:8" x14ac:dyDescent="0.2">
      <c r="A15669" s="7">
        <v>45455</v>
      </c>
      <c r="B15669" s="8">
        <v>0.21875</v>
      </c>
      <c r="C15669" s="8">
        <v>0.22916666666666999</v>
      </c>
      <c r="D15669" s="3">
        <v>530404.7159999999</v>
      </c>
      <c r="E15669" s="6">
        <v>533820.47072218079</v>
      </c>
      <c r="F15669" s="6">
        <v>445198.87138775992</v>
      </c>
      <c r="G15669" s="6">
        <v>192690.31895440532</v>
      </c>
      <c r="H15669" s="6">
        <v>182279.31419907138</v>
      </c>
    </row>
    <row r="15670" spans="1:8" x14ac:dyDescent="0.2">
      <c r="A15670" s="7">
        <v>45455</v>
      </c>
      <c r="B15670" s="8">
        <v>0.22916666666666999</v>
      </c>
      <c r="C15670" s="8">
        <v>0.23958333333333001</v>
      </c>
      <c r="D15670" s="3">
        <v>536328.04</v>
      </c>
      <c r="E15670" s="6">
        <v>538654.04690615088</v>
      </c>
      <c r="F15670" s="6">
        <v>457143.60954111919</v>
      </c>
      <c r="G15670" s="6">
        <v>200656.27334558693</v>
      </c>
      <c r="H15670" s="6">
        <v>190119.74762472816</v>
      </c>
    </row>
    <row r="15671" spans="1:8" x14ac:dyDescent="0.2">
      <c r="A15671" s="7">
        <v>45455</v>
      </c>
      <c r="B15671" s="8">
        <v>0.23958333333333001</v>
      </c>
      <c r="C15671" s="8">
        <v>0.25</v>
      </c>
      <c r="D15671" s="3">
        <v>529728.348</v>
      </c>
      <c r="E15671" s="6">
        <v>532273.83843580855</v>
      </c>
      <c r="F15671" s="6">
        <v>465298.29724972945</v>
      </c>
      <c r="G15671" s="6">
        <v>203951.09482052486</v>
      </c>
      <c r="H15671" s="6">
        <v>198591.09287278488</v>
      </c>
    </row>
    <row r="15672" spans="1:8" x14ac:dyDescent="0.2">
      <c r="A15672" s="7">
        <v>45455</v>
      </c>
      <c r="B15672" s="8">
        <v>0.25</v>
      </c>
      <c r="C15672" s="8">
        <v>0.26041666666667002</v>
      </c>
      <c r="D15672" s="3">
        <v>546526.85600000003</v>
      </c>
      <c r="E15672" s="6">
        <v>548990.97910549433</v>
      </c>
      <c r="F15672" s="6">
        <v>488565.18510580924</v>
      </c>
      <c r="G15672" s="6">
        <v>210596.26186349316</v>
      </c>
      <c r="H15672" s="6">
        <v>211626.69409428278</v>
      </c>
    </row>
    <row r="15673" spans="1:8" x14ac:dyDescent="0.2">
      <c r="A15673" s="7">
        <v>45455</v>
      </c>
      <c r="B15673" s="8">
        <v>0.26041666666667002</v>
      </c>
      <c r="C15673" s="8">
        <v>0.27083333333332998</v>
      </c>
      <c r="D15673" s="3">
        <v>543470.02799999993</v>
      </c>
      <c r="E15673" s="6">
        <v>542912.43465611571</v>
      </c>
      <c r="F15673" s="6">
        <v>500394.24144470622</v>
      </c>
      <c r="G15673" s="6">
        <v>210948.12845820811</v>
      </c>
      <c r="H15673" s="6">
        <v>220859.70678196126</v>
      </c>
    </row>
    <row r="15674" spans="1:8" x14ac:dyDescent="0.2">
      <c r="A15674" s="7">
        <v>45455</v>
      </c>
      <c r="B15674" s="8">
        <v>0.27083333333332998</v>
      </c>
      <c r="C15674" s="8">
        <v>0.28125</v>
      </c>
      <c r="D15674" s="3">
        <v>515624.22000000003</v>
      </c>
      <c r="E15674" s="6">
        <v>512517.07319223438</v>
      </c>
      <c r="F15674" s="6">
        <v>501423.71859607589</v>
      </c>
      <c r="G15674" s="6">
        <v>206820.9671457072</v>
      </c>
      <c r="H15674" s="6">
        <v>228617.10485935886</v>
      </c>
    </row>
    <row r="15675" spans="1:8" x14ac:dyDescent="0.2">
      <c r="A15675" s="7">
        <v>45455</v>
      </c>
      <c r="B15675" s="8">
        <v>0.28125</v>
      </c>
      <c r="C15675" s="8">
        <v>0.29166666666667002</v>
      </c>
      <c r="D15675" s="3">
        <v>478493.33199999999</v>
      </c>
      <c r="E15675" s="6">
        <v>475733.85507677827</v>
      </c>
      <c r="F15675" s="6">
        <v>499181.14695552678</v>
      </c>
      <c r="G15675" s="6">
        <v>199899.30810915981</v>
      </c>
      <c r="H15675" s="6">
        <v>235755.98843850603</v>
      </c>
    </row>
    <row r="15676" spans="1:8" x14ac:dyDescent="0.2">
      <c r="A15676" s="7">
        <v>45455</v>
      </c>
      <c r="B15676" s="8">
        <v>0.29166666666667002</v>
      </c>
      <c r="C15676" s="8">
        <v>0.30208333333332998</v>
      </c>
      <c r="D15676" s="3">
        <v>448852.12400000007</v>
      </c>
      <c r="E15676" s="6">
        <v>430800.76735343866</v>
      </c>
      <c r="F15676" s="6">
        <v>498950.12298050383</v>
      </c>
      <c r="G15676" s="6">
        <v>193862.32698046209</v>
      </c>
      <c r="H15676" s="6">
        <v>245580.17731562909</v>
      </c>
    </row>
    <row r="15677" spans="1:8" x14ac:dyDescent="0.2">
      <c r="A15677" s="7">
        <v>45455</v>
      </c>
      <c r="B15677" s="8">
        <v>0.30208333333332998</v>
      </c>
      <c r="C15677" s="8">
        <v>0.3125</v>
      </c>
      <c r="D15677" s="3">
        <v>421561.55200000003</v>
      </c>
      <c r="E15677" s="6">
        <v>368447.67917076644</v>
      </c>
      <c r="F15677" s="6">
        <v>481429.31834938657</v>
      </c>
      <c r="G15677" s="6">
        <v>176735.43007099041</v>
      </c>
      <c r="H15677" s="6">
        <v>249953.32461879944</v>
      </c>
    </row>
    <row r="15678" spans="1:8" x14ac:dyDescent="0.2">
      <c r="A15678" s="7">
        <v>45455</v>
      </c>
      <c r="B15678" s="8">
        <v>0.3125</v>
      </c>
      <c r="C15678" s="8">
        <v>0.32291666666667002</v>
      </c>
      <c r="D15678" s="3">
        <v>372676.97600000002</v>
      </c>
      <c r="E15678" s="6">
        <v>287027.60307786748</v>
      </c>
      <c r="F15678" s="6">
        <v>455794.94138564664</v>
      </c>
      <c r="G15678" s="6">
        <v>153783.19950793727</v>
      </c>
      <c r="H15678" s="6">
        <v>253144.12383127538</v>
      </c>
    </row>
    <row r="15679" spans="1:8" x14ac:dyDescent="0.2">
      <c r="A15679" s="7">
        <v>45455</v>
      </c>
      <c r="B15679" s="8">
        <v>0.32291666666667002</v>
      </c>
      <c r="C15679" s="8">
        <v>0.33333333333332998</v>
      </c>
      <c r="D15679" s="3">
        <v>318612.97599999997</v>
      </c>
      <c r="E15679" s="6">
        <v>241958.77985000907</v>
      </c>
      <c r="F15679" s="6">
        <v>464204.57777026063</v>
      </c>
      <c r="G15679" s="6">
        <v>129664.31583218313</v>
      </c>
      <c r="H15679" s="6">
        <v>256827.65387773435</v>
      </c>
    </row>
    <row r="15680" spans="1:8" x14ac:dyDescent="0.2">
      <c r="A15680" s="7">
        <v>45455</v>
      </c>
      <c r="B15680" s="8">
        <v>0.33333333333332998</v>
      </c>
      <c r="C15680" s="8">
        <v>0.34375</v>
      </c>
      <c r="D15680" s="3">
        <v>280190.99200000003</v>
      </c>
      <c r="E15680" s="6">
        <v>243151.33910871076</v>
      </c>
      <c r="F15680" s="6">
        <v>522824.2226539923</v>
      </c>
      <c r="G15680" s="6">
        <v>100977.97352990486</v>
      </c>
      <c r="H15680" s="6">
        <v>258341.75585345997</v>
      </c>
    </row>
    <row r="15681" spans="1:8" x14ac:dyDescent="0.2">
      <c r="A15681" s="7">
        <v>45455</v>
      </c>
      <c r="B15681" s="8">
        <v>0.34375</v>
      </c>
      <c r="C15681" s="8">
        <v>0.35416666666667002</v>
      </c>
      <c r="D15681" s="3">
        <v>248328.98</v>
      </c>
      <c r="E15681" s="6">
        <v>246554.37281651504</v>
      </c>
      <c r="F15681" s="6">
        <v>565443.53235783917</v>
      </c>
      <c r="G15681" s="6">
        <v>69102.276815106554</v>
      </c>
      <c r="H15681" s="6">
        <v>257722.24001891963</v>
      </c>
    </row>
    <row r="15682" spans="1:8" x14ac:dyDescent="0.2">
      <c r="A15682" s="7">
        <v>45455</v>
      </c>
      <c r="B15682" s="8">
        <v>0.35416666666667002</v>
      </c>
      <c r="C15682" s="8">
        <v>0.36458333333332998</v>
      </c>
      <c r="D15682" s="3">
        <v>251730.15627693565</v>
      </c>
      <c r="E15682" s="6">
        <v>250073.0782989084</v>
      </c>
      <c r="F15682" s="6">
        <v>576875.99022841512</v>
      </c>
      <c r="G15682" s="6">
        <v>38930.516966340227</v>
      </c>
      <c r="H15682" s="6">
        <v>256720.39778328731</v>
      </c>
    </row>
    <row r="15683" spans="1:8" x14ac:dyDescent="0.2">
      <c r="A15683" s="7">
        <v>45455</v>
      </c>
      <c r="B15683" s="8">
        <v>0.36458333333332998</v>
      </c>
      <c r="C15683" s="8">
        <v>0.375</v>
      </c>
      <c r="D15683" s="3">
        <v>307534.47369013971</v>
      </c>
      <c r="E15683" s="6">
        <v>309929.07124891243</v>
      </c>
      <c r="F15683" s="6">
        <v>632009.41357903962</v>
      </c>
      <c r="G15683" s="6">
        <v>68798.990138547582</v>
      </c>
      <c r="H15683" s="6">
        <v>284118.13694273651</v>
      </c>
    </row>
    <row r="15684" spans="1:8" x14ac:dyDescent="0.2">
      <c r="A15684" s="7">
        <v>45455</v>
      </c>
      <c r="B15684" s="8">
        <v>0.375</v>
      </c>
      <c r="C15684" s="8">
        <v>0.38541666666667002</v>
      </c>
      <c r="D15684" s="3">
        <v>339819.82267247635</v>
      </c>
      <c r="E15684" s="6">
        <v>361751.32927445922</v>
      </c>
      <c r="F15684" s="6">
        <v>663552.75859891088</v>
      </c>
      <c r="G15684" s="6">
        <v>102148.08563792554</v>
      </c>
      <c r="H15684" s="6">
        <v>314429.52570558747</v>
      </c>
    </row>
    <row r="15685" spans="1:8" x14ac:dyDescent="0.2">
      <c r="A15685" s="7">
        <v>45455</v>
      </c>
      <c r="B15685" s="8">
        <v>0.38541666666667002</v>
      </c>
      <c r="C15685" s="8">
        <v>0.39583333333332998</v>
      </c>
      <c r="D15685" s="3">
        <v>345688.53856724699</v>
      </c>
      <c r="E15685" s="6">
        <v>378164.26845383842</v>
      </c>
      <c r="F15685" s="6">
        <v>678447.06571256998</v>
      </c>
      <c r="G15685" s="6">
        <v>135059.67753337199</v>
      </c>
      <c r="H15685" s="6">
        <v>342630.52642863814</v>
      </c>
    </row>
    <row r="15686" spans="1:8" x14ac:dyDescent="0.2">
      <c r="A15686" s="7">
        <v>45455</v>
      </c>
      <c r="B15686" s="8">
        <v>0.39583333333332998</v>
      </c>
      <c r="C15686" s="8">
        <v>0.40625</v>
      </c>
      <c r="D15686" s="3">
        <v>383230.08923560532</v>
      </c>
      <c r="E15686" s="6">
        <v>421710.04524332995</v>
      </c>
      <c r="F15686" s="6">
        <v>723261.19261326967</v>
      </c>
      <c r="G15686" s="6">
        <v>164941.08627106575</v>
      </c>
      <c r="H15686" s="6">
        <v>369066.72129931813</v>
      </c>
    </row>
    <row r="15687" spans="1:8" x14ac:dyDescent="0.2">
      <c r="A15687" s="7">
        <v>45455</v>
      </c>
      <c r="B15687" s="8">
        <v>0.40625</v>
      </c>
      <c r="C15687" s="8">
        <v>0.41666666666667002</v>
      </c>
      <c r="D15687" s="3">
        <v>389784.57526879548</v>
      </c>
      <c r="E15687" s="6">
        <v>442009.90607417154</v>
      </c>
      <c r="F15687" s="6">
        <v>740195.04630147701</v>
      </c>
      <c r="G15687" s="6">
        <v>185442.91318034916</v>
      </c>
      <c r="H15687" s="6">
        <v>386944.4520762015</v>
      </c>
    </row>
    <row r="15688" spans="1:8" x14ac:dyDescent="0.2">
      <c r="A15688" s="7">
        <v>45455</v>
      </c>
      <c r="B15688" s="8">
        <v>0.41666666666667002</v>
      </c>
      <c r="C15688" s="8">
        <v>0.42708333333332998</v>
      </c>
      <c r="D15688" s="3">
        <v>353177.89030162082</v>
      </c>
      <c r="E15688" s="6">
        <v>392736.06884466164</v>
      </c>
      <c r="F15688" s="6">
        <v>703048.87968212948</v>
      </c>
      <c r="G15688" s="6">
        <v>167663.09208197219</v>
      </c>
      <c r="H15688" s="6">
        <v>391647.16710360313</v>
      </c>
    </row>
    <row r="15689" spans="1:8" x14ac:dyDescent="0.2">
      <c r="A15689" s="7">
        <v>45455</v>
      </c>
      <c r="B15689" s="8">
        <v>0.42708333333332998</v>
      </c>
      <c r="C15689" s="8">
        <v>0.4375</v>
      </c>
      <c r="D15689" s="3">
        <v>352851.55664741714</v>
      </c>
      <c r="E15689" s="6">
        <v>381837.6173962084</v>
      </c>
      <c r="F15689" s="6">
        <v>705593.49226712703</v>
      </c>
      <c r="G15689" s="6">
        <v>157678.39843845449</v>
      </c>
      <c r="H15689" s="6">
        <v>388060.68607015949</v>
      </c>
    </row>
    <row r="15690" spans="1:8" x14ac:dyDescent="0.2">
      <c r="A15690" s="7">
        <v>45455</v>
      </c>
      <c r="B15690" s="8">
        <v>0.4375</v>
      </c>
      <c r="C15690" s="8">
        <v>0.44791666666667002</v>
      </c>
      <c r="D15690" s="3">
        <v>332462.17898281041</v>
      </c>
      <c r="E15690" s="6">
        <v>339949.77353868156</v>
      </c>
      <c r="F15690" s="6">
        <v>661266.60259821231</v>
      </c>
      <c r="G15690" s="6">
        <v>157364.64343280467</v>
      </c>
      <c r="H15690" s="6">
        <v>382469.8517027761</v>
      </c>
    </row>
    <row r="15691" spans="1:8" x14ac:dyDescent="0.2">
      <c r="A15691" s="7">
        <v>45455</v>
      </c>
      <c r="B15691" s="8">
        <v>0.44791666666667002</v>
      </c>
      <c r="C15691" s="8">
        <v>0.45833333333332998</v>
      </c>
      <c r="D15691" s="3">
        <v>321208.62563014316</v>
      </c>
      <c r="E15691" s="6">
        <v>329370.85670815682</v>
      </c>
      <c r="F15691" s="6">
        <v>642330.68769715482</v>
      </c>
      <c r="G15691" s="6">
        <v>154663.43777375392</v>
      </c>
      <c r="H15691" s="6">
        <v>380949.9043414545</v>
      </c>
    </row>
    <row r="15692" spans="1:8" x14ac:dyDescent="0.2">
      <c r="A15692" s="7">
        <v>45455</v>
      </c>
      <c r="B15692" s="8">
        <v>0.45833333333332998</v>
      </c>
      <c r="C15692" s="8">
        <v>0.46875</v>
      </c>
      <c r="D15692" s="3">
        <v>328657.17708627053</v>
      </c>
      <c r="E15692" s="6">
        <v>340572.07759982481</v>
      </c>
      <c r="F15692" s="6">
        <v>655079.3184402833</v>
      </c>
      <c r="G15692" s="6">
        <v>140956.38275121318</v>
      </c>
      <c r="H15692" s="6">
        <v>386284.92090108083</v>
      </c>
    </row>
    <row r="15693" spans="1:8" x14ac:dyDescent="0.2">
      <c r="A15693" s="7">
        <v>45455</v>
      </c>
      <c r="B15693" s="8">
        <v>0.46875</v>
      </c>
      <c r="C15693" s="8">
        <v>0.47916666666667002</v>
      </c>
      <c r="D15693" s="3">
        <v>381184.2420304587</v>
      </c>
      <c r="E15693" s="6">
        <v>409909.51780808176</v>
      </c>
      <c r="F15693" s="6">
        <v>723385.58455738495</v>
      </c>
      <c r="G15693" s="6">
        <v>151879.10486267641</v>
      </c>
      <c r="H15693" s="6">
        <v>387598.17207883263</v>
      </c>
    </row>
    <row r="15694" spans="1:8" x14ac:dyDescent="0.2">
      <c r="A15694" s="7">
        <v>45455</v>
      </c>
      <c r="B15694" s="8">
        <v>0.47916666666667002</v>
      </c>
      <c r="C15694" s="8">
        <v>0.48958333333332998</v>
      </c>
      <c r="D15694" s="3">
        <v>374570.97039608099</v>
      </c>
      <c r="E15694" s="6">
        <v>391504.7985189769</v>
      </c>
      <c r="F15694" s="6">
        <v>703756.22717368812</v>
      </c>
      <c r="G15694" s="6">
        <v>160793.00539711438</v>
      </c>
      <c r="H15694" s="6">
        <v>388285.80499236344</v>
      </c>
    </row>
    <row r="15695" spans="1:8" x14ac:dyDescent="0.2">
      <c r="A15695" s="7">
        <v>45455</v>
      </c>
      <c r="B15695" s="8">
        <v>0.48958333333332998</v>
      </c>
      <c r="C15695" s="8">
        <v>0.5</v>
      </c>
      <c r="D15695" s="3">
        <v>398284.23736812349</v>
      </c>
      <c r="E15695" s="6">
        <v>411155.11291706661</v>
      </c>
      <c r="F15695" s="6">
        <v>716854.01067868143</v>
      </c>
      <c r="G15695" s="6">
        <v>180098.25291174225</v>
      </c>
      <c r="H15695" s="6">
        <v>389054.01469541143</v>
      </c>
    </row>
    <row r="15696" spans="1:8" x14ac:dyDescent="0.2">
      <c r="A15696" s="7">
        <v>45455</v>
      </c>
      <c r="B15696" s="8">
        <v>0.5</v>
      </c>
      <c r="C15696" s="8">
        <v>0.51041666666666996</v>
      </c>
      <c r="D15696" s="3">
        <v>414865.30270791461</v>
      </c>
      <c r="E15696" s="6">
        <v>451217.4209151133</v>
      </c>
      <c r="F15696" s="6">
        <v>754490.15314510197</v>
      </c>
      <c r="G15696" s="6">
        <v>194453.18954436266</v>
      </c>
      <c r="H15696" s="6">
        <v>392989.62700617989</v>
      </c>
    </row>
    <row r="15697" spans="1:8" x14ac:dyDescent="0.2">
      <c r="A15697" s="7">
        <v>45455</v>
      </c>
      <c r="B15697" s="8">
        <v>0.51041666666666996</v>
      </c>
      <c r="C15697" s="8">
        <v>0.52083333333333004</v>
      </c>
      <c r="D15697" s="3">
        <v>397012.75336147111</v>
      </c>
      <c r="E15697" s="6">
        <v>442313.34209809266</v>
      </c>
      <c r="F15697" s="6">
        <v>740239.81880485325</v>
      </c>
      <c r="G15697" s="6">
        <v>201490.01585846508</v>
      </c>
      <c r="H15697" s="6">
        <v>396826.14608920354</v>
      </c>
    </row>
    <row r="15698" spans="1:8" x14ac:dyDescent="0.2">
      <c r="A15698" s="7">
        <v>45455</v>
      </c>
      <c r="B15698" s="8">
        <v>0.52083333333333004</v>
      </c>
      <c r="C15698" s="8">
        <v>0.53125</v>
      </c>
      <c r="D15698" s="3">
        <v>372447.02787391364</v>
      </c>
      <c r="E15698" s="6">
        <v>406013.35939462751</v>
      </c>
      <c r="F15698" s="6">
        <v>699896.55667832075</v>
      </c>
      <c r="G15698" s="6">
        <v>208285.36946663627</v>
      </c>
      <c r="H15698" s="6">
        <v>395992.28298296052</v>
      </c>
    </row>
    <row r="15699" spans="1:8" x14ac:dyDescent="0.2">
      <c r="A15699" s="7">
        <v>45455</v>
      </c>
      <c r="B15699" s="8">
        <v>0.53125</v>
      </c>
      <c r="C15699" s="8">
        <v>0.54166666666666996</v>
      </c>
      <c r="D15699" s="3">
        <v>378858.74748764915</v>
      </c>
      <c r="E15699" s="6">
        <v>418694.23364059004</v>
      </c>
      <c r="F15699" s="6">
        <v>714900.51505538425</v>
      </c>
      <c r="G15699" s="6">
        <v>220340.4915961115</v>
      </c>
      <c r="H15699" s="6">
        <v>396722.98908406438</v>
      </c>
    </row>
    <row r="15700" spans="1:8" x14ac:dyDescent="0.2">
      <c r="A15700" s="7">
        <v>45455</v>
      </c>
      <c r="B15700" s="8">
        <v>0.54166666666666996</v>
      </c>
      <c r="C15700" s="8">
        <v>0.55208333333333004</v>
      </c>
      <c r="D15700" s="3">
        <v>415375.82130989275</v>
      </c>
      <c r="E15700" s="6">
        <v>466303.05459970015</v>
      </c>
      <c r="F15700" s="6">
        <v>775352.15039533866</v>
      </c>
      <c r="G15700" s="6">
        <v>249059.35393786477</v>
      </c>
      <c r="H15700" s="6">
        <v>402958.77222725662</v>
      </c>
    </row>
    <row r="15701" spans="1:8" x14ac:dyDescent="0.2">
      <c r="A15701" s="7">
        <v>45455</v>
      </c>
      <c r="B15701" s="8">
        <v>0.55208333333333004</v>
      </c>
      <c r="C15701" s="8">
        <v>0.5625</v>
      </c>
      <c r="D15701" s="3">
        <v>400235.50286206231</v>
      </c>
      <c r="E15701" s="6">
        <v>465722.01496872102</v>
      </c>
      <c r="F15701" s="6">
        <v>765344.97564330813</v>
      </c>
      <c r="G15701" s="6">
        <v>254728.26312899991</v>
      </c>
      <c r="H15701" s="6">
        <v>413564.58027555404</v>
      </c>
    </row>
    <row r="15702" spans="1:8" x14ac:dyDescent="0.2">
      <c r="A15702" s="7">
        <v>45455</v>
      </c>
      <c r="B15702" s="8">
        <v>0.5625</v>
      </c>
      <c r="C15702" s="8">
        <v>0.57291666666666996</v>
      </c>
      <c r="D15702" s="3">
        <v>401967.60861205659</v>
      </c>
      <c r="E15702" s="6">
        <v>468661.09829232906</v>
      </c>
      <c r="F15702" s="6">
        <v>765177.83657137305</v>
      </c>
      <c r="G15702" s="6">
        <v>246181.76686070621</v>
      </c>
      <c r="H15702" s="6">
        <v>413304.01374192099</v>
      </c>
    </row>
    <row r="15703" spans="1:8" x14ac:dyDescent="0.2">
      <c r="A15703" s="7">
        <v>45455</v>
      </c>
      <c r="B15703" s="8">
        <v>0.57291666666666996</v>
      </c>
      <c r="C15703" s="8">
        <v>0.58333333333333004</v>
      </c>
      <c r="D15703" s="3">
        <v>425184.19637849578</v>
      </c>
      <c r="E15703" s="6">
        <v>484135.67085994285</v>
      </c>
      <c r="F15703" s="6">
        <v>764781.3036180929</v>
      </c>
      <c r="G15703" s="6">
        <v>254035.88312186368</v>
      </c>
      <c r="H15703" s="6">
        <v>415532.32745942631</v>
      </c>
    </row>
    <row r="15704" spans="1:8" x14ac:dyDescent="0.2">
      <c r="A15704" s="7">
        <v>45455</v>
      </c>
      <c r="B15704" s="8">
        <v>0.58333333333333004</v>
      </c>
      <c r="C15704" s="8">
        <v>0.59375</v>
      </c>
      <c r="D15704" s="3">
        <v>467073.88965906104</v>
      </c>
      <c r="E15704" s="6">
        <v>524896.83650074305</v>
      </c>
      <c r="F15704" s="6">
        <v>818415.64141291846</v>
      </c>
      <c r="G15704" s="6">
        <v>271699.63106418797</v>
      </c>
      <c r="H15704" s="6">
        <v>421329.25237516826</v>
      </c>
    </row>
    <row r="15705" spans="1:8" x14ac:dyDescent="0.2">
      <c r="A15705" s="7">
        <v>45455</v>
      </c>
      <c r="B15705" s="8">
        <v>0.59375</v>
      </c>
      <c r="C15705" s="8">
        <v>0.60416666666666996</v>
      </c>
      <c r="D15705" s="3">
        <v>473584.24603827891</v>
      </c>
      <c r="E15705" s="6">
        <v>530543.23985278793</v>
      </c>
      <c r="F15705" s="6">
        <v>823340.69546109787</v>
      </c>
      <c r="G15705" s="6">
        <v>266474.50619849429</v>
      </c>
      <c r="H15705" s="6">
        <v>414875.19205468002</v>
      </c>
    </row>
    <row r="15706" spans="1:8" x14ac:dyDescent="0.2">
      <c r="A15706" s="7">
        <v>45455</v>
      </c>
      <c r="B15706" s="8">
        <v>0.60416666666666996</v>
      </c>
      <c r="C15706" s="8">
        <v>0.61458333333333004</v>
      </c>
      <c r="D15706" s="3">
        <v>468435.20544978103</v>
      </c>
      <c r="E15706" s="6">
        <v>533098.89885620482</v>
      </c>
      <c r="F15706" s="6">
        <v>838301.59569975082</v>
      </c>
      <c r="G15706" s="6">
        <v>259154.81298027097</v>
      </c>
      <c r="H15706" s="6">
        <v>403228.07770177297</v>
      </c>
    </row>
    <row r="15707" spans="1:8" x14ac:dyDescent="0.2">
      <c r="A15707" s="7">
        <v>45455</v>
      </c>
      <c r="B15707" s="8">
        <v>0.61458333333333004</v>
      </c>
      <c r="C15707" s="8">
        <v>0.625</v>
      </c>
      <c r="D15707" s="3">
        <v>450868.37183984509</v>
      </c>
      <c r="E15707" s="6">
        <v>515492.79431887821</v>
      </c>
      <c r="F15707" s="6">
        <v>811712.58460173884</v>
      </c>
      <c r="G15707" s="6">
        <v>245547.90099362566</v>
      </c>
      <c r="H15707" s="6">
        <v>400743.25521003985</v>
      </c>
    </row>
    <row r="15708" spans="1:8" x14ac:dyDescent="0.2">
      <c r="A15708" s="7">
        <v>45455</v>
      </c>
      <c r="B15708" s="8">
        <v>0.625</v>
      </c>
      <c r="C15708" s="8">
        <v>0.63541666666666996</v>
      </c>
      <c r="D15708" s="3">
        <v>440298.19625008223</v>
      </c>
      <c r="E15708" s="6">
        <v>490777.70400102797</v>
      </c>
      <c r="F15708" s="6">
        <v>773949.68269519007</v>
      </c>
      <c r="G15708" s="6">
        <v>228934.26779399224</v>
      </c>
      <c r="H15708" s="6">
        <v>392501.54453039943</v>
      </c>
    </row>
    <row r="15709" spans="1:8" x14ac:dyDescent="0.2">
      <c r="A15709" s="7">
        <v>45455</v>
      </c>
      <c r="B15709" s="8">
        <v>0.63541666666666996</v>
      </c>
      <c r="C15709" s="8">
        <v>0.64583333333333004</v>
      </c>
      <c r="D15709" s="3">
        <v>427326.24207363842</v>
      </c>
      <c r="E15709" s="6">
        <v>469167.29850425472</v>
      </c>
      <c r="F15709" s="6">
        <v>752791.29862674</v>
      </c>
      <c r="G15709" s="6">
        <v>227910.94527390515</v>
      </c>
      <c r="H15709" s="6">
        <v>390175.27997327235</v>
      </c>
    </row>
    <row r="15710" spans="1:8" x14ac:dyDescent="0.2">
      <c r="A15710" s="7">
        <v>45455</v>
      </c>
      <c r="B15710" s="8">
        <v>0.64583333333333004</v>
      </c>
      <c r="C15710" s="8">
        <v>0.65625</v>
      </c>
      <c r="D15710" s="3">
        <v>410974.96747744665</v>
      </c>
      <c r="E15710" s="6">
        <v>432388.65752699174</v>
      </c>
      <c r="F15710" s="6">
        <v>718263.46431217389</v>
      </c>
      <c r="G15710" s="6">
        <v>193886.99419240589</v>
      </c>
      <c r="H15710" s="6">
        <v>374995.92977256823</v>
      </c>
    </row>
    <row r="15711" spans="1:8" x14ac:dyDescent="0.2">
      <c r="A15711" s="7">
        <v>45455</v>
      </c>
      <c r="B15711" s="8">
        <v>0.65625</v>
      </c>
      <c r="C15711" s="8">
        <v>0.66666666666666996</v>
      </c>
      <c r="D15711" s="3">
        <v>396108.66805234121</v>
      </c>
      <c r="E15711" s="6">
        <v>412903.94309032307</v>
      </c>
      <c r="F15711" s="6">
        <v>699434.02877824265</v>
      </c>
      <c r="G15711" s="6">
        <v>187163.11298160444</v>
      </c>
      <c r="H15711" s="6">
        <v>367008.41895875457</v>
      </c>
    </row>
    <row r="15712" spans="1:8" x14ac:dyDescent="0.2">
      <c r="A15712" s="7">
        <v>45455</v>
      </c>
      <c r="B15712" s="8">
        <v>0.66666666666666996</v>
      </c>
      <c r="C15712" s="8">
        <v>0.67708333333333004</v>
      </c>
      <c r="D15712" s="3">
        <v>345174.04551221261</v>
      </c>
      <c r="E15712" s="6">
        <v>365414.03699984419</v>
      </c>
      <c r="F15712" s="6">
        <v>652398.83252857206</v>
      </c>
      <c r="G15712" s="6">
        <v>178940.22032771711</v>
      </c>
      <c r="H15712" s="6">
        <v>359270.38951010478</v>
      </c>
    </row>
    <row r="15713" spans="1:8" x14ac:dyDescent="0.2">
      <c r="A15713" s="7">
        <v>45455</v>
      </c>
      <c r="B15713" s="8">
        <v>0.67708333333333004</v>
      </c>
      <c r="C15713" s="8">
        <v>0.6875</v>
      </c>
      <c r="D15713" s="3">
        <v>361946.44079447904</v>
      </c>
      <c r="E15713" s="6">
        <v>390882.25173644855</v>
      </c>
      <c r="F15713" s="6">
        <v>674054.55623013864</v>
      </c>
      <c r="G15713" s="6">
        <v>160280.12602309918</v>
      </c>
      <c r="H15713" s="6">
        <v>341132.01842130237</v>
      </c>
    </row>
    <row r="15714" spans="1:8" x14ac:dyDescent="0.2">
      <c r="A15714" s="7">
        <v>45455</v>
      </c>
      <c r="B15714" s="8">
        <v>0.6875</v>
      </c>
      <c r="C15714" s="8">
        <v>0.69791666666666996</v>
      </c>
      <c r="D15714" s="3">
        <v>335829.24864398793</v>
      </c>
      <c r="E15714" s="6">
        <v>352365.21103554516</v>
      </c>
      <c r="F15714" s="6">
        <v>634677.1276799693</v>
      </c>
      <c r="G15714" s="6">
        <v>114718.71512078421</v>
      </c>
      <c r="H15714" s="6">
        <v>317158.33429862442</v>
      </c>
    </row>
    <row r="15715" spans="1:8" x14ac:dyDescent="0.2">
      <c r="A15715" s="7">
        <v>45455</v>
      </c>
      <c r="B15715" s="8">
        <v>0.69791666666666996</v>
      </c>
      <c r="C15715" s="8">
        <v>0.70833333333333004</v>
      </c>
      <c r="D15715" s="3">
        <v>292643.23944468005</v>
      </c>
      <c r="E15715" s="6">
        <v>282808.18538379809</v>
      </c>
      <c r="F15715" s="6">
        <v>561953.07964580855</v>
      </c>
      <c r="G15715" s="6">
        <v>71218.23132618508</v>
      </c>
      <c r="H15715" s="6">
        <v>296929.96787808486</v>
      </c>
    </row>
    <row r="15716" spans="1:8" x14ac:dyDescent="0.2">
      <c r="A15716" s="7">
        <v>45455</v>
      </c>
      <c r="B15716" s="8">
        <v>0.70833333333333004</v>
      </c>
      <c r="C15716" s="8">
        <v>0.71875</v>
      </c>
      <c r="D15716" s="3">
        <v>277093.47599999997</v>
      </c>
      <c r="E15716" s="6">
        <v>232503.43649403303</v>
      </c>
      <c r="F15716" s="6">
        <v>475256.59056661621</v>
      </c>
      <c r="G15716" s="6">
        <v>36238.325952877407</v>
      </c>
      <c r="H15716" s="6">
        <v>277838.22945619957</v>
      </c>
    </row>
    <row r="15717" spans="1:8" x14ac:dyDescent="0.2">
      <c r="A15717" s="7">
        <v>45455</v>
      </c>
      <c r="B15717" s="8">
        <v>0.71875</v>
      </c>
      <c r="C15717" s="8">
        <v>0.72916666666666996</v>
      </c>
      <c r="D15717" s="3">
        <v>286210</v>
      </c>
      <c r="E15717" s="6">
        <v>241089.01581776727</v>
      </c>
      <c r="F15717" s="6">
        <v>484468.02040309535</v>
      </c>
      <c r="G15717" s="6">
        <v>71655.797207230178</v>
      </c>
      <c r="H15717" s="6">
        <v>283915.56299676863</v>
      </c>
    </row>
    <row r="15718" spans="1:8" x14ac:dyDescent="0.2">
      <c r="A15718" s="7">
        <v>45455</v>
      </c>
      <c r="B15718" s="8">
        <v>0.72916666666666996</v>
      </c>
      <c r="C15718" s="8">
        <v>0.73958333333333004</v>
      </c>
      <c r="D15718" s="3">
        <v>301638.33999999997</v>
      </c>
      <c r="E15718" s="6">
        <v>241248.72425723361</v>
      </c>
      <c r="F15718" s="6">
        <v>457441.21134175075</v>
      </c>
      <c r="G15718" s="6">
        <v>104550.20385704353</v>
      </c>
      <c r="H15718" s="6">
        <v>293167.39319034974</v>
      </c>
    </row>
    <row r="15719" spans="1:8" x14ac:dyDescent="0.2">
      <c r="A15719" s="7">
        <v>45455</v>
      </c>
      <c r="B15719" s="8">
        <v>0.73958333333333004</v>
      </c>
      <c r="C15719" s="8">
        <v>0.75</v>
      </c>
      <c r="D15719" s="3">
        <v>327360.304</v>
      </c>
      <c r="E15719" s="6">
        <v>244100.25526236329</v>
      </c>
      <c r="F15719" s="6">
        <v>422489.79411902552</v>
      </c>
      <c r="G15719" s="6">
        <v>136430.36684901206</v>
      </c>
      <c r="H15719" s="6">
        <v>300794.71897043881</v>
      </c>
    </row>
    <row r="15720" spans="1:8" x14ac:dyDescent="0.2">
      <c r="A15720" s="7">
        <v>45455</v>
      </c>
      <c r="B15720" s="8">
        <v>0.75</v>
      </c>
      <c r="C15720" s="8">
        <v>0.76041666666666996</v>
      </c>
      <c r="D15720" s="3">
        <v>344186.652</v>
      </c>
      <c r="E15720" s="6">
        <v>258210.8805598974</v>
      </c>
      <c r="F15720" s="6">
        <v>430791.1253232634</v>
      </c>
      <c r="G15720" s="6">
        <v>158919.69549216982</v>
      </c>
      <c r="H15720" s="6">
        <v>300228.89154819149</v>
      </c>
    </row>
    <row r="15721" spans="1:8" x14ac:dyDescent="0.2">
      <c r="A15721" s="7">
        <v>45455</v>
      </c>
      <c r="B15721" s="8">
        <v>0.76041666666666996</v>
      </c>
      <c r="C15721" s="8">
        <v>0.77083333333333004</v>
      </c>
      <c r="D15721" s="3">
        <v>365144.71200000006</v>
      </c>
      <c r="E15721" s="6">
        <v>303525.01139376161</v>
      </c>
      <c r="F15721" s="6">
        <v>446798.22867662431</v>
      </c>
      <c r="G15721" s="6">
        <v>175554.64600790301</v>
      </c>
      <c r="H15721" s="6">
        <v>296873.41534651822</v>
      </c>
    </row>
    <row r="15722" spans="1:8" x14ac:dyDescent="0.2">
      <c r="A15722" s="7">
        <v>45455</v>
      </c>
      <c r="B15722" s="8">
        <v>0.77083333333333004</v>
      </c>
      <c r="C15722" s="8">
        <v>0.78125</v>
      </c>
      <c r="D15722" s="3">
        <v>407712.86000000004</v>
      </c>
      <c r="E15722" s="6">
        <v>365342.0029789735</v>
      </c>
      <c r="F15722" s="6">
        <v>476816.8113865208</v>
      </c>
      <c r="G15722" s="6">
        <v>199774.64231520385</v>
      </c>
      <c r="H15722" s="6">
        <v>298337.77708773984</v>
      </c>
    </row>
    <row r="15723" spans="1:8" x14ac:dyDescent="0.2">
      <c r="A15723" s="7">
        <v>45455</v>
      </c>
      <c r="B15723" s="8">
        <v>0.78125</v>
      </c>
      <c r="C15723" s="8">
        <v>0.79166666666666996</v>
      </c>
      <c r="D15723" s="3">
        <v>435955.63199999998</v>
      </c>
      <c r="E15723" s="6">
        <v>404519.12666598329</v>
      </c>
      <c r="F15723" s="6">
        <v>504624.46357736457</v>
      </c>
      <c r="G15723" s="6">
        <v>222025.69919058128</v>
      </c>
      <c r="H15723" s="6">
        <v>297196.82998532383</v>
      </c>
    </row>
    <row r="15724" spans="1:8" x14ac:dyDescent="0.2">
      <c r="A15724" s="7">
        <v>45455</v>
      </c>
      <c r="B15724" s="8">
        <v>0.79166666666666996</v>
      </c>
      <c r="C15724" s="8">
        <v>0.80208333333333004</v>
      </c>
      <c r="D15724" s="3">
        <v>467260.32399999996</v>
      </c>
      <c r="E15724" s="6">
        <v>459283.09200411744</v>
      </c>
      <c r="F15724" s="6">
        <v>528021.15391167009</v>
      </c>
      <c r="G15724" s="6">
        <v>237898.11708703087</v>
      </c>
      <c r="H15724" s="6">
        <v>293598.84332817985</v>
      </c>
    </row>
    <row r="15725" spans="1:8" x14ac:dyDescent="0.2">
      <c r="A15725" s="7">
        <v>45455</v>
      </c>
      <c r="B15725" s="8">
        <v>0.80208333333333004</v>
      </c>
      <c r="C15725" s="8">
        <v>0.8125</v>
      </c>
      <c r="D15725" s="3">
        <v>507856.49200000003</v>
      </c>
      <c r="E15725" s="6">
        <v>507010.48776747339</v>
      </c>
      <c r="F15725" s="6">
        <v>548661.38946233236</v>
      </c>
      <c r="G15725" s="6">
        <v>260022.54333003421</v>
      </c>
      <c r="H15725" s="6">
        <v>297831.77091072901</v>
      </c>
    </row>
    <row r="15726" spans="1:8" x14ac:dyDescent="0.2">
      <c r="A15726" s="7">
        <v>45455</v>
      </c>
      <c r="B15726" s="8">
        <v>0.8125</v>
      </c>
      <c r="C15726" s="8">
        <v>0.82291666666666996</v>
      </c>
      <c r="D15726" s="3">
        <v>556313.70400000003</v>
      </c>
      <c r="E15726" s="6">
        <v>554975.32077649911</v>
      </c>
      <c r="F15726" s="6">
        <v>568298.99333397171</v>
      </c>
      <c r="G15726" s="6">
        <v>276641.57896977919</v>
      </c>
      <c r="H15726" s="6">
        <v>299281.60647985135</v>
      </c>
    </row>
    <row r="15727" spans="1:8" x14ac:dyDescent="0.2">
      <c r="A15727" s="7">
        <v>45455</v>
      </c>
      <c r="B15727" s="8">
        <v>0.82291666666666996</v>
      </c>
      <c r="C15727" s="8">
        <v>0.83333333333333004</v>
      </c>
      <c r="D15727" s="3">
        <v>594639.11599999992</v>
      </c>
      <c r="E15727" s="6">
        <v>592981.51899028127</v>
      </c>
      <c r="F15727" s="6">
        <v>584870.58032397856</v>
      </c>
      <c r="G15727" s="6">
        <v>286305.40508926025</v>
      </c>
      <c r="H15727" s="6">
        <v>296653.7194052579</v>
      </c>
    </row>
    <row r="15728" spans="1:8" x14ac:dyDescent="0.2">
      <c r="A15728" s="7">
        <v>45455</v>
      </c>
      <c r="B15728" s="8">
        <v>0.83333333333333004</v>
      </c>
      <c r="C15728" s="8">
        <v>0.84375</v>
      </c>
      <c r="D15728" s="3">
        <v>616945.43999999994</v>
      </c>
      <c r="E15728" s="6">
        <v>615019.49893649295</v>
      </c>
      <c r="F15728" s="6">
        <v>589366.88100069843</v>
      </c>
      <c r="G15728" s="6">
        <v>292185.1992108284</v>
      </c>
      <c r="H15728" s="6">
        <v>293529.26063634432</v>
      </c>
    </row>
    <row r="15729" spans="1:8" x14ac:dyDescent="0.2">
      <c r="A15729" s="7">
        <v>45455</v>
      </c>
      <c r="B15729" s="8">
        <v>0.84375</v>
      </c>
      <c r="C15729" s="8">
        <v>0.85416666666666996</v>
      </c>
      <c r="D15729" s="3">
        <v>614334.57999999996</v>
      </c>
      <c r="E15729" s="6">
        <v>615608.01955763903</v>
      </c>
      <c r="F15729" s="6">
        <v>584032.20953443437</v>
      </c>
      <c r="G15729" s="6">
        <v>291763.8983247517</v>
      </c>
      <c r="H15729" s="6">
        <v>286952.58633467386</v>
      </c>
    </row>
    <row r="15730" spans="1:8" x14ac:dyDescent="0.2">
      <c r="A15730" s="7">
        <v>45455</v>
      </c>
      <c r="B15730" s="8">
        <v>0.85416666666666996</v>
      </c>
      <c r="C15730" s="8">
        <v>0.86458333333333004</v>
      </c>
      <c r="D15730" s="3">
        <v>618824.7159999999</v>
      </c>
      <c r="E15730" s="6">
        <v>621712.42712834186</v>
      </c>
      <c r="F15730" s="6">
        <v>583150.65504439163</v>
      </c>
      <c r="G15730" s="6">
        <v>294464.92047966062</v>
      </c>
      <c r="H15730" s="6">
        <v>285199.28173551633</v>
      </c>
    </row>
    <row r="15731" spans="1:8" x14ac:dyDescent="0.2">
      <c r="A15731" s="7">
        <v>45455</v>
      </c>
      <c r="B15731" s="8">
        <v>0.86458333333333004</v>
      </c>
      <c r="C15731" s="8">
        <v>0.875</v>
      </c>
      <c r="D15731" s="3">
        <v>623789.28399999999</v>
      </c>
      <c r="E15731" s="6">
        <v>627865.09937281848</v>
      </c>
      <c r="F15731" s="6">
        <v>583124.43260914215</v>
      </c>
      <c r="G15731" s="6">
        <v>295884.34540136519</v>
      </c>
      <c r="H15731" s="6">
        <v>284246.53873330273</v>
      </c>
    </row>
    <row r="15732" spans="1:8" x14ac:dyDescent="0.2">
      <c r="A15732" s="7">
        <v>45455</v>
      </c>
      <c r="B15732" s="8">
        <v>0.875</v>
      </c>
      <c r="C15732" s="8">
        <v>0.88541666666666996</v>
      </c>
      <c r="D15732" s="3">
        <v>615396.31200000015</v>
      </c>
      <c r="E15732" s="6">
        <v>620316.54488728382</v>
      </c>
      <c r="F15732" s="6">
        <v>579387.18455086579</v>
      </c>
      <c r="G15732" s="6">
        <v>293801.00464581861</v>
      </c>
      <c r="H15732" s="6">
        <v>280830.4765888644</v>
      </c>
    </row>
    <row r="15733" spans="1:8" x14ac:dyDescent="0.2">
      <c r="A15733" s="7">
        <v>45455</v>
      </c>
      <c r="B15733" s="8">
        <v>0.88541666666666996</v>
      </c>
      <c r="C15733" s="8">
        <v>0.89583333333333004</v>
      </c>
      <c r="D15733" s="3">
        <v>610567.21200000006</v>
      </c>
      <c r="E15733" s="6">
        <v>614955.05499387928</v>
      </c>
      <c r="F15733" s="6">
        <v>576354.63094752817</v>
      </c>
      <c r="G15733" s="6">
        <v>291670.67231158901</v>
      </c>
      <c r="H15733" s="6">
        <v>278397.0616200756</v>
      </c>
    </row>
    <row r="15734" spans="1:8" x14ac:dyDescent="0.2">
      <c r="A15734" s="7">
        <v>45455</v>
      </c>
      <c r="B15734" s="8">
        <v>0.89583333333333004</v>
      </c>
      <c r="C15734" s="8">
        <v>0.90625</v>
      </c>
      <c r="D15734" s="3">
        <v>605022.21600000001</v>
      </c>
      <c r="E15734" s="6">
        <v>607303.50718772027</v>
      </c>
      <c r="F15734" s="6">
        <v>570090.77013190591</v>
      </c>
      <c r="G15734" s="6">
        <v>288457.48745547503</v>
      </c>
      <c r="H15734" s="6">
        <v>275690.99805517338</v>
      </c>
    </row>
    <row r="15735" spans="1:8" x14ac:dyDescent="0.2">
      <c r="A15735" s="7">
        <v>45455</v>
      </c>
      <c r="B15735" s="8">
        <v>0.90625</v>
      </c>
      <c r="C15735" s="8">
        <v>0.91666666666666996</v>
      </c>
      <c r="D15735" s="3">
        <v>590733.85200000007</v>
      </c>
      <c r="E15735" s="6">
        <v>589332.71335675498</v>
      </c>
      <c r="F15735" s="6">
        <v>559091.38115729415</v>
      </c>
      <c r="G15735" s="6">
        <v>283125.42575759755</v>
      </c>
      <c r="H15735" s="6">
        <v>270860.38036545453</v>
      </c>
    </row>
    <row r="15736" spans="1:8" x14ac:dyDescent="0.2">
      <c r="A15736" s="7">
        <v>45455</v>
      </c>
      <c r="B15736" s="8">
        <v>0.91666666666666996</v>
      </c>
      <c r="C15736" s="8">
        <v>0.92708333333333004</v>
      </c>
      <c r="D15736" s="3">
        <v>582709.46400000015</v>
      </c>
      <c r="E15736" s="6">
        <v>583500.31063717767</v>
      </c>
      <c r="F15736" s="6">
        <v>550395.3726373692</v>
      </c>
      <c r="G15736" s="6">
        <v>281748.43533998495</v>
      </c>
      <c r="H15736" s="6">
        <v>269808.07818278676</v>
      </c>
    </row>
    <row r="15737" spans="1:8" x14ac:dyDescent="0.2">
      <c r="A15737" s="7">
        <v>45455</v>
      </c>
      <c r="B15737" s="8">
        <v>0.92708333333333004</v>
      </c>
      <c r="C15737" s="8">
        <v>0.9375</v>
      </c>
      <c r="D15737" s="3">
        <v>574202.57200000004</v>
      </c>
      <c r="E15737" s="6">
        <v>577032.13777486526</v>
      </c>
      <c r="F15737" s="6">
        <v>542550.07610233943</v>
      </c>
      <c r="G15737" s="6">
        <v>273976.34238304541</v>
      </c>
      <c r="H15737" s="6">
        <v>262456.83043710742</v>
      </c>
    </row>
    <row r="15738" spans="1:8" x14ac:dyDescent="0.2">
      <c r="A15738" s="7">
        <v>45455</v>
      </c>
      <c r="B15738" s="8">
        <v>0.9375</v>
      </c>
      <c r="C15738" s="8">
        <v>0.94791666666666996</v>
      </c>
      <c r="D15738" s="3">
        <v>541231.73600000003</v>
      </c>
      <c r="E15738" s="6">
        <v>545386.7823112515</v>
      </c>
      <c r="F15738" s="6">
        <v>525959.74382636906</v>
      </c>
      <c r="G15738" s="6">
        <v>261957.34291213087</v>
      </c>
      <c r="H15738" s="6">
        <v>251061.09562379878</v>
      </c>
    </row>
    <row r="15739" spans="1:8" x14ac:dyDescent="0.2">
      <c r="A15739" s="7">
        <v>45455</v>
      </c>
      <c r="B15739" s="8">
        <v>0.94791666666666996</v>
      </c>
      <c r="C15739" s="8">
        <v>0.95833333333333004</v>
      </c>
      <c r="D15739" s="3">
        <v>516228.91200000007</v>
      </c>
      <c r="E15739" s="6">
        <v>519077.90895433852</v>
      </c>
      <c r="F15739" s="6">
        <v>509516.35367714369</v>
      </c>
      <c r="G15739" s="6">
        <v>249649.35188132926</v>
      </c>
      <c r="H15739" s="6">
        <v>239170.51079975785</v>
      </c>
    </row>
    <row r="15740" spans="1:8" x14ac:dyDescent="0.2">
      <c r="A15740" s="7">
        <v>45455</v>
      </c>
      <c r="B15740" s="8">
        <v>0.95833333333333004</v>
      </c>
      <c r="C15740" s="8">
        <v>0.96875</v>
      </c>
      <c r="D15740" s="3">
        <v>500459.48000000004</v>
      </c>
      <c r="E15740" s="6">
        <v>500315.03196460224</v>
      </c>
      <c r="F15740" s="6">
        <v>493970.36592174292</v>
      </c>
      <c r="G15740" s="6">
        <v>237231.11509334677</v>
      </c>
      <c r="H15740" s="6">
        <v>227254.10909622957</v>
      </c>
    </row>
    <row r="15741" spans="1:8" x14ac:dyDescent="0.2">
      <c r="A15741" s="7">
        <v>45455</v>
      </c>
      <c r="B15741" s="8">
        <v>0.96875</v>
      </c>
      <c r="C15741" s="8">
        <v>0.97916666666666996</v>
      </c>
      <c r="D15741" s="3">
        <v>489180.15999999997</v>
      </c>
      <c r="E15741" s="6">
        <v>488897.27961062745</v>
      </c>
      <c r="F15741" s="6">
        <v>487669.23250464129</v>
      </c>
      <c r="G15741" s="6">
        <v>225199.07482225174</v>
      </c>
      <c r="H15741" s="6">
        <v>215638.81584395719</v>
      </c>
    </row>
    <row r="15742" spans="1:8" x14ac:dyDescent="0.2">
      <c r="A15742" s="7">
        <v>45455</v>
      </c>
      <c r="B15742" s="8">
        <v>0.97916666666666996</v>
      </c>
      <c r="C15742" s="8">
        <v>0.98958333333333004</v>
      </c>
      <c r="D15742" s="3">
        <v>469403.87199999997</v>
      </c>
      <c r="E15742" s="6">
        <v>470109.64110318676</v>
      </c>
      <c r="F15742" s="6">
        <v>468935.0948880635</v>
      </c>
      <c r="G15742" s="6">
        <v>215182.12396520583</v>
      </c>
      <c r="H15742" s="6">
        <v>205716.16900239117</v>
      </c>
    </row>
    <row r="15743" spans="1:8" x14ac:dyDescent="0.2">
      <c r="A15743" s="7">
        <v>45455</v>
      </c>
      <c r="B15743" s="8">
        <v>0.98958333333333004</v>
      </c>
      <c r="C15743" s="8">
        <v>0</v>
      </c>
      <c r="D15743" s="3">
        <v>468178.73199999996</v>
      </c>
      <c r="E15743" s="6">
        <v>468284.72401638783</v>
      </c>
      <c r="F15743" s="6">
        <v>466765.85979837237</v>
      </c>
      <c r="G15743" s="6">
        <v>205689.23155625138</v>
      </c>
      <c r="H15743" s="6">
        <v>196850.65012479766</v>
      </c>
    </row>
    <row r="15744" spans="1:8" x14ac:dyDescent="0.2">
      <c r="A15744" s="7">
        <v>45456</v>
      </c>
      <c r="B15744" s="8">
        <v>0</v>
      </c>
      <c r="C15744" s="8">
        <v>1.041666666667E-2</v>
      </c>
      <c r="D15744" s="3">
        <v>445475.516</v>
      </c>
      <c r="E15744" s="6">
        <v>448766.90929214109</v>
      </c>
      <c r="F15744" s="6">
        <v>447507.99361696665</v>
      </c>
      <c r="G15744" s="6">
        <v>200693.47533623563</v>
      </c>
      <c r="H15744" s="6">
        <v>191615.42736712855</v>
      </c>
    </row>
    <row r="15745" spans="1:8" x14ac:dyDescent="0.2">
      <c r="A15745" s="7">
        <v>45456</v>
      </c>
      <c r="B15745" s="8">
        <v>1.041666666667E-2</v>
      </c>
      <c r="C15745" s="8">
        <v>2.0833333333330002E-2</v>
      </c>
      <c r="D15745" s="3">
        <v>442281.23599999998</v>
      </c>
      <c r="E15745" s="6">
        <v>446033.35523242922</v>
      </c>
      <c r="F15745" s="6">
        <v>439414.52942749491</v>
      </c>
      <c r="G15745" s="6">
        <v>194323.2292881413</v>
      </c>
      <c r="H15745" s="6">
        <v>185475.2459196281</v>
      </c>
    </row>
    <row r="15746" spans="1:8" x14ac:dyDescent="0.2">
      <c r="A15746" s="7">
        <v>45456</v>
      </c>
      <c r="B15746" s="8">
        <v>2.0833333333330002E-2</v>
      </c>
      <c r="C15746" s="8">
        <v>3.125E-2</v>
      </c>
      <c r="D15746" s="3">
        <v>446309.91200000001</v>
      </c>
      <c r="E15746" s="6">
        <v>451924.6644848868</v>
      </c>
      <c r="F15746" s="6">
        <v>435924.87634682178</v>
      </c>
      <c r="G15746" s="6">
        <v>187217.35056943566</v>
      </c>
      <c r="H15746" s="6">
        <v>178674.1914591972</v>
      </c>
    </row>
    <row r="15747" spans="1:8" x14ac:dyDescent="0.2">
      <c r="A15747" s="7">
        <v>45456</v>
      </c>
      <c r="B15747" s="8">
        <v>3.125E-2</v>
      </c>
      <c r="C15747" s="8">
        <v>4.1666666666670002E-2</v>
      </c>
      <c r="D15747" s="3">
        <v>439883.40399999998</v>
      </c>
      <c r="E15747" s="6">
        <v>446177.15917448379</v>
      </c>
      <c r="F15747" s="6">
        <v>425119.5478202767</v>
      </c>
      <c r="G15747" s="6">
        <v>182582.91871926872</v>
      </c>
      <c r="H15747" s="6">
        <v>174357.15827534071</v>
      </c>
    </row>
    <row r="15748" spans="1:8" x14ac:dyDescent="0.2">
      <c r="A15748" s="7">
        <v>45456</v>
      </c>
      <c r="B15748" s="8">
        <v>4.1666666666670002E-2</v>
      </c>
      <c r="C15748" s="8">
        <v>5.2083333333329998E-2</v>
      </c>
      <c r="D15748" s="3">
        <v>434586.26400000002</v>
      </c>
      <c r="E15748" s="6">
        <v>442005.34582288488</v>
      </c>
      <c r="F15748" s="6">
        <v>421820.9302690773</v>
      </c>
      <c r="G15748" s="6">
        <v>181632.71377424625</v>
      </c>
      <c r="H15748" s="6">
        <v>173431.93079093826</v>
      </c>
    </row>
    <row r="15749" spans="1:8" x14ac:dyDescent="0.2">
      <c r="A15749" s="7">
        <v>45456</v>
      </c>
      <c r="B15749" s="8">
        <v>5.2083333333329998E-2</v>
      </c>
      <c r="C15749" s="8">
        <v>6.25E-2</v>
      </c>
      <c r="D15749" s="3">
        <v>431623.52799999999</v>
      </c>
      <c r="E15749" s="6">
        <v>438253.99608440435</v>
      </c>
      <c r="F15749" s="6">
        <v>415771.17148737179</v>
      </c>
      <c r="G15749" s="6">
        <v>178201.49280244732</v>
      </c>
      <c r="H15749" s="6">
        <v>170039.17113614365</v>
      </c>
    </row>
    <row r="15750" spans="1:8" x14ac:dyDescent="0.2">
      <c r="A15750" s="7">
        <v>45456</v>
      </c>
      <c r="B15750" s="8">
        <v>6.25E-2</v>
      </c>
      <c r="C15750" s="8">
        <v>7.2916666666670002E-2</v>
      </c>
      <c r="D15750" s="3">
        <v>432357.71600000001</v>
      </c>
      <c r="E15750" s="6">
        <v>438236.3041727434</v>
      </c>
      <c r="F15750" s="6">
        <v>409469.48153327318</v>
      </c>
      <c r="G15750" s="6">
        <v>174445.75437156315</v>
      </c>
      <c r="H15750" s="6">
        <v>166232.03895635248</v>
      </c>
    </row>
    <row r="15751" spans="1:8" x14ac:dyDescent="0.2">
      <c r="A15751" s="7">
        <v>45456</v>
      </c>
      <c r="B15751" s="8">
        <v>7.2916666666670002E-2</v>
      </c>
      <c r="C15751" s="8">
        <v>8.3333333333329998E-2</v>
      </c>
      <c r="D15751" s="3">
        <v>428398.13200000004</v>
      </c>
      <c r="E15751" s="6">
        <v>434868.80655814445</v>
      </c>
      <c r="F15751" s="6">
        <v>404311.40539746959</v>
      </c>
      <c r="G15751" s="6">
        <v>172399.78275056163</v>
      </c>
      <c r="H15751" s="6">
        <v>164447.94776766206</v>
      </c>
    </row>
    <row r="15752" spans="1:8" x14ac:dyDescent="0.2">
      <c r="A15752" s="7">
        <v>45456</v>
      </c>
      <c r="B15752" s="8">
        <v>8.3333333333329998E-2</v>
      </c>
      <c r="C15752" s="8">
        <v>9.375E-2</v>
      </c>
      <c r="D15752" s="3">
        <v>432561.12000000005</v>
      </c>
      <c r="E15752" s="6">
        <v>439551.28575404309</v>
      </c>
      <c r="F15752" s="6">
        <v>404003.94417569635</v>
      </c>
      <c r="G15752" s="6">
        <v>171483.27784699365</v>
      </c>
      <c r="H15752" s="6">
        <v>163211.96791874661</v>
      </c>
    </row>
    <row r="15753" spans="1:8" x14ac:dyDescent="0.2">
      <c r="A15753" s="7">
        <v>45456</v>
      </c>
      <c r="B15753" s="8">
        <v>9.375E-2</v>
      </c>
      <c r="C15753" s="8">
        <v>0.10416666666667</v>
      </c>
      <c r="D15753" s="3">
        <v>428631.484</v>
      </c>
      <c r="E15753" s="6">
        <v>436472.36441228481</v>
      </c>
      <c r="F15753" s="6">
        <v>400558.3980570538</v>
      </c>
      <c r="G15753" s="6">
        <v>169323.4252929787</v>
      </c>
      <c r="H15753" s="6">
        <v>161066.86578303049</v>
      </c>
    </row>
    <row r="15754" spans="1:8" x14ac:dyDescent="0.2">
      <c r="A15754" s="7">
        <v>45456</v>
      </c>
      <c r="B15754" s="8">
        <v>0.10416666666667</v>
      </c>
      <c r="C15754" s="8">
        <v>0.11458333333333</v>
      </c>
      <c r="D15754" s="3">
        <v>438273.33199999999</v>
      </c>
      <c r="E15754" s="6">
        <v>445898.87103862071</v>
      </c>
      <c r="F15754" s="6">
        <v>403933.60334646259</v>
      </c>
      <c r="G15754" s="6">
        <v>168547.83093707167</v>
      </c>
      <c r="H15754" s="6">
        <v>160116.13184227244</v>
      </c>
    </row>
    <row r="15755" spans="1:8" x14ac:dyDescent="0.2">
      <c r="A15755" s="7">
        <v>45456</v>
      </c>
      <c r="B15755" s="8">
        <v>0.11458333333333</v>
      </c>
      <c r="C15755" s="8">
        <v>0.125</v>
      </c>
      <c r="D15755" s="3">
        <v>438759.66799999995</v>
      </c>
      <c r="E15755" s="6">
        <v>447489.88922010863</v>
      </c>
      <c r="F15755" s="6">
        <v>403900.60698832851</v>
      </c>
      <c r="G15755" s="6">
        <v>167648.91852911116</v>
      </c>
      <c r="H15755" s="6">
        <v>159565.30705880641</v>
      </c>
    </row>
    <row r="15756" spans="1:8" x14ac:dyDescent="0.2">
      <c r="A15756" s="7">
        <v>45456</v>
      </c>
      <c r="B15756" s="8">
        <v>0.125</v>
      </c>
      <c r="C15756" s="8">
        <v>0.13541666666666999</v>
      </c>
      <c r="D15756" s="3">
        <v>435187.89999999997</v>
      </c>
      <c r="E15756" s="6">
        <v>445164.56416536024</v>
      </c>
      <c r="F15756" s="6">
        <v>399866.34379510075</v>
      </c>
      <c r="G15756" s="6">
        <v>168582.89008408511</v>
      </c>
      <c r="H15756" s="6">
        <v>160348.03521231996</v>
      </c>
    </row>
    <row r="15757" spans="1:8" x14ac:dyDescent="0.2">
      <c r="A15757" s="7">
        <v>45456</v>
      </c>
      <c r="B15757" s="8">
        <v>0.13541666666666999</v>
      </c>
      <c r="C15757" s="8">
        <v>0.14583333333333001</v>
      </c>
      <c r="D15757" s="3">
        <v>435091.74800000002</v>
      </c>
      <c r="E15757" s="6">
        <v>444417.43616893393</v>
      </c>
      <c r="F15757" s="6">
        <v>397298.04985625413</v>
      </c>
      <c r="G15757" s="6">
        <v>166903.9043394539</v>
      </c>
      <c r="H15757" s="6">
        <v>158516.51768473673</v>
      </c>
    </row>
    <row r="15758" spans="1:8" x14ac:dyDescent="0.2">
      <c r="A15758" s="7">
        <v>45456</v>
      </c>
      <c r="B15758" s="8">
        <v>0.14583333333333001</v>
      </c>
      <c r="C15758" s="8">
        <v>0.15625</v>
      </c>
      <c r="D15758" s="3">
        <v>434244.86400000006</v>
      </c>
      <c r="E15758" s="6">
        <v>443693.94896888733</v>
      </c>
      <c r="F15758" s="6">
        <v>398770.77023884875</v>
      </c>
      <c r="G15758" s="6">
        <v>166943.33999931093</v>
      </c>
      <c r="H15758" s="6">
        <v>158561.19173899118</v>
      </c>
    </row>
    <row r="15759" spans="1:8" x14ac:dyDescent="0.2">
      <c r="A15759" s="7">
        <v>45456</v>
      </c>
      <c r="B15759" s="8">
        <v>0.15625</v>
      </c>
      <c r="C15759" s="8">
        <v>0.16666666666666999</v>
      </c>
      <c r="D15759" s="3">
        <v>436801.24400000001</v>
      </c>
      <c r="E15759" s="6">
        <v>446271.07925245404</v>
      </c>
      <c r="F15759" s="6">
        <v>399968.44427115872</v>
      </c>
      <c r="G15759" s="6">
        <v>168300.35852838919</v>
      </c>
      <c r="H15759" s="6">
        <v>159838.88463822877</v>
      </c>
    </row>
    <row r="15760" spans="1:8" x14ac:dyDescent="0.2">
      <c r="A15760" s="7">
        <v>45456</v>
      </c>
      <c r="B15760" s="8">
        <v>0.16666666666666999</v>
      </c>
      <c r="C15760" s="8">
        <v>0.17708333333333001</v>
      </c>
      <c r="D15760" s="3">
        <v>439740.56000000006</v>
      </c>
      <c r="E15760" s="6">
        <v>454644.06467733125</v>
      </c>
      <c r="F15760" s="6">
        <v>408224.57099837298</v>
      </c>
      <c r="G15760" s="6">
        <v>173515.22827148993</v>
      </c>
      <c r="H15760" s="6">
        <v>164624.72842400899</v>
      </c>
    </row>
    <row r="15761" spans="1:8" x14ac:dyDescent="0.2">
      <c r="A15761" s="7">
        <v>45456</v>
      </c>
      <c r="B15761" s="8">
        <v>0.17708333333333001</v>
      </c>
      <c r="C15761" s="8">
        <v>0.1875</v>
      </c>
      <c r="D15761" s="3">
        <v>444454.18399999995</v>
      </c>
      <c r="E15761" s="6">
        <v>457310.71711178182</v>
      </c>
      <c r="F15761" s="6">
        <v>412734.03939452913</v>
      </c>
      <c r="G15761" s="6">
        <v>174739.82177786677</v>
      </c>
      <c r="H15761" s="6">
        <v>166000.99023246672</v>
      </c>
    </row>
    <row r="15762" spans="1:8" x14ac:dyDescent="0.2">
      <c r="A15762" s="7">
        <v>45456</v>
      </c>
      <c r="B15762" s="8">
        <v>0.1875</v>
      </c>
      <c r="C15762" s="8">
        <v>0.19791666666666999</v>
      </c>
      <c r="D15762" s="3">
        <v>438506.88399999996</v>
      </c>
      <c r="E15762" s="6">
        <v>453218.08955506753</v>
      </c>
      <c r="F15762" s="6">
        <v>415001.45031827071</v>
      </c>
      <c r="G15762" s="6">
        <v>177793.98943489473</v>
      </c>
      <c r="H15762" s="6">
        <v>169100.6634037187</v>
      </c>
    </row>
    <row r="15763" spans="1:8" x14ac:dyDescent="0.2">
      <c r="A15763" s="7">
        <v>45456</v>
      </c>
      <c r="B15763" s="8">
        <v>0.19791666666666999</v>
      </c>
      <c r="C15763" s="8">
        <v>0.20833333333333001</v>
      </c>
      <c r="D15763" s="3">
        <v>437153.43599999999</v>
      </c>
      <c r="E15763" s="6">
        <v>452802.4760828049</v>
      </c>
      <c r="F15763" s="6">
        <v>421131.62324957468</v>
      </c>
      <c r="G15763" s="6">
        <v>179750.81641632435</v>
      </c>
      <c r="H15763" s="6">
        <v>170951.82088799245</v>
      </c>
    </row>
    <row r="15764" spans="1:8" x14ac:dyDescent="0.2">
      <c r="A15764" s="7">
        <v>45456</v>
      </c>
      <c r="B15764" s="8">
        <v>0.20833333333333001</v>
      </c>
      <c r="C15764" s="8">
        <v>0.21875</v>
      </c>
      <c r="D15764" s="3">
        <v>452497.63999999996</v>
      </c>
      <c r="E15764" s="6">
        <v>470782.52936428064</v>
      </c>
      <c r="F15764" s="6">
        <v>438383.47626564337</v>
      </c>
      <c r="G15764" s="6">
        <v>188206.5713263817</v>
      </c>
      <c r="H15764" s="6">
        <v>178515.34793057351</v>
      </c>
    </row>
    <row r="15765" spans="1:8" x14ac:dyDescent="0.2">
      <c r="A15765" s="7">
        <v>45456</v>
      </c>
      <c r="B15765" s="8">
        <v>0.21875</v>
      </c>
      <c r="C15765" s="8">
        <v>0.22916666666666999</v>
      </c>
      <c r="D15765" s="3">
        <v>469014.68000000005</v>
      </c>
      <c r="E15765" s="6">
        <v>485459.75117184059</v>
      </c>
      <c r="F15765" s="6">
        <v>449814.55262685998</v>
      </c>
      <c r="G15765" s="6">
        <v>194786.95507044645</v>
      </c>
      <c r="H15765" s="6">
        <v>184041.91990524897</v>
      </c>
    </row>
    <row r="15766" spans="1:8" x14ac:dyDescent="0.2">
      <c r="A15766" s="7">
        <v>45456</v>
      </c>
      <c r="B15766" s="8">
        <v>0.22916666666666999</v>
      </c>
      <c r="C15766" s="8">
        <v>0.23958333333333001</v>
      </c>
      <c r="D15766" s="3">
        <v>488063.49199999997</v>
      </c>
      <c r="E15766" s="6">
        <v>504797.73096643761</v>
      </c>
      <c r="F15766" s="6">
        <v>466189.91914301825</v>
      </c>
      <c r="G15766" s="6">
        <v>205017.77159993682</v>
      </c>
      <c r="H15766" s="6">
        <v>193345.94634523673</v>
      </c>
    </row>
    <row r="15767" spans="1:8" x14ac:dyDescent="0.2">
      <c r="A15767" s="7">
        <v>45456</v>
      </c>
      <c r="B15767" s="8">
        <v>0.23958333333333001</v>
      </c>
      <c r="C15767" s="8">
        <v>0.25</v>
      </c>
      <c r="D15767" s="3">
        <v>499481.62400000001</v>
      </c>
      <c r="E15767" s="6">
        <v>515487.00223041663</v>
      </c>
      <c r="F15767" s="6">
        <v>478764.94709307782</v>
      </c>
      <c r="G15767" s="6">
        <v>210444.28168664541</v>
      </c>
      <c r="H15767" s="6">
        <v>198595.83659926016</v>
      </c>
    </row>
    <row r="15768" spans="1:8" x14ac:dyDescent="0.2">
      <c r="A15768" s="7">
        <v>45456</v>
      </c>
      <c r="B15768" s="8">
        <v>0.25</v>
      </c>
      <c r="C15768" s="8">
        <v>0.26041666666667002</v>
      </c>
      <c r="D15768" s="3">
        <v>540633.16399999999</v>
      </c>
      <c r="E15768" s="6">
        <v>549993.5011400684</v>
      </c>
      <c r="F15768" s="6">
        <v>512060.94710963254</v>
      </c>
      <c r="G15768" s="6">
        <v>221357.09641729758</v>
      </c>
      <c r="H15768" s="6">
        <v>208513.31614940471</v>
      </c>
    </row>
    <row r="15769" spans="1:8" x14ac:dyDescent="0.2">
      <c r="A15769" s="7">
        <v>45456</v>
      </c>
      <c r="B15769" s="8">
        <v>0.26041666666667002</v>
      </c>
      <c r="C15769" s="8">
        <v>0.27083333333332998</v>
      </c>
      <c r="D15769" s="3">
        <v>551030.14</v>
      </c>
      <c r="E15769" s="6">
        <v>557296.46025513776</v>
      </c>
      <c r="F15769" s="6">
        <v>525429.7642779781</v>
      </c>
      <c r="G15769" s="6">
        <v>225066.15689073704</v>
      </c>
      <c r="H15769" s="6">
        <v>215584.15707186298</v>
      </c>
    </row>
    <row r="15770" spans="1:8" x14ac:dyDescent="0.2">
      <c r="A15770" s="7">
        <v>45456</v>
      </c>
      <c r="B15770" s="8">
        <v>0.27083333333332998</v>
      </c>
      <c r="C15770" s="8">
        <v>0.28125</v>
      </c>
      <c r="D15770" s="3">
        <v>561344.2919999999</v>
      </c>
      <c r="E15770" s="6">
        <v>563683.45256387047</v>
      </c>
      <c r="F15770" s="6">
        <v>535710.31969452207</v>
      </c>
      <c r="G15770" s="6">
        <v>224843.44030771416</v>
      </c>
      <c r="H15770" s="6">
        <v>222516.20176748544</v>
      </c>
    </row>
    <row r="15771" spans="1:8" x14ac:dyDescent="0.2">
      <c r="A15771" s="7">
        <v>45456</v>
      </c>
      <c r="B15771" s="8">
        <v>0.28125</v>
      </c>
      <c r="C15771" s="8">
        <v>0.29166666666667002</v>
      </c>
      <c r="D15771" s="3">
        <v>543488.76399999997</v>
      </c>
      <c r="E15771" s="6">
        <v>542411.14603905217</v>
      </c>
      <c r="F15771" s="6">
        <v>536221.04935662251</v>
      </c>
      <c r="G15771" s="6">
        <v>223111.92501277773</v>
      </c>
      <c r="H15771" s="6">
        <v>232001.46556967401</v>
      </c>
    </row>
    <row r="15772" spans="1:8" x14ac:dyDescent="0.2">
      <c r="A15772" s="7">
        <v>45456</v>
      </c>
      <c r="B15772" s="8">
        <v>0.29166666666667002</v>
      </c>
      <c r="C15772" s="8">
        <v>0.30208333333332998</v>
      </c>
      <c r="D15772" s="3">
        <v>527424.06000000006</v>
      </c>
      <c r="E15772" s="6">
        <v>522715.52210323169</v>
      </c>
      <c r="F15772" s="6">
        <v>545280.75252137973</v>
      </c>
      <c r="G15772" s="6">
        <v>225098.9311653472</v>
      </c>
      <c r="H15772" s="6">
        <v>250325.05614092184</v>
      </c>
    </row>
    <row r="15773" spans="1:8" x14ac:dyDescent="0.2">
      <c r="A15773" s="7">
        <v>45456</v>
      </c>
      <c r="B15773" s="8">
        <v>0.30208333333332998</v>
      </c>
      <c r="C15773" s="8">
        <v>0.3125</v>
      </c>
      <c r="D15773" s="3">
        <v>495129.81999999995</v>
      </c>
      <c r="E15773" s="6">
        <v>487387.73863133194</v>
      </c>
      <c r="F15773" s="6">
        <v>533581.08758799057</v>
      </c>
      <c r="G15773" s="6">
        <v>212481.04848764499</v>
      </c>
      <c r="H15773" s="6">
        <v>260307.29623061561</v>
      </c>
    </row>
    <row r="15774" spans="1:8" x14ac:dyDescent="0.2">
      <c r="A15774" s="7">
        <v>45456</v>
      </c>
      <c r="B15774" s="8">
        <v>0.3125</v>
      </c>
      <c r="C15774" s="8">
        <v>0.32291666666667002</v>
      </c>
      <c r="D15774" s="3">
        <v>456634.46799999999</v>
      </c>
      <c r="E15774" s="6">
        <v>416751.20094381087</v>
      </c>
      <c r="F15774" s="6">
        <v>508335.13043298991</v>
      </c>
      <c r="G15774" s="6">
        <v>190077.81295197547</v>
      </c>
      <c r="H15774" s="6">
        <v>264973.12749936013</v>
      </c>
    </row>
    <row r="15775" spans="1:8" x14ac:dyDescent="0.2">
      <c r="A15775" s="7">
        <v>45456</v>
      </c>
      <c r="B15775" s="8">
        <v>0.32291666666667002</v>
      </c>
      <c r="C15775" s="8">
        <v>0.33333333333332998</v>
      </c>
      <c r="D15775" s="3">
        <v>425268.99200000003</v>
      </c>
      <c r="E15775" s="6">
        <v>347134.62067003181</v>
      </c>
      <c r="F15775" s="6">
        <v>490096.5381158177</v>
      </c>
      <c r="G15775" s="6">
        <v>166567.31271691434</v>
      </c>
      <c r="H15775" s="6">
        <v>273902.61036061798</v>
      </c>
    </row>
    <row r="15776" spans="1:8" x14ac:dyDescent="0.2">
      <c r="A15776" s="7">
        <v>45456</v>
      </c>
      <c r="B15776" s="8">
        <v>0.33333333333332998</v>
      </c>
      <c r="C15776" s="8">
        <v>0.34375</v>
      </c>
      <c r="D15776" s="3">
        <v>358861.212</v>
      </c>
      <c r="E15776" s="6">
        <v>242932.54336165293</v>
      </c>
      <c r="F15776" s="6">
        <v>479269.09694351233</v>
      </c>
      <c r="G15776" s="6">
        <v>142450.52686259942</v>
      </c>
      <c r="H15776" s="6">
        <v>285568.35335117596</v>
      </c>
    </row>
    <row r="15777" spans="1:8" x14ac:dyDescent="0.2">
      <c r="A15777" s="7">
        <v>45456</v>
      </c>
      <c r="B15777" s="8">
        <v>0.34375</v>
      </c>
      <c r="C15777" s="8">
        <v>0.35416666666667002</v>
      </c>
      <c r="D15777" s="3">
        <v>354407.93599999999</v>
      </c>
      <c r="E15777" s="6">
        <v>241151.55286029965</v>
      </c>
      <c r="F15777" s="6">
        <v>535765.7782860219</v>
      </c>
      <c r="G15777" s="6">
        <v>103462.05293528012</v>
      </c>
      <c r="H15777" s="6">
        <v>282917.97340647649</v>
      </c>
    </row>
    <row r="15778" spans="1:8" x14ac:dyDescent="0.2">
      <c r="A15778" s="7">
        <v>45456</v>
      </c>
      <c r="B15778" s="8">
        <v>0.35416666666667002</v>
      </c>
      <c r="C15778" s="8">
        <v>0.36458333333332998</v>
      </c>
      <c r="D15778" s="3">
        <v>328762.23999999999</v>
      </c>
      <c r="E15778" s="6">
        <v>241132.27297768806</v>
      </c>
      <c r="F15778" s="6">
        <v>568916.81169696618</v>
      </c>
      <c r="G15778" s="6">
        <v>66941.643549556684</v>
      </c>
      <c r="H15778" s="6">
        <v>280689.41246879095</v>
      </c>
    </row>
    <row r="15779" spans="1:8" x14ac:dyDescent="0.2">
      <c r="A15779" s="7">
        <v>45456</v>
      </c>
      <c r="B15779" s="8">
        <v>0.36458333333332998</v>
      </c>
      <c r="C15779" s="8">
        <v>0.375</v>
      </c>
      <c r="D15779" s="3">
        <v>399086.34442261455</v>
      </c>
      <c r="E15779" s="6">
        <v>347465.72591491713</v>
      </c>
      <c r="F15779" s="6">
        <v>667525.74329173192</v>
      </c>
      <c r="G15779" s="6">
        <v>51472.549522130081</v>
      </c>
      <c r="H15779" s="6">
        <v>284257.32030179509</v>
      </c>
    </row>
    <row r="15780" spans="1:8" x14ac:dyDescent="0.2">
      <c r="A15780" s="7">
        <v>45456</v>
      </c>
      <c r="B15780" s="8">
        <v>0.375</v>
      </c>
      <c r="C15780" s="8">
        <v>0.38541666666667002</v>
      </c>
      <c r="D15780" s="3">
        <v>424458.81608637323</v>
      </c>
      <c r="E15780" s="6">
        <v>401463.79466028063</v>
      </c>
      <c r="F15780" s="6">
        <v>705418.58053368097</v>
      </c>
      <c r="G15780" s="6">
        <v>89214.644642308529</v>
      </c>
      <c r="H15780" s="6">
        <v>311782.55251155543</v>
      </c>
    </row>
    <row r="15781" spans="1:8" x14ac:dyDescent="0.2">
      <c r="A15781" s="7">
        <v>45456</v>
      </c>
      <c r="B15781" s="8">
        <v>0.38541666666667002</v>
      </c>
      <c r="C15781" s="8">
        <v>0.39583333333332998</v>
      </c>
      <c r="D15781" s="3">
        <v>473566.43244952324</v>
      </c>
      <c r="E15781" s="6">
        <v>466282.307018211</v>
      </c>
      <c r="F15781" s="6">
        <v>770873.6406686866</v>
      </c>
      <c r="G15781" s="6">
        <v>132980.14190148684</v>
      </c>
      <c r="H15781" s="6">
        <v>341848.94090555626</v>
      </c>
    </row>
    <row r="15782" spans="1:8" x14ac:dyDescent="0.2">
      <c r="A15782" s="7">
        <v>45456</v>
      </c>
      <c r="B15782" s="8">
        <v>0.39583333333332998</v>
      </c>
      <c r="C15782" s="8">
        <v>0.40625</v>
      </c>
      <c r="D15782" s="3">
        <v>483174.8706165019</v>
      </c>
      <c r="E15782" s="6">
        <v>492205.0260363617</v>
      </c>
      <c r="F15782" s="6">
        <v>794963.93421395321</v>
      </c>
      <c r="G15782" s="6">
        <v>155885.78150190774</v>
      </c>
      <c r="H15782" s="6">
        <v>363378.51236181776</v>
      </c>
    </row>
    <row r="15783" spans="1:8" x14ac:dyDescent="0.2">
      <c r="A15783" s="7">
        <v>45456</v>
      </c>
      <c r="B15783" s="8">
        <v>0.40625</v>
      </c>
      <c r="C15783" s="8">
        <v>0.41666666666667002</v>
      </c>
      <c r="D15783" s="3">
        <v>474471.53908169863</v>
      </c>
      <c r="E15783" s="6">
        <v>493796.81083710055</v>
      </c>
      <c r="F15783" s="6">
        <v>792185.78233113699</v>
      </c>
      <c r="G15783" s="6">
        <v>177900.99972459598</v>
      </c>
      <c r="H15783" s="6">
        <v>386501.90028730594</v>
      </c>
    </row>
    <row r="15784" spans="1:8" x14ac:dyDescent="0.2">
      <c r="A15784" s="7">
        <v>45456</v>
      </c>
      <c r="B15784" s="8">
        <v>0.41666666666667002</v>
      </c>
      <c r="C15784" s="8">
        <v>0.42708333333332998</v>
      </c>
      <c r="D15784" s="3">
        <v>497341.54627920734</v>
      </c>
      <c r="E15784" s="6">
        <v>518408.37946789822</v>
      </c>
      <c r="F15784" s="6">
        <v>818628.65854642831</v>
      </c>
      <c r="G15784" s="6">
        <v>192685.13012296395</v>
      </c>
      <c r="H15784" s="6">
        <v>402821.96913727542</v>
      </c>
    </row>
    <row r="15785" spans="1:8" x14ac:dyDescent="0.2">
      <c r="A15785" s="7">
        <v>45456</v>
      </c>
      <c r="B15785" s="8">
        <v>0.42708333333332998</v>
      </c>
      <c r="C15785" s="8">
        <v>0.4375</v>
      </c>
      <c r="D15785" s="3">
        <v>492675.45432256319</v>
      </c>
      <c r="E15785" s="6">
        <v>534125.47971965605</v>
      </c>
      <c r="F15785" s="6">
        <v>838947.34930784081</v>
      </c>
      <c r="G15785" s="6">
        <v>208552.19050168304</v>
      </c>
      <c r="H15785" s="6">
        <v>419785.43488680338</v>
      </c>
    </row>
    <row r="15786" spans="1:8" x14ac:dyDescent="0.2">
      <c r="A15786" s="7">
        <v>45456</v>
      </c>
      <c r="B15786" s="8">
        <v>0.4375</v>
      </c>
      <c r="C15786" s="8">
        <v>0.44791666666667002</v>
      </c>
      <c r="D15786" s="3">
        <v>464238.48142754432</v>
      </c>
      <c r="E15786" s="6">
        <v>533934.88710856857</v>
      </c>
      <c r="F15786" s="6">
        <v>848910.33718583977</v>
      </c>
      <c r="G15786" s="6">
        <v>224757.00556488789</v>
      </c>
      <c r="H15786" s="6">
        <v>432221.27108869975</v>
      </c>
    </row>
    <row r="15787" spans="1:8" x14ac:dyDescent="0.2">
      <c r="A15787" s="7">
        <v>45456</v>
      </c>
      <c r="B15787" s="8">
        <v>0.44791666666667002</v>
      </c>
      <c r="C15787" s="8">
        <v>0.45833333333332998</v>
      </c>
      <c r="D15787" s="3">
        <v>461374.1024712642</v>
      </c>
      <c r="E15787" s="6">
        <v>516564.10492139502</v>
      </c>
      <c r="F15787" s="6">
        <v>835720.61555527616</v>
      </c>
      <c r="G15787" s="6">
        <v>233492.97336985558</v>
      </c>
      <c r="H15787" s="6">
        <v>448623.20064290264</v>
      </c>
    </row>
    <row r="15788" spans="1:8" x14ac:dyDescent="0.2">
      <c r="A15788" s="7">
        <v>45456</v>
      </c>
      <c r="B15788" s="8">
        <v>0.45833333333332998</v>
      </c>
      <c r="C15788" s="8">
        <v>0.46875</v>
      </c>
      <c r="D15788" s="3">
        <v>477121.63299981854</v>
      </c>
      <c r="E15788" s="6">
        <v>539075.16751691094</v>
      </c>
      <c r="F15788" s="6">
        <v>845865.60670725349</v>
      </c>
      <c r="G15788" s="6">
        <v>247336.50086286172</v>
      </c>
      <c r="H15788" s="6">
        <v>463296.03278832225</v>
      </c>
    </row>
    <row r="15789" spans="1:8" x14ac:dyDescent="0.2">
      <c r="A15789" s="7">
        <v>45456</v>
      </c>
      <c r="B15789" s="8">
        <v>0.46875</v>
      </c>
      <c r="C15789" s="8">
        <v>0.47916666666667002</v>
      </c>
      <c r="D15789" s="3">
        <v>490550.44908117549</v>
      </c>
      <c r="E15789" s="6">
        <v>548936.73090407858</v>
      </c>
      <c r="F15789" s="6">
        <v>846499.65587395721</v>
      </c>
      <c r="G15789" s="6">
        <v>266539.21484863496</v>
      </c>
      <c r="H15789" s="6">
        <v>466514.33478638937</v>
      </c>
    </row>
    <row r="15790" spans="1:8" x14ac:dyDescent="0.2">
      <c r="A15790" s="7">
        <v>45456</v>
      </c>
      <c r="B15790" s="8">
        <v>0.47916666666667002</v>
      </c>
      <c r="C15790" s="8">
        <v>0.48958333333332998</v>
      </c>
      <c r="D15790" s="3">
        <v>456913.47904360504</v>
      </c>
      <c r="E15790" s="6">
        <v>493451.83219434152</v>
      </c>
      <c r="F15790" s="6">
        <v>797005.3713283462</v>
      </c>
      <c r="G15790" s="6">
        <v>266958.85575092683</v>
      </c>
      <c r="H15790" s="6">
        <v>461415.6311487988</v>
      </c>
    </row>
    <row r="15791" spans="1:8" x14ac:dyDescent="0.2">
      <c r="A15791" s="7">
        <v>45456</v>
      </c>
      <c r="B15791" s="8">
        <v>0.48958333333332998</v>
      </c>
      <c r="C15791" s="8">
        <v>0.5</v>
      </c>
      <c r="D15791" s="3">
        <v>450830.02916447097</v>
      </c>
      <c r="E15791" s="6">
        <v>478979.67527113599</v>
      </c>
      <c r="F15791" s="6">
        <v>775779.91298336454</v>
      </c>
      <c r="G15791" s="6">
        <v>237625.42027692491</v>
      </c>
      <c r="H15791" s="6">
        <v>445679.98182664835</v>
      </c>
    </row>
    <row r="15792" spans="1:8" x14ac:dyDescent="0.2">
      <c r="A15792" s="7">
        <v>45456</v>
      </c>
      <c r="B15792" s="8">
        <v>0.5</v>
      </c>
      <c r="C15792" s="8">
        <v>0.51041666666666996</v>
      </c>
      <c r="D15792" s="3">
        <v>439770.74855980836</v>
      </c>
      <c r="E15792" s="6">
        <v>467381.36690867587</v>
      </c>
      <c r="F15792" s="6">
        <v>767631.31719823356</v>
      </c>
      <c r="G15792" s="6">
        <v>240336.32726091804</v>
      </c>
      <c r="H15792" s="6">
        <v>432063.60862663295</v>
      </c>
    </row>
    <row r="15793" spans="1:8" x14ac:dyDescent="0.2">
      <c r="A15793" s="7">
        <v>45456</v>
      </c>
      <c r="B15793" s="8">
        <v>0.51041666666666996</v>
      </c>
      <c r="C15793" s="8">
        <v>0.52083333333333004</v>
      </c>
      <c r="D15793" s="3">
        <v>429965.14391133247</v>
      </c>
      <c r="E15793" s="6">
        <v>448405.84972827538</v>
      </c>
      <c r="F15793" s="6">
        <v>747559.88134718314</v>
      </c>
      <c r="G15793" s="6">
        <v>247013.7936157533</v>
      </c>
      <c r="H15793" s="6">
        <v>420807.16661613097</v>
      </c>
    </row>
    <row r="15794" spans="1:8" x14ac:dyDescent="0.2">
      <c r="A15794" s="7">
        <v>45456</v>
      </c>
      <c r="B15794" s="8">
        <v>0.52083333333333004</v>
      </c>
      <c r="C15794" s="8">
        <v>0.53125</v>
      </c>
      <c r="D15794" s="3">
        <v>416390.83470411843</v>
      </c>
      <c r="E15794" s="6">
        <v>444184.61410478747</v>
      </c>
      <c r="F15794" s="6">
        <v>748633.89753380534</v>
      </c>
      <c r="G15794" s="6">
        <v>226918.16103130503</v>
      </c>
      <c r="H15794" s="6">
        <v>407691.48979430017</v>
      </c>
    </row>
    <row r="15795" spans="1:8" x14ac:dyDescent="0.2">
      <c r="A15795" s="7">
        <v>45456</v>
      </c>
      <c r="B15795" s="8">
        <v>0.53125</v>
      </c>
      <c r="C15795" s="8">
        <v>0.54166666666666996</v>
      </c>
      <c r="D15795" s="3">
        <v>419752.83182830585</v>
      </c>
      <c r="E15795" s="6">
        <v>422742.22230295342</v>
      </c>
      <c r="F15795" s="6">
        <v>725946.08842476597</v>
      </c>
      <c r="G15795" s="6">
        <v>218992.68712007659</v>
      </c>
      <c r="H15795" s="6">
        <v>407636.30752195243</v>
      </c>
    </row>
    <row r="15796" spans="1:8" x14ac:dyDescent="0.2">
      <c r="A15796" s="7">
        <v>45456</v>
      </c>
      <c r="B15796" s="8">
        <v>0.54166666666666996</v>
      </c>
      <c r="C15796" s="8">
        <v>0.55208333333333004</v>
      </c>
      <c r="D15796" s="3">
        <v>433909.78410700138</v>
      </c>
      <c r="E15796" s="6">
        <v>460085.02887813858</v>
      </c>
      <c r="F15796" s="6">
        <v>754815.07154046639</v>
      </c>
      <c r="G15796" s="6">
        <v>245041.18560076214</v>
      </c>
      <c r="H15796" s="6">
        <v>422094.48217519285</v>
      </c>
    </row>
    <row r="15797" spans="1:8" x14ac:dyDescent="0.2">
      <c r="A15797" s="7">
        <v>45456</v>
      </c>
      <c r="B15797" s="8">
        <v>0.55208333333333004</v>
      </c>
      <c r="C15797" s="8">
        <v>0.5625</v>
      </c>
      <c r="D15797" s="3">
        <v>432033.09287048894</v>
      </c>
      <c r="E15797" s="6">
        <v>457096.29434754746</v>
      </c>
      <c r="F15797" s="6">
        <v>751753.01091545564</v>
      </c>
      <c r="G15797" s="6">
        <v>253804.81088541419</v>
      </c>
      <c r="H15797" s="6">
        <v>432548.2984204386</v>
      </c>
    </row>
    <row r="15798" spans="1:8" x14ac:dyDescent="0.2">
      <c r="A15798" s="7">
        <v>45456</v>
      </c>
      <c r="B15798" s="8">
        <v>0.5625</v>
      </c>
      <c r="C15798" s="8">
        <v>0.57291666666666996</v>
      </c>
      <c r="D15798" s="3">
        <v>453900.79501722974</v>
      </c>
      <c r="E15798" s="6">
        <v>500929.49610963196</v>
      </c>
      <c r="F15798" s="6">
        <v>779156.8051713967</v>
      </c>
      <c r="G15798" s="6">
        <v>251682.75502311139</v>
      </c>
      <c r="H15798" s="6">
        <v>440426.62439310719</v>
      </c>
    </row>
    <row r="15799" spans="1:8" x14ac:dyDescent="0.2">
      <c r="A15799" s="7">
        <v>45456</v>
      </c>
      <c r="B15799" s="8">
        <v>0.57291666666666996</v>
      </c>
      <c r="C15799" s="8">
        <v>0.58333333333333004</v>
      </c>
      <c r="D15799" s="3">
        <v>427392.44929759682</v>
      </c>
      <c r="E15799" s="6">
        <v>493310.04775319493</v>
      </c>
      <c r="F15799" s="6">
        <v>785284.86409144348</v>
      </c>
      <c r="G15799" s="6">
        <v>265716.16214904672</v>
      </c>
      <c r="H15799" s="6">
        <v>442686.93857403309</v>
      </c>
    </row>
    <row r="15800" spans="1:8" x14ac:dyDescent="0.2">
      <c r="A15800" s="7">
        <v>45456</v>
      </c>
      <c r="B15800" s="8">
        <v>0.58333333333333004</v>
      </c>
      <c r="C15800" s="8">
        <v>0.59375</v>
      </c>
      <c r="D15800" s="3">
        <v>436879.71355109825</v>
      </c>
      <c r="E15800" s="6">
        <v>471986.31856564456</v>
      </c>
      <c r="F15800" s="6">
        <v>759368.77350627491</v>
      </c>
      <c r="G15800" s="6">
        <v>253059.58699493937</v>
      </c>
      <c r="H15800" s="6">
        <v>426762.64940235787</v>
      </c>
    </row>
    <row r="15801" spans="1:8" x14ac:dyDescent="0.2">
      <c r="A15801" s="7">
        <v>45456</v>
      </c>
      <c r="B15801" s="8">
        <v>0.59375</v>
      </c>
      <c r="C15801" s="8">
        <v>0.60416666666666996</v>
      </c>
      <c r="D15801" s="3">
        <v>426653.60382705508</v>
      </c>
      <c r="E15801" s="6">
        <v>471104.7783561793</v>
      </c>
      <c r="F15801" s="6">
        <v>761655.79581687343</v>
      </c>
      <c r="G15801" s="6">
        <v>237194.54935707658</v>
      </c>
      <c r="H15801" s="6">
        <v>414383.70098463813</v>
      </c>
    </row>
    <row r="15802" spans="1:8" x14ac:dyDescent="0.2">
      <c r="A15802" s="7">
        <v>45456</v>
      </c>
      <c r="B15802" s="8">
        <v>0.60416666666666996</v>
      </c>
      <c r="C15802" s="8">
        <v>0.61458333333333004</v>
      </c>
      <c r="D15802" s="3">
        <v>405086.52040611132</v>
      </c>
      <c r="E15802" s="6">
        <v>429314.05870117887</v>
      </c>
      <c r="F15802" s="6">
        <v>717040.24600246211</v>
      </c>
      <c r="G15802" s="6">
        <v>228860.45462117527</v>
      </c>
      <c r="H15802" s="6">
        <v>404145.39081540395</v>
      </c>
    </row>
    <row r="15803" spans="1:8" x14ac:dyDescent="0.2">
      <c r="A15803" s="7">
        <v>45456</v>
      </c>
      <c r="B15803" s="8">
        <v>0.61458333333333004</v>
      </c>
      <c r="C15803" s="8">
        <v>0.625</v>
      </c>
      <c r="D15803" s="3">
        <v>365310.05976184993</v>
      </c>
      <c r="E15803" s="6">
        <v>389051.1027545922</v>
      </c>
      <c r="F15803" s="6">
        <v>678485.35376320127</v>
      </c>
      <c r="G15803" s="6">
        <v>211478.57056407473</v>
      </c>
      <c r="H15803" s="6">
        <v>389098.95968116127</v>
      </c>
    </row>
    <row r="15804" spans="1:8" x14ac:dyDescent="0.2">
      <c r="A15804" s="7">
        <v>45456</v>
      </c>
      <c r="B15804" s="8">
        <v>0.625</v>
      </c>
      <c r="C15804" s="8">
        <v>0.63541666666666996</v>
      </c>
      <c r="D15804" s="3">
        <v>334006.48313869431</v>
      </c>
      <c r="E15804" s="6">
        <v>372902.28728744871</v>
      </c>
      <c r="F15804" s="6">
        <v>656947.20831481018</v>
      </c>
      <c r="G15804" s="6">
        <v>192448.19380390731</v>
      </c>
      <c r="H15804" s="6">
        <v>372347.42391514574</v>
      </c>
    </row>
    <row r="15805" spans="1:8" x14ac:dyDescent="0.2">
      <c r="A15805" s="7">
        <v>45456</v>
      </c>
      <c r="B15805" s="8">
        <v>0.63541666666666996</v>
      </c>
      <c r="C15805" s="8">
        <v>0.64583333333333004</v>
      </c>
      <c r="D15805" s="3">
        <v>308969.99505668122</v>
      </c>
      <c r="E15805" s="6">
        <v>334526.51852163544</v>
      </c>
      <c r="F15805" s="6">
        <v>616502.06128370622</v>
      </c>
      <c r="G15805" s="6">
        <v>166684.22407996829</v>
      </c>
      <c r="H15805" s="6">
        <v>347625.25135747285</v>
      </c>
    </row>
    <row r="15806" spans="1:8" x14ac:dyDescent="0.2">
      <c r="A15806" s="7">
        <v>45456</v>
      </c>
      <c r="B15806" s="8">
        <v>0.64583333333333004</v>
      </c>
      <c r="C15806" s="8">
        <v>0.65625</v>
      </c>
      <c r="D15806" s="3">
        <v>303575.26186994743</v>
      </c>
      <c r="E15806" s="6">
        <v>324175.09305711766</v>
      </c>
      <c r="F15806" s="6">
        <v>609771.26135832455</v>
      </c>
      <c r="G15806" s="6">
        <v>142697.59831241553</v>
      </c>
      <c r="H15806" s="6">
        <v>331941.46524949424</v>
      </c>
    </row>
    <row r="15807" spans="1:8" x14ac:dyDescent="0.2">
      <c r="A15807" s="7">
        <v>45456</v>
      </c>
      <c r="B15807" s="8">
        <v>0.65625</v>
      </c>
      <c r="C15807" s="8">
        <v>0.66666666666666996</v>
      </c>
      <c r="D15807" s="3">
        <v>341443.37378148956</v>
      </c>
      <c r="E15807" s="6">
        <v>340801.21724508738</v>
      </c>
      <c r="F15807" s="6">
        <v>620522.09634331486</v>
      </c>
      <c r="G15807" s="6">
        <v>145748.92429467413</v>
      </c>
      <c r="H15807" s="6">
        <v>325898.28385470726</v>
      </c>
    </row>
    <row r="15808" spans="1:8" x14ac:dyDescent="0.2">
      <c r="A15808" s="7">
        <v>45456</v>
      </c>
      <c r="B15808" s="8">
        <v>0.66666666666666996</v>
      </c>
      <c r="C15808" s="8">
        <v>0.67708333333333004</v>
      </c>
      <c r="D15808" s="3">
        <v>359281.76825174782</v>
      </c>
      <c r="E15808" s="6">
        <v>355718.78375728277</v>
      </c>
      <c r="F15808" s="6">
        <v>644307.18404515251</v>
      </c>
      <c r="G15808" s="6">
        <v>149160.86379611562</v>
      </c>
      <c r="H15808" s="6">
        <v>331968.23100916954</v>
      </c>
    </row>
    <row r="15809" spans="1:8" x14ac:dyDescent="0.2">
      <c r="A15809" s="7">
        <v>45456</v>
      </c>
      <c r="B15809" s="8">
        <v>0.67708333333333004</v>
      </c>
      <c r="C15809" s="8">
        <v>0.6875</v>
      </c>
      <c r="D15809" s="3">
        <v>425157.61111721292</v>
      </c>
      <c r="E15809" s="6">
        <v>420302.02063173859</v>
      </c>
      <c r="F15809" s="6">
        <v>707143.05558142287</v>
      </c>
      <c r="G15809" s="6">
        <v>157505.4954539279</v>
      </c>
      <c r="H15809" s="6">
        <v>345109.54171231796</v>
      </c>
    </row>
    <row r="15810" spans="1:8" x14ac:dyDescent="0.2">
      <c r="A15810" s="7">
        <v>45456</v>
      </c>
      <c r="B15810" s="8">
        <v>0.6875</v>
      </c>
      <c r="C15810" s="8">
        <v>0.69791666666666996</v>
      </c>
      <c r="D15810" s="3">
        <v>420267.99230402987</v>
      </c>
      <c r="E15810" s="6">
        <v>441733.41677862662</v>
      </c>
      <c r="F15810" s="6">
        <v>713959.94155952882</v>
      </c>
      <c r="G15810" s="6">
        <v>157393.45584636671</v>
      </c>
      <c r="H15810" s="6">
        <v>355841.17165386229</v>
      </c>
    </row>
    <row r="15811" spans="1:8" x14ac:dyDescent="0.2">
      <c r="A15811" s="7">
        <v>45456</v>
      </c>
      <c r="B15811" s="8">
        <v>0.69791666666666996</v>
      </c>
      <c r="C15811" s="8">
        <v>0.70833333333333004</v>
      </c>
      <c r="D15811" s="3">
        <v>410136.86634441908</v>
      </c>
      <c r="E15811" s="6">
        <v>436283.73586115148</v>
      </c>
      <c r="F15811" s="6">
        <v>706959.38578712381</v>
      </c>
      <c r="G15811" s="6">
        <v>151232.22533071804</v>
      </c>
      <c r="H15811" s="6">
        <v>357833.00740047853</v>
      </c>
    </row>
    <row r="15812" spans="1:8" x14ac:dyDescent="0.2">
      <c r="A15812" s="7">
        <v>45456</v>
      </c>
      <c r="B15812" s="8">
        <v>0.70833333333333004</v>
      </c>
      <c r="C15812" s="8">
        <v>0.71875</v>
      </c>
      <c r="D15812" s="3">
        <v>366164.0450474075</v>
      </c>
      <c r="E15812" s="6">
        <v>383258.14538796537</v>
      </c>
      <c r="F15812" s="6">
        <v>659284.38602535403</v>
      </c>
      <c r="G15812" s="6">
        <v>125012.56690772309</v>
      </c>
      <c r="H15812" s="6">
        <v>339309.8517004418</v>
      </c>
    </row>
    <row r="15813" spans="1:8" x14ac:dyDescent="0.2">
      <c r="A15813" s="7">
        <v>45456</v>
      </c>
      <c r="B15813" s="8">
        <v>0.71875</v>
      </c>
      <c r="C15813" s="8">
        <v>0.72916666666666996</v>
      </c>
      <c r="D15813" s="3">
        <v>334144.61891165271</v>
      </c>
      <c r="E15813" s="6">
        <v>365789.09134231904</v>
      </c>
      <c r="F15813" s="6">
        <v>638673.08037009358</v>
      </c>
      <c r="G15813" s="6">
        <v>91075.380587864609</v>
      </c>
      <c r="H15813" s="6">
        <v>320230.15566885169</v>
      </c>
    </row>
    <row r="15814" spans="1:8" x14ac:dyDescent="0.2">
      <c r="A15814" s="7">
        <v>45456</v>
      </c>
      <c r="B15814" s="8">
        <v>0.72916666666666996</v>
      </c>
      <c r="C15814" s="8">
        <v>0.73958333333333004</v>
      </c>
      <c r="D15814" s="3">
        <v>263314.62206663023</v>
      </c>
      <c r="E15814" s="6">
        <v>276991.87087645463</v>
      </c>
      <c r="F15814" s="6">
        <v>540924.64352837799</v>
      </c>
      <c r="G15814" s="6">
        <v>45794.085110134038</v>
      </c>
      <c r="H15814" s="6">
        <v>291849.03061247873</v>
      </c>
    </row>
    <row r="15815" spans="1:8" x14ac:dyDescent="0.2">
      <c r="A15815" s="7">
        <v>45456</v>
      </c>
      <c r="B15815" s="8">
        <v>0.73958333333333004</v>
      </c>
      <c r="C15815" s="8">
        <v>0.75</v>
      </c>
      <c r="D15815" s="3">
        <v>230257.51199999999</v>
      </c>
      <c r="E15815" s="6">
        <v>212670.34487411319</v>
      </c>
      <c r="F15815" s="6">
        <v>492804.43697295961</v>
      </c>
      <c r="G15815" s="6">
        <v>58835.280421412623</v>
      </c>
      <c r="H15815" s="6">
        <v>290224.39607735793</v>
      </c>
    </row>
    <row r="15816" spans="1:8" x14ac:dyDescent="0.2">
      <c r="A15816" s="7">
        <v>45456</v>
      </c>
      <c r="B15816" s="8">
        <v>0.75</v>
      </c>
      <c r="C15816" s="8">
        <v>0.76041666666666996</v>
      </c>
      <c r="D15816" s="3">
        <v>246756.36</v>
      </c>
      <c r="E15816" s="6">
        <v>214385.33008115547</v>
      </c>
      <c r="F15816" s="6">
        <v>460487.50917130156</v>
      </c>
      <c r="G15816" s="6">
        <v>90696.271960354759</v>
      </c>
      <c r="H15816" s="6">
        <v>294213.67248145386</v>
      </c>
    </row>
    <row r="15817" spans="1:8" x14ac:dyDescent="0.2">
      <c r="A15817" s="7">
        <v>45456</v>
      </c>
      <c r="B15817" s="8">
        <v>0.76041666666666996</v>
      </c>
      <c r="C15817" s="8">
        <v>0.77083333333333004</v>
      </c>
      <c r="D15817" s="3">
        <v>269629.11199999996</v>
      </c>
      <c r="E15817" s="6">
        <v>219034.01816758121</v>
      </c>
      <c r="F15817" s="6">
        <v>448426.16543133988</v>
      </c>
      <c r="G15817" s="6">
        <v>116422.04092539992</v>
      </c>
      <c r="H15817" s="6">
        <v>290640.77116911707</v>
      </c>
    </row>
    <row r="15818" spans="1:8" x14ac:dyDescent="0.2">
      <c r="A15818" s="7">
        <v>45456</v>
      </c>
      <c r="B15818" s="8">
        <v>0.77083333333333004</v>
      </c>
      <c r="C15818" s="8">
        <v>0.78125</v>
      </c>
      <c r="D15818" s="3">
        <v>303922.44400000002</v>
      </c>
      <c r="E15818" s="6">
        <v>225021.69005844934</v>
      </c>
      <c r="F15818" s="6">
        <v>433289.48353427154</v>
      </c>
      <c r="G15818" s="6">
        <v>140188.78294432713</v>
      </c>
      <c r="H15818" s="6">
        <v>283909.61418598896</v>
      </c>
    </row>
    <row r="15819" spans="1:8" x14ac:dyDescent="0.2">
      <c r="A15819" s="7">
        <v>45456</v>
      </c>
      <c r="B15819" s="8">
        <v>0.78125</v>
      </c>
      <c r="C15819" s="8">
        <v>0.79166666666666996</v>
      </c>
      <c r="D15819" s="3">
        <v>335738.95600000001</v>
      </c>
      <c r="E15819" s="6">
        <v>259422.14433668242</v>
      </c>
      <c r="F15819" s="6">
        <v>427037.89057478128</v>
      </c>
      <c r="G15819" s="6">
        <v>162201.24836978497</v>
      </c>
      <c r="H15819" s="6">
        <v>279945.16472274676</v>
      </c>
    </row>
    <row r="15820" spans="1:8" x14ac:dyDescent="0.2">
      <c r="A15820" s="7">
        <v>45456</v>
      </c>
      <c r="B15820" s="8">
        <v>0.79166666666666996</v>
      </c>
      <c r="C15820" s="8">
        <v>0.80208333333333004</v>
      </c>
      <c r="D15820" s="3">
        <v>396177.68</v>
      </c>
      <c r="E15820" s="6">
        <v>350509.97335764946</v>
      </c>
      <c r="F15820" s="6">
        <v>466010.62752169051</v>
      </c>
      <c r="G15820" s="6">
        <v>187496.53718073532</v>
      </c>
      <c r="H15820" s="6">
        <v>279195.37076421804</v>
      </c>
    </row>
    <row r="15821" spans="1:8" x14ac:dyDescent="0.2">
      <c r="A15821" s="7">
        <v>45456</v>
      </c>
      <c r="B15821" s="8">
        <v>0.80208333333333004</v>
      </c>
      <c r="C15821" s="8">
        <v>0.8125</v>
      </c>
      <c r="D15821" s="3">
        <v>437149.93200000003</v>
      </c>
      <c r="E15821" s="6">
        <v>417053.39279665932</v>
      </c>
      <c r="F15821" s="6">
        <v>485221.49983682565</v>
      </c>
      <c r="G15821" s="6">
        <v>210420.49127341743</v>
      </c>
      <c r="H15821" s="6">
        <v>280328.81936241267</v>
      </c>
    </row>
    <row r="15822" spans="1:8" x14ac:dyDescent="0.2">
      <c r="A15822" s="7">
        <v>45456</v>
      </c>
      <c r="B15822" s="8">
        <v>0.8125</v>
      </c>
      <c r="C15822" s="8">
        <v>0.82291666666666996</v>
      </c>
      <c r="D15822" s="3">
        <v>483706.38399999996</v>
      </c>
      <c r="E15822" s="6">
        <v>484320.80704479531</v>
      </c>
      <c r="F15822" s="6">
        <v>515844.23805315734</v>
      </c>
      <c r="G15822" s="6">
        <v>233483.02051161104</v>
      </c>
      <c r="H15822" s="6">
        <v>284270.28178952786</v>
      </c>
    </row>
    <row r="15823" spans="1:8" x14ac:dyDescent="0.2">
      <c r="A15823" s="7">
        <v>45456</v>
      </c>
      <c r="B15823" s="8">
        <v>0.82291666666666996</v>
      </c>
      <c r="C15823" s="8">
        <v>0.83333333333333004</v>
      </c>
      <c r="D15823" s="3">
        <v>547496.728</v>
      </c>
      <c r="E15823" s="6">
        <v>547820.40344484744</v>
      </c>
      <c r="F15823" s="6">
        <v>542492.33492733457</v>
      </c>
      <c r="G15823" s="6">
        <v>254017.35131540796</v>
      </c>
      <c r="H15823" s="6">
        <v>289323.8494633034</v>
      </c>
    </row>
    <row r="15824" spans="1:8" x14ac:dyDescent="0.2">
      <c r="A15824" s="7">
        <v>45456</v>
      </c>
      <c r="B15824" s="8">
        <v>0.83333333333333004</v>
      </c>
      <c r="C15824" s="8">
        <v>0.84375</v>
      </c>
      <c r="D15824" s="3">
        <v>602530.74400000006</v>
      </c>
      <c r="E15824" s="6">
        <v>605930.30796545942</v>
      </c>
      <c r="F15824" s="6">
        <v>563206.64724014618</v>
      </c>
      <c r="G15824" s="6">
        <v>272689.89910906751</v>
      </c>
      <c r="H15824" s="6">
        <v>294478.79431301326</v>
      </c>
    </row>
    <row r="15825" spans="1:8" x14ac:dyDescent="0.2">
      <c r="A15825" s="7">
        <v>45456</v>
      </c>
      <c r="B15825" s="8">
        <v>0.84375</v>
      </c>
      <c r="C15825" s="8">
        <v>0.85416666666666996</v>
      </c>
      <c r="D15825" s="3">
        <v>639178.31999999995</v>
      </c>
      <c r="E15825" s="6">
        <v>643363.23643174872</v>
      </c>
      <c r="F15825" s="6">
        <v>576230.42051526764</v>
      </c>
      <c r="G15825" s="6">
        <v>285076.38719709672</v>
      </c>
      <c r="H15825" s="6">
        <v>296323.92538080126</v>
      </c>
    </row>
    <row r="15826" spans="1:8" x14ac:dyDescent="0.2">
      <c r="A15826" s="7">
        <v>45456</v>
      </c>
      <c r="B15826" s="8">
        <v>0.85416666666666996</v>
      </c>
      <c r="C15826" s="8">
        <v>0.86458333333333004</v>
      </c>
      <c r="D15826" s="3">
        <v>648722.23200000008</v>
      </c>
      <c r="E15826" s="6">
        <v>653039.05862983945</v>
      </c>
      <c r="F15826" s="6">
        <v>581849.79578446655</v>
      </c>
      <c r="G15826" s="6">
        <v>291607.04966202273</v>
      </c>
      <c r="H15826" s="6">
        <v>293745.62139070366</v>
      </c>
    </row>
    <row r="15827" spans="1:8" x14ac:dyDescent="0.2">
      <c r="A15827" s="7">
        <v>45456</v>
      </c>
      <c r="B15827" s="8">
        <v>0.86458333333333004</v>
      </c>
      <c r="C15827" s="8">
        <v>0.875</v>
      </c>
      <c r="D15827" s="3">
        <v>658193.89199999999</v>
      </c>
      <c r="E15827" s="6">
        <v>663158.81086020824</v>
      </c>
      <c r="F15827" s="6">
        <v>586955.17806550767</v>
      </c>
      <c r="G15827" s="6">
        <v>290903.81279860641</v>
      </c>
      <c r="H15827" s="6">
        <v>286121.7317791013</v>
      </c>
    </row>
    <row r="15828" spans="1:8" x14ac:dyDescent="0.2">
      <c r="A15828" s="7">
        <v>45456</v>
      </c>
      <c r="B15828" s="8">
        <v>0.875</v>
      </c>
      <c r="C15828" s="8">
        <v>0.88541666666666996</v>
      </c>
      <c r="D15828" s="3">
        <v>635179.12799999991</v>
      </c>
      <c r="E15828" s="6">
        <v>641547.52438250103</v>
      </c>
      <c r="F15828" s="6">
        <v>574551.76274025813</v>
      </c>
      <c r="G15828" s="6">
        <v>290373.91741195612</v>
      </c>
      <c r="H15828" s="6">
        <v>279742.77540885564</v>
      </c>
    </row>
    <row r="15829" spans="1:8" x14ac:dyDescent="0.2">
      <c r="A15829" s="7">
        <v>45456</v>
      </c>
      <c r="B15829" s="8">
        <v>0.88541666666666996</v>
      </c>
      <c r="C15829" s="8">
        <v>0.89583333333333004</v>
      </c>
      <c r="D15829" s="3">
        <v>646221.70399999991</v>
      </c>
      <c r="E15829" s="6">
        <v>652037.31484877435</v>
      </c>
      <c r="F15829" s="6">
        <v>572067.07142972294</v>
      </c>
      <c r="G15829" s="6">
        <v>287661.18113585853</v>
      </c>
      <c r="H15829" s="6">
        <v>275368.37714282592</v>
      </c>
    </row>
    <row r="15830" spans="1:8" x14ac:dyDescent="0.2">
      <c r="A15830" s="7">
        <v>45456</v>
      </c>
      <c r="B15830" s="8">
        <v>0.89583333333333004</v>
      </c>
      <c r="C15830" s="8">
        <v>0.90625</v>
      </c>
      <c r="D15830" s="3">
        <v>645729.58799999999</v>
      </c>
      <c r="E15830" s="6">
        <v>651610.82248784672</v>
      </c>
      <c r="F15830" s="6">
        <v>574297.75776252174</v>
      </c>
      <c r="G15830" s="6">
        <v>286824.33109730296</v>
      </c>
      <c r="H15830" s="6">
        <v>274471.71531634149</v>
      </c>
    </row>
    <row r="15831" spans="1:8" x14ac:dyDescent="0.2">
      <c r="A15831" s="7">
        <v>45456</v>
      </c>
      <c r="B15831" s="8">
        <v>0.90625</v>
      </c>
      <c r="C15831" s="8">
        <v>0.91666666666666996</v>
      </c>
      <c r="D15831" s="3">
        <v>637503.07999999996</v>
      </c>
      <c r="E15831" s="6">
        <v>642938.4475577703</v>
      </c>
      <c r="F15831" s="6">
        <v>564352.9707306053</v>
      </c>
      <c r="G15831" s="6">
        <v>286635.33279408875</v>
      </c>
      <c r="H15831" s="6">
        <v>274899.94587253878</v>
      </c>
    </row>
    <row r="15832" spans="1:8" x14ac:dyDescent="0.2">
      <c r="A15832" s="7">
        <v>45456</v>
      </c>
      <c r="B15832" s="8">
        <v>0.91666666666666996</v>
      </c>
      <c r="C15832" s="8">
        <v>0.92708333333333004</v>
      </c>
      <c r="D15832" s="3">
        <v>627647.24800000002</v>
      </c>
      <c r="E15832" s="6">
        <v>631164.08528879785</v>
      </c>
      <c r="F15832" s="6">
        <v>552621.2272221829</v>
      </c>
      <c r="G15832" s="6">
        <v>286665.61543672503</v>
      </c>
      <c r="H15832" s="6">
        <v>275385.72564053995</v>
      </c>
    </row>
    <row r="15833" spans="1:8" x14ac:dyDescent="0.2">
      <c r="A15833" s="7">
        <v>45456</v>
      </c>
      <c r="B15833" s="8">
        <v>0.92708333333333004</v>
      </c>
      <c r="C15833" s="8">
        <v>0.9375</v>
      </c>
      <c r="D15833" s="3">
        <v>621702.1</v>
      </c>
      <c r="E15833" s="6">
        <v>624607.93154413253</v>
      </c>
      <c r="F15833" s="6">
        <v>544673.2601952831</v>
      </c>
      <c r="G15833" s="6">
        <v>278251.26675468846</v>
      </c>
      <c r="H15833" s="6">
        <v>267637.90623801999</v>
      </c>
    </row>
    <row r="15834" spans="1:8" x14ac:dyDescent="0.2">
      <c r="A15834" s="7">
        <v>45456</v>
      </c>
      <c r="B15834" s="8">
        <v>0.9375</v>
      </c>
      <c r="C15834" s="8">
        <v>0.94791666666666996</v>
      </c>
      <c r="D15834" s="3">
        <v>600679.848</v>
      </c>
      <c r="E15834" s="6">
        <v>604647.58682571538</v>
      </c>
      <c r="F15834" s="6">
        <v>527277.69873008667</v>
      </c>
      <c r="G15834" s="6">
        <v>265629.22321668291</v>
      </c>
      <c r="H15834" s="6">
        <v>255120.65450301842</v>
      </c>
    </row>
    <row r="15835" spans="1:8" x14ac:dyDescent="0.2">
      <c r="A15835" s="7">
        <v>45456</v>
      </c>
      <c r="B15835" s="8">
        <v>0.94791666666666996</v>
      </c>
      <c r="C15835" s="8">
        <v>0.95833333333333004</v>
      </c>
      <c r="D15835" s="3">
        <v>578893.67200000002</v>
      </c>
      <c r="E15835" s="6">
        <v>584058.09390523902</v>
      </c>
      <c r="F15835" s="6">
        <v>513242.63273851271</v>
      </c>
      <c r="G15835" s="6">
        <v>253528.28709433691</v>
      </c>
      <c r="H15835" s="6">
        <v>243495.68070935988</v>
      </c>
    </row>
    <row r="15836" spans="1:8" x14ac:dyDescent="0.2">
      <c r="A15836" s="7">
        <v>45456</v>
      </c>
      <c r="B15836" s="8">
        <v>0.95833333333333004</v>
      </c>
      <c r="C15836" s="8">
        <v>0.96875</v>
      </c>
      <c r="D15836" s="3">
        <v>554505.11199999996</v>
      </c>
      <c r="E15836" s="6">
        <v>559721.90776116028</v>
      </c>
      <c r="F15836" s="6">
        <v>496868.16973248648</v>
      </c>
      <c r="G15836" s="6">
        <v>241401.07072174034</v>
      </c>
      <c r="H15836" s="6">
        <v>231579.0783423777</v>
      </c>
    </row>
    <row r="15837" spans="1:8" x14ac:dyDescent="0.2">
      <c r="A15837" s="7">
        <v>45456</v>
      </c>
      <c r="B15837" s="8">
        <v>0.96875</v>
      </c>
      <c r="C15837" s="8">
        <v>0.97916666666666996</v>
      </c>
      <c r="D15837" s="3">
        <v>529277.75199999998</v>
      </c>
      <c r="E15837" s="6">
        <v>537087.82312548312</v>
      </c>
      <c r="F15837" s="6">
        <v>480308.67182574543</v>
      </c>
      <c r="G15837" s="6">
        <v>230245.21620714059</v>
      </c>
      <c r="H15837" s="6">
        <v>221071.32931251131</v>
      </c>
    </row>
    <row r="15838" spans="1:8" x14ac:dyDescent="0.2">
      <c r="A15838" s="7">
        <v>45456</v>
      </c>
      <c r="B15838" s="8">
        <v>0.97916666666666996</v>
      </c>
      <c r="C15838" s="8">
        <v>0.98958333333333004</v>
      </c>
      <c r="D15838" s="3">
        <v>495749.10400000005</v>
      </c>
      <c r="E15838" s="6">
        <v>504626.15960824164</v>
      </c>
      <c r="F15838" s="6">
        <v>466357.66675556317</v>
      </c>
      <c r="G15838" s="6">
        <v>221318.96689766712</v>
      </c>
      <c r="H15838" s="6">
        <v>212254.46141186147</v>
      </c>
    </row>
    <row r="15839" spans="1:8" x14ac:dyDescent="0.2">
      <c r="A15839" s="7">
        <v>45456</v>
      </c>
      <c r="B15839" s="8">
        <v>0.98958333333333004</v>
      </c>
      <c r="C15839" s="8">
        <v>0</v>
      </c>
      <c r="D15839" s="3">
        <v>477339.07200000004</v>
      </c>
      <c r="E15839" s="6">
        <v>485953.31653162109</v>
      </c>
      <c r="F15839" s="6">
        <v>465359.99129495304</v>
      </c>
      <c r="G15839" s="6">
        <v>212748.63934548659</v>
      </c>
      <c r="H15839" s="6">
        <v>204213.4028343914</v>
      </c>
    </row>
    <row r="15840" spans="1:8" x14ac:dyDescent="0.2">
      <c r="A15840" s="7">
        <v>45457</v>
      </c>
      <c r="B15840" s="8">
        <v>0</v>
      </c>
      <c r="C15840" s="8">
        <v>1.041666666667E-2</v>
      </c>
      <c r="D15840" s="3">
        <v>428876.17599999998</v>
      </c>
      <c r="E15840" s="6">
        <v>439775.38063598098</v>
      </c>
      <c r="F15840" s="6">
        <v>444440.64851688559</v>
      </c>
      <c r="G15840" s="6">
        <v>204926.9918626743</v>
      </c>
      <c r="H15840" s="6">
        <v>196561.9901250868</v>
      </c>
    </row>
    <row r="15841" spans="1:8" x14ac:dyDescent="0.2">
      <c r="A15841" s="7">
        <v>45457</v>
      </c>
      <c r="B15841" s="8">
        <v>1.041666666667E-2</v>
      </c>
      <c r="C15841" s="8">
        <v>2.0833333333330002E-2</v>
      </c>
      <c r="D15841" s="3">
        <v>394511.01199999999</v>
      </c>
      <c r="E15841" s="6">
        <v>406710.14544694661</v>
      </c>
      <c r="F15841" s="6">
        <v>437955.03472213913</v>
      </c>
      <c r="G15841" s="6">
        <v>198119.60627462371</v>
      </c>
      <c r="H15841" s="6">
        <v>190045.110946314</v>
      </c>
    </row>
    <row r="15842" spans="1:8" x14ac:dyDescent="0.2">
      <c r="A15842" s="7">
        <v>45457</v>
      </c>
      <c r="B15842" s="8">
        <v>2.0833333333330002E-2</v>
      </c>
      <c r="C15842" s="8">
        <v>3.125E-2</v>
      </c>
      <c r="D15842" s="3">
        <v>371177.28400000004</v>
      </c>
      <c r="E15842" s="6">
        <v>372897.79720542405</v>
      </c>
      <c r="F15842" s="6">
        <v>434257.55248998036</v>
      </c>
      <c r="G15842" s="6">
        <v>193062.85396939018</v>
      </c>
      <c r="H15842" s="6">
        <v>185066.85057164027</v>
      </c>
    </row>
    <row r="15843" spans="1:8" x14ac:dyDescent="0.2">
      <c r="A15843" s="7">
        <v>45457</v>
      </c>
      <c r="B15843" s="8">
        <v>3.125E-2</v>
      </c>
      <c r="C15843" s="8">
        <v>4.1666666666670002E-2</v>
      </c>
      <c r="D15843" s="3">
        <v>341278.08</v>
      </c>
      <c r="E15843" s="6">
        <v>340061.97520168993</v>
      </c>
      <c r="F15843" s="6">
        <v>426970.58449606114</v>
      </c>
      <c r="G15843" s="6">
        <v>191744.49876456734</v>
      </c>
      <c r="H15843" s="6">
        <v>183947.96250716006</v>
      </c>
    </row>
    <row r="15844" spans="1:8" x14ac:dyDescent="0.2">
      <c r="A15844" s="7">
        <v>45457</v>
      </c>
      <c r="B15844" s="8">
        <v>4.1666666666670002E-2</v>
      </c>
      <c r="C15844" s="8">
        <v>5.2083333333329998E-2</v>
      </c>
      <c r="D15844" s="3">
        <v>315617.03600000002</v>
      </c>
      <c r="E15844" s="6">
        <v>303414.96409831068</v>
      </c>
      <c r="F15844" s="6">
        <v>426957.24960498221</v>
      </c>
      <c r="G15844" s="6">
        <v>191311.14114235045</v>
      </c>
      <c r="H15844" s="6">
        <v>183296.41566033143</v>
      </c>
    </row>
    <row r="15845" spans="1:8" x14ac:dyDescent="0.2">
      <c r="A15845" s="7">
        <v>45457</v>
      </c>
      <c r="B15845" s="8">
        <v>5.2083333333329998E-2</v>
      </c>
      <c r="C15845" s="8">
        <v>6.25E-2</v>
      </c>
      <c r="D15845" s="3">
        <v>305740.94800000003</v>
      </c>
      <c r="E15845" s="6">
        <v>285747.71596287866</v>
      </c>
      <c r="F15845" s="6">
        <v>420675.36126587726</v>
      </c>
      <c r="G15845" s="6">
        <v>187061.36648878071</v>
      </c>
      <c r="H15845" s="6">
        <v>179267.15192784378</v>
      </c>
    </row>
    <row r="15846" spans="1:8" x14ac:dyDescent="0.2">
      <c r="A15846" s="7">
        <v>45457</v>
      </c>
      <c r="B15846" s="8">
        <v>6.25E-2</v>
      </c>
      <c r="C15846" s="8">
        <v>7.2916666666670002E-2</v>
      </c>
      <c r="D15846" s="3">
        <v>303991.53200000001</v>
      </c>
      <c r="E15846" s="6">
        <v>275015.55853879999</v>
      </c>
      <c r="F15846" s="6">
        <v>416307.75093057071</v>
      </c>
      <c r="G15846" s="6">
        <v>183714.48274479731</v>
      </c>
      <c r="H15846" s="6">
        <v>175902.25790916235</v>
      </c>
    </row>
    <row r="15847" spans="1:8" x14ac:dyDescent="0.2">
      <c r="A15847" s="7">
        <v>45457</v>
      </c>
      <c r="B15847" s="8">
        <v>7.2916666666670002E-2</v>
      </c>
      <c r="C15847" s="8">
        <v>8.3333333333329998E-2</v>
      </c>
      <c r="D15847" s="3">
        <v>302819.42</v>
      </c>
      <c r="E15847" s="6">
        <v>265261.58884247387</v>
      </c>
      <c r="F15847" s="6">
        <v>408731.43285566999</v>
      </c>
      <c r="G15847" s="6">
        <v>179387.80059154073</v>
      </c>
      <c r="H15847" s="6">
        <v>171558.82595175676</v>
      </c>
    </row>
    <row r="15848" spans="1:8" x14ac:dyDescent="0.2">
      <c r="A15848" s="7">
        <v>45457</v>
      </c>
      <c r="B15848" s="8">
        <v>8.3333333333329998E-2</v>
      </c>
      <c r="C15848" s="8">
        <v>9.375E-2</v>
      </c>
      <c r="D15848" s="3">
        <v>296359.64</v>
      </c>
      <c r="E15848" s="6">
        <v>263464.44511717814</v>
      </c>
      <c r="F15848" s="6">
        <v>403078.26532232651</v>
      </c>
      <c r="G15848" s="6">
        <v>178788.99767481518</v>
      </c>
      <c r="H15848" s="6">
        <v>170676.17832332134</v>
      </c>
    </row>
    <row r="15849" spans="1:8" x14ac:dyDescent="0.2">
      <c r="A15849" s="7">
        <v>45457</v>
      </c>
      <c r="B15849" s="8">
        <v>9.375E-2</v>
      </c>
      <c r="C15849" s="8">
        <v>0.10416666666667</v>
      </c>
      <c r="D15849" s="3">
        <v>294812.45199999999</v>
      </c>
      <c r="E15849" s="6">
        <v>257759.75368689437</v>
      </c>
      <c r="F15849" s="6">
        <v>399143.40930321795</v>
      </c>
      <c r="G15849" s="6">
        <v>176618.99315740803</v>
      </c>
      <c r="H15849" s="6">
        <v>168948.04879327974</v>
      </c>
    </row>
    <row r="15850" spans="1:8" x14ac:dyDescent="0.2">
      <c r="A15850" s="7">
        <v>45457</v>
      </c>
      <c r="B15850" s="8">
        <v>0.10416666666667</v>
      </c>
      <c r="C15850" s="8">
        <v>0.11458333333333</v>
      </c>
      <c r="D15850" s="3">
        <v>292338.91200000001</v>
      </c>
      <c r="E15850" s="6">
        <v>251869.44558325293</v>
      </c>
      <c r="F15850" s="6">
        <v>398788.83833855228</v>
      </c>
      <c r="G15850" s="6">
        <v>174736.97404800777</v>
      </c>
      <c r="H15850" s="6">
        <v>167057.65459628979</v>
      </c>
    </row>
    <row r="15851" spans="1:8" x14ac:dyDescent="0.2">
      <c r="A15851" s="7">
        <v>45457</v>
      </c>
      <c r="B15851" s="8">
        <v>0.11458333333333</v>
      </c>
      <c r="C15851" s="8">
        <v>0.125</v>
      </c>
      <c r="D15851" s="3">
        <v>291503.016</v>
      </c>
      <c r="E15851" s="6">
        <v>249933.57488786589</v>
      </c>
      <c r="F15851" s="6">
        <v>397725.51414928091</v>
      </c>
      <c r="G15851" s="6">
        <v>172891.76116134264</v>
      </c>
      <c r="H15851" s="6">
        <v>165375.43971515365</v>
      </c>
    </row>
    <row r="15852" spans="1:8" x14ac:dyDescent="0.2">
      <c r="A15852" s="7">
        <v>45457</v>
      </c>
      <c r="B15852" s="8">
        <v>0.125</v>
      </c>
      <c r="C15852" s="8">
        <v>0.13541666666666999</v>
      </c>
      <c r="D15852" s="3">
        <v>288236.01199999999</v>
      </c>
      <c r="E15852" s="6">
        <v>250465.43736621109</v>
      </c>
      <c r="F15852" s="6">
        <v>401724.66660530207</v>
      </c>
      <c r="G15852" s="6">
        <v>174332.01692546686</v>
      </c>
      <c r="H15852" s="6">
        <v>166687.05315329853</v>
      </c>
    </row>
    <row r="15853" spans="1:8" x14ac:dyDescent="0.2">
      <c r="A15853" s="7">
        <v>45457</v>
      </c>
      <c r="B15853" s="8">
        <v>0.13541666666666999</v>
      </c>
      <c r="C15853" s="8">
        <v>0.14583333333333001</v>
      </c>
      <c r="D15853" s="3">
        <v>286825.82400000002</v>
      </c>
      <c r="E15853" s="6">
        <v>246052.8550369482</v>
      </c>
      <c r="F15853" s="6">
        <v>401190.13030184829</v>
      </c>
      <c r="G15853" s="6">
        <v>173410.15274167372</v>
      </c>
      <c r="H15853" s="6">
        <v>165896.47131289859</v>
      </c>
    </row>
    <row r="15854" spans="1:8" x14ac:dyDescent="0.2">
      <c r="A15854" s="7">
        <v>45457</v>
      </c>
      <c r="B15854" s="8">
        <v>0.14583333333333001</v>
      </c>
      <c r="C15854" s="8">
        <v>0.15625</v>
      </c>
      <c r="D15854" s="3">
        <v>288425.55599999998</v>
      </c>
      <c r="E15854" s="6">
        <v>244313.93443175688</v>
      </c>
      <c r="F15854" s="6">
        <v>399517.1286597983</v>
      </c>
      <c r="G15854" s="6">
        <v>173584.28118675301</v>
      </c>
      <c r="H15854" s="6">
        <v>166023.33119532611</v>
      </c>
    </row>
    <row r="15855" spans="1:8" x14ac:dyDescent="0.2">
      <c r="A15855" s="7">
        <v>45457</v>
      </c>
      <c r="B15855" s="8">
        <v>0.15625</v>
      </c>
      <c r="C15855" s="8">
        <v>0.16666666666666999</v>
      </c>
      <c r="D15855" s="3">
        <v>291854.788</v>
      </c>
      <c r="E15855" s="6">
        <v>247752.02577162324</v>
      </c>
      <c r="F15855" s="6">
        <v>400203.44088071462</v>
      </c>
      <c r="G15855" s="6">
        <v>174895.53723498984</v>
      </c>
      <c r="H15855" s="6">
        <v>167140.99972256925</v>
      </c>
    </row>
    <row r="15856" spans="1:8" x14ac:dyDescent="0.2">
      <c r="A15856" s="7">
        <v>45457</v>
      </c>
      <c r="B15856" s="8">
        <v>0.16666666666666999</v>
      </c>
      <c r="C15856" s="8">
        <v>0.17708333333333001</v>
      </c>
      <c r="D15856" s="3">
        <v>293514.04800000001</v>
      </c>
      <c r="E15856" s="6">
        <v>251870.13640238752</v>
      </c>
      <c r="F15856" s="6">
        <v>405282.12006040424</v>
      </c>
      <c r="G15856" s="6">
        <v>178192.75596922002</v>
      </c>
      <c r="H15856" s="6">
        <v>169897.00006343875</v>
      </c>
    </row>
    <row r="15857" spans="1:8" x14ac:dyDescent="0.2">
      <c r="A15857" s="7">
        <v>45457</v>
      </c>
      <c r="B15857" s="8">
        <v>0.17708333333333001</v>
      </c>
      <c r="C15857" s="8">
        <v>0.1875</v>
      </c>
      <c r="D15857" s="3">
        <v>295893.22400000005</v>
      </c>
      <c r="E15857" s="6">
        <v>255563.49408242965</v>
      </c>
      <c r="F15857" s="6">
        <v>408010.35880667187</v>
      </c>
      <c r="G15857" s="6">
        <v>179262.29192427042</v>
      </c>
      <c r="H15857" s="6">
        <v>171278.66121767854</v>
      </c>
    </row>
    <row r="15858" spans="1:8" x14ac:dyDescent="0.2">
      <c r="A15858" s="7">
        <v>45457</v>
      </c>
      <c r="B15858" s="8">
        <v>0.1875</v>
      </c>
      <c r="C15858" s="8">
        <v>0.19791666666666999</v>
      </c>
      <c r="D15858" s="3">
        <v>301837.484</v>
      </c>
      <c r="E15858" s="6">
        <v>262448.91714002076</v>
      </c>
      <c r="F15858" s="6">
        <v>414484.10020747082</v>
      </c>
      <c r="G15858" s="6">
        <v>183303.53477918505</v>
      </c>
      <c r="H15858" s="6">
        <v>174784.217486215</v>
      </c>
    </row>
    <row r="15859" spans="1:8" x14ac:dyDescent="0.2">
      <c r="A15859" s="7">
        <v>45457</v>
      </c>
      <c r="B15859" s="8">
        <v>0.19791666666666999</v>
      </c>
      <c r="C15859" s="8">
        <v>0.20833333333333001</v>
      </c>
      <c r="D15859" s="3">
        <v>306767.804</v>
      </c>
      <c r="E15859" s="6">
        <v>267234.00501042616</v>
      </c>
      <c r="F15859" s="6">
        <v>418711.11327609856</v>
      </c>
      <c r="G15859" s="6">
        <v>183530.9392434411</v>
      </c>
      <c r="H15859" s="6">
        <v>175174.9338222745</v>
      </c>
    </row>
    <row r="15860" spans="1:8" x14ac:dyDescent="0.2">
      <c r="A15860" s="7">
        <v>45457</v>
      </c>
      <c r="B15860" s="8">
        <v>0.20833333333333001</v>
      </c>
      <c r="C15860" s="8">
        <v>0.21875</v>
      </c>
      <c r="D15860" s="3">
        <v>325105.69599999994</v>
      </c>
      <c r="E15860" s="6">
        <v>292671.51152847812</v>
      </c>
      <c r="F15860" s="6">
        <v>437902.24408348702</v>
      </c>
      <c r="G15860" s="6">
        <v>191726.29985672416</v>
      </c>
      <c r="H15860" s="6">
        <v>182261.77709264256</v>
      </c>
    </row>
    <row r="15861" spans="1:8" x14ac:dyDescent="0.2">
      <c r="A15861" s="7">
        <v>45457</v>
      </c>
      <c r="B15861" s="8">
        <v>0.21875</v>
      </c>
      <c r="C15861" s="8">
        <v>0.22916666666666999</v>
      </c>
      <c r="D15861" s="3">
        <v>330831.27600000001</v>
      </c>
      <c r="E15861" s="6">
        <v>300040.59923835745</v>
      </c>
      <c r="F15861" s="6">
        <v>446630.07819651737</v>
      </c>
      <c r="G15861" s="6">
        <v>196387.03608231587</v>
      </c>
      <c r="H15861" s="6">
        <v>186396.4757423093</v>
      </c>
    </row>
    <row r="15862" spans="1:8" x14ac:dyDescent="0.2">
      <c r="A15862" s="7">
        <v>45457</v>
      </c>
      <c r="B15862" s="8">
        <v>0.22916666666666999</v>
      </c>
      <c r="C15862" s="8">
        <v>0.23958333333333001</v>
      </c>
      <c r="D15862" s="3">
        <v>332381.41600000003</v>
      </c>
      <c r="E15862" s="6">
        <v>305411.30674345512</v>
      </c>
      <c r="F15862" s="6">
        <v>458756.7910836254</v>
      </c>
      <c r="G15862" s="6">
        <v>205313.98826577474</v>
      </c>
      <c r="H15862" s="6">
        <v>194974.93107884191</v>
      </c>
    </row>
    <row r="15863" spans="1:8" x14ac:dyDescent="0.2">
      <c r="A15863" s="7">
        <v>45457</v>
      </c>
      <c r="B15863" s="8">
        <v>0.23958333333333001</v>
      </c>
      <c r="C15863" s="8">
        <v>0.25</v>
      </c>
      <c r="D15863" s="3">
        <v>330671.29200000002</v>
      </c>
      <c r="E15863" s="6">
        <v>302846.30633838347</v>
      </c>
      <c r="F15863" s="6">
        <v>466689.63094273768</v>
      </c>
      <c r="G15863" s="6">
        <v>208758.58522828191</v>
      </c>
      <c r="H15863" s="6">
        <v>198882.88859056242</v>
      </c>
    </row>
    <row r="15864" spans="1:8" x14ac:dyDescent="0.2">
      <c r="A15864" s="7">
        <v>45457</v>
      </c>
      <c r="B15864" s="8">
        <v>0.25</v>
      </c>
      <c r="C15864" s="8">
        <v>0.26041666666667002</v>
      </c>
      <c r="D15864" s="3">
        <v>344940.53600000002</v>
      </c>
      <c r="E15864" s="6">
        <v>317964.95566405589</v>
      </c>
      <c r="F15864" s="6">
        <v>490749.11900106294</v>
      </c>
      <c r="G15864" s="6">
        <v>217098.66106148827</v>
      </c>
      <c r="H15864" s="6">
        <v>205614.5503802727</v>
      </c>
    </row>
    <row r="15865" spans="1:8" x14ac:dyDescent="0.2">
      <c r="A15865" s="7">
        <v>45457</v>
      </c>
      <c r="B15865" s="8">
        <v>0.26041666666667002</v>
      </c>
      <c r="C15865" s="8">
        <v>0.27083333333332998</v>
      </c>
      <c r="D15865" s="3">
        <v>360046.152</v>
      </c>
      <c r="E15865" s="6">
        <v>334873.93573323131</v>
      </c>
      <c r="F15865" s="6">
        <v>501152.69882010494</v>
      </c>
      <c r="G15865" s="6">
        <v>221314.97269809284</v>
      </c>
      <c r="H15865" s="6">
        <v>208888.81312432777</v>
      </c>
    </row>
    <row r="15866" spans="1:8" x14ac:dyDescent="0.2">
      <c r="A15866" s="7">
        <v>45457</v>
      </c>
      <c r="B15866" s="8">
        <v>0.27083333333332998</v>
      </c>
      <c r="C15866" s="8">
        <v>0.28125</v>
      </c>
      <c r="D15866" s="3">
        <v>378519.61199999996</v>
      </c>
      <c r="E15866" s="6">
        <v>361045.33382211369</v>
      </c>
      <c r="F15866" s="6">
        <v>516073.57545872545</v>
      </c>
      <c r="G15866" s="6">
        <v>228353.13424060796</v>
      </c>
      <c r="H15866" s="6">
        <v>215969.8680782748</v>
      </c>
    </row>
    <row r="15867" spans="1:8" x14ac:dyDescent="0.2">
      <c r="A15867" s="7">
        <v>45457</v>
      </c>
      <c r="B15867" s="8">
        <v>0.28125</v>
      </c>
      <c r="C15867" s="8">
        <v>0.29166666666667002</v>
      </c>
      <c r="D15867" s="3">
        <v>398837.272</v>
      </c>
      <c r="E15867" s="6">
        <v>382976.54390603892</v>
      </c>
      <c r="F15867" s="6">
        <v>528934.3612742594</v>
      </c>
      <c r="G15867" s="6">
        <v>233370.1805508532</v>
      </c>
      <c r="H15867" s="6">
        <v>221988.4472826283</v>
      </c>
    </row>
    <row r="15868" spans="1:8" x14ac:dyDescent="0.2">
      <c r="A15868" s="7">
        <v>45457</v>
      </c>
      <c r="B15868" s="8">
        <v>0.29166666666667002</v>
      </c>
      <c r="C15868" s="8">
        <v>0.30208333333332998</v>
      </c>
      <c r="D15868" s="3">
        <v>412071.47599999997</v>
      </c>
      <c r="E15868" s="6">
        <v>393955.47828804969</v>
      </c>
      <c r="F15868" s="6">
        <v>545027.98920840828</v>
      </c>
      <c r="G15868" s="6">
        <v>238199.59583061488</v>
      </c>
      <c r="H15868" s="6">
        <v>228897.8694938861</v>
      </c>
    </row>
    <row r="15869" spans="1:8" x14ac:dyDescent="0.2">
      <c r="A15869" s="7">
        <v>45457</v>
      </c>
      <c r="B15869" s="8">
        <v>0.30208333333332998</v>
      </c>
      <c r="C15869" s="8">
        <v>0.3125</v>
      </c>
      <c r="D15869" s="3">
        <v>407639.74400000001</v>
      </c>
      <c r="E15869" s="6">
        <v>378867.78341009479</v>
      </c>
      <c r="F15869" s="6">
        <v>548824.03446891019</v>
      </c>
      <c r="G15869" s="6">
        <v>236435.70224929554</v>
      </c>
      <c r="H15869" s="6">
        <v>231519.80071830394</v>
      </c>
    </row>
    <row r="15870" spans="1:8" x14ac:dyDescent="0.2">
      <c r="A15870" s="7">
        <v>45457</v>
      </c>
      <c r="B15870" s="8">
        <v>0.3125</v>
      </c>
      <c r="C15870" s="8">
        <v>0.32291666666667002</v>
      </c>
      <c r="D15870" s="3">
        <v>412809.75599999999</v>
      </c>
      <c r="E15870" s="6">
        <v>388424.71405690565</v>
      </c>
      <c r="F15870" s="6">
        <v>547494.38158607832</v>
      </c>
      <c r="G15870" s="6">
        <v>234748.34096841866</v>
      </c>
      <c r="H15870" s="6">
        <v>235397.93723976397</v>
      </c>
    </row>
    <row r="15871" spans="1:8" x14ac:dyDescent="0.2">
      <c r="A15871" s="7">
        <v>45457</v>
      </c>
      <c r="B15871" s="8">
        <v>0.32291666666667002</v>
      </c>
      <c r="C15871" s="8">
        <v>0.33333333333332998</v>
      </c>
      <c r="D15871" s="3">
        <v>426580.712</v>
      </c>
      <c r="E15871" s="6">
        <v>407309.24104808836</v>
      </c>
      <c r="F15871" s="6">
        <v>556372.35050513339</v>
      </c>
      <c r="G15871" s="6">
        <v>240322.46408078898</v>
      </c>
      <c r="H15871" s="6">
        <v>246752.9554959313</v>
      </c>
    </row>
    <row r="15872" spans="1:8" x14ac:dyDescent="0.2">
      <c r="A15872" s="7">
        <v>45457</v>
      </c>
      <c r="B15872" s="8">
        <v>0.33333333333332998</v>
      </c>
      <c r="C15872" s="8">
        <v>0.34375</v>
      </c>
      <c r="D15872" s="3">
        <v>442357.06799999997</v>
      </c>
      <c r="E15872" s="6">
        <v>427409.92656974308</v>
      </c>
      <c r="F15872" s="6">
        <v>565329.64115101087</v>
      </c>
      <c r="G15872" s="6">
        <v>246529.45383742172</v>
      </c>
      <c r="H15872" s="6">
        <v>256396.33768636786</v>
      </c>
    </row>
    <row r="15873" spans="1:8" x14ac:dyDescent="0.2">
      <c r="A15873" s="7">
        <v>45457</v>
      </c>
      <c r="B15873" s="8">
        <v>0.34375</v>
      </c>
      <c r="C15873" s="8">
        <v>0.35416666666667002</v>
      </c>
      <c r="D15873" s="3">
        <v>452666.29199999996</v>
      </c>
      <c r="E15873" s="6">
        <v>440293.05356975499</v>
      </c>
      <c r="F15873" s="6">
        <v>568134.10222725559</v>
      </c>
      <c r="G15873" s="6">
        <v>247786.70469309011</v>
      </c>
      <c r="H15873" s="6">
        <v>260986.27229430428</v>
      </c>
    </row>
    <row r="15874" spans="1:8" x14ac:dyDescent="0.2">
      <c r="A15874" s="7">
        <v>45457</v>
      </c>
      <c r="B15874" s="8">
        <v>0.35416666666667002</v>
      </c>
      <c r="C15874" s="8">
        <v>0.36458333333332998</v>
      </c>
      <c r="D15874" s="3">
        <v>458956.10000000003</v>
      </c>
      <c r="E15874" s="6">
        <v>441963.78039852506</v>
      </c>
      <c r="F15874" s="6">
        <v>570658.35323438025</v>
      </c>
      <c r="G15874" s="6">
        <v>248226.59185740841</v>
      </c>
      <c r="H15874" s="6">
        <v>268355.62975599058</v>
      </c>
    </row>
    <row r="15875" spans="1:8" x14ac:dyDescent="0.2">
      <c r="A15875" s="7">
        <v>45457</v>
      </c>
      <c r="B15875" s="8">
        <v>0.36458333333332998</v>
      </c>
      <c r="C15875" s="8">
        <v>0.375</v>
      </c>
      <c r="D15875" s="3">
        <v>467803.39199999999</v>
      </c>
      <c r="E15875" s="6">
        <v>438833.66422792972</v>
      </c>
      <c r="F15875" s="6">
        <v>573219.80424798653</v>
      </c>
      <c r="G15875" s="6">
        <v>251774.12017530139</v>
      </c>
      <c r="H15875" s="6">
        <v>279237.94522906624</v>
      </c>
    </row>
    <row r="15876" spans="1:8" x14ac:dyDescent="0.2">
      <c r="A15876" s="7">
        <v>45457</v>
      </c>
      <c r="B15876" s="8">
        <v>0.375</v>
      </c>
      <c r="C15876" s="8">
        <v>0.38541666666667002</v>
      </c>
      <c r="D15876" s="3">
        <v>465673.30000000005</v>
      </c>
      <c r="E15876" s="6">
        <v>418796.67503067851</v>
      </c>
      <c r="F15876" s="6">
        <v>570689.37891256157</v>
      </c>
      <c r="G15876" s="6">
        <v>254492.41251936866</v>
      </c>
      <c r="H15876" s="6">
        <v>291129.11050385569</v>
      </c>
    </row>
    <row r="15877" spans="1:8" x14ac:dyDescent="0.2">
      <c r="A15877" s="7">
        <v>45457</v>
      </c>
      <c r="B15877" s="8">
        <v>0.38541666666667002</v>
      </c>
      <c r="C15877" s="8">
        <v>0.39583333333332998</v>
      </c>
      <c r="D15877" s="3">
        <v>459929.53600000002</v>
      </c>
      <c r="E15877" s="6">
        <v>391493.55589994328</v>
      </c>
      <c r="F15877" s="6">
        <v>567647.88427174836</v>
      </c>
      <c r="G15877" s="6">
        <v>249142.09234975092</v>
      </c>
      <c r="H15877" s="6">
        <v>295366.34601186082</v>
      </c>
    </row>
    <row r="15878" spans="1:8" x14ac:dyDescent="0.2">
      <c r="A15878" s="7">
        <v>45457</v>
      </c>
      <c r="B15878" s="8">
        <v>0.39583333333332998</v>
      </c>
      <c r="C15878" s="8">
        <v>0.40625</v>
      </c>
      <c r="D15878" s="3">
        <v>474319.14400000003</v>
      </c>
      <c r="E15878" s="6">
        <v>406577.29110632528</v>
      </c>
      <c r="F15878" s="6">
        <v>564127.64671255078</v>
      </c>
      <c r="G15878" s="6">
        <v>243445.21552311827</v>
      </c>
      <c r="H15878" s="6">
        <v>300383.13849409943</v>
      </c>
    </row>
    <row r="15879" spans="1:8" x14ac:dyDescent="0.2">
      <c r="A15879" s="7">
        <v>45457</v>
      </c>
      <c r="B15879" s="8">
        <v>0.40625</v>
      </c>
      <c r="C15879" s="8">
        <v>0.41666666666667002</v>
      </c>
      <c r="D15879" s="3">
        <v>479079.73199999996</v>
      </c>
      <c r="E15879" s="6">
        <v>420152.24106197862</v>
      </c>
      <c r="F15879" s="6">
        <v>561752.88925964537</v>
      </c>
      <c r="G15879" s="6">
        <v>238347.27127821671</v>
      </c>
      <c r="H15879" s="6">
        <v>307156.85604400927</v>
      </c>
    </row>
    <row r="15880" spans="1:8" x14ac:dyDescent="0.2">
      <c r="A15880" s="7">
        <v>45457</v>
      </c>
      <c r="B15880" s="8">
        <v>0.41666666666667002</v>
      </c>
      <c r="C15880" s="8">
        <v>0.42708333333332998</v>
      </c>
      <c r="D15880" s="3">
        <v>475375.45600000001</v>
      </c>
      <c r="E15880" s="6">
        <v>430928.22836448089</v>
      </c>
      <c r="F15880" s="6">
        <v>555387.61627981765</v>
      </c>
      <c r="G15880" s="6">
        <v>236120.20660645564</v>
      </c>
      <c r="H15880" s="6">
        <v>313359.13505169004</v>
      </c>
    </row>
    <row r="15881" spans="1:8" x14ac:dyDescent="0.2">
      <c r="A15881" s="7">
        <v>45457</v>
      </c>
      <c r="B15881" s="8">
        <v>0.42708333333332998</v>
      </c>
      <c r="C15881" s="8">
        <v>0.4375</v>
      </c>
      <c r="D15881" s="3">
        <v>476145.46799999999</v>
      </c>
      <c r="E15881" s="6">
        <v>440061.75523967226</v>
      </c>
      <c r="F15881" s="6">
        <v>551446.16427463607</v>
      </c>
      <c r="G15881" s="6">
        <v>236192.19159615692</v>
      </c>
      <c r="H15881" s="6">
        <v>322197.55983493623</v>
      </c>
    </row>
    <row r="15882" spans="1:8" x14ac:dyDescent="0.2">
      <c r="A15882" s="7">
        <v>45457</v>
      </c>
      <c r="B15882" s="8">
        <v>0.4375</v>
      </c>
      <c r="C15882" s="8">
        <v>0.44791666666667002</v>
      </c>
      <c r="D15882" s="3">
        <v>497398.80800000002</v>
      </c>
      <c r="E15882" s="6">
        <v>458226.22911900206</v>
      </c>
      <c r="F15882" s="6">
        <v>549003.50252231862</v>
      </c>
      <c r="G15882" s="6">
        <v>231847.97231441096</v>
      </c>
      <c r="H15882" s="6">
        <v>330508.05863523704</v>
      </c>
    </row>
    <row r="15883" spans="1:8" x14ac:dyDescent="0.2">
      <c r="A15883" s="7">
        <v>45457</v>
      </c>
      <c r="B15883" s="8">
        <v>0.44791666666667002</v>
      </c>
      <c r="C15883" s="8">
        <v>0.45833333333332998</v>
      </c>
      <c r="D15883" s="3">
        <v>484941.728</v>
      </c>
      <c r="E15883" s="6">
        <v>436085.18290628743</v>
      </c>
      <c r="F15883" s="6">
        <v>529855.98288624431</v>
      </c>
      <c r="G15883" s="6">
        <v>218134.90310998826</v>
      </c>
      <c r="H15883" s="6">
        <v>333697.37737750571</v>
      </c>
    </row>
    <row r="15884" spans="1:8" x14ac:dyDescent="0.2">
      <c r="A15884" s="7">
        <v>45457</v>
      </c>
      <c r="B15884" s="8">
        <v>0.45833333333332998</v>
      </c>
      <c r="C15884" s="8">
        <v>0.46875</v>
      </c>
      <c r="D15884" s="3">
        <v>450463.136</v>
      </c>
      <c r="E15884" s="6">
        <v>386268.72630854446</v>
      </c>
      <c r="F15884" s="6">
        <v>505353.05138401547</v>
      </c>
      <c r="G15884" s="6">
        <v>202473.76504596055</v>
      </c>
      <c r="H15884" s="6">
        <v>338654.54645347263</v>
      </c>
    </row>
    <row r="15885" spans="1:8" x14ac:dyDescent="0.2">
      <c r="A15885" s="7">
        <v>45457</v>
      </c>
      <c r="B15885" s="8">
        <v>0.46875</v>
      </c>
      <c r="C15885" s="8">
        <v>0.47916666666667002</v>
      </c>
      <c r="D15885" s="3">
        <v>422107.91200000001</v>
      </c>
      <c r="E15885" s="6">
        <v>325037.36524792743</v>
      </c>
      <c r="F15885" s="6">
        <v>483351.21716003038</v>
      </c>
      <c r="G15885" s="6">
        <v>186661.62674075182</v>
      </c>
      <c r="H15885" s="6">
        <v>349811.32136111462</v>
      </c>
    </row>
    <row r="15886" spans="1:8" x14ac:dyDescent="0.2">
      <c r="A15886" s="7">
        <v>45457</v>
      </c>
      <c r="B15886" s="8">
        <v>0.47916666666667002</v>
      </c>
      <c r="C15886" s="8">
        <v>0.48958333333332998</v>
      </c>
      <c r="D15886" s="3">
        <v>367813.54000000004</v>
      </c>
      <c r="E15886" s="6">
        <v>236455.25520905119</v>
      </c>
      <c r="F15886" s="6">
        <v>461473.09641032474</v>
      </c>
      <c r="G15886" s="6">
        <v>160144.16734645772</v>
      </c>
      <c r="H15886" s="6">
        <v>356958.99898740835</v>
      </c>
    </row>
    <row r="15887" spans="1:8" x14ac:dyDescent="0.2">
      <c r="A15887" s="7">
        <v>45457</v>
      </c>
      <c r="B15887" s="8">
        <v>0.48958333333332998</v>
      </c>
      <c r="C15887" s="8">
        <v>0.5</v>
      </c>
      <c r="D15887" s="3">
        <v>310004.06800000003</v>
      </c>
      <c r="E15887" s="6">
        <v>225103.13244970949</v>
      </c>
      <c r="F15887" s="6">
        <v>534021.43729567155</v>
      </c>
      <c r="G15887" s="6">
        <v>125511.55738217493</v>
      </c>
      <c r="H15887" s="6">
        <v>351066.75303697464</v>
      </c>
    </row>
    <row r="15888" spans="1:8" x14ac:dyDescent="0.2">
      <c r="A15888" s="7">
        <v>45457</v>
      </c>
      <c r="B15888" s="8">
        <v>0.5</v>
      </c>
      <c r="C15888" s="8">
        <v>0.51041666666666996</v>
      </c>
      <c r="D15888" s="3">
        <v>342185.54734780127</v>
      </c>
      <c r="E15888" s="6">
        <v>290676.75158074778</v>
      </c>
      <c r="F15888" s="6">
        <v>613768.97591120761</v>
      </c>
      <c r="G15888" s="6">
        <v>79692.635848966485</v>
      </c>
      <c r="H15888" s="6">
        <v>323559.21188598324</v>
      </c>
    </row>
    <row r="15889" spans="1:8" x14ac:dyDescent="0.2">
      <c r="A15889" s="7">
        <v>45457</v>
      </c>
      <c r="B15889" s="8">
        <v>0.51041666666666996</v>
      </c>
      <c r="C15889" s="8">
        <v>0.52083333333333004</v>
      </c>
      <c r="D15889" s="3">
        <v>447571.55355781293</v>
      </c>
      <c r="E15889" s="6">
        <v>406530.13927909307</v>
      </c>
      <c r="F15889" s="6">
        <v>689350.31631443056</v>
      </c>
      <c r="G15889" s="6">
        <v>47386.985223514275</v>
      </c>
      <c r="H15889" s="6">
        <v>305109.08301313256</v>
      </c>
    </row>
    <row r="15890" spans="1:8" x14ac:dyDescent="0.2">
      <c r="A15890" s="7">
        <v>45457</v>
      </c>
      <c r="B15890" s="8">
        <v>0.52083333333333004</v>
      </c>
      <c r="C15890" s="8">
        <v>0.53125</v>
      </c>
      <c r="D15890" s="3">
        <v>383480.08038553619</v>
      </c>
      <c r="E15890" s="6">
        <v>363842.0031959429</v>
      </c>
      <c r="F15890" s="6">
        <v>634925.63193121343</v>
      </c>
      <c r="G15890" s="6">
        <v>40461.532102093915</v>
      </c>
      <c r="H15890" s="6">
        <v>302657.02398864238</v>
      </c>
    </row>
    <row r="15891" spans="1:8" x14ac:dyDescent="0.2">
      <c r="A15891" s="7">
        <v>45457</v>
      </c>
      <c r="B15891" s="8">
        <v>0.53125</v>
      </c>
      <c r="C15891" s="8">
        <v>0.54166666666666996</v>
      </c>
      <c r="D15891" s="3">
        <v>314928.16573383205</v>
      </c>
      <c r="E15891" s="6">
        <v>325204.05336033867</v>
      </c>
      <c r="F15891" s="6">
        <v>589903.062537133</v>
      </c>
      <c r="G15891" s="6">
        <v>38360.437158089997</v>
      </c>
      <c r="H15891" s="6">
        <v>301483.68349907582</v>
      </c>
    </row>
    <row r="15892" spans="1:8" x14ac:dyDescent="0.2">
      <c r="A15892" s="7">
        <v>45457</v>
      </c>
      <c r="B15892" s="8">
        <v>0.54166666666666996</v>
      </c>
      <c r="C15892" s="8">
        <v>0.55208333333333004</v>
      </c>
      <c r="D15892" s="3">
        <v>321692.32250101701</v>
      </c>
      <c r="E15892" s="6">
        <v>342705.20252215449</v>
      </c>
      <c r="F15892" s="6">
        <v>605659.05710039625</v>
      </c>
      <c r="G15892" s="6">
        <v>43276.420335208772</v>
      </c>
      <c r="H15892" s="6">
        <v>300211.1536388254</v>
      </c>
    </row>
    <row r="15893" spans="1:8" x14ac:dyDescent="0.2">
      <c r="A15893" s="7">
        <v>45457</v>
      </c>
      <c r="B15893" s="8">
        <v>0.55208333333333004</v>
      </c>
      <c r="C15893" s="8">
        <v>0.5625</v>
      </c>
      <c r="D15893" s="3">
        <v>320162.42469067266</v>
      </c>
      <c r="E15893" s="6">
        <v>412719.20612535317</v>
      </c>
      <c r="F15893" s="6">
        <v>666997.06489593326</v>
      </c>
      <c r="G15893" s="6">
        <v>64361.273701791979</v>
      </c>
      <c r="H15893" s="6">
        <v>301002.42132795812</v>
      </c>
    </row>
    <row r="15894" spans="1:8" x14ac:dyDescent="0.2">
      <c r="A15894" s="7">
        <v>45457</v>
      </c>
      <c r="B15894" s="8">
        <v>0.5625</v>
      </c>
      <c r="C15894" s="8">
        <v>0.57291666666666996</v>
      </c>
      <c r="D15894" s="3">
        <v>312280.81503939722</v>
      </c>
      <c r="E15894" s="6">
        <v>417594.40846176579</v>
      </c>
      <c r="F15894" s="6">
        <v>665604.18733903067</v>
      </c>
      <c r="G15894" s="6">
        <v>49878.042983743093</v>
      </c>
      <c r="H15894" s="6">
        <v>288418.21082018869</v>
      </c>
    </row>
    <row r="15895" spans="1:8" x14ac:dyDescent="0.2">
      <c r="A15895" s="7">
        <v>45457</v>
      </c>
      <c r="B15895" s="8">
        <v>0.57291666666666996</v>
      </c>
      <c r="C15895" s="8">
        <v>0.58333333333333004</v>
      </c>
      <c r="D15895" s="3">
        <v>337774.42013823939</v>
      </c>
      <c r="E15895" s="6">
        <v>410406.52785230952</v>
      </c>
      <c r="F15895" s="6">
        <v>665086.48543493857</v>
      </c>
      <c r="G15895" s="6">
        <v>42072.155761839938</v>
      </c>
      <c r="H15895" s="6">
        <v>280019.27653317648</v>
      </c>
    </row>
    <row r="15896" spans="1:8" x14ac:dyDescent="0.2">
      <c r="A15896" s="7">
        <v>45457</v>
      </c>
      <c r="B15896" s="8">
        <v>0.58333333333333004</v>
      </c>
      <c r="C15896" s="8">
        <v>0.59375</v>
      </c>
      <c r="D15896" s="3">
        <v>318374.12040343997</v>
      </c>
      <c r="E15896" s="6">
        <v>363425.91950183141</v>
      </c>
      <c r="F15896" s="6">
        <v>634545.07353116455</v>
      </c>
      <c r="G15896" s="6">
        <v>52906.734939991176</v>
      </c>
      <c r="H15896" s="6">
        <v>278396.62913414033</v>
      </c>
    </row>
    <row r="15897" spans="1:8" x14ac:dyDescent="0.2">
      <c r="A15897" s="7">
        <v>45457</v>
      </c>
      <c r="B15897" s="8">
        <v>0.59375</v>
      </c>
      <c r="C15897" s="8">
        <v>0.60416666666666996</v>
      </c>
      <c r="D15897" s="3">
        <v>264245.69360949495</v>
      </c>
      <c r="E15897" s="6">
        <v>305727.01750060153</v>
      </c>
      <c r="F15897" s="6">
        <v>600014.88857872598</v>
      </c>
      <c r="G15897" s="6">
        <v>66539.170102134376</v>
      </c>
      <c r="H15897" s="6">
        <v>270320.13455547125</v>
      </c>
    </row>
    <row r="15898" spans="1:8" x14ac:dyDescent="0.2">
      <c r="A15898" s="7">
        <v>45457</v>
      </c>
      <c r="B15898" s="8">
        <v>0.60416666666666996</v>
      </c>
      <c r="C15898" s="8">
        <v>0.61458333333333004</v>
      </c>
      <c r="D15898" s="3">
        <v>208383.30766090925</v>
      </c>
      <c r="E15898" s="6">
        <v>259704.53823343079</v>
      </c>
      <c r="F15898" s="6">
        <v>581206.70615114819</v>
      </c>
      <c r="G15898" s="6">
        <v>89914.190045711177</v>
      </c>
      <c r="H15898" s="6">
        <v>269777.0813892642</v>
      </c>
    </row>
    <row r="15899" spans="1:8" x14ac:dyDescent="0.2">
      <c r="A15899" s="7">
        <v>45457</v>
      </c>
      <c r="B15899" s="8">
        <v>0.61458333333333004</v>
      </c>
      <c r="C15899" s="8">
        <v>0.625</v>
      </c>
      <c r="D15899" s="3">
        <v>201034.49599999998</v>
      </c>
      <c r="E15899" s="6">
        <v>227832.10964597404</v>
      </c>
      <c r="F15899" s="6">
        <v>522856.02088554914</v>
      </c>
      <c r="G15899" s="6">
        <v>121415.2344961073</v>
      </c>
      <c r="H15899" s="6">
        <v>277821.77371181728</v>
      </c>
    </row>
    <row r="15900" spans="1:8" x14ac:dyDescent="0.2">
      <c r="A15900" s="7">
        <v>45457</v>
      </c>
      <c r="B15900" s="8">
        <v>0.625</v>
      </c>
      <c r="C15900" s="8">
        <v>0.63541666666666996</v>
      </c>
      <c r="D15900" s="3">
        <v>253695.59999999998</v>
      </c>
      <c r="E15900" s="6">
        <v>240365.91785029796</v>
      </c>
      <c r="F15900" s="6">
        <v>474965.04208068544</v>
      </c>
      <c r="G15900" s="6">
        <v>139383.672581822</v>
      </c>
      <c r="H15900" s="6">
        <v>279998.0729792302</v>
      </c>
    </row>
    <row r="15901" spans="1:8" x14ac:dyDescent="0.2">
      <c r="A15901" s="7">
        <v>45457</v>
      </c>
      <c r="B15901" s="8">
        <v>0.63541666666666996</v>
      </c>
      <c r="C15901" s="8">
        <v>0.64583333333333004</v>
      </c>
      <c r="D15901" s="3">
        <v>254511.95199999999</v>
      </c>
      <c r="E15901" s="6">
        <v>241584.73722647782</v>
      </c>
      <c r="F15901" s="6">
        <v>476914.93781725486</v>
      </c>
      <c r="G15901" s="6">
        <v>126924.74447330582</v>
      </c>
      <c r="H15901" s="6">
        <v>262446.89211598691</v>
      </c>
    </row>
    <row r="15902" spans="1:8" x14ac:dyDescent="0.2">
      <c r="A15902" s="7">
        <v>45457</v>
      </c>
      <c r="B15902" s="8">
        <v>0.64583333333333004</v>
      </c>
      <c r="C15902" s="8">
        <v>0.65625</v>
      </c>
      <c r="D15902" s="3">
        <v>247413.91200000001</v>
      </c>
      <c r="E15902" s="6">
        <v>242741.96782384423</v>
      </c>
      <c r="F15902" s="6">
        <v>512756.2553861239</v>
      </c>
      <c r="G15902" s="6">
        <v>104266.01786015269</v>
      </c>
      <c r="H15902" s="6">
        <v>238119.11578331923</v>
      </c>
    </row>
    <row r="15903" spans="1:8" x14ac:dyDescent="0.2">
      <c r="A15903" s="7">
        <v>45457</v>
      </c>
      <c r="B15903" s="8">
        <v>0.65625</v>
      </c>
      <c r="C15903" s="8">
        <v>0.66666666666666996</v>
      </c>
      <c r="D15903" s="3">
        <v>247692.00399999999</v>
      </c>
      <c r="E15903" s="6">
        <v>224367.06618162734</v>
      </c>
      <c r="F15903" s="6">
        <v>538462.33888614946</v>
      </c>
      <c r="G15903" s="6">
        <v>106867.96376757337</v>
      </c>
      <c r="H15903" s="6">
        <v>233315.02123718831</v>
      </c>
    </row>
    <row r="15904" spans="1:8" x14ac:dyDescent="0.2">
      <c r="A15904" s="7">
        <v>45457</v>
      </c>
      <c r="B15904" s="8">
        <v>0.66666666666666996</v>
      </c>
      <c r="C15904" s="8">
        <v>0.67708333333333004</v>
      </c>
      <c r="D15904" s="3">
        <v>244906.38611641253</v>
      </c>
      <c r="E15904" s="6">
        <v>211265.30943277373</v>
      </c>
      <c r="F15904" s="6">
        <v>544375.06145191798</v>
      </c>
      <c r="G15904" s="6">
        <v>103031.34691358263</v>
      </c>
      <c r="H15904" s="6">
        <v>244988.08310894953</v>
      </c>
    </row>
    <row r="15905" spans="1:8" x14ac:dyDescent="0.2">
      <c r="A15905" s="7">
        <v>45457</v>
      </c>
      <c r="B15905" s="8">
        <v>0.67708333333333004</v>
      </c>
      <c r="C15905" s="8">
        <v>0.6875</v>
      </c>
      <c r="D15905" s="3">
        <v>207893.25999999998</v>
      </c>
      <c r="E15905" s="6">
        <v>187779.71820120141</v>
      </c>
      <c r="F15905" s="6">
        <v>510740.61734391586</v>
      </c>
      <c r="G15905" s="6">
        <v>112456.94893557789</v>
      </c>
      <c r="H15905" s="6">
        <v>275312.80537765211</v>
      </c>
    </row>
    <row r="15906" spans="1:8" x14ac:dyDescent="0.2">
      <c r="A15906" s="7">
        <v>45457</v>
      </c>
      <c r="B15906" s="8">
        <v>0.6875</v>
      </c>
      <c r="C15906" s="8">
        <v>0.69791666666666996</v>
      </c>
      <c r="D15906" s="3">
        <v>244031.88799999998</v>
      </c>
      <c r="E15906" s="6">
        <v>213771.4286132222</v>
      </c>
      <c r="F15906" s="6">
        <v>478718.63239131786</v>
      </c>
      <c r="G15906" s="6">
        <v>129827.61462689577</v>
      </c>
      <c r="H15906" s="6">
        <v>297523.93157556211</v>
      </c>
    </row>
    <row r="15907" spans="1:8" x14ac:dyDescent="0.2">
      <c r="A15907" s="7">
        <v>45457</v>
      </c>
      <c r="B15907" s="8">
        <v>0.69791666666666996</v>
      </c>
      <c r="C15907" s="8">
        <v>0.70833333333333004</v>
      </c>
      <c r="D15907" s="3">
        <v>274505.19199999998</v>
      </c>
      <c r="E15907" s="6">
        <v>227255.79068505281</v>
      </c>
      <c r="F15907" s="6">
        <v>457226.01238172792</v>
      </c>
      <c r="G15907" s="6">
        <v>148267.67698895186</v>
      </c>
      <c r="H15907" s="6">
        <v>304871.27555717062</v>
      </c>
    </row>
    <row r="15908" spans="1:8" x14ac:dyDescent="0.2">
      <c r="A15908" s="7">
        <v>45457</v>
      </c>
      <c r="B15908" s="8">
        <v>0.70833333333333004</v>
      </c>
      <c r="C15908" s="8">
        <v>0.71875</v>
      </c>
      <c r="D15908" s="3">
        <v>324474.54799999995</v>
      </c>
      <c r="E15908" s="6">
        <v>238832.14038359842</v>
      </c>
      <c r="F15908" s="6">
        <v>436155.18841925653</v>
      </c>
      <c r="G15908" s="6">
        <v>174187.84531559303</v>
      </c>
      <c r="H15908" s="6">
        <v>314928.51064838073</v>
      </c>
    </row>
    <row r="15909" spans="1:8" x14ac:dyDescent="0.2">
      <c r="A15909" s="7">
        <v>45457</v>
      </c>
      <c r="B15909" s="8">
        <v>0.71875</v>
      </c>
      <c r="C15909" s="8">
        <v>0.72916666666666996</v>
      </c>
      <c r="D15909" s="3">
        <v>342858.51199999999</v>
      </c>
      <c r="E15909" s="6">
        <v>284060.77759901638</v>
      </c>
      <c r="F15909" s="6">
        <v>459777.80839434825</v>
      </c>
      <c r="G15909" s="6">
        <v>203763.81031954172</v>
      </c>
      <c r="H15909" s="6">
        <v>327517.87138306862</v>
      </c>
    </row>
    <row r="15910" spans="1:8" x14ac:dyDescent="0.2">
      <c r="A15910" s="7">
        <v>45457</v>
      </c>
      <c r="B15910" s="8">
        <v>0.72916666666666996</v>
      </c>
      <c r="C15910" s="8">
        <v>0.73958333333333004</v>
      </c>
      <c r="D15910" s="3">
        <v>364159.19200000004</v>
      </c>
      <c r="E15910" s="6">
        <v>337512.97660554509</v>
      </c>
      <c r="F15910" s="6">
        <v>469166.58473570412</v>
      </c>
      <c r="G15910" s="6">
        <v>213229.97934614483</v>
      </c>
      <c r="H15910" s="6">
        <v>327027.21144942904</v>
      </c>
    </row>
    <row r="15911" spans="1:8" x14ac:dyDescent="0.2">
      <c r="A15911" s="7">
        <v>45457</v>
      </c>
      <c r="B15911" s="8">
        <v>0.73958333333333004</v>
      </c>
      <c r="C15911" s="8">
        <v>0.75</v>
      </c>
      <c r="D15911" s="3">
        <v>380942.93600000005</v>
      </c>
      <c r="E15911" s="6">
        <v>366275.37540392682</v>
      </c>
      <c r="F15911" s="6">
        <v>482502.7822503763</v>
      </c>
      <c r="G15911" s="6">
        <v>227582.94028111047</v>
      </c>
      <c r="H15911" s="6">
        <v>322936.26034556772</v>
      </c>
    </row>
    <row r="15912" spans="1:8" x14ac:dyDescent="0.2">
      <c r="A15912" s="7">
        <v>45457</v>
      </c>
      <c r="B15912" s="8">
        <v>0.75</v>
      </c>
      <c r="C15912" s="8">
        <v>0.76041666666666996</v>
      </c>
      <c r="D15912" s="3">
        <v>415247.75599999994</v>
      </c>
      <c r="E15912" s="6">
        <v>413492.1783392487</v>
      </c>
      <c r="F15912" s="6">
        <v>505738.94552583329</v>
      </c>
      <c r="G15912" s="6">
        <v>248452.69502755802</v>
      </c>
      <c r="H15912" s="6">
        <v>322250.04724033299</v>
      </c>
    </row>
    <row r="15913" spans="1:8" x14ac:dyDescent="0.2">
      <c r="A15913" s="7">
        <v>45457</v>
      </c>
      <c r="B15913" s="8">
        <v>0.76041666666666996</v>
      </c>
      <c r="C15913" s="8">
        <v>0.77083333333333004</v>
      </c>
      <c r="D15913" s="3">
        <v>449252.86400000006</v>
      </c>
      <c r="E15913" s="6">
        <v>449689.11798560491</v>
      </c>
      <c r="F15913" s="6">
        <v>525941.15551978338</v>
      </c>
      <c r="G15913" s="6">
        <v>268355.2054867124</v>
      </c>
      <c r="H15913" s="6">
        <v>325789.2914927114</v>
      </c>
    </row>
    <row r="15914" spans="1:8" x14ac:dyDescent="0.2">
      <c r="A15914" s="7">
        <v>45457</v>
      </c>
      <c r="B15914" s="8">
        <v>0.77083333333333004</v>
      </c>
      <c r="C15914" s="8">
        <v>0.78125</v>
      </c>
      <c r="D15914" s="3">
        <v>464681.55599999998</v>
      </c>
      <c r="E15914" s="6">
        <v>468169.65462426399</v>
      </c>
      <c r="F15914" s="6">
        <v>534234.31796648784</v>
      </c>
      <c r="G15914" s="6">
        <v>274313.59245572705</v>
      </c>
      <c r="H15914" s="6">
        <v>322161.97434393381</v>
      </c>
    </row>
    <row r="15915" spans="1:8" x14ac:dyDescent="0.2">
      <c r="A15915" s="7">
        <v>45457</v>
      </c>
      <c r="B15915" s="8">
        <v>0.78125</v>
      </c>
      <c r="C15915" s="8">
        <v>0.79166666666666996</v>
      </c>
      <c r="D15915" s="3">
        <v>468131.016</v>
      </c>
      <c r="E15915" s="6">
        <v>473298.68006223365</v>
      </c>
      <c r="F15915" s="6">
        <v>543519.9476022718</v>
      </c>
      <c r="G15915" s="6">
        <v>284223.12855246407</v>
      </c>
      <c r="H15915" s="6">
        <v>324299.65008806286</v>
      </c>
    </row>
    <row r="15916" spans="1:8" x14ac:dyDescent="0.2">
      <c r="A15916" s="7">
        <v>45457</v>
      </c>
      <c r="B15916" s="8">
        <v>0.79166666666666996</v>
      </c>
      <c r="C15916" s="8">
        <v>0.80208333333333004</v>
      </c>
      <c r="D15916" s="3">
        <v>511948.52399999998</v>
      </c>
      <c r="E15916" s="6">
        <v>521571.63050894922</v>
      </c>
      <c r="F15916" s="6">
        <v>555437.80965710129</v>
      </c>
      <c r="G15916" s="6">
        <v>283220.32878163073</v>
      </c>
      <c r="H15916" s="6">
        <v>313757.20356794685</v>
      </c>
    </row>
    <row r="15917" spans="1:8" x14ac:dyDescent="0.2">
      <c r="A15917" s="7">
        <v>45457</v>
      </c>
      <c r="B15917" s="8">
        <v>0.80208333333333004</v>
      </c>
      <c r="C15917" s="8">
        <v>0.8125</v>
      </c>
      <c r="D15917" s="3">
        <v>474366.42000000004</v>
      </c>
      <c r="E15917" s="6">
        <v>483789.54874343349</v>
      </c>
      <c r="F15917" s="6">
        <v>531022.91612106247</v>
      </c>
      <c r="G15917" s="6">
        <v>273231.30874592642</v>
      </c>
      <c r="H15917" s="6">
        <v>302655.20888303651</v>
      </c>
    </row>
    <row r="15918" spans="1:8" x14ac:dyDescent="0.2">
      <c r="A15918" s="7">
        <v>45457</v>
      </c>
      <c r="B15918" s="8">
        <v>0.8125</v>
      </c>
      <c r="C15918" s="8">
        <v>0.82291666666666996</v>
      </c>
      <c r="D15918" s="3">
        <v>482160.12800000003</v>
      </c>
      <c r="E15918" s="6">
        <v>490961.90550226119</v>
      </c>
      <c r="F15918" s="6">
        <v>531140.62254579016</v>
      </c>
      <c r="G15918" s="6">
        <v>272692.171562829</v>
      </c>
      <c r="H15918" s="6">
        <v>297434.63787852012</v>
      </c>
    </row>
    <row r="15919" spans="1:8" x14ac:dyDescent="0.2">
      <c r="A15919" s="7">
        <v>45457</v>
      </c>
      <c r="B15919" s="8">
        <v>0.82291666666666996</v>
      </c>
      <c r="C15919" s="8">
        <v>0.83333333333333004</v>
      </c>
      <c r="D15919" s="3">
        <v>475705.95600000001</v>
      </c>
      <c r="E15919" s="6">
        <v>485049.12909319368</v>
      </c>
      <c r="F15919" s="6">
        <v>532921.4101991686</v>
      </c>
      <c r="G15919" s="6">
        <v>281468.56541392102</v>
      </c>
      <c r="H15919" s="6">
        <v>299203.80768841179</v>
      </c>
    </row>
    <row r="15920" spans="1:8" x14ac:dyDescent="0.2">
      <c r="A15920" s="7">
        <v>45457</v>
      </c>
      <c r="B15920" s="8">
        <v>0.83333333333333004</v>
      </c>
      <c r="C15920" s="8">
        <v>0.84375</v>
      </c>
      <c r="D15920" s="3">
        <v>480829.41600000003</v>
      </c>
      <c r="E15920" s="6">
        <v>489689.79555115133</v>
      </c>
      <c r="F15920" s="6">
        <v>533042.79123214865</v>
      </c>
      <c r="G15920" s="6">
        <v>285569.16087234765</v>
      </c>
      <c r="H15920" s="6">
        <v>297971.87338374782</v>
      </c>
    </row>
    <row r="15921" spans="1:8" x14ac:dyDescent="0.2">
      <c r="A15921" s="7">
        <v>45457</v>
      </c>
      <c r="B15921" s="8">
        <v>0.84375</v>
      </c>
      <c r="C15921" s="8">
        <v>0.85416666666666996</v>
      </c>
      <c r="D15921" s="3">
        <v>496738.212</v>
      </c>
      <c r="E15921" s="6">
        <v>511765.41592003376</v>
      </c>
      <c r="F15921" s="6">
        <v>533676.30815874389</v>
      </c>
      <c r="G15921" s="6">
        <v>287633.42511407792</v>
      </c>
      <c r="H15921" s="6">
        <v>295491.15785549639</v>
      </c>
    </row>
    <row r="15922" spans="1:8" x14ac:dyDescent="0.2">
      <c r="A15922" s="7">
        <v>45457</v>
      </c>
      <c r="B15922" s="8">
        <v>0.85416666666666996</v>
      </c>
      <c r="C15922" s="8">
        <v>0.86458333333333004</v>
      </c>
      <c r="D15922" s="3">
        <v>511824.74399999995</v>
      </c>
      <c r="E15922" s="6">
        <v>527471.55650524469</v>
      </c>
      <c r="F15922" s="6">
        <v>535728.84456447908</v>
      </c>
      <c r="G15922" s="6">
        <v>291675.05519114051</v>
      </c>
      <c r="H15922" s="6">
        <v>293842.3655872331</v>
      </c>
    </row>
    <row r="15923" spans="1:8" x14ac:dyDescent="0.2">
      <c r="A15923" s="7">
        <v>45457</v>
      </c>
      <c r="B15923" s="8">
        <v>0.86458333333333004</v>
      </c>
      <c r="C15923" s="8">
        <v>0.875</v>
      </c>
      <c r="D15923" s="3">
        <v>516505.66399999999</v>
      </c>
      <c r="E15923" s="6">
        <v>530246.89936127432</v>
      </c>
      <c r="F15923" s="6">
        <v>539663.58659504843</v>
      </c>
      <c r="G15923" s="6">
        <v>291755.1867042674</v>
      </c>
      <c r="H15923" s="6">
        <v>288459.85711105063</v>
      </c>
    </row>
    <row r="15924" spans="1:8" x14ac:dyDescent="0.2">
      <c r="A15924" s="7">
        <v>45457</v>
      </c>
      <c r="B15924" s="8">
        <v>0.875</v>
      </c>
      <c r="C15924" s="8">
        <v>0.88541666666666996</v>
      </c>
      <c r="D15924" s="3">
        <v>471734.91599999997</v>
      </c>
      <c r="E15924" s="6">
        <v>487949.15241866355</v>
      </c>
      <c r="F15924" s="6">
        <v>525417.48659603135</v>
      </c>
      <c r="G15924" s="6">
        <v>287921.71589988179</v>
      </c>
      <c r="H15924" s="6">
        <v>279025.00202994124</v>
      </c>
    </row>
    <row r="15925" spans="1:8" x14ac:dyDescent="0.2">
      <c r="A15925" s="7">
        <v>45457</v>
      </c>
      <c r="B15925" s="8">
        <v>0.88541666666666996</v>
      </c>
      <c r="C15925" s="8">
        <v>0.89583333333333004</v>
      </c>
      <c r="D15925" s="3">
        <v>476035.52800000005</v>
      </c>
      <c r="E15925" s="6">
        <v>493888.1327826319</v>
      </c>
      <c r="F15925" s="6">
        <v>518234.21994430164</v>
      </c>
      <c r="G15925" s="6">
        <v>282767.49216904183</v>
      </c>
      <c r="H15925" s="6">
        <v>272697.45589544059</v>
      </c>
    </row>
    <row r="15926" spans="1:8" x14ac:dyDescent="0.2">
      <c r="A15926" s="7">
        <v>45457</v>
      </c>
      <c r="B15926" s="8">
        <v>0.89583333333333004</v>
      </c>
      <c r="C15926" s="8">
        <v>0.90625</v>
      </c>
      <c r="D15926" s="3">
        <v>480811.50799999997</v>
      </c>
      <c r="E15926" s="6">
        <v>497667.05913135409</v>
      </c>
      <c r="F15926" s="6">
        <v>519432.24902818637</v>
      </c>
      <c r="G15926" s="6">
        <v>280463.58471170499</v>
      </c>
      <c r="H15926" s="6">
        <v>270323.62737270899</v>
      </c>
    </row>
    <row r="15927" spans="1:8" x14ac:dyDescent="0.2">
      <c r="A15927" s="7">
        <v>45457</v>
      </c>
      <c r="B15927" s="8">
        <v>0.90625</v>
      </c>
      <c r="C15927" s="8">
        <v>0.91666666666666996</v>
      </c>
      <c r="D15927" s="3">
        <v>463553.91199999995</v>
      </c>
      <c r="E15927" s="6">
        <v>476558.96353458427</v>
      </c>
      <c r="F15927" s="6">
        <v>508574.25684567256</v>
      </c>
      <c r="G15927" s="6">
        <v>282860.83155908575</v>
      </c>
      <c r="H15927" s="6">
        <v>272987.39755164692</v>
      </c>
    </row>
    <row r="15928" spans="1:8" x14ac:dyDescent="0.2">
      <c r="A15928" s="7">
        <v>45457</v>
      </c>
      <c r="B15928" s="8">
        <v>0.91666666666666996</v>
      </c>
      <c r="C15928" s="8">
        <v>0.92708333333333004</v>
      </c>
      <c r="D15928" s="3">
        <v>457960.69199999998</v>
      </c>
      <c r="E15928" s="6">
        <v>471002.32534130232</v>
      </c>
      <c r="F15928" s="6">
        <v>513710.7270267437</v>
      </c>
      <c r="G15928" s="6">
        <v>289326.13311656751</v>
      </c>
      <c r="H15928" s="6">
        <v>279777.78988557926</v>
      </c>
    </row>
    <row r="15929" spans="1:8" x14ac:dyDescent="0.2">
      <c r="A15929" s="7">
        <v>45457</v>
      </c>
      <c r="B15929" s="8">
        <v>0.92708333333333004</v>
      </c>
      <c r="C15929" s="8">
        <v>0.9375</v>
      </c>
      <c r="D15929" s="3">
        <v>434682.42400000006</v>
      </c>
      <c r="E15929" s="6">
        <v>449167.51421039441</v>
      </c>
      <c r="F15929" s="6">
        <v>506693.61137095967</v>
      </c>
      <c r="G15929" s="6">
        <v>281241.24750902021</v>
      </c>
      <c r="H15929" s="6">
        <v>272245.10776046111</v>
      </c>
    </row>
    <row r="15930" spans="1:8" x14ac:dyDescent="0.2">
      <c r="A15930" s="7">
        <v>45457</v>
      </c>
      <c r="B15930" s="8">
        <v>0.9375</v>
      </c>
      <c r="C15930" s="8">
        <v>0.94791666666666996</v>
      </c>
      <c r="D15930" s="3">
        <v>406882.92800000007</v>
      </c>
      <c r="E15930" s="6">
        <v>419768.56127099897</v>
      </c>
      <c r="F15930" s="6">
        <v>489897.84010974457</v>
      </c>
      <c r="G15930" s="6">
        <v>271224.62453188171</v>
      </c>
      <c r="H15930" s="6">
        <v>262778.32208009076</v>
      </c>
    </row>
    <row r="15931" spans="1:8" x14ac:dyDescent="0.2">
      <c r="A15931" s="7">
        <v>45457</v>
      </c>
      <c r="B15931" s="8">
        <v>0.94791666666666996</v>
      </c>
      <c r="C15931" s="8">
        <v>0.95833333333333004</v>
      </c>
      <c r="D15931" s="3">
        <v>377304.08800000005</v>
      </c>
      <c r="E15931" s="6">
        <v>389519.54358131188</v>
      </c>
      <c r="F15931" s="6">
        <v>475497.23730445444</v>
      </c>
      <c r="G15931" s="6">
        <v>261291.95766978501</v>
      </c>
      <c r="H15931" s="6">
        <v>253163.34187562202</v>
      </c>
    </row>
    <row r="15932" spans="1:8" x14ac:dyDescent="0.2">
      <c r="A15932" s="7">
        <v>45457</v>
      </c>
      <c r="B15932" s="8">
        <v>0.95833333333333004</v>
      </c>
      <c r="C15932" s="8">
        <v>0.96875</v>
      </c>
      <c r="D15932" s="3">
        <v>357879.88400000002</v>
      </c>
      <c r="E15932" s="6">
        <v>367587.9131738143</v>
      </c>
      <c r="F15932" s="6">
        <v>468813.76388789969</v>
      </c>
      <c r="G15932" s="6">
        <v>256158.39046819886</v>
      </c>
      <c r="H15932" s="6">
        <v>248142.89093076871</v>
      </c>
    </row>
    <row r="15933" spans="1:8" x14ac:dyDescent="0.2">
      <c r="A15933" s="7">
        <v>45457</v>
      </c>
      <c r="B15933" s="8">
        <v>0.96875</v>
      </c>
      <c r="C15933" s="8">
        <v>0.97916666666666996</v>
      </c>
      <c r="D15933" s="3">
        <v>346788.86000000004</v>
      </c>
      <c r="E15933" s="6">
        <v>351056.1154193845</v>
      </c>
      <c r="F15933" s="6">
        <v>457213.1872192662</v>
      </c>
      <c r="G15933" s="6">
        <v>246189.33558839737</v>
      </c>
      <c r="H15933" s="6">
        <v>238367.52936346075</v>
      </c>
    </row>
    <row r="15934" spans="1:8" x14ac:dyDescent="0.2">
      <c r="A15934" s="7">
        <v>45457</v>
      </c>
      <c r="B15934" s="8">
        <v>0.97916666666666996</v>
      </c>
      <c r="C15934" s="8">
        <v>0.98958333333333004</v>
      </c>
      <c r="D15934" s="3">
        <v>340317.06400000001</v>
      </c>
      <c r="E15934" s="6">
        <v>335035.80669837841</v>
      </c>
      <c r="F15934" s="6">
        <v>449233.06660685234</v>
      </c>
      <c r="G15934" s="6">
        <v>237090.1270553896</v>
      </c>
      <c r="H15934" s="6">
        <v>229679.7569249103</v>
      </c>
    </row>
    <row r="15935" spans="1:8" x14ac:dyDescent="0.2">
      <c r="A15935" s="7">
        <v>45457</v>
      </c>
      <c r="B15935" s="8">
        <v>0.98958333333333004</v>
      </c>
      <c r="C15935" s="8">
        <v>0</v>
      </c>
      <c r="D15935" s="3">
        <v>322166.12400000001</v>
      </c>
      <c r="E15935" s="6">
        <v>310542.129041999</v>
      </c>
      <c r="F15935" s="6">
        <v>439088.96959327691</v>
      </c>
      <c r="G15935" s="6">
        <v>229055.06164455315</v>
      </c>
      <c r="H15935" s="6">
        <v>221476.09762225687</v>
      </c>
    </row>
    <row r="15936" spans="1:8" x14ac:dyDescent="0.2">
      <c r="A15936" s="7">
        <v>45458</v>
      </c>
      <c r="B15936" s="8">
        <v>0</v>
      </c>
      <c r="C15936" s="8">
        <v>1.041666666667E-2</v>
      </c>
      <c r="D15936" s="3">
        <v>309147.43599999999</v>
      </c>
      <c r="E15936" s="6">
        <v>294016.08543391566</v>
      </c>
      <c r="F15936" s="6">
        <v>428247.69181782287</v>
      </c>
      <c r="G15936" s="6">
        <v>221320.75491447697</v>
      </c>
      <c r="H15936" s="6">
        <v>213786.43612528956</v>
      </c>
    </row>
    <row r="15937" spans="1:8" x14ac:dyDescent="0.2">
      <c r="A15937" s="7">
        <v>45458</v>
      </c>
      <c r="B15937" s="8">
        <v>1.041666666667E-2</v>
      </c>
      <c r="C15937" s="8">
        <v>2.0833333333330002E-2</v>
      </c>
      <c r="D15937" s="3">
        <v>302846.68399999995</v>
      </c>
      <c r="E15937" s="6">
        <v>289628.98813344049</v>
      </c>
      <c r="F15937" s="6">
        <v>417562.03359368246</v>
      </c>
      <c r="G15937" s="6">
        <v>212820.3635159597</v>
      </c>
      <c r="H15937" s="6">
        <v>205632.13079398649</v>
      </c>
    </row>
    <row r="15938" spans="1:8" x14ac:dyDescent="0.2">
      <c r="A15938" s="7">
        <v>45458</v>
      </c>
      <c r="B15938" s="8">
        <v>2.0833333333330002E-2</v>
      </c>
      <c r="C15938" s="8">
        <v>3.125E-2</v>
      </c>
      <c r="D15938" s="3">
        <v>288992.804</v>
      </c>
      <c r="E15938" s="6">
        <v>275981.95518448349</v>
      </c>
      <c r="F15938" s="6">
        <v>410954.06122127431</v>
      </c>
      <c r="G15938" s="6">
        <v>205550.06295050215</v>
      </c>
      <c r="H15938" s="6">
        <v>198581.86556136934</v>
      </c>
    </row>
    <row r="15939" spans="1:8" x14ac:dyDescent="0.2">
      <c r="A15939" s="7">
        <v>45458</v>
      </c>
      <c r="B15939" s="8">
        <v>3.125E-2</v>
      </c>
      <c r="C15939" s="8">
        <v>4.1666666666670002E-2</v>
      </c>
      <c r="D15939" s="3">
        <v>271167.59600000002</v>
      </c>
      <c r="E15939" s="6">
        <v>252868.21581721448</v>
      </c>
      <c r="F15939" s="6">
        <v>400312.61566216697</v>
      </c>
      <c r="G15939" s="6">
        <v>200345.73381295751</v>
      </c>
      <c r="H15939" s="6">
        <v>193411.22833666543</v>
      </c>
    </row>
    <row r="15940" spans="1:8" x14ac:dyDescent="0.2">
      <c r="A15940" s="7">
        <v>45458</v>
      </c>
      <c r="B15940" s="8">
        <v>4.1666666666670002E-2</v>
      </c>
      <c r="C15940" s="8">
        <v>5.2083333333329998E-2</v>
      </c>
      <c r="D15940" s="3">
        <v>265391.97200000001</v>
      </c>
      <c r="E15940" s="6">
        <v>235617.93653879737</v>
      </c>
      <c r="F15940" s="6">
        <v>395421.6803987181</v>
      </c>
      <c r="G15940" s="6">
        <v>197128.24176682188</v>
      </c>
      <c r="H15940" s="6">
        <v>190329.31996208979</v>
      </c>
    </row>
    <row r="15941" spans="1:8" x14ac:dyDescent="0.2">
      <c r="A15941" s="7">
        <v>45458</v>
      </c>
      <c r="B15941" s="8">
        <v>5.2083333333329998E-2</v>
      </c>
      <c r="C15941" s="8">
        <v>6.25E-2</v>
      </c>
      <c r="D15941" s="3">
        <v>260159.01599999997</v>
      </c>
      <c r="E15941" s="6">
        <v>226813.18611173276</v>
      </c>
      <c r="F15941" s="6">
        <v>389143.28808533662</v>
      </c>
      <c r="G15941" s="6">
        <v>193349.29810595061</v>
      </c>
      <c r="H15941" s="6">
        <v>186611.2667936584</v>
      </c>
    </row>
    <row r="15942" spans="1:8" x14ac:dyDescent="0.2">
      <c r="A15942" s="7">
        <v>45458</v>
      </c>
      <c r="B15942" s="8">
        <v>6.25E-2</v>
      </c>
      <c r="C15942" s="8">
        <v>7.2916666666670002E-2</v>
      </c>
      <c r="D15942" s="3">
        <v>251499.77200000003</v>
      </c>
      <c r="E15942" s="6">
        <v>206860.20705839433</v>
      </c>
      <c r="F15942" s="6">
        <v>382433.27334138192</v>
      </c>
      <c r="G15942" s="6">
        <v>188605.3635880902</v>
      </c>
      <c r="H15942" s="6">
        <v>181911.07907214976</v>
      </c>
    </row>
    <row r="15943" spans="1:8" x14ac:dyDescent="0.2">
      <c r="A15943" s="7">
        <v>45458</v>
      </c>
      <c r="B15943" s="8">
        <v>7.2916666666670002E-2</v>
      </c>
      <c r="C15943" s="8">
        <v>8.3333333333329998E-2</v>
      </c>
      <c r="D15943" s="3">
        <v>250271.73200000002</v>
      </c>
      <c r="E15943" s="6">
        <v>205677.38287333376</v>
      </c>
      <c r="F15943" s="6">
        <v>379514.18198910274</v>
      </c>
      <c r="G15943" s="6">
        <v>183549.64991089067</v>
      </c>
      <c r="H15943" s="6">
        <v>176987.16755800176</v>
      </c>
    </row>
    <row r="15944" spans="1:8" x14ac:dyDescent="0.2">
      <c r="A15944" s="7">
        <v>45458</v>
      </c>
      <c r="B15944" s="8">
        <v>8.3333333333329998E-2</v>
      </c>
      <c r="C15944" s="8">
        <v>9.375E-2</v>
      </c>
      <c r="D15944" s="3">
        <v>238342.89199999999</v>
      </c>
      <c r="E15944" s="6">
        <v>187682.09528396299</v>
      </c>
      <c r="F15944" s="6">
        <v>372820.54235272243</v>
      </c>
      <c r="G15944" s="6">
        <v>181524.0634154352</v>
      </c>
      <c r="H15944" s="6">
        <v>174942.47001849467</v>
      </c>
    </row>
    <row r="15945" spans="1:8" x14ac:dyDescent="0.2">
      <c r="A15945" s="7">
        <v>45458</v>
      </c>
      <c r="B15945" s="8">
        <v>9.375E-2</v>
      </c>
      <c r="C15945" s="8">
        <v>0.10416666666667</v>
      </c>
      <c r="D15945" s="3">
        <v>228000.008</v>
      </c>
      <c r="E15945" s="6">
        <v>174760.47515759661</v>
      </c>
      <c r="F15945" s="6">
        <v>369408.97975215432</v>
      </c>
      <c r="G15945" s="6">
        <v>180388.59661630314</v>
      </c>
      <c r="H15945" s="6">
        <v>173861.49497954594</v>
      </c>
    </row>
    <row r="15946" spans="1:8" x14ac:dyDescent="0.2">
      <c r="A15946" s="7">
        <v>45458</v>
      </c>
      <c r="B15946" s="8">
        <v>0.10416666666667</v>
      </c>
      <c r="C15946" s="8">
        <v>0.11458333333333</v>
      </c>
      <c r="D15946" s="3">
        <v>227138.696</v>
      </c>
      <c r="E15946" s="6">
        <v>171271.76576286528</v>
      </c>
      <c r="F15946" s="6">
        <v>367076.17800189654</v>
      </c>
      <c r="G15946" s="6">
        <v>178942.64847698179</v>
      </c>
      <c r="H15946" s="6">
        <v>172572.54906336789</v>
      </c>
    </row>
    <row r="15947" spans="1:8" x14ac:dyDescent="0.2">
      <c r="A15947" s="7">
        <v>45458</v>
      </c>
      <c r="B15947" s="8">
        <v>0.11458333333333</v>
      </c>
      <c r="C15947" s="8">
        <v>0.125</v>
      </c>
      <c r="D15947" s="3">
        <v>225210.13999999998</v>
      </c>
      <c r="E15947" s="6">
        <v>167691.66520242629</v>
      </c>
      <c r="F15947" s="6">
        <v>364406.04702369706</v>
      </c>
      <c r="G15947" s="6">
        <v>177659.35372557022</v>
      </c>
      <c r="H15947" s="6">
        <v>171155.29588446408</v>
      </c>
    </row>
    <row r="15948" spans="1:8" x14ac:dyDescent="0.2">
      <c r="A15948" s="7">
        <v>45458</v>
      </c>
      <c r="B15948" s="8">
        <v>0.125</v>
      </c>
      <c r="C15948" s="8">
        <v>0.13541666666666999</v>
      </c>
      <c r="D15948" s="3">
        <v>226880.212</v>
      </c>
      <c r="E15948" s="6">
        <v>174225.80988988004</v>
      </c>
      <c r="F15948" s="6">
        <v>366389.13594538055</v>
      </c>
      <c r="G15948" s="6">
        <v>178636.88656981479</v>
      </c>
      <c r="H15948" s="6">
        <v>172329.98167480552</v>
      </c>
    </row>
    <row r="15949" spans="1:8" x14ac:dyDescent="0.2">
      <c r="A15949" s="7">
        <v>45458</v>
      </c>
      <c r="B15949" s="8">
        <v>0.13541666666666999</v>
      </c>
      <c r="C15949" s="8">
        <v>0.14583333333333001</v>
      </c>
      <c r="D15949" s="3">
        <v>229694.68800000002</v>
      </c>
      <c r="E15949" s="6">
        <v>179420.36118971594</v>
      </c>
      <c r="F15949" s="6">
        <v>363320.80938070046</v>
      </c>
      <c r="G15949" s="6">
        <v>176298.50548222885</v>
      </c>
      <c r="H15949" s="6">
        <v>170219.64419799505</v>
      </c>
    </row>
    <row r="15950" spans="1:8" x14ac:dyDescent="0.2">
      <c r="A15950" s="7">
        <v>45458</v>
      </c>
      <c r="B15950" s="8">
        <v>0.14583333333333001</v>
      </c>
      <c r="C15950" s="8">
        <v>0.15625</v>
      </c>
      <c r="D15950" s="3">
        <v>226031.54399999999</v>
      </c>
      <c r="E15950" s="6">
        <v>176699.58556170299</v>
      </c>
      <c r="F15950" s="6">
        <v>361486.76563898823</v>
      </c>
      <c r="G15950" s="6">
        <v>176451.4141710336</v>
      </c>
      <c r="H15950" s="6">
        <v>170308.55928793541</v>
      </c>
    </row>
    <row r="15951" spans="1:8" x14ac:dyDescent="0.2">
      <c r="A15951" s="7">
        <v>45458</v>
      </c>
      <c r="B15951" s="8">
        <v>0.15625</v>
      </c>
      <c r="C15951" s="8">
        <v>0.16666666666666999</v>
      </c>
      <c r="D15951" s="3">
        <v>224042.62000000002</v>
      </c>
      <c r="E15951" s="6">
        <v>173513.17616570322</v>
      </c>
      <c r="F15951" s="6">
        <v>359264.38477806479</v>
      </c>
      <c r="G15951" s="6">
        <v>176150.87352717234</v>
      </c>
      <c r="H15951" s="6">
        <v>169809.57242993201</v>
      </c>
    </row>
    <row r="15952" spans="1:8" x14ac:dyDescent="0.2">
      <c r="A15952" s="7">
        <v>45458</v>
      </c>
      <c r="B15952" s="8">
        <v>0.16666666666666999</v>
      </c>
      <c r="C15952" s="8">
        <v>0.17708333333333001</v>
      </c>
      <c r="D15952" s="3">
        <v>211227.11600000001</v>
      </c>
      <c r="E15952" s="6">
        <v>165736.95508401337</v>
      </c>
      <c r="F15952" s="6">
        <v>363003.8449326831</v>
      </c>
      <c r="G15952" s="6">
        <v>178537.75715836106</v>
      </c>
      <c r="H15952" s="6">
        <v>171953.38812498367</v>
      </c>
    </row>
    <row r="15953" spans="1:8" x14ac:dyDescent="0.2">
      <c r="A15953" s="7">
        <v>45458</v>
      </c>
      <c r="B15953" s="8">
        <v>0.17708333333333001</v>
      </c>
      <c r="C15953" s="8">
        <v>0.1875</v>
      </c>
      <c r="D15953" s="3">
        <v>216995.46800000002</v>
      </c>
      <c r="E15953" s="6">
        <v>192008.41598851379</v>
      </c>
      <c r="F15953" s="6">
        <v>361936.22380018007</v>
      </c>
      <c r="G15953" s="6">
        <v>177238.53173249384</v>
      </c>
      <c r="H15953" s="6">
        <v>170678.80659793533</v>
      </c>
    </row>
    <row r="15954" spans="1:8" x14ac:dyDescent="0.2">
      <c r="A15954" s="7">
        <v>45458</v>
      </c>
      <c r="B15954" s="8">
        <v>0.1875</v>
      </c>
      <c r="C15954" s="8">
        <v>0.19791666666666999</v>
      </c>
      <c r="D15954" s="3">
        <v>226885.44</v>
      </c>
      <c r="E15954" s="6">
        <v>213441.238071525</v>
      </c>
      <c r="F15954" s="6">
        <v>361354.4571795137</v>
      </c>
      <c r="G15954" s="6">
        <v>178965.37970644052</v>
      </c>
      <c r="H15954" s="6">
        <v>172411.30107274003</v>
      </c>
    </row>
    <row r="15955" spans="1:8" x14ac:dyDescent="0.2">
      <c r="A15955" s="7">
        <v>45458</v>
      </c>
      <c r="B15955" s="8">
        <v>0.19791666666666999</v>
      </c>
      <c r="C15955" s="8">
        <v>0.20833333333333001</v>
      </c>
      <c r="D15955" s="3">
        <v>226026.03200000001</v>
      </c>
      <c r="E15955" s="6">
        <v>208062.48874028289</v>
      </c>
      <c r="F15955" s="6">
        <v>363496.62208258326</v>
      </c>
      <c r="G15955" s="6">
        <v>180241.85251094634</v>
      </c>
      <c r="H15955" s="6">
        <v>173600.87612377832</v>
      </c>
    </row>
    <row r="15956" spans="1:8" x14ac:dyDescent="0.2">
      <c r="A15956" s="7">
        <v>45458</v>
      </c>
      <c r="B15956" s="8">
        <v>0.20833333333333001</v>
      </c>
      <c r="C15956" s="8">
        <v>0.21875</v>
      </c>
      <c r="D15956" s="3">
        <v>231190.59600000002</v>
      </c>
      <c r="E15956" s="6">
        <v>211293.58732658476</v>
      </c>
      <c r="F15956" s="6">
        <v>368756.33468045061</v>
      </c>
      <c r="G15956" s="6">
        <v>181741.08043728169</v>
      </c>
      <c r="H15956" s="6">
        <v>174660.03419468764</v>
      </c>
    </row>
    <row r="15957" spans="1:8" x14ac:dyDescent="0.2">
      <c r="A15957" s="7">
        <v>45458</v>
      </c>
      <c r="B15957" s="8">
        <v>0.21875</v>
      </c>
      <c r="C15957" s="8">
        <v>0.22916666666666999</v>
      </c>
      <c r="D15957" s="3">
        <v>236812.51199999999</v>
      </c>
      <c r="E15957" s="6">
        <v>209840.58582725303</v>
      </c>
      <c r="F15957" s="6">
        <v>370424.16807452845</v>
      </c>
      <c r="G15957" s="6">
        <v>182923.20825839925</v>
      </c>
      <c r="H15957" s="6">
        <v>175617.4963393556</v>
      </c>
    </row>
    <row r="15958" spans="1:8" x14ac:dyDescent="0.2">
      <c r="A15958" s="7">
        <v>45458</v>
      </c>
      <c r="B15958" s="8">
        <v>0.22916666666666999</v>
      </c>
      <c r="C15958" s="8">
        <v>0.23958333333333001</v>
      </c>
      <c r="D15958" s="3">
        <v>235802.228</v>
      </c>
      <c r="E15958" s="6">
        <v>196702.43301618684</v>
      </c>
      <c r="F15958" s="6">
        <v>372042.46193327679</v>
      </c>
      <c r="G15958" s="6">
        <v>186180.00155375554</v>
      </c>
      <c r="H15958" s="6">
        <v>179965.63270460375</v>
      </c>
    </row>
    <row r="15959" spans="1:8" x14ac:dyDescent="0.2">
      <c r="A15959" s="7">
        <v>45458</v>
      </c>
      <c r="B15959" s="8">
        <v>0.23958333333333001</v>
      </c>
      <c r="C15959" s="8">
        <v>0.25</v>
      </c>
      <c r="D15959" s="3">
        <v>232366.83199999999</v>
      </c>
      <c r="E15959" s="6">
        <v>164509.02019646537</v>
      </c>
      <c r="F15959" s="6">
        <v>378023.18893252849</v>
      </c>
      <c r="G15959" s="6">
        <v>191969.86489782011</v>
      </c>
      <c r="H15959" s="6">
        <v>185573.75997425176</v>
      </c>
    </row>
    <row r="15960" spans="1:8" x14ac:dyDescent="0.2">
      <c r="A15960" s="7">
        <v>45458</v>
      </c>
      <c r="B15960" s="8">
        <v>0.25</v>
      </c>
      <c r="C15960" s="8">
        <v>0.26041666666667002</v>
      </c>
      <c r="D15960" s="3">
        <v>225205.948</v>
      </c>
      <c r="E15960" s="6">
        <v>168698.46768761915</v>
      </c>
      <c r="F15960" s="6">
        <v>436021.82057648228</v>
      </c>
      <c r="G15960" s="6">
        <v>201305.37672346298</v>
      </c>
      <c r="H15960" s="6">
        <v>194731.33599243269</v>
      </c>
    </row>
    <row r="15961" spans="1:8" x14ac:dyDescent="0.2">
      <c r="A15961" s="7">
        <v>45458</v>
      </c>
      <c r="B15961" s="8">
        <v>0.26041666666667002</v>
      </c>
      <c r="C15961" s="8">
        <v>0.27083333333332998</v>
      </c>
      <c r="D15961" s="3">
        <v>221907.59600000002</v>
      </c>
      <c r="E15961" s="6">
        <v>168197.63557220862</v>
      </c>
      <c r="F15961" s="6">
        <v>470837.49223446375</v>
      </c>
      <c r="G15961" s="6">
        <v>206090.52555221698</v>
      </c>
      <c r="H15961" s="6">
        <v>198276.26033353276</v>
      </c>
    </row>
    <row r="15962" spans="1:8" x14ac:dyDescent="0.2">
      <c r="A15962" s="7">
        <v>45458</v>
      </c>
      <c r="B15962" s="8">
        <v>0.27083333333332998</v>
      </c>
      <c r="C15962" s="8">
        <v>0.28125</v>
      </c>
      <c r="D15962" s="3">
        <v>229246.25200000001</v>
      </c>
      <c r="E15962" s="6">
        <v>164178.12541026669</v>
      </c>
      <c r="F15962" s="6">
        <v>494071.26400565851</v>
      </c>
      <c r="G15962" s="6">
        <v>209127.50161642267</v>
      </c>
      <c r="H15962" s="6">
        <v>202560.49655983542</v>
      </c>
    </row>
    <row r="15963" spans="1:8" x14ac:dyDescent="0.2">
      <c r="A15963" s="7">
        <v>45458</v>
      </c>
      <c r="B15963" s="8">
        <v>0.28125</v>
      </c>
      <c r="C15963" s="8">
        <v>0.29166666666667002</v>
      </c>
      <c r="D15963" s="3">
        <v>243924.95999999996</v>
      </c>
      <c r="E15963" s="6">
        <v>163793.43369539399</v>
      </c>
      <c r="F15963" s="6">
        <v>484741.32700300775</v>
      </c>
      <c r="G15963" s="6">
        <v>212193.11362312105</v>
      </c>
      <c r="H15963" s="6">
        <v>206245.72543792063</v>
      </c>
    </row>
    <row r="15964" spans="1:8" x14ac:dyDescent="0.2">
      <c r="A15964" s="7">
        <v>45458</v>
      </c>
      <c r="B15964" s="8">
        <v>0.29166666666667002</v>
      </c>
      <c r="C15964" s="8">
        <v>0.30208333333332998</v>
      </c>
      <c r="D15964" s="3">
        <v>207041.63200000001</v>
      </c>
      <c r="E15964" s="6">
        <v>165448.54063265925</v>
      </c>
      <c r="F15964" s="6">
        <v>517047.02994555549</v>
      </c>
      <c r="G15964" s="6">
        <v>220254.59360707772</v>
      </c>
      <c r="H15964" s="6">
        <v>213137.69897663058</v>
      </c>
    </row>
    <row r="15965" spans="1:8" x14ac:dyDescent="0.2">
      <c r="A15965" s="7">
        <v>45458</v>
      </c>
      <c r="B15965" s="8">
        <v>0.30208333333332998</v>
      </c>
      <c r="C15965" s="8">
        <v>0.3125</v>
      </c>
      <c r="D15965" s="3">
        <v>211036.66399999999</v>
      </c>
      <c r="E15965" s="6">
        <v>169910.66336843692</v>
      </c>
      <c r="F15965" s="6">
        <v>490223.96983677545</v>
      </c>
      <c r="G15965" s="6">
        <v>227045.91178152157</v>
      </c>
      <c r="H15965" s="6">
        <v>221891.38509193721</v>
      </c>
    </row>
    <row r="15966" spans="1:8" x14ac:dyDescent="0.2">
      <c r="A15966" s="7">
        <v>45458</v>
      </c>
      <c r="B15966" s="8">
        <v>0.3125</v>
      </c>
      <c r="C15966" s="8">
        <v>0.32291666666667002</v>
      </c>
      <c r="D15966" s="3">
        <v>209003.356</v>
      </c>
      <c r="E15966" s="6">
        <v>175483.21556161268</v>
      </c>
      <c r="F15966" s="6">
        <v>499402.35094235017</v>
      </c>
      <c r="G15966" s="6">
        <v>231849.03975898479</v>
      </c>
      <c r="H15966" s="6">
        <v>228777.31724523412</v>
      </c>
    </row>
    <row r="15967" spans="1:8" x14ac:dyDescent="0.2">
      <c r="A15967" s="7">
        <v>45458</v>
      </c>
      <c r="B15967" s="8">
        <v>0.32291666666667002</v>
      </c>
      <c r="C15967" s="8">
        <v>0.33333333333332998</v>
      </c>
      <c r="D15967" s="3">
        <v>220306.27600000001</v>
      </c>
      <c r="E15967" s="6">
        <v>177457.84064517426</v>
      </c>
      <c r="F15967" s="6">
        <v>481333.39483376517</v>
      </c>
      <c r="G15967" s="6">
        <v>234029.73299273205</v>
      </c>
      <c r="H15967" s="6">
        <v>232868.69553337246</v>
      </c>
    </row>
    <row r="15968" spans="1:8" x14ac:dyDescent="0.2">
      <c r="A15968" s="7">
        <v>45458</v>
      </c>
      <c r="B15968" s="8">
        <v>0.33333333333332998</v>
      </c>
      <c r="C15968" s="8">
        <v>0.34375</v>
      </c>
      <c r="D15968" s="3">
        <v>238825.41999999998</v>
      </c>
      <c r="E15968" s="6">
        <v>178448.5851513801</v>
      </c>
      <c r="F15968" s="6">
        <v>493941.15554288443</v>
      </c>
      <c r="G15968" s="6">
        <v>236644.26579163416</v>
      </c>
      <c r="H15968" s="6">
        <v>239694.48077146517</v>
      </c>
    </row>
    <row r="15969" spans="1:8" x14ac:dyDescent="0.2">
      <c r="A15969" s="7">
        <v>45458</v>
      </c>
      <c r="B15969" s="8">
        <v>0.34375</v>
      </c>
      <c r="C15969" s="8">
        <v>0.35416666666667002</v>
      </c>
      <c r="D15969" s="3">
        <v>269193.24800000002</v>
      </c>
      <c r="E15969" s="6">
        <v>178125.98128054501</v>
      </c>
      <c r="F15969" s="6">
        <v>433137.81182243332</v>
      </c>
      <c r="G15969" s="6">
        <v>238269.26627117852</v>
      </c>
      <c r="H15969" s="6">
        <v>250026.33875030463</v>
      </c>
    </row>
    <row r="15970" spans="1:8" x14ac:dyDescent="0.2">
      <c r="A15970" s="7">
        <v>45458</v>
      </c>
      <c r="B15970" s="8">
        <v>0.35416666666667002</v>
      </c>
      <c r="C15970" s="8">
        <v>0.36458333333332998</v>
      </c>
      <c r="D15970" s="3">
        <v>292397.59599999996</v>
      </c>
      <c r="E15970" s="6">
        <v>196301.85724203245</v>
      </c>
      <c r="F15970" s="6">
        <v>423164.46391124994</v>
      </c>
      <c r="G15970" s="6">
        <v>229076.1248637285</v>
      </c>
      <c r="H15970" s="6">
        <v>254519.08739576052</v>
      </c>
    </row>
    <row r="15971" spans="1:8" x14ac:dyDescent="0.2">
      <c r="A15971" s="7">
        <v>45458</v>
      </c>
      <c r="B15971" s="8">
        <v>0.36458333333332998</v>
      </c>
      <c r="C15971" s="8">
        <v>0.375</v>
      </c>
      <c r="D15971" s="3">
        <v>285767.10800000001</v>
      </c>
      <c r="E15971" s="6">
        <v>171533.78369327917</v>
      </c>
      <c r="F15971" s="6">
        <v>419507.07992931595</v>
      </c>
      <c r="G15971" s="6">
        <v>212615.03845081714</v>
      </c>
      <c r="H15971" s="6">
        <v>255436.94836453919</v>
      </c>
    </row>
    <row r="15972" spans="1:8" x14ac:dyDescent="0.2">
      <c r="A15972" s="7">
        <v>45458</v>
      </c>
      <c r="B15972" s="8">
        <v>0.375</v>
      </c>
      <c r="C15972" s="8">
        <v>0.38541666666667002</v>
      </c>
      <c r="D15972" s="3">
        <v>272631.24799999996</v>
      </c>
      <c r="E15972" s="6">
        <v>171438.54755743712</v>
      </c>
      <c r="F15972" s="6">
        <v>446924.49886644317</v>
      </c>
      <c r="G15972" s="6">
        <v>201751.227191446</v>
      </c>
      <c r="H15972" s="6">
        <v>260753.57711810881</v>
      </c>
    </row>
    <row r="15973" spans="1:8" x14ac:dyDescent="0.2">
      <c r="A15973" s="7">
        <v>45458</v>
      </c>
      <c r="B15973" s="8">
        <v>0.38541666666667002</v>
      </c>
      <c r="C15973" s="8">
        <v>0.39583333333332998</v>
      </c>
      <c r="D15973" s="3">
        <v>265881.40399999998</v>
      </c>
      <c r="E15973" s="6">
        <v>168906.82306040055</v>
      </c>
      <c r="F15973" s="6">
        <v>461401.14256539423</v>
      </c>
      <c r="G15973" s="6">
        <v>194089.5394928685</v>
      </c>
      <c r="H15973" s="6">
        <v>273305.61928431457</v>
      </c>
    </row>
    <row r="15974" spans="1:8" x14ac:dyDescent="0.2">
      <c r="A15974" s="7">
        <v>45458</v>
      </c>
      <c r="B15974" s="8">
        <v>0.39583333333332998</v>
      </c>
      <c r="C15974" s="8">
        <v>0.40625</v>
      </c>
      <c r="D15974" s="3">
        <v>251252.924</v>
      </c>
      <c r="E15974" s="6">
        <v>192707.6572763607</v>
      </c>
      <c r="F15974" s="6">
        <v>515622.41867801041</v>
      </c>
      <c r="G15974" s="6">
        <v>180986.73099411806</v>
      </c>
      <c r="H15974" s="6">
        <v>293582.87039523624</v>
      </c>
    </row>
    <row r="15975" spans="1:8" x14ac:dyDescent="0.2">
      <c r="A15975" s="7">
        <v>45458</v>
      </c>
      <c r="B15975" s="8">
        <v>0.40625</v>
      </c>
      <c r="C15975" s="8">
        <v>0.41666666666667002</v>
      </c>
      <c r="D15975" s="3">
        <v>342734.23281119583</v>
      </c>
      <c r="E15975" s="6">
        <v>308937.3887156467</v>
      </c>
      <c r="F15975" s="6">
        <v>617935.17084732326</v>
      </c>
      <c r="G15975" s="6">
        <v>158261.40845014641</v>
      </c>
      <c r="H15975" s="6">
        <v>308965.60502911493</v>
      </c>
    </row>
    <row r="15976" spans="1:8" x14ac:dyDescent="0.2">
      <c r="A15976" s="7">
        <v>45458</v>
      </c>
      <c r="B15976" s="8">
        <v>0.41666666666667002</v>
      </c>
      <c r="C15976" s="8">
        <v>0.42708333333332998</v>
      </c>
      <c r="D15976" s="3">
        <v>344267.11045386549</v>
      </c>
      <c r="E15976" s="6">
        <v>318869.92777629691</v>
      </c>
      <c r="F15976" s="6">
        <v>607945.40046298073</v>
      </c>
      <c r="G15976" s="6">
        <v>145213.72355941453</v>
      </c>
      <c r="H15976" s="6">
        <v>323615.74478517438</v>
      </c>
    </row>
    <row r="15977" spans="1:8" x14ac:dyDescent="0.2">
      <c r="A15977" s="7">
        <v>45458</v>
      </c>
      <c r="B15977" s="8">
        <v>0.42708333333332998</v>
      </c>
      <c r="C15977" s="8">
        <v>0.4375</v>
      </c>
      <c r="D15977" s="3">
        <v>381540.79779891507</v>
      </c>
      <c r="E15977" s="6">
        <v>363195.61797981191</v>
      </c>
      <c r="F15977" s="6">
        <v>624723.36605359719</v>
      </c>
      <c r="G15977" s="6">
        <v>129347.12945917615</v>
      </c>
      <c r="H15977" s="6">
        <v>339068.67969163536</v>
      </c>
    </row>
    <row r="15978" spans="1:8" x14ac:dyDescent="0.2">
      <c r="A15978" s="7">
        <v>45458</v>
      </c>
      <c r="B15978" s="8">
        <v>0.4375</v>
      </c>
      <c r="C15978" s="8">
        <v>0.44791666666667002</v>
      </c>
      <c r="D15978" s="3">
        <v>427368.95229757857</v>
      </c>
      <c r="E15978" s="6">
        <v>449404.84547675669</v>
      </c>
      <c r="F15978" s="6">
        <v>671763.16161590768</v>
      </c>
      <c r="G15978" s="6">
        <v>94009.588694564154</v>
      </c>
      <c r="H15978" s="6">
        <v>344571.48932120821</v>
      </c>
    </row>
    <row r="15979" spans="1:8" x14ac:dyDescent="0.2">
      <c r="A15979" s="7">
        <v>45458</v>
      </c>
      <c r="B15979" s="8">
        <v>0.44791666666667002</v>
      </c>
      <c r="C15979" s="8">
        <v>0.45833333333332998</v>
      </c>
      <c r="D15979" s="3">
        <v>501998.31195620843</v>
      </c>
      <c r="E15979" s="6">
        <v>536508.33368831757</v>
      </c>
      <c r="F15979" s="6">
        <v>707097.23371697788</v>
      </c>
      <c r="G15979" s="6">
        <v>52029.221216966631</v>
      </c>
      <c r="H15979" s="6">
        <v>343879.40072091564</v>
      </c>
    </row>
    <row r="15980" spans="1:8" x14ac:dyDescent="0.2">
      <c r="A15980" s="7">
        <v>45458</v>
      </c>
      <c r="B15980" s="8">
        <v>0.45833333333332998</v>
      </c>
      <c r="C15980" s="8">
        <v>0.46875</v>
      </c>
      <c r="D15980" s="3">
        <v>488124.37252223369</v>
      </c>
      <c r="E15980" s="6">
        <v>513676.37106484419</v>
      </c>
      <c r="F15980" s="6">
        <v>667234.92793712788</v>
      </c>
      <c r="G15980" s="6">
        <v>41630.92969815994</v>
      </c>
      <c r="H15980" s="6">
        <v>350458.05389853107</v>
      </c>
    </row>
    <row r="15981" spans="1:8" x14ac:dyDescent="0.2">
      <c r="A15981" s="7">
        <v>45458</v>
      </c>
      <c r="B15981" s="8">
        <v>0.46875</v>
      </c>
      <c r="C15981" s="8">
        <v>0.47916666666667002</v>
      </c>
      <c r="D15981" s="3">
        <v>535169.03369982995</v>
      </c>
      <c r="E15981" s="6">
        <v>525225.97315866314</v>
      </c>
      <c r="F15981" s="6">
        <v>652576.85313293769</v>
      </c>
      <c r="G15981" s="6">
        <v>69459.24916403048</v>
      </c>
      <c r="H15981" s="6">
        <v>370489.07115879166</v>
      </c>
    </row>
    <row r="15982" spans="1:8" x14ac:dyDescent="0.2">
      <c r="A15982" s="7">
        <v>45458</v>
      </c>
      <c r="B15982" s="8">
        <v>0.47916666666667002</v>
      </c>
      <c r="C15982" s="8">
        <v>0.48958333333332998</v>
      </c>
      <c r="D15982" s="3">
        <v>572133.85669524909</v>
      </c>
      <c r="E15982" s="6">
        <v>592280.78104687354</v>
      </c>
      <c r="F15982" s="6">
        <v>706110.91293734754</v>
      </c>
      <c r="G15982" s="6">
        <v>147108.46822717684</v>
      </c>
      <c r="H15982" s="6">
        <v>410926.8232467905</v>
      </c>
    </row>
    <row r="15983" spans="1:8" x14ac:dyDescent="0.2">
      <c r="A15983" s="7">
        <v>45458</v>
      </c>
      <c r="B15983" s="8">
        <v>0.48958333333332998</v>
      </c>
      <c r="C15983" s="8">
        <v>0.5</v>
      </c>
      <c r="D15983" s="3">
        <v>578858.37181970524</v>
      </c>
      <c r="E15983" s="6">
        <v>638960.39556926605</v>
      </c>
      <c r="F15983" s="6">
        <v>758334.44621220324</v>
      </c>
      <c r="G15983" s="6">
        <v>200742.65565368813</v>
      </c>
      <c r="H15983" s="6">
        <v>429760.17258594866</v>
      </c>
    </row>
    <row r="15984" spans="1:8" x14ac:dyDescent="0.2">
      <c r="A15984" s="7">
        <v>45458</v>
      </c>
      <c r="B15984" s="8">
        <v>0.5</v>
      </c>
      <c r="C15984" s="8">
        <v>0.51041666666666996</v>
      </c>
      <c r="D15984" s="3">
        <v>557919.77778818272</v>
      </c>
      <c r="E15984" s="6">
        <v>612265.05136500241</v>
      </c>
      <c r="F15984" s="6">
        <v>724349.37252653658</v>
      </c>
      <c r="G15984" s="6">
        <v>204367.46360798812</v>
      </c>
      <c r="H15984" s="6">
        <v>429790.77488184144</v>
      </c>
    </row>
    <row r="15985" spans="1:8" x14ac:dyDescent="0.2">
      <c r="A15985" s="7">
        <v>45458</v>
      </c>
      <c r="B15985" s="8">
        <v>0.51041666666666996</v>
      </c>
      <c r="C15985" s="8">
        <v>0.52083333333333004</v>
      </c>
      <c r="D15985" s="3">
        <v>530237.10051636002</v>
      </c>
      <c r="E15985" s="6">
        <v>583802.09634394955</v>
      </c>
      <c r="F15985" s="6">
        <v>703631.10791592114</v>
      </c>
      <c r="G15985" s="6">
        <v>206848.45577159605</v>
      </c>
      <c r="H15985" s="6">
        <v>420852.1463020739</v>
      </c>
    </row>
    <row r="15986" spans="1:8" x14ac:dyDescent="0.2">
      <c r="A15986" s="7">
        <v>45458</v>
      </c>
      <c r="B15986" s="8">
        <v>0.52083333333333004</v>
      </c>
      <c r="C15986" s="8">
        <v>0.53125</v>
      </c>
      <c r="D15986" s="3">
        <v>504798.46841752867</v>
      </c>
      <c r="E15986" s="6">
        <v>560753.11081872345</v>
      </c>
      <c r="F15986" s="6">
        <v>690547.46488268464</v>
      </c>
      <c r="G15986" s="6">
        <v>206655.68875619295</v>
      </c>
      <c r="H15986" s="6">
        <v>416071.33479978552</v>
      </c>
    </row>
    <row r="15987" spans="1:8" x14ac:dyDescent="0.2">
      <c r="A15987" s="7">
        <v>45458</v>
      </c>
      <c r="B15987" s="8">
        <v>0.53125</v>
      </c>
      <c r="C15987" s="8">
        <v>0.54166666666666996</v>
      </c>
      <c r="D15987" s="3">
        <v>516677.51300216792</v>
      </c>
      <c r="E15987" s="6">
        <v>579685.87803483545</v>
      </c>
      <c r="F15987" s="6">
        <v>709162.23113965476</v>
      </c>
      <c r="G15987" s="6">
        <v>233658.56846955372</v>
      </c>
      <c r="H15987" s="6">
        <v>425702.70915963722</v>
      </c>
    </row>
    <row r="15988" spans="1:8" x14ac:dyDescent="0.2">
      <c r="A15988" s="7">
        <v>45458</v>
      </c>
      <c r="B15988" s="8">
        <v>0.54166666666666996</v>
      </c>
      <c r="C15988" s="8">
        <v>0.55208333333333004</v>
      </c>
      <c r="D15988" s="3">
        <v>404981.66487951088</v>
      </c>
      <c r="E15988" s="6">
        <v>468616.15053500002</v>
      </c>
      <c r="F15988" s="6">
        <v>589102.34774133889</v>
      </c>
      <c r="G15988" s="6">
        <v>248391.44435416456</v>
      </c>
      <c r="H15988" s="6">
        <v>430693.07559186354</v>
      </c>
    </row>
    <row r="15989" spans="1:8" x14ac:dyDescent="0.2">
      <c r="A15989" s="7">
        <v>45458</v>
      </c>
      <c r="B15989" s="8">
        <v>0.55208333333333004</v>
      </c>
      <c r="C15989" s="8">
        <v>0.5625</v>
      </c>
      <c r="D15989" s="3">
        <v>379539.78290024679</v>
      </c>
      <c r="E15989" s="6">
        <v>457285.65831169829</v>
      </c>
      <c r="F15989" s="6">
        <v>586738.21286314493</v>
      </c>
      <c r="G15989" s="6">
        <v>262527.23448088666</v>
      </c>
      <c r="H15989" s="6">
        <v>434028.32378132892</v>
      </c>
    </row>
    <row r="15990" spans="1:8" x14ac:dyDescent="0.2">
      <c r="A15990" s="7">
        <v>45458</v>
      </c>
      <c r="B15990" s="8">
        <v>0.5625</v>
      </c>
      <c r="C15990" s="8">
        <v>0.57291666666666996</v>
      </c>
      <c r="D15990" s="3">
        <v>391892.30409570015</v>
      </c>
      <c r="E15990" s="6">
        <v>468904.86799661041</v>
      </c>
      <c r="F15990" s="6">
        <v>598168.0675382237</v>
      </c>
      <c r="G15990" s="6">
        <v>269522.63307302841</v>
      </c>
      <c r="H15990" s="6">
        <v>433397.00074162032</v>
      </c>
    </row>
    <row r="15991" spans="1:8" x14ac:dyDescent="0.2">
      <c r="A15991" s="7">
        <v>45458</v>
      </c>
      <c r="B15991" s="8">
        <v>0.57291666666666996</v>
      </c>
      <c r="C15991" s="8">
        <v>0.58333333333333004</v>
      </c>
      <c r="D15991" s="3">
        <v>345437.97663839435</v>
      </c>
      <c r="E15991" s="6">
        <v>417129.52120368055</v>
      </c>
      <c r="F15991" s="6">
        <v>578213.36899907188</v>
      </c>
      <c r="G15991" s="6">
        <v>262444.3520260675</v>
      </c>
      <c r="H15991" s="6">
        <v>428471.59150716173</v>
      </c>
    </row>
    <row r="15992" spans="1:8" x14ac:dyDescent="0.2">
      <c r="A15992" s="7">
        <v>45458</v>
      </c>
      <c r="B15992" s="8">
        <v>0.58333333333333004</v>
      </c>
      <c r="C15992" s="8">
        <v>0.59375</v>
      </c>
      <c r="D15992" s="3">
        <v>327969.51433121873</v>
      </c>
      <c r="E15992" s="6">
        <v>371157.6633712278</v>
      </c>
      <c r="F15992" s="6">
        <v>528245.04241795675</v>
      </c>
      <c r="G15992" s="6">
        <v>242155.38365996181</v>
      </c>
      <c r="H15992" s="6">
        <v>417440.69739112596</v>
      </c>
    </row>
    <row r="15993" spans="1:8" x14ac:dyDescent="0.2">
      <c r="A15993" s="7">
        <v>45458</v>
      </c>
      <c r="B15993" s="8">
        <v>0.59375</v>
      </c>
      <c r="C15993" s="8">
        <v>0.60416666666666996</v>
      </c>
      <c r="D15993" s="3">
        <v>361957.45818165271</v>
      </c>
      <c r="E15993" s="6">
        <v>387741.34446844837</v>
      </c>
      <c r="F15993" s="6">
        <v>504870.2227341797</v>
      </c>
      <c r="G15993" s="6">
        <v>230670.06597834965</v>
      </c>
      <c r="H15993" s="6">
        <v>406389.71087905654</v>
      </c>
    </row>
    <row r="15994" spans="1:8" x14ac:dyDescent="0.2">
      <c r="A15994" s="7">
        <v>45458</v>
      </c>
      <c r="B15994" s="8">
        <v>0.60416666666666996</v>
      </c>
      <c r="C15994" s="8">
        <v>0.61458333333333004</v>
      </c>
      <c r="D15994" s="3">
        <v>353977.86549719097</v>
      </c>
      <c r="E15994" s="6">
        <v>379041.95005814155</v>
      </c>
      <c r="F15994" s="6">
        <v>489523.56700594089</v>
      </c>
      <c r="G15994" s="6">
        <v>225282.32010352449</v>
      </c>
      <c r="H15994" s="6">
        <v>393638.47456201696</v>
      </c>
    </row>
    <row r="15995" spans="1:8" x14ac:dyDescent="0.2">
      <c r="A15995" s="7">
        <v>45458</v>
      </c>
      <c r="B15995" s="8">
        <v>0.61458333333333004</v>
      </c>
      <c r="C15995" s="8">
        <v>0.625</v>
      </c>
      <c r="D15995" s="3">
        <v>342879.43584393279</v>
      </c>
      <c r="E15995" s="6">
        <v>397169.36256190838</v>
      </c>
      <c r="F15995" s="6">
        <v>515026.22310052125</v>
      </c>
      <c r="G15995" s="6">
        <v>234295.32652616376</v>
      </c>
      <c r="H15995" s="6">
        <v>392614.65450583358</v>
      </c>
    </row>
    <row r="15996" spans="1:8" x14ac:dyDescent="0.2">
      <c r="A15996" s="7">
        <v>45458</v>
      </c>
      <c r="B15996" s="8">
        <v>0.625</v>
      </c>
      <c r="C15996" s="8">
        <v>0.63541666666666996</v>
      </c>
      <c r="D15996" s="3">
        <v>367361.57825454249</v>
      </c>
      <c r="E15996" s="6">
        <v>464508.96561576868</v>
      </c>
      <c r="F15996" s="6">
        <v>585690.08645093697</v>
      </c>
      <c r="G15996" s="6">
        <v>267321.50704429921</v>
      </c>
      <c r="H15996" s="6">
        <v>403224.95085394452</v>
      </c>
    </row>
    <row r="15997" spans="1:8" x14ac:dyDescent="0.2">
      <c r="A15997" s="7">
        <v>45458</v>
      </c>
      <c r="B15997" s="8">
        <v>0.63541666666666996</v>
      </c>
      <c r="C15997" s="8">
        <v>0.64583333333333004</v>
      </c>
      <c r="D15997" s="3">
        <v>392430.9820016718</v>
      </c>
      <c r="E15997" s="6">
        <v>499465.30984806188</v>
      </c>
      <c r="F15997" s="6">
        <v>606413.41079672636</v>
      </c>
      <c r="G15997" s="6">
        <v>279137.27988880663</v>
      </c>
      <c r="H15997" s="6">
        <v>413199.94290969038</v>
      </c>
    </row>
    <row r="15998" spans="1:8" x14ac:dyDescent="0.2">
      <c r="A15998" s="7">
        <v>45458</v>
      </c>
      <c r="B15998" s="8">
        <v>0.64583333333333004</v>
      </c>
      <c r="C15998" s="8">
        <v>0.65625</v>
      </c>
      <c r="D15998" s="3">
        <v>390002.11831274122</v>
      </c>
      <c r="E15998" s="6">
        <v>497909.454645633</v>
      </c>
      <c r="F15998" s="6">
        <v>617666.55488571245</v>
      </c>
      <c r="G15998" s="6">
        <v>272290.28601889953</v>
      </c>
      <c r="H15998" s="6">
        <v>414317.77280266391</v>
      </c>
    </row>
    <row r="15999" spans="1:8" x14ac:dyDescent="0.2">
      <c r="A15999" s="7">
        <v>45458</v>
      </c>
      <c r="B15999" s="8">
        <v>0.65625</v>
      </c>
      <c r="C15999" s="8">
        <v>0.66666666666666996</v>
      </c>
      <c r="D15999" s="3">
        <v>361218.65629577416</v>
      </c>
      <c r="E15999" s="6">
        <v>433401.27078362013</v>
      </c>
      <c r="F15999" s="6">
        <v>555031.14188980765</v>
      </c>
      <c r="G15999" s="6">
        <v>241078.59734736921</v>
      </c>
      <c r="H15999" s="6">
        <v>398054.93972079805</v>
      </c>
    </row>
    <row r="16000" spans="1:8" x14ac:dyDescent="0.2">
      <c r="A16000" s="7">
        <v>45458</v>
      </c>
      <c r="B16000" s="8">
        <v>0.66666666666666996</v>
      </c>
      <c r="C16000" s="8">
        <v>0.67708333333333004</v>
      </c>
      <c r="D16000" s="3">
        <v>389325.89018893533</v>
      </c>
      <c r="E16000" s="6">
        <v>449655.64891713427</v>
      </c>
      <c r="F16000" s="6">
        <v>573754.22983201453</v>
      </c>
      <c r="G16000" s="6">
        <v>208085.37275148061</v>
      </c>
      <c r="H16000" s="6">
        <v>374189.28451748134</v>
      </c>
    </row>
    <row r="16001" spans="1:8" x14ac:dyDescent="0.2">
      <c r="A16001" s="7">
        <v>45458</v>
      </c>
      <c r="B16001" s="8">
        <v>0.67708333333333004</v>
      </c>
      <c r="C16001" s="8">
        <v>0.6875</v>
      </c>
      <c r="D16001" s="3">
        <v>371982.6490610796</v>
      </c>
      <c r="E16001" s="6">
        <v>425665.84203802375</v>
      </c>
      <c r="F16001" s="6">
        <v>548767.94046800653</v>
      </c>
      <c r="G16001" s="6">
        <v>178175.37855429802</v>
      </c>
      <c r="H16001" s="6">
        <v>354333.67119248363</v>
      </c>
    </row>
    <row r="16002" spans="1:8" x14ac:dyDescent="0.2">
      <c r="A16002" s="7">
        <v>45458</v>
      </c>
      <c r="B16002" s="8">
        <v>0.6875</v>
      </c>
      <c r="C16002" s="8">
        <v>0.69791666666666996</v>
      </c>
      <c r="D16002" s="3">
        <v>435111.76465382485</v>
      </c>
      <c r="E16002" s="6">
        <v>505417.09834393609</v>
      </c>
      <c r="F16002" s="6">
        <v>634331.46203364059</v>
      </c>
      <c r="G16002" s="6">
        <v>162062.48364626063</v>
      </c>
      <c r="H16002" s="6">
        <v>344382.21511025244</v>
      </c>
    </row>
    <row r="16003" spans="1:8" x14ac:dyDescent="0.2">
      <c r="A16003" s="7">
        <v>45458</v>
      </c>
      <c r="B16003" s="8">
        <v>0.69791666666666996</v>
      </c>
      <c r="C16003" s="8">
        <v>0.70833333333333004</v>
      </c>
      <c r="D16003" s="3">
        <v>466165.94259146333</v>
      </c>
      <c r="E16003" s="6">
        <v>536194.55586321524</v>
      </c>
      <c r="F16003" s="6">
        <v>670521.83035088587</v>
      </c>
      <c r="G16003" s="6">
        <v>141155.79107726642</v>
      </c>
      <c r="H16003" s="6">
        <v>331820.50398102985</v>
      </c>
    </row>
    <row r="16004" spans="1:8" x14ac:dyDescent="0.2">
      <c r="A16004" s="7">
        <v>45458</v>
      </c>
      <c r="B16004" s="8">
        <v>0.70833333333333004</v>
      </c>
      <c r="C16004" s="8">
        <v>0.71875</v>
      </c>
      <c r="D16004" s="3">
        <v>440944.37388377741</v>
      </c>
      <c r="E16004" s="6">
        <v>480458.7945557225</v>
      </c>
      <c r="F16004" s="6">
        <v>622885.36079730024</v>
      </c>
      <c r="G16004" s="6">
        <v>93193.947014048346</v>
      </c>
      <c r="H16004" s="6">
        <v>301894.58369415981</v>
      </c>
    </row>
    <row r="16005" spans="1:8" x14ac:dyDescent="0.2">
      <c r="A16005" s="7">
        <v>45458</v>
      </c>
      <c r="B16005" s="8">
        <v>0.71875</v>
      </c>
      <c r="C16005" s="8">
        <v>0.72916666666666996</v>
      </c>
      <c r="D16005" s="3">
        <v>426275.75711311138</v>
      </c>
      <c r="E16005" s="6">
        <v>465251.25935985352</v>
      </c>
      <c r="F16005" s="6">
        <v>606874.3765904645</v>
      </c>
      <c r="G16005" s="6">
        <v>73708.759905252518</v>
      </c>
      <c r="H16005" s="6">
        <v>285281.59846722567</v>
      </c>
    </row>
    <row r="16006" spans="1:8" x14ac:dyDescent="0.2">
      <c r="A16006" s="7">
        <v>45458</v>
      </c>
      <c r="B16006" s="8">
        <v>0.72916666666666996</v>
      </c>
      <c r="C16006" s="8">
        <v>0.73958333333333004</v>
      </c>
      <c r="D16006" s="3">
        <v>416897.40627610608</v>
      </c>
      <c r="E16006" s="6">
        <v>470295.3631838602</v>
      </c>
      <c r="F16006" s="6">
        <v>614591.48728940822</v>
      </c>
      <c r="G16006" s="6">
        <v>54850.571455238402</v>
      </c>
      <c r="H16006" s="6">
        <v>270230.18336733204</v>
      </c>
    </row>
    <row r="16007" spans="1:8" x14ac:dyDescent="0.2">
      <c r="A16007" s="7">
        <v>45458</v>
      </c>
      <c r="B16007" s="8">
        <v>0.73958333333333004</v>
      </c>
      <c r="C16007" s="8">
        <v>0.75</v>
      </c>
      <c r="D16007" s="3">
        <v>395972.11837677052</v>
      </c>
      <c r="E16007" s="6">
        <v>442498.40617424366</v>
      </c>
      <c r="F16007" s="6">
        <v>590800.58876254561</v>
      </c>
      <c r="G16007" s="6">
        <v>38086.486123202587</v>
      </c>
      <c r="H16007" s="6">
        <v>262472.60508246947</v>
      </c>
    </row>
    <row r="16008" spans="1:8" x14ac:dyDescent="0.2">
      <c r="A16008" s="7">
        <v>45458</v>
      </c>
      <c r="B16008" s="8">
        <v>0.75</v>
      </c>
      <c r="C16008" s="8">
        <v>0.76041666666666996</v>
      </c>
      <c r="D16008" s="3">
        <v>317618.88948249596</v>
      </c>
      <c r="E16008" s="6">
        <v>337407.89706440503</v>
      </c>
      <c r="F16008" s="6">
        <v>555199.93797551468</v>
      </c>
      <c r="G16008" s="6">
        <v>77107.317541940225</v>
      </c>
      <c r="H16008" s="6">
        <v>270701.45442277077</v>
      </c>
    </row>
    <row r="16009" spans="1:8" x14ac:dyDescent="0.2">
      <c r="A16009" s="7">
        <v>45458</v>
      </c>
      <c r="B16009" s="8">
        <v>0.76041666666666996</v>
      </c>
      <c r="C16009" s="8">
        <v>0.77083333333333004</v>
      </c>
      <c r="D16009" s="3">
        <v>294237.60278475058</v>
      </c>
      <c r="E16009" s="6">
        <v>291515.89050761424</v>
      </c>
      <c r="F16009" s="6">
        <v>531821.21773316059</v>
      </c>
      <c r="G16009" s="6">
        <v>105439.14630167208</v>
      </c>
      <c r="H16009" s="6">
        <v>272012.89116478799</v>
      </c>
    </row>
    <row r="16010" spans="1:8" x14ac:dyDescent="0.2">
      <c r="A16010" s="7">
        <v>45458</v>
      </c>
      <c r="B16010" s="8">
        <v>0.77083333333333004</v>
      </c>
      <c r="C16010" s="8">
        <v>0.78125</v>
      </c>
      <c r="D16010" s="3">
        <v>257689.777812518</v>
      </c>
      <c r="E16010" s="6">
        <v>236972.62974335309</v>
      </c>
      <c r="F16010" s="6">
        <v>506801.82790429197</v>
      </c>
      <c r="G16010" s="6">
        <v>130952.09962549874</v>
      </c>
      <c r="H16010" s="6">
        <v>272737.41400677065</v>
      </c>
    </row>
    <row r="16011" spans="1:8" x14ac:dyDescent="0.2">
      <c r="A16011" s="7">
        <v>45458</v>
      </c>
      <c r="B16011" s="8">
        <v>0.78125</v>
      </c>
      <c r="C16011" s="8">
        <v>0.79166666666666996</v>
      </c>
      <c r="D16011" s="3">
        <v>210576.77200000003</v>
      </c>
      <c r="E16011" s="6">
        <v>161620.86733938623</v>
      </c>
      <c r="F16011" s="6">
        <v>459399.72742918623</v>
      </c>
      <c r="G16011" s="6">
        <v>159054.94102352721</v>
      </c>
      <c r="H16011" s="6">
        <v>275632.50855871162</v>
      </c>
    </row>
    <row r="16012" spans="1:8" x14ac:dyDescent="0.2">
      <c r="A16012" s="7">
        <v>45458</v>
      </c>
      <c r="B16012" s="8">
        <v>0.79166666666666996</v>
      </c>
      <c r="C16012" s="8">
        <v>0.80208333333333004</v>
      </c>
      <c r="D16012" s="3">
        <v>260130.04800000001</v>
      </c>
      <c r="E16012" s="6">
        <v>162544.67298849806</v>
      </c>
      <c r="F16012" s="6">
        <v>385018.43579582102</v>
      </c>
      <c r="G16012" s="6">
        <v>187219.65553533164</v>
      </c>
      <c r="H16012" s="6">
        <v>276372.77518470294</v>
      </c>
    </row>
    <row r="16013" spans="1:8" x14ac:dyDescent="0.2">
      <c r="A16013" s="7">
        <v>45458</v>
      </c>
      <c r="B16013" s="8">
        <v>0.80208333333333004</v>
      </c>
      <c r="C16013" s="8">
        <v>0.8125</v>
      </c>
      <c r="D16013" s="3">
        <v>276500.16399999999</v>
      </c>
      <c r="E16013" s="6">
        <v>160846.20320266538</v>
      </c>
      <c r="F16013" s="6">
        <v>362883.25860207347</v>
      </c>
      <c r="G16013" s="6">
        <v>204816.19547623507</v>
      </c>
      <c r="H16013" s="6">
        <v>275860.17010523542</v>
      </c>
    </row>
    <row r="16014" spans="1:8" x14ac:dyDescent="0.2">
      <c r="A16014" s="7">
        <v>45458</v>
      </c>
      <c r="B16014" s="8">
        <v>0.8125</v>
      </c>
      <c r="C16014" s="8">
        <v>0.82291666666666996</v>
      </c>
      <c r="D16014" s="3">
        <v>302375.38</v>
      </c>
      <c r="E16014" s="6">
        <v>209816.14058201865</v>
      </c>
      <c r="F16014" s="6">
        <v>387751.51983438502</v>
      </c>
      <c r="G16014" s="6">
        <v>224818.5526764071</v>
      </c>
      <c r="H16014" s="6">
        <v>276250.33838121628</v>
      </c>
    </row>
    <row r="16015" spans="1:8" x14ac:dyDescent="0.2">
      <c r="A16015" s="7">
        <v>45458</v>
      </c>
      <c r="B16015" s="8">
        <v>0.82291666666666996</v>
      </c>
      <c r="C16015" s="8">
        <v>0.83333333333333004</v>
      </c>
      <c r="D16015" s="3">
        <v>328788.92</v>
      </c>
      <c r="E16015" s="6">
        <v>267306.5214373545</v>
      </c>
      <c r="F16015" s="6">
        <v>415622.70132849843</v>
      </c>
      <c r="G16015" s="6">
        <v>244637.70906982725</v>
      </c>
      <c r="H16015" s="6">
        <v>279039.4730151734</v>
      </c>
    </row>
    <row r="16016" spans="1:8" x14ac:dyDescent="0.2">
      <c r="A16016" s="7">
        <v>45458</v>
      </c>
      <c r="B16016" s="8">
        <v>0.83333333333333004</v>
      </c>
      <c r="C16016" s="8">
        <v>0.84375</v>
      </c>
      <c r="D16016" s="3">
        <v>365168.72799999994</v>
      </c>
      <c r="E16016" s="6">
        <v>336481.71984903398</v>
      </c>
      <c r="F16016" s="6">
        <v>439707.38190781383</v>
      </c>
      <c r="G16016" s="6">
        <v>262013.71106818147</v>
      </c>
      <c r="H16016" s="6">
        <v>283207.06941003719</v>
      </c>
    </row>
    <row r="16017" spans="1:8" x14ac:dyDescent="0.2">
      <c r="A16017" s="7">
        <v>45458</v>
      </c>
      <c r="B16017" s="8">
        <v>0.84375</v>
      </c>
      <c r="C16017" s="8">
        <v>0.85416666666666996</v>
      </c>
      <c r="D16017" s="3">
        <v>379190.87199999997</v>
      </c>
      <c r="E16017" s="6">
        <v>359081.59460738767</v>
      </c>
      <c r="F16017" s="6">
        <v>447252.33494429651</v>
      </c>
      <c r="G16017" s="6">
        <v>270281.25971778436</v>
      </c>
      <c r="H16017" s="6">
        <v>280665.89093168091</v>
      </c>
    </row>
    <row r="16018" spans="1:8" x14ac:dyDescent="0.2">
      <c r="A16018" s="7">
        <v>45458</v>
      </c>
      <c r="B16018" s="8">
        <v>0.85416666666666996</v>
      </c>
      <c r="C16018" s="8">
        <v>0.86458333333333004</v>
      </c>
      <c r="D16018" s="3">
        <v>381475.10000000003</v>
      </c>
      <c r="E16018" s="6">
        <v>366610.1076767146</v>
      </c>
      <c r="F16018" s="6">
        <v>449847.17379433819</v>
      </c>
      <c r="G16018" s="6">
        <v>273374.66127724817</v>
      </c>
      <c r="H16018" s="6">
        <v>274267.44281189406</v>
      </c>
    </row>
    <row r="16019" spans="1:8" x14ac:dyDescent="0.2">
      <c r="A16019" s="7">
        <v>45458</v>
      </c>
      <c r="B16019" s="8">
        <v>0.86458333333333004</v>
      </c>
      <c r="C16019" s="8">
        <v>0.875</v>
      </c>
      <c r="D16019" s="3">
        <v>379216.76400000002</v>
      </c>
      <c r="E16019" s="6">
        <v>367538.13919360057</v>
      </c>
      <c r="F16019" s="6">
        <v>452362.63418103417</v>
      </c>
      <c r="G16019" s="6">
        <v>275614.35203889152</v>
      </c>
      <c r="H16019" s="6">
        <v>271124.87747499137</v>
      </c>
    </row>
    <row r="16020" spans="1:8" x14ac:dyDescent="0.2">
      <c r="A16020" s="7">
        <v>45458</v>
      </c>
      <c r="B16020" s="8">
        <v>0.875</v>
      </c>
      <c r="C16020" s="8">
        <v>0.88541666666666996</v>
      </c>
      <c r="D16020" s="3">
        <v>389976.19200000004</v>
      </c>
      <c r="E16020" s="6">
        <v>384190.26835245651</v>
      </c>
      <c r="F16020" s="6">
        <v>457729.6223468082</v>
      </c>
      <c r="G16020" s="6">
        <v>279130.04866838781</v>
      </c>
      <c r="H16020" s="6">
        <v>271338.14233648306</v>
      </c>
    </row>
    <row r="16021" spans="1:8" x14ac:dyDescent="0.2">
      <c r="A16021" s="7">
        <v>45458</v>
      </c>
      <c r="B16021" s="8">
        <v>0.88541666666666996</v>
      </c>
      <c r="C16021" s="8">
        <v>0.89583333333333004</v>
      </c>
      <c r="D16021" s="3">
        <v>390491.14</v>
      </c>
      <c r="E16021" s="6">
        <v>387672.84122274554</v>
      </c>
      <c r="F16021" s="6">
        <v>457222.8195736864</v>
      </c>
      <c r="G16021" s="6">
        <v>277948.61751790356</v>
      </c>
      <c r="H16021" s="6">
        <v>269164.84223405248</v>
      </c>
    </row>
    <row r="16022" spans="1:8" x14ac:dyDescent="0.2">
      <c r="A16022" s="7">
        <v>45458</v>
      </c>
      <c r="B16022" s="8">
        <v>0.89583333333333004</v>
      </c>
      <c r="C16022" s="8">
        <v>0.90625</v>
      </c>
      <c r="D16022" s="3">
        <v>397877.196</v>
      </c>
      <c r="E16022" s="6">
        <v>399430.80426649202</v>
      </c>
      <c r="F16022" s="6">
        <v>459204.47050876718</v>
      </c>
      <c r="G16022" s="6">
        <v>277364.92248658254</v>
      </c>
      <c r="H16022" s="6">
        <v>268561.12399751943</v>
      </c>
    </row>
    <row r="16023" spans="1:8" x14ac:dyDescent="0.2">
      <c r="A16023" s="7">
        <v>45458</v>
      </c>
      <c r="B16023" s="8">
        <v>0.90625</v>
      </c>
      <c r="C16023" s="8">
        <v>0.91666666666666996</v>
      </c>
      <c r="D16023" s="3">
        <v>397989.44800000003</v>
      </c>
      <c r="E16023" s="6">
        <v>395706.75763513509</v>
      </c>
      <c r="F16023" s="6">
        <v>461278.60769151675</v>
      </c>
      <c r="G16023" s="6">
        <v>279914.04854627757</v>
      </c>
      <c r="H16023" s="6">
        <v>271169.97665091156</v>
      </c>
    </row>
    <row r="16024" spans="1:8" x14ac:dyDescent="0.2">
      <c r="A16024" s="7">
        <v>45458</v>
      </c>
      <c r="B16024" s="8">
        <v>0.91666666666666996</v>
      </c>
      <c r="C16024" s="8">
        <v>0.92708333333333004</v>
      </c>
      <c r="D16024" s="3">
        <v>392345.34400000004</v>
      </c>
      <c r="E16024" s="6">
        <v>386455.65374135046</v>
      </c>
      <c r="F16024" s="6">
        <v>462386.27610433172</v>
      </c>
      <c r="G16024" s="6">
        <v>283458.53144218971</v>
      </c>
      <c r="H16024" s="6">
        <v>274904.95692567161</v>
      </c>
    </row>
    <row r="16025" spans="1:8" x14ac:dyDescent="0.2">
      <c r="A16025" s="7">
        <v>45458</v>
      </c>
      <c r="B16025" s="8">
        <v>0.92708333333333004</v>
      </c>
      <c r="C16025" s="8">
        <v>0.9375</v>
      </c>
      <c r="D16025" s="3">
        <v>378320.24</v>
      </c>
      <c r="E16025" s="6">
        <v>370604.42322981992</v>
      </c>
      <c r="F16025" s="6">
        <v>456208.19906399044</v>
      </c>
      <c r="G16025" s="6">
        <v>278822.07949750067</v>
      </c>
      <c r="H16025" s="6">
        <v>270239.70050475933</v>
      </c>
    </row>
    <row r="16026" spans="1:8" x14ac:dyDescent="0.2">
      <c r="A16026" s="7">
        <v>45458</v>
      </c>
      <c r="B16026" s="8">
        <v>0.9375</v>
      </c>
      <c r="C16026" s="8">
        <v>0.94791666666666996</v>
      </c>
      <c r="D16026" s="3">
        <v>364304.32799999998</v>
      </c>
      <c r="E16026" s="6">
        <v>352373.60649477452</v>
      </c>
      <c r="F16026" s="6">
        <v>444186.68598816893</v>
      </c>
      <c r="G16026" s="6">
        <v>268692.67593556305</v>
      </c>
      <c r="H16026" s="6">
        <v>260330.31130864291</v>
      </c>
    </row>
    <row r="16027" spans="1:8" x14ac:dyDescent="0.2">
      <c r="A16027" s="7">
        <v>45458</v>
      </c>
      <c r="B16027" s="8">
        <v>0.94791666666666996</v>
      </c>
      <c r="C16027" s="8">
        <v>0.95833333333333004</v>
      </c>
      <c r="D16027" s="3">
        <v>354440.04</v>
      </c>
      <c r="E16027" s="6">
        <v>340959.40216006653</v>
      </c>
      <c r="F16027" s="6">
        <v>432914.72553021484</v>
      </c>
      <c r="G16027" s="6">
        <v>259020.22191495457</v>
      </c>
      <c r="H16027" s="6">
        <v>251263.03432969537</v>
      </c>
    </row>
    <row r="16028" spans="1:8" x14ac:dyDescent="0.2">
      <c r="A16028" s="7">
        <v>45458</v>
      </c>
      <c r="B16028" s="8">
        <v>0.95833333333333004</v>
      </c>
      <c r="C16028" s="8">
        <v>0.96875</v>
      </c>
      <c r="D16028" s="3">
        <v>340959.67200000002</v>
      </c>
      <c r="E16028" s="6">
        <v>321785.87689629395</v>
      </c>
      <c r="F16028" s="6">
        <v>421189.83024136501</v>
      </c>
      <c r="G16028" s="6">
        <v>249831.5706919645</v>
      </c>
      <c r="H16028" s="6">
        <v>242447.86327873933</v>
      </c>
    </row>
    <row r="16029" spans="1:8" x14ac:dyDescent="0.2">
      <c r="A16029" s="7">
        <v>45458</v>
      </c>
      <c r="B16029" s="8">
        <v>0.96875</v>
      </c>
      <c r="C16029" s="8">
        <v>0.97916666666666996</v>
      </c>
      <c r="D16029" s="3">
        <v>329422.62399999995</v>
      </c>
      <c r="E16029" s="6">
        <v>306384.5312268635</v>
      </c>
      <c r="F16029" s="6">
        <v>408834.37216077955</v>
      </c>
      <c r="G16029" s="6">
        <v>239865.52967374251</v>
      </c>
      <c r="H16029" s="6">
        <v>232914.53343388776</v>
      </c>
    </row>
    <row r="16030" spans="1:8" x14ac:dyDescent="0.2">
      <c r="A16030" s="7">
        <v>45458</v>
      </c>
      <c r="B16030" s="8">
        <v>0.97916666666666996</v>
      </c>
      <c r="C16030" s="8">
        <v>0.98958333333333004</v>
      </c>
      <c r="D16030" s="3">
        <v>319782.652</v>
      </c>
      <c r="E16030" s="6">
        <v>294507.33658022428</v>
      </c>
      <c r="F16030" s="6">
        <v>398626.52448024228</v>
      </c>
      <c r="G16030" s="6">
        <v>231299.54103118123</v>
      </c>
      <c r="H16030" s="6">
        <v>224296.56182175607</v>
      </c>
    </row>
    <row r="16031" spans="1:8" x14ac:dyDescent="0.2">
      <c r="A16031" s="7">
        <v>45458</v>
      </c>
      <c r="B16031" s="8">
        <v>0.98958333333333004</v>
      </c>
      <c r="C16031" s="8">
        <v>0</v>
      </c>
      <c r="D16031" s="3">
        <v>311010.76799999998</v>
      </c>
      <c r="E16031" s="6">
        <v>284094.09407854034</v>
      </c>
      <c r="F16031" s="6">
        <v>391306.00912789634</v>
      </c>
      <c r="G16031" s="6">
        <v>222743.44540945496</v>
      </c>
      <c r="H16031" s="6">
        <v>215804.94105439816</v>
      </c>
    </row>
    <row r="16032" spans="1:8" x14ac:dyDescent="0.2">
      <c r="A16032" s="7">
        <v>45459</v>
      </c>
      <c r="B16032" s="8">
        <v>0</v>
      </c>
      <c r="C16032" s="8">
        <v>1.041666666667E-2</v>
      </c>
      <c r="D16032" s="3">
        <v>298045.14</v>
      </c>
      <c r="E16032" s="6">
        <v>267866.40707705694</v>
      </c>
      <c r="F16032" s="6">
        <v>380204.54787170858</v>
      </c>
      <c r="G16032" s="6">
        <v>215174.65730218648</v>
      </c>
      <c r="H16032" s="6">
        <v>208333.73592092216</v>
      </c>
    </row>
    <row r="16033" spans="1:8" x14ac:dyDescent="0.2">
      <c r="A16033" s="7">
        <v>45459</v>
      </c>
      <c r="B16033" s="8">
        <v>1.041666666667E-2</v>
      </c>
      <c r="C16033" s="8">
        <v>2.0833333333330002E-2</v>
      </c>
      <c r="D16033" s="3">
        <v>294220.41200000001</v>
      </c>
      <c r="E16033" s="6">
        <v>270089.4677914746</v>
      </c>
      <c r="F16033" s="6">
        <v>370721.92560813588</v>
      </c>
      <c r="G16033" s="6">
        <v>208005.24323535283</v>
      </c>
      <c r="H16033" s="6">
        <v>201209.67967836701</v>
      </c>
    </row>
    <row r="16034" spans="1:8" x14ac:dyDescent="0.2">
      <c r="A16034" s="7">
        <v>45459</v>
      </c>
      <c r="B16034" s="8">
        <v>2.0833333333330002E-2</v>
      </c>
      <c r="C16034" s="8">
        <v>3.125E-2</v>
      </c>
      <c r="D16034" s="3">
        <v>293999.58799999999</v>
      </c>
      <c r="E16034" s="6">
        <v>281339.59728239331</v>
      </c>
      <c r="F16034" s="6">
        <v>370995.62998615333</v>
      </c>
      <c r="G16034" s="6">
        <v>202065.46045144761</v>
      </c>
      <c r="H16034" s="6">
        <v>195371.15280663813</v>
      </c>
    </row>
    <row r="16035" spans="1:8" x14ac:dyDescent="0.2">
      <c r="A16035" s="7">
        <v>45459</v>
      </c>
      <c r="B16035" s="8">
        <v>3.125E-2</v>
      </c>
      <c r="C16035" s="8">
        <v>4.1666666666670002E-2</v>
      </c>
      <c r="D16035" s="3">
        <v>291926.84400000004</v>
      </c>
      <c r="E16035" s="6">
        <v>285664.22816260805</v>
      </c>
      <c r="F16035" s="6">
        <v>357175.9379200844</v>
      </c>
      <c r="G16035" s="6">
        <v>195719.50486964281</v>
      </c>
      <c r="H16035" s="6">
        <v>189383.47064430473</v>
      </c>
    </row>
    <row r="16036" spans="1:8" x14ac:dyDescent="0.2">
      <c r="A16036" s="7">
        <v>45459</v>
      </c>
      <c r="B16036" s="8">
        <v>4.1666666666670002E-2</v>
      </c>
      <c r="C16036" s="8">
        <v>5.2083333333329998E-2</v>
      </c>
      <c r="D16036" s="3">
        <v>293183.16800000001</v>
      </c>
      <c r="E16036" s="6">
        <v>292285.98482419248</v>
      </c>
      <c r="F16036" s="6">
        <v>353012.19449434523</v>
      </c>
      <c r="G16036" s="6">
        <v>193371.21454700461</v>
      </c>
      <c r="H16036" s="6">
        <v>187094.16565006512</v>
      </c>
    </row>
    <row r="16037" spans="1:8" x14ac:dyDescent="0.2">
      <c r="A16037" s="7">
        <v>45459</v>
      </c>
      <c r="B16037" s="8">
        <v>5.2083333333329998E-2</v>
      </c>
      <c r="C16037" s="8">
        <v>6.25E-2</v>
      </c>
      <c r="D16037" s="3">
        <v>289099.75599999999</v>
      </c>
      <c r="E16037" s="6">
        <v>293340.09935524198</v>
      </c>
      <c r="F16037" s="6">
        <v>345604.37681145081</v>
      </c>
      <c r="G16037" s="6">
        <v>188678.83999823869</v>
      </c>
      <c r="H16037" s="6">
        <v>182355.14753265656</v>
      </c>
    </row>
    <row r="16038" spans="1:8" x14ac:dyDescent="0.2">
      <c r="A16038" s="7">
        <v>45459</v>
      </c>
      <c r="B16038" s="8">
        <v>6.25E-2</v>
      </c>
      <c r="C16038" s="8">
        <v>7.2916666666670002E-2</v>
      </c>
      <c r="D16038" s="3">
        <v>288784.58399999997</v>
      </c>
      <c r="E16038" s="6">
        <v>294289.42348213773</v>
      </c>
      <c r="F16038" s="6">
        <v>341861.7718306068</v>
      </c>
      <c r="G16038" s="6">
        <v>184093.36873764402</v>
      </c>
      <c r="H16038" s="6">
        <v>177673.4789946409</v>
      </c>
    </row>
    <row r="16039" spans="1:8" x14ac:dyDescent="0.2">
      <c r="A16039" s="7">
        <v>45459</v>
      </c>
      <c r="B16039" s="8">
        <v>7.2916666666670002E-2</v>
      </c>
      <c r="C16039" s="8">
        <v>8.3333333333329998E-2</v>
      </c>
      <c r="D16039" s="3">
        <v>284805.66000000003</v>
      </c>
      <c r="E16039" s="6">
        <v>289354.99302070035</v>
      </c>
      <c r="F16039" s="6">
        <v>336027.5328307664</v>
      </c>
      <c r="G16039" s="6">
        <v>179437.99614003339</v>
      </c>
      <c r="H16039" s="6">
        <v>173175.14046069662</v>
      </c>
    </row>
    <row r="16040" spans="1:8" x14ac:dyDescent="0.2">
      <c r="A16040" s="7">
        <v>45459</v>
      </c>
      <c r="B16040" s="8">
        <v>8.3333333333329998E-2</v>
      </c>
      <c r="C16040" s="8">
        <v>9.375E-2</v>
      </c>
      <c r="D16040" s="3">
        <v>284792.652</v>
      </c>
      <c r="E16040" s="6">
        <v>289409.35929971986</v>
      </c>
      <c r="F16040" s="6">
        <v>329786.28483986878</v>
      </c>
      <c r="G16040" s="6">
        <v>175691.9207773254</v>
      </c>
      <c r="H16040" s="6">
        <v>169630.80092611915</v>
      </c>
    </row>
    <row r="16041" spans="1:8" x14ac:dyDescent="0.2">
      <c r="A16041" s="7">
        <v>45459</v>
      </c>
      <c r="B16041" s="8">
        <v>9.375E-2</v>
      </c>
      <c r="C16041" s="8">
        <v>0.10416666666667</v>
      </c>
      <c r="D16041" s="3">
        <v>288737.23199999996</v>
      </c>
      <c r="E16041" s="6">
        <v>292580.556680387</v>
      </c>
      <c r="F16041" s="6">
        <v>325607.0899645437</v>
      </c>
      <c r="G16041" s="6">
        <v>172478.05054096453</v>
      </c>
      <c r="H16041" s="6">
        <v>166394.96138280196</v>
      </c>
    </row>
    <row r="16042" spans="1:8" x14ac:dyDescent="0.2">
      <c r="A16042" s="7">
        <v>45459</v>
      </c>
      <c r="B16042" s="8">
        <v>0.10416666666667</v>
      </c>
      <c r="C16042" s="8">
        <v>0.11458333333333</v>
      </c>
      <c r="D16042" s="3">
        <v>283521.21600000001</v>
      </c>
      <c r="E16042" s="6">
        <v>286894.30882527994</v>
      </c>
      <c r="F16042" s="6">
        <v>321406.15167587646</v>
      </c>
      <c r="G16042" s="6">
        <v>169975.84512952776</v>
      </c>
      <c r="H16042" s="6">
        <v>163904.80492952562</v>
      </c>
    </row>
    <row r="16043" spans="1:8" x14ac:dyDescent="0.2">
      <c r="A16043" s="7">
        <v>45459</v>
      </c>
      <c r="B16043" s="8">
        <v>0.11458333333333</v>
      </c>
      <c r="C16043" s="8">
        <v>0.125</v>
      </c>
      <c r="D16043" s="3">
        <v>276752.45200000005</v>
      </c>
      <c r="E16043" s="6">
        <v>281508.74676624918</v>
      </c>
      <c r="F16043" s="6">
        <v>319963.60343306971</v>
      </c>
      <c r="G16043" s="6">
        <v>168022.22758094509</v>
      </c>
      <c r="H16043" s="6">
        <v>162179.81618611127</v>
      </c>
    </row>
    <row r="16044" spans="1:8" x14ac:dyDescent="0.2">
      <c r="A16044" s="7">
        <v>45459</v>
      </c>
      <c r="B16044" s="8">
        <v>0.125</v>
      </c>
      <c r="C16044" s="8">
        <v>0.13541666666666999</v>
      </c>
      <c r="D16044" s="3">
        <v>270819.00400000002</v>
      </c>
      <c r="E16044" s="6">
        <v>272298.71340364299</v>
      </c>
      <c r="F16044" s="6">
        <v>318564.61031384266</v>
      </c>
      <c r="G16044" s="6">
        <v>166629.37146586011</v>
      </c>
      <c r="H16044" s="6">
        <v>160709.52306302308</v>
      </c>
    </row>
    <row r="16045" spans="1:8" x14ac:dyDescent="0.2">
      <c r="A16045" s="7">
        <v>45459</v>
      </c>
      <c r="B16045" s="8">
        <v>0.13541666666666999</v>
      </c>
      <c r="C16045" s="8">
        <v>0.14583333333333001</v>
      </c>
      <c r="D16045" s="3">
        <v>259441.14</v>
      </c>
      <c r="E16045" s="6">
        <v>254107.94971010464</v>
      </c>
      <c r="F16045" s="6">
        <v>317878.90968444711</v>
      </c>
      <c r="G16045" s="6">
        <v>166165.50018096718</v>
      </c>
      <c r="H16045" s="6">
        <v>160358.42605391727</v>
      </c>
    </row>
    <row r="16046" spans="1:8" x14ac:dyDescent="0.2">
      <c r="A16046" s="7">
        <v>45459</v>
      </c>
      <c r="B16046" s="8">
        <v>0.14583333333333001</v>
      </c>
      <c r="C16046" s="8">
        <v>0.15625</v>
      </c>
      <c r="D16046" s="3">
        <v>256557.48799999998</v>
      </c>
      <c r="E16046" s="6">
        <v>246120.6566788223</v>
      </c>
      <c r="F16046" s="6">
        <v>317674.97383969231</v>
      </c>
      <c r="G16046" s="6">
        <v>165672.77547510609</v>
      </c>
      <c r="H16046" s="6">
        <v>159738.30142047879</v>
      </c>
    </row>
    <row r="16047" spans="1:8" x14ac:dyDescent="0.2">
      <c r="A16047" s="7">
        <v>45459</v>
      </c>
      <c r="B16047" s="8">
        <v>0.15625</v>
      </c>
      <c r="C16047" s="8">
        <v>0.16666666666666999</v>
      </c>
      <c r="D16047" s="3">
        <v>258082.34399999998</v>
      </c>
      <c r="E16047" s="6">
        <v>244664.23101728506</v>
      </c>
      <c r="F16047" s="6">
        <v>316711.67095057439</v>
      </c>
      <c r="G16047" s="6">
        <v>165288.21484502617</v>
      </c>
      <c r="H16047" s="6">
        <v>159433.00602253346</v>
      </c>
    </row>
    <row r="16048" spans="1:8" x14ac:dyDescent="0.2">
      <c r="A16048" s="7">
        <v>45459</v>
      </c>
      <c r="B16048" s="8">
        <v>0.16666666666666999</v>
      </c>
      <c r="C16048" s="8">
        <v>0.17708333333333001</v>
      </c>
      <c r="D16048" s="3">
        <v>255394.11600000001</v>
      </c>
      <c r="E16048" s="6">
        <v>242770.05927288925</v>
      </c>
      <c r="F16048" s="6">
        <v>317065.25501281378</v>
      </c>
      <c r="G16048" s="6">
        <v>166542.70411508429</v>
      </c>
      <c r="H16048" s="6">
        <v>160356.61854048562</v>
      </c>
    </row>
    <row r="16049" spans="1:8" x14ac:dyDescent="0.2">
      <c r="A16049" s="7">
        <v>45459</v>
      </c>
      <c r="B16049" s="8">
        <v>0.17708333333333001</v>
      </c>
      <c r="C16049" s="8">
        <v>0.1875</v>
      </c>
      <c r="D16049" s="3">
        <v>255236.80799999999</v>
      </c>
      <c r="E16049" s="6">
        <v>244042.53368753157</v>
      </c>
      <c r="F16049" s="6">
        <v>317174.39294021152</v>
      </c>
      <c r="G16049" s="6">
        <v>165832.94905440212</v>
      </c>
      <c r="H16049" s="6">
        <v>159819.79687071257</v>
      </c>
    </row>
    <row r="16050" spans="1:8" x14ac:dyDescent="0.2">
      <c r="A16050" s="7">
        <v>45459</v>
      </c>
      <c r="B16050" s="8">
        <v>0.1875</v>
      </c>
      <c r="C16050" s="8">
        <v>0.19791666666666999</v>
      </c>
      <c r="D16050" s="3">
        <v>254750.06400000001</v>
      </c>
      <c r="E16050" s="6">
        <v>245041.80176664804</v>
      </c>
      <c r="F16050" s="6">
        <v>317716.33139849908</v>
      </c>
      <c r="G16050" s="6">
        <v>166617.85907494181</v>
      </c>
      <c r="H16050" s="6">
        <v>160507.00920277255</v>
      </c>
    </row>
    <row r="16051" spans="1:8" x14ac:dyDescent="0.2">
      <c r="A16051" s="7">
        <v>45459</v>
      </c>
      <c r="B16051" s="8">
        <v>0.19791666666666999</v>
      </c>
      <c r="C16051" s="8">
        <v>0.20833333333333001</v>
      </c>
      <c r="D16051" s="3">
        <v>251818.8</v>
      </c>
      <c r="E16051" s="6">
        <v>242287.61167835115</v>
      </c>
      <c r="F16051" s="6">
        <v>314920.17558343773</v>
      </c>
      <c r="G16051" s="6">
        <v>163826.34991085119</v>
      </c>
      <c r="H16051" s="6">
        <v>157804.90158484009</v>
      </c>
    </row>
    <row r="16052" spans="1:8" x14ac:dyDescent="0.2">
      <c r="A16052" s="7">
        <v>45459</v>
      </c>
      <c r="B16052" s="8">
        <v>0.20833333333333001</v>
      </c>
      <c r="C16052" s="8">
        <v>0.21875</v>
      </c>
      <c r="D16052" s="3">
        <v>254092.45199999999</v>
      </c>
      <c r="E16052" s="6">
        <v>243522.78514178417</v>
      </c>
      <c r="F16052" s="6">
        <v>316167.60209165729</v>
      </c>
      <c r="G16052" s="6">
        <v>164280.04219339576</v>
      </c>
      <c r="H16052" s="6">
        <v>158558.23946381116</v>
      </c>
    </row>
    <row r="16053" spans="1:8" x14ac:dyDescent="0.2">
      <c r="A16053" s="7">
        <v>45459</v>
      </c>
      <c r="B16053" s="8">
        <v>0.21875</v>
      </c>
      <c r="C16053" s="8">
        <v>0.22916666666666999</v>
      </c>
      <c r="D16053" s="3">
        <v>246437.29200000002</v>
      </c>
      <c r="E16053" s="6">
        <v>229352.27280612351</v>
      </c>
      <c r="F16053" s="6">
        <v>312484.45936519519</v>
      </c>
      <c r="G16053" s="6">
        <v>162405.87170599686</v>
      </c>
      <c r="H16053" s="6">
        <v>157555.12031708506</v>
      </c>
    </row>
    <row r="16054" spans="1:8" x14ac:dyDescent="0.2">
      <c r="A16054" s="7">
        <v>45459</v>
      </c>
      <c r="B16054" s="8">
        <v>0.22916666666666999</v>
      </c>
      <c r="C16054" s="8">
        <v>0.23958333333333001</v>
      </c>
      <c r="D16054" s="3">
        <v>245180.136</v>
      </c>
      <c r="E16054" s="6">
        <v>217736.83051007544</v>
      </c>
      <c r="F16054" s="6">
        <v>310682.50222388958</v>
      </c>
      <c r="G16054" s="6">
        <v>159434.52651021039</v>
      </c>
      <c r="H16054" s="6">
        <v>155562.17598521232</v>
      </c>
    </row>
    <row r="16055" spans="1:8" x14ac:dyDescent="0.2">
      <c r="A16055" s="7">
        <v>45459</v>
      </c>
      <c r="B16055" s="8">
        <v>0.23958333333333001</v>
      </c>
      <c r="C16055" s="8">
        <v>0.25</v>
      </c>
      <c r="D16055" s="3">
        <v>233808.34</v>
      </c>
      <c r="E16055" s="6">
        <v>195119.15976804905</v>
      </c>
      <c r="F16055" s="6">
        <v>301581.48451165354</v>
      </c>
      <c r="G16055" s="6">
        <v>154400.19174008624</v>
      </c>
      <c r="H16055" s="6">
        <v>152476.19377864478</v>
      </c>
    </row>
    <row r="16056" spans="1:8" x14ac:dyDescent="0.2">
      <c r="A16056" s="7">
        <v>45459</v>
      </c>
      <c r="B16056" s="8">
        <v>0.25</v>
      </c>
      <c r="C16056" s="8">
        <v>0.26041666666667002</v>
      </c>
      <c r="D16056" s="3">
        <v>221963.63999999998</v>
      </c>
      <c r="E16056" s="6">
        <v>168813.31472358468</v>
      </c>
      <c r="F16056" s="6">
        <v>295075.12827554619</v>
      </c>
      <c r="G16056" s="6">
        <v>149848.49867189635</v>
      </c>
      <c r="H16056" s="6">
        <v>151118.34067132726</v>
      </c>
    </row>
    <row r="16057" spans="1:8" x14ac:dyDescent="0.2">
      <c r="A16057" s="7">
        <v>45459</v>
      </c>
      <c r="B16057" s="8">
        <v>0.26041666666667002</v>
      </c>
      <c r="C16057" s="8">
        <v>0.27083333333332998</v>
      </c>
      <c r="D16057" s="3">
        <v>205592.56000000003</v>
      </c>
      <c r="E16057" s="6">
        <v>137661.3200190858</v>
      </c>
      <c r="F16057" s="6">
        <v>285581.76994101465</v>
      </c>
      <c r="G16057" s="6">
        <v>143784.66246042133</v>
      </c>
      <c r="H16057" s="6">
        <v>152124.68985470216</v>
      </c>
    </row>
    <row r="16058" spans="1:8" x14ac:dyDescent="0.2">
      <c r="A16058" s="7">
        <v>45459</v>
      </c>
      <c r="B16058" s="8">
        <v>0.27083333333332998</v>
      </c>
      <c r="C16058" s="8">
        <v>0.28125</v>
      </c>
      <c r="D16058" s="3">
        <v>190410.696</v>
      </c>
      <c r="E16058" s="6">
        <v>124270.38685769972</v>
      </c>
      <c r="F16058" s="6">
        <v>293086.61781520018</v>
      </c>
      <c r="G16058" s="6">
        <v>134675.94297927231</v>
      </c>
      <c r="H16058" s="6">
        <v>152536.3351696695</v>
      </c>
    </row>
    <row r="16059" spans="1:8" x14ac:dyDescent="0.2">
      <c r="A16059" s="7">
        <v>45459</v>
      </c>
      <c r="B16059" s="8">
        <v>0.28125</v>
      </c>
      <c r="C16059" s="8">
        <v>0.29166666666667002</v>
      </c>
      <c r="D16059" s="3">
        <v>168228.08000000002</v>
      </c>
      <c r="E16059" s="6">
        <v>122139.09473316507</v>
      </c>
      <c r="F16059" s="6">
        <v>324878.3783501237</v>
      </c>
      <c r="G16059" s="6">
        <v>121774.21328244734</v>
      </c>
      <c r="H16059" s="6">
        <v>148829.75128476782</v>
      </c>
    </row>
    <row r="16060" spans="1:8" x14ac:dyDescent="0.2">
      <c r="A16060" s="7">
        <v>45459</v>
      </c>
      <c r="B16060" s="8">
        <v>0.29166666666667002</v>
      </c>
      <c r="C16060" s="8">
        <v>0.30208333333332998</v>
      </c>
      <c r="D16060" s="3">
        <v>151390.916</v>
      </c>
      <c r="E16060" s="6">
        <v>120373.79483670733</v>
      </c>
      <c r="F16060" s="6">
        <v>347976.98227138462</v>
      </c>
      <c r="G16060" s="6">
        <v>119426.18206174958</v>
      </c>
      <c r="H16060" s="6">
        <v>156210.22882153638</v>
      </c>
    </row>
    <row r="16061" spans="1:8" x14ac:dyDescent="0.2">
      <c r="A16061" s="7">
        <v>45459</v>
      </c>
      <c r="B16061" s="8">
        <v>0.30208333333332998</v>
      </c>
      <c r="C16061" s="8">
        <v>0.3125</v>
      </c>
      <c r="D16061" s="3">
        <v>142537.99201841609</v>
      </c>
      <c r="E16061" s="6">
        <v>122509.07507601941</v>
      </c>
      <c r="F16061" s="6">
        <v>357804.02208793839</v>
      </c>
      <c r="G16061" s="6">
        <v>112277.21062993362</v>
      </c>
      <c r="H16061" s="6">
        <v>165519.67819201731</v>
      </c>
    </row>
    <row r="16062" spans="1:8" x14ac:dyDescent="0.2">
      <c r="A16062" s="7">
        <v>45459</v>
      </c>
      <c r="B16062" s="8">
        <v>0.3125</v>
      </c>
      <c r="C16062" s="8">
        <v>0.32291666666667002</v>
      </c>
      <c r="D16062" s="3">
        <v>150293.87885478765</v>
      </c>
      <c r="E16062" s="6">
        <v>142529.58384121218</v>
      </c>
      <c r="F16062" s="6">
        <v>375218.30265341623</v>
      </c>
      <c r="G16062" s="6">
        <v>107781.05667154101</v>
      </c>
      <c r="H16062" s="6">
        <v>181186.28272205591</v>
      </c>
    </row>
    <row r="16063" spans="1:8" x14ac:dyDescent="0.2">
      <c r="A16063" s="7">
        <v>45459</v>
      </c>
      <c r="B16063" s="8">
        <v>0.32291666666667002</v>
      </c>
      <c r="C16063" s="8">
        <v>0.33333333333332998</v>
      </c>
      <c r="D16063" s="3">
        <v>179546.34544439818</v>
      </c>
      <c r="E16063" s="6">
        <v>176333.73018978245</v>
      </c>
      <c r="F16063" s="6">
        <v>397958.41162180144</v>
      </c>
      <c r="G16063" s="6">
        <v>102284.76956624274</v>
      </c>
      <c r="H16063" s="6">
        <v>200213.04217693402</v>
      </c>
    </row>
    <row r="16064" spans="1:8" x14ac:dyDescent="0.2">
      <c r="A16064" s="7">
        <v>45459</v>
      </c>
      <c r="B16064" s="8">
        <v>0.33333333333332998</v>
      </c>
      <c r="C16064" s="8">
        <v>0.34375</v>
      </c>
      <c r="D16064" s="3">
        <v>241059.26297586178</v>
      </c>
      <c r="E16064" s="6">
        <v>248536.18260814797</v>
      </c>
      <c r="F16064" s="6">
        <v>451904.79355381569</v>
      </c>
      <c r="G16064" s="6">
        <v>88228.613932828157</v>
      </c>
      <c r="H16064" s="6">
        <v>213497.88783957151</v>
      </c>
    </row>
    <row r="16065" spans="1:8" x14ac:dyDescent="0.2">
      <c r="A16065" s="7">
        <v>45459</v>
      </c>
      <c r="B16065" s="8">
        <v>0.34375</v>
      </c>
      <c r="C16065" s="8">
        <v>0.35416666666667002</v>
      </c>
      <c r="D16065" s="3">
        <v>226802.69852152406</v>
      </c>
      <c r="E16065" s="6">
        <v>250960.40545615062</v>
      </c>
      <c r="F16065" s="6">
        <v>437871.06887307332</v>
      </c>
      <c r="G16065" s="6">
        <v>75239.377118208009</v>
      </c>
      <c r="H16065" s="6">
        <v>228211.97881766217</v>
      </c>
    </row>
    <row r="16066" spans="1:8" x14ac:dyDescent="0.2">
      <c r="A16066" s="7">
        <v>45459</v>
      </c>
      <c r="B16066" s="8">
        <v>0.35416666666667002</v>
      </c>
      <c r="C16066" s="8">
        <v>0.36458333333332998</v>
      </c>
      <c r="D16066" s="3">
        <v>243900.75927472912</v>
      </c>
      <c r="E16066" s="6">
        <v>273324.94963357353</v>
      </c>
      <c r="F16066" s="6">
        <v>441990.0322852254</v>
      </c>
      <c r="G16066" s="6">
        <v>60560.095368177128</v>
      </c>
      <c r="H16066" s="6">
        <v>240634.95234736649</v>
      </c>
    </row>
    <row r="16067" spans="1:8" x14ac:dyDescent="0.2">
      <c r="A16067" s="7">
        <v>45459</v>
      </c>
      <c r="B16067" s="8">
        <v>0.36458333333332998</v>
      </c>
      <c r="C16067" s="8">
        <v>0.375</v>
      </c>
      <c r="D16067" s="3">
        <v>300251.88755907665</v>
      </c>
      <c r="E16067" s="6">
        <v>362620.05406679463</v>
      </c>
      <c r="F16067" s="6">
        <v>498259.459817631</v>
      </c>
      <c r="G16067" s="6">
        <v>33930.952092061074</v>
      </c>
      <c r="H16067" s="6">
        <v>238977.41313488525</v>
      </c>
    </row>
    <row r="16068" spans="1:8" x14ac:dyDescent="0.2">
      <c r="A16068" s="7">
        <v>45459</v>
      </c>
      <c r="B16068" s="8">
        <v>0.375</v>
      </c>
      <c r="C16068" s="8">
        <v>0.38541666666667002</v>
      </c>
      <c r="D16068" s="3">
        <v>349310.50226084585</v>
      </c>
      <c r="E16068" s="6">
        <v>409591.01010035764</v>
      </c>
      <c r="F16068" s="6">
        <v>539123.25407021621</v>
      </c>
      <c r="G16068" s="6">
        <v>52748.390458961003</v>
      </c>
      <c r="H16068" s="6">
        <v>262677.59822742548</v>
      </c>
    </row>
    <row r="16069" spans="1:8" x14ac:dyDescent="0.2">
      <c r="A16069" s="7">
        <v>45459</v>
      </c>
      <c r="B16069" s="8">
        <v>0.38541666666667002</v>
      </c>
      <c r="C16069" s="8">
        <v>0.39583333333332998</v>
      </c>
      <c r="D16069" s="3">
        <v>435147.99686978245</v>
      </c>
      <c r="E16069" s="6">
        <v>511867.17423257191</v>
      </c>
      <c r="F16069" s="6">
        <v>632233.71409955004</v>
      </c>
      <c r="G16069" s="6">
        <v>86044.64012017299</v>
      </c>
      <c r="H16069" s="6">
        <v>295471.31636804325</v>
      </c>
    </row>
    <row r="16070" spans="1:8" x14ac:dyDescent="0.2">
      <c r="A16070" s="7">
        <v>45459</v>
      </c>
      <c r="B16070" s="8">
        <v>0.39583333333332998</v>
      </c>
      <c r="C16070" s="8">
        <v>0.40625</v>
      </c>
      <c r="D16070" s="3">
        <v>471411.01492966444</v>
      </c>
      <c r="E16070" s="6">
        <v>566570.99222205463</v>
      </c>
      <c r="F16070" s="6">
        <v>688349.04686639016</v>
      </c>
      <c r="G16070" s="6">
        <v>131880.76747346696</v>
      </c>
      <c r="H16070" s="6">
        <v>332370.00837826228</v>
      </c>
    </row>
    <row r="16071" spans="1:8" x14ac:dyDescent="0.2">
      <c r="A16071" s="7">
        <v>45459</v>
      </c>
      <c r="B16071" s="8">
        <v>0.40625</v>
      </c>
      <c r="C16071" s="8">
        <v>0.41666666666667002</v>
      </c>
      <c r="D16071" s="3">
        <v>527231.42298939568</v>
      </c>
      <c r="E16071" s="6">
        <v>629299.38160895638</v>
      </c>
      <c r="F16071" s="6">
        <v>747574.50060998043</v>
      </c>
      <c r="G16071" s="6">
        <v>166573.48473373658</v>
      </c>
      <c r="H16071" s="6">
        <v>366960.30030342471</v>
      </c>
    </row>
    <row r="16072" spans="1:8" x14ac:dyDescent="0.2">
      <c r="A16072" s="7">
        <v>45459</v>
      </c>
      <c r="B16072" s="8">
        <v>0.41666666666667002</v>
      </c>
      <c r="C16072" s="8">
        <v>0.42708333333332998</v>
      </c>
      <c r="D16072" s="3">
        <v>583179.69584408542</v>
      </c>
      <c r="E16072" s="6">
        <v>686980.54707754171</v>
      </c>
      <c r="F16072" s="6">
        <v>799743.15481221199</v>
      </c>
      <c r="G16072" s="6">
        <v>194158.5554359821</v>
      </c>
      <c r="H16072" s="6">
        <v>396627.77111053001</v>
      </c>
    </row>
    <row r="16073" spans="1:8" x14ac:dyDescent="0.2">
      <c r="A16073" s="7">
        <v>45459</v>
      </c>
      <c r="B16073" s="8">
        <v>0.42708333333332998</v>
      </c>
      <c r="C16073" s="8">
        <v>0.4375</v>
      </c>
      <c r="D16073" s="3">
        <v>599064.53745071637</v>
      </c>
      <c r="E16073" s="6">
        <v>698199.97240540059</v>
      </c>
      <c r="F16073" s="6">
        <v>807042.26064259454</v>
      </c>
      <c r="G16073" s="6">
        <v>211865.25855059159</v>
      </c>
      <c r="H16073" s="6">
        <v>420724.90601671365</v>
      </c>
    </row>
    <row r="16074" spans="1:8" x14ac:dyDescent="0.2">
      <c r="A16074" s="7">
        <v>45459</v>
      </c>
      <c r="B16074" s="8">
        <v>0.4375</v>
      </c>
      <c r="C16074" s="8">
        <v>0.44791666666667002</v>
      </c>
      <c r="D16074" s="3">
        <v>616062.53661717894</v>
      </c>
      <c r="E16074" s="6">
        <v>722192.36068376969</v>
      </c>
      <c r="F16074" s="6">
        <v>826799.13403447985</v>
      </c>
      <c r="G16074" s="6">
        <v>235581.36773225392</v>
      </c>
      <c r="H16074" s="6">
        <v>442853.42025415506</v>
      </c>
    </row>
    <row r="16075" spans="1:8" x14ac:dyDescent="0.2">
      <c r="A16075" s="7">
        <v>45459</v>
      </c>
      <c r="B16075" s="8">
        <v>0.44791666666667002</v>
      </c>
      <c r="C16075" s="8">
        <v>0.45833333333332998</v>
      </c>
      <c r="D16075" s="3">
        <v>588596.89066905784</v>
      </c>
      <c r="E16075" s="6">
        <v>707032.49767735275</v>
      </c>
      <c r="F16075" s="6">
        <v>801542.33225564018</v>
      </c>
      <c r="G16075" s="6">
        <v>256739.01667831419</v>
      </c>
      <c r="H16075" s="6">
        <v>458999.32551438053</v>
      </c>
    </row>
    <row r="16076" spans="1:8" x14ac:dyDescent="0.2">
      <c r="A16076" s="7">
        <v>45459</v>
      </c>
      <c r="B16076" s="8">
        <v>0.45833333333332998</v>
      </c>
      <c r="C16076" s="8">
        <v>0.46875</v>
      </c>
      <c r="D16076" s="3">
        <v>590688.35150684929</v>
      </c>
      <c r="E16076" s="6">
        <v>703976.96953228954</v>
      </c>
      <c r="F16076" s="6">
        <v>795603.83272626053</v>
      </c>
      <c r="G16076" s="6">
        <v>260610.83816880366</v>
      </c>
      <c r="H16076" s="6">
        <v>461723.3269855539</v>
      </c>
    </row>
    <row r="16077" spans="1:8" x14ac:dyDescent="0.2">
      <c r="A16077" s="7">
        <v>45459</v>
      </c>
      <c r="B16077" s="8">
        <v>0.46875</v>
      </c>
      <c r="C16077" s="8">
        <v>0.47916666666667002</v>
      </c>
      <c r="D16077" s="3">
        <v>535775.26390043576</v>
      </c>
      <c r="E16077" s="6">
        <v>625839.55226622394</v>
      </c>
      <c r="F16077" s="6">
        <v>711633.20293632615</v>
      </c>
      <c r="G16077" s="6">
        <v>233298.96869304206</v>
      </c>
      <c r="H16077" s="6">
        <v>450977.88666627399</v>
      </c>
    </row>
    <row r="16078" spans="1:8" x14ac:dyDescent="0.2">
      <c r="A16078" s="7">
        <v>45459</v>
      </c>
      <c r="B16078" s="8">
        <v>0.47916666666667002</v>
      </c>
      <c r="C16078" s="8">
        <v>0.48958333333332998</v>
      </c>
      <c r="D16078" s="3">
        <v>551711.12774078641</v>
      </c>
      <c r="E16078" s="6">
        <v>628273.01375045208</v>
      </c>
      <c r="F16078" s="6">
        <v>717386.48044663167</v>
      </c>
      <c r="G16078" s="6">
        <v>222922.31463857088</v>
      </c>
      <c r="H16078" s="6">
        <v>444030.11533662025</v>
      </c>
    </row>
    <row r="16079" spans="1:8" x14ac:dyDescent="0.2">
      <c r="A16079" s="7">
        <v>45459</v>
      </c>
      <c r="B16079" s="8">
        <v>0.48958333333332998</v>
      </c>
      <c r="C16079" s="8">
        <v>0.5</v>
      </c>
      <c r="D16079" s="3">
        <v>534697.47220606718</v>
      </c>
      <c r="E16079" s="6">
        <v>594442.38676427805</v>
      </c>
      <c r="F16079" s="6">
        <v>694071.83556357853</v>
      </c>
      <c r="G16079" s="6">
        <v>202169.07602618483</v>
      </c>
      <c r="H16079" s="6">
        <v>417585.7564620332</v>
      </c>
    </row>
    <row r="16080" spans="1:8" x14ac:dyDescent="0.2">
      <c r="A16080" s="7">
        <v>45459</v>
      </c>
      <c r="B16080" s="8">
        <v>0.5</v>
      </c>
      <c r="C16080" s="8">
        <v>0.51041666666666996</v>
      </c>
      <c r="D16080" s="3">
        <v>522469.52859841008</v>
      </c>
      <c r="E16080" s="6">
        <v>585719.22648875939</v>
      </c>
      <c r="F16080" s="6">
        <v>680707.47706289683</v>
      </c>
      <c r="G16080" s="6">
        <v>175870.12781191128</v>
      </c>
      <c r="H16080" s="6">
        <v>397386.88040625682</v>
      </c>
    </row>
    <row r="16081" spans="1:8" x14ac:dyDescent="0.2">
      <c r="A16081" s="7">
        <v>45459</v>
      </c>
      <c r="B16081" s="8">
        <v>0.51041666666666996</v>
      </c>
      <c r="C16081" s="8">
        <v>0.52083333333333004</v>
      </c>
      <c r="D16081" s="3">
        <v>535670.58001925796</v>
      </c>
      <c r="E16081" s="6">
        <v>584489.19645884633</v>
      </c>
      <c r="F16081" s="6">
        <v>691918.80897251959</v>
      </c>
      <c r="G16081" s="6">
        <v>183551.59567953699</v>
      </c>
      <c r="H16081" s="6">
        <v>387950.70517149376</v>
      </c>
    </row>
    <row r="16082" spans="1:8" x14ac:dyDescent="0.2">
      <c r="A16082" s="7">
        <v>45459</v>
      </c>
      <c r="B16082" s="8">
        <v>0.52083333333333004</v>
      </c>
      <c r="C16082" s="8">
        <v>0.53125</v>
      </c>
      <c r="D16082" s="3">
        <v>550228.94088027149</v>
      </c>
      <c r="E16082" s="6">
        <v>584371.75991552556</v>
      </c>
      <c r="F16082" s="6">
        <v>701311.7874145353</v>
      </c>
      <c r="G16082" s="6">
        <v>189678.59300128525</v>
      </c>
      <c r="H16082" s="6">
        <v>387544.9078341428</v>
      </c>
    </row>
    <row r="16083" spans="1:8" x14ac:dyDescent="0.2">
      <c r="A16083" s="7">
        <v>45459</v>
      </c>
      <c r="B16083" s="8">
        <v>0.53125</v>
      </c>
      <c r="C16083" s="8">
        <v>0.54166666666666996</v>
      </c>
      <c r="D16083" s="3">
        <v>551532.49001001567</v>
      </c>
      <c r="E16083" s="6">
        <v>575040.57717185363</v>
      </c>
      <c r="F16083" s="6">
        <v>675798.2663596645</v>
      </c>
      <c r="G16083" s="6">
        <v>186676.26640523656</v>
      </c>
      <c r="H16083" s="6">
        <v>379921.96861194621</v>
      </c>
    </row>
    <row r="16084" spans="1:8" x14ac:dyDescent="0.2">
      <c r="A16084" s="7">
        <v>45459</v>
      </c>
      <c r="B16084" s="8">
        <v>0.54166666666666996</v>
      </c>
      <c r="C16084" s="8">
        <v>0.55208333333333004</v>
      </c>
      <c r="D16084" s="3">
        <v>551827.54091816337</v>
      </c>
      <c r="E16084" s="6">
        <v>559975.68770389189</v>
      </c>
      <c r="F16084" s="6">
        <v>668582.36932949559</v>
      </c>
      <c r="G16084" s="6">
        <v>176362.82356869127</v>
      </c>
      <c r="H16084" s="6">
        <v>375102.94190961053</v>
      </c>
    </row>
    <row r="16085" spans="1:8" x14ac:dyDescent="0.2">
      <c r="A16085" s="7">
        <v>45459</v>
      </c>
      <c r="B16085" s="8">
        <v>0.55208333333333004</v>
      </c>
      <c r="C16085" s="8">
        <v>0.5625</v>
      </c>
      <c r="D16085" s="3">
        <v>558641.88454778434</v>
      </c>
      <c r="E16085" s="6">
        <v>604097.75354420464</v>
      </c>
      <c r="F16085" s="6">
        <v>720390.52902788471</v>
      </c>
      <c r="G16085" s="6">
        <v>183668.51725445135</v>
      </c>
      <c r="H16085" s="6">
        <v>374343.22567041626</v>
      </c>
    </row>
    <row r="16086" spans="1:8" x14ac:dyDescent="0.2">
      <c r="A16086" s="7">
        <v>45459</v>
      </c>
      <c r="B16086" s="8">
        <v>0.5625</v>
      </c>
      <c r="C16086" s="8">
        <v>0.57291666666666996</v>
      </c>
      <c r="D16086" s="3">
        <v>587325.98561082582</v>
      </c>
      <c r="E16086" s="6">
        <v>625803.4642389752</v>
      </c>
      <c r="F16086" s="6">
        <v>732009.73241882259</v>
      </c>
      <c r="G16086" s="6">
        <v>200761.32055109509</v>
      </c>
      <c r="H16086" s="6">
        <v>380708.68397908256</v>
      </c>
    </row>
    <row r="16087" spans="1:8" x14ac:dyDescent="0.2">
      <c r="A16087" s="7">
        <v>45459</v>
      </c>
      <c r="B16087" s="8">
        <v>0.57291666666666996</v>
      </c>
      <c r="C16087" s="8">
        <v>0.58333333333333004</v>
      </c>
      <c r="D16087" s="3">
        <v>577380.24669107888</v>
      </c>
      <c r="E16087" s="6">
        <v>618458.84897674841</v>
      </c>
      <c r="F16087" s="6">
        <v>726003.04117949249</v>
      </c>
      <c r="G16087" s="6">
        <v>214680.34667367768</v>
      </c>
      <c r="H16087" s="6">
        <v>387938.04096391349</v>
      </c>
    </row>
    <row r="16088" spans="1:8" x14ac:dyDescent="0.2">
      <c r="A16088" s="7">
        <v>45459</v>
      </c>
      <c r="B16088" s="8">
        <v>0.58333333333333004</v>
      </c>
      <c r="C16088" s="8">
        <v>0.59375</v>
      </c>
      <c r="D16088" s="3">
        <v>564733.92994984856</v>
      </c>
      <c r="E16088" s="6">
        <v>605205.79040532303</v>
      </c>
      <c r="F16088" s="6">
        <v>703747.07539406011</v>
      </c>
      <c r="G16088" s="6">
        <v>205981.81560380533</v>
      </c>
      <c r="H16088" s="6">
        <v>389517.39439879858</v>
      </c>
    </row>
    <row r="16089" spans="1:8" x14ac:dyDescent="0.2">
      <c r="A16089" s="7">
        <v>45459</v>
      </c>
      <c r="B16089" s="8">
        <v>0.59375</v>
      </c>
      <c r="C16089" s="8">
        <v>0.60416666666666996</v>
      </c>
      <c r="D16089" s="3">
        <v>566435.40417008987</v>
      </c>
      <c r="E16089" s="6">
        <v>639172.88309830171</v>
      </c>
      <c r="F16089" s="6">
        <v>728915.41004647594</v>
      </c>
      <c r="G16089" s="6">
        <v>214821.38088084894</v>
      </c>
      <c r="H16089" s="6">
        <v>387188.35607352969</v>
      </c>
    </row>
    <row r="16090" spans="1:8" x14ac:dyDescent="0.2">
      <c r="A16090" s="7">
        <v>45459</v>
      </c>
      <c r="B16090" s="8">
        <v>0.60416666666666996</v>
      </c>
      <c r="C16090" s="8">
        <v>0.61458333333333004</v>
      </c>
      <c r="D16090" s="3">
        <v>559116.0388690806</v>
      </c>
      <c r="E16090" s="6">
        <v>640776.41124641267</v>
      </c>
      <c r="F16090" s="6">
        <v>735345.2046145316</v>
      </c>
      <c r="G16090" s="6">
        <v>244828.36296280788</v>
      </c>
      <c r="H16090" s="6">
        <v>390357.34039162192</v>
      </c>
    </row>
    <row r="16091" spans="1:8" x14ac:dyDescent="0.2">
      <c r="A16091" s="7">
        <v>45459</v>
      </c>
      <c r="B16091" s="8">
        <v>0.61458333333333004</v>
      </c>
      <c r="C16091" s="8">
        <v>0.625</v>
      </c>
      <c r="D16091" s="3">
        <v>587153.79677366337</v>
      </c>
      <c r="E16091" s="6">
        <v>676102.48040812847</v>
      </c>
      <c r="F16091" s="6">
        <v>766713.61646399135</v>
      </c>
      <c r="G16091" s="6">
        <v>253357.61965120787</v>
      </c>
      <c r="H16091" s="6">
        <v>396223.23624580709</v>
      </c>
    </row>
    <row r="16092" spans="1:8" x14ac:dyDescent="0.2">
      <c r="A16092" s="7">
        <v>45459</v>
      </c>
      <c r="B16092" s="8">
        <v>0.625</v>
      </c>
      <c r="C16092" s="8">
        <v>0.63541666666666996</v>
      </c>
      <c r="D16092" s="3">
        <v>557418.68038366304</v>
      </c>
      <c r="E16092" s="6">
        <v>625060.7752117638</v>
      </c>
      <c r="F16092" s="6">
        <v>720724.88347037323</v>
      </c>
      <c r="G16092" s="6">
        <v>249282.75061886763</v>
      </c>
      <c r="H16092" s="6">
        <v>395278.48619595187</v>
      </c>
    </row>
    <row r="16093" spans="1:8" x14ac:dyDescent="0.2">
      <c r="A16093" s="7">
        <v>45459</v>
      </c>
      <c r="B16093" s="8">
        <v>0.63541666666666996</v>
      </c>
      <c r="C16093" s="8">
        <v>0.64583333333333004</v>
      </c>
      <c r="D16093" s="3">
        <v>517037.76098407392</v>
      </c>
      <c r="E16093" s="6">
        <v>576584.87504256156</v>
      </c>
      <c r="F16093" s="6">
        <v>684901.20283853705</v>
      </c>
      <c r="G16093" s="6">
        <v>231110.06584389054</v>
      </c>
      <c r="H16093" s="6">
        <v>376181.55509240157</v>
      </c>
    </row>
    <row r="16094" spans="1:8" x14ac:dyDescent="0.2">
      <c r="A16094" s="7">
        <v>45459</v>
      </c>
      <c r="B16094" s="8">
        <v>0.64583333333333004</v>
      </c>
      <c r="C16094" s="8">
        <v>0.65625</v>
      </c>
      <c r="D16094" s="3">
        <v>517685.62695126666</v>
      </c>
      <c r="E16094" s="6">
        <v>574882.59075156762</v>
      </c>
      <c r="F16094" s="6">
        <v>679496.32330962445</v>
      </c>
      <c r="G16094" s="6">
        <v>231779.30147122045</v>
      </c>
      <c r="H16094" s="6">
        <v>368772.14166837774</v>
      </c>
    </row>
    <row r="16095" spans="1:8" x14ac:dyDescent="0.2">
      <c r="A16095" s="7">
        <v>45459</v>
      </c>
      <c r="B16095" s="8">
        <v>0.65625</v>
      </c>
      <c r="C16095" s="8">
        <v>0.66666666666666996</v>
      </c>
      <c r="D16095" s="3">
        <v>507751.01957665244</v>
      </c>
      <c r="E16095" s="6">
        <v>548668.28572900058</v>
      </c>
      <c r="F16095" s="6">
        <v>650992.74821027683</v>
      </c>
      <c r="G16095" s="6">
        <v>226045.22700929406</v>
      </c>
      <c r="H16095" s="6">
        <v>374637.8843901534</v>
      </c>
    </row>
    <row r="16096" spans="1:8" x14ac:dyDescent="0.2">
      <c r="A16096" s="7">
        <v>45459</v>
      </c>
      <c r="B16096" s="8">
        <v>0.66666666666666996</v>
      </c>
      <c r="C16096" s="8">
        <v>0.67708333333333004</v>
      </c>
      <c r="D16096" s="3">
        <v>487951.34702878864</v>
      </c>
      <c r="E16096" s="6">
        <v>517023.95568764553</v>
      </c>
      <c r="F16096" s="6">
        <v>631950.03208666237</v>
      </c>
      <c r="G16096" s="6">
        <v>212935.77103234752</v>
      </c>
      <c r="H16096" s="6">
        <v>371002.1379998026</v>
      </c>
    </row>
    <row r="16097" spans="1:8" x14ac:dyDescent="0.2">
      <c r="A16097" s="7">
        <v>45459</v>
      </c>
      <c r="B16097" s="8">
        <v>0.67708333333333004</v>
      </c>
      <c r="C16097" s="8">
        <v>0.6875</v>
      </c>
      <c r="D16097" s="3">
        <v>455648.76419489639</v>
      </c>
      <c r="E16097" s="6">
        <v>501730.31162023876</v>
      </c>
      <c r="F16097" s="6">
        <v>605567.339733492</v>
      </c>
      <c r="G16097" s="6">
        <v>203847.06405018768</v>
      </c>
      <c r="H16097" s="6">
        <v>358261.9603507467</v>
      </c>
    </row>
    <row r="16098" spans="1:8" x14ac:dyDescent="0.2">
      <c r="A16098" s="7">
        <v>45459</v>
      </c>
      <c r="B16098" s="8">
        <v>0.6875</v>
      </c>
      <c r="C16098" s="8">
        <v>0.69791666666666996</v>
      </c>
      <c r="D16098" s="3">
        <v>439787.96678352181</v>
      </c>
      <c r="E16098" s="6">
        <v>510366.5204773884</v>
      </c>
      <c r="F16098" s="6">
        <v>621841.90856851276</v>
      </c>
      <c r="G16098" s="6">
        <v>176152.9798836594</v>
      </c>
      <c r="H16098" s="6">
        <v>343758.25311141874</v>
      </c>
    </row>
    <row r="16099" spans="1:8" x14ac:dyDescent="0.2">
      <c r="A16099" s="7">
        <v>45459</v>
      </c>
      <c r="B16099" s="8">
        <v>0.69791666666666996</v>
      </c>
      <c r="C16099" s="8">
        <v>0.70833333333333004</v>
      </c>
      <c r="D16099" s="3">
        <v>473934.08199317061</v>
      </c>
      <c r="E16099" s="6">
        <v>545269.57697423594</v>
      </c>
      <c r="F16099" s="6">
        <v>663078.63813781482</v>
      </c>
      <c r="G16099" s="6">
        <v>145112.06749168172</v>
      </c>
      <c r="H16099" s="6">
        <v>330730.5045096862</v>
      </c>
    </row>
    <row r="16100" spans="1:8" x14ac:dyDescent="0.2">
      <c r="A16100" s="7">
        <v>45459</v>
      </c>
      <c r="B16100" s="8">
        <v>0.70833333333333004</v>
      </c>
      <c r="C16100" s="8">
        <v>0.71875</v>
      </c>
      <c r="D16100" s="3">
        <v>441953.62276770372</v>
      </c>
      <c r="E16100" s="6">
        <v>473263.24207765306</v>
      </c>
      <c r="F16100" s="6">
        <v>602247.64990228182</v>
      </c>
      <c r="G16100" s="6">
        <v>91743.760751146925</v>
      </c>
      <c r="H16100" s="6">
        <v>307512.33243552764</v>
      </c>
    </row>
    <row r="16101" spans="1:8" x14ac:dyDescent="0.2">
      <c r="A16101" s="7">
        <v>45459</v>
      </c>
      <c r="B16101" s="8">
        <v>0.71875</v>
      </c>
      <c r="C16101" s="8">
        <v>0.72916666666666996</v>
      </c>
      <c r="D16101" s="3">
        <v>409897.21818618965</v>
      </c>
      <c r="E16101" s="6">
        <v>445743.18249304389</v>
      </c>
      <c r="F16101" s="6">
        <v>571006.56201922137</v>
      </c>
      <c r="G16101" s="6">
        <v>69689.425041929964</v>
      </c>
      <c r="H16101" s="6">
        <v>290936.87278895144</v>
      </c>
    </row>
    <row r="16102" spans="1:8" x14ac:dyDescent="0.2">
      <c r="A16102" s="7">
        <v>45459</v>
      </c>
      <c r="B16102" s="8">
        <v>0.72916666666666996</v>
      </c>
      <c r="C16102" s="8">
        <v>0.73958333333333004</v>
      </c>
      <c r="D16102" s="3">
        <v>355770.31585505494</v>
      </c>
      <c r="E16102" s="6">
        <v>399105.3411414522</v>
      </c>
      <c r="F16102" s="6">
        <v>541236.09345639951</v>
      </c>
      <c r="G16102" s="6">
        <v>55129.00467038052</v>
      </c>
      <c r="H16102" s="6">
        <v>275247.38931837963</v>
      </c>
    </row>
    <row r="16103" spans="1:8" x14ac:dyDescent="0.2">
      <c r="A16103" s="7">
        <v>45459</v>
      </c>
      <c r="B16103" s="8">
        <v>0.73958333333333004</v>
      </c>
      <c r="C16103" s="8">
        <v>0.75</v>
      </c>
      <c r="D16103" s="3">
        <v>344867.42626512225</v>
      </c>
      <c r="E16103" s="6">
        <v>383391.72048019612</v>
      </c>
      <c r="F16103" s="6">
        <v>522624.42611566128</v>
      </c>
      <c r="G16103" s="6">
        <v>33794.286817067536</v>
      </c>
      <c r="H16103" s="6">
        <v>266314.80237025185</v>
      </c>
    </row>
    <row r="16104" spans="1:8" x14ac:dyDescent="0.2">
      <c r="A16104" s="7">
        <v>45459</v>
      </c>
      <c r="B16104" s="8">
        <v>0.75</v>
      </c>
      <c r="C16104" s="8">
        <v>0.76041666666666996</v>
      </c>
      <c r="D16104" s="3">
        <v>254147.40954799677</v>
      </c>
      <c r="E16104" s="6">
        <v>268747.51097436156</v>
      </c>
      <c r="F16104" s="6">
        <v>484609.2010150851</v>
      </c>
      <c r="G16104" s="6">
        <v>83907.301715354144</v>
      </c>
      <c r="H16104" s="6">
        <v>275567.86138361529</v>
      </c>
    </row>
    <row r="16105" spans="1:8" x14ac:dyDescent="0.2">
      <c r="A16105" s="7">
        <v>45459</v>
      </c>
      <c r="B16105" s="8">
        <v>0.76041666666666996</v>
      </c>
      <c r="C16105" s="8">
        <v>0.77083333333333004</v>
      </c>
      <c r="D16105" s="3">
        <v>187228.1587329038</v>
      </c>
      <c r="E16105" s="6">
        <v>189522.48751960797</v>
      </c>
      <c r="F16105" s="6">
        <v>442648.92125995806</v>
      </c>
      <c r="G16105" s="6">
        <v>129407.12336397951</v>
      </c>
      <c r="H16105" s="6">
        <v>282881.05067359644</v>
      </c>
    </row>
    <row r="16106" spans="1:8" x14ac:dyDescent="0.2">
      <c r="A16106" s="7">
        <v>45459</v>
      </c>
      <c r="B16106" s="8">
        <v>0.77083333333333004</v>
      </c>
      <c r="C16106" s="8">
        <v>0.78125</v>
      </c>
      <c r="D16106" s="3">
        <v>158419.00400000002</v>
      </c>
      <c r="E16106" s="6">
        <v>145818.95136621018</v>
      </c>
      <c r="F16106" s="6">
        <v>399027.76579001354</v>
      </c>
      <c r="G16106" s="6">
        <v>160802.2056977865</v>
      </c>
      <c r="H16106" s="6">
        <v>282197.58837438008</v>
      </c>
    </row>
    <row r="16107" spans="1:8" x14ac:dyDescent="0.2">
      <c r="A16107" s="7">
        <v>45459</v>
      </c>
      <c r="B16107" s="8">
        <v>0.78125</v>
      </c>
      <c r="C16107" s="8">
        <v>0.79166666666666996</v>
      </c>
      <c r="D16107" s="3">
        <v>216584.69999999998</v>
      </c>
      <c r="E16107" s="6">
        <v>142611.25494364911</v>
      </c>
      <c r="F16107" s="6">
        <v>354984.99241546716</v>
      </c>
      <c r="G16107" s="6">
        <v>196373.876807655</v>
      </c>
      <c r="H16107" s="6">
        <v>293125.71751980262</v>
      </c>
    </row>
    <row r="16108" spans="1:8" x14ac:dyDescent="0.2">
      <c r="A16108" s="7">
        <v>45459</v>
      </c>
      <c r="B16108" s="8">
        <v>0.79166666666666996</v>
      </c>
      <c r="C16108" s="8">
        <v>0.80208333333333004</v>
      </c>
      <c r="D16108" s="3">
        <v>267509.70799999998</v>
      </c>
      <c r="E16108" s="6">
        <v>202641.46929467365</v>
      </c>
      <c r="F16108" s="6">
        <v>383682.2816655988</v>
      </c>
      <c r="G16108" s="6">
        <v>221335.64676170002</v>
      </c>
      <c r="H16108" s="6">
        <v>295436.34897696704</v>
      </c>
    </row>
    <row r="16109" spans="1:8" x14ac:dyDescent="0.2">
      <c r="A16109" s="7">
        <v>45459</v>
      </c>
      <c r="B16109" s="8">
        <v>0.80208333333333004</v>
      </c>
      <c r="C16109" s="8">
        <v>0.8125</v>
      </c>
      <c r="D16109" s="3">
        <v>301578.56400000001</v>
      </c>
      <c r="E16109" s="6">
        <v>256914.08659444208</v>
      </c>
      <c r="F16109" s="6">
        <v>405280.23018649867</v>
      </c>
      <c r="G16109" s="6">
        <v>240201.70165509646</v>
      </c>
      <c r="H16109" s="6">
        <v>295628.77861230157</v>
      </c>
    </row>
    <row r="16110" spans="1:8" x14ac:dyDescent="0.2">
      <c r="A16110" s="7">
        <v>45459</v>
      </c>
      <c r="B16110" s="8">
        <v>0.8125</v>
      </c>
      <c r="C16110" s="8">
        <v>0.82291666666666996</v>
      </c>
      <c r="D16110" s="3">
        <v>332458.09600000002</v>
      </c>
      <c r="E16110" s="6">
        <v>307946.60864370572</v>
      </c>
      <c r="F16110" s="6">
        <v>425160.9466346046</v>
      </c>
      <c r="G16110" s="6">
        <v>257133.61516342015</v>
      </c>
      <c r="H16110" s="6">
        <v>297312.0676941108</v>
      </c>
    </row>
    <row r="16111" spans="1:8" x14ac:dyDescent="0.2">
      <c r="A16111" s="7">
        <v>45459</v>
      </c>
      <c r="B16111" s="8">
        <v>0.82291666666666996</v>
      </c>
      <c r="C16111" s="8">
        <v>0.83333333333333004</v>
      </c>
      <c r="D16111" s="3">
        <v>362345.43199999997</v>
      </c>
      <c r="E16111" s="6">
        <v>345385.67405589489</v>
      </c>
      <c r="F16111" s="6">
        <v>440692.26738728094</v>
      </c>
      <c r="G16111" s="6">
        <v>268345.43531006697</v>
      </c>
      <c r="H16111" s="6">
        <v>294414.83050798788</v>
      </c>
    </row>
    <row r="16112" spans="1:8" x14ac:dyDescent="0.2">
      <c r="A16112" s="7">
        <v>45459</v>
      </c>
      <c r="B16112" s="8">
        <v>0.83333333333333004</v>
      </c>
      <c r="C16112" s="8">
        <v>0.84375</v>
      </c>
      <c r="D16112" s="3">
        <v>377880.74</v>
      </c>
      <c r="E16112" s="6">
        <v>363896.11652628594</v>
      </c>
      <c r="F16112" s="6">
        <v>453167.64359567402</v>
      </c>
      <c r="G16112" s="6">
        <v>276859.29440987908</v>
      </c>
      <c r="H16112" s="6">
        <v>290429.31171239686</v>
      </c>
    </row>
    <row r="16113" spans="1:8" x14ac:dyDescent="0.2">
      <c r="A16113" s="7">
        <v>45459</v>
      </c>
      <c r="B16113" s="8">
        <v>0.84375</v>
      </c>
      <c r="C16113" s="8">
        <v>0.85416666666666996</v>
      </c>
      <c r="D16113" s="3">
        <v>391333.63600000006</v>
      </c>
      <c r="E16113" s="6">
        <v>380189.9930635565</v>
      </c>
      <c r="F16113" s="6">
        <v>456310.87892959011</v>
      </c>
      <c r="G16113" s="6">
        <v>281023.50016318366</v>
      </c>
      <c r="H16113" s="6">
        <v>285563.00330882106</v>
      </c>
    </row>
    <row r="16114" spans="1:8" x14ac:dyDescent="0.2">
      <c r="A16114" s="7">
        <v>45459</v>
      </c>
      <c r="B16114" s="8">
        <v>0.85416666666666996</v>
      </c>
      <c r="C16114" s="8">
        <v>0.86458333333333004</v>
      </c>
      <c r="D16114" s="3">
        <v>408403.31199999998</v>
      </c>
      <c r="E16114" s="6">
        <v>409088.81024190586</v>
      </c>
      <c r="F16114" s="6">
        <v>463160.7477629123</v>
      </c>
      <c r="G16114" s="6">
        <v>284288.1039144391</v>
      </c>
      <c r="H16114" s="6">
        <v>283711.53436426091</v>
      </c>
    </row>
    <row r="16115" spans="1:8" x14ac:dyDescent="0.2">
      <c r="A16115" s="7">
        <v>45459</v>
      </c>
      <c r="B16115" s="8">
        <v>0.86458333333333004</v>
      </c>
      <c r="C16115" s="8">
        <v>0.875</v>
      </c>
      <c r="D16115" s="3">
        <v>427116.96</v>
      </c>
      <c r="E16115" s="6">
        <v>429489.5889745999</v>
      </c>
      <c r="F16115" s="6">
        <v>467381.56751534413</v>
      </c>
      <c r="G16115" s="6">
        <v>284481.73892080766</v>
      </c>
      <c r="H16115" s="6">
        <v>280048.53087839624</v>
      </c>
    </row>
    <row r="16116" spans="1:8" x14ac:dyDescent="0.2">
      <c r="A16116" s="7">
        <v>45459</v>
      </c>
      <c r="B16116" s="8">
        <v>0.875</v>
      </c>
      <c r="C16116" s="8">
        <v>0.88541666666666996</v>
      </c>
      <c r="D16116" s="3">
        <v>434023.94</v>
      </c>
      <c r="E16116" s="6">
        <v>437871.18979994796</v>
      </c>
      <c r="F16116" s="6">
        <v>466379.68181326438</v>
      </c>
      <c r="G16116" s="6">
        <v>282209.97826059372</v>
      </c>
      <c r="H16116" s="6">
        <v>274134.51257437799</v>
      </c>
    </row>
    <row r="16117" spans="1:8" x14ac:dyDescent="0.2">
      <c r="A16117" s="7">
        <v>45459</v>
      </c>
      <c r="B16117" s="8">
        <v>0.88541666666666996</v>
      </c>
      <c r="C16117" s="8">
        <v>0.89583333333333004</v>
      </c>
      <c r="D16117" s="3">
        <v>437642.152</v>
      </c>
      <c r="E16117" s="6">
        <v>442443.43332373473</v>
      </c>
      <c r="F16117" s="6">
        <v>465140.23671369359</v>
      </c>
      <c r="G16117" s="6">
        <v>277381.42784989148</v>
      </c>
      <c r="H16117" s="6">
        <v>268402.91044021118</v>
      </c>
    </row>
    <row r="16118" spans="1:8" x14ac:dyDescent="0.2">
      <c r="A16118" s="7">
        <v>45459</v>
      </c>
      <c r="B16118" s="8">
        <v>0.89583333333333004</v>
      </c>
      <c r="C16118" s="8">
        <v>0.90625</v>
      </c>
      <c r="D16118" s="3">
        <v>442052.23200000002</v>
      </c>
      <c r="E16118" s="6">
        <v>448764.68280218344</v>
      </c>
      <c r="F16118" s="6">
        <v>465885.79980848316</v>
      </c>
      <c r="G16118" s="6">
        <v>276582.60535982595</v>
      </c>
      <c r="H16118" s="6">
        <v>267684.58501281863</v>
      </c>
    </row>
    <row r="16119" spans="1:8" x14ac:dyDescent="0.2">
      <c r="A16119" s="7">
        <v>45459</v>
      </c>
      <c r="B16119" s="8">
        <v>0.90625</v>
      </c>
      <c r="C16119" s="8">
        <v>0.91666666666666996</v>
      </c>
      <c r="D16119" s="3">
        <v>442422.68799999997</v>
      </c>
      <c r="E16119" s="6">
        <v>450279.02497877454</v>
      </c>
      <c r="F16119" s="6">
        <v>469393.58555678971</v>
      </c>
      <c r="G16119" s="6">
        <v>276100.34353273798</v>
      </c>
      <c r="H16119" s="6">
        <v>267056.33440162265</v>
      </c>
    </row>
    <row r="16120" spans="1:8" x14ac:dyDescent="0.2">
      <c r="A16120" s="7">
        <v>45459</v>
      </c>
      <c r="B16120" s="8">
        <v>0.91666666666666996</v>
      </c>
      <c r="C16120" s="8">
        <v>0.92708333333333004</v>
      </c>
      <c r="D16120" s="3">
        <v>418093.092</v>
      </c>
      <c r="E16120" s="6">
        <v>429767.65981849196</v>
      </c>
      <c r="F16120" s="6">
        <v>471122.41013676295</v>
      </c>
      <c r="G16120" s="6">
        <v>277118.6872677221</v>
      </c>
      <c r="H16120" s="6">
        <v>268153.14622440015</v>
      </c>
    </row>
    <row r="16121" spans="1:8" x14ac:dyDescent="0.2">
      <c r="A16121" s="7">
        <v>45459</v>
      </c>
      <c r="B16121" s="8">
        <v>0.92708333333333004</v>
      </c>
      <c r="C16121" s="8">
        <v>0.9375</v>
      </c>
      <c r="D16121" s="3">
        <v>420493.24</v>
      </c>
      <c r="E16121" s="6">
        <v>435316.56755885168</v>
      </c>
      <c r="F16121" s="6">
        <v>465453.28334113967</v>
      </c>
      <c r="G16121" s="6">
        <v>269414.00237828458</v>
      </c>
      <c r="H16121" s="6">
        <v>260693.58502408545</v>
      </c>
    </row>
    <row r="16122" spans="1:8" x14ac:dyDescent="0.2">
      <c r="A16122" s="7">
        <v>45459</v>
      </c>
      <c r="B16122" s="8">
        <v>0.9375</v>
      </c>
      <c r="C16122" s="8">
        <v>0.94791666666666996</v>
      </c>
      <c r="D16122" s="3">
        <v>398326.35199999996</v>
      </c>
      <c r="E16122" s="6">
        <v>416894.88935324858</v>
      </c>
      <c r="F16122" s="6">
        <v>455859.96719474485</v>
      </c>
      <c r="G16122" s="6">
        <v>258737.70734747461</v>
      </c>
      <c r="H16122" s="6">
        <v>249981.50407270639</v>
      </c>
    </row>
    <row r="16123" spans="1:8" x14ac:dyDescent="0.2">
      <c r="A16123" s="7">
        <v>45459</v>
      </c>
      <c r="B16123" s="8">
        <v>0.94791666666666996</v>
      </c>
      <c r="C16123" s="8">
        <v>0.95833333333333004</v>
      </c>
      <c r="D16123" s="3">
        <v>374848.56</v>
      </c>
      <c r="E16123" s="6">
        <v>393561.79656962265</v>
      </c>
      <c r="F16123" s="6">
        <v>452994.75888660579</v>
      </c>
      <c r="G16123" s="6">
        <v>247676.17618022487</v>
      </c>
      <c r="H16123" s="6">
        <v>239172.49921425921</v>
      </c>
    </row>
    <row r="16124" spans="1:8" x14ac:dyDescent="0.2">
      <c r="A16124" s="7">
        <v>45459</v>
      </c>
      <c r="B16124" s="8">
        <v>0.95833333333333004</v>
      </c>
      <c r="C16124" s="8">
        <v>0.96875</v>
      </c>
      <c r="D16124" s="3">
        <v>335760.35599999997</v>
      </c>
      <c r="E16124" s="6">
        <v>349178.06514945201</v>
      </c>
      <c r="F16124" s="6">
        <v>433778.94489659125</v>
      </c>
      <c r="G16124" s="6">
        <v>236060.99087384131</v>
      </c>
      <c r="H16124" s="6">
        <v>227431.78925835417</v>
      </c>
    </row>
    <row r="16125" spans="1:8" x14ac:dyDescent="0.2">
      <c r="A16125" s="7">
        <v>45459</v>
      </c>
      <c r="B16125" s="8">
        <v>0.96875</v>
      </c>
      <c r="C16125" s="8">
        <v>0.97916666666666996</v>
      </c>
      <c r="D16125" s="3">
        <v>328299.98800000001</v>
      </c>
      <c r="E16125" s="6">
        <v>349907.09497810452</v>
      </c>
      <c r="F16125" s="6">
        <v>422509.01542638568</v>
      </c>
      <c r="G16125" s="6">
        <v>225043.83869167243</v>
      </c>
      <c r="H16125" s="6">
        <v>216735.38273693825</v>
      </c>
    </row>
    <row r="16126" spans="1:8" x14ac:dyDescent="0.2">
      <c r="A16126" s="7">
        <v>45459</v>
      </c>
      <c r="B16126" s="8">
        <v>0.97916666666666996</v>
      </c>
      <c r="C16126" s="8">
        <v>0.98958333333333004</v>
      </c>
      <c r="D16126" s="3">
        <v>336172.272</v>
      </c>
      <c r="E16126" s="6">
        <v>353497.00685648952</v>
      </c>
      <c r="F16126" s="6">
        <v>412968.14786038513</v>
      </c>
      <c r="G16126" s="6">
        <v>214148.16969397408</v>
      </c>
      <c r="H16126" s="6">
        <v>205888.37543515972</v>
      </c>
    </row>
    <row r="16127" spans="1:8" x14ac:dyDescent="0.2">
      <c r="A16127" s="7">
        <v>45459</v>
      </c>
      <c r="B16127" s="8">
        <v>0.98958333333333004</v>
      </c>
      <c r="C16127" s="8">
        <v>0</v>
      </c>
      <c r="D16127" s="3">
        <v>330674.99200000003</v>
      </c>
      <c r="E16127" s="6">
        <v>347531.94943418918</v>
      </c>
      <c r="F16127" s="6">
        <v>408720.80514133064</v>
      </c>
      <c r="G16127" s="6">
        <v>206270.20775496453</v>
      </c>
      <c r="H16127" s="6">
        <v>198137.79696198631</v>
      </c>
    </row>
    <row r="16128" spans="1:8" x14ac:dyDescent="0.2">
      <c r="A16128" s="7">
        <v>45460</v>
      </c>
      <c r="B16128" s="8">
        <v>0</v>
      </c>
      <c r="C16128" s="8">
        <v>1.041666666667E-2</v>
      </c>
      <c r="D16128" s="3">
        <v>330077.984</v>
      </c>
      <c r="E16128" s="6">
        <v>340583.12771048071</v>
      </c>
      <c r="F16128" s="6">
        <v>394190.91716235969</v>
      </c>
      <c r="G16128" s="6">
        <v>198086.07314838842</v>
      </c>
      <c r="H16128" s="6">
        <v>189785.68285059737</v>
      </c>
    </row>
    <row r="16129" spans="1:8" x14ac:dyDescent="0.2">
      <c r="A16129" s="7">
        <v>45460</v>
      </c>
      <c r="B16129" s="8">
        <v>1.041666666667E-2</v>
      </c>
      <c r="C16129" s="8">
        <v>2.0833333333330002E-2</v>
      </c>
      <c r="D16129" s="3">
        <v>331768.07999999996</v>
      </c>
      <c r="E16129" s="6">
        <v>339962.19506056362</v>
      </c>
      <c r="F16129" s="6">
        <v>387065.41332610056</v>
      </c>
      <c r="G16129" s="6">
        <v>190567.71882847403</v>
      </c>
      <c r="H16129" s="6">
        <v>182252.07907192991</v>
      </c>
    </row>
    <row r="16130" spans="1:8" x14ac:dyDescent="0.2">
      <c r="A16130" s="7">
        <v>45460</v>
      </c>
      <c r="B16130" s="8">
        <v>2.0833333333330002E-2</v>
      </c>
      <c r="C16130" s="8">
        <v>3.125E-2</v>
      </c>
      <c r="D16130" s="3">
        <v>329751.092</v>
      </c>
      <c r="E16130" s="6">
        <v>333432.4203576775</v>
      </c>
      <c r="F16130" s="6">
        <v>383998.02453353105</v>
      </c>
      <c r="G16130" s="6">
        <v>184430.16888815619</v>
      </c>
      <c r="H16130" s="6">
        <v>176046.90491658181</v>
      </c>
    </row>
    <row r="16131" spans="1:8" x14ac:dyDescent="0.2">
      <c r="A16131" s="7">
        <v>45460</v>
      </c>
      <c r="B16131" s="8">
        <v>3.125E-2</v>
      </c>
      <c r="C16131" s="8">
        <v>4.1666666666670002E-2</v>
      </c>
      <c r="D16131" s="3">
        <v>325340.25599999999</v>
      </c>
      <c r="E16131" s="6">
        <v>329064.09914231172</v>
      </c>
      <c r="F16131" s="6">
        <v>381181.05153365637</v>
      </c>
      <c r="G16131" s="6">
        <v>179406.33224177957</v>
      </c>
      <c r="H16131" s="6">
        <v>171287.96480980888</v>
      </c>
    </row>
    <row r="16132" spans="1:8" x14ac:dyDescent="0.2">
      <c r="A16132" s="7">
        <v>45460</v>
      </c>
      <c r="B16132" s="8">
        <v>4.1666666666670002E-2</v>
      </c>
      <c r="C16132" s="8">
        <v>5.2083333333329998E-2</v>
      </c>
      <c r="D16132" s="3">
        <v>317077.65600000002</v>
      </c>
      <c r="E16132" s="6">
        <v>325474.22279929667</v>
      </c>
      <c r="F16132" s="6">
        <v>374403.92125727911</v>
      </c>
      <c r="G16132" s="6">
        <v>178285.66133870534</v>
      </c>
      <c r="H16132" s="6">
        <v>170294.22921923935</v>
      </c>
    </row>
    <row r="16133" spans="1:8" x14ac:dyDescent="0.2">
      <c r="A16133" s="7">
        <v>45460</v>
      </c>
      <c r="B16133" s="8">
        <v>5.2083333333329998E-2</v>
      </c>
      <c r="C16133" s="8">
        <v>6.25E-2</v>
      </c>
      <c r="D16133" s="3">
        <v>319970.87599999999</v>
      </c>
      <c r="E16133" s="6">
        <v>332482.66572672798</v>
      </c>
      <c r="F16133" s="6">
        <v>369027.16469681106</v>
      </c>
      <c r="G16133" s="6">
        <v>174781.28283720734</v>
      </c>
      <c r="H16133" s="6">
        <v>166828.11123429288</v>
      </c>
    </row>
    <row r="16134" spans="1:8" x14ac:dyDescent="0.2">
      <c r="A16134" s="7">
        <v>45460</v>
      </c>
      <c r="B16134" s="8">
        <v>6.25E-2</v>
      </c>
      <c r="C16134" s="8">
        <v>7.2916666666670002E-2</v>
      </c>
      <c r="D16134" s="3">
        <v>312480.45199999999</v>
      </c>
      <c r="E16134" s="6">
        <v>323429.39844588563</v>
      </c>
      <c r="F16134" s="6">
        <v>364372.60521506262</v>
      </c>
      <c r="G16134" s="6">
        <v>171234.44927060659</v>
      </c>
      <c r="H16134" s="6">
        <v>163311.73323021564</v>
      </c>
    </row>
    <row r="16135" spans="1:8" x14ac:dyDescent="0.2">
      <c r="A16135" s="7">
        <v>45460</v>
      </c>
      <c r="B16135" s="8">
        <v>7.2916666666670002E-2</v>
      </c>
      <c r="C16135" s="8">
        <v>8.3333333333329998E-2</v>
      </c>
      <c r="D16135" s="3">
        <v>318776.04800000001</v>
      </c>
      <c r="E16135" s="6">
        <v>325318.01435687422</v>
      </c>
      <c r="F16135" s="6">
        <v>358487.97498508357</v>
      </c>
      <c r="G16135" s="6">
        <v>167817.58892440598</v>
      </c>
      <c r="H16135" s="6">
        <v>160072.99016812805</v>
      </c>
    </row>
    <row r="16136" spans="1:8" x14ac:dyDescent="0.2">
      <c r="A16136" s="7">
        <v>45460</v>
      </c>
      <c r="B16136" s="8">
        <v>8.3333333333329998E-2</v>
      </c>
      <c r="C16136" s="8">
        <v>9.375E-2</v>
      </c>
      <c r="D16136" s="3">
        <v>324309.26799999998</v>
      </c>
      <c r="E16136" s="6">
        <v>328486.49951962975</v>
      </c>
      <c r="F16136" s="6">
        <v>360955.70151606412</v>
      </c>
      <c r="G16136" s="6">
        <v>166142.84391629812</v>
      </c>
      <c r="H16136" s="6">
        <v>158445.16620021264</v>
      </c>
    </row>
    <row r="16137" spans="1:8" x14ac:dyDescent="0.2">
      <c r="A16137" s="7">
        <v>45460</v>
      </c>
      <c r="B16137" s="8">
        <v>9.375E-2</v>
      </c>
      <c r="C16137" s="8">
        <v>0.10416666666667</v>
      </c>
      <c r="D16137" s="3">
        <v>322267.87599999999</v>
      </c>
      <c r="E16137" s="6">
        <v>321661.97109787003</v>
      </c>
      <c r="F16137" s="6">
        <v>355134.43984832661</v>
      </c>
      <c r="G16137" s="6">
        <v>164407.10489549793</v>
      </c>
      <c r="H16137" s="6">
        <v>156918.73250080703</v>
      </c>
    </row>
    <row r="16138" spans="1:8" x14ac:dyDescent="0.2">
      <c r="A16138" s="7">
        <v>45460</v>
      </c>
      <c r="B16138" s="8">
        <v>0.10416666666667</v>
      </c>
      <c r="C16138" s="8">
        <v>0.11458333333333</v>
      </c>
      <c r="D16138" s="3">
        <v>317346.17200000002</v>
      </c>
      <c r="E16138" s="6">
        <v>316280.84832641867</v>
      </c>
      <c r="F16138" s="6">
        <v>353083.07703264494</v>
      </c>
      <c r="G16138" s="6">
        <v>162618.03206688969</v>
      </c>
      <c r="H16138" s="6">
        <v>154916.65284339318</v>
      </c>
    </row>
    <row r="16139" spans="1:8" x14ac:dyDescent="0.2">
      <c r="A16139" s="7">
        <v>45460</v>
      </c>
      <c r="B16139" s="8">
        <v>0.11458333333333</v>
      </c>
      <c r="C16139" s="8">
        <v>0.125</v>
      </c>
      <c r="D16139" s="3">
        <v>312351.26400000002</v>
      </c>
      <c r="E16139" s="6">
        <v>311847.80011254991</v>
      </c>
      <c r="F16139" s="6">
        <v>352149.93366685766</v>
      </c>
      <c r="G16139" s="6">
        <v>161828.33523785451</v>
      </c>
      <c r="H16139" s="6">
        <v>154141.66654391505</v>
      </c>
    </row>
    <row r="16140" spans="1:8" x14ac:dyDescent="0.2">
      <c r="A16140" s="7">
        <v>45460</v>
      </c>
      <c r="B16140" s="8">
        <v>0.125</v>
      </c>
      <c r="C16140" s="8">
        <v>0.13541666666666999</v>
      </c>
      <c r="D16140" s="3">
        <v>321116.62</v>
      </c>
      <c r="E16140" s="6">
        <v>324114.6693351217</v>
      </c>
      <c r="F16140" s="6">
        <v>352921.44074389653</v>
      </c>
      <c r="G16140" s="6">
        <v>162327.48030329487</v>
      </c>
      <c r="H16140" s="6">
        <v>154540.85722821436</v>
      </c>
    </row>
    <row r="16141" spans="1:8" x14ac:dyDescent="0.2">
      <c r="A16141" s="7">
        <v>45460</v>
      </c>
      <c r="B16141" s="8">
        <v>0.13541666666666999</v>
      </c>
      <c r="C16141" s="8">
        <v>0.14583333333333001</v>
      </c>
      <c r="D16141" s="3">
        <v>321595.136</v>
      </c>
      <c r="E16141" s="6">
        <v>326266.20793088479</v>
      </c>
      <c r="F16141" s="6">
        <v>352134.57959155197</v>
      </c>
      <c r="G16141" s="6">
        <v>161463.23391070167</v>
      </c>
      <c r="H16141" s="6">
        <v>153762.77278158665</v>
      </c>
    </row>
    <row r="16142" spans="1:8" x14ac:dyDescent="0.2">
      <c r="A16142" s="7">
        <v>45460</v>
      </c>
      <c r="B16142" s="8">
        <v>0.14583333333333001</v>
      </c>
      <c r="C16142" s="8">
        <v>0.15625</v>
      </c>
      <c r="D16142" s="3">
        <v>326571.09600000002</v>
      </c>
      <c r="E16142" s="6">
        <v>333156.81736417947</v>
      </c>
      <c r="F16142" s="6">
        <v>352984.37806403433</v>
      </c>
      <c r="G16142" s="6">
        <v>161312.88220231875</v>
      </c>
      <c r="H16142" s="6">
        <v>153584.98981574221</v>
      </c>
    </row>
    <row r="16143" spans="1:8" x14ac:dyDescent="0.2">
      <c r="A16143" s="7">
        <v>45460</v>
      </c>
      <c r="B16143" s="8">
        <v>0.15625</v>
      </c>
      <c r="C16143" s="8">
        <v>0.16666666666666999</v>
      </c>
      <c r="D16143" s="3">
        <v>326688.06799999997</v>
      </c>
      <c r="E16143" s="6">
        <v>339418.9623177693</v>
      </c>
      <c r="F16143" s="6">
        <v>360290.84823706665</v>
      </c>
      <c r="G16143" s="6">
        <v>163613.4037891496</v>
      </c>
      <c r="H16143" s="6">
        <v>155644.47302207502</v>
      </c>
    </row>
    <row r="16144" spans="1:8" x14ac:dyDescent="0.2">
      <c r="A16144" s="7">
        <v>45460</v>
      </c>
      <c r="B16144" s="8">
        <v>0.16666666666666999</v>
      </c>
      <c r="C16144" s="8">
        <v>0.17708333333333001</v>
      </c>
      <c r="D16144" s="3">
        <v>343556.56</v>
      </c>
      <c r="E16144" s="6">
        <v>358567.11573453539</v>
      </c>
      <c r="F16144" s="6">
        <v>365823.42746699578</v>
      </c>
      <c r="G16144" s="6">
        <v>167254.39794331003</v>
      </c>
      <c r="H16144" s="6">
        <v>158884.85122862511</v>
      </c>
    </row>
    <row r="16145" spans="1:8" x14ac:dyDescent="0.2">
      <c r="A16145" s="7">
        <v>45460</v>
      </c>
      <c r="B16145" s="8">
        <v>0.17708333333333001</v>
      </c>
      <c r="C16145" s="8">
        <v>0.1875</v>
      </c>
      <c r="D16145" s="3">
        <v>375265.97600000002</v>
      </c>
      <c r="E16145" s="6">
        <v>385618.42089576967</v>
      </c>
      <c r="F16145" s="6">
        <v>371610.03172261757</v>
      </c>
      <c r="G16145" s="6">
        <v>169397.65267327041</v>
      </c>
      <c r="H16145" s="6">
        <v>160722.56259532031</v>
      </c>
    </row>
    <row r="16146" spans="1:8" x14ac:dyDescent="0.2">
      <c r="A16146" s="7">
        <v>45460</v>
      </c>
      <c r="B16146" s="8">
        <v>0.1875</v>
      </c>
      <c r="C16146" s="8">
        <v>0.19791666666666999</v>
      </c>
      <c r="D16146" s="3">
        <v>383864.636</v>
      </c>
      <c r="E16146" s="6">
        <v>391406.26009436819</v>
      </c>
      <c r="F16146" s="6">
        <v>377297.75574173953</v>
      </c>
      <c r="G16146" s="6">
        <v>172022.06270796782</v>
      </c>
      <c r="H16146" s="6">
        <v>163161.35645910419</v>
      </c>
    </row>
    <row r="16147" spans="1:8" x14ac:dyDescent="0.2">
      <c r="A16147" s="7">
        <v>45460</v>
      </c>
      <c r="B16147" s="8">
        <v>0.19791666666666999</v>
      </c>
      <c r="C16147" s="8">
        <v>0.20833333333333001</v>
      </c>
      <c r="D16147" s="3">
        <v>406345.71600000001</v>
      </c>
      <c r="E16147" s="6">
        <v>411292.24644972803</v>
      </c>
      <c r="F16147" s="6">
        <v>382078.04236325121</v>
      </c>
      <c r="G16147" s="6">
        <v>172088.01341900881</v>
      </c>
      <c r="H16147" s="6">
        <v>162953.56614706316</v>
      </c>
    </row>
    <row r="16148" spans="1:8" x14ac:dyDescent="0.2">
      <c r="A16148" s="7">
        <v>45460</v>
      </c>
      <c r="B16148" s="8">
        <v>0.20833333333333001</v>
      </c>
      <c r="C16148" s="8">
        <v>0.21875</v>
      </c>
      <c r="D16148" s="3">
        <v>426288.87199999997</v>
      </c>
      <c r="E16148" s="6">
        <v>433428.35660139332</v>
      </c>
      <c r="F16148" s="6">
        <v>407543.34720475995</v>
      </c>
      <c r="G16148" s="6">
        <v>180770.64655874248</v>
      </c>
      <c r="H16148" s="6">
        <v>170588.94661956505</v>
      </c>
    </row>
    <row r="16149" spans="1:8" x14ac:dyDescent="0.2">
      <c r="A16149" s="7">
        <v>45460</v>
      </c>
      <c r="B16149" s="8">
        <v>0.21875</v>
      </c>
      <c r="C16149" s="8">
        <v>0.22916666666666999</v>
      </c>
      <c r="D16149" s="3">
        <v>417443.75199999998</v>
      </c>
      <c r="E16149" s="6">
        <v>423911.11334307707</v>
      </c>
      <c r="F16149" s="6">
        <v>409327.59665547445</v>
      </c>
      <c r="G16149" s="6">
        <v>183439.78788653039</v>
      </c>
      <c r="H16149" s="6">
        <v>173163.12495714705</v>
      </c>
    </row>
    <row r="16150" spans="1:8" x14ac:dyDescent="0.2">
      <c r="A16150" s="7">
        <v>45460</v>
      </c>
      <c r="B16150" s="8">
        <v>0.22916666666666999</v>
      </c>
      <c r="C16150" s="8">
        <v>0.23958333333333001</v>
      </c>
      <c r="D16150" s="3">
        <v>416095.26400000002</v>
      </c>
      <c r="E16150" s="6">
        <v>422434.0066958043</v>
      </c>
      <c r="F16150" s="6">
        <v>422264.58690054819</v>
      </c>
      <c r="G16150" s="6">
        <v>188873.22502309523</v>
      </c>
      <c r="H16150" s="6">
        <v>178341.16953079932</v>
      </c>
    </row>
    <row r="16151" spans="1:8" x14ac:dyDescent="0.2">
      <c r="A16151" s="7">
        <v>45460</v>
      </c>
      <c r="B16151" s="8">
        <v>0.23958333333333001</v>
      </c>
      <c r="C16151" s="8">
        <v>0.25</v>
      </c>
      <c r="D16151" s="3">
        <v>419363.61600000004</v>
      </c>
      <c r="E16151" s="6">
        <v>425794.19325760001</v>
      </c>
      <c r="F16151" s="6">
        <v>435036.36812832078</v>
      </c>
      <c r="G16151" s="6">
        <v>192628.7210172429</v>
      </c>
      <c r="H16151" s="6">
        <v>181879.34978148859</v>
      </c>
    </row>
    <row r="16152" spans="1:8" x14ac:dyDescent="0.2">
      <c r="A16152" s="7">
        <v>45460</v>
      </c>
      <c r="B16152" s="8">
        <v>0.25</v>
      </c>
      <c r="C16152" s="8">
        <v>0.26041666666667002</v>
      </c>
      <c r="D16152" s="3">
        <v>453185.95600000001</v>
      </c>
      <c r="E16152" s="6">
        <v>458280.85157084442</v>
      </c>
      <c r="F16152" s="6">
        <v>472884.40212399291</v>
      </c>
      <c r="G16152" s="6">
        <v>206341.69446653509</v>
      </c>
      <c r="H16152" s="6">
        <v>194581.3519334133</v>
      </c>
    </row>
    <row r="16153" spans="1:8" x14ac:dyDescent="0.2">
      <c r="A16153" s="7">
        <v>45460</v>
      </c>
      <c r="B16153" s="8">
        <v>0.26041666666667002</v>
      </c>
      <c r="C16153" s="8">
        <v>0.27083333333332998</v>
      </c>
      <c r="D16153" s="3">
        <v>450374.64</v>
      </c>
      <c r="E16153" s="6">
        <v>454340.12148057111</v>
      </c>
      <c r="F16153" s="6">
        <v>490838.00814565097</v>
      </c>
      <c r="G16153" s="6">
        <v>212805.84003241253</v>
      </c>
      <c r="H16153" s="6">
        <v>202440.77344504843</v>
      </c>
    </row>
    <row r="16154" spans="1:8" x14ac:dyDescent="0.2">
      <c r="A16154" s="7">
        <v>45460</v>
      </c>
      <c r="B16154" s="8">
        <v>0.27083333333332998</v>
      </c>
      <c r="C16154" s="8">
        <v>0.28125</v>
      </c>
      <c r="D16154" s="3">
        <v>451852.85600000003</v>
      </c>
      <c r="E16154" s="6">
        <v>451917.76800609403</v>
      </c>
      <c r="F16154" s="6">
        <v>505404.25280427188</v>
      </c>
      <c r="G16154" s="6">
        <v>218303.56448414808</v>
      </c>
      <c r="H16154" s="6">
        <v>210091.92499529611</v>
      </c>
    </row>
    <row r="16155" spans="1:8" x14ac:dyDescent="0.2">
      <c r="A16155" s="7">
        <v>45460</v>
      </c>
      <c r="B16155" s="8">
        <v>0.28125</v>
      </c>
      <c r="C16155" s="8">
        <v>0.29166666666667002</v>
      </c>
      <c r="D16155" s="3">
        <v>433611.50400000002</v>
      </c>
      <c r="E16155" s="6">
        <v>431046.26105813502</v>
      </c>
      <c r="F16155" s="6">
        <v>512035.93212601618</v>
      </c>
      <c r="G16155" s="6">
        <v>219307.04253660515</v>
      </c>
      <c r="H16155" s="6">
        <v>216612.99825791401</v>
      </c>
    </row>
    <row r="16156" spans="1:8" x14ac:dyDescent="0.2">
      <c r="A16156" s="7">
        <v>45460</v>
      </c>
      <c r="B16156" s="8">
        <v>0.29166666666667002</v>
      </c>
      <c r="C16156" s="8">
        <v>0.30208333333332998</v>
      </c>
      <c r="D16156" s="3">
        <v>432931.64799999999</v>
      </c>
      <c r="E16156" s="6">
        <v>420792.84606086457</v>
      </c>
      <c r="F16156" s="6">
        <v>533483.24654901517</v>
      </c>
      <c r="G16156" s="6">
        <v>228240.50921032694</v>
      </c>
      <c r="H16156" s="6">
        <v>231326.13864481292</v>
      </c>
    </row>
    <row r="16157" spans="1:8" x14ac:dyDescent="0.2">
      <c r="A16157" s="7">
        <v>45460</v>
      </c>
      <c r="B16157" s="8">
        <v>0.30208333333332998</v>
      </c>
      <c r="C16157" s="8">
        <v>0.3125</v>
      </c>
      <c r="D16157" s="3">
        <v>423564.38</v>
      </c>
      <c r="E16157" s="6">
        <v>401524.4565878553</v>
      </c>
      <c r="F16157" s="6">
        <v>538602.97669982596</v>
      </c>
      <c r="G16157" s="6">
        <v>226620.08546286903</v>
      </c>
      <c r="H16157" s="6">
        <v>240608.68353406122</v>
      </c>
    </row>
    <row r="16158" spans="1:8" x14ac:dyDescent="0.2">
      <c r="A16158" s="7">
        <v>45460</v>
      </c>
      <c r="B16158" s="8">
        <v>0.3125</v>
      </c>
      <c r="C16158" s="8">
        <v>0.32291666666667002</v>
      </c>
      <c r="D16158" s="3">
        <v>396906.84399999998</v>
      </c>
      <c r="E16158" s="6">
        <v>356668.14313524094</v>
      </c>
      <c r="F16158" s="6">
        <v>528734.14418588334</v>
      </c>
      <c r="G16158" s="6">
        <v>217075.15776425615</v>
      </c>
      <c r="H16158" s="6">
        <v>244944.82265886717</v>
      </c>
    </row>
    <row r="16159" spans="1:8" x14ac:dyDescent="0.2">
      <c r="A16159" s="7">
        <v>45460</v>
      </c>
      <c r="B16159" s="8">
        <v>0.32291666666667002</v>
      </c>
      <c r="C16159" s="8">
        <v>0.33333333333332998</v>
      </c>
      <c r="D16159" s="3">
        <v>370232.08799999999</v>
      </c>
      <c r="E16159" s="6">
        <v>306605.0304183751</v>
      </c>
      <c r="F16159" s="6">
        <v>529547.81860080338</v>
      </c>
      <c r="G16159" s="6">
        <v>215895.823339945</v>
      </c>
      <c r="H16159" s="6">
        <v>261706.6742453631</v>
      </c>
    </row>
    <row r="16160" spans="1:8" x14ac:dyDescent="0.2">
      <c r="A16160" s="7">
        <v>45460</v>
      </c>
      <c r="B16160" s="8">
        <v>0.33333333333332998</v>
      </c>
      <c r="C16160" s="8">
        <v>0.34375</v>
      </c>
      <c r="D16160" s="3">
        <v>346600.228</v>
      </c>
      <c r="E16160" s="6">
        <v>271095.92417481373</v>
      </c>
      <c r="F16160" s="6">
        <v>531199.96990549099</v>
      </c>
      <c r="G16160" s="6">
        <v>213706.90190195513</v>
      </c>
      <c r="H16160" s="6">
        <v>280532.14428991236</v>
      </c>
    </row>
    <row r="16161" spans="1:8" x14ac:dyDescent="0.2">
      <c r="A16161" s="7">
        <v>45460</v>
      </c>
      <c r="B16161" s="8">
        <v>0.34375</v>
      </c>
      <c r="C16161" s="8">
        <v>0.35416666666667002</v>
      </c>
      <c r="D16161" s="3">
        <v>346695.924</v>
      </c>
      <c r="E16161" s="6">
        <v>266383.27158478013</v>
      </c>
      <c r="F16161" s="6">
        <v>515418.85145124898</v>
      </c>
      <c r="G16161" s="6">
        <v>197578.74200710803</v>
      </c>
      <c r="H16161" s="6">
        <v>291242.98676454357</v>
      </c>
    </row>
    <row r="16162" spans="1:8" x14ac:dyDescent="0.2">
      <c r="A16162" s="7">
        <v>45460</v>
      </c>
      <c r="B16162" s="8">
        <v>0.35416666666667002</v>
      </c>
      <c r="C16162" s="8">
        <v>0.36458333333332998</v>
      </c>
      <c r="D16162" s="3">
        <v>327231.17599999998</v>
      </c>
      <c r="E16162" s="6">
        <v>263228.68573583895</v>
      </c>
      <c r="F16162" s="6">
        <v>557816.54715638212</v>
      </c>
      <c r="G16162" s="6">
        <v>178632.25443818505</v>
      </c>
      <c r="H16162" s="6">
        <v>298152.79545740207</v>
      </c>
    </row>
    <row r="16163" spans="1:8" x14ac:dyDescent="0.2">
      <c r="A16163" s="7">
        <v>45460</v>
      </c>
      <c r="B16163" s="8">
        <v>0.36458333333332998</v>
      </c>
      <c r="C16163" s="8">
        <v>0.375</v>
      </c>
      <c r="D16163" s="3">
        <v>288014.52399999998</v>
      </c>
      <c r="E16163" s="6">
        <v>253435.58149335498</v>
      </c>
      <c r="F16163" s="6">
        <v>575577.24399437185</v>
      </c>
      <c r="G16163" s="6">
        <v>154323.20089000009</v>
      </c>
      <c r="H16163" s="6">
        <v>302699.57746459835</v>
      </c>
    </row>
    <row r="16164" spans="1:8" x14ac:dyDescent="0.2">
      <c r="A16164" s="7">
        <v>45460</v>
      </c>
      <c r="B16164" s="8">
        <v>0.375</v>
      </c>
      <c r="C16164" s="8">
        <v>0.38541666666667002</v>
      </c>
      <c r="D16164" s="3">
        <v>255730.03200000001</v>
      </c>
      <c r="E16164" s="6">
        <v>258680.51925801043</v>
      </c>
      <c r="F16164" s="6">
        <v>601688.52126839233</v>
      </c>
      <c r="G16164" s="6">
        <v>127165.93197006067</v>
      </c>
      <c r="H16164" s="6">
        <v>313683.49503876152</v>
      </c>
    </row>
    <row r="16165" spans="1:8" x14ac:dyDescent="0.2">
      <c r="A16165" s="7">
        <v>45460</v>
      </c>
      <c r="B16165" s="8">
        <v>0.38541666666667002</v>
      </c>
      <c r="C16165" s="8">
        <v>0.39583333333332998</v>
      </c>
      <c r="D16165" s="3">
        <v>264138.43394524633</v>
      </c>
      <c r="E16165" s="6">
        <v>277503.44516196783</v>
      </c>
      <c r="F16165" s="6">
        <v>643969.48112397699</v>
      </c>
      <c r="G16165" s="6">
        <v>94004.447740788673</v>
      </c>
      <c r="H16165" s="6">
        <v>311526.51436805568</v>
      </c>
    </row>
    <row r="16166" spans="1:8" x14ac:dyDescent="0.2">
      <c r="A16166" s="7">
        <v>45460</v>
      </c>
      <c r="B16166" s="8">
        <v>0.39583333333332998</v>
      </c>
      <c r="C16166" s="8">
        <v>0.40625</v>
      </c>
      <c r="D16166" s="3">
        <v>343436.43284243421</v>
      </c>
      <c r="E16166" s="6">
        <v>356121.84779708093</v>
      </c>
      <c r="F16166" s="6">
        <v>692295.48825543677</v>
      </c>
      <c r="G16166" s="6">
        <v>67443.411345685439</v>
      </c>
      <c r="H16166" s="6">
        <v>313911.90680583299</v>
      </c>
    </row>
    <row r="16167" spans="1:8" x14ac:dyDescent="0.2">
      <c r="A16167" s="7">
        <v>45460</v>
      </c>
      <c r="B16167" s="8">
        <v>0.40625</v>
      </c>
      <c r="C16167" s="8">
        <v>0.41666666666667002</v>
      </c>
      <c r="D16167" s="3">
        <v>423765.31172421278</v>
      </c>
      <c r="E16167" s="6">
        <v>429116.50809918297</v>
      </c>
      <c r="F16167" s="6">
        <v>734494.81355656788</v>
      </c>
      <c r="G16167" s="6">
        <v>45423.406389536794</v>
      </c>
      <c r="H16167" s="6">
        <v>314772.43158638873</v>
      </c>
    </row>
    <row r="16168" spans="1:8" x14ac:dyDescent="0.2">
      <c r="A16168" s="7">
        <v>45460</v>
      </c>
      <c r="B16168" s="8">
        <v>0.41666666666667002</v>
      </c>
      <c r="C16168" s="8">
        <v>0.42708333333332998</v>
      </c>
      <c r="D16168" s="3">
        <v>447525.23329922324</v>
      </c>
      <c r="E16168" s="6">
        <v>416576.80315335025</v>
      </c>
      <c r="F16168" s="6">
        <v>730266.94332789106</v>
      </c>
      <c r="G16168" s="6">
        <v>43325.380829109883</v>
      </c>
      <c r="H16168" s="6">
        <v>317435.94894484914</v>
      </c>
    </row>
    <row r="16169" spans="1:8" x14ac:dyDescent="0.2">
      <c r="A16169" s="7">
        <v>45460</v>
      </c>
      <c r="B16169" s="8">
        <v>0.42708333333332998</v>
      </c>
      <c r="C16169" s="8">
        <v>0.4375</v>
      </c>
      <c r="D16169" s="3">
        <v>530525.07590339961</v>
      </c>
      <c r="E16169" s="6">
        <v>479276.94947974378</v>
      </c>
      <c r="F16169" s="6">
        <v>793697.42513924581</v>
      </c>
      <c r="G16169" s="6">
        <v>73342.600645384184</v>
      </c>
      <c r="H16169" s="6">
        <v>336419.84218987258</v>
      </c>
    </row>
    <row r="16170" spans="1:8" x14ac:dyDescent="0.2">
      <c r="A16170" s="7">
        <v>45460</v>
      </c>
      <c r="B16170" s="8">
        <v>0.4375</v>
      </c>
      <c r="C16170" s="8">
        <v>0.44791666666667002</v>
      </c>
      <c r="D16170" s="3">
        <v>579404.81801227666</v>
      </c>
      <c r="E16170" s="6">
        <v>492990.11033942533</v>
      </c>
      <c r="F16170" s="6">
        <v>807457.5705387108</v>
      </c>
      <c r="G16170" s="6">
        <v>93782.802554431924</v>
      </c>
      <c r="H16170" s="6">
        <v>357813.26210564829</v>
      </c>
    </row>
    <row r="16171" spans="1:8" x14ac:dyDescent="0.2">
      <c r="A16171" s="7">
        <v>45460</v>
      </c>
      <c r="B16171" s="8">
        <v>0.44791666666667002</v>
      </c>
      <c r="C16171" s="8">
        <v>0.45833333333332998</v>
      </c>
      <c r="D16171" s="3">
        <v>628272.66515115881</v>
      </c>
      <c r="E16171" s="6">
        <v>542764.90364239365</v>
      </c>
      <c r="F16171" s="6">
        <v>855732.26008248795</v>
      </c>
      <c r="G16171" s="6">
        <v>110092.88316373125</v>
      </c>
      <c r="H16171" s="6">
        <v>372625.99805729924</v>
      </c>
    </row>
    <row r="16172" spans="1:8" x14ac:dyDescent="0.2">
      <c r="A16172" s="7">
        <v>45460</v>
      </c>
      <c r="B16172" s="8">
        <v>0.45833333333332998</v>
      </c>
      <c r="C16172" s="8">
        <v>0.46875</v>
      </c>
      <c r="D16172" s="3">
        <v>524398.96835528919</v>
      </c>
      <c r="E16172" s="6">
        <v>503990.88061960129</v>
      </c>
      <c r="F16172" s="6">
        <v>810402.22091159923</v>
      </c>
      <c r="G16172" s="6">
        <v>128962.685108565</v>
      </c>
      <c r="H16172" s="6">
        <v>394702.47725621692</v>
      </c>
    </row>
    <row r="16173" spans="1:8" x14ac:dyDescent="0.2">
      <c r="A16173" s="7">
        <v>45460</v>
      </c>
      <c r="B16173" s="8">
        <v>0.46875</v>
      </c>
      <c r="C16173" s="8">
        <v>0.47916666666667002</v>
      </c>
      <c r="D16173" s="3">
        <v>510305.54403421492</v>
      </c>
      <c r="E16173" s="6">
        <v>512133.08092293667</v>
      </c>
      <c r="F16173" s="6">
        <v>813009.87196103763</v>
      </c>
      <c r="G16173" s="6">
        <v>178808.67782606336</v>
      </c>
      <c r="H16173" s="6">
        <v>427204.49128672743</v>
      </c>
    </row>
    <row r="16174" spans="1:8" x14ac:dyDescent="0.2">
      <c r="A16174" s="7">
        <v>45460</v>
      </c>
      <c r="B16174" s="8">
        <v>0.47916666666667002</v>
      </c>
      <c r="C16174" s="8">
        <v>0.48958333333332998</v>
      </c>
      <c r="D16174" s="3">
        <v>525371.48746750352</v>
      </c>
      <c r="E16174" s="6">
        <v>518423.37808925705</v>
      </c>
      <c r="F16174" s="6">
        <v>809617.13069687271</v>
      </c>
      <c r="G16174" s="6">
        <v>196999.49608756867</v>
      </c>
      <c r="H16174" s="6">
        <v>442307.85824160196</v>
      </c>
    </row>
    <row r="16175" spans="1:8" x14ac:dyDescent="0.2">
      <c r="A16175" s="7">
        <v>45460</v>
      </c>
      <c r="B16175" s="8">
        <v>0.48958333333332998</v>
      </c>
      <c r="C16175" s="8">
        <v>0.5</v>
      </c>
      <c r="D16175" s="3">
        <v>483159.17015567317</v>
      </c>
      <c r="E16175" s="6">
        <v>463208.55112279998</v>
      </c>
      <c r="F16175" s="6">
        <v>755289.17465031939</v>
      </c>
      <c r="G16175" s="6">
        <v>196443.27669748125</v>
      </c>
      <c r="H16175" s="6">
        <v>441616.81418188097</v>
      </c>
    </row>
    <row r="16176" spans="1:8" x14ac:dyDescent="0.2">
      <c r="A16176" s="7">
        <v>45460</v>
      </c>
      <c r="B16176" s="8">
        <v>0.5</v>
      </c>
      <c r="C16176" s="8">
        <v>0.51041666666666996</v>
      </c>
      <c r="D16176" s="3">
        <v>477662.92042917456</v>
      </c>
      <c r="E16176" s="6">
        <v>474684.62469118007</v>
      </c>
      <c r="F16176" s="6">
        <v>755654.76821566327</v>
      </c>
      <c r="G16176" s="6">
        <v>218893.09077805714</v>
      </c>
      <c r="H16176" s="6">
        <v>449715.51752018853</v>
      </c>
    </row>
    <row r="16177" spans="1:8" x14ac:dyDescent="0.2">
      <c r="A16177" s="7">
        <v>45460</v>
      </c>
      <c r="B16177" s="8">
        <v>0.51041666666666996</v>
      </c>
      <c r="C16177" s="8">
        <v>0.52083333333333004</v>
      </c>
      <c r="D16177" s="3">
        <v>478444.10520238022</v>
      </c>
      <c r="E16177" s="6">
        <v>463384.97998422926</v>
      </c>
      <c r="F16177" s="6">
        <v>745236.54373062425</v>
      </c>
      <c r="G16177" s="6">
        <v>236161.46109489168</v>
      </c>
      <c r="H16177" s="6">
        <v>449770.54713475367</v>
      </c>
    </row>
    <row r="16178" spans="1:8" x14ac:dyDescent="0.2">
      <c r="A16178" s="7">
        <v>45460</v>
      </c>
      <c r="B16178" s="8">
        <v>0.52083333333333004</v>
      </c>
      <c r="C16178" s="8">
        <v>0.53125</v>
      </c>
      <c r="D16178" s="3">
        <v>427732.50649579009</v>
      </c>
      <c r="E16178" s="6">
        <v>421351.67413652129</v>
      </c>
      <c r="F16178" s="6">
        <v>711570.30571956781</v>
      </c>
      <c r="G16178" s="6">
        <v>230992.2788880688</v>
      </c>
      <c r="H16178" s="6">
        <v>435276.30760906922</v>
      </c>
    </row>
    <row r="16179" spans="1:8" x14ac:dyDescent="0.2">
      <c r="A16179" s="7">
        <v>45460</v>
      </c>
      <c r="B16179" s="8">
        <v>0.53125</v>
      </c>
      <c r="C16179" s="8">
        <v>0.54166666666666996</v>
      </c>
      <c r="D16179" s="3">
        <v>405528.52351518977</v>
      </c>
      <c r="E16179" s="6">
        <v>424886.05764715828</v>
      </c>
      <c r="F16179" s="6">
        <v>723856.02330338373</v>
      </c>
      <c r="G16179" s="6">
        <v>233873.25556849584</v>
      </c>
      <c r="H16179" s="6">
        <v>423307.24004355131</v>
      </c>
    </row>
    <row r="16180" spans="1:8" x14ac:dyDescent="0.2">
      <c r="A16180" s="7">
        <v>45460</v>
      </c>
      <c r="B16180" s="8">
        <v>0.54166666666666996</v>
      </c>
      <c r="C16180" s="8">
        <v>0.55208333333333004</v>
      </c>
      <c r="D16180" s="3">
        <v>398861.65915133303</v>
      </c>
      <c r="E16180" s="6">
        <v>447015.94591488439</v>
      </c>
      <c r="F16180" s="6">
        <v>749601.63482314022</v>
      </c>
      <c r="G16180" s="6">
        <v>238219.31862177938</v>
      </c>
      <c r="H16180" s="6">
        <v>429206.31630097394</v>
      </c>
    </row>
    <row r="16181" spans="1:8" x14ac:dyDescent="0.2">
      <c r="A16181" s="7">
        <v>45460</v>
      </c>
      <c r="B16181" s="8">
        <v>0.55208333333333004</v>
      </c>
      <c r="C16181" s="8">
        <v>0.5625</v>
      </c>
      <c r="D16181" s="3">
        <v>420729.49722852977</v>
      </c>
      <c r="E16181" s="6">
        <v>452068.09017638001</v>
      </c>
      <c r="F16181" s="6">
        <v>746155.13725724304</v>
      </c>
      <c r="G16181" s="6">
        <v>241745.2621323911</v>
      </c>
      <c r="H16181" s="6">
        <v>440113.5391696585</v>
      </c>
    </row>
    <row r="16182" spans="1:8" x14ac:dyDescent="0.2">
      <c r="A16182" s="7">
        <v>45460</v>
      </c>
      <c r="B16182" s="8">
        <v>0.5625</v>
      </c>
      <c r="C16182" s="8">
        <v>0.57291666666666996</v>
      </c>
      <c r="D16182" s="3">
        <v>418501.34105770069</v>
      </c>
      <c r="E16182" s="6">
        <v>447050.62880565139</v>
      </c>
      <c r="F16182" s="6">
        <v>746423.55267230934</v>
      </c>
      <c r="G16182" s="6">
        <v>241419.85187146661</v>
      </c>
      <c r="H16182" s="6">
        <v>442195.35254061181</v>
      </c>
    </row>
    <row r="16183" spans="1:8" x14ac:dyDescent="0.2">
      <c r="A16183" s="7">
        <v>45460</v>
      </c>
      <c r="B16183" s="8">
        <v>0.57291666666666996</v>
      </c>
      <c r="C16183" s="8">
        <v>0.58333333333333004</v>
      </c>
      <c r="D16183" s="3">
        <v>377590.44948155794</v>
      </c>
      <c r="E16183" s="6">
        <v>384929.81145194866</v>
      </c>
      <c r="F16183" s="6">
        <v>678706.23676688876</v>
      </c>
      <c r="G16183" s="6">
        <v>203736.77416936343</v>
      </c>
      <c r="H16183" s="6">
        <v>422304.12845191173</v>
      </c>
    </row>
    <row r="16184" spans="1:8" x14ac:dyDescent="0.2">
      <c r="A16184" s="7">
        <v>45460</v>
      </c>
      <c r="B16184" s="8">
        <v>0.58333333333333004</v>
      </c>
      <c r="C16184" s="8">
        <v>0.59375</v>
      </c>
      <c r="D16184" s="3">
        <v>340892.61505324673</v>
      </c>
      <c r="E16184" s="6">
        <v>357860.87482963019</v>
      </c>
      <c r="F16184" s="6">
        <v>646840.25549219572</v>
      </c>
      <c r="G16184" s="6">
        <v>175790.72019453716</v>
      </c>
      <c r="H16184" s="6">
        <v>399680.07630614017</v>
      </c>
    </row>
    <row r="16185" spans="1:8" x14ac:dyDescent="0.2">
      <c r="A16185" s="7">
        <v>45460</v>
      </c>
      <c r="B16185" s="8">
        <v>0.59375</v>
      </c>
      <c r="C16185" s="8">
        <v>0.60416666666666996</v>
      </c>
      <c r="D16185" s="3">
        <v>274774.14652003098</v>
      </c>
      <c r="E16185" s="6">
        <v>302623.46076350164</v>
      </c>
      <c r="F16185" s="6">
        <v>592407.04522497661</v>
      </c>
      <c r="G16185" s="6">
        <v>137312.00956798127</v>
      </c>
      <c r="H16185" s="6">
        <v>363310.43738102855</v>
      </c>
    </row>
    <row r="16186" spans="1:8" x14ac:dyDescent="0.2">
      <c r="A16186" s="7">
        <v>45460</v>
      </c>
      <c r="B16186" s="8">
        <v>0.60416666666666996</v>
      </c>
      <c r="C16186" s="8">
        <v>0.61458333333333004</v>
      </c>
      <c r="D16186" s="3">
        <v>245293.78400000001</v>
      </c>
      <c r="E16186" s="6">
        <v>249751.44821250794</v>
      </c>
      <c r="F16186" s="6">
        <v>524772.93280457507</v>
      </c>
      <c r="G16186" s="6">
        <v>83342.785024737823</v>
      </c>
      <c r="H16186" s="6">
        <v>318517.30194316624</v>
      </c>
    </row>
    <row r="16187" spans="1:8" x14ac:dyDescent="0.2">
      <c r="A16187" s="7">
        <v>45460</v>
      </c>
      <c r="B16187" s="8">
        <v>0.61458333333333004</v>
      </c>
      <c r="C16187" s="8">
        <v>0.625</v>
      </c>
      <c r="D16187" s="3">
        <v>287058.016</v>
      </c>
      <c r="E16187" s="6">
        <v>258681.87380099436</v>
      </c>
      <c r="F16187" s="6">
        <v>474449.19512490265</v>
      </c>
      <c r="G16187" s="6">
        <v>54975.425479710502</v>
      </c>
      <c r="H16187" s="6">
        <v>295992.97479572456</v>
      </c>
    </row>
    <row r="16188" spans="1:8" x14ac:dyDescent="0.2">
      <c r="A16188" s="7">
        <v>45460</v>
      </c>
      <c r="B16188" s="8">
        <v>0.625</v>
      </c>
      <c r="C16188" s="8">
        <v>0.63541666666666996</v>
      </c>
      <c r="D16188" s="3">
        <v>274541.76400000002</v>
      </c>
      <c r="E16188" s="6">
        <v>257344.55775939318</v>
      </c>
      <c r="F16188" s="6">
        <v>487509.94511688821</v>
      </c>
      <c r="G16188" s="6">
        <v>58023.366814302251</v>
      </c>
      <c r="H16188" s="6">
        <v>292216.33501814259</v>
      </c>
    </row>
    <row r="16189" spans="1:8" x14ac:dyDescent="0.2">
      <c r="A16189" s="7">
        <v>45460</v>
      </c>
      <c r="B16189" s="8">
        <v>0.63541666666666996</v>
      </c>
      <c r="C16189" s="8">
        <v>0.64583333333333004</v>
      </c>
      <c r="D16189" s="3">
        <v>262666.43200000003</v>
      </c>
      <c r="E16189" s="6">
        <v>239307.55380260304</v>
      </c>
      <c r="F16189" s="6">
        <v>533769.90063917451</v>
      </c>
      <c r="G16189" s="6">
        <v>80245.202822464722</v>
      </c>
      <c r="H16189" s="6">
        <v>302326.46277878259</v>
      </c>
    </row>
    <row r="16190" spans="1:8" x14ac:dyDescent="0.2">
      <c r="A16190" s="7">
        <v>45460</v>
      </c>
      <c r="B16190" s="8">
        <v>0.64583333333333004</v>
      </c>
      <c r="C16190" s="8">
        <v>0.65625</v>
      </c>
      <c r="D16190" s="3">
        <v>275435.51199999999</v>
      </c>
      <c r="E16190" s="6">
        <v>242461.07082618651</v>
      </c>
      <c r="F16190" s="6">
        <v>531485.94255891489</v>
      </c>
      <c r="G16190" s="6">
        <v>79187.199164145044</v>
      </c>
      <c r="H16190" s="6">
        <v>302331.3424638015</v>
      </c>
    </row>
    <row r="16191" spans="1:8" x14ac:dyDescent="0.2">
      <c r="A16191" s="7">
        <v>45460</v>
      </c>
      <c r="B16191" s="8">
        <v>0.65625</v>
      </c>
      <c r="C16191" s="8">
        <v>0.66666666666666996</v>
      </c>
      <c r="D16191" s="3">
        <v>281498.60213356768</v>
      </c>
      <c r="E16191" s="6">
        <v>237660.25250599996</v>
      </c>
      <c r="F16191" s="6">
        <v>524315.99720994045</v>
      </c>
      <c r="G16191" s="6">
        <v>58574.025144777836</v>
      </c>
      <c r="H16191" s="6">
        <v>300732.34358531324</v>
      </c>
    </row>
    <row r="16192" spans="1:8" x14ac:dyDescent="0.2">
      <c r="A16192" s="7">
        <v>45460</v>
      </c>
      <c r="B16192" s="8">
        <v>0.66666666666666996</v>
      </c>
      <c r="C16192" s="8">
        <v>0.67708333333333004</v>
      </c>
      <c r="D16192" s="3">
        <v>264149.136</v>
      </c>
      <c r="E16192" s="6">
        <v>225260.16255719436</v>
      </c>
      <c r="F16192" s="6">
        <v>481250.01402401703</v>
      </c>
      <c r="G16192" s="6">
        <v>42739.765946360531</v>
      </c>
      <c r="H16192" s="6">
        <v>287714.65742300887</v>
      </c>
    </row>
    <row r="16193" spans="1:8" x14ac:dyDescent="0.2">
      <c r="A16193" s="7">
        <v>45460</v>
      </c>
      <c r="B16193" s="8">
        <v>0.67708333333333004</v>
      </c>
      <c r="C16193" s="8">
        <v>0.6875</v>
      </c>
      <c r="D16193" s="3">
        <v>257024.45199999999</v>
      </c>
      <c r="E16193" s="6">
        <v>213875.65492047317</v>
      </c>
      <c r="F16193" s="6">
        <v>457453.92734518822</v>
      </c>
      <c r="G16193" s="6">
        <v>33109.660633371757</v>
      </c>
      <c r="H16193" s="6">
        <v>277184.08691971394</v>
      </c>
    </row>
    <row r="16194" spans="1:8" x14ac:dyDescent="0.2">
      <c r="A16194" s="7">
        <v>45460</v>
      </c>
      <c r="B16194" s="8">
        <v>0.6875</v>
      </c>
      <c r="C16194" s="8">
        <v>0.69791666666666996</v>
      </c>
      <c r="D16194" s="3">
        <v>272773.34399999998</v>
      </c>
      <c r="E16194" s="6">
        <v>215145.05066408799</v>
      </c>
      <c r="F16194" s="6">
        <v>475376.80198662978</v>
      </c>
      <c r="G16194" s="6">
        <v>59767.564221324945</v>
      </c>
      <c r="H16194" s="6">
        <v>283298.95668805216</v>
      </c>
    </row>
    <row r="16195" spans="1:8" x14ac:dyDescent="0.2">
      <c r="A16195" s="7">
        <v>45460</v>
      </c>
      <c r="B16195" s="8">
        <v>0.69791666666666996</v>
      </c>
      <c r="C16195" s="8">
        <v>0.70833333333333004</v>
      </c>
      <c r="D16195" s="3">
        <v>294824.14800000004</v>
      </c>
      <c r="E16195" s="6">
        <v>226157.16636521203</v>
      </c>
      <c r="F16195" s="6">
        <v>447121.93249952205</v>
      </c>
      <c r="G16195" s="6">
        <v>100548.89215964057</v>
      </c>
      <c r="H16195" s="6">
        <v>289101.65976651164</v>
      </c>
    </row>
    <row r="16196" spans="1:8" x14ac:dyDescent="0.2">
      <c r="A16196" s="7">
        <v>45460</v>
      </c>
      <c r="B16196" s="8">
        <v>0.70833333333333004</v>
      </c>
      <c r="C16196" s="8">
        <v>0.71875</v>
      </c>
      <c r="D16196" s="3">
        <v>363121.96399999998</v>
      </c>
      <c r="E16196" s="6">
        <v>256437.9433952258</v>
      </c>
      <c r="F16196" s="6">
        <v>412531.02665059961</v>
      </c>
      <c r="G16196" s="6">
        <v>133725.56096847521</v>
      </c>
      <c r="H16196" s="6">
        <v>293163.02306985419</v>
      </c>
    </row>
    <row r="16197" spans="1:8" x14ac:dyDescent="0.2">
      <c r="A16197" s="7">
        <v>45460</v>
      </c>
      <c r="B16197" s="8">
        <v>0.71875</v>
      </c>
      <c r="C16197" s="8">
        <v>0.72916666666666996</v>
      </c>
      <c r="D16197" s="3">
        <v>370484.016</v>
      </c>
      <c r="E16197" s="6">
        <v>257170.31069796137</v>
      </c>
      <c r="F16197" s="6">
        <v>430385.17499805172</v>
      </c>
      <c r="G16197" s="6">
        <v>151050.3624102514</v>
      </c>
      <c r="H16197" s="6">
        <v>302266.75945257075</v>
      </c>
    </row>
    <row r="16198" spans="1:8" x14ac:dyDescent="0.2">
      <c r="A16198" s="7">
        <v>45460</v>
      </c>
      <c r="B16198" s="8">
        <v>0.72916666666666996</v>
      </c>
      <c r="C16198" s="8">
        <v>0.73958333333333004</v>
      </c>
      <c r="D16198" s="3">
        <v>361291.89199999999</v>
      </c>
      <c r="E16198" s="6">
        <v>236568.41939460376</v>
      </c>
      <c r="F16198" s="6">
        <v>459388.86204437265</v>
      </c>
      <c r="G16198" s="6">
        <v>172521.78648885124</v>
      </c>
      <c r="H16198" s="6">
        <v>318543.94359643525</v>
      </c>
    </row>
    <row r="16199" spans="1:8" x14ac:dyDescent="0.2">
      <c r="A16199" s="7">
        <v>45460</v>
      </c>
      <c r="B16199" s="8">
        <v>0.73958333333333004</v>
      </c>
      <c r="C16199" s="8">
        <v>0.75</v>
      </c>
      <c r="D16199" s="3">
        <v>363750.772</v>
      </c>
      <c r="E16199" s="6">
        <v>270722.13080032042</v>
      </c>
      <c r="F16199" s="6">
        <v>464839.1804611414</v>
      </c>
      <c r="G16199" s="6">
        <v>193667.48690729929</v>
      </c>
      <c r="H16199" s="6">
        <v>325390.30884376739</v>
      </c>
    </row>
    <row r="16200" spans="1:8" x14ac:dyDescent="0.2">
      <c r="A16200" s="7">
        <v>45460</v>
      </c>
      <c r="B16200" s="8">
        <v>0.75</v>
      </c>
      <c r="C16200" s="8">
        <v>0.76041666666666996</v>
      </c>
      <c r="D16200" s="3">
        <v>410273.33600000001</v>
      </c>
      <c r="E16200" s="6">
        <v>347422.5403319879</v>
      </c>
      <c r="F16200" s="6">
        <v>492222.86692518508</v>
      </c>
      <c r="G16200" s="6">
        <v>211448.26132766655</v>
      </c>
      <c r="H16200" s="6">
        <v>324935.42157988669</v>
      </c>
    </row>
    <row r="16201" spans="1:8" x14ac:dyDescent="0.2">
      <c r="A16201" s="7">
        <v>45460</v>
      </c>
      <c r="B16201" s="8">
        <v>0.76041666666666996</v>
      </c>
      <c r="C16201" s="8">
        <v>0.77083333333333004</v>
      </c>
      <c r="D16201" s="3">
        <v>437474.89199999999</v>
      </c>
      <c r="E16201" s="6">
        <v>390517.00462059322</v>
      </c>
      <c r="F16201" s="6">
        <v>502656.12534170249</v>
      </c>
      <c r="G16201" s="6">
        <v>227885.55253591412</v>
      </c>
      <c r="H16201" s="6">
        <v>322322.11527186591</v>
      </c>
    </row>
    <row r="16202" spans="1:8" x14ac:dyDescent="0.2">
      <c r="A16202" s="7">
        <v>45460</v>
      </c>
      <c r="B16202" s="8">
        <v>0.77083333333333004</v>
      </c>
      <c r="C16202" s="8">
        <v>0.78125</v>
      </c>
      <c r="D16202" s="3">
        <v>465573.78399999999</v>
      </c>
      <c r="E16202" s="6">
        <v>452192.01685911021</v>
      </c>
      <c r="F16202" s="6">
        <v>524891.7331095289</v>
      </c>
      <c r="G16202" s="6">
        <v>242552.31252230346</v>
      </c>
      <c r="H16202" s="6">
        <v>320854.4773232459</v>
      </c>
    </row>
    <row r="16203" spans="1:8" x14ac:dyDescent="0.2">
      <c r="A16203" s="7">
        <v>45460</v>
      </c>
      <c r="B16203" s="8">
        <v>0.78125</v>
      </c>
      <c r="C16203" s="8">
        <v>0.79166666666666996</v>
      </c>
      <c r="D16203" s="3">
        <v>506229.81599999999</v>
      </c>
      <c r="E16203" s="6">
        <v>505503.73161267425</v>
      </c>
      <c r="F16203" s="6">
        <v>549216.55297717778</v>
      </c>
      <c r="G16203" s="6">
        <v>257395.51007998848</v>
      </c>
      <c r="H16203" s="6">
        <v>317976.64190844446</v>
      </c>
    </row>
    <row r="16204" spans="1:8" x14ac:dyDescent="0.2">
      <c r="A16204" s="7">
        <v>45460</v>
      </c>
      <c r="B16204" s="8">
        <v>0.79166666666666996</v>
      </c>
      <c r="C16204" s="8">
        <v>0.80208333333333004</v>
      </c>
      <c r="D16204" s="3">
        <v>532751.17599999998</v>
      </c>
      <c r="E16204" s="6">
        <v>532755.99843806494</v>
      </c>
      <c r="F16204" s="6">
        <v>568760.97337987158</v>
      </c>
      <c r="G16204" s="6">
        <v>267051.13688821963</v>
      </c>
      <c r="H16204" s="6">
        <v>309812.2454646132</v>
      </c>
    </row>
    <row r="16205" spans="1:8" x14ac:dyDescent="0.2">
      <c r="A16205" s="7">
        <v>45460</v>
      </c>
      <c r="B16205" s="8">
        <v>0.80208333333333004</v>
      </c>
      <c r="C16205" s="8">
        <v>0.8125</v>
      </c>
      <c r="D16205" s="3">
        <v>533721.40399999998</v>
      </c>
      <c r="E16205" s="6">
        <v>536795.54811278079</v>
      </c>
      <c r="F16205" s="6">
        <v>568160.61870029918</v>
      </c>
      <c r="G16205" s="6">
        <v>274259.94189397525</v>
      </c>
      <c r="H16205" s="6">
        <v>302548.06507698289</v>
      </c>
    </row>
    <row r="16206" spans="1:8" x14ac:dyDescent="0.2">
      <c r="A16206" s="7">
        <v>45460</v>
      </c>
      <c r="B16206" s="8">
        <v>0.8125</v>
      </c>
      <c r="C16206" s="8">
        <v>0.82291666666666996</v>
      </c>
      <c r="D16206" s="3">
        <v>556878.10800000001</v>
      </c>
      <c r="E16206" s="6">
        <v>559793.63426972646</v>
      </c>
      <c r="F16206" s="6">
        <v>573365.03487163899</v>
      </c>
      <c r="G16206" s="6">
        <v>278168.93351633695</v>
      </c>
      <c r="H16206" s="6">
        <v>295129.42214231112</v>
      </c>
    </row>
    <row r="16207" spans="1:8" x14ac:dyDescent="0.2">
      <c r="A16207" s="7">
        <v>45460</v>
      </c>
      <c r="B16207" s="8">
        <v>0.82291666666666996</v>
      </c>
      <c r="C16207" s="8">
        <v>0.83333333333333004</v>
      </c>
      <c r="D16207" s="3">
        <v>575480.01599999995</v>
      </c>
      <c r="E16207" s="6">
        <v>574649.51272865629</v>
      </c>
      <c r="F16207" s="6">
        <v>578133.48404888785</v>
      </c>
      <c r="G16207" s="6">
        <v>282374.50912133051</v>
      </c>
      <c r="H16207" s="6">
        <v>290459.18989639345</v>
      </c>
    </row>
    <row r="16208" spans="1:8" x14ac:dyDescent="0.2">
      <c r="A16208" s="7">
        <v>45460</v>
      </c>
      <c r="B16208" s="8">
        <v>0.83333333333333004</v>
      </c>
      <c r="C16208" s="8">
        <v>0.84375</v>
      </c>
      <c r="D16208" s="3">
        <v>604471.20000000007</v>
      </c>
      <c r="E16208" s="6">
        <v>604168.44960013044</v>
      </c>
      <c r="F16208" s="6">
        <v>586011.17091409035</v>
      </c>
      <c r="G16208" s="6">
        <v>289181.86996313737</v>
      </c>
      <c r="H16208" s="6">
        <v>291238.44990304252</v>
      </c>
    </row>
    <row r="16209" spans="1:8" x14ac:dyDescent="0.2">
      <c r="A16209" s="7">
        <v>45460</v>
      </c>
      <c r="B16209" s="8">
        <v>0.84375</v>
      </c>
      <c r="C16209" s="8">
        <v>0.85416666666666996</v>
      </c>
      <c r="D16209" s="3">
        <v>620454.91599999997</v>
      </c>
      <c r="E16209" s="6">
        <v>620802.8637945028</v>
      </c>
      <c r="F16209" s="6">
        <v>585315.18009124231</v>
      </c>
      <c r="G16209" s="6">
        <v>291839.57454818446</v>
      </c>
      <c r="H16209" s="6">
        <v>288839.71964163822</v>
      </c>
    </row>
    <row r="16210" spans="1:8" x14ac:dyDescent="0.2">
      <c r="A16210" s="7">
        <v>45460</v>
      </c>
      <c r="B16210" s="8">
        <v>0.85416666666666996</v>
      </c>
      <c r="C16210" s="8">
        <v>0.86458333333333004</v>
      </c>
      <c r="D16210" s="3">
        <v>620494.68000000005</v>
      </c>
      <c r="E16210" s="6">
        <v>621566.42417998053</v>
      </c>
      <c r="F16210" s="6">
        <v>583894.62748460285</v>
      </c>
      <c r="G16210" s="6">
        <v>291756.98415909504</v>
      </c>
      <c r="H16210" s="6">
        <v>284120.60298253817</v>
      </c>
    </row>
    <row r="16211" spans="1:8" x14ac:dyDescent="0.2">
      <c r="A16211" s="7">
        <v>45460</v>
      </c>
      <c r="B16211" s="8">
        <v>0.86458333333333004</v>
      </c>
      <c r="C16211" s="8">
        <v>0.875</v>
      </c>
      <c r="D16211" s="3">
        <v>599526.63600000006</v>
      </c>
      <c r="E16211" s="6">
        <v>604155.43944361154</v>
      </c>
      <c r="F16211" s="6">
        <v>577224.82135334983</v>
      </c>
      <c r="G16211" s="6">
        <v>287896.55984556803</v>
      </c>
      <c r="H16211" s="6">
        <v>277676.24940347677</v>
      </c>
    </row>
    <row r="16212" spans="1:8" x14ac:dyDescent="0.2">
      <c r="A16212" s="7">
        <v>45460</v>
      </c>
      <c r="B16212" s="8">
        <v>0.875</v>
      </c>
      <c r="C16212" s="8">
        <v>0.88541666666666996</v>
      </c>
      <c r="D16212" s="3">
        <v>576193.78799999994</v>
      </c>
      <c r="E16212" s="6">
        <v>587713.18558917462</v>
      </c>
      <c r="F16212" s="6">
        <v>571062.67586619174</v>
      </c>
      <c r="G16212" s="6">
        <v>285401.75708791649</v>
      </c>
      <c r="H16212" s="6">
        <v>273428.5591159786</v>
      </c>
    </row>
    <row r="16213" spans="1:8" x14ac:dyDescent="0.2">
      <c r="A16213" s="7">
        <v>45460</v>
      </c>
      <c r="B16213" s="8">
        <v>0.88541666666666996</v>
      </c>
      <c r="C16213" s="8">
        <v>0.89583333333333004</v>
      </c>
      <c r="D16213" s="3">
        <v>580371.97199999995</v>
      </c>
      <c r="E16213" s="6">
        <v>596068.26222204661</v>
      </c>
      <c r="F16213" s="6">
        <v>571805.08601480955</v>
      </c>
      <c r="G16213" s="6">
        <v>286054.3293139867</v>
      </c>
      <c r="H16213" s="6">
        <v>272993.25624220626</v>
      </c>
    </row>
    <row r="16214" spans="1:8" x14ac:dyDescent="0.2">
      <c r="A16214" s="7">
        <v>45460</v>
      </c>
      <c r="B16214" s="8">
        <v>0.89583333333333004</v>
      </c>
      <c r="C16214" s="8">
        <v>0.90625</v>
      </c>
      <c r="D16214" s="3">
        <v>577073.00799999991</v>
      </c>
      <c r="E16214" s="6">
        <v>592976.61755908525</v>
      </c>
      <c r="F16214" s="6">
        <v>567104.44231050462</v>
      </c>
      <c r="G16214" s="6">
        <v>284423.19615917269</v>
      </c>
      <c r="H16214" s="6">
        <v>271451.99759692047</v>
      </c>
    </row>
    <row r="16215" spans="1:8" x14ac:dyDescent="0.2">
      <c r="A16215" s="7">
        <v>45460</v>
      </c>
      <c r="B16215" s="8">
        <v>0.90625</v>
      </c>
      <c r="C16215" s="8">
        <v>0.91666666666666996</v>
      </c>
      <c r="D16215" s="3">
        <v>572157.576</v>
      </c>
      <c r="E16215" s="6">
        <v>587944.01300542359</v>
      </c>
      <c r="F16215" s="6">
        <v>561784.94516999857</v>
      </c>
      <c r="G16215" s="6">
        <v>285980.71072517015</v>
      </c>
      <c r="H16215" s="6">
        <v>273510.16922150092</v>
      </c>
    </row>
    <row r="16216" spans="1:8" x14ac:dyDescent="0.2">
      <c r="A16216" s="7">
        <v>45460</v>
      </c>
      <c r="B16216" s="8">
        <v>0.91666666666666996</v>
      </c>
      <c r="C16216" s="8">
        <v>0.92708333333333004</v>
      </c>
      <c r="D16216" s="3">
        <v>570315.80799999996</v>
      </c>
      <c r="E16216" s="6">
        <v>584568.77011307457</v>
      </c>
      <c r="F16216" s="6">
        <v>557006.96484386502</v>
      </c>
      <c r="G16216" s="6">
        <v>286813.08957484062</v>
      </c>
      <c r="H16216" s="6">
        <v>274791.45163757232</v>
      </c>
    </row>
    <row r="16217" spans="1:8" x14ac:dyDescent="0.2">
      <c r="A16217" s="7">
        <v>45460</v>
      </c>
      <c r="B16217" s="8">
        <v>0.92708333333333004</v>
      </c>
      <c r="C16217" s="8">
        <v>0.9375</v>
      </c>
      <c r="D16217" s="3">
        <v>577077.96399999992</v>
      </c>
      <c r="E16217" s="6">
        <v>589771.26279296959</v>
      </c>
      <c r="F16217" s="6">
        <v>546282.1863834532</v>
      </c>
      <c r="G16217" s="6">
        <v>277056.39673773188</v>
      </c>
      <c r="H16217" s="6">
        <v>265527.36193526431</v>
      </c>
    </row>
    <row r="16218" spans="1:8" x14ac:dyDescent="0.2">
      <c r="A16218" s="7">
        <v>45460</v>
      </c>
      <c r="B16218" s="8">
        <v>0.9375</v>
      </c>
      <c r="C16218" s="8">
        <v>0.94791666666666996</v>
      </c>
      <c r="D16218" s="3">
        <v>564124.6</v>
      </c>
      <c r="E16218" s="6">
        <v>580202.48649643466</v>
      </c>
      <c r="F16218" s="6">
        <v>529372.78413629392</v>
      </c>
      <c r="G16218" s="6">
        <v>265355.73607339564</v>
      </c>
      <c r="H16218" s="6">
        <v>254169.03123979399</v>
      </c>
    </row>
    <row r="16219" spans="1:8" x14ac:dyDescent="0.2">
      <c r="A16219" s="7">
        <v>45460</v>
      </c>
      <c r="B16219" s="8">
        <v>0.94791666666666996</v>
      </c>
      <c r="C16219" s="8">
        <v>0.95833333333333004</v>
      </c>
      <c r="D16219" s="3">
        <v>556284.28799999994</v>
      </c>
      <c r="E16219" s="6">
        <v>573326.75231359468</v>
      </c>
      <c r="F16219" s="6">
        <v>515991.68587037124</v>
      </c>
      <c r="G16219" s="6">
        <v>252897.59040870328</v>
      </c>
      <c r="H16219" s="6">
        <v>242224.6731265244</v>
      </c>
    </row>
    <row r="16220" spans="1:8" x14ac:dyDescent="0.2">
      <c r="A16220" s="7">
        <v>45460</v>
      </c>
      <c r="B16220" s="8">
        <v>0.95833333333333004</v>
      </c>
      <c r="C16220" s="8">
        <v>0.96875</v>
      </c>
      <c r="D16220" s="3">
        <v>539673.93599999999</v>
      </c>
      <c r="E16220" s="6">
        <v>555589.4164539841</v>
      </c>
      <c r="F16220" s="6">
        <v>501562.74198224844</v>
      </c>
      <c r="G16220" s="6">
        <v>242609.56936698881</v>
      </c>
      <c r="H16220" s="6">
        <v>231974.88362862193</v>
      </c>
    </row>
    <row r="16221" spans="1:8" x14ac:dyDescent="0.2">
      <c r="A16221" s="7">
        <v>45460</v>
      </c>
      <c r="B16221" s="8">
        <v>0.96875</v>
      </c>
      <c r="C16221" s="8">
        <v>0.97916666666666996</v>
      </c>
      <c r="D16221" s="3">
        <v>533278.91599999997</v>
      </c>
      <c r="E16221" s="6">
        <v>548404.35952344618</v>
      </c>
      <c r="F16221" s="6">
        <v>488452.56113206048</v>
      </c>
      <c r="G16221" s="6">
        <v>231141.94412865848</v>
      </c>
      <c r="H16221" s="6">
        <v>220903.75185600846</v>
      </c>
    </row>
    <row r="16222" spans="1:8" x14ac:dyDescent="0.2">
      <c r="A16222" s="7">
        <v>45460</v>
      </c>
      <c r="B16222" s="8">
        <v>0.97916666666666996</v>
      </c>
      <c r="C16222" s="8">
        <v>0.98958333333333004</v>
      </c>
      <c r="D16222" s="3">
        <v>522848.26799999998</v>
      </c>
      <c r="E16222" s="6">
        <v>536624.79513104516</v>
      </c>
      <c r="F16222" s="6">
        <v>472959.70565232588</v>
      </c>
      <c r="G16222" s="6">
        <v>220335.63141834762</v>
      </c>
      <c r="H16222" s="6">
        <v>210129.29586020441</v>
      </c>
    </row>
    <row r="16223" spans="1:8" x14ac:dyDescent="0.2">
      <c r="A16223" s="7">
        <v>45460</v>
      </c>
      <c r="B16223" s="8">
        <v>0.98958333333333004</v>
      </c>
      <c r="C16223" s="8">
        <v>0</v>
      </c>
      <c r="D16223" s="3">
        <v>519572.636</v>
      </c>
      <c r="E16223" s="6">
        <v>530879.30796436279</v>
      </c>
      <c r="F16223" s="6">
        <v>461106.83218727901</v>
      </c>
      <c r="G16223" s="6">
        <v>210337.09795151517</v>
      </c>
      <c r="H16223" s="6">
        <v>200556.80736803755</v>
      </c>
    </row>
    <row r="16224" spans="1:8" x14ac:dyDescent="0.2">
      <c r="A16224" s="7">
        <v>45461</v>
      </c>
      <c r="B16224" s="8">
        <v>0</v>
      </c>
      <c r="C16224" s="8">
        <v>1.041666666667E-2</v>
      </c>
      <c r="D16224" s="3">
        <v>502592.55600000004</v>
      </c>
      <c r="E16224" s="6">
        <v>514920.01522011787</v>
      </c>
      <c r="F16224" s="6">
        <v>447935.82173091377</v>
      </c>
      <c r="G16224" s="6">
        <v>202748.14327043205</v>
      </c>
      <c r="H16224" s="6">
        <v>192815.99216823681</v>
      </c>
    </row>
    <row r="16225" spans="1:8" x14ac:dyDescent="0.2">
      <c r="A16225" s="7">
        <v>45461</v>
      </c>
      <c r="B16225" s="8">
        <v>1.041666666667E-2</v>
      </c>
      <c r="C16225" s="8">
        <v>2.0833333333330002E-2</v>
      </c>
      <c r="D16225" s="3">
        <v>505781.38799999998</v>
      </c>
      <c r="E16225" s="6">
        <v>516368.20677574963</v>
      </c>
      <c r="F16225" s="6">
        <v>439333.33563826326</v>
      </c>
      <c r="G16225" s="6">
        <v>195148.32878921111</v>
      </c>
      <c r="H16225" s="6">
        <v>185412.88220226413</v>
      </c>
    </row>
    <row r="16226" spans="1:8" x14ac:dyDescent="0.2">
      <c r="A16226" s="7">
        <v>45461</v>
      </c>
      <c r="B16226" s="8">
        <v>2.0833333333330002E-2</v>
      </c>
      <c r="C16226" s="8">
        <v>3.125E-2</v>
      </c>
      <c r="D16226" s="3">
        <v>499365.65200000006</v>
      </c>
      <c r="E16226" s="6">
        <v>509524.21571552404</v>
      </c>
      <c r="F16226" s="6">
        <v>433814.9463299581</v>
      </c>
      <c r="G16226" s="6">
        <v>189220.48379927617</v>
      </c>
      <c r="H16226" s="6">
        <v>179487.91314558024</v>
      </c>
    </row>
    <row r="16227" spans="1:8" x14ac:dyDescent="0.2">
      <c r="A16227" s="7">
        <v>45461</v>
      </c>
      <c r="B16227" s="8">
        <v>3.125E-2</v>
      </c>
      <c r="C16227" s="8">
        <v>4.1666666666670002E-2</v>
      </c>
      <c r="D16227" s="3">
        <v>500157.424</v>
      </c>
      <c r="E16227" s="6">
        <v>510312.10280688736</v>
      </c>
      <c r="F16227" s="6">
        <v>433401.81520569918</v>
      </c>
      <c r="G16227" s="6">
        <v>184702.65392554685</v>
      </c>
      <c r="H16227" s="6">
        <v>175298.30894467226</v>
      </c>
    </row>
    <row r="16228" spans="1:8" x14ac:dyDescent="0.2">
      <c r="A16228" s="7">
        <v>45461</v>
      </c>
      <c r="B16228" s="8">
        <v>4.1666666666670002E-2</v>
      </c>
      <c r="C16228" s="8">
        <v>5.2083333333329998E-2</v>
      </c>
      <c r="D16228" s="3">
        <v>487846.24400000001</v>
      </c>
      <c r="E16228" s="6">
        <v>499441.60291975649</v>
      </c>
      <c r="F16228" s="6">
        <v>423380.34775184281</v>
      </c>
      <c r="G16228" s="6">
        <v>183723.08805573019</v>
      </c>
      <c r="H16228" s="6">
        <v>174466.24070563217</v>
      </c>
    </row>
    <row r="16229" spans="1:8" x14ac:dyDescent="0.2">
      <c r="A16229" s="7">
        <v>45461</v>
      </c>
      <c r="B16229" s="8">
        <v>5.2083333333329998E-2</v>
      </c>
      <c r="C16229" s="8">
        <v>6.25E-2</v>
      </c>
      <c r="D16229" s="3">
        <v>485383.58</v>
      </c>
      <c r="E16229" s="6">
        <v>497144.39868483657</v>
      </c>
      <c r="F16229" s="6">
        <v>418917.57386389107</v>
      </c>
      <c r="G16229" s="6">
        <v>181157.12401636742</v>
      </c>
      <c r="H16229" s="6">
        <v>171951.30442289842</v>
      </c>
    </row>
    <row r="16230" spans="1:8" x14ac:dyDescent="0.2">
      <c r="A16230" s="7">
        <v>45461</v>
      </c>
      <c r="B16230" s="8">
        <v>6.25E-2</v>
      </c>
      <c r="C16230" s="8">
        <v>7.2916666666670002E-2</v>
      </c>
      <c r="D16230" s="3">
        <v>482889.03200000001</v>
      </c>
      <c r="E16230" s="6">
        <v>491292.02991260012</v>
      </c>
      <c r="F16230" s="6">
        <v>414509.70973287558</v>
      </c>
      <c r="G16230" s="6">
        <v>176927.00693110452</v>
      </c>
      <c r="H16230" s="6">
        <v>167509.48505998269</v>
      </c>
    </row>
    <row r="16231" spans="1:8" x14ac:dyDescent="0.2">
      <c r="A16231" s="7">
        <v>45461</v>
      </c>
      <c r="B16231" s="8">
        <v>7.2916666666670002E-2</v>
      </c>
      <c r="C16231" s="8">
        <v>8.3333333333329998E-2</v>
      </c>
      <c r="D16231" s="3">
        <v>477288.54800000001</v>
      </c>
      <c r="E16231" s="6">
        <v>485158.67127112113</v>
      </c>
      <c r="F16231" s="6">
        <v>407918.2706313862</v>
      </c>
      <c r="G16231" s="6">
        <v>173928.16108086545</v>
      </c>
      <c r="H16231" s="6">
        <v>164644.03832103536</v>
      </c>
    </row>
    <row r="16232" spans="1:8" x14ac:dyDescent="0.2">
      <c r="A16232" s="7">
        <v>45461</v>
      </c>
      <c r="B16232" s="8">
        <v>8.3333333333329998E-2</v>
      </c>
      <c r="C16232" s="8">
        <v>9.375E-2</v>
      </c>
      <c r="D16232" s="3">
        <v>465969.29600000003</v>
      </c>
      <c r="E16232" s="6">
        <v>473592.40111864824</v>
      </c>
      <c r="F16232" s="6">
        <v>402568.00521136919</v>
      </c>
      <c r="G16232" s="6">
        <v>172533.5720743931</v>
      </c>
      <c r="H16232" s="6">
        <v>163202.24450988017</v>
      </c>
    </row>
    <row r="16233" spans="1:8" x14ac:dyDescent="0.2">
      <c r="A16233" s="7">
        <v>45461</v>
      </c>
      <c r="B16233" s="8">
        <v>9.375E-2</v>
      </c>
      <c r="C16233" s="8">
        <v>0.10416666666667</v>
      </c>
      <c r="D16233" s="3">
        <v>470903.08</v>
      </c>
      <c r="E16233" s="6">
        <v>479178.57395475113</v>
      </c>
      <c r="F16233" s="6">
        <v>401471.6188155472</v>
      </c>
      <c r="G16233" s="6">
        <v>171154.84331797599</v>
      </c>
      <c r="H16233" s="6">
        <v>162025.49412349417</v>
      </c>
    </row>
    <row r="16234" spans="1:8" x14ac:dyDescent="0.2">
      <c r="A16234" s="7">
        <v>45461</v>
      </c>
      <c r="B16234" s="8">
        <v>0.10416666666667</v>
      </c>
      <c r="C16234" s="8">
        <v>0.11458333333333</v>
      </c>
      <c r="D16234" s="3">
        <v>463373.22400000005</v>
      </c>
      <c r="E16234" s="6">
        <v>471748.26709402009</v>
      </c>
      <c r="F16234" s="6">
        <v>398244.08723793976</v>
      </c>
      <c r="G16234" s="6">
        <v>169542.05186374186</v>
      </c>
      <c r="H16234" s="6">
        <v>160552.71259271607</v>
      </c>
    </row>
    <row r="16235" spans="1:8" x14ac:dyDescent="0.2">
      <c r="A16235" s="7">
        <v>45461</v>
      </c>
      <c r="B16235" s="8">
        <v>0.11458333333333</v>
      </c>
      <c r="C16235" s="8">
        <v>0.125</v>
      </c>
      <c r="D16235" s="3">
        <v>469860.97200000001</v>
      </c>
      <c r="E16235" s="6">
        <v>478293.98852296459</v>
      </c>
      <c r="F16235" s="6">
        <v>397777.7712196713</v>
      </c>
      <c r="G16235" s="6">
        <v>167577.10163178924</v>
      </c>
      <c r="H16235" s="6">
        <v>159053.94029026179</v>
      </c>
    </row>
    <row r="16236" spans="1:8" x14ac:dyDescent="0.2">
      <c r="A16236" s="7">
        <v>45461</v>
      </c>
      <c r="B16236" s="8">
        <v>0.125</v>
      </c>
      <c r="C16236" s="8">
        <v>0.13541666666666999</v>
      </c>
      <c r="D16236" s="3">
        <v>470857.28400000004</v>
      </c>
      <c r="E16236" s="6">
        <v>479672.50146562542</v>
      </c>
      <c r="F16236" s="6">
        <v>399245.001663264</v>
      </c>
      <c r="G16236" s="6">
        <v>167597.42382440987</v>
      </c>
      <c r="H16236" s="6">
        <v>159022.10042419448</v>
      </c>
    </row>
    <row r="16237" spans="1:8" x14ac:dyDescent="0.2">
      <c r="A16237" s="7">
        <v>45461</v>
      </c>
      <c r="B16237" s="8">
        <v>0.13541666666666999</v>
      </c>
      <c r="C16237" s="8">
        <v>0.14583333333333001</v>
      </c>
      <c r="D16237" s="3">
        <v>469989.12800000003</v>
      </c>
      <c r="E16237" s="6">
        <v>479210.43229276378</v>
      </c>
      <c r="F16237" s="6">
        <v>398970.73366306903</v>
      </c>
      <c r="G16237" s="6">
        <v>167758.89352760321</v>
      </c>
      <c r="H16237" s="6">
        <v>159106.16454901997</v>
      </c>
    </row>
    <row r="16238" spans="1:8" x14ac:dyDescent="0.2">
      <c r="A16238" s="7">
        <v>45461</v>
      </c>
      <c r="B16238" s="8">
        <v>0.14583333333333001</v>
      </c>
      <c r="C16238" s="8">
        <v>0.15625</v>
      </c>
      <c r="D16238" s="3">
        <v>466534.44000000006</v>
      </c>
      <c r="E16238" s="6">
        <v>477865.45787549607</v>
      </c>
      <c r="F16238" s="6">
        <v>399570.31813357642</v>
      </c>
      <c r="G16238" s="6">
        <v>168891.66940201761</v>
      </c>
      <c r="H16238" s="6">
        <v>159562.51258984086</v>
      </c>
    </row>
    <row r="16239" spans="1:8" x14ac:dyDescent="0.2">
      <c r="A16239" s="7">
        <v>45461</v>
      </c>
      <c r="B16239" s="8">
        <v>0.15625</v>
      </c>
      <c r="C16239" s="8">
        <v>0.16666666666666999</v>
      </c>
      <c r="D16239" s="3">
        <v>462111.81200000003</v>
      </c>
      <c r="E16239" s="6">
        <v>472837.03250728385</v>
      </c>
      <c r="F16239" s="6">
        <v>400070.46659304295</v>
      </c>
      <c r="G16239" s="6">
        <v>169371.17620017476</v>
      </c>
      <c r="H16239" s="6">
        <v>160394.30676627322</v>
      </c>
    </row>
    <row r="16240" spans="1:8" x14ac:dyDescent="0.2">
      <c r="A16240" s="7">
        <v>45461</v>
      </c>
      <c r="B16240" s="8">
        <v>0.16666666666666999</v>
      </c>
      <c r="C16240" s="8">
        <v>0.17708333333333001</v>
      </c>
      <c r="D16240" s="3">
        <v>482033.84</v>
      </c>
      <c r="E16240" s="6">
        <v>491064.86636630609</v>
      </c>
      <c r="F16240" s="6">
        <v>410979.84270489099</v>
      </c>
      <c r="G16240" s="6">
        <v>172005.05896803521</v>
      </c>
      <c r="H16240" s="6">
        <v>162790.3034050281</v>
      </c>
    </row>
    <row r="16241" spans="1:8" x14ac:dyDescent="0.2">
      <c r="A16241" s="7">
        <v>45461</v>
      </c>
      <c r="B16241" s="8">
        <v>0.17708333333333001</v>
      </c>
      <c r="C16241" s="8">
        <v>0.1875</v>
      </c>
      <c r="D16241" s="3">
        <v>480694.18</v>
      </c>
      <c r="E16241" s="6">
        <v>490229.16996354144</v>
      </c>
      <c r="F16241" s="6">
        <v>409502.53390729876</v>
      </c>
      <c r="G16241" s="6">
        <v>173923.46019893259</v>
      </c>
      <c r="H16241" s="6">
        <v>164592.01423709074</v>
      </c>
    </row>
    <row r="16242" spans="1:8" x14ac:dyDescent="0.2">
      <c r="A16242" s="7">
        <v>45461</v>
      </c>
      <c r="B16242" s="8">
        <v>0.1875</v>
      </c>
      <c r="C16242" s="8">
        <v>0.19791666666666999</v>
      </c>
      <c r="D16242" s="3">
        <v>476644.67600000004</v>
      </c>
      <c r="E16242" s="6">
        <v>488445.69552813063</v>
      </c>
      <c r="F16242" s="6">
        <v>413951.56765122723</v>
      </c>
      <c r="G16242" s="6">
        <v>178959.27057178851</v>
      </c>
      <c r="H16242" s="6">
        <v>168426.07635606779</v>
      </c>
    </row>
    <row r="16243" spans="1:8" x14ac:dyDescent="0.2">
      <c r="A16243" s="7">
        <v>45461</v>
      </c>
      <c r="B16243" s="8">
        <v>0.19791666666666999</v>
      </c>
      <c r="C16243" s="8">
        <v>0.20833333333333001</v>
      </c>
      <c r="D16243" s="3">
        <v>471293.31600000005</v>
      </c>
      <c r="E16243" s="6">
        <v>483331.30711913801</v>
      </c>
      <c r="F16243" s="6">
        <v>415002.19779631868</v>
      </c>
      <c r="G16243" s="6">
        <v>177194.65832397225</v>
      </c>
      <c r="H16243" s="6">
        <v>167033.10017610263</v>
      </c>
    </row>
    <row r="16244" spans="1:8" x14ac:dyDescent="0.2">
      <c r="A16244" s="7">
        <v>45461</v>
      </c>
      <c r="B16244" s="8">
        <v>0.20833333333333001</v>
      </c>
      <c r="C16244" s="8">
        <v>0.21875</v>
      </c>
      <c r="D16244" s="3">
        <v>486499.68</v>
      </c>
      <c r="E16244" s="6">
        <v>498404.41094666452</v>
      </c>
      <c r="F16244" s="6">
        <v>431375.90406499</v>
      </c>
      <c r="G16244" s="6">
        <v>184166.16546972154</v>
      </c>
      <c r="H16244" s="6">
        <v>173571.68245057078</v>
      </c>
    </row>
    <row r="16245" spans="1:8" x14ac:dyDescent="0.2">
      <c r="A16245" s="7">
        <v>45461</v>
      </c>
      <c r="B16245" s="8">
        <v>0.21875</v>
      </c>
      <c r="C16245" s="8">
        <v>0.22916666666666999</v>
      </c>
      <c r="D16245" s="3">
        <v>481830.84</v>
      </c>
      <c r="E16245" s="6">
        <v>494216.9368332029</v>
      </c>
      <c r="F16245" s="6">
        <v>438447.68828492297</v>
      </c>
      <c r="G16245" s="6">
        <v>186624.85489030692</v>
      </c>
      <c r="H16245" s="6">
        <v>175538.85194490216</v>
      </c>
    </row>
    <row r="16246" spans="1:8" x14ac:dyDescent="0.2">
      <c r="A16246" s="7">
        <v>45461</v>
      </c>
      <c r="B16246" s="8">
        <v>0.22916666666666999</v>
      </c>
      <c r="C16246" s="8">
        <v>0.23958333333333001</v>
      </c>
      <c r="D16246" s="3">
        <v>495649.86000000004</v>
      </c>
      <c r="E16246" s="6">
        <v>503384.72603445203</v>
      </c>
      <c r="F16246" s="6">
        <v>453193.98283201084</v>
      </c>
      <c r="G16246" s="6">
        <v>192883.94493610496</v>
      </c>
      <c r="H16246" s="6">
        <v>181619.24565583433</v>
      </c>
    </row>
    <row r="16247" spans="1:8" x14ac:dyDescent="0.2">
      <c r="A16247" s="7">
        <v>45461</v>
      </c>
      <c r="B16247" s="8">
        <v>0.23958333333333001</v>
      </c>
      <c r="C16247" s="8">
        <v>0.25</v>
      </c>
      <c r="D16247" s="3">
        <v>500369.91199999995</v>
      </c>
      <c r="E16247" s="6">
        <v>505245.60870089277</v>
      </c>
      <c r="F16247" s="6">
        <v>463313.49915664195</v>
      </c>
      <c r="G16247" s="6">
        <v>197129.36521793643</v>
      </c>
      <c r="H16247" s="6">
        <v>187107.83081064647</v>
      </c>
    </row>
    <row r="16248" spans="1:8" x14ac:dyDescent="0.2">
      <c r="A16248" s="7">
        <v>45461</v>
      </c>
      <c r="B16248" s="8">
        <v>0.25</v>
      </c>
      <c r="C16248" s="8">
        <v>0.26041666666667002</v>
      </c>
      <c r="D16248" s="3">
        <v>525179.304</v>
      </c>
      <c r="E16248" s="6">
        <v>526914.68284865108</v>
      </c>
      <c r="F16248" s="6">
        <v>491168.99121921201</v>
      </c>
      <c r="G16248" s="6">
        <v>207760.71442696766</v>
      </c>
      <c r="H16248" s="6">
        <v>200953.60755098879</v>
      </c>
    </row>
    <row r="16249" spans="1:8" x14ac:dyDescent="0.2">
      <c r="A16249" s="7">
        <v>45461</v>
      </c>
      <c r="B16249" s="8">
        <v>0.26041666666667002</v>
      </c>
      <c r="C16249" s="8">
        <v>0.27083333333332998</v>
      </c>
      <c r="D16249" s="3">
        <v>522835.94800000003</v>
      </c>
      <c r="E16249" s="6">
        <v>523431.84354060394</v>
      </c>
      <c r="F16249" s="6">
        <v>504127.99512005015</v>
      </c>
      <c r="G16249" s="6">
        <v>210734.72195919082</v>
      </c>
      <c r="H16249" s="6">
        <v>214894.69587231756</v>
      </c>
    </row>
    <row r="16250" spans="1:8" x14ac:dyDescent="0.2">
      <c r="A16250" s="7">
        <v>45461</v>
      </c>
      <c r="B16250" s="8">
        <v>0.27083333333332998</v>
      </c>
      <c r="C16250" s="8">
        <v>0.28125</v>
      </c>
      <c r="D16250" s="3">
        <v>542738.03999999992</v>
      </c>
      <c r="E16250" s="6">
        <v>540879.90779286774</v>
      </c>
      <c r="F16250" s="6">
        <v>517322.8054866934</v>
      </c>
      <c r="G16250" s="6">
        <v>218995.75621847549</v>
      </c>
      <c r="H16250" s="6">
        <v>238563.18176063715</v>
      </c>
    </row>
    <row r="16251" spans="1:8" x14ac:dyDescent="0.2">
      <c r="A16251" s="7">
        <v>45461</v>
      </c>
      <c r="B16251" s="8">
        <v>0.28125</v>
      </c>
      <c r="C16251" s="8">
        <v>0.29166666666667002</v>
      </c>
      <c r="D16251" s="3">
        <v>518956.63199999998</v>
      </c>
      <c r="E16251" s="6">
        <v>515742.76479101385</v>
      </c>
      <c r="F16251" s="6">
        <v>517498.68746332766</v>
      </c>
      <c r="G16251" s="6">
        <v>214667.9787431467</v>
      </c>
      <c r="H16251" s="6">
        <v>249683.57089889864</v>
      </c>
    </row>
    <row r="16252" spans="1:8" x14ac:dyDescent="0.2">
      <c r="A16252" s="7">
        <v>45461</v>
      </c>
      <c r="B16252" s="8">
        <v>0.29166666666667002</v>
      </c>
      <c r="C16252" s="8">
        <v>0.30208333333332998</v>
      </c>
      <c r="D16252" s="3">
        <v>455546.03200000001</v>
      </c>
      <c r="E16252" s="6">
        <v>424441.5062342732</v>
      </c>
      <c r="F16252" s="6">
        <v>499607.27305957122</v>
      </c>
      <c r="G16252" s="6">
        <v>197749.85102485112</v>
      </c>
      <c r="H16252" s="6">
        <v>248261.78808104934</v>
      </c>
    </row>
    <row r="16253" spans="1:8" x14ac:dyDescent="0.2">
      <c r="A16253" s="7">
        <v>45461</v>
      </c>
      <c r="B16253" s="8">
        <v>0.30208333333332998</v>
      </c>
      <c r="C16253" s="8">
        <v>0.3125</v>
      </c>
      <c r="D16253" s="3">
        <v>431300.19199999998</v>
      </c>
      <c r="E16253" s="6">
        <v>373553.30420995958</v>
      </c>
      <c r="F16253" s="6">
        <v>485224.59067881189</v>
      </c>
      <c r="G16253" s="6">
        <v>183282.01691506951</v>
      </c>
      <c r="H16253" s="6">
        <v>253144.77280320722</v>
      </c>
    </row>
    <row r="16254" spans="1:8" x14ac:dyDescent="0.2">
      <c r="A16254" s="7">
        <v>45461</v>
      </c>
      <c r="B16254" s="8">
        <v>0.3125</v>
      </c>
      <c r="C16254" s="8">
        <v>0.32291666666667002</v>
      </c>
      <c r="D16254" s="3">
        <v>393914.13200000004</v>
      </c>
      <c r="E16254" s="6">
        <v>311952.3419595976</v>
      </c>
      <c r="F16254" s="6">
        <v>461581.45595297089</v>
      </c>
      <c r="G16254" s="6">
        <v>162277.31250421217</v>
      </c>
      <c r="H16254" s="6">
        <v>256314.11763756274</v>
      </c>
    </row>
    <row r="16255" spans="1:8" x14ac:dyDescent="0.2">
      <c r="A16255" s="7">
        <v>45461</v>
      </c>
      <c r="B16255" s="8">
        <v>0.32291666666667002</v>
      </c>
      <c r="C16255" s="8">
        <v>0.33333333333332998</v>
      </c>
      <c r="D16255" s="3">
        <v>357448.18799999997</v>
      </c>
      <c r="E16255" s="6">
        <v>254343.25760936347</v>
      </c>
      <c r="F16255" s="6">
        <v>449842.0910662348</v>
      </c>
      <c r="G16255" s="6">
        <v>140594.12937541839</v>
      </c>
      <c r="H16255" s="6">
        <v>261581.52313692769</v>
      </c>
    </row>
    <row r="16256" spans="1:8" x14ac:dyDescent="0.2">
      <c r="A16256" s="7">
        <v>45461</v>
      </c>
      <c r="B16256" s="8">
        <v>0.33333333333332998</v>
      </c>
      <c r="C16256" s="8">
        <v>0.34375</v>
      </c>
      <c r="D16256" s="3">
        <v>288934.076</v>
      </c>
      <c r="E16256" s="6">
        <v>255259.53076224966</v>
      </c>
      <c r="F16256" s="6">
        <v>538381.52536921913</v>
      </c>
      <c r="G16256" s="6">
        <v>117381.64838093407</v>
      </c>
      <c r="H16256" s="6">
        <v>266311.20177277061</v>
      </c>
    </row>
    <row r="16257" spans="1:8" x14ac:dyDescent="0.2">
      <c r="A16257" s="7">
        <v>45461</v>
      </c>
      <c r="B16257" s="8">
        <v>0.34375</v>
      </c>
      <c r="C16257" s="8">
        <v>0.35416666666667002</v>
      </c>
      <c r="D16257" s="3">
        <v>265456.24000000005</v>
      </c>
      <c r="E16257" s="6">
        <v>250501.01209788542</v>
      </c>
      <c r="F16257" s="6">
        <v>546137.59403576818</v>
      </c>
      <c r="G16257" s="6">
        <v>93183.086612434243</v>
      </c>
      <c r="H16257" s="6">
        <v>272122.34123398765</v>
      </c>
    </row>
    <row r="16258" spans="1:8" x14ac:dyDescent="0.2">
      <c r="A16258" s="7">
        <v>45461</v>
      </c>
      <c r="B16258" s="8">
        <v>0.35416666666667002</v>
      </c>
      <c r="C16258" s="8">
        <v>0.36458333333332998</v>
      </c>
      <c r="D16258" s="3">
        <v>238308.40792326891</v>
      </c>
      <c r="E16258" s="6">
        <v>249914.09940357221</v>
      </c>
      <c r="F16258" s="6">
        <v>582919.91000104568</v>
      </c>
      <c r="G16258" s="6">
        <v>59831.128418628054</v>
      </c>
      <c r="H16258" s="6">
        <v>266214.83002654347</v>
      </c>
    </row>
    <row r="16259" spans="1:8" x14ac:dyDescent="0.2">
      <c r="A16259" s="7">
        <v>45461</v>
      </c>
      <c r="B16259" s="8">
        <v>0.36458333333332998</v>
      </c>
      <c r="C16259" s="8">
        <v>0.375</v>
      </c>
      <c r="D16259" s="3">
        <v>305502.68363510433</v>
      </c>
      <c r="E16259" s="6">
        <v>326278.4999082078</v>
      </c>
      <c r="F16259" s="6">
        <v>634984.81096484</v>
      </c>
      <c r="G16259" s="6">
        <v>50812.443743884796</v>
      </c>
      <c r="H16259" s="6">
        <v>274742.61827880627</v>
      </c>
    </row>
    <row r="16260" spans="1:8" x14ac:dyDescent="0.2">
      <c r="A16260" s="7">
        <v>45461</v>
      </c>
      <c r="B16260" s="8">
        <v>0.375</v>
      </c>
      <c r="C16260" s="8">
        <v>0.38541666666667002</v>
      </c>
      <c r="D16260" s="3">
        <v>348828.38762487471</v>
      </c>
      <c r="E16260" s="6">
        <v>377362.84714372735</v>
      </c>
      <c r="F16260" s="6">
        <v>679473.10617102263</v>
      </c>
      <c r="G16260" s="6">
        <v>75198.274288386296</v>
      </c>
      <c r="H16260" s="6">
        <v>303400.56121769542</v>
      </c>
    </row>
    <row r="16261" spans="1:8" x14ac:dyDescent="0.2">
      <c r="A16261" s="7">
        <v>45461</v>
      </c>
      <c r="B16261" s="8">
        <v>0.38541666666667002</v>
      </c>
      <c r="C16261" s="8">
        <v>0.39583333333332998</v>
      </c>
      <c r="D16261" s="3">
        <v>370989.57791315543</v>
      </c>
      <c r="E16261" s="6">
        <v>404349.34724791726</v>
      </c>
      <c r="F16261" s="6">
        <v>703515.57394981221</v>
      </c>
      <c r="G16261" s="6">
        <v>105759.30742543173</v>
      </c>
      <c r="H16261" s="6">
        <v>336333.57694822282</v>
      </c>
    </row>
    <row r="16262" spans="1:8" x14ac:dyDescent="0.2">
      <c r="A16262" s="7">
        <v>45461</v>
      </c>
      <c r="B16262" s="8">
        <v>0.39583333333332998</v>
      </c>
      <c r="C16262" s="8">
        <v>0.40625</v>
      </c>
      <c r="D16262" s="3">
        <v>424108.82652352203</v>
      </c>
      <c r="E16262" s="6">
        <v>474536.84826988017</v>
      </c>
      <c r="F16262" s="6">
        <v>772578.47074973234</v>
      </c>
      <c r="G16262" s="6">
        <v>151376.25136828027</v>
      </c>
      <c r="H16262" s="6">
        <v>368956.81689087348</v>
      </c>
    </row>
    <row r="16263" spans="1:8" x14ac:dyDescent="0.2">
      <c r="A16263" s="7">
        <v>45461</v>
      </c>
      <c r="B16263" s="8">
        <v>0.40625</v>
      </c>
      <c r="C16263" s="8">
        <v>0.41666666666667002</v>
      </c>
      <c r="D16263" s="3">
        <v>476861.54180467303</v>
      </c>
      <c r="E16263" s="6">
        <v>559527.08424076682</v>
      </c>
      <c r="F16263" s="6">
        <v>859017.09184575127</v>
      </c>
      <c r="G16263" s="6">
        <v>197872.13620924082</v>
      </c>
      <c r="H16263" s="6">
        <v>394188.71184502169</v>
      </c>
    </row>
    <row r="16264" spans="1:8" x14ac:dyDescent="0.2">
      <c r="A16264" s="7">
        <v>45461</v>
      </c>
      <c r="B16264" s="8">
        <v>0.41666666666667002</v>
      </c>
      <c r="C16264" s="8">
        <v>0.42708333333332998</v>
      </c>
      <c r="D16264" s="3">
        <v>484966.2832692964</v>
      </c>
      <c r="E16264" s="6">
        <v>562781.88533301605</v>
      </c>
      <c r="F16264" s="6">
        <v>867402.80718327058</v>
      </c>
      <c r="G16264" s="6">
        <v>230439.84099808987</v>
      </c>
      <c r="H16264" s="6">
        <v>414826.73736193724</v>
      </c>
    </row>
    <row r="16265" spans="1:8" x14ac:dyDescent="0.2">
      <c r="A16265" s="7">
        <v>45461</v>
      </c>
      <c r="B16265" s="8">
        <v>0.42708333333332998</v>
      </c>
      <c r="C16265" s="8">
        <v>0.4375</v>
      </c>
      <c r="D16265" s="3">
        <v>528177.00094680698</v>
      </c>
      <c r="E16265" s="6">
        <v>608529.20066139963</v>
      </c>
      <c r="F16265" s="6">
        <v>910158.64049807796</v>
      </c>
      <c r="G16265" s="6">
        <v>262261.0802736528</v>
      </c>
      <c r="H16265" s="6">
        <v>438507.14527384855</v>
      </c>
    </row>
    <row r="16266" spans="1:8" x14ac:dyDescent="0.2">
      <c r="A16266" s="7">
        <v>45461</v>
      </c>
      <c r="B16266" s="8">
        <v>0.4375</v>
      </c>
      <c r="C16266" s="8">
        <v>0.44791666666667002</v>
      </c>
      <c r="D16266" s="3">
        <v>507961.53535823984</v>
      </c>
      <c r="E16266" s="6">
        <v>581084.37154616613</v>
      </c>
      <c r="F16266" s="6">
        <v>876876.39322489034</v>
      </c>
      <c r="G16266" s="6">
        <v>283223.07839727605</v>
      </c>
      <c r="H16266" s="6">
        <v>461945.07816685241</v>
      </c>
    </row>
    <row r="16267" spans="1:8" x14ac:dyDescent="0.2">
      <c r="A16267" s="7">
        <v>45461</v>
      </c>
      <c r="B16267" s="8">
        <v>0.44791666666667002</v>
      </c>
      <c r="C16267" s="8">
        <v>0.45833333333332998</v>
      </c>
      <c r="D16267" s="3">
        <v>500258.93956093508</v>
      </c>
      <c r="E16267" s="6">
        <v>581678.43775378831</v>
      </c>
      <c r="F16267" s="6">
        <v>877992.09984143462</v>
      </c>
      <c r="G16267" s="6">
        <v>306093.02874711348</v>
      </c>
      <c r="H16267" s="6">
        <v>483084.44393163343</v>
      </c>
    </row>
    <row r="16268" spans="1:8" x14ac:dyDescent="0.2">
      <c r="A16268" s="7">
        <v>45461</v>
      </c>
      <c r="B16268" s="8">
        <v>0.45833333333332998</v>
      </c>
      <c r="C16268" s="8">
        <v>0.46875</v>
      </c>
      <c r="D16268" s="3">
        <v>500653.06608476304</v>
      </c>
      <c r="E16268" s="6">
        <v>582463.30762326717</v>
      </c>
      <c r="F16268" s="6">
        <v>881354.53412917047</v>
      </c>
      <c r="G16268" s="6">
        <v>324763.47693854378</v>
      </c>
      <c r="H16268" s="6">
        <v>501440.21134562633</v>
      </c>
    </row>
    <row r="16269" spans="1:8" x14ac:dyDescent="0.2">
      <c r="A16269" s="7">
        <v>45461</v>
      </c>
      <c r="B16269" s="8">
        <v>0.46875</v>
      </c>
      <c r="C16269" s="8">
        <v>0.47916666666667002</v>
      </c>
      <c r="D16269" s="3">
        <v>489545.66996600165</v>
      </c>
      <c r="E16269" s="6">
        <v>578767.5955982384</v>
      </c>
      <c r="F16269" s="6">
        <v>875534.90187167726</v>
      </c>
      <c r="G16269" s="6">
        <v>344711.64686823176</v>
      </c>
      <c r="H16269" s="6">
        <v>516736.56435799174</v>
      </c>
    </row>
    <row r="16270" spans="1:8" x14ac:dyDescent="0.2">
      <c r="A16270" s="7">
        <v>45461</v>
      </c>
      <c r="B16270" s="8">
        <v>0.47916666666667002</v>
      </c>
      <c r="C16270" s="8">
        <v>0.48958333333332998</v>
      </c>
      <c r="D16270" s="3">
        <v>501691.81428018276</v>
      </c>
      <c r="E16270" s="6">
        <v>595546.08576285467</v>
      </c>
      <c r="F16270" s="6">
        <v>887991.34163322672</v>
      </c>
      <c r="G16270" s="6">
        <v>358890.22351233807</v>
      </c>
      <c r="H16270" s="6">
        <v>531087.30297191313</v>
      </c>
    </row>
    <row r="16271" spans="1:8" x14ac:dyDescent="0.2">
      <c r="A16271" s="7">
        <v>45461</v>
      </c>
      <c r="B16271" s="8">
        <v>0.48958333333332998</v>
      </c>
      <c r="C16271" s="8">
        <v>0.5</v>
      </c>
      <c r="D16271" s="3">
        <v>484794.39769834327</v>
      </c>
      <c r="E16271" s="6">
        <v>571541.64502731536</v>
      </c>
      <c r="F16271" s="6">
        <v>860926.87816042593</v>
      </c>
      <c r="G16271" s="6">
        <v>365641.30663006409</v>
      </c>
      <c r="H16271" s="6">
        <v>535734.67352379567</v>
      </c>
    </row>
    <row r="16272" spans="1:8" x14ac:dyDescent="0.2">
      <c r="A16272" s="7">
        <v>45461</v>
      </c>
      <c r="B16272" s="8">
        <v>0.5</v>
      </c>
      <c r="C16272" s="8">
        <v>0.51041666666666996</v>
      </c>
      <c r="D16272" s="3">
        <v>500237.37703277054</v>
      </c>
      <c r="E16272" s="6">
        <v>600495.28490949236</v>
      </c>
      <c r="F16272" s="6">
        <v>885476.50320198934</v>
      </c>
      <c r="G16272" s="6">
        <v>384614.45996455464</v>
      </c>
      <c r="H16272" s="6">
        <v>546092.50927799952</v>
      </c>
    </row>
    <row r="16273" spans="1:8" x14ac:dyDescent="0.2">
      <c r="A16273" s="7">
        <v>45461</v>
      </c>
      <c r="B16273" s="8">
        <v>0.51041666666666996</v>
      </c>
      <c r="C16273" s="8">
        <v>0.52083333333333004</v>
      </c>
      <c r="D16273" s="3">
        <v>518988.16777666943</v>
      </c>
      <c r="E16273" s="6">
        <v>625088.32836096757</v>
      </c>
      <c r="F16273" s="6">
        <v>908717.30547742196</v>
      </c>
      <c r="G16273" s="6">
        <v>402091.29653307615</v>
      </c>
      <c r="H16273" s="6">
        <v>553580.53945980035</v>
      </c>
    </row>
    <row r="16274" spans="1:8" x14ac:dyDescent="0.2">
      <c r="A16274" s="7">
        <v>45461</v>
      </c>
      <c r="B16274" s="8">
        <v>0.52083333333333004</v>
      </c>
      <c r="C16274" s="8">
        <v>0.53125</v>
      </c>
      <c r="D16274" s="3">
        <v>536656.78465403127</v>
      </c>
      <c r="E16274" s="6">
        <v>634041.77100252209</v>
      </c>
      <c r="F16274" s="6">
        <v>917414.90870420216</v>
      </c>
      <c r="G16274" s="6">
        <v>410396.98578363529</v>
      </c>
      <c r="H16274" s="6">
        <v>560006.5528123168</v>
      </c>
    </row>
    <row r="16275" spans="1:8" x14ac:dyDescent="0.2">
      <c r="A16275" s="7">
        <v>45461</v>
      </c>
      <c r="B16275" s="8">
        <v>0.53125</v>
      </c>
      <c r="C16275" s="8">
        <v>0.54166666666666996</v>
      </c>
      <c r="D16275" s="3">
        <v>577353.11305720918</v>
      </c>
      <c r="E16275" s="6">
        <v>641602.83933258825</v>
      </c>
      <c r="F16275" s="6">
        <v>926213.10513501125</v>
      </c>
      <c r="G16275" s="6">
        <v>417501.12614403683</v>
      </c>
      <c r="H16275" s="6">
        <v>564229.93217044882</v>
      </c>
    </row>
    <row r="16276" spans="1:8" x14ac:dyDescent="0.2">
      <c r="A16276" s="7">
        <v>45461</v>
      </c>
      <c r="B16276" s="8">
        <v>0.54166666666666996</v>
      </c>
      <c r="C16276" s="8">
        <v>0.55208333333333004</v>
      </c>
      <c r="D16276" s="3">
        <v>629975.82198398618</v>
      </c>
      <c r="E16276" s="6">
        <v>636449.80069350183</v>
      </c>
      <c r="F16276" s="6">
        <v>921361.49291197211</v>
      </c>
      <c r="G16276" s="6">
        <v>416638.88284952304</v>
      </c>
      <c r="H16276" s="6">
        <v>564167.950906276</v>
      </c>
    </row>
    <row r="16277" spans="1:8" x14ac:dyDescent="0.2">
      <c r="A16277" s="7">
        <v>45461</v>
      </c>
      <c r="B16277" s="8">
        <v>0.55208333333333004</v>
      </c>
      <c r="C16277" s="8">
        <v>0.5625</v>
      </c>
      <c r="D16277" s="3">
        <v>626463.67557241989</v>
      </c>
      <c r="E16277" s="6">
        <v>619644.49791612662</v>
      </c>
      <c r="F16277" s="6">
        <v>903875.87525875564</v>
      </c>
      <c r="G16277" s="6">
        <v>411714.97850089206</v>
      </c>
      <c r="H16277" s="6">
        <v>560096.64276034874</v>
      </c>
    </row>
    <row r="16278" spans="1:8" x14ac:dyDescent="0.2">
      <c r="A16278" s="7">
        <v>45461</v>
      </c>
      <c r="B16278" s="8">
        <v>0.5625</v>
      </c>
      <c r="C16278" s="8">
        <v>0.57291666666666996</v>
      </c>
      <c r="D16278" s="3">
        <v>612063.47072477778</v>
      </c>
      <c r="E16278" s="6">
        <v>599472.93557000405</v>
      </c>
      <c r="F16278" s="6">
        <v>887869.4111063187</v>
      </c>
      <c r="G16278" s="6">
        <v>398544.92626299994</v>
      </c>
      <c r="H16278" s="6">
        <v>552708.79512195243</v>
      </c>
    </row>
    <row r="16279" spans="1:8" x14ac:dyDescent="0.2">
      <c r="A16279" s="7">
        <v>45461</v>
      </c>
      <c r="B16279" s="8">
        <v>0.57291666666666996</v>
      </c>
      <c r="C16279" s="8">
        <v>0.58333333333333004</v>
      </c>
      <c r="D16279" s="3">
        <v>590040.41553655849</v>
      </c>
      <c r="E16279" s="6">
        <v>567556.79952899297</v>
      </c>
      <c r="F16279" s="6">
        <v>854683.04251537705</v>
      </c>
      <c r="G16279" s="6">
        <v>372760.7380344338</v>
      </c>
      <c r="H16279" s="6">
        <v>539385.90624777484</v>
      </c>
    </row>
    <row r="16280" spans="1:8" x14ac:dyDescent="0.2">
      <c r="A16280" s="7">
        <v>45461</v>
      </c>
      <c r="B16280" s="8">
        <v>0.58333333333333004</v>
      </c>
      <c r="C16280" s="8">
        <v>0.59375</v>
      </c>
      <c r="D16280" s="3">
        <v>550401.98980127659</v>
      </c>
      <c r="E16280" s="6">
        <v>520998.1591608022</v>
      </c>
      <c r="F16280" s="6">
        <v>808457.72218896192</v>
      </c>
      <c r="G16280" s="6">
        <v>344335.98391072167</v>
      </c>
      <c r="H16280" s="6">
        <v>521546.67703770736</v>
      </c>
    </row>
    <row r="16281" spans="1:8" x14ac:dyDescent="0.2">
      <c r="A16281" s="7">
        <v>45461</v>
      </c>
      <c r="B16281" s="8">
        <v>0.59375</v>
      </c>
      <c r="C16281" s="8">
        <v>0.60416666666666996</v>
      </c>
      <c r="D16281" s="3">
        <v>522409.02553222521</v>
      </c>
      <c r="E16281" s="6">
        <v>481983.3781903747</v>
      </c>
      <c r="F16281" s="6">
        <v>769337.51279457205</v>
      </c>
      <c r="G16281" s="6">
        <v>317938.92668556387</v>
      </c>
      <c r="H16281" s="6">
        <v>505680.06055295945</v>
      </c>
    </row>
    <row r="16282" spans="1:8" x14ac:dyDescent="0.2">
      <c r="A16282" s="7">
        <v>45461</v>
      </c>
      <c r="B16282" s="8">
        <v>0.60416666666666996</v>
      </c>
      <c r="C16282" s="8">
        <v>0.61458333333333004</v>
      </c>
      <c r="D16282" s="3">
        <v>509278.97752116073</v>
      </c>
      <c r="E16282" s="6">
        <v>480420.24816365336</v>
      </c>
      <c r="F16282" s="6">
        <v>765920.17114950402</v>
      </c>
      <c r="G16282" s="6">
        <v>314742.46061648038</v>
      </c>
      <c r="H16282" s="6">
        <v>496265.73974518583</v>
      </c>
    </row>
    <row r="16283" spans="1:8" x14ac:dyDescent="0.2">
      <c r="A16283" s="7">
        <v>45461</v>
      </c>
      <c r="B16283" s="8">
        <v>0.61458333333333004</v>
      </c>
      <c r="C16283" s="8">
        <v>0.625</v>
      </c>
      <c r="D16283" s="3">
        <v>512100.59853791783</v>
      </c>
      <c r="E16283" s="6">
        <v>489161.86437218351</v>
      </c>
      <c r="F16283" s="6">
        <v>789985.08524140972</v>
      </c>
      <c r="G16283" s="6">
        <v>326660.20851325587</v>
      </c>
      <c r="H16283" s="6">
        <v>496850.17212012684</v>
      </c>
    </row>
    <row r="16284" spans="1:8" x14ac:dyDescent="0.2">
      <c r="A16284" s="7">
        <v>45461</v>
      </c>
      <c r="B16284" s="8">
        <v>0.625</v>
      </c>
      <c r="C16284" s="8">
        <v>0.63541666666666996</v>
      </c>
      <c r="D16284" s="3">
        <v>520189.14536516322</v>
      </c>
      <c r="E16284" s="6">
        <v>491619.5946814348</v>
      </c>
      <c r="F16284" s="6">
        <v>774260.61048482405</v>
      </c>
      <c r="G16284" s="6">
        <v>321535.51823342952</v>
      </c>
      <c r="H16284" s="6">
        <v>492422.98289468943</v>
      </c>
    </row>
    <row r="16285" spans="1:8" x14ac:dyDescent="0.2">
      <c r="A16285" s="7">
        <v>45461</v>
      </c>
      <c r="B16285" s="8">
        <v>0.63541666666666996</v>
      </c>
      <c r="C16285" s="8">
        <v>0.64583333333333004</v>
      </c>
      <c r="D16285" s="3">
        <v>492676.51639798807</v>
      </c>
      <c r="E16285" s="6">
        <v>455270.89018908102</v>
      </c>
      <c r="F16285" s="6">
        <v>748239.82524702395</v>
      </c>
      <c r="G16285" s="6">
        <v>293779.91623004345</v>
      </c>
      <c r="H16285" s="6">
        <v>477860.89487772156</v>
      </c>
    </row>
    <row r="16286" spans="1:8" x14ac:dyDescent="0.2">
      <c r="A16286" s="7">
        <v>45461</v>
      </c>
      <c r="B16286" s="8">
        <v>0.64583333333333004</v>
      </c>
      <c r="C16286" s="8">
        <v>0.65625</v>
      </c>
      <c r="D16286" s="3">
        <v>416976.21029233478</v>
      </c>
      <c r="E16286" s="6">
        <v>362941.7675275912</v>
      </c>
      <c r="F16286" s="6">
        <v>648039.94108639448</v>
      </c>
      <c r="G16286" s="6">
        <v>226894.63936170566</v>
      </c>
      <c r="H16286" s="6">
        <v>445517.73021139263</v>
      </c>
    </row>
    <row r="16287" spans="1:8" x14ac:dyDescent="0.2">
      <c r="A16287" s="7">
        <v>45461</v>
      </c>
      <c r="B16287" s="8">
        <v>0.65625</v>
      </c>
      <c r="C16287" s="8">
        <v>0.66666666666666996</v>
      </c>
      <c r="D16287" s="3">
        <v>333690.59679249977</v>
      </c>
      <c r="E16287" s="6">
        <v>280345.24141111952</v>
      </c>
      <c r="F16287" s="6">
        <v>567631.36295063444</v>
      </c>
      <c r="G16287" s="6">
        <v>162109.84714122489</v>
      </c>
      <c r="H16287" s="6">
        <v>400769.7181737278</v>
      </c>
    </row>
    <row r="16288" spans="1:8" x14ac:dyDescent="0.2">
      <c r="A16288" s="7">
        <v>45461</v>
      </c>
      <c r="B16288" s="8">
        <v>0.66666666666666996</v>
      </c>
      <c r="C16288" s="8">
        <v>0.67708333333333004</v>
      </c>
      <c r="D16288" s="3">
        <v>315234.54000000004</v>
      </c>
      <c r="E16288" s="6">
        <v>248202.25870921428</v>
      </c>
      <c r="F16288" s="6">
        <v>474034.81086815201</v>
      </c>
      <c r="G16288" s="6">
        <v>99167.961222028302</v>
      </c>
      <c r="H16288" s="6">
        <v>354950.84448377514</v>
      </c>
    </row>
    <row r="16289" spans="1:8" x14ac:dyDescent="0.2">
      <c r="A16289" s="7">
        <v>45461</v>
      </c>
      <c r="B16289" s="8">
        <v>0.67708333333333004</v>
      </c>
      <c r="C16289" s="8">
        <v>0.6875</v>
      </c>
      <c r="D16289" s="3">
        <v>302938.14</v>
      </c>
      <c r="E16289" s="6">
        <v>257788.42831697239</v>
      </c>
      <c r="F16289" s="6">
        <v>492150.64752467099</v>
      </c>
      <c r="G16289" s="6">
        <v>73458.57109447394</v>
      </c>
      <c r="H16289" s="6">
        <v>323718.75979970605</v>
      </c>
    </row>
    <row r="16290" spans="1:8" x14ac:dyDescent="0.2">
      <c r="A16290" s="7">
        <v>45461</v>
      </c>
      <c r="B16290" s="8">
        <v>0.6875</v>
      </c>
      <c r="C16290" s="8">
        <v>0.69791666666666996</v>
      </c>
      <c r="D16290" s="3">
        <v>297338.65599999996</v>
      </c>
      <c r="E16290" s="6">
        <v>255655.26003867271</v>
      </c>
      <c r="F16290" s="6">
        <v>496821.67979589128</v>
      </c>
      <c r="G16290" s="6">
        <v>63079.143532906077</v>
      </c>
      <c r="H16290" s="6">
        <v>307858.1738310025</v>
      </c>
    </row>
    <row r="16291" spans="1:8" x14ac:dyDescent="0.2">
      <c r="A16291" s="7">
        <v>45461</v>
      </c>
      <c r="B16291" s="8">
        <v>0.69791666666666996</v>
      </c>
      <c r="C16291" s="8">
        <v>0.70833333333333004</v>
      </c>
      <c r="D16291" s="3">
        <v>303020.77999999997</v>
      </c>
      <c r="E16291" s="6">
        <v>249963.60964877397</v>
      </c>
      <c r="F16291" s="6">
        <v>488120.78948829591</v>
      </c>
      <c r="G16291" s="6">
        <v>55780.181579756951</v>
      </c>
      <c r="H16291" s="6">
        <v>299865.18689576187</v>
      </c>
    </row>
    <row r="16292" spans="1:8" x14ac:dyDescent="0.2">
      <c r="A16292" s="7">
        <v>45461</v>
      </c>
      <c r="B16292" s="8">
        <v>0.70833333333333004</v>
      </c>
      <c r="C16292" s="8">
        <v>0.71875</v>
      </c>
      <c r="D16292" s="3">
        <v>311583.07199999999</v>
      </c>
      <c r="E16292" s="6">
        <v>250642.89663356959</v>
      </c>
      <c r="F16292" s="6">
        <v>500839.63426950696</v>
      </c>
      <c r="G16292" s="6">
        <v>45139.621307907393</v>
      </c>
      <c r="H16292" s="6">
        <v>287547.5583613909</v>
      </c>
    </row>
    <row r="16293" spans="1:8" x14ac:dyDescent="0.2">
      <c r="A16293" s="7">
        <v>45461</v>
      </c>
      <c r="B16293" s="8">
        <v>0.71875</v>
      </c>
      <c r="C16293" s="8">
        <v>0.72916666666666996</v>
      </c>
      <c r="D16293" s="3">
        <v>315105.38</v>
      </c>
      <c r="E16293" s="6">
        <v>245453.05013990006</v>
      </c>
      <c r="F16293" s="6">
        <v>496871.16761882656</v>
      </c>
      <c r="G16293" s="6">
        <v>40333.092158251748</v>
      </c>
      <c r="H16293" s="6">
        <v>272151.99680694722</v>
      </c>
    </row>
    <row r="16294" spans="1:8" x14ac:dyDescent="0.2">
      <c r="A16294" s="7">
        <v>45461</v>
      </c>
      <c r="B16294" s="8">
        <v>0.72916666666666996</v>
      </c>
      <c r="C16294" s="8">
        <v>0.73958333333333004</v>
      </c>
      <c r="D16294" s="3">
        <v>300698.66799999995</v>
      </c>
      <c r="E16294" s="6">
        <v>230886.27632022832</v>
      </c>
      <c r="F16294" s="6">
        <v>498739.36647150345</v>
      </c>
      <c r="G16294" s="6">
        <v>34960.43620071427</v>
      </c>
      <c r="H16294" s="6">
        <v>261462.64344864408</v>
      </c>
    </row>
    <row r="16295" spans="1:8" x14ac:dyDescent="0.2">
      <c r="A16295" s="7">
        <v>45461</v>
      </c>
      <c r="B16295" s="8">
        <v>0.73958333333333004</v>
      </c>
      <c r="C16295" s="8">
        <v>0.75</v>
      </c>
      <c r="D16295" s="3">
        <v>298706.25599999999</v>
      </c>
      <c r="E16295" s="6">
        <v>220010.99184314057</v>
      </c>
      <c r="F16295" s="6">
        <v>477051.55677969201</v>
      </c>
      <c r="G16295" s="6">
        <v>64250.536383200109</v>
      </c>
      <c r="H16295" s="6">
        <v>274169.3039087815</v>
      </c>
    </row>
    <row r="16296" spans="1:8" x14ac:dyDescent="0.2">
      <c r="A16296" s="7">
        <v>45461</v>
      </c>
      <c r="B16296" s="8">
        <v>0.75</v>
      </c>
      <c r="C16296" s="8">
        <v>0.76041666666666996</v>
      </c>
      <c r="D16296" s="3">
        <v>295557.288</v>
      </c>
      <c r="E16296" s="6">
        <v>211505.75236297573</v>
      </c>
      <c r="F16296" s="6">
        <v>463144.46825622569</v>
      </c>
      <c r="G16296" s="6">
        <v>96818.758774187707</v>
      </c>
      <c r="H16296" s="6">
        <v>285010.34308812424</v>
      </c>
    </row>
    <row r="16297" spans="1:8" x14ac:dyDescent="0.2">
      <c r="A16297" s="7">
        <v>45461</v>
      </c>
      <c r="B16297" s="8">
        <v>0.76041666666666996</v>
      </c>
      <c r="C16297" s="8">
        <v>0.77083333333333004</v>
      </c>
      <c r="D16297" s="3">
        <v>278873.48800000001</v>
      </c>
      <c r="E16297" s="6">
        <v>229857.83512348356</v>
      </c>
      <c r="F16297" s="6">
        <v>504764.34631521592</v>
      </c>
      <c r="G16297" s="6">
        <v>119733.28097585929</v>
      </c>
      <c r="H16297" s="6">
        <v>286140.10298137623</v>
      </c>
    </row>
    <row r="16298" spans="1:8" x14ac:dyDescent="0.2">
      <c r="A16298" s="7">
        <v>45461</v>
      </c>
      <c r="B16298" s="8">
        <v>0.77083333333333004</v>
      </c>
      <c r="C16298" s="8">
        <v>0.78125</v>
      </c>
      <c r="D16298" s="3">
        <v>321046.44800000003</v>
      </c>
      <c r="E16298" s="6">
        <v>238039.6229171569</v>
      </c>
      <c r="F16298" s="6">
        <v>515516.08433513419</v>
      </c>
      <c r="G16298" s="6">
        <v>163787.28303669742</v>
      </c>
      <c r="H16298" s="6">
        <v>299200.60152212041</v>
      </c>
    </row>
    <row r="16299" spans="1:8" x14ac:dyDescent="0.2">
      <c r="A16299" s="7">
        <v>45461</v>
      </c>
      <c r="B16299" s="8">
        <v>0.78125</v>
      </c>
      <c r="C16299" s="8">
        <v>0.79166666666666996</v>
      </c>
      <c r="D16299" s="3">
        <v>393773.076</v>
      </c>
      <c r="E16299" s="6">
        <v>279191.92137988791</v>
      </c>
      <c r="F16299" s="6">
        <v>492955.80747998448</v>
      </c>
      <c r="G16299" s="6">
        <v>204258.25778095957</v>
      </c>
      <c r="H16299" s="6">
        <v>310156.54774162691</v>
      </c>
    </row>
    <row r="16300" spans="1:8" x14ac:dyDescent="0.2">
      <c r="A16300" s="7">
        <v>45461</v>
      </c>
      <c r="B16300" s="8">
        <v>0.79166666666666996</v>
      </c>
      <c r="C16300" s="8">
        <v>0.80208333333333004</v>
      </c>
      <c r="D16300" s="3">
        <v>445902.74800000002</v>
      </c>
      <c r="E16300" s="6">
        <v>371751.10375217471</v>
      </c>
      <c r="F16300" s="6">
        <v>535144.4538245115</v>
      </c>
      <c r="G16300" s="6">
        <v>232452.33223721874</v>
      </c>
      <c r="H16300" s="6">
        <v>312877.45114231348</v>
      </c>
    </row>
    <row r="16301" spans="1:8" x14ac:dyDescent="0.2">
      <c r="A16301" s="7">
        <v>45461</v>
      </c>
      <c r="B16301" s="8">
        <v>0.80208333333333004</v>
      </c>
      <c r="C16301" s="8">
        <v>0.8125</v>
      </c>
      <c r="D16301" s="3">
        <v>489279.50399999996</v>
      </c>
      <c r="E16301" s="6">
        <v>456379.22414224519</v>
      </c>
      <c r="F16301" s="6">
        <v>566710.43538255198</v>
      </c>
      <c r="G16301" s="6">
        <v>260402.91810839617</v>
      </c>
      <c r="H16301" s="6">
        <v>317275.90202076675</v>
      </c>
    </row>
    <row r="16302" spans="1:8" x14ac:dyDescent="0.2">
      <c r="A16302" s="7">
        <v>45461</v>
      </c>
      <c r="B16302" s="8">
        <v>0.8125</v>
      </c>
      <c r="C16302" s="8">
        <v>0.82291666666666996</v>
      </c>
      <c r="D16302" s="3">
        <v>526876.6</v>
      </c>
      <c r="E16302" s="6">
        <v>517512.79516938614</v>
      </c>
      <c r="F16302" s="6">
        <v>589366.70304965181</v>
      </c>
      <c r="G16302" s="6">
        <v>278650.94594324805</v>
      </c>
      <c r="H16302" s="6">
        <v>316890.97272373643</v>
      </c>
    </row>
    <row r="16303" spans="1:8" x14ac:dyDescent="0.2">
      <c r="A16303" s="7">
        <v>45461</v>
      </c>
      <c r="B16303" s="8">
        <v>0.82291666666666996</v>
      </c>
      <c r="C16303" s="8">
        <v>0.83333333333333004</v>
      </c>
      <c r="D16303" s="3">
        <v>540252.00800000003</v>
      </c>
      <c r="E16303" s="6">
        <v>542355.82171224034</v>
      </c>
      <c r="F16303" s="6">
        <v>605550.62853032537</v>
      </c>
      <c r="G16303" s="6">
        <v>292083.4530838686</v>
      </c>
      <c r="H16303" s="6">
        <v>313508.20959363517</v>
      </c>
    </row>
    <row r="16304" spans="1:8" x14ac:dyDescent="0.2">
      <c r="A16304" s="7">
        <v>45461</v>
      </c>
      <c r="B16304" s="8">
        <v>0.83333333333333004</v>
      </c>
      <c r="C16304" s="8">
        <v>0.84375</v>
      </c>
      <c r="D16304" s="3">
        <v>563482.19999999995</v>
      </c>
      <c r="E16304" s="6">
        <v>566045.89085396763</v>
      </c>
      <c r="F16304" s="6">
        <v>611738.03725568461</v>
      </c>
      <c r="G16304" s="6">
        <v>299730.69808133272</v>
      </c>
      <c r="H16304" s="6">
        <v>308193.73004506086</v>
      </c>
    </row>
    <row r="16305" spans="1:8" x14ac:dyDescent="0.2">
      <c r="A16305" s="7">
        <v>45461</v>
      </c>
      <c r="B16305" s="8">
        <v>0.84375</v>
      </c>
      <c r="C16305" s="8">
        <v>0.85416666666666996</v>
      </c>
      <c r="D16305" s="3">
        <v>548219.72</v>
      </c>
      <c r="E16305" s="6">
        <v>552907.06016032759</v>
      </c>
      <c r="F16305" s="6">
        <v>610599.37402617279</v>
      </c>
      <c r="G16305" s="6">
        <v>301321.4511365979</v>
      </c>
      <c r="H16305" s="6">
        <v>299902.57417175808</v>
      </c>
    </row>
    <row r="16306" spans="1:8" x14ac:dyDescent="0.2">
      <c r="A16306" s="7">
        <v>45461</v>
      </c>
      <c r="B16306" s="8">
        <v>0.85416666666666996</v>
      </c>
      <c r="C16306" s="8">
        <v>0.86458333333333004</v>
      </c>
      <c r="D16306" s="3">
        <v>538994.58400000003</v>
      </c>
      <c r="E16306" s="6">
        <v>546843.13828670478</v>
      </c>
      <c r="F16306" s="6">
        <v>605196.94154050783</v>
      </c>
      <c r="G16306" s="6">
        <v>299111.49757700355</v>
      </c>
      <c r="H16306" s="6">
        <v>290600.18391382816</v>
      </c>
    </row>
    <row r="16307" spans="1:8" x14ac:dyDescent="0.2">
      <c r="A16307" s="7">
        <v>45461</v>
      </c>
      <c r="B16307" s="8">
        <v>0.86458333333333004</v>
      </c>
      <c r="C16307" s="8">
        <v>0.875</v>
      </c>
      <c r="D16307" s="3">
        <v>527739.46399999992</v>
      </c>
      <c r="E16307" s="6">
        <v>535717.69079804549</v>
      </c>
      <c r="F16307" s="6">
        <v>602703.03532742464</v>
      </c>
      <c r="G16307" s="6">
        <v>300479.36941306607</v>
      </c>
      <c r="H16307" s="6">
        <v>287960.82715462148</v>
      </c>
    </row>
    <row r="16308" spans="1:8" x14ac:dyDescent="0.2">
      <c r="A16308" s="7">
        <v>45461</v>
      </c>
      <c r="B16308" s="8">
        <v>0.875</v>
      </c>
      <c r="C16308" s="8">
        <v>0.88541666666666996</v>
      </c>
      <c r="D16308" s="3">
        <v>513144.82399999996</v>
      </c>
      <c r="E16308" s="6">
        <v>523095.66818007012</v>
      </c>
      <c r="F16308" s="6">
        <v>598864.98146077199</v>
      </c>
      <c r="G16308" s="6">
        <v>301415.10432433273</v>
      </c>
      <c r="H16308" s="6">
        <v>286719.61492438981</v>
      </c>
    </row>
    <row r="16309" spans="1:8" x14ac:dyDescent="0.2">
      <c r="A16309" s="7">
        <v>45461</v>
      </c>
      <c r="B16309" s="8">
        <v>0.88541666666666996</v>
      </c>
      <c r="C16309" s="8">
        <v>0.89583333333333004</v>
      </c>
      <c r="D16309" s="3">
        <v>496496.06799999997</v>
      </c>
      <c r="E16309" s="6">
        <v>506051.64945933921</v>
      </c>
      <c r="F16309" s="6">
        <v>596529.60651361523</v>
      </c>
      <c r="G16309" s="6">
        <v>300493.64108873409</v>
      </c>
      <c r="H16309" s="6">
        <v>285243.96804328245</v>
      </c>
    </row>
    <row r="16310" spans="1:8" x14ac:dyDescent="0.2">
      <c r="A16310" s="7">
        <v>45461</v>
      </c>
      <c r="B16310" s="8">
        <v>0.89583333333333004</v>
      </c>
      <c r="C16310" s="8">
        <v>0.90625</v>
      </c>
      <c r="D16310" s="3">
        <v>497790.51600000006</v>
      </c>
      <c r="E16310" s="6">
        <v>507877.47758175927</v>
      </c>
      <c r="F16310" s="6">
        <v>590518.74780242855</v>
      </c>
      <c r="G16310" s="6">
        <v>297878.87780393515</v>
      </c>
      <c r="H16310" s="6">
        <v>282902.00680431852</v>
      </c>
    </row>
    <row r="16311" spans="1:8" x14ac:dyDescent="0.2">
      <c r="A16311" s="7">
        <v>45461</v>
      </c>
      <c r="B16311" s="8">
        <v>0.90625</v>
      </c>
      <c r="C16311" s="8">
        <v>0.91666666666666996</v>
      </c>
      <c r="D16311" s="3">
        <v>505618.76799999998</v>
      </c>
      <c r="E16311" s="6">
        <v>518232.316627911</v>
      </c>
      <c r="F16311" s="6">
        <v>583823.67927505169</v>
      </c>
      <c r="G16311" s="6">
        <v>298849.36946607236</v>
      </c>
      <c r="H16311" s="6">
        <v>284562.90036192891</v>
      </c>
    </row>
    <row r="16312" spans="1:8" x14ac:dyDescent="0.2">
      <c r="A16312" s="7">
        <v>45461</v>
      </c>
      <c r="B16312" s="8">
        <v>0.91666666666666996</v>
      </c>
      <c r="C16312" s="8">
        <v>0.92708333333333004</v>
      </c>
      <c r="D16312" s="3">
        <v>497649.01999999996</v>
      </c>
      <c r="E16312" s="6">
        <v>517059.51584730856</v>
      </c>
      <c r="F16312" s="6">
        <v>577776.48523970833</v>
      </c>
      <c r="G16312" s="6">
        <v>299111.94970530202</v>
      </c>
      <c r="H16312" s="6">
        <v>285502.48176158476</v>
      </c>
    </row>
    <row r="16313" spans="1:8" x14ac:dyDescent="0.2">
      <c r="A16313" s="7">
        <v>45461</v>
      </c>
      <c r="B16313" s="8">
        <v>0.92708333333333004</v>
      </c>
      <c r="C16313" s="8">
        <v>0.9375</v>
      </c>
      <c r="D16313" s="3">
        <v>518580.47600000002</v>
      </c>
      <c r="E16313" s="6">
        <v>539218.29074682645</v>
      </c>
      <c r="F16313" s="6">
        <v>567383.22810967639</v>
      </c>
      <c r="G16313" s="6">
        <v>289210.3912390591</v>
      </c>
      <c r="H16313" s="6">
        <v>276150.42639836069</v>
      </c>
    </row>
    <row r="16314" spans="1:8" x14ac:dyDescent="0.2">
      <c r="A16314" s="7">
        <v>45461</v>
      </c>
      <c r="B16314" s="8">
        <v>0.9375</v>
      </c>
      <c r="C16314" s="8">
        <v>0.94791666666666996</v>
      </c>
      <c r="D16314" s="3">
        <v>530741.20799999998</v>
      </c>
      <c r="E16314" s="6">
        <v>552336.29955422052</v>
      </c>
      <c r="F16314" s="6">
        <v>551819.59660811175</v>
      </c>
      <c r="G16314" s="6">
        <v>278313.8072129903</v>
      </c>
      <c r="H16314" s="6">
        <v>265203.71286190662</v>
      </c>
    </row>
    <row r="16315" spans="1:8" x14ac:dyDescent="0.2">
      <c r="A16315" s="7">
        <v>45461</v>
      </c>
      <c r="B16315" s="8">
        <v>0.94791666666666996</v>
      </c>
      <c r="C16315" s="8">
        <v>0.95833333333333004</v>
      </c>
      <c r="D16315" s="3">
        <v>533200.81599999999</v>
      </c>
      <c r="E16315" s="6">
        <v>553227.12872005103</v>
      </c>
      <c r="F16315" s="6">
        <v>533195.11628412642</v>
      </c>
      <c r="G16315" s="6">
        <v>265236.75703512394</v>
      </c>
      <c r="H16315" s="6">
        <v>252482.84953303327</v>
      </c>
    </row>
    <row r="16316" spans="1:8" x14ac:dyDescent="0.2">
      <c r="A16316" s="7">
        <v>45461</v>
      </c>
      <c r="B16316" s="8">
        <v>0.95833333333333004</v>
      </c>
      <c r="C16316" s="8">
        <v>0.96875</v>
      </c>
      <c r="D16316" s="3">
        <v>553250.50799999991</v>
      </c>
      <c r="E16316" s="6">
        <v>568873.45782165485</v>
      </c>
      <c r="F16316" s="6">
        <v>519739.74087698141</v>
      </c>
      <c r="G16316" s="6">
        <v>252980.0102209613</v>
      </c>
      <c r="H16316" s="6">
        <v>240811.71749925878</v>
      </c>
    </row>
    <row r="16317" spans="1:8" x14ac:dyDescent="0.2">
      <c r="A16317" s="7">
        <v>45461</v>
      </c>
      <c r="B16317" s="8">
        <v>0.96875</v>
      </c>
      <c r="C16317" s="8">
        <v>0.97916666666666996</v>
      </c>
      <c r="D16317" s="3">
        <v>544387.152</v>
      </c>
      <c r="E16317" s="6">
        <v>561412.59959998622</v>
      </c>
      <c r="F16317" s="6">
        <v>503800.77051234012</v>
      </c>
      <c r="G16317" s="6">
        <v>240750.27947491311</v>
      </c>
      <c r="H16317" s="6">
        <v>229076.69690255058</v>
      </c>
    </row>
    <row r="16318" spans="1:8" x14ac:dyDescent="0.2">
      <c r="A16318" s="7">
        <v>45461</v>
      </c>
      <c r="B16318" s="8">
        <v>0.97916666666666996</v>
      </c>
      <c r="C16318" s="8">
        <v>0.98958333333333004</v>
      </c>
      <c r="D16318" s="3">
        <v>542238.63199999998</v>
      </c>
      <c r="E16318" s="6">
        <v>553366.58887570666</v>
      </c>
      <c r="F16318" s="6">
        <v>489934.96307977347</v>
      </c>
      <c r="G16318" s="6">
        <v>229703.92129288462</v>
      </c>
      <c r="H16318" s="6">
        <v>218409.25232582245</v>
      </c>
    </row>
    <row r="16319" spans="1:8" x14ac:dyDescent="0.2">
      <c r="A16319" s="7">
        <v>45461</v>
      </c>
      <c r="B16319" s="8">
        <v>0.98958333333333004</v>
      </c>
      <c r="C16319" s="8">
        <v>0</v>
      </c>
      <c r="D16319" s="3">
        <v>550403.86800000002</v>
      </c>
      <c r="E16319" s="6">
        <v>556224.58589156659</v>
      </c>
      <c r="F16319" s="6">
        <v>488265.7038474842</v>
      </c>
      <c r="G16319" s="6">
        <v>218355.7250677429</v>
      </c>
      <c r="H16319" s="6">
        <v>207439.88113840763</v>
      </c>
    </row>
    <row r="16320" spans="1:8" x14ac:dyDescent="0.2">
      <c r="A16320" s="7">
        <v>45462</v>
      </c>
      <c r="B16320" s="8">
        <v>0</v>
      </c>
      <c r="C16320" s="8">
        <v>1.041666666667E-2</v>
      </c>
      <c r="D16320" s="3">
        <v>533833.54800000007</v>
      </c>
      <c r="E16320" s="6">
        <v>535828.2939878722</v>
      </c>
      <c r="F16320" s="6">
        <v>460839.51702418993</v>
      </c>
      <c r="G16320" s="6">
        <v>209430.22899200514</v>
      </c>
      <c r="H16320" s="6">
        <v>198769.44312938894</v>
      </c>
    </row>
    <row r="16321" spans="1:8" x14ac:dyDescent="0.2">
      <c r="A16321" s="7">
        <v>45462</v>
      </c>
      <c r="B16321" s="8">
        <v>1.041666666667E-2</v>
      </c>
      <c r="C16321" s="8">
        <v>2.0833333333330002E-2</v>
      </c>
      <c r="D16321" s="3">
        <v>526057.70799999998</v>
      </c>
      <c r="E16321" s="6">
        <v>526670.94521982339</v>
      </c>
      <c r="F16321" s="6">
        <v>452226.13019965903</v>
      </c>
      <c r="G16321" s="6">
        <v>201293.10186732982</v>
      </c>
      <c r="H16321" s="6">
        <v>190724.2876185269</v>
      </c>
    </row>
    <row r="16322" spans="1:8" x14ac:dyDescent="0.2">
      <c r="A16322" s="7">
        <v>45462</v>
      </c>
      <c r="B16322" s="8">
        <v>2.0833333333330002E-2</v>
      </c>
      <c r="C16322" s="8">
        <v>3.125E-2</v>
      </c>
      <c r="D16322" s="3">
        <v>510750.52399999998</v>
      </c>
      <c r="E16322" s="6">
        <v>511355.16188651067</v>
      </c>
      <c r="F16322" s="6">
        <v>444187.28695333487</v>
      </c>
      <c r="G16322" s="6">
        <v>195489.47588072112</v>
      </c>
      <c r="H16322" s="6">
        <v>185147.88721395604</v>
      </c>
    </row>
    <row r="16323" spans="1:8" x14ac:dyDescent="0.2">
      <c r="A16323" s="7">
        <v>45462</v>
      </c>
      <c r="B16323" s="8">
        <v>3.125E-2</v>
      </c>
      <c r="C16323" s="8">
        <v>4.1666666666670002E-2</v>
      </c>
      <c r="D16323" s="3">
        <v>503582.06399999995</v>
      </c>
      <c r="E16323" s="6">
        <v>503667.033631042</v>
      </c>
      <c r="F16323" s="6">
        <v>442977.74982375582</v>
      </c>
      <c r="G16323" s="6">
        <v>191164.47199012141</v>
      </c>
      <c r="H16323" s="6">
        <v>180788.36978689424</v>
      </c>
    </row>
    <row r="16324" spans="1:8" x14ac:dyDescent="0.2">
      <c r="A16324" s="7">
        <v>45462</v>
      </c>
      <c r="B16324" s="8">
        <v>4.1666666666670002E-2</v>
      </c>
      <c r="C16324" s="8">
        <v>5.2083333333329998E-2</v>
      </c>
      <c r="D16324" s="3">
        <v>482360.26</v>
      </c>
      <c r="E16324" s="6">
        <v>483246.78099739843</v>
      </c>
      <c r="F16324" s="6">
        <v>435217.68643507041</v>
      </c>
      <c r="G16324" s="6">
        <v>189371.28101338577</v>
      </c>
      <c r="H16324" s="6">
        <v>179202.28715725115</v>
      </c>
    </row>
    <row r="16325" spans="1:8" x14ac:dyDescent="0.2">
      <c r="A16325" s="7">
        <v>45462</v>
      </c>
      <c r="B16325" s="8">
        <v>5.2083333333329998E-2</v>
      </c>
      <c r="C16325" s="8">
        <v>6.25E-2</v>
      </c>
      <c r="D16325" s="3">
        <v>480963.80800000002</v>
      </c>
      <c r="E16325" s="6">
        <v>484413.73266372585</v>
      </c>
      <c r="F16325" s="6">
        <v>426767.92733613378</v>
      </c>
      <c r="G16325" s="6">
        <v>185437.88970557961</v>
      </c>
      <c r="H16325" s="6">
        <v>175439.596552228</v>
      </c>
    </row>
    <row r="16326" spans="1:8" x14ac:dyDescent="0.2">
      <c r="A16326" s="7">
        <v>45462</v>
      </c>
      <c r="B16326" s="8">
        <v>6.25E-2</v>
      </c>
      <c r="C16326" s="8">
        <v>7.2916666666670002E-2</v>
      </c>
      <c r="D16326" s="3">
        <v>468007.44400000002</v>
      </c>
      <c r="E16326" s="6">
        <v>470910.97079872654</v>
      </c>
      <c r="F16326" s="6">
        <v>421709.74968462059</v>
      </c>
      <c r="G16326" s="6">
        <v>180837.57394876386</v>
      </c>
      <c r="H16326" s="6">
        <v>170931.00020386765</v>
      </c>
    </row>
    <row r="16327" spans="1:8" x14ac:dyDescent="0.2">
      <c r="A16327" s="7">
        <v>45462</v>
      </c>
      <c r="B16327" s="8">
        <v>7.2916666666670002E-2</v>
      </c>
      <c r="C16327" s="8">
        <v>8.3333333333329998E-2</v>
      </c>
      <c r="D16327" s="3">
        <v>453950.18000000005</v>
      </c>
      <c r="E16327" s="6">
        <v>456254.70948754693</v>
      </c>
      <c r="F16327" s="6">
        <v>417750.56602357503</v>
      </c>
      <c r="G16327" s="6">
        <v>177288.99817827041</v>
      </c>
      <c r="H16327" s="6">
        <v>167747.21072355536</v>
      </c>
    </row>
    <row r="16328" spans="1:8" x14ac:dyDescent="0.2">
      <c r="A16328" s="7">
        <v>45462</v>
      </c>
      <c r="B16328" s="8">
        <v>8.3333333333329998E-2</v>
      </c>
      <c r="C16328" s="8">
        <v>9.375E-2</v>
      </c>
      <c r="D16328" s="3">
        <v>426065.12400000001</v>
      </c>
      <c r="E16328" s="6">
        <v>426073.55195542373</v>
      </c>
      <c r="F16328" s="6">
        <v>413825.63112780685</v>
      </c>
      <c r="G16328" s="6">
        <v>176600.79244265388</v>
      </c>
      <c r="H16328" s="6">
        <v>166962.75463272381</v>
      </c>
    </row>
    <row r="16329" spans="1:8" x14ac:dyDescent="0.2">
      <c r="A16329" s="7">
        <v>45462</v>
      </c>
      <c r="B16329" s="8">
        <v>9.375E-2</v>
      </c>
      <c r="C16329" s="8">
        <v>0.10416666666667</v>
      </c>
      <c r="D16329" s="3">
        <v>398834.28399999999</v>
      </c>
      <c r="E16329" s="6">
        <v>403508.27191633201</v>
      </c>
      <c r="F16329" s="6">
        <v>410312.08041541401</v>
      </c>
      <c r="G16329" s="6">
        <v>174135.38775302799</v>
      </c>
      <c r="H16329" s="6">
        <v>164818.95393069967</v>
      </c>
    </row>
    <row r="16330" spans="1:8" x14ac:dyDescent="0.2">
      <c r="A16330" s="7">
        <v>45462</v>
      </c>
      <c r="B16330" s="8">
        <v>0.10416666666667</v>
      </c>
      <c r="C16330" s="8">
        <v>0.11458333333333</v>
      </c>
      <c r="D16330" s="3">
        <v>384052.288</v>
      </c>
      <c r="E16330" s="6">
        <v>390560.65253393102</v>
      </c>
      <c r="F16330" s="6">
        <v>407057.83907707327</v>
      </c>
      <c r="G16330" s="6">
        <v>173236.14930533266</v>
      </c>
      <c r="H16330" s="6">
        <v>163927.30100282139</v>
      </c>
    </row>
    <row r="16331" spans="1:8" x14ac:dyDescent="0.2">
      <c r="A16331" s="7">
        <v>45462</v>
      </c>
      <c r="B16331" s="8">
        <v>0.11458333333333</v>
      </c>
      <c r="C16331" s="8">
        <v>0.125</v>
      </c>
      <c r="D16331" s="3">
        <v>391956.96799999999</v>
      </c>
      <c r="E16331" s="6">
        <v>398382.96767423605</v>
      </c>
      <c r="F16331" s="6">
        <v>405831.91298964457</v>
      </c>
      <c r="G16331" s="6">
        <v>171369.61544534509</v>
      </c>
      <c r="H16331" s="6">
        <v>162303.313122333</v>
      </c>
    </row>
    <row r="16332" spans="1:8" x14ac:dyDescent="0.2">
      <c r="A16332" s="7">
        <v>45462</v>
      </c>
      <c r="B16332" s="8">
        <v>0.125</v>
      </c>
      <c r="C16332" s="8">
        <v>0.13541666666666999</v>
      </c>
      <c r="D16332" s="3">
        <v>376674.96800000005</v>
      </c>
      <c r="E16332" s="6">
        <v>383072.55172556033</v>
      </c>
      <c r="F16332" s="6">
        <v>407697.01530413801</v>
      </c>
      <c r="G16332" s="6">
        <v>172036.33525786412</v>
      </c>
      <c r="H16332" s="6">
        <v>162762.18614392352</v>
      </c>
    </row>
    <row r="16333" spans="1:8" x14ac:dyDescent="0.2">
      <c r="A16333" s="7">
        <v>45462</v>
      </c>
      <c r="B16333" s="8">
        <v>0.13541666666666999</v>
      </c>
      <c r="C16333" s="8">
        <v>0.14583333333333001</v>
      </c>
      <c r="D16333" s="3">
        <v>346397.12</v>
      </c>
      <c r="E16333" s="6">
        <v>342671.53602024046</v>
      </c>
      <c r="F16333" s="6">
        <v>408652.1357860908</v>
      </c>
      <c r="G16333" s="6">
        <v>173082.6285156222</v>
      </c>
      <c r="H16333" s="6">
        <v>163805.35148916673</v>
      </c>
    </row>
    <row r="16334" spans="1:8" x14ac:dyDescent="0.2">
      <c r="A16334" s="7">
        <v>45462</v>
      </c>
      <c r="B16334" s="8">
        <v>0.14583333333333001</v>
      </c>
      <c r="C16334" s="8">
        <v>0.15625</v>
      </c>
      <c r="D16334" s="3">
        <v>336589.788</v>
      </c>
      <c r="E16334" s="6">
        <v>331995.63357228134</v>
      </c>
      <c r="F16334" s="6">
        <v>411348.36725592165</v>
      </c>
      <c r="G16334" s="6">
        <v>174739.98344032821</v>
      </c>
      <c r="H16334" s="6">
        <v>165156.88292033886</v>
      </c>
    </row>
    <row r="16335" spans="1:8" x14ac:dyDescent="0.2">
      <c r="A16335" s="7">
        <v>45462</v>
      </c>
      <c r="B16335" s="8">
        <v>0.15625</v>
      </c>
      <c r="C16335" s="8">
        <v>0.16666666666666999</v>
      </c>
      <c r="D16335" s="3">
        <v>340274.25199999998</v>
      </c>
      <c r="E16335" s="6">
        <v>344257.56280805875</v>
      </c>
      <c r="F16335" s="6">
        <v>415010.18850020063</v>
      </c>
      <c r="G16335" s="6">
        <v>177436.74429834998</v>
      </c>
      <c r="H16335" s="6">
        <v>167853.12559718388</v>
      </c>
    </row>
    <row r="16336" spans="1:8" x14ac:dyDescent="0.2">
      <c r="A16336" s="7">
        <v>45462</v>
      </c>
      <c r="B16336" s="8">
        <v>0.16666666666666999</v>
      </c>
      <c r="C16336" s="8">
        <v>0.17708333333333001</v>
      </c>
      <c r="D16336" s="3">
        <v>347384.70399999997</v>
      </c>
      <c r="E16336" s="6">
        <v>371838.47499978926</v>
      </c>
      <c r="F16336" s="6">
        <v>418937.50965149875</v>
      </c>
      <c r="G16336" s="6">
        <v>181230.97805861899</v>
      </c>
      <c r="H16336" s="6">
        <v>171165.3057760681</v>
      </c>
    </row>
    <row r="16337" spans="1:8" x14ac:dyDescent="0.2">
      <c r="A16337" s="7">
        <v>45462</v>
      </c>
      <c r="B16337" s="8">
        <v>0.17708333333333001</v>
      </c>
      <c r="C16337" s="8">
        <v>0.1875</v>
      </c>
      <c r="D16337" s="3">
        <v>339194.95600000001</v>
      </c>
      <c r="E16337" s="6">
        <v>373163.11227625777</v>
      </c>
      <c r="F16337" s="6">
        <v>423084.60223006201</v>
      </c>
      <c r="G16337" s="6">
        <v>183379.30948848021</v>
      </c>
      <c r="H16337" s="6">
        <v>173399.39915251077</v>
      </c>
    </row>
    <row r="16338" spans="1:8" x14ac:dyDescent="0.2">
      <c r="A16338" s="7">
        <v>45462</v>
      </c>
      <c r="B16338" s="8">
        <v>0.1875</v>
      </c>
      <c r="C16338" s="8">
        <v>0.19791666666666999</v>
      </c>
      <c r="D16338" s="3">
        <v>356981.95600000001</v>
      </c>
      <c r="E16338" s="6">
        <v>391269.5939960751</v>
      </c>
      <c r="F16338" s="6">
        <v>429298.31587992492</v>
      </c>
      <c r="G16338" s="6">
        <v>187665.80289793323</v>
      </c>
      <c r="H16338" s="6">
        <v>177274.5405664214</v>
      </c>
    </row>
    <row r="16339" spans="1:8" x14ac:dyDescent="0.2">
      <c r="A16339" s="7">
        <v>45462</v>
      </c>
      <c r="B16339" s="8">
        <v>0.19791666666666999</v>
      </c>
      <c r="C16339" s="8">
        <v>0.20833333333333001</v>
      </c>
      <c r="D16339" s="3">
        <v>376737.97599999997</v>
      </c>
      <c r="E16339" s="6">
        <v>405422.57994293654</v>
      </c>
      <c r="F16339" s="6">
        <v>434107.57953673013</v>
      </c>
      <c r="G16339" s="6">
        <v>188404.90022283618</v>
      </c>
      <c r="H16339" s="6">
        <v>178177.88072562538</v>
      </c>
    </row>
    <row r="16340" spans="1:8" x14ac:dyDescent="0.2">
      <c r="A16340" s="7">
        <v>45462</v>
      </c>
      <c r="B16340" s="8">
        <v>0.20833333333333001</v>
      </c>
      <c r="C16340" s="8">
        <v>0.21875</v>
      </c>
      <c r="D16340" s="3">
        <v>421228.76399999997</v>
      </c>
      <c r="E16340" s="6">
        <v>448282.5226021189</v>
      </c>
      <c r="F16340" s="6">
        <v>450618.04870793549</v>
      </c>
      <c r="G16340" s="6">
        <v>194376.66314544657</v>
      </c>
      <c r="H16340" s="6">
        <v>183176.24288967493</v>
      </c>
    </row>
    <row r="16341" spans="1:8" x14ac:dyDescent="0.2">
      <c r="A16341" s="7">
        <v>45462</v>
      </c>
      <c r="B16341" s="8">
        <v>0.21875</v>
      </c>
      <c r="C16341" s="8">
        <v>0.22916666666666999</v>
      </c>
      <c r="D16341" s="3">
        <v>441584.05199999997</v>
      </c>
      <c r="E16341" s="6">
        <v>464528.46697301336</v>
      </c>
      <c r="F16341" s="6">
        <v>459337.45424389932</v>
      </c>
      <c r="G16341" s="6">
        <v>198562.21836042323</v>
      </c>
      <c r="H16341" s="6">
        <v>186574.26278148754</v>
      </c>
    </row>
    <row r="16342" spans="1:8" x14ac:dyDescent="0.2">
      <c r="A16342" s="7">
        <v>45462</v>
      </c>
      <c r="B16342" s="8">
        <v>0.22916666666666999</v>
      </c>
      <c r="C16342" s="8">
        <v>0.23958333333333001</v>
      </c>
      <c r="D16342" s="3">
        <v>445130.728</v>
      </c>
      <c r="E16342" s="6">
        <v>467054.68774534244</v>
      </c>
      <c r="F16342" s="6">
        <v>477097.00504140067</v>
      </c>
      <c r="G16342" s="6">
        <v>208505.63870262404</v>
      </c>
      <c r="H16342" s="6">
        <v>195368.72389270627</v>
      </c>
    </row>
    <row r="16343" spans="1:8" x14ac:dyDescent="0.2">
      <c r="A16343" s="7">
        <v>45462</v>
      </c>
      <c r="B16343" s="8">
        <v>0.23958333333333001</v>
      </c>
      <c r="C16343" s="8">
        <v>0.25</v>
      </c>
      <c r="D16343" s="3">
        <v>451825.11599999998</v>
      </c>
      <c r="E16343" s="6">
        <v>468287.12758082827</v>
      </c>
      <c r="F16343" s="6">
        <v>493371.6387896816</v>
      </c>
      <c r="G16343" s="6">
        <v>216904.4254979064</v>
      </c>
      <c r="H16343" s="6">
        <v>203186.22029358035</v>
      </c>
    </row>
    <row r="16344" spans="1:8" x14ac:dyDescent="0.2">
      <c r="A16344" s="7">
        <v>45462</v>
      </c>
      <c r="B16344" s="8">
        <v>0.25</v>
      </c>
      <c r="C16344" s="8">
        <v>0.26041666666667002</v>
      </c>
      <c r="D16344" s="3">
        <v>493687.3</v>
      </c>
      <c r="E16344" s="6">
        <v>506119.61309114168</v>
      </c>
      <c r="F16344" s="6">
        <v>531201.34600572428</v>
      </c>
      <c r="G16344" s="6">
        <v>233214.1181093365</v>
      </c>
      <c r="H16344" s="6">
        <v>218148.97845565752</v>
      </c>
    </row>
    <row r="16345" spans="1:8" x14ac:dyDescent="0.2">
      <c r="A16345" s="7">
        <v>45462</v>
      </c>
      <c r="B16345" s="8">
        <v>0.26041666666667002</v>
      </c>
      <c r="C16345" s="8">
        <v>0.27083333333332998</v>
      </c>
      <c r="D16345" s="3">
        <v>503357.85200000001</v>
      </c>
      <c r="E16345" s="6">
        <v>509981.53397096239</v>
      </c>
      <c r="F16345" s="6">
        <v>548762.00482468156</v>
      </c>
      <c r="G16345" s="6">
        <v>239880.66076085443</v>
      </c>
      <c r="H16345" s="6">
        <v>226063.7282286355</v>
      </c>
    </row>
    <row r="16346" spans="1:8" x14ac:dyDescent="0.2">
      <c r="A16346" s="7">
        <v>45462</v>
      </c>
      <c r="B16346" s="8">
        <v>0.27083333333332998</v>
      </c>
      <c r="C16346" s="8">
        <v>0.28125</v>
      </c>
      <c r="D16346" s="3">
        <v>503230.18400000001</v>
      </c>
      <c r="E16346" s="6">
        <v>509139.38842787495</v>
      </c>
      <c r="F16346" s="6">
        <v>557575.28227431444</v>
      </c>
      <c r="G16346" s="6">
        <v>239248.4777163245</v>
      </c>
      <c r="H16346" s="6">
        <v>228801.00462463067</v>
      </c>
    </row>
    <row r="16347" spans="1:8" x14ac:dyDescent="0.2">
      <c r="A16347" s="7">
        <v>45462</v>
      </c>
      <c r="B16347" s="8">
        <v>0.28125</v>
      </c>
      <c r="C16347" s="8">
        <v>0.29166666666667002</v>
      </c>
      <c r="D16347" s="3">
        <v>516451.43199999997</v>
      </c>
      <c r="E16347" s="6">
        <v>508439.33957671007</v>
      </c>
      <c r="F16347" s="6">
        <v>566877.12136802101</v>
      </c>
      <c r="G16347" s="6">
        <v>242388.99994296045</v>
      </c>
      <c r="H16347" s="6">
        <v>238000.55345444774</v>
      </c>
    </row>
    <row r="16348" spans="1:8" x14ac:dyDescent="0.2">
      <c r="A16348" s="7">
        <v>45462</v>
      </c>
      <c r="B16348" s="8">
        <v>0.29166666666667002</v>
      </c>
      <c r="C16348" s="8">
        <v>0.30208333333332998</v>
      </c>
      <c r="D16348" s="3">
        <v>513145.71599999996</v>
      </c>
      <c r="E16348" s="6">
        <v>504500.41562567279</v>
      </c>
      <c r="F16348" s="6">
        <v>583004.18733297731</v>
      </c>
      <c r="G16348" s="6">
        <v>248712.28184226359</v>
      </c>
      <c r="H16348" s="6">
        <v>250037.73632495839</v>
      </c>
    </row>
    <row r="16349" spans="1:8" x14ac:dyDescent="0.2">
      <c r="A16349" s="7">
        <v>45462</v>
      </c>
      <c r="B16349" s="8">
        <v>0.30208333333332998</v>
      </c>
      <c r="C16349" s="8">
        <v>0.3125</v>
      </c>
      <c r="D16349" s="3">
        <v>495153.72000000003</v>
      </c>
      <c r="E16349" s="6">
        <v>483249.72016264999</v>
      </c>
      <c r="F16349" s="6">
        <v>585944.11995887663</v>
      </c>
      <c r="G16349" s="6">
        <v>248330.82871447725</v>
      </c>
      <c r="H16349" s="6">
        <v>255917.80689598212</v>
      </c>
    </row>
    <row r="16350" spans="1:8" x14ac:dyDescent="0.2">
      <c r="A16350" s="7">
        <v>45462</v>
      </c>
      <c r="B16350" s="8">
        <v>0.3125</v>
      </c>
      <c r="C16350" s="8">
        <v>0.32291666666667002</v>
      </c>
      <c r="D16350" s="3">
        <v>487356.39600000007</v>
      </c>
      <c r="E16350" s="6">
        <v>471932.16797548335</v>
      </c>
      <c r="F16350" s="6">
        <v>584989.43148350006</v>
      </c>
      <c r="G16350" s="6">
        <v>246970.70987862133</v>
      </c>
      <c r="H16350" s="6">
        <v>263439.01276471635</v>
      </c>
    </row>
    <row r="16351" spans="1:8" x14ac:dyDescent="0.2">
      <c r="A16351" s="7">
        <v>45462</v>
      </c>
      <c r="B16351" s="8">
        <v>0.32291666666667002</v>
      </c>
      <c r="C16351" s="8">
        <v>0.33333333333332998</v>
      </c>
      <c r="D16351" s="3">
        <v>479651.01999999996</v>
      </c>
      <c r="E16351" s="6">
        <v>455556.09601105319</v>
      </c>
      <c r="F16351" s="6">
        <v>581811.21681079105</v>
      </c>
      <c r="G16351" s="6">
        <v>244213.73686836651</v>
      </c>
      <c r="H16351" s="6">
        <v>272858.81894387584</v>
      </c>
    </row>
    <row r="16352" spans="1:8" x14ac:dyDescent="0.2">
      <c r="A16352" s="7">
        <v>45462</v>
      </c>
      <c r="B16352" s="8">
        <v>0.33333333333332998</v>
      </c>
      <c r="C16352" s="8">
        <v>0.34375</v>
      </c>
      <c r="D16352" s="3">
        <v>442176.26399999997</v>
      </c>
      <c r="E16352" s="6">
        <v>386068.90806662769</v>
      </c>
      <c r="F16352" s="6">
        <v>580370.77095095452</v>
      </c>
      <c r="G16352" s="6">
        <v>239144.95420731144</v>
      </c>
      <c r="H16352" s="6">
        <v>284933.86652312602</v>
      </c>
    </row>
    <row r="16353" spans="1:8" x14ac:dyDescent="0.2">
      <c r="A16353" s="7">
        <v>45462</v>
      </c>
      <c r="B16353" s="8">
        <v>0.34375</v>
      </c>
      <c r="C16353" s="8">
        <v>0.35416666666667002</v>
      </c>
      <c r="D16353" s="3">
        <v>444236.69199999998</v>
      </c>
      <c r="E16353" s="6">
        <v>383182.04546276323</v>
      </c>
      <c r="F16353" s="6">
        <v>567420.75741897046</v>
      </c>
      <c r="G16353" s="6">
        <v>227264.73619201157</v>
      </c>
      <c r="H16353" s="6">
        <v>290865.46083038417</v>
      </c>
    </row>
    <row r="16354" spans="1:8" x14ac:dyDescent="0.2">
      <c r="A16354" s="7">
        <v>45462</v>
      </c>
      <c r="B16354" s="8">
        <v>0.35416666666667002</v>
      </c>
      <c r="C16354" s="8">
        <v>0.36458333333332998</v>
      </c>
      <c r="D16354" s="3">
        <v>432217.33600000001</v>
      </c>
      <c r="E16354" s="6">
        <v>358465.93325902452</v>
      </c>
      <c r="F16354" s="6">
        <v>574483.15617878246</v>
      </c>
      <c r="G16354" s="6">
        <v>227487.67217130447</v>
      </c>
      <c r="H16354" s="6">
        <v>300621.23298934847</v>
      </c>
    </row>
    <row r="16355" spans="1:8" x14ac:dyDescent="0.2">
      <c r="A16355" s="7">
        <v>45462</v>
      </c>
      <c r="B16355" s="8">
        <v>0.36458333333332998</v>
      </c>
      <c r="C16355" s="8">
        <v>0.375</v>
      </c>
      <c r="D16355" s="3">
        <v>436106.73599999998</v>
      </c>
      <c r="E16355" s="6">
        <v>365035.90029450646</v>
      </c>
      <c r="F16355" s="6">
        <v>570183.46044983878</v>
      </c>
      <c r="G16355" s="6">
        <v>224803.56780202893</v>
      </c>
      <c r="H16355" s="6">
        <v>307870.18854796654</v>
      </c>
    </row>
    <row r="16356" spans="1:8" x14ac:dyDescent="0.2">
      <c r="A16356" s="7">
        <v>45462</v>
      </c>
      <c r="B16356" s="8">
        <v>0.375</v>
      </c>
      <c r="C16356" s="8">
        <v>0.38541666666667002</v>
      </c>
      <c r="D16356" s="3">
        <v>444748.45200000005</v>
      </c>
      <c r="E16356" s="6">
        <v>381202.42674419913</v>
      </c>
      <c r="F16356" s="6">
        <v>563293.5843909278</v>
      </c>
      <c r="G16356" s="6">
        <v>226113.1201160014</v>
      </c>
      <c r="H16356" s="6">
        <v>322580.84986255737</v>
      </c>
    </row>
    <row r="16357" spans="1:8" x14ac:dyDescent="0.2">
      <c r="A16357" s="7">
        <v>45462</v>
      </c>
      <c r="B16357" s="8">
        <v>0.38541666666667002</v>
      </c>
      <c r="C16357" s="8">
        <v>0.39583333333332998</v>
      </c>
      <c r="D16357" s="3">
        <v>453535.66800000001</v>
      </c>
      <c r="E16357" s="6">
        <v>415313.31976442639</v>
      </c>
      <c r="F16357" s="6">
        <v>567436.77456775797</v>
      </c>
      <c r="G16357" s="6">
        <v>229659.25987040106</v>
      </c>
      <c r="H16357" s="6">
        <v>331926.28662429401</v>
      </c>
    </row>
    <row r="16358" spans="1:8" x14ac:dyDescent="0.2">
      <c r="A16358" s="7">
        <v>45462</v>
      </c>
      <c r="B16358" s="8">
        <v>0.39583333333332998</v>
      </c>
      <c r="C16358" s="8">
        <v>0.40625</v>
      </c>
      <c r="D16358" s="3">
        <v>469181.62400000001</v>
      </c>
      <c r="E16358" s="6">
        <v>430442.95716164837</v>
      </c>
      <c r="F16358" s="6">
        <v>562768.03853349783</v>
      </c>
      <c r="G16358" s="6">
        <v>225473.90503539771</v>
      </c>
      <c r="H16358" s="6">
        <v>339744.49966025312</v>
      </c>
    </row>
    <row r="16359" spans="1:8" x14ac:dyDescent="0.2">
      <c r="A16359" s="7">
        <v>45462</v>
      </c>
      <c r="B16359" s="8">
        <v>0.40625</v>
      </c>
      <c r="C16359" s="8">
        <v>0.41666666666667002</v>
      </c>
      <c r="D16359" s="3">
        <v>436930.91600000003</v>
      </c>
      <c r="E16359" s="6">
        <v>379505.43751788139</v>
      </c>
      <c r="F16359" s="6">
        <v>528895.04899072356</v>
      </c>
      <c r="G16359" s="6">
        <v>196458.10638784009</v>
      </c>
      <c r="H16359" s="6">
        <v>332774.70401297149</v>
      </c>
    </row>
    <row r="16360" spans="1:8" x14ac:dyDescent="0.2">
      <c r="A16360" s="7">
        <v>45462</v>
      </c>
      <c r="B16360" s="8">
        <v>0.41666666666667002</v>
      </c>
      <c r="C16360" s="8">
        <v>0.42708333333332998</v>
      </c>
      <c r="D16360" s="3">
        <v>440133.13999999996</v>
      </c>
      <c r="E16360" s="6">
        <v>370001.07561344048</v>
      </c>
      <c r="F16360" s="6">
        <v>529414.67233492981</v>
      </c>
      <c r="G16360" s="6">
        <v>194384.32651597445</v>
      </c>
      <c r="H16360" s="6">
        <v>341066.73585963773</v>
      </c>
    </row>
    <row r="16361" spans="1:8" x14ac:dyDescent="0.2">
      <c r="A16361" s="7">
        <v>45462</v>
      </c>
      <c r="B16361" s="8">
        <v>0.42708333333332998</v>
      </c>
      <c r="C16361" s="8">
        <v>0.4375</v>
      </c>
      <c r="D16361" s="3">
        <v>439667.7</v>
      </c>
      <c r="E16361" s="6">
        <v>371038.13803533569</v>
      </c>
      <c r="F16361" s="6">
        <v>525792.81203366572</v>
      </c>
      <c r="G16361" s="6">
        <v>192341.97474612543</v>
      </c>
      <c r="H16361" s="6">
        <v>352172.63394507149</v>
      </c>
    </row>
    <row r="16362" spans="1:8" x14ac:dyDescent="0.2">
      <c r="A16362" s="7">
        <v>45462</v>
      </c>
      <c r="B16362" s="8">
        <v>0.4375</v>
      </c>
      <c r="C16362" s="8">
        <v>0.44791666666667002</v>
      </c>
      <c r="D16362" s="3">
        <v>428755.16</v>
      </c>
      <c r="E16362" s="6">
        <v>357959.63200002123</v>
      </c>
      <c r="F16362" s="6">
        <v>514722.3380322787</v>
      </c>
      <c r="G16362" s="6">
        <v>180264.93274173763</v>
      </c>
      <c r="H16362" s="6">
        <v>352686.20220744913</v>
      </c>
    </row>
    <row r="16363" spans="1:8" x14ac:dyDescent="0.2">
      <c r="A16363" s="7">
        <v>45462</v>
      </c>
      <c r="B16363" s="8">
        <v>0.44791666666667002</v>
      </c>
      <c r="C16363" s="8">
        <v>0.45833333333332998</v>
      </c>
      <c r="D16363" s="3">
        <v>414748.21600000001</v>
      </c>
      <c r="E16363" s="6">
        <v>321450.00629656512</v>
      </c>
      <c r="F16363" s="6">
        <v>487840.47816828737</v>
      </c>
      <c r="G16363" s="6">
        <v>155961.32126985051</v>
      </c>
      <c r="H16363" s="6">
        <v>355978.84962137212</v>
      </c>
    </row>
    <row r="16364" spans="1:8" x14ac:dyDescent="0.2">
      <c r="A16364" s="7">
        <v>45462</v>
      </c>
      <c r="B16364" s="8">
        <v>0.45833333333332998</v>
      </c>
      <c r="C16364" s="8">
        <v>0.46875</v>
      </c>
      <c r="D16364" s="3">
        <v>385420.95600000001</v>
      </c>
      <c r="E16364" s="6">
        <v>266727.21759255743</v>
      </c>
      <c r="F16364" s="6">
        <v>467946.47951560834</v>
      </c>
      <c r="G16364" s="6">
        <v>128819.46404857202</v>
      </c>
      <c r="H16364" s="6">
        <v>346094.8824436469</v>
      </c>
    </row>
    <row r="16365" spans="1:8" x14ac:dyDescent="0.2">
      <c r="A16365" s="7">
        <v>45462</v>
      </c>
      <c r="B16365" s="8">
        <v>0.46875</v>
      </c>
      <c r="C16365" s="8">
        <v>0.47916666666667002</v>
      </c>
      <c r="D16365" s="3">
        <v>377890.3</v>
      </c>
      <c r="E16365" s="6">
        <v>294008.07889693929</v>
      </c>
      <c r="F16365" s="6">
        <v>495440.10801967996</v>
      </c>
      <c r="G16365" s="6">
        <v>107781.41925429308</v>
      </c>
      <c r="H16365" s="6">
        <v>332168.72884049284</v>
      </c>
    </row>
    <row r="16366" spans="1:8" x14ac:dyDescent="0.2">
      <c r="A16366" s="7">
        <v>45462</v>
      </c>
      <c r="B16366" s="8">
        <v>0.47916666666667002</v>
      </c>
      <c r="C16366" s="8">
        <v>0.48958333333332998</v>
      </c>
      <c r="D16366" s="3">
        <v>344054.7</v>
      </c>
      <c r="E16366" s="6">
        <v>299730.66639634804</v>
      </c>
      <c r="F16366" s="6">
        <v>561883.24528769345</v>
      </c>
      <c r="G16366" s="6">
        <v>70868.09825803159</v>
      </c>
      <c r="H16366" s="6">
        <v>336208.30737250531</v>
      </c>
    </row>
    <row r="16367" spans="1:8" x14ac:dyDescent="0.2">
      <c r="A16367" s="7">
        <v>45462</v>
      </c>
      <c r="B16367" s="8">
        <v>0.48958333333332998</v>
      </c>
      <c r="C16367" s="8">
        <v>0.5</v>
      </c>
      <c r="D16367" s="3">
        <v>384382.04768506589</v>
      </c>
      <c r="E16367" s="6">
        <v>350248.50567398744</v>
      </c>
      <c r="F16367" s="6">
        <v>677476.42360039172</v>
      </c>
      <c r="G16367" s="6">
        <v>100576.77595386757</v>
      </c>
      <c r="H16367" s="6">
        <v>375018.91347518354</v>
      </c>
    </row>
    <row r="16368" spans="1:8" x14ac:dyDescent="0.2">
      <c r="A16368" s="7">
        <v>45462</v>
      </c>
      <c r="B16368" s="8">
        <v>0.5</v>
      </c>
      <c r="C16368" s="8">
        <v>0.51041666666666996</v>
      </c>
      <c r="D16368" s="3">
        <v>438668.20717848442</v>
      </c>
      <c r="E16368" s="6">
        <v>363234.64052702882</v>
      </c>
      <c r="F16368" s="6">
        <v>672264.23962074448</v>
      </c>
      <c r="G16368" s="6">
        <v>164855.25395948489</v>
      </c>
      <c r="H16368" s="6">
        <v>421717.15857792995</v>
      </c>
    </row>
    <row r="16369" spans="1:8" x14ac:dyDescent="0.2">
      <c r="A16369" s="7">
        <v>45462</v>
      </c>
      <c r="B16369" s="8">
        <v>0.51041666666666996</v>
      </c>
      <c r="C16369" s="8">
        <v>0.52083333333333004</v>
      </c>
      <c r="D16369" s="3">
        <v>366040.743501839</v>
      </c>
      <c r="E16369" s="6">
        <v>269539.92387005535</v>
      </c>
      <c r="F16369" s="6">
        <v>568381.90410483326</v>
      </c>
      <c r="G16369" s="6">
        <v>176919.98036442479</v>
      </c>
      <c r="H16369" s="6">
        <v>421673.21503825759</v>
      </c>
    </row>
    <row r="16370" spans="1:8" x14ac:dyDescent="0.2">
      <c r="A16370" s="7">
        <v>45462</v>
      </c>
      <c r="B16370" s="8">
        <v>0.52083333333333004</v>
      </c>
      <c r="C16370" s="8">
        <v>0.53125</v>
      </c>
      <c r="D16370" s="3">
        <v>297785.29886781151</v>
      </c>
      <c r="E16370" s="6">
        <v>232719.40711772494</v>
      </c>
      <c r="F16370" s="6">
        <v>533228.88059743063</v>
      </c>
      <c r="G16370" s="6">
        <v>159104.43544302962</v>
      </c>
      <c r="H16370" s="6">
        <v>408706.91322864336</v>
      </c>
    </row>
    <row r="16371" spans="1:8" x14ac:dyDescent="0.2">
      <c r="A16371" s="7">
        <v>45462</v>
      </c>
      <c r="B16371" s="8">
        <v>0.53125</v>
      </c>
      <c r="C16371" s="8">
        <v>0.54166666666666996</v>
      </c>
      <c r="D16371" s="3">
        <v>297706.79705096292</v>
      </c>
      <c r="E16371" s="6">
        <v>252771.89699496707</v>
      </c>
      <c r="F16371" s="6">
        <v>549704.33557780378</v>
      </c>
      <c r="G16371" s="6">
        <v>176996.92905374209</v>
      </c>
      <c r="H16371" s="6">
        <v>419669.60601241398</v>
      </c>
    </row>
    <row r="16372" spans="1:8" x14ac:dyDescent="0.2">
      <c r="A16372" s="7">
        <v>45462</v>
      </c>
      <c r="B16372" s="8">
        <v>0.54166666666666996</v>
      </c>
      <c r="C16372" s="8">
        <v>0.55208333333333004</v>
      </c>
      <c r="D16372" s="3">
        <v>322319.18329935044</v>
      </c>
      <c r="E16372" s="6">
        <v>292845.97393144254</v>
      </c>
      <c r="F16372" s="6">
        <v>586801.6817862998</v>
      </c>
      <c r="G16372" s="6">
        <v>199304.39462930337</v>
      </c>
      <c r="H16372" s="6">
        <v>437942.90006269957</v>
      </c>
    </row>
    <row r="16373" spans="1:8" x14ac:dyDescent="0.2">
      <c r="A16373" s="7">
        <v>45462</v>
      </c>
      <c r="B16373" s="8">
        <v>0.55208333333333004</v>
      </c>
      <c r="C16373" s="8">
        <v>0.5625</v>
      </c>
      <c r="D16373" s="3">
        <v>377149.95218143018</v>
      </c>
      <c r="E16373" s="6">
        <v>352759.65912525175</v>
      </c>
      <c r="F16373" s="6">
        <v>643778.57551792637</v>
      </c>
      <c r="G16373" s="6">
        <v>226627.07685960858</v>
      </c>
      <c r="H16373" s="6">
        <v>451194.59462791885</v>
      </c>
    </row>
    <row r="16374" spans="1:8" x14ac:dyDescent="0.2">
      <c r="A16374" s="7">
        <v>45462</v>
      </c>
      <c r="B16374" s="8">
        <v>0.5625</v>
      </c>
      <c r="C16374" s="8">
        <v>0.57291666666666996</v>
      </c>
      <c r="D16374" s="3">
        <v>372568.24814862339</v>
      </c>
      <c r="E16374" s="6">
        <v>358162.98095547926</v>
      </c>
      <c r="F16374" s="6">
        <v>650830.98370349267</v>
      </c>
      <c r="G16374" s="6">
        <v>233006.30328078085</v>
      </c>
      <c r="H16374" s="6">
        <v>454128.8303790979</v>
      </c>
    </row>
    <row r="16375" spans="1:8" x14ac:dyDescent="0.2">
      <c r="A16375" s="7">
        <v>45462</v>
      </c>
      <c r="B16375" s="8">
        <v>0.57291666666666996</v>
      </c>
      <c r="C16375" s="8">
        <v>0.58333333333333004</v>
      </c>
      <c r="D16375" s="3">
        <v>384888.56132524152</v>
      </c>
      <c r="E16375" s="6">
        <v>406525.64959708526</v>
      </c>
      <c r="F16375" s="6">
        <v>701271.15788787836</v>
      </c>
      <c r="G16375" s="6">
        <v>254135.1838564956</v>
      </c>
      <c r="H16375" s="6">
        <v>452068.54845856404</v>
      </c>
    </row>
    <row r="16376" spans="1:8" x14ac:dyDescent="0.2">
      <c r="A16376" s="7">
        <v>45462</v>
      </c>
      <c r="B16376" s="8">
        <v>0.58333333333333004</v>
      </c>
      <c r="C16376" s="8">
        <v>0.59375</v>
      </c>
      <c r="D16376" s="3">
        <v>434499.30616360251</v>
      </c>
      <c r="E16376" s="6">
        <v>434411.21941786748</v>
      </c>
      <c r="F16376" s="6">
        <v>726992.15393047256</v>
      </c>
      <c r="G16376" s="6">
        <v>263456.04042829189</v>
      </c>
      <c r="H16376" s="6">
        <v>461758.85972206452</v>
      </c>
    </row>
    <row r="16377" spans="1:8" x14ac:dyDescent="0.2">
      <c r="A16377" s="7">
        <v>45462</v>
      </c>
      <c r="B16377" s="8">
        <v>0.59375</v>
      </c>
      <c r="C16377" s="8">
        <v>0.60416666666666996</v>
      </c>
      <c r="D16377" s="3">
        <v>437533.01340357226</v>
      </c>
      <c r="E16377" s="6">
        <v>475291.8225719225</v>
      </c>
      <c r="F16377" s="6">
        <v>772092.65374481794</v>
      </c>
      <c r="G16377" s="6">
        <v>277880.09756789799</v>
      </c>
      <c r="H16377" s="6">
        <v>458478.38378674112</v>
      </c>
    </row>
    <row r="16378" spans="1:8" x14ac:dyDescent="0.2">
      <c r="A16378" s="7">
        <v>45462</v>
      </c>
      <c r="B16378" s="8">
        <v>0.60416666666666996</v>
      </c>
      <c r="C16378" s="8">
        <v>0.61458333333333004</v>
      </c>
      <c r="D16378" s="3">
        <v>419419.88394788757</v>
      </c>
      <c r="E16378" s="6">
        <v>436670.63727072295</v>
      </c>
      <c r="F16378" s="6">
        <v>727608.28692553844</v>
      </c>
      <c r="G16378" s="6">
        <v>267000.88093397743</v>
      </c>
      <c r="H16378" s="6">
        <v>452112.98402839008</v>
      </c>
    </row>
    <row r="16379" spans="1:8" x14ac:dyDescent="0.2">
      <c r="A16379" s="7">
        <v>45462</v>
      </c>
      <c r="B16379" s="8">
        <v>0.61458333333333004</v>
      </c>
      <c r="C16379" s="8">
        <v>0.625</v>
      </c>
      <c r="D16379" s="3">
        <v>366368.14770116564</v>
      </c>
      <c r="E16379" s="6">
        <v>380190.4491050794</v>
      </c>
      <c r="F16379" s="6">
        <v>673462.58370940643</v>
      </c>
      <c r="G16379" s="6">
        <v>238758.34145302125</v>
      </c>
      <c r="H16379" s="6">
        <v>433314.80801871611</v>
      </c>
    </row>
    <row r="16380" spans="1:8" x14ac:dyDescent="0.2">
      <c r="A16380" s="7">
        <v>45462</v>
      </c>
      <c r="B16380" s="8">
        <v>0.625</v>
      </c>
      <c r="C16380" s="8">
        <v>0.63541666666666996</v>
      </c>
      <c r="D16380" s="3">
        <v>322489.14162796445</v>
      </c>
      <c r="E16380" s="6">
        <v>334877.30429508962</v>
      </c>
      <c r="F16380" s="6">
        <v>633351.63034491171</v>
      </c>
      <c r="G16380" s="6">
        <v>209555.20134446252</v>
      </c>
      <c r="H16380" s="6">
        <v>411971.44693899725</v>
      </c>
    </row>
    <row r="16381" spans="1:8" x14ac:dyDescent="0.2">
      <c r="A16381" s="7">
        <v>45462</v>
      </c>
      <c r="B16381" s="8">
        <v>0.63541666666666996</v>
      </c>
      <c r="C16381" s="8">
        <v>0.64583333333333004</v>
      </c>
      <c r="D16381" s="3">
        <v>295258.84002252691</v>
      </c>
      <c r="E16381" s="6">
        <v>300673.72006219527</v>
      </c>
      <c r="F16381" s="6">
        <v>614633.56808344717</v>
      </c>
      <c r="G16381" s="6">
        <v>193240.51204415635</v>
      </c>
      <c r="H16381" s="6">
        <v>395372.93332876771</v>
      </c>
    </row>
    <row r="16382" spans="1:8" x14ac:dyDescent="0.2">
      <c r="A16382" s="7">
        <v>45462</v>
      </c>
      <c r="B16382" s="8">
        <v>0.64583333333333004</v>
      </c>
      <c r="C16382" s="8">
        <v>0.65625</v>
      </c>
      <c r="D16382" s="3">
        <v>254419.35436890507</v>
      </c>
      <c r="E16382" s="6">
        <v>260629.62565228576</v>
      </c>
      <c r="F16382" s="6">
        <v>561840.97722624219</v>
      </c>
      <c r="G16382" s="6">
        <v>160629.82785943738</v>
      </c>
      <c r="H16382" s="6">
        <v>373971.44328294724</v>
      </c>
    </row>
    <row r="16383" spans="1:8" x14ac:dyDescent="0.2">
      <c r="A16383" s="7">
        <v>45462</v>
      </c>
      <c r="B16383" s="8">
        <v>0.65625</v>
      </c>
      <c r="C16383" s="8">
        <v>0.66666666666666996</v>
      </c>
      <c r="D16383" s="3">
        <v>206663.78400000001</v>
      </c>
      <c r="E16383" s="6">
        <v>222418.20301429945</v>
      </c>
      <c r="F16383" s="6">
        <v>517427.92480225168</v>
      </c>
      <c r="G16383" s="6">
        <v>131161.63992328389</v>
      </c>
      <c r="H16383" s="6">
        <v>348534.08952524146</v>
      </c>
    </row>
    <row r="16384" spans="1:8" x14ac:dyDescent="0.2">
      <c r="A16384" s="7">
        <v>45462</v>
      </c>
      <c r="B16384" s="8">
        <v>0.66666666666666996</v>
      </c>
      <c r="C16384" s="8">
        <v>0.67708333333333004</v>
      </c>
      <c r="D16384" s="3">
        <v>237710.14800000002</v>
      </c>
      <c r="E16384" s="6">
        <v>242339.49574940343</v>
      </c>
      <c r="F16384" s="6">
        <v>459212.66246550035</v>
      </c>
      <c r="G16384" s="6">
        <v>83367.628475128236</v>
      </c>
      <c r="H16384" s="6">
        <v>317091.39224774909</v>
      </c>
    </row>
    <row r="16385" spans="1:8" x14ac:dyDescent="0.2">
      <c r="A16385" s="7">
        <v>45462</v>
      </c>
      <c r="B16385" s="8">
        <v>0.67708333333333004</v>
      </c>
      <c r="C16385" s="8">
        <v>0.6875</v>
      </c>
      <c r="D16385" s="3">
        <v>237181.66800000001</v>
      </c>
      <c r="E16385" s="6">
        <v>221932.13161922205</v>
      </c>
      <c r="F16385" s="6">
        <v>427092.10131486587</v>
      </c>
      <c r="G16385" s="6">
        <v>48651.513473388222</v>
      </c>
      <c r="H16385" s="6">
        <v>296979.39095366996</v>
      </c>
    </row>
    <row r="16386" spans="1:8" x14ac:dyDescent="0.2">
      <c r="A16386" s="7">
        <v>45462</v>
      </c>
      <c r="B16386" s="8">
        <v>0.6875</v>
      </c>
      <c r="C16386" s="8">
        <v>0.69791666666666996</v>
      </c>
      <c r="D16386" s="3">
        <v>252867.924</v>
      </c>
      <c r="E16386" s="6">
        <v>228246.52128267643</v>
      </c>
      <c r="F16386" s="6">
        <v>410336.89795391174</v>
      </c>
      <c r="G16386" s="6">
        <v>35911.053150306427</v>
      </c>
      <c r="H16386" s="6">
        <v>289082.51531508256</v>
      </c>
    </row>
    <row r="16387" spans="1:8" x14ac:dyDescent="0.2">
      <c r="A16387" s="7">
        <v>45462</v>
      </c>
      <c r="B16387" s="8">
        <v>0.69791666666666996</v>
      </c>
      <c r="C16387" s="8">
        <v>0.70833333333333004</v>
      </c>
      <c r="D16387" s="3">
        <v>252002.144</v>
      </c>
      <c r="E16387" s="6">
        <v>238887.75672136046</v>
      </c>
      <c r="F16387" s="6">
        <v>408697.97311701678</v>
      </c>
      <c r="G16387" s="6">
        <v>50548.089661522703</v>
      </c>
      <c r="H16387" s="6">
        <v>294378.22442115122</v>
      </c>
    </row>
    <row r="16388" spans="1:8" x14ac:dyDescent="0.2">
      <c r="A16388" s="7">
        <v>45462</v>
      </c>
      <c r="B16388" s="8">
        <v>0.70833333333333004</v>
      </c>
      <c r="C16388" s="8">
        <v>0.71875</v>
      </c>
      <c r="D16388" s="3">
        <v>257439.1</v>
      </c>
      <c r="E16388" s="6">
        <v>237818.69377957864</v>
      </c>
      <c r="F16388" s="6">
        <v>425891.09182614594</v>
      </c>
      <c r="G16388" s="6">
        <v>84863.718510268765</v>
      </c>
      <c r="H16388" s="6">
        <v>314359.92107862252</v>
      </c>
    </row>
    <row r="16389" spans="1:8" x14ac:dyDescent="0.2">
      <c r="A16389" s="7">
        <v>45462</v>
      </c>
      <c r="B16389" s="8">
        <v>0.71875</v>
      </c>
      <c r="C16389" s="8">
        <v>0.72916666666666996</v>
      </c>
      <c r="D16389" s="3">
        <v>287715.28400000004</v>
      </c>
      <c r="E16389" s="6">
        <v>236981.21897905151</v>
      </c>
      <c r="F16389" s="6">
        <v>409078.30128868</v>
      </c>
      <c r="G16389" s="6">
        <v>111874.22437901207</v>
      </c>
      <c r="H16389" s="6">
        <v>326226.97479660664</v>
      </c>
    </row>
    <row r="16390" spans="1:8" x14ac:dyDescent="0.2">
      <c r="A16390" s="7">
        <v>45462</v>
      </c>
      <c r="B16390" s="8">
        <v>0.72916666666666996</v>
      </c>
      <c r="C16390" s="8">
        <v>0.73958333333333004</v>
      </c>
      <c r="D16390" s="3">
        <v>328704.18400000001</v>
      </c>
      <c r="E16390" s="6">
        <v>261888.97634433542</v>
      </c>
      <c r="F16390" s="6">
        <v>403596.29842065671</v>
      </c>
      <c r="G16390" s="6">
        <v>131633.38787978102</v>
      </c>
      <c r="H16390" s="6">
        <v>325784.5374968336</v>
      </c>
    </row>
    <row r="16391" spans="1:8" x14ac:dyDescent="0.2">
      <c r="A16391" s="7">
        <v>45462</v>
      </c>
      <c r="B16391" s="8">
        <v>0.73958333333333004</v>
      </c>
      <c r="C16391" s="8">
        <v>0.75</v>
      </c>
      <c r="D16391" s="3">
        <v>337625.95199999999</v>
      </c>
      <c r="E16391" s="6">
        <v>260201.92909930582</v>
      </c>
      <c r="F16391" s="6">
        <v>431805.74915153318</v>
      </c>
      <c r="G16391" s="6">
        <v>157186.28369892214</v>
      </c>
      <c r="H16391" s="6">
        <v>331507.42720404541</v>
      </c>
    </row>
    <row r="16392" spans="1:8" x14ac:dyDescent="0.2">
      <c r="A16392" s="7">
        <v>45462</v>
      </c>
      <c r="B16392" s="8">
        <v>0.75</v>
      </c>
      <c r="C16392" s="8">
        <v>0.76041666666666996</v>
      </c>
      <c r="D16392" s="3">
        <v>326602.72000000003</v>
      </c>
      <c r="E16392" s="6">
        <v>243547.26766574648</v>
      </c>
      <c r="F16392" s="6">
        <v>470173.60545996565</v>
      </c>
      <c r="G16392" s="6">
        <v>175758.3041509233</v>
      </c>
      <c r="H16392" s="6">
        <v>330107.93151659612</v>
      </c>
    </row>
    <row r="16393" spans="1:8" x14ac:dyDescent="0.2">
      <c r="A16393" s="7">
        <v>45462</v>
      </c>
      <c r="B16393" s="8">
        <v>0.76041666666666996</v>
      </c>
      <c r="C16393" s="8">
        <v>0.77083333333333004</v>
      </c>
      <c r="D16393" s="3">
        <v>329383.64399999997</v>
      </c>
      <c r="E16393" s="6">
        <v>230735.71078946305</v>
      </c>
      <c r="F16393" s="6">
        <v>473847.06261509174</v>
      </c>
      <c r="G16393" s="6">
        <v>187704.57262112989</v>
      </c>
      <c r="H16393" s="6">
        <v>322771.95035010134</v>
      </c>
    </row>
    <row r="16394" spans="1:8" x14ac:dyDescent="0.2">
      <c r="A16394" s="7">
        <v>45462</v>
      </c>
      <c r="B16394" s="8">
        <v>0.77083333333333004</v>
      </c>
      <c r="C16394" s="8">
        <v>0.78125</v>
      </c>
      <c r="D16394" s="3">
        <v>363078.48000000004</v>
      </c>
      <c r="E16394" s="6">
        <v>279205.87238420808</v>
      </c>
      <c r="F16394" s="6">
        <v>487799.17472795281</v>
      </c>
      <c r="G16394" s="6">
        <v>204672.33165429035</v>
      </c>
      <c r="H16394" s="6">
        <v>312770.68773771723</v>
      </c>
    </row>
    <row r="16395" spans="1:8" x14ac:dyDescent="0.2">
      <c r="A16395" s="7">
        <v>45462</v>
      </c>
      <c r="B16395" s="8">
        <v>0.78125</v>
      </c>
      <c r="C16395" s="8">
        <v>0.79166666666666996</v>
      </c>
      <c r="D16395" s="3">
        <v>392923.66000000003</v>
      </c>
      <c r="E16395" s="6">
        <v>327324.63182692439</v>
      </c>
      <c r="F16395" s="6">
        <v>517118.30858769198</v>
      </c>
      <c r="G16395" s="6">
        <v>229157.4060920511</v>
      </c>
      <c r="H16395" s="6">
        <v>316866.03156108549</v>
      </c>
    </row>
    <row r="16396" spans="1:8" x14ac:dyDescent="0.2">
      <c r="A16396" s="7">
        <v>45462</v>
      </c>
      <c r="B16396" s="8">
        <v>0.79166666666666996</v>
      </c>
      <c r="C16396" s="8">
        <v>0.80208333333333004</v>
      </c>
      <c r="D16396" s="3">
        <v>409208.00000000006</v>
      </c>
      <c r="E16396" s="6">
        <v>366517.9696670057</v>
      </c>
      <c r="F16396" s="6">
        <v>532801.44412844896</v>
      </c>
      <c r="G16396" s="6">
        <v>242456.45216912916</v>
      </c>
      <c r="H16396" s="6">
        <v>314054.26486263424</v>
      </c>
    </row>
    <row r="16397" spans="1:8" x14ac:dyDescent="0.2">
      <c r="A16397" s="7">
        <v>45462</v>
      </c>
      <c r="B16397" s="8">
        <v>0.80208333333333004</v>
      </c>
      <c r="C16397" s="8">
        <v>0.8125</v>
      </c>
      <c r="D16397" s="3">
        <v>427334.85200000001</v>
      </c>
      <c r="E16397" s="6">
        <v>415717.74850723054</v>
      </c>
      <c r="F16397" s="6">
        <v>548837.3388869646</v>
      </c>
      <c r="G16397" s="6">
        <v>254879.43948602973</v>
      </c>
      <c r="H16397" s="6">
        <v>308826.05066784163</v>
      </c>
    </row>
    <row r="16398" spans="1:8" x14ac:dyDescent="0.2">
      <c r="A16398" s="7">
        <v>45462</v>
      </c>
      <c r="B16398" s="8">
        <v>0.8125</v>
      </c>
      <c r="C16398" s="8">
        <v>0.82291666666666996</v>
      </c>
      <c r="D16398" s="3">
        <v>447167.31599999999</v>
      </c>
      <c r="E16398" s="6">
        <v>458209.94847340503</v>
      </c>
      <c r="F16398" s="6">
        <v>557836.73269300302</v>
      </c>
      <c r="G16398" s="6">
        <v>264200.18100854009</v>
      </c>
      <c r="H16398" s="6">
        <v>301213.09858967818</v>
      </c>
    </row>
    <row r="16399" spans="1:8" x14ac:dyDescent="0.2">
      <c r="A16399" s="7">
        <v>45462</v>
      </c>
      <c r="B16399" s="8">
        <v>0.82291666666666996</v>
      </c>
      <c r="C16399" s="8">
        <v>0.83333333333333004</v>
      </c>
      <c r="D16399" s="3">
        <v>480433.16000000003</v>
      </c>
      <c r="E16399" s="6">
        <v>498626.56482457148</v>
      </c>
      <c r="F16399" s="6">
        <v>567206.40265117842</v>
      </c>
      <c r="G16399" s="6">
        <v>271273.03198428516</v>
      </c>
      <c r="H16399" s="6">
        <v>295841.41746674536</v>
      </c>
    </row>
    <row r="16400" spans="1:8" x14ac:dyDescent="0.2">
      <c r="A16400" s="7">
        <v>45462</v>
      </c>
      <c r="B16400" s="8">
        <v>0.83333333333333004</v>
      </c>
      <c r="C16400" s="8">
        <v>0.84375</v>
      </c>
      <c r="D16400" s="3">
        <v>517750.19200000004</v>
      </c>
      <c r="E16400" s="6">
        <v>539182.81932006951</v>
      </c>
      <c r="F16400" s="6">
        <v>577986.01030595088</v>
      </c>
      <c r="G16400" s="6">
        <v>283060.23089477676</v>
      </c>
      <c r="H16400" s="6">
        <v>297503.78667770803</v>
      </c>
    </row>
    <row r="16401" spans="1:8" x14ac:dyDescent="0.2">
      <c r="A16401" s="7">
        <v>45462</v>
      </c>
      <c r="B16401" s="8">
        <v>0.84375</v>
      </c>
      <c r="C16401" s="8">
        <v>0.85416666666666996</v>
      </c>
      <c r="D16401" s="3">
        <v>555266.40799999994</v>
      </c>
      <c r="E16401" s="6">
        <v>573909.66623624659</v>
      </c>
      <c r="F16401" s="6">
        <v>581535.36282006267</v>
      </c>
      <c r="G16401" s="6">
        <v>285610.54595575109</v>
      </c>
      <c r="H16401" s="6">
        <v>291504.18066940113</v>
      </c>
    </row>
    <row r="16402" spans="1:8" x14ac:dyDescent="0.2">
      <c r="A16402" s="7">
        <v>45462</v>
      </c>
      <c r="B16402" s="8">
        <v>0.85416666666666996</v>
      </c>
      <c r="C16402" s="8">
        <v>0.86458333333333004</v>
      </c>
      <c r="D16402" s="3">
        <v>580246.10800000001</v>
      </c>
      <c r="E16402" s="6">
        <v>594315.30159271252</v>
      </c>
      <c r="F16402" s="6">
        <v>587729.47752384166</v>
      </c>
      <c r="G16402" s="6">
        <v>290884.99221933569</v>
      </c>
      <c r="H16402" s="6">
        <v>288231.03561592399</v>
      </c>
    </row>
    <row r="16403" spans="1:8" x14ac:dyDescent="0.2">
      <c r="A16403" s="7">
        <v>45462</v>
      </c>
      <c r="B16403" s="8">
        <v>0.86458333333333004</v>
      </c>
      <c r="C16403" s="8">
        <v>0.875</v>
      </c>
      <c r="D16403" s="3">
        <v>583142.6</v>
      </c>
      <c r="E16403" s="6">
        <v>593252.21714600269</v>
      </c>
      <c r="F16403" s="6">
        <v>587442.74823457457</v>
      </c>
      <c r="G16403" s="6">
        <v>294390.32479816704</v>
      </c>
      <c r="H16403" s="6">
        <v>284766.44259867846</v>
      </c>
    </row>
    <row r="16404" spans="1:8" x14ac:dyDescent="0.2">
      <c r="A16404" s="7">
        <v>45462</v>
      </c>
      <c r="B16404" s="8">
        <v>0.875</v>
      </c>
      <c r="C16404" s="8">
        <v>0.88541666666666996</v>
      </c>
      <c r="D16404" s="3">
        <v>600546.93999999994</v>
      </c>
      <c r="E16404" s="6">
        <v>605656.78483701032</v>
      </c>
      <c r="F16404" s="6">
        <v>583944.43729638867</v>
      </c>
      <c r="G16404" s="6">
        <v>293729.97374928428</v>
      </c>
      <c r="H16404" s="6">
        <v>279754.8079320601</v>
      </c>
    </row>
    <row r="16405" spans="1:8" x14ac:dyDescent="0.2">
      <c r="A16405" s="7">
        <v>45462</v>
      </c>
      <c r="B16405" s="8">
        <v>0.88541666666666996</v>
      </c>
      <c r="C16405" s="8">
        <v>0.89583333333333004</v>
      </c>
      <c r="D16405" s="3">
        <v>604640.66800000006</v>
      </c>
      <c r="E16405" s="6">
        <v>607260.43592049053</v>
      </c>
      <c r="F16405" s="6">
        <v>579913.26564427221</v>
      </c>
      <c r="G16405" s="6">
        <v>291336.03757065744</v>
      </c>
      <c r="H16405" s="6">
        <v>277015.66848167736</v>
      </c>
    </row>
    <row r="16406" spans="1:8" x14ac:dyDescent="0.2">
      <c r="A16406" s="7">
        <v>45462</v>
      </c>
      <c r="B16406" s="8">
        <v>0.89583333333333004</v>
      </c>
      <c r="C16406" s="8">
        <v>0.90625</v>
      </c>
      <c r="D16406" s="3">
        <v>609528.52</v>
      </c>
      <c r="E16406" s="6">
        <v>612079.86363251437</v>
      </c>
      <c r="F16406" s="6">
        <v>577717.72633667546</v>
      </c>
      <c r="G16406" s="6">
        <v>289129.99138612946</v>
      </c>
      <c r="H16406" s="6">
        <v>274983.79981992085</v>
      </c>
    </row>
    <row r="16407" spans="1:8" x14ac:dyDescent="0.2">
      <c r="A16407" s="7">
        <v>45462</v>
      </c>
      <c r="B16407" s="8">
        <v>0.90625</v>
      </c>
      <c r="C16407" s="8">
        <v>0.91666666666666996</v>
      </c>
      <c r="D16407" s="3">
        <v>598801.79999999993</v>
      </c>
      <c r="E16407" s="6">
        <v>600437.46893482609</v>
      </c>
      <c r="F16407" s="6">
        <v>574871.14157679863</v>
      </c>
      <c r="G16407" s="6">
        <v>289731.33278450236</v>
      </c>
      <c r="H16407" s="6">
        <v>276560.16919752379</v>
      </c>
    </row>
    <row r="16408" spans="1:8" x14ac:dyDescent="0.2">
      <c r="A16408" s="7">
        <v>45462</v>
      </c>
      <c r="B16408" s="8">
        <v>0.91666666666666996</v>
      </c>
      <c r="C16408" s="8">
        <v>0.92708333333333004</v>
      </c>
      <c r="D16408" s="3">
        <v>572538.64</v>
      </c>
      <c r="E16408" s="6">
        <v>575881.28915428603</v>
      </c>
      <c r="F16408" s="6">
        <v>565289.37928113341</v>
      </c>
      <c r="G16408" s="6">
        <v>290537.58038863039</v>
      </c>
      <c r="H16408" s="6">
        <v>277890.4131777368</v>
      </c>
    </row>
    <row r="16409" spans="1:8" x14ac:dyDescent="0.2">
      <c r="A16409" s="7">
        <v>45462</v>
      </c>
      <c r="B16409" s="8">
        <v>0.92708333333333004</v>
      </c>
      <c r="C16409" s="8">
        <v>0.9375</v>
      </c>
      <c r="D16409" s="3">
        <v>557071.64</v>
      </c>
      <c r="E16409" s="6">
        <v>561614.94502285682</v>
      </c>
      <c r="F16409" s="6">
        <v>553787.0636945609</v>
      </c>
      <c r="G16409" s="6">
        <v>282826.42600232316</v>
      </c>
      <c r="H16409" s="6">
        <v>270824.28244543419</v>
      </c>
    </row>
    <row r="16410" spans="1:8" x14ac:dyDescent="0.2">
      <c r="A16410" s="7">
        <v>45462</v>
      </c>
      <c r="B16410" s="8">
        <v>0.9375</v>
      </c>
      <c r="C16410" s="8">
        <v>0.94791666666666996</v>
      </c>
      <c r="D16410" s="3">
        <v>524733.26399999997</v>
      </c>
      <c r="E16410" s="6">
        <v>533797.7709291504</v>
      </c>
      <c r="F16410" s="6">
        <v>534658.79460534337</v>
      </c>
      <c r="G16410" s="6">
        <v>271298.1609284961</v>
      </c>
      <c r="H16410" s="6">
        <v>259565.33236578526</v>
      </c>
    </row>
    <row r="16411" spans="1:8" x14ac:dyDescent="0.2">
      <c r="A16411" s="7">
        <v>45462</v>
      </c>
      <c r="B16411" s="8">
        <v>0.94791666666666996</v>
      </c>
      <c r="C16411" s="8">
        <v>0.95833333333333004</v>
      </c>
      <c r="D16411" s="3">
        <v>501885.51999999996</v>
      </c>
      <c r="E16411" s="6">
        <v>513064.0514371508</v>
      </c>
      <c r="F16411" s="6">
        <v>517705.14977611369</v>
      </c>
      <c r="G16411" s="6">
        <v>258846.63249006387</v>
      </c>
      <c r="H16411" s="6">
        <v>247583.30942492236</v>
      </c>
    </row>
    <row r="16412" spans="1:8" x14ac:dyDescent="0.2">
      <c r="A16412" s="7">
        <v>45462</v>
      </c>
      <c r="B16412" s="8">
        <v>0.95833333333333004</v>
      </c>
      <c r="C16412" s="8">
        <v>0.96875</v>
      </c>
      <c r="D16412" s="3">
        <v>484101.10799999995</v>
      </c>
      <c r="E16412" s="6">
        <v>495447.55510287447</v>
      </c>
      <c r="F16412" s="6">
        <v>502964.43602606852</v>
      </c>
      <c r="G16412" s="6">
        <v>245248.44556027561</v>
      </c>
      <c r="H16412" s="6">
        <v>234325.77284211945</v>
      </c>
    </row>
    <row r="16413" spans="1:8" x14ac:dyDescent="0.2">
      <c r="A16413" s="7">
        <v>45462</v>
      </c>
      <c r="B16413" s="8">
        <v>0.96875</v>
      </c>
      <c r="C16413" s="8">
        <v>0.97916666666666996</v>
      </c>
      <c r="D16413" s="3">
        <v>481191.44799999997</v>
      </c>
      <c r="E16413" s="6">
        <v>492349.8541733161</v>
      </c>
      <c r="F16413" s="6">
        <v>489510.9147647451</v>
      </c>
      <c r="G16413" s="6">
        <v>234331.6976333409</v>
      </c>
      <c r="H16413" s="6">
        <v>223713.26550394035</v>
      </c>
    </row>
    <row r="16414" spans="1:8" x14ac:dyDescent="0.2">
      <c r="A16414" s="7">
        <v>45462</v>
      </c>
      <c r="B16414" s="8">
        <v>0.97916666666666996</v>
      </c>
      <c r="C16414" s="8">
        <v>0.98958333333333004</v>
      </c>
      <c r="D16414" s="3">
        <v>478306.75600000005</v>
      </c>
      <c r="E16414" s="6">
        <v>490239.45171385672</v>
      </c>
      <c r="F16414" s="6">
        <v>476438.74919850199</v>
      </c>
      <c r="G16414" s="6">
        <v>224362.49279309297</v>
      </c>
      <c r="H16414" s="6">
        <v>214032.17248736968</v>
      </c>
    </row>
    <row r="16415" spans="1:8" x14ac:dyDescent="0.2">
      <c r="A16415" s="7">
        <v>45462</v>
      </c>
      <c r="B16415" s="8">
        <v>0.98958333333333004</v>
      </c>
      <c r="C16415" s="8">
        <v>0</v>
      </c>
      <c r="D16415" s="3">
        <v>471290.05599999998</v>
      </c>
      <c r="E16415" s="6">
        <v>483618.89943301649</v>
      </c>
      <c r="F16415" s="6">
        <v>469832.78275372967</v>
      </c>
      <c r="G16415" s="6">
        <v>215378.53540800617</v>
      </c>
      <c r="H16415" s="6">
        <v>205261.69367904248</v>
      </c>
    </row>
    <row r="16416" spans="1:8" x14ac:dyDescent="0.2">
      <c r="A16416" s="7">
        <v>45463</v>
      </c>
      <c r="B16416" s="8">
        <v>0</v>
      </c>
      <c r="C16416" s="8">
        <v>1.041666666667E-2</v>
      </c>
      <c r="D16416" s="3">
        <v>453469.01999999996</v>
      </c>
      <c r="E16416" s="6">
        <v>467603.07244428038</v>
      </c>
      <c r="F16416" s="6">
        <v>451964.63067432982</v>
      </c>
      <c r="G16416" s="6">
        <v>208054.96545038788</v>
      </c>
      <c r="H16416" s="6">
        <v>198248.32194236771</v>
      </c>
    </row>
    <row r="16417" spans="1:8" x14ac:dyDescent="0.2">
      <c r="A16417" s="7">
        <v>45463</v>
      </c>
      <c r="B16417" s="8">
        <v>1.041666666667E-2</v>
      </c>
      <c r="C16417" s="8">
        <v>2.0833333333330002E-2</v>
      </c>
      <c r="D16417" s="3">
        <v>447567.076</v>
      </c>
      <c r="E16417" s="6">
        <v>463565.50669786445</v>
      </c>
      <c r="F16417" s="6">
        <v>446760.67483964958</v>
      </c>
      <c r="G16417" s="6">
        <v>202178.11898437308</v>
      </c>
      <c r="H16417" s="6">
        <v>192427.95027066715</v>
      </c>
    </row>
    <row r="16418" spans="1:8" x14ac:dyDescent="0.2">
      <c r="A16418" s="7">
        <v>45463</v>
      </c>
      <c r="B16418" s="8">
        <v>2.0833333333330002E-2</v>
      </c>
      <c r="C16418" s="8">
        <v>3.125E-2</v>
      </c>
      <c r="D16418" s="3">
        <v>441671.31600000005</v>
      </c>
      <c r="E16418" s="6">
        <v>456859.68248984346</v>
      </c>
      <c r="F16418" s="6">
        <v>440011.68283104512</v>
      </c>
      <c r="G16418" s="6">
        <v>195676.02486318591</v>
      </c>
      <c r="H16418" s="6">
        <v>186037.92775839986</v>
      </c>
    </row>
    <row r="16419" spans="1:8" x14ac:dyDescent="0.2">
      <c r="A16419" s="7">
        <v>45463</v>
      </c>
      <c r="B16419" s="8">
        <v>3.125E-2</v>
      </c>
      <c r="C16419" s="8">
        <v>4.1666666666670002E-2</v>
      </c>
      <c r="D16419" s="3">
        <v>444289.49600000004</v>
      </c>
      <c r="E16419" s="6">
        <v>458157.82864436938</v>
      </c>
      <c r="F16419" s="6">
        <v>436009.11932057497</v>
      </c>
      <c r="G16419" s="6">
        <v>190570.8736278757</v>
      </c>
      <c r="H16419" s="6">
        <v>181064.19642358285</v>
      </c>
    </row>
    <row r="16420" spans="1:8" x14ac:dyDescent="0.2">
      <c r="A16420" s="7">
        <v>45463</v>
      </c>
      <c r="B16420" s="8">
        <v>4.1666666666670002E-2</v>
      </c>
      <c r="C16420" s="8">
        <v>5.2083333333329998E-2</v>
      </c>
      <c r="D16420" s="3">
        <v>446464.32</v>
      </c>
      <c r="E16420" s="6">
        <v>459837.18982624216</v>
      </c>
      <c r="F16420" s="6">
        <v>432136.86952051567</v>
      </c>
      <c r="G16420" s="6">
        <v>189527.43306312506</v>
      </c>
      <c r="H16420" s="6">
        <v>180013.30852649122</v>
      </c>
    </row>
    <row r="16421" spans="1:8" x14ac:dyDescent="0.2">
      <c r="A16421" s="7">
        <v>45463</v>
      </c>
      <c r="B16421" s="8">
        <v>5.2083333333329998E-2</v>
      </c>
      <c r="C16421" s="8">
        <v>6.25E-2</v>
      </c>
      <c r="D16421" s="3">
        <v>428442.348</v>
      </c>
      <c r="E16421" s="6">
        <v>443342.55453958811</v>
      </c>
      <c r="F16421" s="6">
        <v>422963.03620012145</v>
      </c>
      <c r="G16421" s="6">
        <v>185826.92721252123</v>
      </c>
      <c r="H16421" s="6">
        <v>176496.78883003161</v>
      </c>
    </row>
    <row r="16422" spans="1:8" x14ac:dyDescent="0.2">
      <c r="A16422" s="7">
        <v>45463</v>
      </c>
      <c r="B16422" s="8">
        <v>6.25E-2</v>
      </c>
      <c r="C16422" s="8">
        <v>7.2916666666670002E-2</v>
      </c>
      <c r="D16422" s="3">
        <v>421498.66800000006</v>
      </c>
      <c r="E16422" s="6">
        <v>434115.77937793499</v>
      </c>
      <c r="F16422" s="6">
        <v>417614.02120047249</v>
      </c>
      <c r="G16422" s="6">
        <v>181771.64599207026</v>
      </c>
      <c r="H16422" s="6">
        <v>172545.81678648357</v>
      </c>
    </row>
    <row r="16423" spans="1:8" x14ac:dyDescent="0.2">
      <c r="A16423" s="7">
        <v>45463</v>
      </c>
      <c r="B16423" s="8">
        <v>7.2916666666670002E-2</v>
      </c>
      <c r="C16423" s="8">
        <v>8.3333333333329998E-2</v>
      </c>
      <c r="D16423" s="3">
        <v>412718.15599999996</v>
      </c>
      <c r="E16423" s="6">
        <v>427190.05478280917</v>
      </c>
      <c r="F16423" s="6">
        <v>412433.46443723841</v>
      </c>
      <c r="G16423" s="6">
        <v>177950.81384538693</v>
      </c>
      <c r="H16423" s="6">
        <v>168816.10611796196</v>
      </c>
    </row>
    <row r="16424" spans="1:8" x14ac:dyDescent="0.2">
      <c r="A16424" s="7">
        <v>45463</v>
      </c>
      <c r="B16424" s="8">
        <v>8.3333333333329998E-2</v>
      </c>
      <c r="C16424" s="8">
        <v>9.375E-2</v>
      </c>
      <c r="D16424" s="3">
        <v>415799.95199999999</v>
      </c>
      <c r="E16424" s="6">
        <v>428335.55864534539</v>
      </c>
      <c r="F16424" s="6">
        <v>407274.40371854964</v>
      </c>
      <c r="G16424" s="6">
        <v>176194.11234822296</v>
      </c>
      <c r="H16424" s="6">
        <v>167111.80234745611</v>
      </c>
    </row>
    <row r="16425" spans="1:8" x14ac:dyDescent="0.2">
      <c r="A16425" s="7">
        <v>45463</v>
      </c>
      <c r="B16425" s="8">
        <v>9.375E-2</v>
      </c>
      <c r="C16425" s="8">
        <v>0.10416666666667</v>
      </c>
      <c r="D16425" s="3">
        <v>417997.92</v>
      </c>
      <c r="E16425" s="6">
        <v>429400.97945020022</v>
      </c>
      <c r="F16425" s="6">
        <v>403697.17007716349</v>
      </c>
      <c r="G16425" s="6">
        <v>174245.66746529556</v>
      </c>
      <c r="H16425" s="6">
        <v>165435.21852854092</v>
      </c>
    </row>
    <row r="16426" spans="1:8" x14ac:dyDescent="0.2">
      <c r="A16426" s="7">
        <v>45463</v>
      </c>
      <c r="B16426" s="8">
        <v>0.10416666666667</v>
      </c>
      <c r="C16426" s="8">
        <v>0.11458333333333</v>
      </c>
      <c r="D16426" s="3">
        <v>426489.05200000003</v>
      </c>
      <c r="E16426" s="6">
        <v>437785.64507022296</v>
      </c>
      <c r="F16426" s="6">
        <v>401495.50002013426</v>
      </c>
      <c r="G16426" s="6">
        <v>171977.17865897805</v>
      </c>
      <c r="H16426" s="6">
        <v>162943.62463853098</v>
      </c>
    </row>
    <row r="16427" spans="1:8" x14ac:dyDescent="0.2">
      <c r="A16427" s="7">
        <v>45463</v>
      </c>
      <c r="B16427" s="8">
        <v>0.11458333333333</v>
      </c>
      <c r="C16427" s="8">
        <v>0.125</v>
      </c>
      <c r="D16427" s="3">
        <v>445455.91600000003</v>
      </c>
      <c r="E16427" s="6">
        <v>454664.82668579364</v>
      </c>
      <c r="F16427" s="6">
        <v>401278.4964017176</v>
      </c>
      <c r="G16427" s="6">
        <v>170503.52852991284</v>
      </c>
      <c r="H16427" s="6">
        <v>161398.28733577242</v>
      </c>
    </row>
    <row r="16428" spans="1:8" x14ac:dyDescent="0.2">
      <c r="A16428" s="7">
        <v>45463</v>
      </c>
      <c r="B16428" s="8">
        <v>0.125</v>
      </c>
      <c r="C16428" s="8">
        <v>0.13541666666666999</v>
      </c>
      <c r="D16428" s="3">
        <v>458480.85600000003</v>
      </c>
      <c r="E16428" s="6">
        <v>466950.64256334811</v>
      </c>
      <c r="F16428" s="6">
        <v>405575.27770351188</v>
      </c>
      <c r="G16428" s="6">
        <v>170875.44039231641</v>
      </c>
      <c r="H16428" s="6">
        <v>161829.55300548565</v>
      </c>
    </row>
    <row r="16429" spans="1:8" x14ac:dyDescent="0.2">
      <c r="A16429" s="7">
        <v>45463</v>
      </c>
      <c r="B16429" s="8">
        <v>0.13541666666666999</v>
      </c>
      <c r="C16429" s="8">
        <v>0.14583333333333001</v>
      </c>
      <c r="D16429" s="3">
        <v>445680.96800000005</v>
      </c>
      <c r="E16429" s="6">
        <v>454012.91855965561</v>
      </c>
      <c r="F16429" s="6">
        <v>404009.24041229056</v>
      </c>
      <c r="G16429" s="6">
        <v>169977.5304465454</v>
      </c>
      <c r="H16429" s="6">
        <v>161114.05616488244</v>
      </c>
    </row>
    <row r="16430" spans="1:8" x14ac:dyDescent="0.2">
      <c r="A16430" s="7">
        <v>45463</v>
      </c>
      <c r="B16430" s="8">
        <v>0.14583333333333001</v>
      </c>
      <c r="C16430" s="8">
        <v>0.15625</v>
      </c>
      <c r="D16430" s="3">
        <v>433369.40800000005</v>
      </c>
      <c r="E16430" s="6">
        <v>442521.89221631316</v>
      </c>
      <c r="F16430" s="6">
        <v>402978.30103539582</v>
      </c>
      <c r="G16430" s="6">
        <v>170188.47781820537</v>
      </c>
      <c r="H16430" s="6">
        <v>161629.19656537278</v>
      </c>
    </row>
    <row r="16431" spans="1:8" x14ac:dyDescent="0.2">
      <c r="A16431" s="7">
        <v>45463</v>
      </c>
      <c r="B16431" s="8">
        <v>0.15625</v>
      </c>
      <c r="C16431" s="8">
        <v>0.16666666666666999</v>
      </c>
      <c r="D16431" s="3">
        <v>440239.44400000002</v>
      </c>
      <c r="E16431" s="6">
        <v>448611.02663695137</v>
      </c>
      <c r="F16431" s="6">
        <v>402501.52455633879</v>
      </c>
      <c r="G16431" s="6">
        <v>171032.23650063633</v>
      </c>
      <c r="H16431" s="6">
        <v>162164.97940348342</v>
      </c>
    </row>
    <row r="16432" spans="1:8" x14ac:dyDescent="0.2">
      <c r="A16432" s="7">
        <v>45463</v>
      </c>
      <c r="B16432" s="8">
        <v>0.16666666666666999</v>
      </c>
      <c r="C16432" s="8">
        <v>0.17708333333333001</v>
      </c>
      <c r="D16432" s="3">
        <v>445231.33600000001</v>
      </c>
      <c r="E16432" s="6">
        <v>447804.4491888709</v>
      </c>
      <c r="F16432" s="6">
        <v>406431.457498912</v>
      </c>
      <c r="G16432" s="6">
        <v>174004.40577633999</v>
      </c>
      <c r="H16432" s="6">
        <v>164470.06432043813</v>
      </c>
    </row>
    <row r="16433" spans="1:8" x14ac:dyDescent="0.2">
      <c r="A16433" s="7">
        <v>45463</v>
      </c>
      <c r="B16433" s="8">
        <v>0.17708333333333001</v>
      </c>
      <c r="C16433" s="8">
        <v>0.1875</v>
      </c>
      <c r="D16433" s="3">
        <v>435900.87199999997</v>
      </c>
      <c r="E16433" s="6">
        <v>436256.66166028508</v>
      </c>
      <c r="F16433" s="6">
        <v>408354.04733027576</v>
      </c>
      <c r="G16433" s="6">
        <v>174674.28593043645</v>
      </c>
      <c r="H16433" s="6">
        <v>165418.49552927475</v>
      </c>
    </row>
    <row r="16434" spans="1:8" x14ac:dyDescent="0.2">
      <c r="A16434" s="7">
        <v>45463</v>
      </c>
      <c r="B16434" s="8">
        <v>0.1875</v>
      </c>
      <c r="C16434" s="8">
        <v>0.19791666666666999</v>
      </c>
      <c r="D16434" s="3">
        <v>430511.29599999997</v>
      </c>
      <c r="E16434" s="6">
        <v>433002.60052593146</v>
      </c>
      <c r="F16434" s="6">
        <v>412828.33031814214</v>
      </c>
      <c r="G16434" s="6">
        <v>177961.07037620276</v>
      </c>
      <c r="H16434" s="6">
        <v>168746.20211402688</v>
      </c>
    </row>
    <row r="16435" spans="1:8" x14ac:dyDescent="0.2">
      <c r="A16435" s="7">
        <v>45463</v>
      </c>
      <c r="B16435" s="8">
        <v>0.19791666666666999</v>
      </c>
      <c r="C16435" s="8">
        <v>0.20833333333333001</v>
      </c>
      <c r="D16435" s="3">
        <v>423986.43999999994</v>
      </c>
      <c r="E16435" s="6">
        <v>429612.4882615633</v>
      </c>
      <c r="F16435" s="6">
        <v>416721.04113045696</v>
      </c>
      <c r="G16435" s="6">
        <v>178537.80152197491</v>
      </c>
      <c r="H16435" s="6">
        <v>169051.20107127033</v>
      </c>
    </row>
    <row r="16436" spans="1:8" x14ac:dyDescent="0.2">
      <c r="A16436" s="7">
        <v>45463</v>
      </c>
      <c r="B16436" s="8">
        <v>0.20833333333333001</v>
      </c>
      <c r="C16436" s="8">
        <v>0.21875</v>
      </c>
      <c r="D16436" s="3">
        <v>460590.30800000002</v>
      </c>
      <c r="E16436" s="6">
        <v>465672.68326553149</v>
      </c>
      <c r="F16436" s="6">
        <v>434551.17161257489</v>
      </c>
      <c r="G16436" s="6">
        <v>185478.26502860495</v>
      </c>
      <c r="H16436" s="6">
        <v>175456.83845850048</v>
      </c>
    </row>
    <row r="16437" spans="1:8" x14ac:dyDescent="0.2">
      <c r="A16437" s="7">
        <v>45463</v>
      </c>
      <c r="B16437" s="8">
        <v>0.21875</v>
      </c>
      <c r="C16437" s="8">
        <v>0.22916666666666999</v>
      </c>
      <c r="D16437" s="3">
        <v>468859.29199999996</v>
      </c>
      <c r="E16437" s="6">
        <v>477944.07408373291</v>
      </c>
      <c r="F16437" s="6">
        <v>446878.69745004841</v>
      </c>
      <c r="G16437" s="6">
        <v>191655.6196932013</v>
      </c>
      <c r="H16437" s="6">
        <v>180616.01773914244</v>
      </c>
    </row>
    <row r="16438" spans="1:8" x14ac:dyDescent="0.2">
      <c r="A16438" s="7">
        <v>45463</v>
      </c>
      <c r="B16438" s="8">
        <v>0.22916666666666999</v>
      </c>
      <c r="C16438" s="8">
        <v>0.23958333333333001</v>
      </c>
      <c r="D16438" s="3">
        <v>480446.24000000005</v>
      </c>
      <c r="E16438" s="6">
        <v>492127.14822616405</v>
      </c>
      <c r="F16438" s="6">
        <v>463310.89515123377</v>
      </c>
      <c r="G16438" s="6">
        <v>203356.28200826791</v>
      </c>
      <c r="H16438" s="6">
        <v>191295.79539587881</v>
      </c>
    </row>
    <row r="16439" spans="1:8" x14ac:dyDescent="0.2">
      <c r="A16439" s="7">
        <v>45463</v>
      </c>
      <c r="B16439" s="8">
        <v>0.23958333333333001</v>
      </c>
      <c r="C16439" s="8">
        <v>0.25</v>
      </c>
      <c r="D16439" s="3">
        <v>481452.092</v>
      </c>
      <c r="E16439" s="6">
        <v>490782.3032412703</v>
      </c>
      <c r="F16439" s="6">
        <v>478026.8336635615</v>
      </c>
      <c r="G16439" s="6">
        <v>210383.30285786503</v>
      </c>
      <c r="H16439" s="6">
        <v>197930.06855378911</v>
      </c>
    </row>
    <row r="16440" spans="1:8" x14ac:dyDescent="0.2">
      <c r="A16440" s="7">
        <v>45463</v>
      </c>
      <c r="B16440" s="8">
        <v>0.25</v>
      </c>
      <c r="C16440" s="8">
        <v>0.26041666666667002</v>
      </c>
      <c r="D16440" s="3">
        <v>509942.03599999996</v>
      </c>
      <c r="E16440" s="6">
        <v>521298.75139801297</v>
      </c>
      <c r="F16440" s="6">
        <v>513314.23231403157</v>
      </c>
      <c r="G16440" s="6">
        <v>225249.97691178304</v>
      </c>
      <c r="H16440" s="6">
        <v>210623.73558923407</v>
      </c>
    </row>
    <row r="16441" spans="1:8" x14ac:dyDescent="0.2">
      <c r="A16441" s="7">
        <v>45463</v>
      </c>
      <c r="B16441" s="8">
        <v>0.26041666666667002</v>
      </c>
      <c r="C16441" s="8">
        <v>0.27083333333332998</v>
      </c>
      <c r="D16441" s="3">
        <v>514397.016</v>
      </c>
      <c r="E16441" s="6">
        <v>523921.70433415676</v>
      </c>
      <c r="F16441" s="6">
        <v>530179.74402836733</v>
      </c>
      <c r="G16441" s="6">
        <v>231834.14010171141</v>
      </c>
      <c r="H16441" s="6">
        <v>216747.34720343002</v>
      </c>
    </row>
    <row r="16442" spans="1:8" x14ac:dyDescent="0.2">
      <c r="A16442" s="7">
        <v>45463</v>
      </c>
      <c r="B16442" s="8">
        <v>0.27083333333332998</v>
      </c>
      <c r="C16442" s="8">
        <v>0.28125</v>
      </c>
      <c r="D16442" s="3">
        <v>505594.804</v>
      </c>
      <c r="E16442" s="6">
        <v>513486.67456401535</v>
      </c>
      <c r="F16442" s="6">
        <v>539741.70653356356</v>
      </c>
      <c r="G16442" s="6">
        <v>235475.67105955543</v>
      </c>
      <c r="H16442" s="6">
        <v>222486.06075406686</v>
      </c>
    </row>
    <row r="16443" spans="1:8" x14ac:dyDescent="0.2">
      <c r="A16443" s="7">
        <v>45463</v>
      </c>
      <c r="B16443" s="8">
        <v>0.28125</v>
      </c>
      <c r="C16443" s="8">
        <v>0.29166666666667002</v>
      </c>
      <c r="D16443" s="3">
        <v>500587.65600000008</v>
      </c>
      <c r="E16443" s="6">
        <v>509672.50802596379</v>
      </c>
      <c r="F16443" s="6">
        <v>543009.94481960044</v>
      </c>
      <c r="G16443" s="6">
        <v>234551.48579366025</v>
      </c>
      <c r="H16443" s="6">
        <v>225318.99931923725</v>
      </c>
    </row>
    <row r="16444" spans="1:8" x14ac:dyDescent="0.2">
      <c r="A16444" s="7">
        <v>45463</v>
      </c>
      <c r="B16444" s="8">
        <v>0.29166666666667002</v>
      </c>
      <c r="C16444" s="8">
        <v>0.30208333333332998</v>
      </c>
      <c r="D16444" s="3">
        <v>517059.10399999999</v>
      </c>
      <c r="E16444" s="6">
        <v>520085.11124849168</v>
      </c>
      <c r="F16444" s="6">
        <v>554244.18774453667</v>
      </c>
      <c r="G16444" s="6">
        <v>237368.79358432628</v>
      </c>
      <c r="H16444" s="6">
        <v>231359.92721869762</v>
      </c>
    </row>
    <row r="16445" spans="1:8" x14ac:dyDescent="0.2">
      <c r="A16445" s="7">
        <v>45463</v>
      </c>
      <c r="B16445" s="8">
        <v>0.30208333333332998</v>
      </c>
      <c r="C16445" s="8">
        <v>0.3125</v>
      </c>
      <c r="D16445" s="3">
        <v>503722.48</v>
      </c>
      <c r="E16445" s="6">
        <v>506752.67392104981</v>
      </c>
      <c r="F16445" s="6">
        <v>551883.10247767996</v>
      </c>
      <c r="G16445" s="6">
        <v>233062.83691125375</v>
      </c>
      <c r="H16445" s="6">
        <v>242287.54212509026</v>
      </c>
    </row>
    <row r="16446" spans="1:8" x14ac:dyDescent="0.2">
      <c r="A16446" s="7">
        <v>45463</v>
      </c>
      <c r="B16446" s="8">
        <v>0.3125</v>
      </c>
      <c r="C16446" s="8">
        <v>0.32291666666667002</v>
      </c>
      <c r="D16446" s="3">
        <v>491378.99599999998</v>
      </c>
      <c r="E16446" s="6">
        <v>492491.96413548553</v>
      </c>
      <c r="F16446" s="6">
        <v>549607.28865339106</v>
      </c>
      <c r="G16446" s="6">
        <v>228028.79365598483</v>
      </c>
      <c r="H16446" s="6">
        <v>262057.83980218373</v>
      </c>
    </row>
    <row r="16447" spans="1:8" x14ac:dyDescent="0.2">
      <c r="A16447" s="7">
        <v>45463</v>
      </c>
      <c r="B16447" s="8">
        <v>0.32291666666667002</v>
      </c>
      <c r="C16447" s="8">
        <v>0.33333333333332998</v>
      </c>
      <c r="D16447" s="3">
        <v>451154.14799999999</v>
      </c>
      <c r="E16447" s="6">
        <v>442891.0366239539</v>
      </c>
      <c r="F16447" s="6">
        <v>533815.01151565358</v>
      </c>
      <c r="G16447" s="6">
        <v>211876.17413655022</v>
      </c>
      <c r="H16447" s="6">
        <v>262685.84576753597</v>
      </c>
    </row>
    <row r="16448" spans="1:8" x14ac:dyDescent="0.2">
      <c r="A16448" s="7">
        <v>45463</v>
      </c>
      <c r="B16448" s="8">
        <v>0.33333333333332998</v>
      </c>
      <c r="C16448" s="8">
        <v>0.34375</v>
      </c>
      <c r="D16448" s="3">
        <v>397627.652</v>
      </c>
      <c r="E16448" s="6">
        <v>374018.39501069975</v>
      </c>
      <c r="F16448" s="6">
        <v>519275.14594706858</v>
      </c>
      <c r="G16448" s="6">
        <v>197990.40532308479</v>
      </c>
      <c r="H16448" s="6">
        <v>252112.68772464164</v>
      </c>
    </row>
    <row r="16449" spans="1:8" x14ac:dyDescent="0.2">
      <c r="A16449" s="7">
        <v>45463</v>
      </c>
      <c r="B16449" s="8">
        <v>0.34375</v>
      </c>
      <c r="C16449" s="8">
        <v>0.35416666666667002</v>
      </c>
      <c r="D16449" s="3">
        <v>430247.484</v>
      </c>
      <c r="E16449" s="6">
        <v>392725.47471528035</v>
      </c>
      <c r="F16449" s="6">
        <v>507420.71125545015</v>
      </c>
      <c r="G16449" s="6">
        <v>187197.64132301888</v>
      </c>
      <c r="H16449" s="6">
        <v>251235.86610878032</v>
      </c>
    </row>
    <row r="16450" spans="1:8" x14ac:dyDescent="0.2">
      <c r="A16450" s="7">
        <v>45463</v>
      </c>
      <c r="B16450" s="8">
        <v>0.35416666666667002</v>
      </c>
      <c r="C16450" s="8">
        <v>0.36458333333332998</v>
      </c>
      <c r="D16450" s="3">
        <v>413412.43599999999</v>
      </c>
      <c r="E16450" s="6">
        <v>368705.76097338699</v>
      </c>
      <c r="F16450" s="6">
        <v>502811.75154221879</v>
      </c>
      <c r="G16450" s="6">
        <v>179498.3884042069</v>
      </c>
      <c r="H16450" s="6">
        <v>255627.68911926684</v>
      </c>
    </row>
    <row r="16451" spans="1:8" x14ac:dyDescent="0.2">
      <c r="A16451" s="7">
        <v>45463</v>
      </c>
      <c r="B16451" s="8">
        <v>0.36458333333332998</v>
      </c>
      <c r="C16451" s="8">
        <v>0.375</v>
      </c>
      <c r="D16451" s="3">
        <v>407813.45999999996</v>
      </c>
      <c r="E16451" s="6">
        <v>370344.82626172464</v>
      </c>
      <c r="F16451" s="6">
        <v>503354.48952550947</v>
      </c>
      <c r="G16451" s="6">
        <v>182956.78141685194</v>
      </c>
      <c r="H16451" s="6">
        <v>273825.05884557863</v>
      </c>
    </row>
    <row r="16452" spans="1:8" x14ac:dyDescent="0.2">
      <c r="A16452" s="7">
        <v>45463</v>
      </c>
      <c r="B16452" s="8">
        <v>0.375</v>
      </c>
      <c r="C16452" s="8">
        <v>0.38541666666667002</v>
      </c>
      <c r="D16452" s="3">
        <v>428935.908</v>
      </c>
      <c r="E16452" s="6">
        <v>366368.80930805684</v>
      </c>
      <c r="F16452" s="6">
        <v>498925.91014038981</v>
      </c>
      <c r="G16452" s="6">
        <v>185567.7286208478</v>
      </c>
      <c r="H16452" s="6">
        <v>300752.34136477741</v>
      </c>
    </row>
    <row r="16453" spans="1:8" x14ac:dyDescent="0.2">
      <c r="A16453" s="7">
        <v>45463</v>
      </c>
      <c r="B16453" s="8">
        <v>0.38541666666667002</v>
      </c>
      <c r="C16453" s="8">
        <v>0.39583333333332998</v>
      </c>
      <c r="D16453" s="3">
        <v>399425.35600000003</v>
      </c>
      <c r="E16453" s="6">
        <v>312530.48420235858</v>
      </c>
      <c r="F16453" s="6">
        <v>456770.30686661863</v>
      </c>
      <c r="G16453" s="6">
        <v>155913.50865767183</v>
      </c>
      <c r="H16453" s="6">
        <v>303661.16394154489</v>
      </c>
    </row>
    <row r="16454" spans="1:8" x14ac:dyDescent="0.2">
      <c r="A16454" s="7">
        <v>45463</v>
      </c>
      <c r="B16454" s="8">
        <v>0.39583333333332998</v>
      </c>
      <c r="C16454" s="8">
        <v>0.40625</v>
      </c>
      <c r="D16454" s="3">
        <v>342060.11200000002</v>
      </c>
      <c r="E16454" s="6">
        <v>270517.5223886579</v>
      </c>
      <c r="F16454" s="6">
        <v>480322.57006104058</v>
      </c>
      <c r="G16454" s="6">
        <v>102117.24626503163</v>
      </c>
      <c r="H16454" s="6">
        <v>296431.76551233151</v>
      </c>
    </row>
    <row r="16455" spans="1:8" x14ac:dyDescent="0.2">
      <c r="A16455" s="7">
        <v>45463</v>
      </c>
      <c r="B16455" s="8">
        <v>0.40625</v>
      </c>
      <c r="C16455" s="8">
        <v>0.41666666666667002</v>
      </c>
      <c r="D16455" s="3">
        <v>263011.05200000003</v>
      </c>
      <c r="E16455" s="6">
        <v>246919.16047992138</v>
      </c>
      <c r="F16455" s="6">
        <v>529790.70923378842</v>
      </c>
      <c r="G16455" s="6">
        <v>79263.1660969105</v>
      </c>
      <c r="H16455" s="6">
        <v>297848.31279736198</v>
      </c>
    </row>
    <row r="16456" spans="1:8" x14ac:dyDescent="0.2">
      <c r="A16456" s="7">
        <v>45463</v>
      </c>
      <c r="B16456" s="8">
        <v>0.41666666666667002</v>
      </c>
      <c r="C16456" s="8">
        <v>0.42708333333332998</v>
      </c>
      <c r="D16456" s="3">
        <v>247787.22</v>
      </c>
      <c r="E16456" s="6">
        <v>249376.77873279399</v>
      </c>
      <c r="F16456" s="6">
        <v>565020.39077755867</v>
      </c>
      <c r="G16456" s="6">
        <v>58086.962988970015</v>
      </c>
      <c r="H16456" s="6">
        <v>297028.62862704741</v>
      </c>
    </row>
    <row r="16457" spans="1:8" x14ac:dyDescent="0.2">
      <c r="A16457" s="7">
        <v>45463</v>
      </c>
      <c r="B16457" s="8">
        <v>0.42708333333332998</v>
      </c>
      <c r="C16457" s="8">
        <v>0.4375</v>
      </c>
      <c r="D16457" s="3">
        <v>292159.92862901627</v>
      </c>
      <c r="E16457" s="6">
        <v>274155.72869625024</v>
      </c>
      <c r="F16457" s="6">
        <v>590583.88864351215</v>
      </c>
      <c r="G16457" s="6">
        <v>44680.266790879228</v>
      </c>
      <c r="H16457" s="6">
        <v>294057.31338203681</v>
      </c>
    </row>
    <row r="16458" spans="1:8" x14ac:dyDescent="0.2">
      <c r="A16458" s="7">
        <v>45463</v>
      </c>
      <c r="B16458" s="8">
        <v>0.4375</v>
      </c>
      <c r="C16458" s="8">
        <v>0.44791666666667002</v>
      </c>
      <c r="D16458" s="3">
        <v>271920.33713859762</v>
      </c>
      <c r="E16458" s="6">
        <v>251540.79131101407</v>
      </c>
      <c r="F16458" s="6">
        <v>561910.99628930655</v>
      </c>
      <c r="G16458" s="6">
        <v>41152.294520583469</v>
      </c>
      <c r="H16458" s="6">
        <v>304870.74809868576</v>
      </c>
    </row>
    <row r="16459" spans="1:8" x14ac:dyDescent="0.2">
      <c r="A16459" s="7">
        <v>45463</v>
      </c>
      <c r="B16459" s="8">
        <v>0.44791666666667002</v>
      </c>
      <c r="C16459" s="8">
        <v>0.45833333333332998</v>
      </c>
      <c r="D16459" s="3">
        <v>287659.02667867643</v>
      </c>
      <c r="E16459" s="6">
        <v>254108.25065122804</v>
      </c>
      <c r="F16459" s="6">
        <v>564688.01352086116</v>
      </c>
      <c r="G16459" s="6">
        <v>46749.401207737013</v>
      </c>
      <c r="H16459" s="6">
        <v>328683.19820799353</v>
      </c>
    </row>
    <row r="16460" spans="1:8" x14ac:dyDescent="0.2">
      <c r="A16460" s="7">
        <v>45463</v>
      </c>
      <c r="B16460" s="8">
        <v>0.45833333333332998</v>
      </c>
      <c r="C16460" s="8">
        <v>0.46875</v>
      </c>
      <c r="D16460" s="3">
        <v>321638.44055890269</v>
      </c>
      <c r="E16460" s="6">
        <v>316858.9146636675</v>
      </c>
      <c r="F16460" s="6">
        <v>628370.16564554628</v>
      </c>
      <c r="G16460" s="6">
        <v>84655.790341613319</v>
      </c>
      <c r="H16460" s="6">
        <v>373681.48118458671</v>
      </c>
    </row>
    <row r="16461" spans="1:8" x14ac:dyDescent="0.2">
      <c r="A16461" s="7">
        <v>45463</v>
      </c>
      <c r="B16461" s="8">
        <v>0.46875</v>
      </c>
      <c r="C16461" s="8">
        <v>0.47916666666667002</v>
      </c>
      <c r="D16461" s="3">
        <v>479083.31974038284</v>
      </c>
      <c r="E16461" s="6">
        <v>514920.67286670988</v>
      </c>
      <c r="F16461" s="6">
        <v>829063.01518779807</v>
      </c>
      <c r="G16461" s="6">
        <v>168963.16742957881</v>
      </c>
      <c r="H16461" s="6">
        <v>408496.20446675771</v>
      </c>
    </row>
    <row r="16462" spans="1:8" x14ac:dyDescent="0.2">
      <c r="A16462" s="7">
        <v>45463</v>
      </c>
      <c r="B16462" s="8">
        <v>0.47916666666667002</v>
      </c>
      <c r="C16462" s="8">
        <v>0.48958333333332998</v>
      </c>
      <c r="D16462" s="3">
        <v>467517.75826834654</v>
      </c>
      <c r="E16462" s="6">
        <v>509861.39098479366</v>
      </c>
      <c r="F16462" s="6">
        <v>818124.09368537168</v>
      </c>
      <c r="G16462" s="6">
        <v>195064.11421031228</v>
      </c>
      <c r="H16462" s="6">
        <v>419092.50297038897</v>
      </c>
    </row>
    <row r="16463" spans="1:8" x14ac:dyDescent="0.2">
      <c r="A16463" s="7">
        <v>45463</v>
      </c>
      <c r="B16463" s="8">
        <v>0.48958333333332998</v>
      </c>
      <c r="C16463" s="8">
        <v>0.5</v>
      </c>
      <c r="D16463" s="3">
        <v>472879.2956978617</v>
      </c>
      <c r="E16463" s="6">
        <v>517688.2049423022</v>
      </c>
      <c r="F16463" s="6">
        <v>829628.22742320807</v>
      </c>
      <c r="G16463" s="6">
        <v>208562.80495632059</v>
      </c>
      <c r="H16463" s="6">
        <v>446269.43994821433</v>
      </c>
    </row>
    <row r="16464" spans="1:8" x14ac:dyDescent="0.2">
      <c r="A16464" s="7">
        <v>45463</v>
      </c>
      <c r="B16464" s="8">
        <v>0.5</v>
      </c>
      <c r="C16464" s="8">
        <v>0.51041666666666996</v>
      </c>
      <c r="D16464" s="3">
        <v>610626.16044118744</v>
      </c>
      <c r="E16464" s="6">
        <v>690019.19391904655</v>
      </c>
      <c r="F16464" s="6">
        <v>998391.43662477983</v>
      </c>
      <c r="G16464" s="6">
        <v>248467.7455862627</v>
      </c>
      <c r="H16464" s="6">
        <v>477481.75299474597</v>
      </c>
    </row>
    <row r="16465" spans="1:8" x14ac:dyDescent="0.2">
      <c r="A16465" s="7">
        <v>45463</v>
      </c>
      <c r="B16465" s="8">
        <v>0.51041666666666996</v>
      </c>
      <c r="C16465" s="8">
        <v>0.52083333333333004</v>
      </c>
      <c r="D16465" s="3">
        <v>626494.38954003574</v>
      </c>
      <c r="E16465" s="6">
        <v>687559.78382448002</v>
      </c>
      <c r="F16465" s="6">
        <v>994298.70801880257</v>
      </c>
      <c r="G16465" s="6">
        <v>269266.55013490899</v>
      </c>
      <c r="H16465" s="6">
        <v>484156.61336823693</v>
      </c>
    </row>
    <row r="16466" spans="1:8" x14ac:dyDescent="0.2">
      <c r="A16466" s="7">
        <v>45463</v>
      </c>
      <c r="B16466" s="8">
        <v>0.52083333333333004</v>
      </c>
      <c r="C16466" s="8">
        <v>0.53125</v>
      </c>
      <c r="D16466" s="3">
        <v>540664.47304521105</v>
      </c>
      <c r="E16466" s="6">
        <v>545108.44162400963</v>
      </c>
      <c r="F16466" s="6">
        <v>854517.51264212653</v>
      </c>
      <c r="G16466" s="6">
        <v>226261.2530080936</v>
      </c>
      <c r="H16466" s="6">
        <v>461968.59518577653</v>
      </c>
    </row>
    <row r="16467" spans="1:8" x14ac:dyDescent="0.2">
      <c r="A16467" s="7">
        <v>45463</v>
      </c>
      <c r="B16467" s="8">
        <v>0.53125</v>
      </c>
      <c r="C16467" s="8">
        <v>0.54166666666666996</v>
      </c>
      <c r="D16467" s="3">
        <v>424840.39704055921</v>
      </c>
      <c r="E16467" s="6">
        <v>412934.84205121803</v>
      </c>
      <c r="F16467" s="6">
        <v>727164.03547317837</v>
      </c>
      <c r="G16467" s="6">
        <v>173613.7822252312</v>
      </c>
      <c r="H16467" s="6">
        <v>413248.89319324371</v>
      </c>
    </row>
    <row r="16468" spans="1:8" x14ac:dyDescent="0.2">
      <c r="A16468" s="7">
        <v>45463</v>
      </c>
      <c r="B16468" s="8">
        <v>0.54166666666666996</v>
      </c>
      <c r="C16468" s="8">
        <v>0.55208333333333004</v>
      </c>
      <c r="D16468" s="3">
        <v>311776.48035434773</v>
      </c>
      <c r="E16468" s="6">
        <v>281948.55138081213</v>
      </c>
      <c r="F16468" s="6">
        <v>601880.1137808417</v>
      </c>
      <c r="G16468" s="6">
        <v>112942.61408218404</v>
      </c>
      <c r="H16468" s="6">
        <v>357002.38146610541</v>
      </c>
    </row>
    <row r="16469" spans="1:8" x14ac:dyDescent="0.2">
      <c r="A16469" s="7">
        <v>45463</v>
      </c>
      <c r="B16469" s="8">
        <v>0.55208333333333004</v>
      </c>
      <c r="C16469" s="8">
        <v>0.5625</v>
      </c>
      <c r="D16469" s="3">
        <v>297638.64799999999</v>
      </c>
      <c r="E16469" s="6">
        <v>254135.09097620024</v>
      </c>
      <c r="F16469" s="6">
        <v>519130.10390473274</v>
      </c>
      <c r="G16469" s="6">
        <v>70667.502891776123</v>
      </c>
      <c r="H16469" s="6">
        <v>317478.03240521875</v>
      </c>
    </row>
    <row r="16470" spans="1:8" x14ac:dyDescent="0.2">
      <c r="A16470" s="7">
        <v>45463</v>
      </c>
      <c r="B16470" s="8">
        <v>0.5625</v>
      </c>
      <c r="C16470" s="8">
        <v>0.57291666666666996</v>
      </c>
      <c r="D16470" s="3">
        <v>298825.67599999998</v>
      </c>
      <c r="E16470" s="6">
        <v>246657.98595038359</v>
      </c>
      <c r="F16470" s="6">
        <v>467265.1414314977</v>
      </c>
      <c r="G16470" s="6">
        <v>43414.7039762676</v>
      </c>
      <c r="H16470" s="6">
        <v>290402.93142717669</v>
      </c>
    </row>
    <row r="16471" spans="1:8" x14ac:dyDescent="0.2">
      <c r="A16471" s="7">
        <v>45463</v>
      </c>
      <c r="B16471" s="8">
        <v>0.57291666666666996</v>
      </c>
      <c r="C16471" s="8">
        <v>0.58333333333333004</v>
      </c>
      <c r="D16471" s="3">
        <v>302520.97200000007</v>
      </c>
      <c r="E16471" s="6">
        <v>257452.41971040517</v>
      </c>
      <c r="F16471" s="6">
        <v>439121.99665350467</v>
      </c>
      <c r="G16471" s="6">
        <v>47831.995087422496</v>
      </c>
      <c r="H16471" s="6">
        <v>279649.37643325148</v>
      </c>
    </row>
    <row r="16472" spans="1:8" x14ac:dyDescent="0.2">
      <c r="A16472" s="7">
        <v>45463</v>
      </c>
      <c r="B16472" s="8">
        <v>0.58333333333333004</v>
      </c>
      <c r="C16472" s="8">
        <v>0.59375</v>
      </c>
      <c r="D16472" s="3">
        <v>311497.62799999997</v>
      </c>
      <c r="E16472" s="6">
        <v>271644.09206206526</v>
      </c>
      <c r="F16472" s="6">
        <v>436114.49952524173</v>
      </c>
      <c r="G16472" s="6">
        <v>46543.43681581178</v>
      </c>
      <c r="H16472" s="6">
        <v>278456.6199913919</v>
      </c>
    </row>
    <row r="16473" spans="1:8" x14ac:dyDescent="0.2">
      <c r="A16473" s="7">
        <v>45463</v>
      </c>
      <c r="B16473" s="8">
        <v>0.59375</v>
      </c>
      <c r="C16473" s="8">
        <v>0.60416666666666996</v>
      </c>
      <c r="D16473" s="3">
        <v>311037.38400000002</v>
      </c>
      <c r="E16473" s="6">
        <v>260967.5035563485</v>
      </c>
      <c r="F16473" s="6">
        <v>436091.95648902998</v>
      </c>
      <c r="G16473" s="6">
        <v>52145.203587697339</v>
      </c>
      <c r="H16473" s="6">
        <v>288148.74781043443</v>
      </c>
    </row>
    <row r="16474" spans="1:8" x14ac:dyDescent="0.2">
      <c r="A16474" s="7">
        <v>45463</v>
      </c>
      <c r="B16474" s="8">
        <v>0.60416666666666996</v>
      </c>
      <c r="C16474" s="8">
        <v>0.61458333333333004</v>
      </c>
      <c r="D16474" s="3">
        <v>325616.19199999998</v>
      </c>
      <c r="E16474" s="6">
        <v>251352.22922486259</v>
      </c>
      <c r="F16474" s="6">
        <v>418729.11142817145</v>
      </c>
      <c r="G16474" s="6">
        <v>59782.594248567337</v>
      </c>
      <c r="H16474" s="6">
        <v>291006.61639534991</v>
      </c>
    </row>
    <row r="16475" spans="1:8" x14ac:dyDescent="0.2">
      <c r="A16475" s="7">
        <v>45463</v>
      </c>
      <c r="B16475" s="8">
        <v>0.61458333333333004</v>
      </c>
      <c r="C16475" s="8">
        <v>0.625</v>
      </c>
      <c r="D16475" s="3">
        <v>361482.29600000003</v>
      </c>
      <c r="E16475" s="6">
        <v>243058.32047527429</v>
      </c>
      <c r="F16475" s="6">
        <v>405832.67614096514</v>
      </c>
      <c r="G16475" s="6">
        <v>83138.053351292561</v>
      </c>
      <c r="H16475" s="6">
        <v>295006.28389895766</v>
      </c>
    </row>
    <row r="16476" spans="1:8" x14ac:dyDescent="0.2">
      <c r="A16476" s="7">
        <v>45463</v>
      </c>
      <c r="B16476" s="8">
        <v>0.625</v>
      </c>
      <c r="C16476" s="8">
        <v>0.63541666666666996</v>
      </c>
      <c r="D16476" s="3">
        <v>382542.47200000001</v>
      </c>
      <c r="E16476" s="6">
        <v>248422.8265610307</v>
      </c>
      <c r="F16476" s="6">
        <v>402077.01413634885</v>
      </c>
      <c r="G16476" s="6">
        <v>96320.27428701584</v>
      </c>
      <c r="H16476" s="6">
        <v>293781.53766469215</v>
      </c>
    </row>
    <row r="16477" spans="1:8" x14ac:dyDescent="0.2">
      <c r="A16477" s="7">
        <v>45463</v>
      </c>
      <c r="B16477" s="8">
        <v>0.63541666666666996</v>
      </c>
      <c r="C16477" s="8">
        <v>0.64583333333333004</v>
      </c>
      <c r="D16477" s="3">
        <v>365118.788</v>
      </c>
      <c r="E16477" s="6">
        <v>251493.40567153043</v>
      </c>
      <c r="F16477" s="6">
        <v>403563.09330184868</v>
      </c>
      <c r="G16477" s="6">
        <v>81715.839983911239</v>
      </c>
      <c r="H16477" s="6">
        <v>278143.15716568072</v>
      </c>
    </row>
    <row r="16478" spans="1:8" x14ac:dyDescent="0.2">
      <c r="A16478" s="7">
        <v>45463</v>
      </c>
      <c r="B16478" s="8">
        <v>0.64583333333333004</v>
      </c>
      <c r="C16478" s="8">
        <v>0.65625</v>
      </c>
      <c r="D16478" s="3">
        <v>374333.32400000002</v>
      </c>
      <c r="E16478" s="6">
        <v>266340.6644677305</v>
      </c>
      <c r="F16478" s="6">
        <v>402545.98983633838</v>
      </c>
      <c r="G16478" s="6">
        <v>92590.822154975511</v>
      </c>
      <c r="H16478" s="6">
        <v>269296.76976034121</v>
      </c>
    </row>
    <row r="16479" spans="1:8" x14ac:dyDescent="0.2">
      <c r="A16479" s="7">
        <v>45463</v>
      </c>
      <c r="B16479" s="8">
        <v>0.65625</v>
      </c>
      <c r="C16479" s="8">
        <v>0.66666666666666996</v>
      </c>
      <c r="D16479" s="3">
        <v>412765.08799999999</v>
      </c>
      <c r="E16479" s="6">
        <v>343729.58501468768</v>
      </c>
      <c r="F16479" s="6">
        <v>436036.64936921484</v>
      </c>
      <c r="G16479" s="6">
        <v>127215.30269429024</v>
      </c>
      <c r="H16479" s="6">
        <v>267746.42956282897</v>
      </c>
    </row>
    <row r="16480" spans="1:8" x14ac:dyDescent="0.2">
      <c r="A16480" s="7">
        <v>45463</v>
      </c>
      <c r="B16480" s="8">
        <v>0.66666666666666996</v>
      </c>
      <c r="C16480" s="8">
        <v>0.67708333333333004</v>
      </c>
      <c r="D16480" s="3">
        <v>454619.47600000002</v>
      </c>
      <c r="E16480" s="6">
        <v>404834.20532684668</v>
      </c>
      <c r="F16480" s="6">
        <v>452782.80378429219</v>
      </c>
      <c r="G16480" s="6">
        <v>139794.91062213515</v>
      </c>
      <c r="H16480" s="6">
        <v>262305.83093213511</v>
      </c>
    </row>
    <row r="16481" spans="1:8" x14ac:dyDescent="0.2">
      <c r="A16481" s="7">
        <v>45463</v>
      </c>
      <c r="B16481" s="8">
        <v>0.67708333333333004</v>
      </c>
      <c r="C16481" s="8">
        <v>0.6875</v>
      </c>
      <c r="D16481" s="3">
        <v>421763.10399999999</v>
      </c>
      <c r="E16481" s="6">
        <v>327927.14258766326</v>
      </c>
      <c r="F16481" s="6">
        <v>405626.00805029599</v>
      </c>
      <c r="G16481" s="6">
        <v>112188.41505192152</v>
      </c>
      <c r="H16481" s="6">
        <v>248946.3021210286</v>
      </c>
    </row>
    <row r="16482" spans="1:8" x14ac:dyDescent="0.2">
      <c r="A16482" s="7">
        <v>45463</v>
      </c>
      <c r="B16482" s="8">
        <v>0.6875</v>
      </c>
      <c r="C16482" s="8">
        <v>0.69791666666666996</v>
      </c>
      <c r="D16482" s="3">
        <v>378937.88799999998</v>
      </c>
      <c r="E16482" s="6">
        <v>262356.54090814083</v>
      </c>
      <c r="F16482" s="6">
        <v>409165.85662971507</v>
      </c>
      <c r="G16482" s="6">
        <v>119385.03711045749</v>
      </c>
      <c r="H16482" s="6">
        <v>265508.09461735748</v>
      </c>
    </row>
    <row r="16483" spans="1:8" x14ac:dyDescent="0.2">
      <c r="A16483" s="7">
        <v>45463</v>
      </c>
      <c r="B16483" s="8">
        <v>0.69791666666666996</v>
      </c>
      <c r="C16483" s="8">
        <v>0.70833333333333004</v>
      </c>
      <c r="D16483" s="3">
        <v>385188.59199999995</v>
      </c>
      <c r="E16483" s="6">
        <v>319318.53276368364</v>
      </c>
      <c r="F16483" s="6">
        <v>418529.17973742646</v>
      </c>
      <c r="G16483" s="6">
        <v>128439.37078611145</v>
      </c>
      <c r="H16483" s="6">
        <v>281324.65321434464</v>
      </c>
    </row>
    <row r="16484" spans="1:8" x14ac:dyDescent="0.2">
      <c r="A16484" s="7">
        <v>45463</v>
      </c>
      <c r="B16484" s="8">
        <v>0.70833333333333004</v>
      </c>
      <c r="C16484" s="8">
        <v>0.71875</v>
      </c>
      <c r="D16484" s="3">
        <v>381807.07999999996</v>
      </c>
      <c r="E16484" s="6">
        <v>309317.78269699926</v>
      </c>
      <c r="F16484" s="6">
        <v>440638.66547893407</v>
      </c>
      <c r="G16484" s="6">
        <v>141239.13267833318</v>
      </c>
      <c r="H16484" s="6">
        <v>302219.02424078021</v>
      </c>
    </row>
    <row r="16485" spans="1:8" x14ac:dyDescent="0.2">
      <c r="A16485" s="7">
        <v>45463</v>
      </c>
      <c r="B16485" s="8">
        <v>0.71875</v>
      </c>
      <c r="C16485" s="8">
        <v>0.72916666666666996</v>
      </c>
      <c r="D16485" s="3">
        <v>350892.96799999999</v>
      </c>
      <c r="E16485" s="6">
        <v>272791.49731333303</v>
      </c>
      <c r="F16485" s="6">
        <v>418697.7341556254</v>
      </c>
      <c r="G16485" s="6">
        <v>138529.26052722515</v>
      </c>
      <c r="H16485" s="6">
        <v>299226.57404775638</v>
      </c>
    </row>
    <row r="16486" spans="1:8" x14ac:dyDescent="0.2">
      <c r="A16486" s="7">
        <v>45463</v>
      </c>
      <c r="B16486" s="8">
        <v>0.72916666666666996</v>
      </c>
      <c r="C16486" s="8">
        <v>0.73958333333333004</v>
      </c>
      <c r="D16486" s="3">
        <v>348265.00400000007</v>
      </c>
      <c r="E16486" s="6">
        <v>266198.17223831132</v>
      </c>
      <c r="F16486" s="6">
        <v>425344.50192926492</v>
      </c>
      <c r="G16486" s="6">
        <v>150113.07219364209</v>
      </c>
      <c r="H16486" s="6">
        <v>303713.64266235218</v>
      </c>
    </row>
    <row r="16487" spans="1:8" x14ac:dyDescent="0.2">
      <c r="A16487" s="7">
        <v>45463</v>
      </c>
      <c r="B16487" s="8">
        <v>0.73958333333333004</v>
      </c>
      <c r="C16487" s="8">
        <v>0.75</v>
      </c>
      <c r="D16487" s="3">
        <v>356568.39600000001</v>
      </c>
      <c r="E16487" s="6">
        <v>312720.79521509248</v>
      </c>
      <c r="F16487" s="6">
        <v>444871.30321061425</v>
      </c>
      <c r="G16487" s="6">
        <v>167830.02081999573</v>
      </c>
      <c r="H16487" s="6">
        <v>309397.09411376115</v>
      </c>
    </row>
    <row r="16488" spans="1:8" x14ac:dyDescent="0.2">
      <c r="A16488" s="7">
        <v>45463</v>
      </c>
      <c r="B16488" s="8">
        <v>0.75</v>
      </c>
      <c r="C16488" s="8">
        <v>0.76041666666666996</v>
      </c>
      <c r="D16488" s="3">
        <v>404473.09600000002</v>
      </c>
      <c r="E16488" s="6">
        <v>364616.0797407637</v>
      </c>
      <c r="F16488" s="6">
        <v>480487.62018775678</v>
      </c>
      <c r="G16488" s="6">
        <v>199655.84596779803</v>
      </c>
      <c r="H16488" s="6">
        <v>325305.18218693277</v>
      </c>
    </row>
    <row r="16489" spans="1:8" x14ac:dyDescent="0.2">
      <c r="A16489" s="7">
        <v>45463</v>
      </c>
      <c r="B16489" s="8">
        <v>0.76041666666666996</v>
      </c>
      <c r="C16489" s="8">
        <v>0.77083333333333004</v>
      </c>
      <c r="D16489" s="3">
        <v>420259.52399999998</v>
      </c>
      <c r="E16489" s="6">
        <v>382858.5711465574</v>
      </c>
      <c r="F16489" s="6">
        <v>489111.97391725006</v>
      </c>
      <c r="G16489" s="6">
        <v>209445.11880191311</v>
      </c>
      <c r="H16489" s="6">
        <v>316186.49500224122</v>
      </c>
    </row>
    <row r="16490" spans="1:8" x14ac:dyDescent="0.2">
      <c r="A16490" s="7">
        <v>45463</v>
      </c>
      <c r="B16490" s="8">
        <v>0.77083333333333004</v>
      </c>
      <c r="C16490" s="8">
        <v>0.78125</v>
      </c>
      <c r="D16490" s="3">
        <v>448064.94400000002</v>
      </c>
      <c r="E16490" s="6">
        <v>403098.90805329813</v>
      </c>
      <c r="F16490" s="6">
        <v>506773.72174762923</v>
      </c>
      <c r="G16490" s="6">
        <v>222862.89954328674</v>
      </c>
      <c r="H16490" s="6">
        <v>308530.9449583157</v>
      </c>
    </row>
    <row r="16491" spans="1:8" x14ac:dyDescent="0.2">
      <c r="A16491" s="7">
        <v>45463</v>
      </c>
      <c r="B16491" s="8">
        <v>0.78125</v>
      </c>
      <c r="C16491" s="8">
        <v>0.79166666666666996</v>
      </c>
      <c r="D16491" s="3">
        <v>486412.86800000002</v>
      </c>
      <c r="E16491" s="6">
        <v>442756.95207031083</v>
      </c>
      <c r="F16491" s="6">
        <v>531544.23693582159</v>
      </c>
      <c r="G16491" s="6">
        <v>241069.15769618165</v>
      </c>
      <c r="H16491" s="6">
        <v>312329.57081776607</v>
      </c>
    </row>
    <row r="16492" spans="1:8" x14ac:dyDescent="0.2">
      <c r="A16492" s="7">
        <v>45463</v>
      </c>
      <c r="B16492" s="8">
        <v>0.79166666666666996</v>
      </c>
      <c r="C16492" s="8">
        <v>0.80208333333333004</v>
      </c>
      <c r="D16492" s="3">
        <v>510150.56799999997</v>
      </c>
      <c r="E16492" s="6">
        <v>500204.23995393561</v>
      </c>
      <c r="F16492" s="6">
        <v>553145.78008311801</v>
      </c>
      <c r="G16492" s="6">
        <v>251309.04702231369</v>
      </c>
      <c r="H16492" s="6">
        <v>311541.16228574212</v>
      </c>
    </row>
    <row r="16493" spans="1:8" x14ac:dyDescent="0.2">
      <c r="A16493" s="7">
        <v>45463</v>
      </c>
      <c r="B16493" s="8">
        <v>0.80208333333333004</v>
      </c>
      <c r="C16493" s="8">
        <v>0.8125</v>
      </c>
      <c r="D16493" s="3">
        <v>546270.88800000004</v>
      </c>
      <c r="E16493" s="6">
        <v>545162.19863257289</v>
      </c>
      <c r="F16493" s="6">
        <v>570618.87575369119</v>
      </c>
      <c r="G16493" s="6">
        <v>267071.27638392494</v>
      </c>
      <c r="H16493" s="6">
        <v>314294.55308006401</v>
      </c>
    </row>
    <row r="16494" spans="1:8" x14ac:dyDescent="0.2">
      <c r="A16494" s="7">
        <v>45463</v>
      </c>
      <c r="B16494" s="8">
        <v>0.8125</v>
      </c>
      <c r="C16494" s="8">
        <v>0.82291666666666996</v>
      </c>
      <c r="D16494" s="3">
        <v>586268.05200000003</v>
      </c>
      <c r="E16494" s="6">
        <v>583231.61390229489</v>
      </c>
      <c r="F16494" s="6">
        <v>582067.85860637506</v>
      </c>
      <c r="G16494" s="6">
        <v>277837.86123162904</v>
      </c>
      <c r="H16494" s="6">
        <v>310619.35415801313</v>
      </c>
    </row>
    <row r="16495" spans="1:8" x14ac:dyDescent="0.2">
      <c r="A16495" s="7">
        <v>45463</v>
      </c>
      <c r="B16495" s="8">
        <v>0.82291666666666996</v>
      </c>
      <c r="C16495" s="8">
        <v>0.83333333333333004</v>
      </c>
      <c r="D16495" s="3">
        <v>604477.52799999993</v>
      </c>
      <c r="E16495" s="6">
        <v>601640.05133776832</v>
      </c>
      <c r="F16495" s="6">
        <v>588468.94610766042</v>
      </c>
      <c r="G16495" s="6">
        <v>286395.95751514146</v>
      </c>
      <c r="H16495" s="6">
        <v>305976.34480259445</v>
      </c>
    </row>
    <row r="16496" spans="1:8" x14ac:dyDescent="0.2">
      <c r="A16496" s="7">
        <v>45463</v>
      </c>
      <c r="B16496" s="8">
        <v>0.83333333333333004</v>
      </c>
      <c r="C16496" s="8">
        <v>0.84375</v>
      </c>
      <c r="D16496" s="3">
        <v>627970.31599999999</v>
      </c>
      <c r="E16496" s="6">
        <v>624899.63895416737</v>
      </c>
      <c r="F16496" s="6">
        <v>592854.44894255325</v>
      </c>
      <c r="G16496" s="6">
        <v>289066.84571211837</v>
      </c>
      <c r="H16496" s="6">
        <v>300668.05101249297</v>
      </c>
    </row>
    <row r="16497" spans="1:8" x14ac:dyDescent="0.2">
      <c r="A16497" s="7">
        <v>45463</v>
      </c>
      <c r="B16497" s="8">
        <v>0.84375</v>
      </c>
      <c r="C16497" s="8">
        <v>0.85416666666666996</v>
      </c>
      <c r="D16497" s="3">
        <v>628080.36399999994</v>
      </c>
      <c r="E16497" s="6">
        <v>625790.54992448702</v>
      </c>
      <c r="F16497" s="6">
        <v>584296.82161362004</v>
      </c>
      <c r="G16497" s="6">
        <v>289400.62891312351</v>
      </c>
      <c r="H16497" s="6">
        <v>293891.72052488674</v>
      </c>
    </row>
    <row r="16498" spans="1:8" x14ac:dyDescent="0.2">
      <c r="A16498" s="7">
        <v>45463</v>
      </c>
      <c r="B16498" s="8">
        <v>0.85416666666666996</v>
      </c>
      <c r="C16498" s="8">
        <v>0.86458333333333004</v>
      </c>
      <c r="D16498" s="3">
        <v>630023.46</v>
      </c>
      <c r="E16498" s="6">
        <v>628336.49275461771</v>
      </c>
      <c r="F16498" s="6">
        <v>588070.35985039524</v>
      </c>
      <c r="G16498" s="6">
        <v>294835.2287063062</v>
      </c>
      <c r="H16498" s="6">
        <v>293114.90821347042</v>
      </c>
    </row>
    <row r="16499" spans="1:8" x14ac:dyDescent="0.2">
      <c r="A16499" s="7">
        <v>45463</v>
      </c>
      <c r="B16499" s="8">
        <v>0.86458333333333004</v>
      </c>
      <c r="C16499" s="8">
        <v>0.875</v>
      </c>
      <c r="D16499" s="3">
        <v>636635.46799999999</v>
      </c>
      <c r="E16499" s="6">
        <v>635948.35648345726</v>
      </c>
      <c r="F16499" s="6">
        <v>588301.14708563057</v>
      </c>
      <c r="G16499" s="6">
        <v>297966.57362945453</v>
      </c>
      <c r="H16499" s="6">
        <v>290615.13009622408</v>
      </c>
    </row>
    <row r="16500" spans="1:8" x14ac:dyDescent="0.2">
      <c r="A16500" s="7">
        <v>45463</v>
      </c>
      <c r="B16500" s="8">
        <v>0.875</v>
      </c>
      <c r="C16500" s="8">
        <v>0.88541666666666996</v>
      </c>
      <c r="D16500" s="3">
        <v>629583.66799999995</v>
      </c>
      <c r="E16500" s="6">
        <v>631193.24699601857</v>
      </c>
      <c r="F16500" s="6">
        <v>584020.11279248702</v>
      </c>
      <c r="G16500" s="6">
        <v>296735.50465135579</v>
      </c>
      <c r="H16500" s="6">
        <v>283797.64375727129</v>
      </c>
    </row>
    <row r="16501" spans="1:8" x14ac:dyDescent="0.2">
      <c r="A16501" s="7">
        <v>45463</v>
      </c>
      <c r="B16501" s="8">
        <v>0.88541666666666996</v>
      </c>
      <c r="C16501" s="8">
        <v>0.89583333333333004</v>
      </c>
      <c r="D16501" s="3">
        <v>654479.20400000003</v>
      </c>
      <c r="E16501" s="6">
        <v>653405.93670227181</v>
      </c>
      <c r="F16501" s="6">
        <v>584656.83255748055</v>
      </c>
      <c r="G16501" s="6">
        <v>292346.60680875467</v>
      </c>
      <c r="H16501" s="6">
        <v>278952.04799200426</v>
      </c>
    </row>
    <row r="16502" spans="1:8" x14ac:dyDescent="0.2">
      <c r="A16502" s="7">
        <v>45463</v>
      </c>
      <c r="B16502" s="8">
        <v>0.89583333333333004</v>
      </c>
      <c r="C16502" s="8">
        <v>0.90625</v>
      </c>
      <c r="D16502" s="3">
        <v>643936.02399999998</v>
      </c>
      <c r="E16502" s="6">
        <v>639902.16047673312</v>
      </c>
      <c r="F16502" s="6">
        <v>577023.86229660851</v>
      </c>
      <c r="G16502" s="6">
        <v>291233.7736859264</v>
      </c>
      <c r="H16502" s="6">
        <v>277940.65204815747</v>
      </c>
    </row>
    <row r="16503" spans="1:8" x14ac:dyDescent="0.2">
      <c r="A16503" s="7">
        <v>45463</v>
      </c>
      <c r="B16503" s="8">
        <v>0.90625</v>
      </c>
      <c r="C16503" s="8">
        <v>0.91666666666666996</v>
      </c>
      <c r="D16503" s="3">
        <v>616474.79200000002</v>
      </c>
      <c r="E16503" s="6">
        <v>614379.48232879478</v>
      </c>
      <c r="F16503" s="6">
        <v>576437.51137231069</v>
      </c>
      <c r="G16503" s="6">
        <v>293658.42653274193</v>
      </c>
      <c r="H16503" s="6">
        <v>280929.28306538827</v>
      </c>
    </row>
    <row r="16504" spans="1:8" x14ac:dyDescent="0.2">
      <c r="A16504" s="7">
        <v>45463</v>
      </c>
      <c r="B16504" s="8">
        <v>0.91666666666666996</v>
      </c>
      <c r="C16504" s="8">
        <v>0.92708333333333004</v>
      </c>
      <c r="D16504" s="3">
        <v>575329.5</v>
      </c>
      <c r="E16504" s="6">
        <v>577165.71301447821</v>
      </c>
      <c r="F16504" s="6">
        <v>562797.89802712947</v>
      </c>
      <c r="G16504" s="6">
        <v>295831.18289803795</v>
      </c>
      <c r="H16504" s="6">
        <v>283609.82455813349</v>
      </c>
    </row>
    <row r="16505" spans="1:8" x14ac:dyDescent="0.2">
      <c r="A16505" s="7">
        <v>45463</v>
      </c>
      <c r="B16505" s="8">
        <v>0.92708333333333004</v>
      </c>
      <c r="C16505" s="8">
        <v>0.9375</v>
      </c>
      <c r="D16505" s="3">
        <v>561015.77599999995</v>
      </c>
      <c r="E16505" s="6">
        <v>561707.96354286757</v>
      </c>
      <c r="F16505" s="6">
        <v>551774.1995799141</v>
      </c>
      <c r="G16505" s="6">
        <v>286482.02612803044</v>
      </c>
      <c r="H16505" s="6">
        <v>274551.38112169382</v>
      </c>
    </row>
    <row r="16506" spans="1:8" x14ac:dyDescent="0.2">
      <c r="A16506" s="7">
        <v>45463</v>
      </c>
      <c r="B16506" s="8">
        <v>0.9375</v>
      </c>
      <c r="C16506" s="8">
        <v>0.94791666666666996</v>
      </c>
      <c r="D16506" s="3">
        <v>536917.63199999998</v>
      </c>
      <c r="E16506" s="6">
        <v>540892.70241136546</v>
      </c>
      <c r="F16506" s="6">
        <v>545500.4667790992</v>
      </c>
      <c r="G16506" s="6">
        <v>274992.20616410382</v>
      </c>
      <c r="H16506" s="6">
        <v>263422.95856314036</v>
      </c>
    </row>
    <row r="16507" spans="1:8" x14ac:dyDescent="0.2">
      <c r="A16507" s="7">
        <v>45463</v>
      </c>
      <c r="B16507" s="8">
        <v>0.94791666666666996</v>
      </c>
      <c r="C16507" s="8">
        <v>0.95833333333333004</v>
      </c>
      <c r="D16507" s="3">
        <v>500256.22000000003</v>
      </c>
      <c r="E16507" s="6">
        <v>505454.94931684993</v>
      </c>
      <c r="F16507" s="6">
        <v>532959.99826323695</v>
      </c>
      <c r="G16507" s="6">
        <v>264271.64277799235</v>
      </c>
      <c r="H16507" s="6">
        <v>253071.95028914421</v>
      </c>
    </row>
    <row r="16508" spans="1:8" x14ac:dyDescent="0.2">
      <c r="A16508" s="7">
        <v>45463</v>
      </c>
      <c r="B16508" s="8">
        <v>0.95833333333333004</v>
      </c>
      <c r="C16508" s="8">
        <v>0.96875</v>
      </c>
      <c r="D16508" s="3">
        <v>458202.50800000003</v>
      </c>
      <c r="E16508" s="6">
        <v>465287.29829521291</v>
      </c>
      <c r="F16508" s="6">
        <v>513312.89299348369</v>
      </c>
      <c r="G16508" s="6">
        <v>254630.80234558269</v>
      </c>
      <c r="H16508" s="6">
        <v>243677.83719707103</v>
      </c>
    </row>
    <row r="16509" spans="1:8" x14ac:dyDescent="0.2">
      <c r="A16509" s="7">
        <v>45463</v>
      </c>
      <c r="B16509" s="8">
        <v>0.96875</v>
      </c>
      <c r="C16509" s="8">
        <v>0.97916666666666996</v>
      </c>
      <c r="D16509" s="3">
        <v>438632.68799999997</v>
      </c>
      <c r="E16509" s="6">
        <v>446756.86126842553</v>
      </c>
      <c r="F16509" s="6">
        <v>500091.42230247241</v>
      </c>
      <c r="G16509" s="6">
        <v>243872.2748615215</v>
      </c>
      <c r="H16509" s="6">
        <v>233499.96073868414</v>
      </c>
    </row>
    <row r="16510" spans="1:8" x14ac:dyDescent="0.2">
      <c r="A16510" s="7">
        <v>45463</v>
      </c>
      <c r="B16510" s="8">
        <v>0.97916666666666996</v>
      </c>
      <c r="C16510" s="8">
        <v>0.98958333333333004</v>
      </c>
      <c r="D16510" s="3">
        <v>411229.59600000002</v>
      </c>
      <c r="E16510" s="6">
        <v>420565.05540677172</v>
      </c>
      <c r="F16510" s="6">
        <v>484302.90219301649</v>
      </c>
      <c r="G16510" s="6">
        <v>233344.76397390297</v>
      </c>
      <c r="H16510" s="6">
        <v>223176.65615175953</v>
      </c>
    </row>
    <row r="16511" spans="1:8" x14ac:dyDescent="0.2">
      <c r="A16511" s="7">
        <v>45463</v>
      </c>
      <c r="B16511" s="8">
        <v>0.98958333333333004</v>
      </c>
      <c r="C16511" s="8">
        <v>0</v>
      </c>
      <c r="D16511" s="3">
        <v>398633.91599999997</v>
      </c>
      <c r="E16511" s="6">
        <v>406928.13293643255</v>
      </c>
      <c r="F16511" s="6">
        <v>476409.96776615444</v>
      </c>
      <c r="G16511" s="6">
        <v>223787.91793258113</v>
      </c>
      <c r="H16511" s="6">
        <v>213913.11824247337</v>
      </c>
    </row>
    <row r="16512" spans="1:8" x14ac:dyDescent="0.2">
      <c r="A16512" s="7">
        <v>45464</v>
      </c>
      <c r="B16512" s="8">
        <v>0</v>
      </c>
      <c r="C16512" s="8">
        <v>1.041666666667E-2</v>
      </c>
      <c r="D16512" s="3">
        <v>385087.17599999998</v>
      </c>
      <c r="E16512" s="6">
        <v>391325.63105887262</v>
      </c>
      <c r="F16512" s="6">
        <v>461360.26200332033</v>
      </c>
      <c r="G16512" s="6">
        <v>216011.51771832307</v>
      </c>
      <c r="H16512" s="6">
        <v>205772.26636666691</v>
      </c>
    </row>
    <row r="16513" spans="1:8" x14ac:dyDescent="0.2">
      <c r="A16513" s="7">
        <v>45464</v>
      </c>
      <c r="B16513" s="8">
        <v>1.041666666667E-2</v>
      </c>
      <c r="C16513" s="8">
        <v>2.0833333333330002E-2</v>
      </c>
      <c r="D16513" s="3">
        <v>382614.61599999998</v>
      </c>
      <c r="E16513" s="6">
        <v>389980.98890794121</v>
      </c>
      <c r="F16513" s="6">
        <v>453403.91329765215</v>
      </c>
      <c r="G16513" s="6">
        <v>208269.78464416508</v>
      </c>
      <c r="H16513" s="6">
        <v>198184.82525687644</v>
      </c>
    </row>
    <row r="16514" spans="1:8" x14ac:dyDescent="0.2">
      <c r="A16514" s="7">
        <v>45464</v>
      </c>
      <c r="B16514" s="8">
        <v>2.0833333333330002E-2</v>
      </c>
      <c r="C16514" s="8">
        <v>3.125E-2</v>
      </c>
      <c r="D16514" s="3">
        <v>380261.51199999999</v>
      </c>
      <c r="E16514" s="6">
        <v>394199.80629238981</v>
      </c>
      <c r="F16514" s="6">
        <v>446911.12130889506</v>
      </c>
      <c r="G16514" s="6">
        <v>201744.67919872422</v>
      </c>
      <c r="H16514" s="6">
        <v>191727.93189215375</v>
      </c>
    </row>
    <row r="16515" spans="1:8" x14ac:dyDescent="0.2">
      <c r="A16515" s="7">
        <v>45464</v>
      </c>
      <c r="B16515" s="8">
        <v>3.125E-2</v>
      </c>
      <c r="C16515" s="8">
        <v>4.1666666666670002E-2</v>
      </c>
      <c r="D16515" s="3">
        <v>371043.72</v>
      </c>
      <c r="E16515" s="6">
        <v>386580.39038772223</v>
      </c>
      <c r="F16515" s="6">
        <v>444953.09640032245</v>
      </c>
      <c r="G16515" s="6">
        <v>197369.38071398312</v>
      </c>
      <c r="H16515" s="6">
        <v>187563.55073950402</v>
      </c>
    </row>
    <row r="16516" spans="1:8" x14ac:dyDescent="0.2">
      <c r="A16516" s="7">
        <v>45464</v>
      </c>
      <c r="B16516" s="8">
        <v>4.1666666666670002E-2</v>
      </c>
      <c r="C16516" s="8">
        <v>5.2083333333329998E-2</v>
      </c>
      <c r="D16516" s="3">
        <v>349428.65600000002</v>
      </c>
      <c r="E16516" s="6">
        <v>358531.15958249843</v>
      </c>
      <c r="F16516" s="6">
        <v>434524.04051301675</v>
      </c>
      <c r="G16516" s="6">
        <v>195592.88716131309</v>
      </c>
      <c r="H16516" s="6">
        <v>186006.94807727277</v>
      </c>
    </row>
    <row r="16517" spans="1:8" x14ac:dyDescent="0.2">
      <c r="A16517" s="7">
        <v>45464</v>
      </c>
      <c r="B16517" s="8">
        <v>5.2083333333329998E-2</v>
      </c>
      <c r="C16517" s="8">
        <v>6.25E-2</v>
      </c>
      <c r="D16517" s="3">
        <v>339059.49599999998</v>
      </c>
      <c r="E16517" s="6">
        <v>345321.43485994823</v>
      </c>
      <c r="F16517" s="6">
        <v>429180.18623677746</v>
      </c>
      <c r="G16517" s="6">
        <v>191497.21121755571</v>
      </c>
      <c r="H16517" s="6">
        <v>182141.61276998298</v>
      </c>
    </row>
    <row r="16518" spans="1:8" x14ac:dyDescent="0.2">
      <c r="A16518" s="7">
        <v>45464</v>
      </c>
      <c r="B16518" s="8">
        <v>6.25E-2</v>
      </c>
      <c r="C16518" s="8">
        <v>7.2916666666670002E-2</v>
      </c>
      <c r="D16518" s="3">
        <v>340167.38799999998</v>
      </c>
      <c r="E16518" s="6">
        <v>353172.28428334201</v>
      </c>
      <c r="F16518" s="6">
        <v>422944.55094249325</v>
      </c>
      <c r="G16518" s="6">
        <v>186863.72355416816</v>
      </c>
      <c r="H16518" s="6">
        <v>177504.70978401392</v>
      </c>
    </row>
    <row r="16519" spans="1:8" x14ac:dyDescent="0.2">
      <c r="A16519" s="7">
        <v>45464</v>
      </c>
      <c r="B16519" s="8">
        <v>7.2916666666670002E-2</v>
      </c>
      <c r="C16519" s="8">
        <v>8.3333333333329998E-2</v>
      </c>
      <c r="D16519" s="3">
        <v>352928.10800000001</v>
      </c>
      <c r="E16519" s="6">
        <v>366672.76536015439</v>
      </c>
      <c r="F16519" s="6">
        <v>416299.4738702079</v>
      </c>
      <c r="G16519" s="6">
        <v>182449.6323557517</v>
      </c>
      <c r="H16519" s="6">
        <v>173314.43116652578</v>
      </c>
    </row>
    <row r="16520" spans="1:8" x14ac:dyDescent="0.2">
      <c r="A16520" s="7">
        <v>45464</v>
      </c>
      <c r="B16520" s="8">
        <v>8.3333333333329998E-2</v>
      </c>
      <c r="C16520" s="8">
        <v>9.375E-2</v>
      </c>
      <c r="D16520" s="3">
        <v>368096.04799999995</v>
      </c>
      <c r="E16520" s="6">
        <v>380764.08116843336</v>
      </c>
      <c r="F16520" s="6">
        <v>412398.74627627543</v>
      </c>
      <c r="G16520" s="6">
        <v>179606.89308635812</v>
      </c>
      <c r="H16520" s="6">
        <v>170519.30256106149</v>
      </c>
    </row>
    <row r="16521" spans="1:8" x14ac:dyDescent="0.2">
      <c r="A16521" s="7">
        <v>45464</v>
      </c>
      <c r="B16521" s="8">
        <v>9.375E-2</v>
      </c>
      <c r="C16521" s="8">
        <v>0.10416666666667</v>
      </c>
      <c r="D16521" s="3">
        <v>383984.34799999994</v>
      </c>
      <c r="E16521" s="6">
        <v>396350.5897353887</v>
      </c>
      <c r="F16521" s="6">
        <v>406776.62211150373</v>
      </c>
      <c r="G16521" s="6">
        <v>176987.50083717651</v>
      </c>
      <c r="H16521" s="6">
        <v>168266.88451080825</v>
      </c>
    </row>
    <row r="16522" spans="1:8" x14ac:dyDescent="0.2">
      <c r="A16522" s="7">
        <v>45464</v>
      </c>
      <c r="B16522" s="8">
        <v>0.10416666666667</v>
      </c>
      <c r="C16522" s="8">
        <v>0.11458333333333</v>
      </c>
      <c r="D16522" s="3">
        <v>405610.04000000004</v>
      </c>
      <c r="E16522" s="6">
        <v>419393.15735116554</v>
      </c>
      <c r="F16522" s="6">
        <v>412486.75212836009</v>
      </c>
      <c r="G16522" s="6">
        <v>175284.61274063762</v>
      </c>
      <c r="H16522" s="6">
        <v>166195.76519713693</v>
      </c>
    </row>
    <row r="16523" spans="1:8" x14ac:dyDescent="0.2">
      <c r="A16523" s="7">
        <v>45464</v>
      </c>
      <c r="B16523" s="8">
        <v>0.11458333333333</v>
      </c>
      <c r="C16523" s="8">
        <v>0.125</v>
      </c>
      <c r="D16523" s="3">
        <v>405554.89600000001</v>
      </c>
      <c r="E16523" s="6">
        <v>419399.12720664265</v>
      </c>
      <c r="F16523" s="6">
        <v>405395.60292965098</v>
      </c>
      <c r="G16523" s="6">
        <v>174156.77934180797</v>
      </c>
      <c r="H16523" s="6">
        <v>165291.26564021377</v>
      </c>
    </row>
    <row r="16524" spans="1:8" x14ac:dyDescent="0.2">
      <c r="A16524" s="7">
        <v>45464</v>
      </c>
      <c r="B16524" s="8">
        <v>0.125</v>
      </c>
      <c r="C16524" s="8">
        <v>0.13541666666666999</v>
      </c>
      <c r="D16524" s="3">
        <v>414215.43199999997</v>
      </c>
      <c r="E16524" s="6">
        <v>427372.0876970198</v>
      </c>
      <c r="F16524" s="6">
        <v>405241.75261909293</v>
      </c>
      <c r="G16524" s="6">
        <v>174226.28340009681</v>
      </c>
      <c r="H16524" s="6">
        <v>164969.216212375</v>
      </c>
    </row>
    <row r="16525" spans="1:8" x14ac:dyDescent="0.2">
      <c r="A16525" s="7">
        <v>45464</v>
      </c>
      <c r="B16525" s="8">
        <v>0.13541666666666999</v>
      </c>
      <c r="C16525" s="8">
        <v>0.14583333333333001</v>
      </c>
      <c r="D16525" s="3">
        <v>425286.76399999997</v>
      </c>
      <c r="E16525" s="6">
        <v>437343.51656109298</v>
      </c>
      <c r="F16525" s="6">
        <v>403430.60000105901</v>
      </c>
      <c r="G16525" s="6">
        <v>172805.30089938283</v>
      </c>
      <c r="H16525" s="6">
        <v>163800.74597895445</v>
      </c>
    </row>
    <row r="16526" spans="1:8" x14ac:dyDescent="0.2">
      <c r="A16526" s="7">
        <v>45464</v>
      </c>
      <c r="B16526" s="8">
        <v>0.14583333333333001</v>
      </c>
      <c r="C16526" s="8">
        <v>0.15625</v>
      </c>
      <c r="D16526" s="3">
        <v>434311.85200000007</v>
      </c>
      <c r="E16526" s="6">
        <v>445147.069626996</v>
      </c>
      <c r="F16526" s="6">
        <v>404004.53411479999</v>
      </c>
      <c r="G16526" s="6">
        <v>173331.38094470906</v>
      </c>
      <c r="H16526" s="6">
        <v>163926.54874772445</v>
      </c>
    </row>
    <row r="16527" spans="1:8" x14ac:dyDescent="0.2">
      <c r="A16527" s="7">
        <v>45464</v>
      </c>
      <c r="B16527" s="8">
        <v>0.15625</v>
      </c>
      <c r="C16527" s="8">
        <v>0.16666666666666999</v>
      </c>
      <c r="D16527" s="3">
        <v>441057.68000000005</v>
      </c>
      <c r="E16527" s="6">
        <v>449359.1198642191</v>
      </c>
      <c r="F16527" s="6">
        <v>404329.29477541981</v>
      </c>
      <c r="G16527" s="6">
        <v>172920.07278628869</v>
      </c>
      <c r="H16527" s="6">
        <v>163765.52708795498</v>
      </c>
    </row>
    <row r="16528" spans="1:8" x14ac:dyDescent="0.2">
      <c r="A16528" s="7">
        <v>45464</v>
      </c>
      <c r="B16528" s="8">
        <v>0.16666666666666999</v>
      </c>
      <c r="C16528" s="8">
        <v>0.17708333333333001</v>
      </c>
      <c r="D16528" s="3">
        <v>439339.08</v>
      </c>
      <c r="E16528" s="6">
        <v>447841.28082021762</v>
      </c>
      <c r="F16528" s="6">
        <v>405880.70599537529</v>
      </c>
      <c r="G16528" s="6">
        <v>175231.96029350063</v>
      </c>
      <c r="H16528" s="6">
        <v>165918.84123669498</v>
      </c>
    </row>
    <row r="16529" spans="1:8" x14ac:dyDescent="0.2">
      <c r="A16529" s="7">
        <v>45464</v>
      </c>
      <c r="B16529" s="8">
        <v>0.17708333333333001</v>
      </c>
      <c r="C16529" s="8">
        <v>0.1875</v>
      </c>
      <c r="D16529" s="3">
        <v>451344.26</v>
      </c>
      <c r="E16529" s="6">
        <v>459786.87000427791</v>
      </c>
      <c r="F16529" s="6">
        <v>410827.82090257911</v>
      </c>
      <c r="G16529" s="6">
        <v>176754.26173773882</v>
      </c>
      <c r="H16529" s="6">
        <v>167274.4493156157</v>
      </c>
    </row>
    <row r="16530" spans="1:8" x14ac:dyDescent="0.2">
      <c r="A16530" s="7">
        <v>45464</v>
      </c>
      <c r="B16530" s="8">
        <v>0.1875</v>
      </c>
      <c r="C16530" s="8">
        <v>0.19791666666666999</v>
      </c>
      <c r="D16530" s="3">
        <v>459206.62</v>
      </c>
      <c r="E16530" s="6">
        <v>468169.2926287835</v>
      </c>
      <c r="F16530" s="6">
        <v>414090.02865780576</v>
      </c>
      <c r="G16530" s="6">
        <v>179879.05155905511</v>
      </c>
      <c r="H16530" s="6">
        <v>170257.81663464851</v>
      </c>
    </row>
    <row r="16531" spans="1:8" x14ac:dyDescent="0.2">
      <c r="A16531" s="7">
        <v>45464</v>
      </c>
      <c r="B16531" s="8">
        <v>0.19791666666666999</v>
      </c>
      <c r="C16531" s="8">
        <v>0.20833333333333001</v>
      </c>
      <c r="D16531" s="3">
        <v>468244.30800000002</v>
      </c>
      <c r="E16531" s="6">
        <v>478909.81528781186</v>
      </c>
      <c r="F16531" s="6">
        <v>419017.88994215999</v>
      </c>
      <c r="G16531" s="6">
        <v>180598.40988175379</v>
      </c>
      <c r="H16531" s="6">
        <v>170775.41220646841</v>
      </c>
    </row>
    <row r="16532" spans="1:8" x14ac:dyDescent="0.2">
      <c r="A16532" s="7">
        <v>45464</v>
      </c>
      <c r="B16532" s="8">
        <v>0.20833333333333001</v>
      </c>
      <c r="C16532" s="8">
        <v>0.21875</v>
      </c>
      <c r="D16532" s="3">
        <v>495692.94400000002</v>
      </c>
      <c r="E16532" s="6">
        <v>505957.45001626696</v>
      </c>
      <c r="F16532" s="6">
        <v>437971.83776931674</v>
      </c>
      <c r="G16532" s="6">
        <v>186779.74367891508</v>
      </c>
      <c r="H16532" s="6">
        <v>175841.19663395773</v>
      </c>
    </row>
    <row r="16533" spans="1:8" x14ac:dyDescent="0.2">
      <c r="A16533" s="7">
        <v>45464</v>
      </c>
      <c r="B16533" s="8">
        <v>0.21875</v>
      </c>
      <c r="C16533" s="8">
        <v>0.22916666666666999</v>
      </c>
      <c r="D16533" s="3">
        <v>490985.42000000004</v>
      </c>
      <c r="E16533" s="6">
        <v>499916.59677409969</v>
      </c>
      <c r="F16533" s="6">
        <v>440233.16862860403</v>
      </c>
      <c r="G16533" s="6">
        <v>190458.36828649673</v>
      </c>
      <c r="H16533" s="6">
        <v>179127.98127662734</v>
      </c>
    </row>
    <row r="16534" spans="1:8" x14ac:dyDescent="0.2">
      <c r="A16534" s="7">
        <v>45464</v>
      </c>
      <c r="B16534" s="8">
        <v>0.22916666666666999</v>
      </c>
      <c r="C16534" s="8">
        <v>0.23958333333333001</v>
      </c>
      <c r="D16534" s="3">
        <v>488814.304</v>
      </c>
      <c r="E16534" s="6">
        <v>498826.38365938072</v>
      </c>
      <c r="F16534" s="6">
        <v>449708.2688584812</v>
      </c>
      <c r="G16534" s="6">
        <v>196044.16370870153</v>
      </c>
      <c r="H16534" s="6">
        <v>185250.51294511568</v>
      </c>
    </row>
    <row r="16535" spans="1:8" x14ac:dyDescent="0.2">
      <c r="A16535" s="7">
        <v>45464</v>
      </c>
      <c r="B16535" s="8">
        <v>0.23958333333333001</v>
      </c>
      <c r="C16535" s="8">
        <v>0.25</v>
      </c>
      <c r="D16535" s="3">
        <v>483546.05200000003</v>
      </c>
      <c r="E16535" s="6">
        <v>493375.24676563451</v>
      </c>
      <c r="F16535" s="6">
        <v>458226.27459007793</v>
      </c>
      <c r="G16535" s="6">
        <v>199209.82132321308</v>
      </c>
      <c r="H16535" s="6">
        <v>189115.09824376399</v>
      </c>
    </row>
    <row r="16536" spans="1:8" x14ac:dyDescent="0.2">
      <c r="A16536" s="7">
        <v>45464</v>
      </c>
      <c r="B16536" s="8">
        <v>0.25</v>
      </c>
      <c r="C16536" s="8">
        <v>0.26041666666667002</v>
      </c>
      <c r="D16536" s="3">
        <v>477341.26800000004</v>
      </c>
      <c r="E16536" s="6">
        <v>484684.35627305438</v>
      </c>
      <c r="F16536" s="6">
        <v>477764.09740260174</v>
      </c>
      <c r="G16536" s="6">
        <v>204118.84051680181</v>
      </c>
      <c r="H16536" s="6">
        <v>194584.30572070592</v>
      </c>
    </row>
    <row r="16537" spans="1:8" x14ac:dyDescent="0.2">
      <c r="A16537" s="7">
        <v>45464</v>
      </c>
      <c r="B16537" s="8">
        <v>0.26041666666667002</v>
      </c>
      <c r="C16537" s="8">
        <v>0.27083333333332998</v>
      </c>
      <c r="D16537" s="3">
        <v>432520.712</v>
      </c>
      <c r="E16537" s="6">
        <v>441443.46707395033</v>
      </c>
      <c r="F16537" s="6">
        <v>486831.22614291694</v>
      </c>
      <c r="G16537" s="6">
        <v>204351.12887805639</v>
      </c>
      <c r="H16537" s="6">
        <v>196367.26044414661</v>
      </c>
    </row>
    <row r="16538" spans="1:8" x14ac:dyDescent="0.2">
      <c r="A16538" s="7">
        <v>45464</v>
      </c>
      <c r="B16538" s="8">
        <v>0.27083333333332998</v>
      </c>
      <c r="C16538" s="8">
        <v>0.28125</v>
      </c>
      <c r="D16538" s="3">
        <v>419935.25200000004</v>
      </c>
      <c r="E16538" s="6">
        <v>434007.27744768711</v>
      </c>
      <c r="F16538" s="6">
        <v>504853.52900765231</v>
      </c>
      <c r="G16538" s="6">
        <v>215156.76490056675</v>
      </c>
      <c r="H16538" s="6">
        <v>212163.42528928927</v>
      </c>
    </row>
    <row r="16539" spans="1:8" x14ac:dyDescent="0.2">
      <c r="A16539" s="7">
        <v>45464</v>
      </c>
      <c r="B16539" s="8">
        <v>0.28125</v>
      </c>
      <c r="C16539" s="8">
        <v>0.29166666666667002</v>
      </c>
      <c r="D16539" s="3">
        <v>454849.38400000002</v>
      </c>
      <c r="E16539" s="6">
        <v>463926.67136230873</v>
      </c>
      <c r="F16539" s="6">
        <v>526048.13003396068</v>
      </c>
      <c r="G16539" s="6">
        <v>227222.28179424503</v>
      </c>
      <c r="H16539" s="6">
        <v>230145.62496344018</v>
      </c>
    </row>
    <row r="16540" spans="1:8" x14ac:dyDescent="0.2">
      <c r="A16540" s="7">
        <v>45464</v>
      </c>
      <c r="B16540" s="8">
        <v>0.29166666666667002</v>
      </c>
      <c r="C16540" s="8">
        <v>0.30208333333332998</v>
      </c>
      <c r="D16540" s="3">
        <v>446839.77599999995</v>
      </c>
      <c r="E16540" s="6">
        <v>455434.56453969574</v>
      </c>
      <c r="F16540" s="6">
        <v>539572.09249601129</v>
      </c>
      <c r="G16540" s="6">
        <v>231773.21819472135</v>
      </c>
      <c r="H16540" s="6">
        <v>241289.04801535333</v>
      </c>
    </row>
    <row r="16541" spans="1:8" x14ac:dyDescent="0.2">
      <c r="A16541" s="7">
        <v>45464</v>
      </c>
      <c r="B16541" s="8">
        <v>0.30208333333332998</v>
      </c>
      <c r="C16541" s="8">
        <v>0.3125</v>
      </c>
      <c r="D16541" s="3">
        <v>410565.52</v>
      </c>
      <c r="E16541" s="6">
        <v>397931.4717576158</v>
      </c>
      <c r="F16541" s="6">
        <v>525202.95827693248</v>
      </c>
      <c r="G16541" s="6">
        <v>219600.14413742156</v>
      </c>
      <c r="H16541" s="6">
        <v>241535.59996309294</v>
      </c>
    </row>
    <row r="16542" spans="1:8" x14ac:dyDescent="0.2">
      <c r="A16542" s="7">
        <v>45464</v>
      </c>
      <c r="B16542" s="8">
        <v>0.3125</v>
      </c>
      <c r="C16542" s="8">
        <v>0.32291666666667002</v>
      </c>
      <c r="D16542" s="3">
        <v>395642.196</v>
      </c>
      <c r="E16542" s="6">
        <v>358750.93920487462</v>
      </c>
      <c r="F16542" s="6">
        <v>517468.29457147134</v>
      </c>
      <c r="G16542" s="6">
        <v>208320.16797425321</v>
      </c>
      <c r="H16542" s="6">
        <v>243806.71219744254</v>
      </c>
    </row>
    <row r="16543" spans="1:8" x14ac:dyDescent="0.2">
      <c r="A16543" s="7">
        <v>45464</v>
      </c>
      <c r="B16543" s="8">
        <v>0.32291666666667002</v>
      </c>
      <c r="C16543" s="8">
        <v>0.33333333333332998</v>
      </c>
      <c r="D16543" s="3">
        <v>377760.96799999999</v>
      </c>
      <c r="E16543" s="6">
        <v>323674.34435313795</v>
      </c>
      <c r="F16543" s="6">
        <v>512413.32971515571</v>
      </c>
      <c r="G16543" s="6">
        <v>203777.82070842994</v>
      </c>
      <c r="H16543" s="6">
        <v>250931.49177807226</v>
      </c>
    </row>
    <row r="16544" spans="1:8" x14ac:dyDescent="0.2">
      <c r="A16544" s="7">
        <v>45464</v>
      </c>
      <c r="B16544" s="8">
        <v>0.33333333333332998</v>
      </c>
      <c r="C16544" s="8">
        <v>0.34375</v>
      </c>
      <c r="D16544" s="3">
        <v>389010.75200000004</v>
      </c>
      <c r="E16544" s="6">
        <v>338115.54536636372</v>
      </c>
      <c r="F16544" s="6">
        <v>520487.78723130136</v>
      </c>
      <c r="G16544" s="6">
        <v>209507.10159480083</v>
      </c>
      <c r="H16544" s="6">
        <v>263113.56182266539</v>
      </c>
    </row>
    <row r="16545" spans="1:8" x14ac:dyDescent="0.2">
      <c r="A16545" s="7">
        <v>45464</v>
      </c>
      <c r="B16545" s="8">
        <v>0.34375</v>
      </c>
      <c r="C16545" s="8">
        <v>0.35416666666667002</v>
      </c>
      <c r="D16545" s="3">
        <v>418714.78800000006</v>
      </c>
      <c r="E16545" s="6">
        <v>388556.38184207393</v>
      </c>
      <c r="F16545" s="6">
        <v>539202.91734493885</v>
      </c>
      <c r="G16545" s="6">
        <v>222737.59249747591</v>
      </c>
      <c r="H16545" s="6">
        <v>274543.10529413051</v>
      </c>
    </row>
    <row r="16546" spans="1:8" x14ac:dyDescent="0.2">
      <c r="A16546" s="7">
        <v>45464</v>
      </c>
      <c r="B16546" s="8">
        <v>0.35416666666667002</v>
      </c>
      <c r="C16546" s="8">
        <v>0.36458333333332998</v>
      </c>
      <c r="D16546" s="3">
        <v>451646.13199999998</v>
      </c>
      <c r="E16546" s="6">
        <v>439147.06450803252</v>
      </c>
      <c r="F16546" s="6">
        <v>551437.86667180178</v>
      </c>
      <c r="G16546" s="6">
        <v>229419.40998558569</v>
      </c>
      <c r="H16546" s="6">
        <v>279499.33488648501</v>
      </c>
    </row>
    <row r="16547" spans="1:8" x14ac:dyDescent="0.2">
      <c r="A16547" s="7">
        <v>45464</v>
      </c>
      <c r="B16547" s="8">
        <v>0.36458333333332998</v>
      </c>
      <c r="C16547" s="8">
        <v>0.375</v>
      </c>
      <c r="D16547" s="3">
        <v>490572.54799999995</v>
      </c>
      <c r="E16547" s="6">
        <v>469032.63531958789</v>
      </c>
      <c r="F16547" s="6">
        <v>557376.29248607473</v>
      </c>
      <c r="G16547" s="6">
        <v>234625.85859643677</v>
      </c>
      <c r="H16547" s="6">
        <v>292633.71237307141</v>
      </c>
    </row>
    <row r="16548" spans="1:8" x14ac:dyDescent="0.2">
      <c r="A16548" s="7">
        <v>45464</v>
      </c>
      <c r="B16548" s="8">
        <v>0.375</v>
      </c>
      <c r="C16548" s="8">
        <v>0.38541666666667002</v>
      </c>
      <c r="D16548" s="3">
        <v>482152.10800000001</v>
      </c>
      <c r="E16548" s="6">
        <v>440615.37032881251</v>
      </c>
      <c r="F16548" s="6">
        <v>542313.68520578963</v>
      </c>
      <c r="G16548" s="6">
        <v>229570.70037918811</v>
      </c>
      <c r="H16548" s="6">
        <v>308031.87063955807</v>
      </c>
    </row>
    <row r="16549" spans="1:8" x14ac:dyDescent="0.2">
      <c r="A16549" s="7">
        <v>45464</v>
      </c>
      <c r="B16549" s="8">
        <v>0.38541666666667002</v>
      </c>
      <c r="C16549" s="8">
        <v>0.39583333333332998</v>
      </c>
      <c r="D16549" s="3">
        <v>452029.50400000002</v>
      </c>
      <c r="E16549" s="6">
        <v>401806.74528244941</v>
      </c>
      <c r="F16549" s="6">
        <v>527461.29510665778</v>
      </c>
      <c r="G16549" s="6">
        <v>216214.09212464403</v>
      </c>
      <c r="H16549" s="6">
        <v>315710.41904980096</v>
      </c>
    </row>
    <row r="16550" spans="1:8" x14ac:dyDescent="0.2">
      <c r="A16550" s="7">
        <v>45464</v>
      </c>
      <c r="B16550" s="8">
        <v>0.39583333333332998</v>
      </c>
      <c r="C16550" s="8">
        <v>0.40625</v>
      </c>
      <c r="D16550" s="3">
        <v>438903.58799999999</v>
      </c>
      <c r="E16550" s="6">
        <v>374886.30717430741</v>
      </c>
      <c r="F16550" s="6">
        <v>509095.20967251481</v>
      </c>
      <c r="G16550" s="6">
        <v>198175.79555759326</v>
      </c>
      <c r="H16550" s="6">
        <v>329500.24059631344</v>
      </c>
    </row>
    <row r="16551" spans="1:8" x14ac:dyDescent="0.2">
      <c r="A16551" s="7">
        <v>45464</v>
      </c>
      <c r="B16551" s="8">
        <v>0.40625</v>
      </c>
      <c r="C16551" s="8">
        <v>0.41666666666667002</v>
      </c>
      <c r="D16551" s="3">
        <v>401825.33199999999</v>
      </c>
      <c r="E16551" s="6">
        <v>294623.42824229912</v>
      </c>
      <c r="F16551" s="6">
        <v>476076.46513749211</v>
      </c>
      <c r="G16551" s="6">
        <v>169285.6706263755</v>
      </c>
      <c r="H16551" s="6">
        <v>340179.40025828965</v>
      </c>
    </row>
    <row r="16552" spans="1:8" x14ac:dyDescent="0.2">
      <c r="A16552" s="7">
        <v>45464</v>
      </c>
      <c r="B16552" s="8">
        <v>0.41666666666667002</v>
      </c>
      <c r="C16552" s="8">
        <v>0.42708333333332998</v>
      </c>
      <c r="D16552" s="3">
        <v>348557.17599999998</v>
      </c>
      <c r="E16552" s="6">
        <v>263364.03174995456</v>
      </c>
      <c r="F16552" s="6">
        <v>511761.10546053556</v>
      </c>
      <c r="G16552" s="6">
        <v>142107.58780976737</v>
      </c>
      <c r="H16552" s="6">
        <v>335786.1172682661</v>
      </c>
    </row>
    <row r="16553" spans="1:8" x14ac:dyDescent="0.2">
      <c r="A16553" s="7">
        <v>45464</v>
      </c>
      <c r="B16553" s="8">
        <v>0.42708333333332998</v>
      </c>
      <c r="C16553" s="8">
        <v>0.4375</v>
      </c>
      <c r="D16553" s="3">
        <v>298303.52799999999</v>
      </c>
      <c r="E16553" s="6">
        <v>256838.12030714779</v>
      </c>
      <c r="F16553" s="6">
        <v>564893.82587108738</v>
      </c>
      <c r="G16553" s="6">
        <v>121163.25361861216</v>
      </c>
      <c r="H16553" s="6">
        <v>323934.81660258555</v>
      </c>
    </row>
    <row r="16554" spans="1:8" x14ac:dyDescent="0.2">
      <c r="A16554" s="7">
        <v>45464</v>
      </c>
      <c r="B16554" s="8">
        <v>0.4375</v>
      </c>
      <c r="C16554" s="8">
        <v>0.44791666666667002</v>
      </c>
      <c r="D16554" s="3">
        <v>280133.25200000004</v>
      </c>
      <c r="E16554" s="6">
        <v>251674.80874499929</v>
      </c>
      <c r="F16554" s="6">
        <v>569677.97198674956</v>
      </c>
      <c r="G16554" s="6">
        <v>118146.97276930092</v>
      </c>
      <c r="H16554" s="6">
        <v>307766.86571331974</v>
      </c>
    </row>
    <row r="16555" spans="1:8" x14ac:dyDescent="0.2">
      <c r="A16555" s="7">
        <v>45464</v>
      </c>
      <c r="B16555" s="8">
        <v>0.44791666666667002</v>
      </c>
      <c r="C16555" s="8">
        <v>0.45833333333332998</v>
      </c>
      <c r="D16555" s="3">
        <v>364550.37200000003</v>
      </c>
      <c r="E16555" s="6">
        <v>254737.8422919531</v>
      </c>
      <c r="F16555" s="6">
        <v>510660.83017738647</v>
      </c>
      <c r="G16555" s="6">
        <v>165099.21030382052</v>
      </c>
      <c r="H16555" s="6">
        <v>317685.00202961458</v>
      </c>
    </row>
    <row r="16556" spans="1:8" x14ac:dyDescent="0.2">
      <c r="A16556" s="7">
        <v>45464</v>
      </c>
      <c r="B16556" s="8">
        <v>0.45833333333332998</v>
      </c>
      <c r="C16556" s="8">
        <v>0.46875</v>
      </c>
      <c r="D16556" s="3">
        <v>414794.44400000002</v>
      </c>
      <c r="E16556" s="6">
        <v>324671.0286085413</v>
      </c>
      <c r="F16556" s="6">
        <v>531250.24590891774</v>
      </c>
      <c r="G16556" s="6">
        <v>209186.08681602048</v>
      </c>
      <c r="H16556" s="6">
        <v>331104.99501998629</v>
      </c>
    </row>
    <row r="16557" spans="1:8" x14ac:dyDescent="0.2">
      <c r="A16557" s="7">
        <v>45464</v>
      </c>
      <c r="B16557" s="8">
        <v>0.46875</v>
      </c>
      <c r="C16557" s="8">
        <v>0.47916666666667002</v>
      </c>
      <c r="D16557" s="3">
        <v>437734.56799999997</v>
      </c>
      <c r="E16557" s="6">
        <v>374307.81458561507</v>
      </c>
      <c r="F16557" s="6">
        <v>559426.54745242535</v>
      </c>
      <c r="G16557" s="6">
        <v>230814.31040074135</v>
      </c>
      <c r="H16557" s="6">
        <v>326705.03820135456</v>
      </c>
    </row>
    <row r="16558" spans="1:8" x14ac:dyDescent="0.2">
      <c r="A16558" s="7">
        <v>45464</v>
      </c>
      <c r="B16558" s="8">
        <v>0.47916666666667002</v>
      </c>
      <c r="C16558" s="8">
        <v>0.48958333333332998</v>
      </c>
      <c r="D16558" s="3">
        <v>469604.864</v>
      </c>
      <c r="E16558" s="6">
        <v>428898.8074318557</v>
      </c>
      <c r="F16558" s="6">
        <v>602232.11632545129</v>
      </c>
      <c r="G16558" s="6">
        <v>266207.16672849609</v>
      </c>
      <c r="H16558" s="6">
        <v>355443.01141870447</v>
      </c>
    </row>
    <row r="16559" spans="1:8" x14ac:dyDescent="0.2">
      <c r="A16559" s="7">
        <v>45464</v>
      </c>
      <c r="B16559" s="8">
        <v>0.48958333333332998</v>
      </c>
      <c r="C16559" s="8">
        <v>0.5</v>
      </c>
      <c r="D16559" s="3">
        <v>422824.93599999999</v>
      </c>
      <c r="E16559" s="6">
        <v>352511.24492006446</v>
      </c>
      <c r="F16559" s="6">
        <v>571338.91413689766</v>
      </c>
      <c r="G16559" s="6">
        <v>244578.82424936746</v>
      </c>
      <c r="H16559" s="6">
        <v>377112.23991856235</v>
      </c>
    </row>
    <row r="16560" spans="1:8" x14ac:dyDescent="0.2">
      <c r="A16560" s="7">
        <v>45464</v>
      </c>
      <c r="B16560" s="8">
        <v>0.5</v>
      </c>
      <c r="C16560" s="8">
        <v>0.51041666666666996</v>
      </c>
      <c r="D16560" s="3">
        <v>329347.78400000004</v>
      </c>
      <c r="E16560" s="6">
        <v>283471.24996249448</v>
      </c>
      <c r="F16560" s="6">
        <v>621462.38532473554</v>
      </c>
      <c r="G16560" s="6">
        <v>166212.01664779376</v>
      </c>
      <c r="H16560" s="6">
        <v>371370.81667392567</v>
      </c>
    </row>
    <row r="16561" spans="1:8" x14ac:dyDescent="0.2">
      <c r="A16561" s="7">
        <v>45464</v>
      </c>
      <c r="B16561" s="8">
        <v>0.51041666666666996</v>
      </c>
      <c r="C16561" s="8">
        <v>0.52083333333333004</v>
      </c>
      <c r="D16561" s="3">
        <v>382845.81239959039</v>
      </c>
      <c r="E16561" s="6">
        <v>330157.71002125758</v>
      </c>
      <c r="F16561" s="6">
        <v>692418.18649213517</v>
      </c>
      <c r="G16561" s="6">
        <v>118846.02939805192</v>
      </c>
      <c r="H16561" s="6">
        <v>337725.17023931886</v>
      </c>
    </row>
    <row r="16562" spans="1:8" x14ac:dyDescent="0.2">
      <c r="A16562" s="7">
        <v>45464</v>
      </c>
      <c r="B16562" s="8">
        <v>0.52083333333333004</v>
      </c>
      <c r="C16562" s="8">
        <v>0.53125</v>
      </c>
      <c r="D16562" s="3">
        <v>336166.80804666702</v>
      </c>
      <c r="E16562" s="6">
        <v>303928.73086258082</v>
      </c>
      <c r="F16562" s="6">
        <v>676290.54602711136</v>
      </c>
      <c r="G16562" s="6">
        <v>125140.71562945969</v>
      </c>
      <c r="H16562" s="6">
        <v>328301.88382177532</v>
      </c>
    </row>
    <row r="16563" spans="1:8" x14ac:dyDescent="0.2">
      <c r="A16563" s="7">
        <v>45464</v>
      </c>
      <c r="B16563" s="8">
        <v>0.53125</v>
      </c>
      <c r="C16563" s="8">
        <v>0.54166666666666996</v>
      </c>
      <c r="D16563" s="3">
        <v>324455.52938300831</v>
      </c>
      <c r="E16563" s="6">
        <v>250523.06154500274</v>
      </c>
      <c r="F16563" s="6">
        <v>631522.19853428646</v>
      </c>
      <c r="G16563" s="6">
        <v>124479.27276917003</v>
      </c>
      <c r="H16563" s="6">
        <v>321082.89812356833</v>
      </c>
    </row>
    <row r="16564" spans="1:8" x14ac:dyDescent="0.2">
      <c r="A16564" s="7">
        <v>45464</v>
      </c>
      <c r="B16564" s="8">
        <v>0.54166666666666996</v>
      </c>
      <c r="C16564" s="8">
        <v>0.55208333333333004</v>
      </c>
      <c r="D16564" s="3">
        <v>345551.8</v>
      </c>
      <c r="E16564" s="6">
        <v>248478.69849956417</v>
      </c>
      <c r="F16564" s="6">
        <v>537787.75307704485</v>
      </c>
      <c r="G16564" s="6">
        <v>154219.50207651203</v>
      </c>
      <c r="H16564" s="6">
        <v>316674.19733437523</v>
      </c>
    </row>
    <row r="16565" spans="1:8" x14ac:dyDescent="0.2">
      <c r="A16565" s="7">
        <v>45464</v>
      </c>
      <c r="B16565" s="8">
        <v>0.55208333333333004</v>
      </c>
      <c r="C16565" s="8">
        <v>0.5625</v>
      </c>
      <c r="D16565" s="3">
        <v>392943.76</v>
      </c>
      <c r="E16565" s="6">
        <v>297080.65716868005</v>
      </c>
      <c r="F16565" s="6">
        <v>513069.25080912648</v>
      </c>
      <c r="G16565" s="6">
        <v>215135.57806323067</v>
      </c>
      <c r="H16565" s="6">
        <v>332932.93973686639</v>
      </c>
    </row>
    <row r="16566" spans="1:8" x14ac:dyDescent="0.2">
      <c r="A16566" s="7">
        <v>45464</v>
      </c>
      <c r="B16566" s="8">
        <v>0.5625</v>
      </c>
      <c r="C16566" s="8">
        <v>0.57291666666666996</v>
      </c>
      <c r="D16566" s="3">
        <v>427530.16</v>
      </c>
      <c r="E16566" s="6">
        <v>416473.53729773907</v>
      </c>
      <c r="F16566" s="6">
        <v>572485.41558814072</v>
      </c>
      <c r="G16566" s="6">
        <v>261292.2367447858</v>
      </c>
      <c r="H16566" s="6">
        <v>339315.93279560813</v>
      </c>
    </row>
    <row r="16567" spans="1:8" x14ac:dyDescent="0.2">
      <c r="A16567" s="7">
        <v>45464</v>
      </c>
      <c r="B16567" s="8">
        <v>0.57291666666666996</v>
      </c>
      <c r="C16567" s="8">
        <v>0.58333333333333004</v>
      </c>
      <c r="D16567" s="3">
        <v>476260.36</v>
      </c>
      <c r="E16567" s="6">
        <v>475367.51693294424</v>
      </c>
      <c r="F16567" s="6">
        <v>606788.8011441594</v>
      </c>
      <c r="G16567" s="6">
        <v>289805.90858327993</v>
      </c>
      <c r="H16567" s="6">
        <v>346366.30492896726</v>
      </c>
    </row>
    <row r="16568" spans="1:8" x14ac:dyDescent="0.2">
      <c r="A16568" s="7">
        <v>45464</v>
      </c>
      <c r="B16568" s="8">
        <v>0.58333333333333004</v>
      </c>
      <c r="C16568" s="8">
        <v>0.59375</v>
      </c>
      <c r="D16568" s="3">
        <v>497425.80799999996</v>
      </c>
      <c r="E16568" s="6">
        <v>502326.80938821723</v>
      </c>
      <c r="F16568" s="6">
        <v>612312.21845215315</v>
      </c>
      <c r="G16568" s="6">
        <v>298721.00889813737</v>
      </c>
      <c r="H16568" s="6">
        <v>350795.33325192856</v>
      </c>
    </row>
    <row r="16569" spans="1:8" x14ac:dyDescent="0.2">
      <c r="A16569" s="7">
        <v>45464</v>
      </c>
      <c r="B16569" s="8">
        <v>0.59375</v>
      </c>
      <c r="C16569" s="8">
        <v>0.60416666666666996</v>
      </c>
      <c r="D16569" s="3">
        <v>517181.87599999999</v>
      </c>
      <c r="E16569" s="6">
        <v>515226.74909693794</v>
      </c>
      <c r="F16569" s="6">
        <v>596727.29104405642</v>
      </c>
      <c r="G16569" s="6">
        <v>286578.6309959158</v>
      </c>
      <c r="H16569" s="6">
        <v>343365.36976794177</v>
      </c>
    </row>
    <row r="16570" spans="1:8" x14ac:dyDescent="0.2">
      <c r="A16570" s="7">
        <v>45464</v>
      </c>
      <c r="B16570" s="8">
        <v>0.60416666666666996</v>
      </c>
      <c r="C16570" s="8">
        <v>0.61458333333333004</v>
      </c>
      <c r="D16570" s="3">
        <v>503975.42</v>
      </c>
      <c r="E16570" s="6">
        <v>431980.44813829375</v>
      </c>
      <c r="F16570" s="6">
        <v>550419.25164430647</v>
      </c>
      <c r="G16570" s="6">
        <v>251168.58299073065</v>
      </c>
      <c r="H16570" s="6">
        <v>331670.10495954042</v>
      </c>
    </row>
    <row r="16571" spans="1:8" x14ac:dyDescent="0.2">
      <c r="A16571" s="7">
        <v>45464</v>
      </c>
      <c r="B16571" s="8">
        <v>0.61458333333333004</v>
      </c>
      <c r="C16571" s="8">
        <v>0.625</v>
      </c>
      <c r="D16571" s="3">
        <v>479998.77999999997</v>
      </c>
      <c r="E16571" s="6">
        <v>309801.15885467228</v>
      </c>
      <c r="F16571" s="6">
        <v>491498.90768721519</v>
      </c>
      <c r="G16571" s="6">
        <v>204943.39138466239</v>
      </c>
      <c r="H16571" s="6">
        <v>318673.58286659291</v>
      </c>
    </row>
    <row r="16572" spans="1:8" x14ac:dyDescent="0.2">
      <c r="A16572" s="7">
        <v>45464</v>
      </c>
      <c r="B16572" s="8">
        <v>0.625</v>
      </c>
      <c r="C16572" s="8">
        <v>0.63541666666666996</v>
      </c>
      <c r="D16572" s="3">
        <v>472206.49199999997</v>
      </c>
      <c r="E16572" s="6">
        <v>299916.17261353956</v>
      </c>
      <c r="F16572" s="6">
        <v>517415.08623242518</v>
      </c>
      <c r="G16572" s="6">
        <v>181727.70927377924</v>
      </c>
      <c r="H16572" s="6">
        <v>307742.65625006065</v>
      </c>
    </row>
    <row r="16573" spans="1:8" x14ac:dyDescent="0.2">
      <c r="A16573" s="7">
        <v>45464</v>
      </c>
      <c r="B16573" s="8">
        <v>0.63541666666666996</v>
      </c>
      <c r="C16573" s="8">
        <v>0.64583333333333004</v>
      </c>
      <c r="D16573" s="3">
        <v>440749.25199999998</v>
      </c>
      <c r="E16573" s="6">
        <v>289327.06746498682</v>
      </c>
      <c r="F16573" s="6">
        <v>487631.59267848043</v>
      </c>
      <c r="G16573" s="6">
        <v>182481.01039009719</v>
      </c>
      <c r="H16573" s="6">
        <v>313690.67546910176</v>
      </c>
    </row>
    <row r="16574" spans="1:8" x14ac:dyDescent="0.2">
      <c r="A16574" s="7">
        <v>45464</v>
      </c>
      <c r="B16574" s="8">
        <v>0.64583333333333004</v>
      </c>
      <c r="C16574" s="8">
        <v>0.65625</v>
      </c>
      <c r="D16574" s="3">
        <v>385116.94400000002</v>
      </c>
      <c r="E16574" s="6">
        <v>296552.04905834486</v>
      </c>
      <c r="F16574" s="6">
        <v>513440.94756978867</v>
      </c>
      <c r="G16574" s="6">
        <v>145667.68129784564</v>
      </c>
      <c r="H16574" s="6">
        <v>284730.07182313461</v>
      </c>
    </row>
    <row r="16575" spans="1:8" x14ac:dyDescent="0.2">
      <c r="A16575" s="7">
        <v>45464</v>
      </c>
      <c r="B16575" s="8">
        <v>0.65625</v>
      </c>
      <c r="C16575" s="8">
        <v>0.66666666666666996</v>
      </c>
      <c r="D16575" s="3">
        <v>333478.75199999998</v>
      </c>
      <c r="E16575" s="6">
        <v>299891.98120973801</v>
      </c>
      <c r="F16575" s="6">
        <v>581774.66978967341</v>
      </c>
      <c r="G16575" s="6">
        <v>105357.24760302663</v>
      </c>
      <c r="H16575" s="6">
        <v>252987.51066034421</v>
      </c>
    </row>
    <row r="16576" spans="1:8" x14ac:dyDescent="0.2">
      <c r="A16576" s="7">
        <v>45464</v>
      </c>
      <c r="B16576" s="8">
        <v>0.66666666666666996</v>
      </c>
      <c r="C16576" s="8">
        <v>0.67708333333333004</v>
      </c>
      <c r="D16576" s="3">
        <v>325920.99313909549</v>
      </c>
      <c r="E16576" s="6">
        <v>319678.18205259525</v>
      </c>
      <c r="F16576" s="6">
        <v>629118.90969149198</v>
      </c>
      <c r="G16576" s="6">
        <v>77510.327729785684</v>
      </c>
      <c r="H16576" s="6">
        <v>240132.39348394799</v>
      </c>
    </row>
    <row r="16577" spans="1:8" x14ac:dyDescent="0.2">
      <c r="A16577" s="7">
        <v>45464</v>
      </c>
      <c r="B16577" s="8">
        <v>0.67708333333333004</v>
      </c>
      <c r="C16577" s="8">
        <v>0.6875</v>
      </c>
      <c r="D16577" s="3">
        <v>330394.84612076002</v>
      </c>
      <c r="E16577" s="6">
        <v>327562.1746244824</v>
      </c>
      <c r="F16577" s="6">
        <v>631454.42717874935</v>
      </c>
      <c r="G16577" s="6">
        <v>86751.121590371346</v>
      </c>
      <c r="H16577" s="6">
        <v>255021.84428817139</v>
      </c>
    </row>
    <row r="16578" spans="1:8" x14ac:dyDescent="0.2">
      <c r="A16578" s="7">
        <v>45464</v>
      </c>
      <c r="B16578" s="8">
        <v>0.6875</v>
      </c>
      <c r="C16578" s="8">
        <v>0.69791666666666996</v>
      </c>
      <c r="D16578" s="3">
        <v>291812.97200000001</v>
      </c>
      <c r="E16578" s="6">
        <v>252128.28572750266</v>
      </c>
      <c r="F16578" s="6">
        <v>591594.21810156794</v>
      </c>
      <c r="G16578" s="6">
        <v>150486.0727697121</v>
      </c>
      <c r="H16578" s="6">
        <v>303154.38716306956</v>
      </c>
    </row>
    <row r="16579" spans="1:8" x14ac:dyDescent="0.2">
      <c r="A16579" s="7">
        <v>45464</v>
      </c>
      <c r="B16579" s="8">
        <v>0.69791666666666996</v>
      </c>
      <c r="C16579" s="8">
        <v>0.70833333333333004</v>
      </c>
      <c r="D16579" s="3">
        <v>320454.34000000003</v>
      </c>
      <c r="E16579" s="6">
        <v>270576.95263875305</v>
      </c>
      <c r="F16579" s="6">
        <v>504733.87791391165</v>
      </c>
      <c r="G16579" s="6">
        <v>189400.78917507004</v>
      </c>
      <c r="H16579" s="6">
        <v>322785.63308409438</v>
      </c>
    </row>
    <row r="16580" spans="1:8" x14ac:dyDescent="0.2">
      <c r="A16580" s="7">
        <v>45464</v>
      </c>
      <c r="B16580" s="8">
        <v>0.70833333333333004</v>
      </c>
      <c r="C16580" s="8">
        <v>0.71875</v>
      </c>
      <c r="D16580" s="3">
        <v>361160.02400000003</v>
      </c>
      <c r="E16580" s="6">
        <v>280525.35282541573</v>
      </c>
      <c r="F16580" s="6">
        <v>482388.97638471809</v>
      </c>
      <c r="G16580" s="6">
        <v>221846.1418783908</v>
      </c>
      <c r="H16580" s="6">
        <v>326694.72965224937</v>
      </c>
    </row>
    <row r="16581" spans="1:8" x14ac:dyDescent="0.2">
      <c r="A16581" s="7">
        <v>45464</v>
      </c>
      <c r="B16581" s="8">
        <v>0.71875</v>
      </c>
      <c r="C16581" s="8">
        <v>0.72916666666666996</v>
      </c>
      <c r="D16581" s="3">
        <v>383937.57199999999</v>
      </c>
      <c r="E16581" s="6">
        <v>275598.17901516455</v>
      </c>
      <c r="F16581" s="6">
        <v>482030.0570842179</v>
      </c>
      <c r="G16581" s="6">
        <v>222832.30856997627</v>
      </c>
      <c r="H16581" s="6">
        <v>309648.95075478859</v>
      </c>
    </row>
    <row r="16582" spans="1:8" x14ac:dyDescent="0.2">
      <c r="A16582" s="7">
        <v>45464</v>
      </c>
      <c r="B16582" s="8">
        <v>0.72916666666666996</v>
      </c>
      <c r="C16582" s="8">
        <v>0.73958333333333004</v>
      </c>
      <c r="D16582" s="3">
        <v>337430.66400000005</v>
      </c>
      <c r="E16582" s="6">
        <v>246547.39081548687</v>
      </c>
      <c r="F16582" s="6">
        <v>523153.85316018946</v>
      </c>
      <c r="G16582" s="6">
        <v>211262.60122881993</v>
      </c>
      <c r="H16582" s="6">
        <v>295460.44390242646</v>
      </c>
    </row>
    <row r="16583" spans="1:8" x14ac:dyDescent="0.2">
      <c r="A16583" s="7">
        <v>45464</v>
      </c>
      <c r="B16583" s="8">
        <v>0.73958333333333004</v>
      </c>
      <c r="C16583" s="8">
        <v>0.75</v>
      </c>
      <c r="D16583" s="3">
        <v>343464.22</v>
      </c>
      <c r="E16583" s="6">
        <v>240463.304163213</v>
      </c>
      <c r="F16583" s="6">
        <v>499108.39721116255</v>
      </c>
      <c r="G16583" s="6">
        <v>230000.55289915306</v>
      </c>
      <c r="H16583" s="6">
        <v>301499.10558605875</v>
      </c>
    </row>
    <row r="16584" spans="1:8" x14ac:dyDescent="0.2">
      <c r="A16584" s="7">
        <v>45464</v>
      </c>
      <c r="B16584" s="8">
        <v>0.75</v>
      </c>
      <c r="C16584" s="8">
        <v>0.76041666666666996</v>
      </c>
      <c r="D16584" s="3">
        <v>344962.13199999998</v>
      </c>
      <c r="E16584" s="6">
        <v>263441.90295227739</v>
      </c>
      <c r="F16584" s="6">
        <v>501984.76936601597</v>
      </c>
      <c r="G16584" s="6">
        <v>241518.58836113909</v>
      </c>
      <c r="H16584" s="6">
        <v>297759.07389063365</v>
      </c>
    </row>
    <row r="16585" spans="1:8" x14ac:dyDescent="0.2">
      <c r="A16585" s="7">
        <v>45464</v>
      </c>
      <c r="B16585" s="8">
        <v>0.76041666666666996</v>
      </c>
      <c r="C16585" s="8">
        <v>0.77083333333333004</v>
      </c>
      <c r="D16585" s="3">
        <v>337965.73200000002</v>
      </c>
      <c r="E16585" s="6">
        <v>236106.1561558331</v>
      </c>
      <c r="F16585" s="6">
        <v>490846.6773726386</v>
      </c>
      <c r="G16585" s="6">
        <v>238822.49819732245</v>
      </c>
      <c r="H16585" s="6">
        <v>299825.57199412608</v>
      </c>
    </row>
    <row r="16586" spans="1:8" x14ac:dyDescent="0.2">
      <c r="A16586" s="7">
        <v>45464</v>
      </c>
      <c r="B16586" s="8">
        <v>0.77083333333333004</v>
      </c>
      <c r="C16586" s="8">
        <v>0.78125</v>
      </c>
      <c r="D16586" s="3">
        <v>314249.82799999998</v>
      </c>
      <c r="E16586" s="6">
        <v>223624.97880680664</v>
      </c>
      <c r="F16586" s="6">
        <v>504602.64209963282</v>
      </c>
      <c r="G16586" s="6">
        <v>254610.79503305088</v>
      </c>
      <c r="H16586" s="6">
        <v>321186.84529432224</v>
      </c>
    </row>
    <row r="16587" spans="1:8" x14ac:dyDescent="0.2">
      <c r="A16587" s="7">
        <v>45464</v>
      </c>
      <c r="B16587" s="8">
        <v>0.78125</v>
      </c>
      <c r="C16587" s="8">
        <v>0.79166666666666996</v>
      </c>
      <c r="D16587" s="3">
        <v>347420.79599999997</v>
      </c>
      <c r="E16587" s="6">
        <v>295402.73111594177</v>
      </c>
      <c r="F16587" s="6">
        <v>533364.140740962</v>
      </c>
      <c r="G16587" s="6">
        <v>276513.97737698245</v>
      </c>
      <c r="H16587" s="6">
        <v>339095.84465174843</v>
      </c>
    </row>
    <row r="16588" spans="1:8" x14ac:dyDescent="0.2">
      <c r="A16588" s="7">
        <v>45464</v>
      </c>
      <c r="B16588" s="8">
        <v>0.79166666666666996</v>
      </c>
      <c r="C16588" s="8">
        <v>0.80208333333333004</v>
      </c>
      <c r="D16588" s="3">
        <v>378173.984</v>
      </c>
      <c r="E16588" s="6">
        <v>343931.06415917998</v>
      </c>
      <c r="F16588" s="6">
        <v>544627.67232173181</v>
      </c>
      <c r="G16588" s="6">
        <v>283928.32549399725</v>
      </c>
      <c r="H16588" s="6">
        <v>329199.8134560152</v>
      </c>
    </row>
    <row r="16589" spans="1:8" x14ac:dyDescent="0.2">
      <c r="A16589" s="7">
        <v>45464</v>
      </c>
      <c r="B16589" s="8">
        <v>0.80208333333333004</v>
      </c>
      <c r="C16589" s="8">
        <v>0.8125</v>
      </c>
      <c r="D16589" s="3">
        <v>388148.37199999997</v>
      </c>
      <c r="E16589" s="6">
        <v>353685.34902058245</v>
      </c>
      <c r="F16589" s="6">
        <v>557863.18342229654</v>
      </c>
      <c r="G16589" s="6">
        <v>298413.13479376677</v>
      </c>
      <c r="H16589" s="6">
        <v>328588.75790450396</v>
      </c>
    </row>
    <row r="16590" spans="1:8" x14ac:dyDescent="0.2">
      <c r="A16590" s="7">
        <v>45464</v>
      </c>
      <c r="B16590" s="8">
        <v>0.8125</v>
      </c>
      <c r="C16590" s="8">
        <v>0.82291666666666996</v>
      </c>
      <c r="D16590" s="3">
        <v>363149.14400000003</v>
      </c>
      <c r="E16590" s="6">
        <v>321969.27643873793</v>
      </c>
      <c r="F16590" s="6">
        <v>560780.03634856059</v>
      </c>
      <c r="G16590" s="6">
        <v>302872.65152263275</v>
      </c>
      <c r="H16590" s="6">
        <v>327501.07006803644</v>
      </c>
    </row>
    <row r="16591" spans="1:8" x14ac:dyDescent="0.2">
      <c r="A16591" s="7">
        <v>45464</v>
      </c>
      <c r="B16591" s="8">
        <v>0.82291666666666996</v>
      </c>
      <c r="C16591" s="8">
        <v>0.83333333333333004</v>
      </c>
      <c r="D16591" s="3">
        <v>357385.62800000003</v>
      </c>
      <c r="E16591" s="6">
        <v>305281.88451308</v>
      </c>
      <c r="F16591" s="6">
        <v>569320.83881137648</v>
      </c>
      <c r="G16591" s="6">
        <v>313280.66408178891</v>
      </c>
      <c r="H16591" s="6">
        <v>328994.82241837261</v>
      </c>
    </row>
    <row r="16592" spans="1:8" x14ac:dyDescent="0.2">
      <c r="A16592" s="7">
        <v>45464</v>
      </c>
      <c r="B16592" s="8">
        <v>0.83333333333333004</v>
      </c>
      <c r="C16592" s="8">
        <v>0.84375</v>
      </c>
      <c r="D16592" s="3">
        <v>371551.67599999998</v>
      </c>
      <c r="E16592" s="6">
        <v>326543.91530362127</v>
      </c>
      <c r="F16592" s="6">
        <v>578567.8192576865</v>
      </c>
      <c r="G16592" s="6">
        <v>323483.98655129771</v>
      </c>
      <c r="H16592" s="6">
        <v>326653.95135915745</v>
      </c>
    </row>
    <row r="16593" spans="1:8" x14ac:dyDescent="0.2">
      <c r="A16593" s="7">
        <v>45464</v>
      </c>
      <c r="B16593" s="8">
        <v>0.84375</v>
      </c>
      <c r="C16593" s="8">
        <v>0.85416666666666996</v>
      </c>
      <c r="D16593" s="3">
        <v>385925.11199999996</v>
      </c>
      <c r="E16593" s="6">
        <v>358209.30891051429</v>
      </c>
      <c r="F16593" s="6">
        <v>578172.61751374009</v>
      </c>
      <c r="G16593" s="6">
        <v>322303.40949353861</v>
      </c>
      <c r="H16593" s="6">
        <v>319038.70647053723</v>
      </c>
    </row>
    <row r="16594" spans="1:8" x14ac:dyDescent="0.2">
      <c r="A16594" s="7">
        <v>45464</v>
      </c>
      <c r="B16594" s="8">
        <v>0.85416666666666996</v>
      </c>
      <c r="C16594" s="8">
        <v>0.86458333333333004</v>
      </c>
      <c r="D16594" s="3">
        <v>390022.24</v>
      </c>
      <c r="E16594" s="6">
        <v>373783.36860086629</v>
      </c>
      <c r="F16594" s="6">
        <v>568550.97587528138</v>
      </c>
      <c r="G16594" s="6">
        <v>316747.14708751306</v>
      </c>
      <c r="H16594" s="6">
        <v>309907.53966895299</v>
      </c>
    </row>
    <row r="16595" spans="1:8" x14ac:dyDescent="0.2">
      <c r="A16595" s="7">
        <v>45464</v>
      </c>
      <c r="B16595" s="8">
        <v>0.86458333333333004</v>
      </c>
      <c r="C16595" s="8">
        <v>0.875</v>
      </c>
      <c r="D16595" s="3">
        <v>402610.34399999998</v>
      </c>
      <c r="E16595" s="6">
        <v>395612.82131284347</v>
      </c>
      <c r="F16595" s="6">
        <v>562074.6138221107</v>
      </c>
      <c r="G16595" s="6">
        <v>312441.41043261986</v>
      </c>
      <c r="H16595" s="6">
        <v>302400.99157620256</v>
      </c>
    </row>
    <row r="16596" spans="1:8" x14ac:dyDescent="0.2">
      <c r="A16596" s="7">
        <v>45464</v>
      </c>
      <c r="B16596" s="8">
        <v>0.875</v>
      </c>
      <c r="C16596" s="8">
        <v>0.88541666666666996</v>
      </c>
      <c r="D16596" s="3">
        <v>387771.29599999997</v>
      </c>
      <c r="E16596" s="6">
        <v>394106.44741000771</v>
      </c>
      <c r="F16596" s="6">
        <v>553702.94008165575</v>
      </c>
      <c r="G16596" s="6">
        <v>308046.52250251605</v>
      </c>
      <c r="H16596" s="6">
        <v>295898.16832635493</v>
      </c>
    </row>
    <row r="16597" spans="1:8" x14ac:dyDescent="0.2">
      <c r="A16597" s="7">
        <v>45464</v>
      </c>
      <c r="B16597" s="8">
        <v>0.88541666666666996</v>
      </c>
      <c r="C16597" s="8">
        <v>0.89583333333333004</v>
      </c>
      <c r="D16597" s="3">
        <v>396095.08</v>
      </c>
      <c r="E16597" s="6">
        <v>408788.80922084569</v>
      </c>
      <c r="F16597" s="6">
        <v>545582.64311723399</v>
      </c>
      <c r="G16597" s="6">
        <v>301561.88972111006</v>
      </c>
      <c r="H16597" s="6">
        <v>289293.84204728634</v>
      </c>
    </row>
    <row r="16598" spans="1:8" x14ac:dyDescent="0.2">
      <c r="A16598" s="7">
        <v>45464</v>
      </c>
      <c r="B16598" s="8">
        <v>0.89583333333333004</v>
      </c>
      <c r="C16598" s="8">
        <v>0.90625</v>
      </c>
      <c r="D16598" s="3">
        <v>405967.45600000001</v>
      </c>
      <c r="E16598" s="6">
        <v>416418.77951570286</v>
      </c>
      <c r="F16598" s="6">
        <v>537783.86725759157</v>
      </c>
      <c r="G16598" s="6">
        <v>297069.82710728951</v>
      </c>
      <c r="H16598" s="6">
        <v>285412.84338275727</v>
      </c>
    </row>
    <row r="16599" spans="1:8" x14ac:dyDescent="0.2">
      <c r="A16599" s="7">
        <v>45464</v>
      </c>
      <c r="B16599" s="8">
        <v>0.90625</v>
      </c>
      <c r="C16599" s="8">
        <v>0.91666666666666996</v>
      </c>
      <c r="D16599" s="3">
        <v>403859.27599999995</v>
      </c>
      <c r="E16599" s="6">
        <v>399422.00312160904</v>
      </c>
      <c r="F16599" s="6">
        <v>529151.45666162856</v>
      </c>
      <c r="G16599" s="6">
        <v>296719.96932881547</v>
      </c>
      <c r="H16599" s="6">
        <v>285067.30297306436</v>
      </c>
    </row>
    <row r="16600" spans="1:8" x14ac:dyDescent="0.2">
      <c r="A16600" s="7">
        <v>45464</v>
      </c>
      <c r="B16600" s="8">
        <v>0.91666666666666996</v>
      </c>
      <c r="C16600" s="8">
        <v>0.92708333333333004</v>
      </c>
      <c r="D16600" s="3">
        <v>396986.47600000002</v>
      </c>
      <c r="E16600" s="6">
        <v>381254.86695803457</v>
      </c>
      <c r="F16600" s="6">
        <v>525699.15181269485</v>
      </c>
      <c r="G16600" s="6">
        <v>296907.39246119256</v>
      </c>
      <c r="H16600" s="6">
        <v>285649.97109308251</v>
      </c>
    </row>
    <row r="16601" spans="1:8" x14ac:dyDescent="0.2">
      <c r="A16601" s="7">
        <v>45464</v>
      </c>
      <c r="B16601" s="8">
        <v>0.92708333333333004</v>
      </c>
      <c r="C16601" s="8">
        <v>0.9375</v>
      </c>
      <c r="D16601" s="3">
        <v>361490.02799999999</v>
      </c>
      <c r="E16601" s="6">
        <v>326093.48652051721</v>
      </c>
      <c r="F16601" s="6">
        <v>517232.32946656062</v>
      </c>
      <c r="G16601" s="6">
        <v>290116.96542221133</v>
      </c>
      <c r="H16601" s="6">
        <v>279401.26739522186</v>
      </c>
    </row>
    <row r="16602" spans="1:8" x14ac:dyDescent="0.2">
      <c r="A16602" s="7">
        <v>45464</v>
      </c>
      <c r="B16602" s="8">
        <v>0.9375</v>
      </c>
      <c r="C16602" s="8">
        <v>0.94791666666666996</v>
      </c>
      <c r="D16602" s="3">
        <v>335547.46400000004</v>
      </c>
      <c r="E16602" s="6">
        <v>281133.12597767182</v>
      </c>
      <c r="F16602" s="6">
        <v>509200.17420720623</v>
      </c>
      <c r="G16602" s="6">
        <v>281587.26707391825</v>
      </c>
      <c r="H16602" s="6">
        <v>271275.07804646296</v>
      </c>
    </row>
    <row r="16603" spans="1:8" x14ac:dyDescent="0.2">
      <c r="A16603" s="7">
        <v>45464</v>
      </c>
      <c r="B16603" s="8">
        <v>0.94791666666666996</v>
      </c>
      <c r="C16603" s="8">
        <v>0.95833333333333004</v>
      </c>
      <c r="D16603" s="3">
        <v>313433.11200000002</v>
      </c>
      <c r="E16603" s="6">
        <v>248311.89688632308</v>
      </c>
      <c r="F16603" s="6">
        <v>495025.32442783646</v>
      </c>
      <c r="G16603" s="6">
        <v>274264.93352932914</v>
      </c>
      <c r="H16603" s="6">
        <v>264354.3873400343</v>
      </c>
    </row>
    <row r="16604" spans="1:8" x14ac:dyDescent="0.2">
      <c r="A16604" s="7">
        <v>45464</v>
      </c>
      <c r="B16604" s="8">
        <v>0.95833333333333004</v>
      </c>
      <c r="C16604" s="8">
        <v>0.96875</v>
      </c>
      <c r="D16604" s="3">
        <v>283968.00399999996</v>
      </c>
      <c r="E16604" s="6">
        <v>221617.69129556889</v>
      </c>
      <c r="F16604" s="6">
        <v>481224.68672021839</v>
      </c>
      <c r="G16604" s="6">
        <v>266126.2147616985</v>
      </c>
      <c r="H16604" s="6">
        <v>256495.63805973975</v>
      </c>
    </row>
    <row r="16605" spans="1:8" x14ac:dyDescent="0.2">
      <c r="A16605" s="7">
        <v>45464</v>
      </c>
      <c r="B16605" s="8">
        <v>0.96875</v>
      </c>
      <c r="C16605" s="8">
        <v>0.97916666666666996</v>
      </c>
      <c r="D16605" s="3">
        <v>267967.68</v>
      </c>
      <c r="E16605" s="6">
        <v>216780.45448360741</v>
      </c>
      <c r="F16605" s="6">
        <v>471166.75210225407</v>
      </c>
      <c r="G16605" s="6">
        <v>257615.02676671906</v>
      </c>
      <c r="H16605" s="6">
        <v>248618.22996961963</v>
      </c>
    </row>
    <row r="16606" spans="1:8" x14ac:dyDescent="0.2">
      <c r="A16606" s="7">
        <v>45464</v>
      </c>
      <c r="B16606" s="8">
        <v>0.97916666666666996</v>
      </c>
      <c r="C16606" s="8">
        <v>0.98958333333333004</v>
      </c>
      <c r="D16606" s="3">
        <v>297026.56800000003</v>
      </c>
      <c r="E16606" s="6">
        <v>265662.28180638119</v>
      </c>
      <c r="F16606" s="6">
        <v>457497.36445769778</v>
      </c>
      <c r="G16606" s="6">
        <v>244767.86938949852</v>
      </c>
      <c r="H16606" s="6">
        <v>235702.64643476988</v>
      </c>
    </row>
    <row r="16607" spans="1:8" x14ac:dyDescent="0.2">
      <c r="A16607" s="7">
        <v>45464</v>
      </c>
      <c r="B16607" s="8">
        <v>0.98958333333333004</v>
      </c>
      <c r="C16607" s="8">
        <v>0</v>
      </c>
      <c r="D16607" s="3">
        <v>328551.95199999999</v>
      </c>
      <c r="E16607" s="6">
        <v>314651.78158886271</v>
      </c>
      <c r="F16607" s="6">
        <v>440241.98831167107</v>
      </c>
      <c r="G16607" s="6">
        <v>230435.02020663116</v>
      </c>
      <c r="H16607" s="6">
        <v>222240.58186488791</v>
      </c>
    </row>
    <row r="16608" spans="1:8" x14ac:dyDescent="0.2">
      <c r="A16608" s="7">
        <v>45465</v>
      </c>
      <c r="B16608" s="8">
        <v>0</v>
      </c>
      <c r="C16608" s="8">
        <v>1.041666666667E-2</v>
      </c>
      <c r="D16608" s="3">
        <v>337512.54000000004</v>
      </c>
      <c r="E16608" s="6">
        <v>329250.91440633248</v>
      </c>
      <c r="F16608" s="6">
        <v>427362.49060029094</v>
      </c>
      <c r="G16608" s="6">
        <v>220708.16679045584</v>
      </c>
      <c r="H16608" s="6">
        <v>212725.09679223693</v>
      </c>
    </row>
    <row r="16609" spans="1:8" x14ac:dyDescent="0.2">
      <c r="A16609" s="7">
        <v>45465</v>
      </c>
      <c r="B16609" s="8">
        <v>1.041666666667E-2</v>
      </c>
      <c r="C16609" s="8">
        <v>2.0833333333330002E-2</v>
      </c>
      <c r="D16609" s="3">
        <v>345875.98</v>
      </c>
      <c r="E16609" s="6">
        <v>342522.42696621537</v>
      </c>
      <c r="F16609" s="6">
        <v>417849.39765046095</v>
      </c>
      <c r="G16609" s="6">
        <v>211735.55841040309</v>
      </c>
      <c r="H16609" s="6">
        <v>203892.52574508419</v>
      </c>
    </row>
    <row r="16610" spans="1:8" x14ac:dyDescent="0.2">
      <c r="A16610" s="7">
        <v>45465</v>
      </c>
      <c r="B16610" s="8">
        <v>2.0833333333330002E-2</v>
      </c>
      <c r="C16610" s="8">
        <v>3.125E-2</v>
      </c>
      <c r="D16610" s="3">
        <v>339709.136</v>
      </c>
      <c r="E16610" s="6">
        <v>329316.43832713732</v>
      </c>
      <c r="F16610" s="6">
        <v>417217.68811606313</v>
      </c>
      <c r="G16610" s="6">
        <v>205228.47292049939</v>
      </c>
      <c r="H16610" s="6">
        <v>197174.29849957698</v>
      </c>
    </row>
    <row r="16611" spans="1:8" x14ac:dyDescent="0.2">
      <c r="A16611" s="7">
        <v>45465</v>
      </c>
      <c r="B16611" s="8">
        <v>3.125E-2</v>
      </c>
      <c r="C16611" s="8">
        <v>4.1666666666670002E-2</v>
      </c>
      <c r="D16611" s="3">
        <v>303272.10000000003</v>
      </c>
      <c r="E16611" s="6">
        <v>282534.9992827556</v>
      </c>
      <c r="F16611" s="6">
        <v>404928.26700485824</v>
      </c>
      <c r="G16611" s="6">
        <v>202429.07914695176</v>
      </c>
      <c r="H16611" s="6">
        <v>194658.40893746502</v>
      </c>
    </row>
    <row r="16612" spans="1:8" x14ac:dyDescent="0.2">
      <c r="A16612" s="7">
        <v>45465</v>
      </c>
      <c r="B16612" s="8">
        <v>4.1666666666670002E-2</v>
      </c>
      <c r="C16612" s="8">
        <v>5.2083333333329998E-2</v>
      </c>
      <c r="D16612" s="3">
        <v>290596.77600000001</v>
      </c>
      <c r="E16612" s="6">
        <v>257460.04070476766</v>
      </c>
      <c r="F16612" s="6">
        <v>403223.67113361519</v>
      </c>
      <c r="G16612" s="6">
        <v>201641.24783808563</v>
      </c>
      <c r="H16612" s="6">
        <v>194234.76023856874</v>
      </c>
    </row>
    <row r="16613" spans="1:8" x14ac:dyDescent="0.2">
      <c r="A16613" s="7">
        <v>45465</v>
      </c>
      <c r="B16613" s="8">
        <v>5.2083333333329998E-2</v>
      </c>
      <c r="C16613" s="8">
        <v>6.25E-2</v>
      </c>
      <c r="D16613" s="3">
        <v>257501.3</v>
      </c>
      <c r="E16613" s="6">
        <v>217087.5089392841</v>
      </c>
      <c r="F16613" s="6">
        <v>399735.84605125373</v>
      </c>
      <c r="G16613" s="6">
        <v>199789.26841968094</v>
      </c>
      <c r="H16613" s="6">
        <v>192199.57517841985</v>
      </c>
    </row>
    <row r="16614" spans="1:8" x14ac:dyDescent="0.2">
      <c r="A16614" s="7">
        <v>45465</v>
      </c>
      <c r="B16614" s="8">
        <v>6.25E-2</v>
      </c>
      <c r="C16614" s="8">
        <v>7.2916666666670002E-2</v>
      </c>
      <c r="D16614" s="3">
        <v>250153.15199999997</v>
      </c>
      <c r="E16614" s="6">
        <v>217215.79697974771</v>
      </c>
      <c r="F16614" s="6">
        <v>395883.509463294</v>
      </c>
      <c r="G16614" s="6">
        <v>195718.50466244601</v>
      </c>
      <c r="H16614" s="6">
        <v>188148.89772683504</v>
      </c>
    </row>
    <row r="16615" spans="1:8" x14ac:dyDescent="0.2">
      <c r="A16615" s="7">
        <v>45465</v>
      </c>
      <c r="B16615" s="8">
        <v>7.2916666666670002E-2</v>
      </c>
      <c r="C16615" s="8">
        <v>8.3333333333329998E-2</v>
      </c>
      <c r="D16615" s="3">
        <v>246804.54799999998</v>
      </c>
      <c r="E16615" s="6">
        <v>198188.16344618317</v>
      </c>
      <c r="F16615" s="6">
        <v>388193.31037503778</v>
      </c>
      <c r="G16615" s="6">
        <v>191218.51091508099</v>
      </c>
      <c r="H16615" s="6">
        <v>183624.89091367787</v>
      </c>
    </row>
    <row r="16616" spans="1:8" x14ac:dyDescent="0.2">
      <c r="A16616" s="7">
        <v>45465</v>
      </c>
      <c r="B16616" s="8">
        <v>8.3333333333329998E-2</v>
      </c>
      <c r="C16616" s="8">
        <v>9.375E-2</v>
      </c>
      <c r="D16616" s="3">
        <v>228060.08799999999</v>
      </c>
      <c r="E16616" s="6">
        <v>184158.68684605675</v>
      </c>
      <c r="F16616" s="6">
        <v>414053.70399999997</v>
      </c>
      <c r="G16616" s="6">
        <v>188376.6736700355</v>
      </c>
      <c r="H16616" s="6">
        <v>180942.78404272223</v>
      </c>
    </row>
    <row r="16617" spans="1:8" x14ac:dyDescent="0.2">
      <c r="A16617" s="7">
        <v>45465</v>
      </c>
      <c r="B16617" s="8">
        <v>9.375E-2</v>
      </c>
      <c r="C16617" s="8">
        <v>0.10416666666667</v>
      </c>
      <c r="D16617" s="3">
        <v>219606.00399999999</v>
      </c>
      <c r="E16617" s="6">
        <v>180099.50040138667</v>
      </c>
      <c r="F16617" s="6">
        <v>433607.66399999999</v>
      </c>
      <c r="G16617" s="6">
        <v>186193.30274896996</v>
      </c>
      <c r="H16617" s="6">
        <v>178857.8101542464</v>
      </c>
    </row>
    <row r="16618" spans="1:8" x14ac:dyDescent="0.2">
      <c r="A16618" s="7">
        <v>45465</v>
      </c>
      <c r="B16618" s="8">
        <v>0.10416666666667</v>
      </c>
      <c r="C16618" s="8">
        <v>0.11458333333333</v>
      </c>
      <c r="D16618" s="3">
        <v>215771.48</v>
      </c>
      <c r="E16618" s="6">
        <v>180444.41835287225</v>
      </c>
      <c r="F16618" s="6">
        <v>441243.23600000003</v>
      </c>
      <c r="G16618" s="6">
        <v>185586.86816187459</v>
      </c>
      <c r="H16618" s="6">
        <v>178134.23575472014</v>
      </c>
    </row>
    <row r="16619" spans="1:8" x14ac:dyDescent="0.2">
      <c r="A16619" s="7">
        <v>45465</v>
      </c>
      <c r="B16619" s="8">
        <v>0.11458333333333</v>
      </c>
      <c r="C16619" s="8">
        <v>0.125</v>
      </c>
      <c r="D16619" s="3">
        <v>192039.348</v>
      </c>
      <c r="E16619" s="6">
        <v>180578.97926706308</v>
      </c>
      <c r="F16619" s="6">
        <v>464564.79600000003</v>
      </c>
      <c r="G16619" s="6">
        <v>185770.82265177218</v>
      </c>
      <c r="H16619" s="6">
        <v>178373.0081756177</v>
      </c>
    </row>
    <row r="16620" spans="1:8" x14ac:dyDescent="0.2">
      <c r="A16620" s="7">
        <v>45465</v>
      </c>
      <c r="B16620" s="8">
        <v>0.125</v>
      </c>
      <c r="C16620" s="8">
        <v>0.13541666666666999</v>
      </c>
      <c r="D16620" s="3">
        <v>199789.14400000003</v>
      </c>
      <c r="E16620" s="6">
        <v>180100.09255062032</v>
      </c>
      <c r="F16620" s="6">
        <v>451851.24800000008</v>
      </c>
      <c r="G16620" s="6">
        <v>185731.78435932167</v>
      </c>
      <c r="H16620" s="6">
        <v>178134.27324872525</v>
      </c>
    </row>
    <row r="16621" spans="1:8" x14ac:dyDescent="0.2">
      <c r="A16621" s="7">
        <v>45465</v>
      </c>
      <c r="B16621" s="8">
        <v>0.13541666666666999</v>
      </c>
      <c r="C16621" s="8">
        <v>0.14583333333333001</v>
      </c>
      <c r="D16621" s="3">
        <v>202104.94400000002</v>
      </c>
      <c r="E16621" s="6">
        <v>176358.30989595395</v>
      </c>
      <c r="F16621" s="6">
        <v>446331.59600000014</v>
      </c>
      <c r="G16621" s="6">
        <v>183149.58106528604</v>
      </c>
      <c r="H16621" s="6">
        <v>175341.17165038543</v>
      </c>
    </row>
    <row r="16622" spans="1:8" x14ac:dyDescent="0.2">
      <c r="A16622" s="7">
        <v>45465</v>
      </c>
      <c r="B16622" s="8">
        <v>0.14583333333333001</v>
      </c>
      <c r="C16622" s="8">
        <v>0.15625</v>
      </c>
      <c r="D16622" s="3">
        <v>215844.55999999997</v>
      </c>
      <c r="E16622" s="6">
        <v>178979.85289242963</v>
      </c>
      <c r="F16622" s="6">
        <v>429111.652</v>
      </c>
      <c r="G16622" s="6">
        <v>181377.76178250532</v>
      </c>
      <c r="H16622" s="6">
        <v>173497.32744078769</v>
      </c>
    </row>
    <row r="16623" spans="1:8" x14ac:dyDescent="0.2">
      <c r="A16623" s="7">
        <v>45465</v>
      </c>
      <c r="B16623" s="8">
        <v>0.15625</v>
      </c>
      <c r="C16623" s="8">
        <v>0.16666666666666999</v>
      </c>
      <c r="D16623" s="3">
        <v>207853.20799999998</v>
      </c>
      <c r="E16623" s="6">
        <v>180111.06569475279</v>
      </c>
      <c r="F16623" s="6">
        <v>434230.26000000007</v>
      </c>
      <c r="G16623" s="6">
        <v>180126.64148386195</v>
      </c>
      <c r="H16623" s="6">
        <v>172490.29014105149</v>
      </c>
    </row>
    <row r="16624" spans="1:8" x14ac:dyDescent="0.2">
      <c r="A16624" s="7">
        <v>45465</v>
      </c>
      <c r="B16624" s="8">
        <v>0.16666666666666999</v>
      </c>
      <c r="C16624" s="8">
        <v>0.17708333333333001</v>
      </c>
      <c r="D16624" s="3">
        <v>203454.93599999999</v>
      </c>
      <c r="E16624" s="6">
        <v>177345.06478451574</v>
      </c>
      <c r="F16624" s="6">
        <v>436399.44</v>
      </c>
      <c r="G16624" s="6">
        <v>180831.57612382184</v>
      </c>
      <c r="H16624" s="6">
        <v>173341.7882358261</v>
      </c>
    </row>
    <row r="16625" spans="1:8" x14ac:dyDescent="0.2">
      <c r="A16625" s="7">
        <v>45465</v>
      </c>
      <c r="B16625" s="8">
        <v>0.17708333333333001</v>
      </c>
      <c r="C16625" s="8">
        <v>0.1875</v>
      </c>
      <c r="D16625" s="3">
        <v>210414.63199999998</v>
      </c>
      <c r="E16625" s="6">
        <v>174750.51556495647</v>
      </c>
      <c r="F16625" s="6">
        <v>420823.56</v>
      </c>
      <c r="G16625" s="6">
        <v>179153.88858225671</v>
      </c>
      <c r="H16625" s="6">
        <v>171820.51412399116</v>
      </c>
    </row>
    <row r="16626" spans="1:8" x14ac:dyDescent="0.2">
      <c r="A16626" s="7">
        <v>45465</v>
      </c>
      <c r="B16626" s="8">
        <v>0.1875</v>
      </c>
      <c r="C16626" s="8">
        <v>0.19791666666666999</v>
      </c>
      <c r="D16626" s="3">
        <v>220701.764</v>
      </c>
      <c r="E16626" s="6">
        <v>179545.67528113292</v>
      </c>
      <c r="F16626" s="6">
        <v>411478.93200000003</v>
      </c>
      <c r="G16626" s="6">
        <v>180570.90838564595</v>
      </c>
      <c r="H16626" s="6">
        <v>173203.58982019575</v>
      </c>
    </row>
    <row r="16627" spans="1:8" x14ac:dyDescent="0.2">
      <c r="A16627" s="7">
        <v>45465</v>
      </c>
      <c r="B16627" s="8">
        <v>0.19791666666666999</v>
      </c>
      <c r="C16627" s="8">
        <v>0.20833333333333001</v>
      </c>
      <c r="D16627" s="3">
        <v>220509.96000000002</v>
      </c>
      <c r="E16627" s="6">
        <v>175719.64473602764</v>
      </c>
      <c r="F16627" s="6">
        <v>419617.58</v>
      </c>
      <c r="G16627" s="6">
        <v>178635.34961000373</v>
      </c>
      <c r="H16627" s="6">
        <v>171125.33190259003</v>
      </c>
    </row>
    <row r="16628" spans="1:8" x14ac:dyDescent="0.2">
      <c r="A16628" s="7">
        <v>45465</v>
      </c>
      <c r="B16628" s="8">
        <v>0.20833333333333001</v>
      </c>
      <c r="C16628" s="8">
        <v>0.21875</v>
      </c>
      <c r="D16628" s="3">
        <v>223532.76800000001</v>
      </c>
      <c r="E16628" s="6">
        <v>173990.67972907517</v>
      </c>
      <c r="F16628" s="6">
        <v>418399.44400000002</v>
      </c>
      <c r="G16628" s="6">
        <v>181230.95952620657</v>
      </c>
      <c r="H16628" s="6">
        <v>173225.40471305061</v>
      </c>
    </row>
    <row r="16629" spans="1:8" x14ac:dyDescent="0.2">
      <c r="A16629" s="7">
        <v>45465</v>
      </c>
      <c r="B16629" s="8">
        <v>0.21875</v>
      </c>
      <c r="C16629" s="8">
        <v>0.22916666666666999</v>
      </c>
      <c r="D16629" s="3">
        <v>219177.64</v>
      </c>
      <c r="E16629" s="6">
        <v>170370.21242389269</v>
      </c>
      <c r="F16629" s="6">
        <v>420575.99275754148</v>
      </c>
      <c r="G16629" s="6">
        <v>182146.1313067622</v>
      </c>
      <c r="H16629" s="6">
        <v>173990.09459684871</v>
      </c>
    </row>
    <row r="16630" spans="1:8" x14ac:dyDescent="0.2">
      <c r="A16630" s="7">
        <v>45465</v>
      </c>
      <c r="B16630" s="8">
        <v>0.22916666666666999</v>
      </c>
      <c r="C16630" s="8">
        <v>0.23958333333333001</v>
      </c>
      <c r="D16630" s="3">
        <v>212694.62800000003</v>
      </c>
      <c r="E16630" s="6">
        <v>162946.22061124264</v>
      </c>
      <c r="F16630" s="6">
        <v>422063.14380525233</v>
      </c>
      <c r="G16630" s="6">
        <v>184018.07103686119</v>
      </c>
      <c r="H16630" s="6">
        <v>177214.84614668039</v>
      </c>
    </row>
    <row r="16631" spans="1:8" x14ac:dyDescent="0.2">
      <c r="A16631" s="7">
        <v>45465</v>
      </c>
      <c r="B16631" s="8">
        <v>0.23958333333333001</v>
      </c>
      <c r="C16631" s="8">
        <v>0.25</v>
      </c>
      <c r="D16631" s="3">
        <v>211373.07199999999</v>
      </c>
      <c r="E16631" s="6">
        <v>160318.02599862183</v>
      </c>
      <c r="F16631" s="6">
        <v>417167.60433782387</v>
      </c>
      <c r="G16631" s="6">
        <v>183613.76958821923</v>
      </c>
      <c r="H16631" s="6">
        <v>178699.76106055695</v>
      </c>
    </row>
    <row r="16632" spans="1:8" x14ac:dyDescent="0.2">
      <c r="A16632" s="7">
        <v>45465</v>
      </c>
      <c r="B16632" s="8">
        <v>0.25</v>
      </c>
      <c r="C16632" s="8">
        <v>0.26041666666667002</v>
      </c>
      <c r="D16632" s="3">
        <v>211449.484</v>
      </c>
      <c r="E16632" s="6">
        <v>164286.37944318523</v>
      </c>
      <c r="F16632" s="6">
        <v>422207.12714154983</v>
      </c>
      <c r="G16632" s="6">
        <v>182471.32340929899</v>
      </c>
      <c r="H16632" s="6">
        <v>182753.98544431245</v>
      </c>
    </row>
    <row r="16633" spans="1:8" x14ac:dyDescent="0.2">
      <c r="A16633" s="7">
        <v>45465</v>
      </c>
      <c r="B16633" s="8">
        <v>0.26041666666667002</v>
      </c>
      <c r="C16633" s="8">
        <v>0.27083333333332998</v>
      </c>
      <c r="D16633" s="3">
        <v>210425.48</v>
      </c>
      <c r="E16633" s="6">
        <v>164179.09946547772</v>
      </c>
      <c r="F16633" s="6">
        <v>418301.31298998336</v>
      </c>
      <c r="G16633" s="6">
        <v>179839.22348417604</v>
      </c>
      <c r="H16633" s="6">
        <v>191112.23377580853</v>
      </c>
    </row>
    <row r="16634" spans="1:8" x14ac:dyDescent="0.2">
      <c r="A16634" s="7">
        <v>45465</v>
      </c>
      <c r="B16634" s="8">
        <v>0.27083333333332998</v>
      </c>
      <c r="C16634" s="8">
        <v>0.28125</v>
      </c>
      <c r="D16634" s="3">
        <v>213959.30800000002</v>
      </c>
      <c r="E16634" s="6">
        <v>166410.1694899369</v>
      </c>
      <c r="F16634" s="6">
        <v>408212.22208895383</v>
      </c>
      <c r="G16634" s="6">
        <v>173006.34978314978</v>
      </c>
      <c r="H16634" s="6">
        <v>199692.61642657119</v>
      </c>
    </row>
    <row r="16635" spans="1:8" x14ac:dyDescent="0.2">
      <c r="A16635" s="7">
        <v>45465</v>
      </c>
      <c r="B16635" s="8">
        <v>0.28125</v>
      </c>
      <c r="C16635" s="8">
        <v>0.29166666666667002</v>
      </c>
      <c r="D16635" s="3">
        <v>197204.04</v>
      </c>
      <c r="E16635" s="6">
        <v>161323.87864535852</v>
      </c>
      <c r="F16635" s="6">
        <v>410169.38876121404</v>
      </c>
      <c r="G16635" s="6">
        <v>157588.43277613126</v>
      </c>
      <c r="H16635" s="6">
        <v>201065.66565597864</v>
      </c>
    </row>
    <row r="16636" spans="1:8" x14ac:dyDescent="0.2">
      <c r="A16636" s="7">
        <v>45465</v>
      </c>
      <c r="B16636" s="8">
        <v>0.29166666666667002</v>
      </c>
      <c r="C16636" s="8">
        <v>0.30208333333332998</v>
      </c>
      <c r="D16636" s="3">
        <v>176083.72365990482</v>
      </c>
      <c r="E16636" s="6">
        <v>157675.75952133673</v>
      </c>
      <c r="F16636" s="6">
        <v>440610.15874009283</v>
      </c>
      <c r="G16636" s="6">
        <v>142072.55501484586</v>
      </c>
      <c r="H16636" s="6">
        <v>203319.97670409107</v>
      </c>
    </row>
    <row r="16637" spans="1:8" x14ac:dyDescent="0.2">
      <c r="A16637" s="7">
        <v>45465</v>
      </c>
      <c r="B16637" s="8">
        <v>0.30208333333332998</v>
      </c>
      <c r="C16637" s="8">
        <v>0.3125</v>
      </c>
      <c r="D16637" s="3">
        <v>212274.44397830771</v>
      </c>
      <c r="E16637" s="6">
        <v>209275.24935175283</v>
      </c>
      <c r="F16637" s="6">
        <v>471391.02629989822</v>
      </c>
      <c r="G16637" s="6">
        <v>123025.64684812853</v>
      </c>
      <c r="H16637" s="6">
        <v>205184.76942166372</v>
      </c>
    </row>
    <row r="16638" spans="1:8" x14ac:dyDescent="0.2">
      <c r="A16638" s="7">
        <v>45465</v>
      </c>
      <c r="B16638" s="8">
        <v>0.3125</v>
      </c>
      <c r="C16638" s="8">
        <v>0.32291666666667002</v>
      </c>
      <c r="D16638" s="3">
        <v>263472.34305088734</v>
      </c>
      <c r="E16638" s="6">
        <v>265354.04361440806</v>
      </c>
      <c r="F16638" s="6">
        <v>501350.28149051097</v>
      </c>
      <c r="G16638" s="6">
        <v>100784.9826389728</v>
      </c>
      <c r="H16638" s="6">
        <v>208038.353993684</v>
      </c>
    </row>
    <row r="16639" spans="1:8" x14ac:dyDescent="0.2">
      <c r="A16639" s="7">
        <v>45465</v>
      </c>
      <c r="B16639" s="8">
        <v>0.32291666666667002</v>
      </c>
      <c r="C16639" s="8">
        <v>0.33333333333332998</v>
      </c>
      <c r="D16639" s="3">
        <v>319887.39106871531</v>
      </c>
      <c r="E16639" s="6">
        <v>332910.98668525246</v>
      </c>
      <c r="F16639" s="6">
        <v>539818.04619688401</v>
      </c>
      <c r="G16639" s="6">
        <v>75564.281174138712</v>
      </c>
      <c r="H16639" s="6">
        <v>210939.2460970314</v>
      </c>
    </row>
    <row r="16640" spans="1:8" x14ac:dyDescent="0.2">
      <c r="A16640" s="7">
        <v>45465</v>
      </c>
      <c r="B16640" s="8">
        <v>0.33333333333332998</v>
      </c>
      <c r="C16640" s="8">
        <v>0.34375</v>
      </c>
      <c r="D16640" s="3">
        <v>415130.02344957122</v>
      </c>
      <c r="E16640" s="6">
        <v>447062.00126525102</v>
      </c>
      <c r="F16640" s="6">
        <v>625375.92661322874</v>
      </c>
      <c r="G16640" s="6">
        <v>51073.307588676784</v>
      </c>
      <c r="H16640" s="6">
        <v>216644.40559385682</v>
      </c>
    </row>
    <row r="16641" spans="1:8" x14ac:dyDescent="0.2">
      <c r="A16641" s="7">
        <v>45465</v>
      </c>
      <c r="B16641" s="8">
        <v>0.34375</v>
      </c>
      <c r="C16641" s="8">
        <v>0.35416666666667002</v>
      </c>
      <c r="D16641" s="3">
        <v>449302.9030395071</v>
      </c>
      <c r="E16641" s="6">
        <v>488217.69570782757</v>
      </c>
      <c r="F16641" s="6">
        <v>647612.08484613558</v>
      </c>
      <c r="G16641" s="6">
        <v>34847.108337346275</v>
      </c>
      <c r="H16641" s="6">
        <v>219777.27080768475</v>
      </c>
    </row>
    <row r="16642" spans="1:8" x14ac:dyDescent="0.2">
      <c r="A16642" s="7">
        <v>45465</v>
      </c>
      <c r="B16642" s="8">
        <v>0.35416666666667002</v>
      </c>
      <c r="C16642" s="8">
        <v>0.36458333333332998</v>
      </c>
      <c r="D16642" s="3">
        <v>497075.53012542787</v>
      </c>
      <c r="E16642" s="6">
        <v>553853.36171911645</v>
      </c>
      <c r="F16642" s="6">
        <v>714851.20469767344</v>
      </c>
      <c r="G16642" s="6">
        <v>68758.894786826888</v>
      </c>
      <c r="H16642" s="6">
        <v>252393.19450990102</v>
      </c>
    </row>
    <row r="16643" spans="1:8" x14ac:dyDescent="0.2">
      <c r="A16643" s="7">
        <v>45465</v>
      </c>
      <c r="B16643" s="8">
        <v>0.36458333333332998</v>
      </c>
      <c r="C16643" s="8">
        <v>0.375</v>
      </c>
      <c r="D16643" s="3">
        <v>548013.10834109259</v>
      </c>
      <c r="E16643" s="6">
        <v>621992.34949243895</v>
      </c>
      <c r="F16643" s="6">
        <v>781603.29553991219</v>
      </c>
      <c r="G16643" s="6">
        <v>100037.25752939848</v>
      </c>
      <c r="H16643" s="6">
        <v>285741.44760776625</v>
      </c>
    </row>
    <row r="16644" spans="1:8" x14ac:dyDescent="0.2">
      <c r="A16644" s="7">
        <v>45465</v>
      </c>
      <c r="B16644" s="8">
        <v>0.375</v>
      </c>
      <c r="C16644" s="8">
        <v>0.38541666666667002</v>
      </c>
      <c r="D16644" s="3">
        <v>557174.93132019567</v>
      </c>
      <c r="E16644" s="6">
        <v>646685.4155030885</v>
      </c>
      <c r="F16644" s="6">
        <v>801782.88750131533</v>
      </c>
      <c r="G16644" s="6">
        <v>126898.87343356691</v>
      </c>
      <c r="H16644" s="6">
        <v>317950.72687830334</v>
      </c>
    </row>
    <row r="16645" spans="1:8" x14ac:dyDescent="0.2">
      <c r="A16645" s="7">
        <v>45465</v>
      </c>
      <c r="B16645" s="8">
        <v>0.38541666666667002</v>
      </c>
      <c r="C16645" s="8">
        <v>0.39583333333332998</v>
      </c>
      <c r="D16645" s="3">
        <v>610128.47332451923</v>
      </c>
      <c r="E16645" s="6">
        <v>703218.93582993851</v>
      </c>
      <c r="F16645" s="6">
        <v>856106.78863877151</v>
      </c>
      <c r="G16645" s="6">
        <v>155931.40224634128</v>
      </c>
      <c r="H16645" s="6">
        <v>349502.84393521067</v>
      </c>
    </row>
    <row r="16646" spans="1:8" x14ac:dyDescent="0.2">
      <c r="A16646" s="7">
        <v>45465</v>
      </c>
      <c r="B16646" s="8">
        <v>0.39583333333332998</v>
      </c>
      <c r="C16646" s="8">
        <v>0.40625</v>
      </c>
      <c r="D16646" s="3">
        <v>663056.49781188252</v>
      </c>
      <c r="E16646" s="6">
        <v>759584.06763030379</v>
      </c>
      <c r="F16646" s="6">
        <v>910859.07103414158</v>
      </c>
      <c r="G16646" s="6">
        <v>182711.85641467388</v>
      </c>
      <c r="H16646" s="6">
        <v>380064.53205866972</v>
      </c>
    </row>
    <row r="16647" spans="1:8" x14ac:dyDescent="0.2">
      <c r="A16647" s="7">
        <v>45465</v>
      </c>
      <c r="B16647" s="8">
        <v>0.40625</v>
      </c>
      <c r="C16647" s="8">
        <v>0.41666666666667002</v>
      </c>
      <c r="D16647" s="3">
        <v>660623.47312573204</v>
      </c>
      <c r="E16647" s="6">
        <v>736613.99213985563</v>
      </c>
      <c r="F16647" s="6">
        <v>893426.65580050112</v>
      </c>
      <c r="G16647" s="6">
        <v>209011.57291805817</v>
      </c>
      <c r="H16647" s="6">
        <v>409765.65123989439</v>
      </c>
    </row>
    <row r="16648" spans="1:8" x14ac:dyDescent="0.2">
      <c r="A16648" s="7">
        <v>45465</v>
      </c>
      <c r="B16648" s="8">
        <v>0.41666666666667002</v>
      </c>
      <c r="C16648" s="8">
        <v>0.42708333333332998</v>
      </c>
      <c r="D16648" s="3">
        <v>646724.56499651284</v>
      </c>
      <c r="E16648" s="6">
        <v>722242.82476993417</v>
      </c>
      <c r="F16648" s="6">
        <v>868883.28374672774</v>
      </c>
      <c r="G16648" s="6">
        <v>225075.06821241666</v>
      </c>
      <c r="H16648" s="6">
        <v>425381.2206337495</v>
      </c>
    </row>
    <row r="16649" spans="1:8" x14ac:dyDescent="0.2">
      <c r="A16649" s="7">
        <v>45465</v>
      </c>
      <c r="B16649" s="8">
        <v>0.42708333333332998</v>
      </c>
      <c r="C16649" s="8">
        <v>0.4375</v>
      </c>
      <c r="D16649" s="3">
        <v>694660.4993506294</v>
      </c>
      <c r="E16649" s="6">
        <v>773340.84504604538</v>
      </c>
      <c r="F16649" s="6">
        <v>917910.78463152284</v>
      </c>
      <c r="G16649" s="6">
        <v>259378.8794846675</v>
      </c>
      <c r="H16649" s="6">
        <v>450179.54836404306</v>
      </c>
    </row>
    <row r="16650" spans="1:8" x14ac:dyDescent="0.2">
      <c r="A16650" s="7">
        <v>45465</v>
      </c>
      <c r="B16650" s="8">
        <v>0.4375</v>
      </c>
      <c r="C16650" s="8">
        <v>0.44791666666667002</v>
      </c>
      <c r="D16650" s="3">
        <v>700886.6121856292</v>
      </c>
      <c r="E16650" s="6">
        <v>788583.59425845766</v>
      </c>
      <c r="F16650" s="6">
        <v>932631.11981161009</v>
      </c>
      <c r="G16650" s="6">
        <v>283267.24416245084</v>
      </c>
      <c r="H16650" s="6">
        <v>470936.73561405746</v>
      </c>
    </row>
    <row r="16651" spans="1:8" x14ac:dyDescent="0.2">
      <c r="A16651" s="7">
        <v>45465</v>
      </c>
      <c r="B16651" s="8">
        <v>0.44791666666667002</v>
      </c>
      <c r="C16651" s="8">
        <v>0.45833333333332998</v>
      </c>
      <c r="D16651" s="3">
        <v>711857.63893911161</v>
      </c>
      <c r="E16651" s="6">
        <v>815814.61444499099</v>
      </c>
      <c r="F16651" s="6">
        <v>955032.72483097576</v>
      </c>
      <c r="G16651" s="6">
        <v>309428.7300439484</v>
      </c>
      <c r="H16651" s="6">
        <v>489950.33701861597</v>
      </c>
    </row>
    <row r="16652" spans="1:8" x14ac:dyDescent="0.2">
      <c r="A16652" s="7">
        <v>45465</v>
      </c>
      <c r="B16652" s="8">
        <v>0.45833333333332998</v>
      </c>
      <c r="C16652" s="8">
        <v>0.46875</v>
      </c>
      <c r="D16652" s="3">
        <v>711112.95724321436</v>
      </c>
      <c r="E16652" s="6">
        <v>820563.14797148702</v>
      </c>
      <c r="F16652" s="6">
        <v>959365.19117629749</v>
      </c>
      <c r="G16652" s="6">
        <v>318823.22068344319</v>
      </c>
      <c r="H16652" s="6">
        <v>502847.22666572023</v>
      </c>
    </row>
    <row r="16653" spans="1:8" x14ac:dyDescent="0.2">
      <c r="A16653" s="7">
        <v>45465</v>
      </c>
      <c r="B16653" s="8">
        <v>0.46875</v>
      </c>
      <c r="C16653" s="8">
        <v>0.47916666666667002</v>
      </c>
      <c r="D16653" s="3">
        <v>677533.87233217794</v>
      </c>
      <c r="E16653" s="6">
        <v>766617.03299510793</v>
      </c>
      <c r="F16653" s="6">
        <v>907751.07944811485</v>
      </c>
      <c r="G16653" s="6">
        <v>326447.07893338823</v>
      </c>
      <c r="H16653" s="6">
        <v>512986.5989671647</v>
      </c>
    </row>
    <row r="16654" spans="1:8" x14ac:dyDescent="0.2">
      <c r="A16654" s="7">
        <v>45465</v>
      </c>
      <c r="B16654" s="8">
        <v>0.47916666666667002</v>
      </c>
      <c r="C16654" s="8">
        <v>0.48958333333332998</v>
      </c>
      <c r="D16654" s="3">
        <v>649240.23316152685</v>
      </c>
      <c r="E16654" s="6">
        <v>714158.29324834258</v>
      </c>
      <c r="F16654" s="6">
        <v>859959.13072349911</v>
      </c>
      <c r="G16654" s="6">
        <v>312298.05656608084</v>
      </c>
      <c r="H16654" s="6">
        <v>510246.26053640206</v>
      </c>
    </row>
    <row r="16655" spans="1:8" x14ac:dyDescent="0.2">
      <c r="A16655" s="7">
        <v>45465</v>
      </c>
      <c r="B16655" s="8">
        <v>0.48958333333332998</v>
      </c>
      <c r="C16655" s="8">
        <v>0.5</v>
      </c>
      <c r="D16655" s="3">
        <v>628685.508773393</v>
      </c>
      <c r="E16655" s="6">
        <v>702887.17140086531</v>
      </c>
      <c r="F16655" s="6">
        <v>834655.91662628832</v>
      </c>
      <c r="G16655" s="6">
        <v>305780.8405318755</v>
      </c>
      <c r="H16655" s="6">
        <v>508238.21180484223</v>
      </c>
    </row>
    <row r="16656" spans="1:8" x14ac:dyDescent="0.2">
      <c r="A16656" s="7">
        <v>45465</v>
      </c>
      <c r="B16656" s="8">
        <v>0.5</v>
      </c>
      <c r="C16656" s="8">
        <v>0.51041666666666996</v>
      </c>
      <c r="D16656" s="3">
        <v>599608.08877985703</v>
      </c>
      <c r="E16656" s="6">
        <v>662850.86879516137</v>
      </c>
      <c r="F16656" s="6">
        <v>805616.41019221023</v>
      </c>
      <c r="G16656" s="6">
        <v>302369.72164559073</v>
      </c>
      <c r="H16656" s="6">
        <v>504884.58945236215</v>
      </c>
    </row>
    <row r="16657" spans="1:8" x14ac:dyDescent="0.2">
      <c r="A16657" s="7">
        <v>45465</v>
      </c>
      <c r="B16657" s="8">
        <v>0.51041666666666996</v>
      </c>
      <c r="C16657" s="8">
        <v>0.52083333333333004</v>
      </c>
      <c r="D16657" s="3">
        <v>584280.49184242799</v>
      </c>
      <c r="E16657" s="6">
        <v>645383.73163417494</v>
      </c>
      <c r="F16657" s="6">
        <v>782996.72338136798</v>
      </c>
      <c r="G16657" s="6">
        <v>293496.5015538485</v>
      </c>
      <c r="H16657" s="6">
        <v>497886.88034738734</v>
      </c>
    </row>
    <row r="16658" spans="1:8" x14ac:dyDescent="0.2">
      <c r="A16658" s="7">
        <v>45465</v>
      </c>
      <c r="B16658" s="8">
        <v>0.52083333333333004</v>
      </c>
      <c r="C16658" s="8">
        <v>0.53125</v>
      </c>
      <c r="D16658" s="3">
        <v>593642.06790946855</v>
      </c>
      <c r="E16658" s="6">
        <v>671402.69985483307</v>
      </c>
      <c r="F16658" s="6">
        <v>801268.4955039901</v>
      </c>
      <c r="G16658" s="6">
        <v>309334.54237248976</v>
      </c>
      <c r="H16658" s="6">
        <v>500427.10607723828</v>
      </c>
    </row>
    <row r="16659" spans="1:8" x14ac:dyDescent="0.2">
      <c r="A16659" s="7">
        <v>45465</v>
      </c>
      <c r="B16659" s="8">
        <v>0.53125</v>
      </c>
      <c r="C16659" s="8">
        <v>0.54166666666666996</v>
      </c>
      <c r="D16659" s="3">
        <v>597855.8247532167</v>
      </c>
      <c r="E16659" s="6">
        <v>659191.88247373234</v>
      </c>
      <c r="F16659" s="6">
        <v>791546.72387670237</v>
      </c>
      <c r="G16659" s="6">
        <v>294411.02266493428</v>
      </c>
      <c r="H16659" s="6">
        <v>495992.4275495914</v>
      </c>
    </row>
    <row r="16660" spans="1:8" x14ac:dyDescent="0.2">
      <c r="A16660" s="7">
        <v>45465</v>
      </c>
      <c r="B16660" s="8">
        <v>0.54166666666666996</v>
      </c>
      <c r="C16660" s="8">
        <v>0.55208333333333004</v>
      </c>
      <c r="D16660" s="3">
        <v>569259.46236442868</v>
      </c>
      <c r="E16660" s="6">
        <v>621583.24009534426</v>
      </c>
      <c r="F16660" s="6">
        <v>761908.95018064138</v>
      </c>
      <c r="G16660" s="6">
        <v>292152.69341594406</v>
      </c>
      <c r="H16660" s="6">
        <v>491519.85789869283</v>
      </c>
    </row>
    <row r="16661" spans="1:8" x14ac:dyDescent="0.2">
      <c r="A16661" s="7">
        <v>45465</v>
      </c>
      <c r="B16661" s="8">
        <v>0.55208333333333004</v>
      </c>
      <c r="C16661" s="8">
        <v>0.5625</v>
      </c>
      <c r="D16661" s="3">
        <v>582215.71106113587</v>
      </c>
      <c r="E16661" s="6">
        <v>638090.44342611334</v>
      </c>
      <c r="F16661" s="6">
        <v>777634.05993523612</v>
      </c>
      <c r="G16661" s="6">
        <v>303221.25571750698</v>
      </c>
      <c r="H16661" s="6">
        <v>491882.58710095135</v>
      </c>
    </row>
    <row r="16662" spans="1:8" x14ac:dyDescent="0.2">
      <c r="A16662" s="7">
        <v>45465</v>
      </c>
      <c r="B16662" s="8">
        <v>0.5625</v>
      </c>
      <c r="C16662" s="8">
        <v>0.57291666666666996</v>
      </c>
      <c r="D16662" s="3">
        <v>543295.81070137257</v>
      </c>
      <c r="E16662" s="6">
        <v>579148.11079933716</v>
      </c>
      <c r="F16662" s="6">
        <v>721468.7673060284</v>
      </c>
      <c r="G16662" s="6">
        <v>274500.42444428219</v>
      </c>
      <c r="H16662" s="6">
        <v>471733.21274248854</v>
      </c>
    </row>
    <row r="16663" spans="1:8" x14ac:dyDescent="0.2">
      <c r="A16663" s="7">
        <v>45465</v>
      </c>
      <c r="B16663" s="8">
        <v>0.57291666666666996</v>
      </c>
      <c r="C16663" s="8">
        <v>0.58333333333333004</v>
      </c>
      <c r="D16663" s="3">
        <v>493676.84684071888</v>
      </c>
      <c r="E16663" s="6">
        <v>534464.10333012068</v>
      </c>
      <c r="F16663" s="6">
        <v>663074.38495754753</v>
      </c>
      <c r="G16663" s="6">
        <v>254149.49526028166</v>
      </c>
      <c r="H16663" s="6">
        <v>449740.00750113121</v>
      </c>
    </row>
    <row r="16664" spans="1:8" x14ac:dyDescent="0.2">
      <c r="A16664" s="7">
        <v>45465</v>
      </c>
      <c r="B16664" s="8">
        <v>0.58333333333333004</v>
      </c>
      <c r="C16664" s="8">
        <v>0.59375</v>
      </c>
      <c r="D16664" s="3">
        <v>456412.90308307746</v>
      </c>
      <c r="E16664" s="6">
        <v>503090.05257218867</v>
      </c>
      <c r="F16664" s="6">
        <v>635902.20499172283</v>
      </c>
      <c r="G16664" s="6">
        <v>227921.27810967714</v>
      </c>
      <c r="H16664" s="6">
        <v>421145.47005820565</v>
      </c>
    </row>
    <row r="16665" spans="1:8" x14ac:dyDescent="0.2">
      <c r="A16665" s="7">
        <v>45465</v>
      </c>
      <c r="B16665" s="8">
        <v>0.59375</v>
      </c>
      <c r="C16665" s="8">
        <v>0.60416666666666996</v>
      </c>
      <c r="D16665" s="3">
        <v>403987.92116977007</v>
      </c>
      <c r="E16665" s="6">
        <v>431499.98676736979</v>
      </c>
      <c r="F16665" s="6">
        <v>579695.20487817447</v>
      </c>
      <c r="G16665" s="6">
        <v>197880.16613228343</v>
      </c>
      <c r="H16665" s="6">
        <v>398346.32324700715</v>
      </c>
    </row>
    <row r="16666" spans="1:8" x14ac:dyDescent="0.2">
      <c r="A16666" s="7">
        <v>45465</v>
      </c>
      <c r="B16666" s="8">
        <v>0.60416666666666996</v>
      </c>
      <c r="C16666" s="8">
        <v>0.61458333333333004</v>
      </c>
      <c r="D16666" s="3">
        <v>377603.69295935845</v>
      </c>
      <c r="E16666" s="6">
        <v>370351.71429417899</v>
      </c>
      <c r="F16666" s="6">
        <v>521166.78486009588</v>
      </c>
      <c r="G16666" s="6">
        <v>159021.00832893178</v>
      </c>
      <c r="H16666" s="6">
        <v>373576.76223557227</v>
      </c>
    </row>
    <row r="16667" spans="1:8" x14ac:dyDescent="0.2">
      <c r="A16667" s="7">
        <v>45465</v>
      </c>
      <c r="B16667" s="8">
        <v>0.61458333333333004</v>
      </c>
      <c r="C16667" s="8">
        <v>0.625</v>
      </c>
      <c r="D16667" s="3">
        <v>343811.01263744984</v>
      </c>
      <c r="E16667" s="6">
        <v>332750.07734008314</v>
      </c>
      <c r="F16667" s="6">
        <v>493471.74123740947</v>
      </c>
      <c r="G16667" s="6">
        <v>124652.23386513832</v>
      </c>
      <c r="H16667" s="6">
        <v>346027.64906660857</v>
      </c>
    </row>
    <row r="16668" spans="1:8" x14ac:dyDescent="0.2">
      <c r="A16668" s="7">
        <v>45465</v>
      </c>
      <c r="B16668" s="8">
        <v>0.625</v>
      </c>
      <c r="C16668" s="8">
        <v>0.63541666666666996</v>
      </c>
      <c r="D16668" s="3">
        <v>306124.9895255476</v>
      </c>
      <c r="E16668" s="6">
        <v>291875.31871623924</v>
      </c>
      <c r="F16668" s="6">
        <v>451642.68944547512</v>
      </c>
      <c r="G16668" s="6">
        <v>91659.163278470049</v>
      </c>
      <c r="H16668" s="6">
        <v>320614.0273863764</v>
      </c>
    </row>
    <row r="16669" spans="1:8" x14ac:dyDescent="0.2">
      <c r="A16669" s="7">
        <v>45465</v>
      </c>
      <c r="B16669" s="8">
        <v>0.63541666666666996</v>
      </c>
      <c r="C16669" s="8">
        <v>0.64583333333333004</v>
      </c>
      <c r="D16669" s="3">
        <v>305965.26087051095</v>
      </c>
      <c r="E16669" s="6">
        <v>325098.48311692616</v>
      </c>
      <c r="F16669" s="6">
        <v>493370.30311180162</v>
      </c>
      <c r="G16669" s="6">
        <v>93887.338409660879</v>
      </c>
      <c r="H16669" s="6">
        <v>308836.21002142562</v>
      </c>
    </row>
    <row r="16670" spans="1:8" x14ac:dyDescent="0.2">
      <c r="A16670" s="7">
        <v>45465</v>
      </c>
      <c r="B16670" s="8">
        <v>0.64583333333333004</v>
      </c>
      <c r="C16670" s="8">
        <v>0.65625</v>
      </c>
      <c r="D16670" s="3">
        <v>346918.17109054746</v>
      </c>
      <c r="E16670" s="6">
        <v>385546.15744167182</v>
      </c>
      <c r="F16670" s="6">
        <v>546491.32273211819</v>
      </c>
      <c r="G16670" s="6">
        <v>108837.10600028079</v>
      </c>
      <c r="H16670" s="6">
        <v>306458.24508027325</v>
      </c>
    </row>
    <row r="16671" spans="1:8" x14ac:dyDescent="0.2">
      <c r="A16671" s="7">
        <v>45465</v>
      </c>
      <c r="B16671" s="8">
        <v>0.65625</v>
      </c>
      <c r="C16671" s="8">
        <v>0.66666666666666996</v>
      </c>
      <c r="D16671" s="3">
        <v>381659.07264904049</v>
      </c>
      <c r="E16671" s="6">
        <v>448075.43191050738</v>
      </c>
      <c r="F16671" s="6">
        <v>597585.20272227412</v>
      </c>
      <c r="G16671" s="6">
        <v>124569.92288703567</v>
      </c>
      <c r="H16671" s="6">
        <v>312879.74183135468</v>
      </c>
    </row>
    <row r="16672" spans="1:8" x14ac:dyDescent="0.2">
      <c r="A16672" s="7">
        <v>45465</v>
      </c>
      <c r="B16672" s="8">
        <v>0.66666666666666996</v>
      </c>
      <c r="C16672" s="8">
        <v>0.67708333333333004</v>
      </c>
      <c r="D16672" s="3">
        <v>369810.53488765284</v>
      </c>
      <c r="E16672" s="6">
        <v>413560.6192165754</v>
      </c>
      <c r="F16672" s="6">
        <v>570727.79071225203</v>
      </c>
      <c r="G16672" s="6">
        <v>102203.4936119489</v>
      </c>
      <c r="H16672" s="6">
        <v>312587.53782345721</v>
      </c>
    </row>
    <row r="16673" spans="1:8" x14ac:dyDescent="0.2">
      <c r="A16673" s="7">
        <v>45465</v>
      </c>
      <c r="B16673" s="8">
        <v>0.67708333333333004</v>
      </c>
      <c r="C16673" s="8">
        <v>0.6875</v>
      </c>
      <c r="D16673" s="3">
        <v>387861.00152151089</v>
      </c>
      <c r="E16673" s="6">
        <v>407605.53526701033</v>
      </c>
      <c r="F16673" s="6">
        <v>551081.21803140338</v>
      </c>
      <c r="G16673" s="6">
        <v>59356.256066099479</v>
      </c>
      <c r="H16673" s="6">
        <v>294899.78649755201</v>
      </c>
    </row>
    <row r="16674" spans="1:8" x14ac:dyDescent="0.2">
      <c r="A16674" s="7">
        <v>45465</v>
      </c>
      <c r="B16674" s="8">
        <v>0.6875</v>
      </c>
      <c r="C16674" s="8">
        <v>0.69791666666666996</v>
      </c>
      <c r="D16674" s="3">
        <v>325804.71620930405</v>
      </c>
      <c r="E16674" s="6">
        <v>332231.91551513941</v>
      </c>
      <c r="F16674" s="6">
        <v>519319.79640869738</v>
      </c>
      <c r="G16674" s="6">
        <v>56708.398339090847</v>
      </c>
      <c r="H16674" s="6">
        <v>289455.95654953446</v>
      </c>
    </row>
    <row r="16675" spans="1:8" x14ac:dyDescent="0.2">
      <c r="A16675" s="7">
        <v>45465</v>
      </c>
      <c r="B16675" s="8">
        <v>0.69791666666666996</v>
      </c>
      <c r="C16675" s="8">
        <v>0.70833333333333004</v>
      </c>
      <c r="D16675" s="3">
        <v>273635.68010949099</v>
      </c>
      <c r="E16675" s="6">
        <v>271860.75769611867</v>
      </c>
      <c r="F16675" s="6">
        <v>514521.98440945469</v>
      </c>
      <c r="G16675" s="6">
        <v>103988.90211858603</v>
      </c>
      <c r="H16675" s="6">
        <v>305379.04547332565</v>
      </c>
    </row>
    <row r="16676" spans="1:8" x14ac:dyDescent="0.2">
      <c r="A16676" s="7">
        <v>45465</v>
      </c>
      <c r="B16676" s="8">
        <v>0.70833333333333004</v>
      </c>
      <c r="C16676" s="8">
        <v>0.71875</v>
      </c>
      <c r="D16676" s="3">
        <v>210643.68</v>
      </c>
      <c r="E16676" s="6">
        <v>165849.7197966323</v>
      </c>
      <c r="F16676" s="6">
        <v>441561.44467128994</v>
      </c>
      <c r="G16676" s="6">
        <v>143830.2426782549</v>
      </c>
      <c r="H16676" s="6">
        <v>315490.01199324743</v>
      </c>
    </row>
    <row r="16677" spans="1:8" x14ac:dyDescent="0.2">
      <c r="A16677" s="7">
        <v>45465</v>
      </c>
      <c r="B16677" s="8">
        <v>0.71875</v>
      </c>
      <c r="C16677" s="8">
        <v>0.72916666666666996</v>
      </c>
      <c r="D16677" s="3">
        <v>231348.788</v>
      </c>
      <c r="E16677" s="6">
        <v>171260.0459292623</v>
      </c>
      <c r="F16677" s="6">
        <v>412205.85617177025</v>
      </c>
      <c r="G16677" s="6">
        <v>169104.81307193727</v>
      </c>
      <c r="H16677" s="6">
        <v>315742.72306270234</v>
      </c>
    </row>
    <row r="16678" spans="1:8" x14ac:dyDescent="0.2">
      <c r="A16678" s="7">
        <v>45465</v>
      </c>
      <c r="B16678" s="8">
        <v>0.72916666666666996</v>
      </c>
      <c r="C16678" s="8">
        <v>0.73958333333333004</v>
      </c>
      <c r="D16678" s="3">
        <v>253185.83199999999</v>
      </c>
      <c r="E16678" s="6">
        <v>177978.72613891843</v>
      </c>
      <c r="F16678" s="6">
        <v>419634.16477325524</v>
      </c>
      <c r="G16678" s="6">
        <v>186905.55190061187</v>
      </c>
      <c r="H16678" s="6">
        <v>312898.26458628627</v>
      </c>
    </row>
    <row r="16679" spans="1:8" x14ac:dyDescent="0.2">
      <c r="A16679" s="7">
        <v>45465</v>
      </c>
      <c r="B16679" s="8">
        <v>0.73958333333333004</v>
      </c>
      <c r="C16679" s="8">
        <v>0.75</v>
      </c>
      <c r="D16679" s="3">
        <v>274327.11599999998</v>
      </c>
      <c r="E16679" s="6">
        <v>177832.40949796056</v>
      </c>
      <c r="F16679" s="6">
        <v>434258.24374145037</v>
      </c>
      <c r="G16679" s="6">
        <v>202972.63222588637</v>
      </c>
      <c r="H16679" s="6">
        <v>312861.55731786555</v>
      </c>
    </row>
    <row r="16680" spans="1:8" x14ac:dyDescent="0.2">
      <c r="A16680" s="7">
        <v>45465</v>
      </c>
      <c r="B16680" s="8">
        <v>0.75</v>
      </c>
      <c r="C16680" s="8">
        <v>0.76041666666666996</v>
      </c>
      <c r="D16680" s="3">
        <v>255795.67999999996</v>
      </c>
      <c r="E16680" s="6">
        <v>169843.12074583588</v>
      </c>
      <c r="F16680" s="6">
        <v>448088.40588798915</v>
      </c>
      <c r="G16680" s="6">
        <v>214048.06871253095</v>
      </c>
      <c r="H16680" s="6">
        <v>312800.45756707946</v>
      </c>
    </row>
    <row r="16681" spans="1:8" x14ac:dyDescent="0.2">
      <c r="A16681" s="7">
        <v>45465</v>
      </c>
      <c r="B16681" s="8">
        <v>0.76041666666666996</v>
      </c>
      <c r="C16681" s="8">
        <v>0.77083333333333004</v>
      </c>
      <c r="D16681" s="3">
        <v>239048.63600000003</v>
      </c>
      <c r="E16681" s="6">
        <v>164313.54690090707</v>
      </c>
      <c r="F16681" s="6">
        <v>461534.78473198408</v>
      </c>
      <c r="G16681" s="6">
        <v>213947.8270638262</v>
      </c>
      <c r="H16681" s="6">
        <v>305805.47659274231</v>
      </c>
    </row>
    <row r="16682" spans="1:8" x14ac:dyDescent="0.2">
      <c r="A16682" s="7">
        <v>45465</v>
      </c>
      <c r="B16682" s="8">
        <v>0.77083333333333004</v>
      </c>
      <c r="C16682" s="8">
        <v>0.78125</v>
      </c>
      <c r="D16682" s="3">
        <v>227386.65999999997</v>
      </c>
      <c r="E16682" s="6">
        <v>161298.27271374787</v>
      </c>
      <c r="F16682" s="6">
        <v>466314.49645067594</v>
      </c>
      <c r="G16682" s="6">
        <v>210628.12626122672</v>
      </c>
      <c r="H16682" s="6">
        <v>298053.174856333</v>
      </c>
    </row>
    <row r="16683" spans="1:8" x14ac:dyDescent="0.2">
      <c r="A16683" s="7">
        <v>45465</v>
      </c>
      <c r="B16683" s="8">
        <v>0.78125</v>
      </c>
      <c r="C16683" s="8">
        <v>0.79166666666666996</v>
      </c>
      <c r="D16683" s="3">
        <v>216241.98800000001</v>
      </c>
      <c r="E16683" s="6">
        <v>156746.80897886341</v>
      </c>
      <c r="F16683" s="6">
        <v>468056.00172639836</v>
      </c>
      <c r="G16683" s="6">
        <v>208149.27471577335</v>
      </c>
      <c r="H16683" s="6">
        <v>288137.79951076448</v>
      </c>
    </row>
    <row r="16684" spans="1:8" x14ac:dyDescent="0.2">
      <c r="A16684" s="7">
        <v>45465</v>
      </c>
      <c r="B16684" s="8">
        <v>0.79166666666666996</v>
      </c>
      <c r="C16684" s="8">
        <v>0.80208333333333004</v>
      </c>
      <c r="D16684" s="3">
        <v>225904.73200000002</v>
      </c>
      <c r="E16684" s="6">
        <v>150676.280010207</v>
      </c>
      <c r="F16684" s="6">
        <v>442309.22795362031</v>
      </c>
      <c r="G16684" s="6">
        <v>209773.45752684784</v>
      </c>
      <c r="H16684" s="6">
        <v>280345.0617720632</v>
      </c>
    </row>
    <row r="16685" spans="1:8" x14ac:dyDescent="0.2">
      <c r="A16685" s="7">
        <v>45465</v>
      </c>
      <c r="B16685" s="8">
        <v>0.80208333333333004</v>
      </c>
      <c r="C16685" s="8">
        <v>0.8125</v>
      </c>
      <c r="D16685" s="3">
        <v>231397.712</v>
      </c>
      <c r="E16685" s="6">
        <v>152183.71623054432</v>
      </c>
      <c r="F16685" s="6">
        <v>417507.0498037127</v>
      </c>
      <c r="G16685" s="6">
        <v>215052.06279533289</v>
      </c>
      <c r="H16685" s="6">
        <v>274070.10499031207</v>
      </c>
    </row>
    <row r="16686" spans="1:8" x14ac:dyDescent="0.2">
      <c r="A16686" s="7">
        <v>45465</v>
      </c>
      <c r="B16686" s="8">
        <v>0.8125</v>
      </c>
      <c r="C16686" s="8">
        <v>0.82291666666666996</v>
      </c>
      <c r="D16686" s="3">
        <v>254689.70799999998</v>
      </c>
      <c r="E16686" s="6">
        <v>162903.84006721652</v>
      </c>
      <c r="F16686" s="6">
        <v>390044.88173957251</v>
      </c>
      <c r="G16686" s="6">
        <v>224128.88456603081</v>
      </c>
      <c r="H16686" s="6">
        <v>268696.35986977792</v>
      </c>
    </row>
    <row r="16687" spans="1:8" x14ac:dyDescent="0.2">
      <c r="A16687" s="7">
        <v>45465</v>
      </c>
      <c r="B16687" s="8">
        <v>0.82291666666666996</v>
      </c>
      <c r="C16687" s="8">
        <v>0.83333333333333004</v>
      </c>
      <c r="D16687" s="3">
        <v>275149.50400000002</v>
      </c>
      <c r="E16687" s="6">
        <v>211974.92132447904</v>
      </c>
      <c r="F16687" s="6">
        <v>406240.12771078013</v>
      </c>
      <c r="G16687" s="6">
        <v>237151.6932607434</v>
      </c>
      <c r="H16687" s="6">
        <v>268441.52447371749</v>
      </c>
    </row>
    <row r="16688" spans="1:8" x14ac:dyDescent="0.2">
      <c r="A16688" s="7">
        <v>45465</v>
      </c>
      <c r="B16688" s="8">
        <v>0.83333333333333004</v>
      </c>
      <c r="C16688" s="8">
        <v>0.84375</v>
      </c>
      <c r="D16688" s="3">
        <v>294069.772</v>
      </c>
      <c r="E16688" s="6">
        <v>248343.94006672816</v>
      </c>
      <c r="F16688" s="6">
        <v>418878.68831811007</v>
      </c>
      <c r="G16688" s="6">
        <v>246887.3325723676</v>
      </c>
      <c r="H16688" s="6">
        <v>267339.25333252415</v>
      </c>
    </row>
    <row r="16689" spans="1:8" x14ac:dyDescent="0.2">
      <c r="A16689" s="7">
        <v>45465</v>
      </c>
      <c r="B16689" s="8">
        <v>0.84375</v>
      </c>
      <c r="C16689" s="8">
        <v>0.85416666666666996</v>
      </c>
      <c r="D16689" s="3">
        <v>318544.05599999998</v>
      </c>
      <c r="E16689" s="6">
        <v>283147.88963525434</v>
      </c>
      <c r="F16689" s="6">
        <v>425151.4144146716</v>
      </c>
      <c r="G16689" s="6">
        <v>252055.17129683099</v>
      </c>
      <c r="H16689" s="6">
        <v>263058.16898194072</v>
      </c>
    </row>
    <row r="16690" spans="1:8" x14ac:dyDescent="0.2">
      <c r="A16690" s="7">
        <v>45465</v>
      </c>
      <c r="B16690" s="8">
        <v>0.85416666666666996</v>
      </c>
      <c r="C16690" s="8">
        <v>0.86458333333333004</v>
      </c>
      <c r="D16690" s="3">
        <v>336417.076</v>
      </c>
      <c r="E16690" s="6">
        <v>302049.53549335722</v>
      </c>
      <c r="F16690" s="6">
        <v>433113.4261322557</v>
      </c>
      <c r="G16690" s="6">
        <v>260235.95900498997</v>
      </c>
      <c r="H16690" s="6">
        <v>263567.18634251482</v>
      </c>
    </row>
    <row r="16691" spans="1:8" x14ac:dyDescent="0.2">
      <c r="A16691" s="7">
        <v>45465</v>
      </c>
      <c r="B16691" s="8">
        <v>0.86458333333333004</v>
      </c>
      <c r="C16691" s="8">
        <v>0.875</v>
      </c>
      <c r="D16691" s="3">
        <v>344620.94799999997</v>
      </c>
      <c r="E16691" s="6">
        <v>310323.89274847455</v>
      </c>
      <c r="F16691" s="6">
        <v>441030.1206812571</v>
      </c>
      <c r="G16691" s="6">
        <v>266606.18295288284</v>
      </c>
      <c r="H16691" s="6">
        <v>264314.81577717687</v>
      </c>
    </row>
    <row r="16692" spans="1:8" x14ac:dyDescent="0.2">
      <c r="A16692" s="7">
        <v>45465</v>
      </c>
      <c r="B16692" s="8">
        <v>0.875</v>
      </c>
      <c r="C16692" s="8">
        <v>0.88541666666666996</v>
      </c>
      <c r="D16692" s="3">
        <v>346982.71600000001</v>
      </c>
      <c r="E16692" s="6">
        <v>320708.39086956403</v>
      </c>
      <c r="F16692" s="6">
        <v>442469.98864261981</v>
      </c>
      <c r="G16692" s="6">
        <v>268279.12287139875</v>
      </c>
      <c r="H16692" s="6">
        <v>261034.6478836663</v>
      </c>
    </row>
    <row r="16693" spans="1:8" x14ac:dyDescent="0.2">
      <c r="A16693" s="7">
        <v>45465</v>
      </c>
      <c r="B16693" s="8">
        <v>0.88541666666666996</v>
      </c>
      <c r="C16693" s="8">
        <v>0.89583333333333004</v>
      </c>
      <c r="D16693" s="3">
        <v>346459.96</v>
      </c>
      <c r="E16693" s="6">
        <v>331631.83578731876</v>
      </c>
      <c r="F16693" s="6">
        <v>445722.89835400059</v>
      </c>
      <c r="G16693" s="6">
        <v>269743.28719835257</v>
      </c>
      <c r="H16693" s="6">
        <v>261043.92208637556</v>
      </c>
    </row>
    <row r="16694" spans="1:8" x14ac:dyDescent="0.2">
      <c r="A16694" s="7">
        <v>45465</v>
      </c>
      <c r="B16694" s="8">
        <v>0.89583333333333004</v>
      </c>
      <c r="C16694" s="8">
        <v>0.90625</v>
      </c>
      <c r="D16694" s="3">
        <v>340829.17599999998</v>
      </c>
      <c r="E16694" s="6">
        <v>337541.68623581261</v>
      </c>
      <c r="F16694" s="6">
        <v>449138.96024675807</v>
      </c>
      <c r="G16694" s="6">
        <v>271750.43937977444</v>
      </c>
      <c r="H16694" s="6">
        <v>262736.37785928231</v>
      </c>
    </row>
    <row r="16695" spans="1:8" x14ac:dyDescent="0.2">
      <c r="A16695" s="7">
        <v>45465</v>
      </c>
      <c r="B16695" s="8">
        <v>0.90625</v>
      </c>
      <c r="C16695" s="8">
        <v>0.91666666666666996</v>
      </c>
      <c r="D16695" s="3">
        <v>340938.19999999995</v>
      </c>
      <c r="E16695" s="6">
        <v>342052.88964315929</v>
      </c>
      <c r="F16695" s="6">
        <v>451709.35097760247</v>
      </c>
      <c r="G16695" s="6">
        <v>274827.34367058775</v>
      </c>
      <c r="H16695" s="6">
        <v>265708.71214626636</v>
      </c>
    </row>
    <row r="16696" spans="1:8" x14ac:dyDescent="0.2">
      <c r="A16696" s="7">
        <v>45465</v>
      </c>
      <c r="B16696" s="8">
        <v>0.91666666666666996</v>
      </c>
      <c r="C16696" s="8">
        <v>0.92708333333333004</v>
      </c>
      <c r="D16696" s="3">
        <v>338233.77600000001</v>
      </c>
      <c r="E16696" s="6">
        <v>332933.76791218523</v>
      </c>
      <c r="F16696" s="6">
        <v>453277.5989115932</v>
      </c>
      <c r="G16696" s="6">
        <v>276966.78323532239</v>
      </c>
      <c r="H16696" s="6">
        <v>268128.20456337673</v>
      </c>
    </row>
    <row r="16697" spans="1:8" x14ac:dyDescent="0.2">
      <c r="A16697" s="7">
        <v>45465</v>
      </c>
      <c r="B16697" s="8">
        <v>0.92708333333333004</v>
      </c>
      <c r="C16697" s="8">
        <v>0.9375</v>
      </c>
      <c r="D16697" s="3">
        <v>343700.12799999997</v>
      </c>
      <c r="E16697" s="6">
        <v>335898.35334721947</v>
      </c>
      <c r="F16697" s="6">
        <v>449650.35706666473</v>
      </c>
      <c r="G16697" s="6">
        <v>272387.08859151311</v>
      </c>
      <c r="H16697" s="6">
        <v>263787.8638793818</v>
      </c>
    </row>
    <row r="16698" spans="1:8" x14ac:dyDescent="0.2">
      <c r="A16698" s="7">
        <v>45465</v>
      </c>
      <c r="B16698" s="8">
        <v>0.9375</v>
      </c>
      <c r="C16698" s="8">
        <v>0.94791666666666996</v>
      </c>
      <c r="D16698" s="3">
        <v>338066.52799999999</v>
      </c>
      <c r="E16698" s="6">
        <v>326911.61553437955</v>
      </c>
      <c r="F16698" s="6">
        <v>436988.71754216589</v>
      </c>
      <c r="G16698" s="6">
        <v>262687.10903054231</v>
      </c>
      <c r="H16698" s="6">
        <v>254231.11930292496</v>
      </c>
    </row>
    <row r="16699" spans="1:8" x14ac:dyDescent="0.2">
      <c r="A16699" s="7">
        <v>45465</v>
      </c>
      <c r="B16699" s="8">
        <v>0.94791666666666996</v>
      </c>
      <c r="C16699" s="8">
        <v>0.95833333333333004</v>
      </c>
      <c r="D16699" s="3">
        <v>343328.8</v>
      </c>
      <c r="E16699" s="6">
        <v>325258.91179370973</v>
      </c>
      <c r="F16699" s="6">
        <v>428462.82998567773</v>
      </c>
      <c r="G16699" s="6">
        <v>254468.78491719309</v>
      </c>
      <c r="H16699" s="6">
        <v>246146.67795731575</v>
      </c>
    </row>
    <row r="16700" spans="1:8" x14ac:dyDescent="0.2">
      <c r="A16700" s="7">
        <v>45465</v>
      </c>
      <c r="B16700" s="8">
        <v>0.95833333333333004</v>
      </c>
      <c r="C16700" s="8">
        <v>0.96875</v>
      </c>
      <c r="D16700" s="3">
        <v>324973.17600000004</v>
      </c>
      <c r="E16700" s="6">
        <v>308230.36571054586</v>
      </c>
      <c r="F16700" s="6">
        <v>416760.32489839685</v>
      </c>
      <c r="G16700" s="6">
        <v>246348.16867296875</v>
      </c>
      <c r="H16700" s="6">
        <v>238118.40730480375</v>
      </c>
    </row>
    <row r="16701" spans="1:8" x14ac:dyDescent="0.2">
      <c r="A16701" s="7">
        <v>45465</v>
      </c>
      <c r="B16701" s="8">
        <v>0.96875</v>
      </c>
      <c r="C16701" s="8">
        <v>0.97916666666666996</v>
      </c>
      <c r="D16701" s="3">
        <v>332536.15999999997</v>
      </c>
      <c r="E16701" s="6">
        <v>316644.96412361145</v>
      </c>
      <c r="F16701" s="6">
        <v>408560.02328219218</v>
      </c>
      <c r="G16701" s="6">
        <v>238351.75911390065</v>
      </c>
      <c r="H16701" s="6">
        <v>230399.23104989663</v>
      </c>
    </row>
    <row r="16702" spans="1:8" x14ac:dyDescent="0.2">
      <c r="A16702" s="7">
        <v>45465</v>
      </c>
      <c r="B16702" s="8">
        <v>0.97916666666666996</v>
      </c>
      <c r="C16702" s="8">
        <v>0.98958333333333004</v>
      </c>
      <c r="D16702" s="3">
        <v>337494.88799999998</v>
      </c>
      <c r="E16702" s="6">
        <v>323471.14759076328</v>
      </c>
      <c r="F16702" s="6">
        <v>398108.60026858235</v>
      </c>
      <c r="G16702" s="6">
        <v>229951.47131305106</v>
      </c>
      <c r="H16702" s="6">
        <v>222260.33774620388</v>
      </c>
    </row>
    <row r="16703" spans="1:8" x14ac:dyDescent="0.2">
      <c r="A16703" s="7">
        <v>45465</v>
      </c>
      <c r="B16703" s="8">
        <v>0.98958333333333004</v>
      </c>
      <c r="C16703" s="8">
        <v>0</v>
      </c>
      <c r="D16703" s="3">
        <v>335575.16800000001</v>
      </c>
      <c r="E16703" s="6">
        <v>323493.25462755113</v>
      </c>
      <c r="F16703" s="6">
        <v>389930.24326221086</v>
      </c>
      <c r="G16703" s="6">
        <v>221192.38684031978</v>
      </c>
      <c r="H16703" s="6">
        <v>213621.29189504005</v>
      </c>
    </row>
    <row r="16704" spans="1:8" x14ac:dyDescent="0.2">
      <c r="A16704" s="7">
        <v>45466</v>
      </c>
      <c r="B16704" s="8">
        <v>0</v>
      </c>
      <c r="C16704" s="8">
        <v>1.041666666667E-2</v>
      </c>
      <c r="D16704" s="3">
        <v>331151.17599999998</v>
      </c>
      <c r="E16704" s="6">
        <v>315341.07423715445</v>
      </c>
      <c r="F16704" s="6">
        <v>376520.25892436871</v>
      </c>
      <c r="G16704" s="6">
        <v>212631.17845843619</v>
      </c>
      <c r="H16704" s="6">
        <v>205298.25958520453</v>
      </c>
    </row>
    <row r="16705" spans="1:8" x14ac:dyDescent="0.2">
      <c r="A16705" s="7">
        <v>45466</v>
      </c>
      <c r="B16705" s="8">
        <v>1.041666666667E-2</v>
      </c>
      <c r="C16705" s="8">
        <v>2.0833333333330002E-2</v>
      </c>
      <c r="D16705" s="3">
        <v>329039.26800000004</v>
      </c>
      <c r="E16705" s="6">
        <v>317696.24544682482</v>
      </c>
      <c r="F16705" s="6">
        <v>371697.96981081215</v>
      </c>
      <c r="G16705" s="6">
        <v>206321.18106012701</v>
      </c>
      <c r="H16705" s="6">
        <v>199177.39167968094</v>
      </c>
    </row>
    <row r="16706" spans="1:8" x14ac:dyDescent="0.2">
      <c r="A16706" s="7">
        <v>45466</v>
      </c>
      <c r="B16706" s="8">
        <v>2.0833333333330002E-2</v>
      </c>
      <c r="C16706" s="8">
        <v>3.125E-2</v>
      </c>
      <c r="D16706" s="3">
        <v>318724.74800000002</v>
      </c>
      <c r="E16706" s="6">
        <v>310917.91769007576</v>
      </c>
      <c r="F16706" s="6">
        <v>368935.3865758605</v>
      </c>
      <c r="G16706" s="6">
        <v>201380.11949792155</v>
      </c>
      <c r="H16706" s="6">
        <v>194100.72103828477</v>
      </c>
    </row>
    <row r="16707" spans="1:8" x14ac:dyDescent="0.2">
      <c r="A16707" s="7">
        <v>45466</v>
      </c>
      <c r="B16707" s="8">
        <v>3.125E-2</v>
      </c>
      <c r="C16707" s="8">
        <v>4.1666666666670002E-2</v>
      </c>
      <c r="D16707" s="3">
        <v>299724.15599999996</v>
      </c>
      <c r="E16707" s="6">
        <v>290767.19428305788</v>
      </c>
      <c r="F16707" s="6">
        <v>355615.65089989553</v>
      </c>
      <c r="G16707" s="6">
        <v>195985.41159753985</v>
      </c>
      <c r="H16707" s="6">
        <v>189136.05684493345</v>
      </c>
    </row>
    <row r="16708" spans="1:8" x14ac:dyDescent="0.2">
      <c r="A16708" s="7">
        <v>45466</v>
      </c>
      <c r="B16708" s="8">
        <v>4.1666666666670002E-2</v>
      </c>
      <c r="C16708" s="8">
        <v>5.2083333333329998E-2</v>
      </c>
      <c r="D16708" s="3">
        <v>297966.484</v>
      </c>
      <c r="E16708" s="6">
        <v>293627.87316210777</v>
      </c>
      <c r="F16708" s="6">
        <v>352577.26966388285</v>
      </c>
      <c r="G16708" s="6">
        <v>193864.958119474</v>
      </c>
      <c r="H16708" s="6">
        <v>187071.24280306612</v>
      </c>
    </row>
    <row r="16709" spans="1:8" x14ac:dyDescent="0.2">
      <c r="A16709" s="7">
        <v>45466</v>
      </c>
      <c r="B16709" s="8">
        <v>5.2083333333329998E-2</v>
      </c>
      <c r="C16709" s="8">
        <v>6.25E-2</v>
      </c>
      <c r="D16709" s="3">
        <v>300265.13199999998</v>
      </c>
      <c r="E16709" s="6">
        <v>294986.62255448551</v>
      </c>
      <c r="F16709" s="6">
        <v>345885.34878152405</v>
      </c>
      <c r="G16709" s="6">
        <v>188804.52875034467</v>
      </c>
      <c r="H16709" s="6">
        <v>182211.22757967841</v>
      </c>
    </row>
    <row r="16710" spans="1:8" x14ac:dyDescent="0.2">
      <c r="A16710" s="7">
        <v>45466</v>
      </c>
      <c r="B16710" s="8">
        <v>6.25E-2</v>
      </c>
      <c r="C16710" s="8">
        <v>7.2916666666670002E-2</v>
      </c>
      <c r="D16710" s="3">
        <v>297542.3</v>
      </c>
      <c r="E16710" s="6">
        <v>294523.05317008891</v>
      </c>
      <c r="F16710" s="6">
        <v>340917.07629473251</v>
      </c>
      <c r="G16710" s="6">
        <v>183529.32872609462</v>
      </c>
      <c r="H16710" s="6">
        <v>176978.23845500874</v>
      </c>
    </row>
    <row r="16711" spans="1:8" x14ac:dyDescent="0.2">
      <c r="A16711" s="7">
        <v>45466</v>
      </c>
      <c r="B16711" s="8">
        <v>7.2916666666670002E-2</v>
      </c>
      <c r="C16711" s="8">
        <v>8.3333333333329998E-2</v>
      </c>
      <c r="D16711" s="3">
        <v>291139.11600000004</v>
      </c>
      <c r="E16711" s="6">
        <v>289590.64522641798</v>
      </c>
      <c r="F16711" s="6">
        <v>335186.65780138242</v>
      </c>
      <c r="G16711" s="6">
        <v>179422.11674689586</v>
      </c>
      <c r="H16711" s="6">
        <v>172927.6092858137</v>
      </c>
    </row>
    <row r="16712" spans="1:8" x14ac:dyDescent="0.2">
      <c r="A16712" s="7">
        <v>45466</v>
      </c>
      <c r="B16712" s="8">
        <v>8.3333333333329998E-2</v>
      </c>
      <c r="C16712" s="8">
        <v>9.375E-2</v>
      </c>
      <c r="D16712" s="3">
        <v>283959.89199999999</v>
      </c>
      <c r="E16712" s="6">
        <v>282550.48379255907</v>
      </c>
      <c r="F16712" s="6">
        <v>330235.88957195939</v>
      </c>
      <c r="G16712" s="6">
        <v>177137.18537967955</v>
      </c>
      <c r="H16712" s="6">
        <v>170670.78236416288</v>
      </c>
    </row>
    <row r="16713" spans="1:8" x14ac:dyDescent="0.2">
      <c r="A16713" s="7">
        <v>45466</v>
      </c>
      <c r="B16713" s="8">
        <v>9.375E-2</v>
      </c>
      <c r="C16713" s="8">
        <v>0.10416666666667</v>
      </c>
      <c r="D16713" s="3">
        <v>291590.65600000002</v>
      </c>
      <c r="E16713" s="6">
        <v>292976.00773229374</v>
      </c>
      <c r="F16713" s="6">
        <v>328998.3425924718</v>
      </c>
      <c r="G16713" s="6">
        <v>174527.4050540551</v>
      </c>
      <c r="H16713" s="6">
        <v>168316.63645361876</v>
      </c>
    </row>
    <row r="16714" spans="1:8" x14ac:dyDescent="0.2">
      <c r="A16714" s="7">
        <v>45466</v>
      </c>
      <c r="B16714" s="8">
        <v>0.10416666666667</v>
      </c>
      <c r="C16714" s="8">
        <v>0.11458333333333</v>
      </c>
      <c r="D16714" s="3">
        <v>294482.37599999999</v>
      </c>
      <c r="E16714" s="6">
        <v>295534.29121125449</v>
      </c>
      <c r="F16714" s="6">
        <v>325974.33833748719</v>
      </c>
      <c r="G16714" s="6">
        <v>172098.73698779335</v>
      </c>
      <c r="H16714" s="6">
        <v>165940.26374305264</v>
      </c>
    </row>
    <row r="16715" spans="1:8" x14ac:dyDescent="0.2">
      <c r="A16715" s="7">
        <v>45466</v>
      </c>
      <c r="B16715" s="8">
        <v>0.11458333333333</v>
      </c>
      <c r="C16715" s="8">
        <v>0.125</v>
      </c>
      <c r="D16715" s="3">
        <v>294449.26</v>
      </c>
      <c r="E16715" s="6">
        <v>293883.40871316171</v>
      </c>
      <c r="F16715" s="6">
        <v>323423.70708185807</v>
      </c>
      <c r="G16715" s="6">
        <v>169965.32308133907</v>
      </c>
      <c r="H16715" s="6">
        <v>163894.78908241098</v>
      </c>
    </row>
    <row r="16716" spans="1:8" x14ac:dyDescent="0.2">
      <c r="A16716" s="7">
        <v>45466</v>
      </c>
      <c r="B16716" s="8">
        <v>0.125</v>
      </c>
      <c r="C16716" s="8">
        <v>0.13541666666666999</v>
      </c>
      <c r="D16716" s="3">
        <v>292619.06</v>
      </c>
      <c r="E16716" s="6">
        <v>290071.3947116927</v>
      </c>
      <c r="F16716" s="6">
        <v>319592.28078060574</v>
      </c>
      <c r="G16716" s="6">
        <v>167766.56698030865</v>
      </c>
      <c r="H16716" s="6">
        <v>161524.98796514751</v>
      </c>
    </row>
    <row r="16717" spans="1:8" x14ac:dyDescent="0.2">
      <c r="A16717" s="7">
        <v>45466</v>
      </c>
      <c r="B16717" s="8">
        <v>0.13541666666666999</v>
      </c>
      <c r="C16717" s="8">
        <v>0.14583333333333001</v>
      </c>
      <c r="D16717" s="3">
        <v>296829.52799999999</v>
      </c>
      <c r="E16717" s="6">
        <v>294896.7017604789</v>
      </c>
      <c r="F16717" s="6">
        <v>318907.71832008695</v>
      </c>
      <c r="G16717" s="6">
        <v>165378.26887468327</v>
      </c>
      <c r="H16717" s="6">
        <v>159314.13172507772</v>
      </c>
    </row>
    <row r="16718" spans="1:8" x14ac:dyDescent="0.2">
      <c r="A16718" s="7">
        <v>45466</v>
      </c>
      <c r="B16718" s="8">
        <v>0.14583333333333001</v>
      </c>
      <c r="C16718" s="8">
        <v>0.15625</v>
      </c>
      <c r="D16718" s="3">
        <v>303774.71599999996</v>
      </c>
      <c r="E16718" s="6">
        <v>300713.28572823713</v>
      </c>
      <c r="F16718" s="6">
        <v>316333.52962129051</v>
      </c>
      <c r="G16718" s="6">
        <v>164088.19005099373</v>
      </c>
      <c r="H16718" s="6">
        <v>158087.58031896254</v>
      </c>
    </row>
    <row r="16719" spans="1:8" x14ac:dyDescent="0.2">
      <c r="A16719" s="7">
        <v>45466</v>
      </c>
      <c r="B16719" s="8">
        <v>0.15625</v>
      </c>
      <c r="C16719" s="8">
        <v>0.16666666666666999</v>
      </c>
      <c r="D16719" s="3">
        <v>304061.16400000005</v>
      </c>
      <c r="E16719" s="6">
        <v>300476.19713277154</v>
      </c>
      <c r="F16719" s="6">
        <v>314917.89945299161</v>
      </c>
      <c r="G16719" s="6">
        <v>163216.66787549094</v>
      </c>
      <c r="H16719" s="6">
        <v>157365.34509037522</v>
      </c>
    </row>
    <row r="16720" spans="1:8" x14ac:dyDescent="0.2">
      <c r="A16720" s="7">
        <v>45466</v>
      </c>
      <c r="B16720" s="8">
        <v>0.16666666666666999</v>
      </c>
      <c r="C16720" s="8">
        <v>0.17708333333333001</v>
      </c>
      <c r="D16720" s="3">
        <v>311706.66399999999</v>
      </c>
      <c r="E16720" s="6">
        <v>311731.21009208716</v>
      </c>
      <c r="F16720" s="6">
        <v>315988.28093276161</v>
      </c>
      <c r="G16720" s="6">
        <v>164764.59332171961</v>
      </c>
      <c r="H16720" s="6">
        <v>158445.62961001741</v>
      </c>
    </row>
    <row r="16721" spans="1:8" x14ac:dyDescent="0.2">
      <c r="A16721" s="7">
        <v>45466</v>
      </c>
      <c r="B16721" s="8">
        <v>0.17708333333333001</v>
      </c>
      <c r="C16721" s="8">
        <v>0.1875</v>
      </c>
      <c r="D16721" s="3">
        <v>315732.12</v>
      </c>
      <c r="E16721" s="6">
        <v>314832.20689459349</v>
      </c>
      <c r="F16721" s="6">
        <v>317185.80714605097</v>
      </c>
      <c r="G16721" s="6">
        <v>164279.65053161196</v>
      </c>
      <c r="H16721" s="6">
        <v>157914.46924536675</v>
      </c>
    </row>
    <row r="16722" spans="1:8" x14ac:dyDescent="0.2">
      <c r="A16722" s="7">
        <v>45466</v>
      </c>
      <c r="B16722" s="8">
        <v>0.1875</v>
      </c>
      <c r="C16722" s="8">
        <v>0.19791666666666999</v>
      </c>
      <c r="D16722" s="3">
        <v>312484.30800000002</v>
      </c>
      <c r="E16722" s="6">
        <v>304565.63418245589</v>
      </c>
      <c r="F16722" s="6">
        <v>317645.26366610324</v>
      </c>
      <c r="G16722" s="6">
        <v>164249.9820953022</v>
      </c>
      <c r="H16722" s="6">
        <v>157875.70083967375</v>
      </c>
    </row>
    <row r="16723" spans="1:8" x14ac:dyDescent="0.2">
      <c r="A16723" s="7">
        <v>45466</v>
      </c>
      <c r="B16723" s="8">
        <v>0.19791666666666999</v>
      </c>
      <c r="C16723" s="8">
        <v>0.20833333333333001</v>
      </c>
      <c r="D16723" s="3">
        <v>311797.14399999997</v>
      </c>
      <c r="E16723" s="6">
        <v>301578.50575689552</v>
      </c>
      <c r="F16723" s="6">
        <v>316619.31699011126</v>
      </c>
      <c r="G16723" s="6">
        <v>161354.20437986829</v>
      </c>
      <c r="H16723" s="6">
        <v>155124.03559760383</v>
      </c>
    </row>
    <row r="16724" spans="1:8" x14ac:dyDescent="0.2">
      <c r="A16724" s="7">
        <v>45466</v>
      </c>
      <c r="B16724" s="8">
        <v>0.20833333333333001</v>
      </c>
      <c r="C16724" s="8">
        <v>0.21875</v>
      </c>
      <c r="D16724" s="3">
        <v>312054.39199999999</v>
      </c>
      <c r="E16724" s="6">
        <v>302671.12735970906</v>
      </c>
      <c r="F16724" s="6">
        <v>316187.631196131</v>
      </c>
      <c r="G16724" s="6">
        <v>162701.16820650068</v>
      </c>
      <c r="H16724" s="6">
        <v>156434.26938539735</v>
      </c>
    </row>
    <row r="16725" spans="1:8" x14ac:dyDescent="0.2">
      <c r="A16725" s="7">
        <v>45466</v>
      </c>
      <c r="B16725" s="8">
        <v>0.21875</v>
      </c>
      <c r="C16725" s="8">
        <v>0.22916666666666999</v>
      </c>
      <c r="D16725" s="3">
        <v>296595.78399999999</v>
      </c>
      <c r="E16725" s="6">
        <v>281247.5530036008</v>
      </c>
      <c r="F16725" s="6">
        <v>313525.86064163479</v>
      </c>
      <c r="G16725" s="6">
        <v>162788.54110600887</v>
      </c>
      <c r="H16725" s="6">
        <v>156889.77574666127</v>
      </c>
    </row>
    <row r="16726" spans="1:8" x14ac:dyDescent="0.2">
      <c r="A16726" s="7">
        <v>45466</v>
      </c>
      <c r="B16726" s="8">
        <v>0.22916666666666999</v>
      </c>
      <c r="C16726" s="8">
        <v>0.23958333333333001</v>
      </c>
      <c r="D16726" s="3">
        <v>301506.09199999995</v>
      </c>
      <c r="E16726" s="6">
        <v>286336.00050399301</v>
      </c>
      <c r="F16726" s="6">
        <v>310281.79886545229</v>
      </c>
      <c r="G16726" s="6">
        <v>160548.67811469466</v>
      </c>
      <c r="H16726" s="6">
        <v>155226.5171381261</v>
      </c>
    </row>
    <row r="16727" spans="1:8" x14ac:dyDescent="0.2">
      <c r="A16727" s="7">
        <v>45466</v>
      </c>
      <c r="B16727" s="8">
        <v>0.23958333333333001</v>
      </c>
      <c r="C16727" s="8">
        <v>0.25</v>
      </c>
      <c r="D16727" s="3">
        <v>300472.48000000004</v>
      </c>
      <c r="E16727" s="6">
        <v>281122.95828877192</v>
      </c>
      <c r="F16727" s="6">
        <v>304814.61239755858</v>
      </c>
      <c r="G16727" s="6">
        <v>155947.08493072327</v>
      </c>
      <c r="H16727" s="6">
        <v>151836.39265557408</v>
      </c>
    </row>
    <row r="16728" spans="1:8" x14ac:dyDescent="0.2">
      <c r="A16728" s="7">
        <v>45466</v>
      </c>
      <c r="B16728" s="8">
        <v>0.25</v>
      </c>
      <c r="C16728" s="8">
        <v>0.26041666666667002</v>
      </c>
      <c r="D16728" s="3">
        <v>296027.27999999997</v>
      </c>
      <c r="E16728" s="6">
        <v>271646.73300560383</v>
      </c>
      <c r="F16728" s="6">
        <v>300364.49021303118</v>
      </c>
      <c r="G16728" s="6">
        <v>152819.07888145323</v>
      </c>
      <c r="H16728" s="6">
        <v>150167.19562817505</v>
      </c>
    </row>
    <row r="16729" spans="1:8" x14ac:dyDescent="0.2">
      <c r="A16729" s="7">
        <v>45466</v>
      </c>
      <c r="B16729" s="8">
        <v>0.26041666666667002</v>
      </c>
      <c r="C16729" s="8">
        <v>0.27083333333332998</v>
      </c>
      <c r="D16729" s="3">
        <v>283518.64399999997</v>
      </c>
      <c r="E16729" s="6">
        <v>248319.12801977218</v>
      </c>
      <c r="F16729" s="6">
        <v>291126.02464279637</v>
      </c>
      <c r="G16729" s="6">
        <v>144732.42169117485</v>
      </c>
      <c r="H16729" s="6">
        <v>144717.75198780553</v>
      </c>
    </row>
    <row r="16730" spans="1:8" x14ac:dyDescent="0.2">
      <c r="A16730" s="7">
        <v>45466</v>
      </c>
      <c r="B16730" s="8">
        <v>0.27083333333332998</v>
      </c>
      <c r="C16730" s="8">
        <v>0.28125</v>
      </c>
      <c r="D16730" s="3">
        <v>263626.43199999997</v>
      </c>
      <c r="E16730" s="6">
        <v>214775.49556839542</v>
      </c>
      <c r="F16730" s="6">
        <v>281390.93387179333</v>
      </c>
      <c r="G16730" s="6">
        <v>137353.04814075108</v>
      </c>
      <c r="H16730" s="6">
        <v>142203.18631982736</v>
      </c>
    </row>
    <row r="16731" spans="1:8" x14ac:dyDescent="0.2">
      <c r="A16731" s="7">
        <v>45466</v>
      </c>
      <c r="B16731" s="8">
        <v>0.28125</v>
      </c>
      <c r="C16731" s="8">
        <v>0.29166666666667002</v>
      </c>
      <c r="D16731" s="3">
        <v>238635.43600000002</v>
      </c>
      <c r="E16731" s="6">
        <v>174609.38207884904</v>
      </c>
      <c r="F16731" s="6">
        <v>268606.85549978999</v>
      </c>
      <c r="G16731" s="6">
        <v>127755.50040817463</v>
      </c>
      <c r="H16731" s="6">
        <v>140355.96977139846</v>
      </c>
    </row>
    <row r="16732" spans="1:8" x14ac:dyDescent="0.2">
      <c r="A16732" s="7">
        <v>45466</v>
      </c>
      <c r="B16732" s="8">
        <v>0.29166666666667002</v>
      </c>
      <c r="C16732" s="8">
        <v>0.30208333333332998</v>
      </c>
      <c r="D16732" s="3">
        <v>228626.35199999998</v>
      </c>
      <c r="E16732" s="6">
        <v>135418.88110769636</v>
      </c>
      <c r="F16732" s="6">
        <v>261587.73556990077</v>
      </c>
      <c r="G16732" s="6">
        <v>123482.11830474019</v>
      </c>
      <c r="H16732" s="6">
        <v>147750.85306570254</v>
      </c>
    </row>
    <row r="16733" spans="1:8" x14ac:dyDescent="0.2">
      <c r="A16733" s="7">
        <v>45466</v>
      </c>
      <c r="B16733" s="8">
        <v>0.30208333333332998</v>
      </c>
      <c r="C16733" s="8">
        <v>0.3125</v>
      </c>
      <c r="D16733" s="3">
        <v>229484.74799999999</v>
      </c>
      <c r="E16733" s="6">
        <v>127028.80534565385</v>
      </c>
      <c r="F16733" s="6">
        <v>264896.81293531822</v>
      </c>
      <c r="G16733" s="6">
        <v>119471.25010809336</v>
      </c>
      <c r="H16733" s="6">
        <v>158887.17875183979</v>
      </c>
    </row>
    <row r="16734" spans="1:8" x14ac:dyDescent="0.2">
      <c r="A16734" s="7">
        <v>45466</v>
      </c>
      <c r="B16734" s="8">
        <v>0.3125</v>
      </c>
      <c r="C16734" s="8">
        <v>0.32291666666667002</v>
      </c>
      <c r="D16734" s="3">
        <v>227060.29599999997</v>
      </c>
      <c r="E16734" s="6">
        <v>125627.67613254828</v>
      </c>
      <c r="F16734" s="6">
        <v>279137.04703980603</v>
      </c>
      <c r="G16734" s="6">
        <v>113704.9537064467</v>
      </c>
      <c r="H16734" s="6">
        <v>168392.24664557897</v>
      </c>
    </row>
    <row r="16735" spans="1:8" x14ac:dyDescent="0.2">
      <c r="A16735" s="7">
        <v>45466</v>
      </c>
      <c r="B16735" s="8">
        <v>0.32291666666667002</v>
      </c>
      <c r="C16735" s="8">
        <v>0.33333333333332998</v>
      </c>
      <c r="D16735" s="3">
        <v>227198.61199999999</v>
      </c>
      <c r="E16735" s="6">
        <v>134909.74992444634</v>
      </c>
      <c r="F16735" s="6">
        <v>302208.1677427782</v>
      </c>
      <c r="G16735" s="6">
        <v>106131.25651913948</v>
      </c>
      <c r="H16735" s="6">
        <v>178045.71180628613</v>
      </c>
    </row>
    <row r="16736" spans="1:8" x14ac:dyDescent="0.2">
      <c r="A16736" s="7">
        <v>45466</v>
      </c>
      <c r="B16736" s="8">
        <v>0.33333333333332998</v>
      </c>
      <c r="C16736" s="8">
        <v>0.34375</v>
      </c>
      <c r="D16736" s="3">
        <v>220328.856</v>
      </c>
      <c r="E16736" s="6">
        <v>133864.67625885818</v>
      </c>
      <c r="F16736" s="6">
        <v>358846.96600591391</v>
      </c>
      <c r="G16736" s="6">
        <v>104343.37075162791</v>
      </c>
      <c r="H16736" s="6">
        <v>194595.25221564466</v>
      </c>
    </row>
    <row r="16737" spans="1:8" x14ac:dyDescent="0.2">
      <c r="A16737" s="7">
        <v>45466</v>
      </c>
      <c r="B16737" s="8">
        <v>0.34375</v>
      </c>
      <c r="C16737" s="8">
        <v>0.35416666666667002</v>
      </c>
      <c r="D16737" s="3">
        <v>213099.93599999999</v>
      </c>
      <c r="E16737" s="6">
        <v>134606.81384932942</v>
      </c>
      <c r="F16737" s="6">
        <v>341220.80598055635</v>
      </c>
      <c r="G16737" s="6">
        <v>93328.000979431134</v>
      </c>
      <c r="H16737" s="6">
        <v>210936.27829632186</v>
      </c>
    </row>
    <row r="16738" spans="1:8" x14ac:dyDescent="0.2">
      <c r="A16738" s="7">
        <v>45466</v>
      </c>
      <c r="B16738" s="8">
        <v>0.35416666666667002</v>
      </c>
      <c r="C16738" s="8">
        <v>0.36458333333332998</v>
      </c>
      <c r="D16738" s="3">
        <v>246316.69881561695</v>
      </c>
      <c r="E16738" s="6">
        <v>171093.08774543257</v>
      </c>
      <c r="F16738" s="6">
        <v>371503.2232637328</v>
      </c>
      <c r="G16738" s="6">
        <v>81953.340956167944</v>
      </c>
      <c r="H16738" s="6">
        <v>227510.17448373372</v>
      </c>
    </row>
    <row r="16739" spans="1:8" x14ac:dyDescent="0.2">
      <c r="A16739" s="7">
        <v>45466</v>
      </c>
      <c r="B16739" s="8">
        <v>0.36458333333332998</v>
      </c>
      <c r="C16739" s="8">
        <v>0.375</v>
      </c>
      <c r="D16739" s="3">
        <v>285242.31444070977</v>
      </c>
      <c r="E16739" s="6">
        <v>206560.63432338266</v>
      </c>
      <c r="F16739" s="6">
        <v>395898.33575856226</v>
      </c>
      <c r="G16739" s="6">
        <v>75395.926193884865</v>
      </c>
      <c r="H16739" s="6">
        <v>245819.81928961806</v>
      </c>
    </row>
    <row r="16740" spans="1:8" x14ac:dyDescent="0.2">
      <c r="A16740" s="7">
        <v>45466</v>
      </c>
      <c r="B16740" s="8">
        <v>0.375</v>
      </c>
      <c r="C16740" s="8">
        <v>0.38541666666667002</v>
      </c>
      <c r="D16740" s="3">
        <v>309024.22945526231</v>
      </c>
      <c r="E16740" s="6">
        <v>235588.28790865338</v>
      </c>
      <c r="F16740" s="6">
        <v>417546.00154825137</v>
      </c>
      <c r="G16740" s="6">
        <v>70697.259472983293</v>
      </c>
      <c r="H16740" s="6">
        <v>265182.09189840651</v>
      </c>
    </row>
    <row r="16741" spans="1:8" x14ac:dyDescent="0.2">
      <c r="A16741" s="7">
        <v>45466</v>
      </c>
      <c r="B16741" s="8">
        <v>0.38541666666667002</v>
      </c>
      <c r="C16741" s="8">
        <v>0.39583333333332998</v>
      </c>
      <c r="D16741" s="3">
        <v>348847.12475944764</v>
      </c>
      <c r="E16741" s="6">
        <v>278590.5947019842</v>
      </c>
      <c r="F16741" s="6">
        <v>444505.99628657743</v>
      </c>
      <c r="G16741" s="6">
        <v>59644.668119035006</v>
      </c>
      <c r="H16741" s="6">
        <v>278863.1840315283</v>
      </c>
    </row>
    <row r="16742" spans="1:8" x14ac:dyDescent="0.2">
      <c r="A16742" s="7">
        <v>45466</v>
      </c>
      <c r="B16742" s="8">
        <v>0.39583333333332998</v>
      </c>
      <c r="C16742" s="8">
        <v>0.40625</v>
      </c>
      <c r="D16742" s="3">
        <v>375215.70763339614</v>
      </c>
      <c r="E16742" s="6">
        <v>309651.68633869314</v>
      </c>
      <c r="F16742" s="6">
        <v>468247.09708167345</v>
      </c>
      <c r="G16742" s="6">
        <v>53379.023518620488</v>
      </c>
      <c r="H16742" s="6">
        <v>290377.86739170708</v>
      </c>
    </row>
    <row r="16743" spans="1:8" x14ac:dyDescent="0.2">
      <c r="A16743" s="7">
        <v>45466</v>
      </c>
      <c r="B16743" s="8">
        <v>0.40625</v>
      </c>
      <c r="C16743" s="8">
        <v>0.41666666666667002</v>
      </c>
      <c r="D16743" s="3">
        <v>405426.29115270008</v>
      </c>
      <c r="E16743" s="6">
        <v>355175.30098022532</v>
      </c>
      <c r="F16743" s="6">
        <v>496101.27176097763</v>
      </c>
      <c r="G16743" s="6">
        <v>37278.62472122995</v>
      </c>
      <c r="H16743" s="6">
        <v>291204.26286681456</v>
      </c>
    </row>
    <row r="16744" spans="1:8" x14ac:dyDescent="0.2">
      <c r="A16744" s="7">
        <v>45466</v>
      </c>
      <c r="B16744" s="8">
        <v>0.41666666666667002</v>
      </c>
      <c r="C16744" s="8">
        <v>0.42708333333332998</v>
      </c>
      <c r="D16744" s="3">
        <v>441600.77288217045</v>
      </c>
      <c r="E16744" s="6">
        <v>409991.22862687946</v>
      </c>
      <c r="F16744" s="6">
        <v>546903.76577638718</v>
      </c>
      <c r="G16744" s="6">
        <v>38007.235616265301</v>
      </c>
      <c r="H16744" s="6">
        <v>290016.89598471002</v>
      </c>
    </row>
    <row r="16745" spans="1:8" x14ac:dyDescent="0.2">
      <c r="A16745" s="7">
        <v>45466</v>
      </c>
      <c r="B16745" s="8">
        <v>0.42708333333332998</v>
      </c>
      <c r="C16745" s="8">
        <v>0.4375</v>
      </c>
      <c r="D16745" s="3">
        <v>475480.07747241302</v>
      </c>
      <c r="E16745" s="6">
        <v>447541.44278473564</v>
      </c>
      <c r="F16745" s="6">
        <v>586744.99041916768</v>
      </c>
      <c r="G16745" s="6">
        <v>55048.884462703158</v>
      </c>
      <c r="H16745" s="6">
        <v>304933.29049860447</v>
      </c>
    </row>
    <row r="16746" spans="1:8" x14ac:dyDescent="0.2">
      <c r="A16746" s="7">
        <v>45466</v>
      </c>
      <c r="B16746" s="8">
        <v>0.4375</v>
      </c>
      <c r="C16746" s="8">
        <v>0.44791666666667002</v>
      </c>
      <c r="D16746" s="3">
        <v>525602.77104766399</v>
      </c>
      <c r="E16746" s="6">
        <v>497040.631815003</v>
      </c>
      <c r="F16746" s="6">
        <v>634714.19208703516</v>
      </c>
      <c r="G16746" s="6">
        <v>81810.342955885979</v>
      </c>
      <c r="H16746" s="6">
        <v>329907.1725390983</v>
      </c>
    </row>
    <row r="16747" spans="1:8" x14ac:dyDescent="0.2">
      <c r="A16747" s="7">
        <v>45466</v>
      </c>
      <c r="B16747" s="8">
        <v>0.44791666666667002</v>
      </c>
      <c r="C16747" s="8">
        <v>0.45833333333332998</v>
      </c>
      <c r="D16747" s="3">
        <v>587338.39263937273</v>
      </c>
      <c r="E16747" s="6">
        <v>572320.28543155326</v>
      </c>
      <c r="F16747" s="6">
        <v>708108.45967222808</v>
      </c>
      <c r="G16747" s="6">
        <v>111072.29089032675</v>
      </c>
      <c r="H16747" s="6">
        <v>356520.30307159346</v>
      </c>
    </row>
    <row r="16748" spans="1:8" x14ac:dyDescent="0.2">
      <c r="A16748" s="7">
        <v>45466</v>
      </c>
      <c r="B16748" s="8">
        <v>0.45833333333332998</v>
      </c>
      <c r="C16748" s="8">
        <v>0.46875</v>
      </c>
      <c r="D16748" s="3">
        <v>601727.12022179714</v>
      </c>
      <c r="E16748" s="6">
        <v>611923.20717046259</v>
      </c>
      <c r="F16748" s="6">
        <v>742200.64867827971</v>
      </c>
      <c r="G16748" s="6">
        <v>132178.21994899405</v>
      </c>
      <c r="H16748" s="6">
        <v>382409.95788059547</v>
      </c>
    </row>
    <row r="16749" spans="1:8" x14ac:dyDescent="0.2">
      <c r="A16749" s="7">
        <v>45466</v>
      </c>
      <c r="B16749" s="8">
        <v>0.46875</v>
      </c>
      <c r="C16749" s="8">
        <v>0.47916666666667002</v>
      </c>
      <c r="D16749" s="3">
        <v>659359.76034184068</v>
      </c>
      <c r="E16749" s="6">
        <v>687090.00380339846</v>
      </c>
      <c r="F16749" s="6">
        <v>817791.77808500594</v>
      </c>
      <c r="G16749" s="6">
        <v>162152.04129161252</v>
      </c>
      <c r="H16749" s="6">
        <v>403187.3849169726</v>
      </c>
    </row>
    <row r="16750" spans="1:8" x14ac:dyDescent="0.2">
      <c r="A16750" s="7">
        <v>45466</v>
      </c>
      <c r="B16750" s="8">
        <v>0.47916666666667002</v>
      </c>
      <c r="C16750" s="8">
        <v>0.48958333333332998</v>
      </c>
      <c r="D16750" s="3">
        <v>688997.50079207495</v>
      </c>
      <c r="E16750" s="6">
        <v>716413.9186463214</v>
      </c>
      <c r="F16750" s="6">
        <v>847152.40376172168</v>
      </c>
      <c r="G16750" s="6">
        <v>186864.68274097081</v>
      </c>
      <c r="H16750" s="6">
        <v>425065.55507771677</v>
      </c>
    </row>
    <row r="16751" spans="1:8" x14ac:dyDescent="0.2">
      <c r="A16751" s="7">
        <v>45466</v>
      </c>
      <c r="B16751" s="8">
        <v>0.48958333333332998</v>
      </c>
      <c r="C16751" s="8">
        <v>0.5</v>
      </c>
      <c r="D16751" s="3">
        <v>663621.68097376113</v>
      </c>
      <c r="E16751" s="6">
        <v>692468.09879793285</v>
      </c>
      <c r="F16751" s="6">
        <v>819356.55918649817</v>
      </c>
      <c r="G16751" s="6">
        <v>207531.99505872547</v>
      </c>
      <c r="H16751" s="6">
        <v>438569.59977933433</v>
      </c>
    </row>
    <row r="16752" spans="1:8" x14ac:dyDescent="0.2">
      <c r="A16752" s="7">
        <v>45466</v>
      </c>
      <c r="B16752" s="8">
        <v>0.5</v>
      </c>
      <c r="C16752" s="8">
        <v>0.51041666666666996</v>
      </c>
      <c r="D16752" s="3">
        <v>691196.29304562556</v>
      </c>
      <c r="E16752" s="6">
        <v>729250.36783671938</v>
      </c>
      <c r="F16752" s="6">
        <v>847797.68387971155</v>
      </c>
      <c r="G16752" s="6">
        <v>236880.28652306888</v>
      </c>
      <c r="H16752" s="6">
        <v>444523.9307092618</v>
      </c>
    </row>
    <row r="16753" spans="1:8" x14ac:dyDescent="0.2">
      <c r="A16753" s="7">
        <v>45466</v>
      </c>
      <c r="B16753" s="8">
        <v>0.51041666666666996</v>
      </c>
      <c r="C16753" s="8">
        <v>0.52083333333333004</v>
      </c>
      <c r="D16753" s="3">
        <v>709934.12781004026</v>
      </c>
      <c r="E16753" s="6">
        <v>757377.69346064085</v>
      </c>
      <c r="F16753" s="6">
        <v>868616.3786332584</v>
      </c>
      <c r="G16753" s="6">
        <v>264030.89780586213</v>
      </c>
      <c r="H16753" s="6">
        <v>454426.22906341311</v>
      </c>
    </row>
    <row r="16754" spans="1:8" x14ac:dyDescent="0.2">
      <c r="A16754" s="7">
        <v>45466</v>
      </c>
      <c r="B16754" s="8">
        <v>0.52083333333333004</v>
      </c>
      <c r="C16754" s="8">
        <v>0.53125</v>
      </c>
      <c r="D16754" s="3">
        <v>727213.08194114105</v>
      </c>
      <c r="E16754" s="6">
        <v>781890.99906636914</v>
      </c>
      <c r="F16754" s="6">
        <v>882443.90519950353</v>
      </c>
      <c r="G16754" s="6">
        <v>284969.22568508238</v>
      </c>
      <c r="H16754" s="6">
        <v>470853.90040649864</v>
      </c>
    </row>
    <row r="16755" spans="1:8" x14ac:dyDescent="0.2">
      <c r="A16755" s="7">
        <v>45466</v>
      </c>
      <c r="B16755" s="8">
        <v>0.53125</v>
      </c>
      <c r="C16755" s="8">
        <v>0.54166666666666996</v>
      </c>
      <c r="D16755" s="3">
        <v>740895.57971557451</v>
      </c>
      <c r="E16755" s="6">
        <v>804026.66420870903</v>
      </c>
      <c r="F16755" s="6">
        <v>896649.12087349908</v>
      </c>
      <c r="G16755" s="6">
        <v>298490.64168639597</v>
      </c>
      <c r="H16755" s="6">
        <v>482399.4288845472</v>
      </c>
    </row>
    <row r="16756" spans="1:8" x14ac:dyDescent="0.2">
      <c r="A16756" s="7">
        <v>45466</v>
      </c>
      <c r="B16756" s="8">
        <v>0.54166666666666996</v>
      </c>
      <c r="C16756" s="8">
        <v>0.55208333333333004</v>
      </c>
      <c r="D16756" s="3">
        <v>714583.08379774122</v>
      </c>
      <c r="E16756" s="6">
        <v>777214.64421246829</v>
      </c>
      <c r="F16756" s="6">
        <v>869437.76090513053</v>
      </c>
      <c r="G16756" s="6">
        <v>306141.13036639453</v>
      </c>
      <c r="H16756" s="6">
        <v>480172.53262004093</v>
      </c>
    </row>
    <row r="16757" spans="1:8" x14ac:dyDescent="0.2">
      <c r="A16757" s="7">
        <v>45466</v>
      </c>
      <c r="B16757" s="8">
        <v>0.55208333333333004</v>
      </c>
      <c r="C16757" s="8">
        <v>0.5625</v>
      </c>
      <c r="D16757" s="3">
        <v>715208.65405303915</v>
      </c>
      <c r="E16757" s="6">
        <v>782523.65088097996</v>
      </c>
      <c r="F16757" s="6">
        <v>880807.17276688619</v>
      </c>
      <c r="G16757" s="6">
        <v>312151.9757657561</v>
      </c>
      <c r="H16757" s="6">
        <v>478413.45776761876</v>
      </c>
    </row>
    <row r="16758" spans="1:8" x14ac:dyDescent="0.2">
      <c r="A16758" s="7">
        <v>45466</v>
      </c>
      <c r="B16758" s="8">
        <v>0.5625</v>
      </c>
      <c r="C16758" s="8">
        <v>0.57291666666666996</v>
      </c>
      <c r="D16758" s="3">
        <v>682579.11056267796</v>
      </c>
      <c r="E16758" s="6">
        <v>730133.1492527707</v>
      </c>
      <c r="F16758" s="6">
        <v>824684.00449442037</v>
      </c>
      <c r="G16758" s="6">
        <v>297037.68273778266</v>
      </c>
      <c r="H16758" s="6">
        <v>458412.01897707826</v>
      </c>
    </row>
    <row r="16759" spans="1:8" x14ac:dyDescent="0.2">
      <c r="A16759" s="7">
        <v>45466</v>
      </c>
      <c r="B16759" s="8">
        <v>0.57291666666666996</v>
      </c>
      <c r="C16759" s="8">
        <v>0.58333333333333004</v>
      </c>
      <c r="D16759" s="3">
        <v>634951.30858912377</v>
      </c>
      <c r="E16759" s="6">
        <v>661082.68525162281</v>
      </c>
      <c r="F16759" s="6">
        <v>760667.18745279335</v>
      </c>
      <c r="G16759" s="6">
        <v>290309.84246371035</v>
      </c>
      <c r="H16759" s="6">
        <v>444599.47193595511</v>
      </c>
    </row>
    <row r="16760" spans="1:8" x14ac:dyDescent="0.2">
      <c r="A16760" s="7">
        <v>45466</v>
      </c>
      <c r="B16760" s="8">
        <v>0.58333333333333004</v>
      </c>
      <c r="C16760" s="8">
        <v>0.59375</v>
      </c>
      <c r="D16760" s="3">
        <v>610858.04749475955</v>
      </c>
      <c r="E16760" s="6">
        <v>621420.1048543069</v>
      </c>
      <c r="F16760" s="6">
        <v>725199.42553249258</v>
      </c>
      <c r="G16760" s="6">
        <v>263808.490880461</v>
      </c>
      <c r="H16760" s="6">
        <v>423193.99570164992</v>
      </c>
    </row>
    <row r="16761" spans="1:8" x14ac:dyDescent="0.2">
      <c r="A16761" s="7">
        <v>45466</v>
      </c>
      <c r="B16761" s="8">
        <v>0.59375</v>
      </c>
      <c r="C16761" s="8">
        <v>0.60416666666666996</v>
      </c>
      <c r="D16761" s="3">
        <v>574155.47992855764</v>
      </c>
      <c r="E16761" s="6">
        <v>576179.75422178034</v>
      </c>
      <c r="F16761" s="6">
        <v>687713.71348437795</v>
      </c>
      <c r="G16761" s="6">
        <v>233518.61582687075</v>
      </c>
      <c r="H16761" s="6">
        <v>397783.90917310439</v>
      </c>
    </row>
    <row r="16762" spans="1:8" x14ac:dyDescent="0.2">
      <c r="A16762" s="7">
        <v>45466</v>
      </c>
      <c r="B16762" s="8">
        <v>0.60416666666666996</v>
      </c>
      <c r="C16762" s="8">
        <v>0.61458333333333004</v>
      </c>
      <c r="D16762" s="3">
        <v>521162.03357555676</v>
      </c>
      <c r="E16762" s="6">
        <v>524770.87990216282</v>
      </c>
      <c r="F16762" s="6">
        <v>650734.012672376</v>
      </c>
      <c r="G16762" s="6">
        <v>212957.58681800429</v>
      </c>
      <c r="H16762" s="6">
        <v>371326.93966184673</v>
      </c>
    </row>
    <row r="16763" spans="1:8" x14ac:dyDescent="0.2">
      <c r="A16763" s="7">
        <v>45466</v>
      </c>
      <c r="B16763" s="8">
        <v>0.61458333333333004</v>
      </c>
      <c r="C16763" s="8">
        <v>0.625</v>
      </c>
      <c r="D16763" s="3">
        <v>470263.06909069186</v>
      </c>
      <c r="E16763" s="6">
        <v>470793.55697087734</v>
      </c>
      <c r="F16763" s="6">
        <v>598700.81477043591</v>
      </c>
      <c r="G16763" s="6">
        <v>181469.15505360218</v>
      </c>
      <c r="H16763" s="6">
        <v>341014.69956806296</v>
      </c>
    </row>
    <row r="16764" spans="1:8" x14ac:dyDescent="0.2">
      <c r="A16764" s="7">
        <v>45466</v>
      </c>
      <c r="B16764" s="8">
        <v>0.625</v>
      </c>
      <c r="C16764" s="8">
        <v>0.63541666666666996</v>
      </c>
      <c r="D16764" s="3">
        <v>423404.88685911056</v>
      </c>
      <c r="E16764" s="6">
        <v>415765.83648343134</v>
      </c>
      <c r="F16764" s="6">
        <v>547708.34818934987</v>
      </c>
      <c r="G16764" s="6">
        <v>139392.88135265841</v>
      </c>
      <c r="H16764" s="6">
        <v>306439.37711172656</v>
      </c>
    </row>
    <row r="16765" spans="1:8" x14ac:dyDescent="0.2">
      <c r="A16765" s="7">
        <v>45466</v>
      </c>
      <c r="B16765" s="8">
        <v>0.63541666666666996</v>
      </c>
      <c r="C16765" s="8">
        <v>0.64583333333333004</v>
      </c>
      <c r="D16765" s="3">
        <v>365966.27713087824</v>
      </c>
      <c r="E16765" s="6">
        <v>345875.97425252642</v>
      </c>
      <c r="F16765" s="6">
        <v>491460.21800246974</v>
      </c>
      <c r="G16765" s="6">
        <v>98813.615471980156</v>
      </c>
      <c r="H16765" s="6">
        <v>272999.8306151834</v>
      </c>
    </row>
    <row r="16766" spans="1:8" x14ac:dyDescent="0.2">
      <c r="A16766" s="7">
        <v>45466</v>
      </c>
      <c r="B16766" s="8">
        <v>0.64583333333333004</v>
      </c>
      <c r="C16766" s="8">
        <v>0.65625</v>
      </c>
      <c r="D16766" s="3">
        <v>343092.16703708319</v>
      </c>
      <c r="E16766" s="6">
        <v>312766.7971003165</v>
      </c>
      <c r="F16766" s="6">
        <v>465753.72441255534</v>
      </c>
      <c r="G16766" s="6">
        <v>73865.690368484153</v>
      </c>
      <c r="H16766" s="6">
        <v>241910.35013465994</v>
      </c>
    </row>
    <row r="16767" spans="1:8" x14ac:dyDescent="0.2">
      <c r="A16767" s="7">
        <v>45466</v>
      </c>
      <c r="B16767" s="8">
        <v>0.65625</v>
      </c>
      <c r="C16767" s="8">
        <v>0.66666666666666996</v>
      </c>
      <c r="D16767" s="3">
        <v>313606.95093285327</v>
      </c>
      <c r="E16767" s="6">
        <v>282166.91633172997</v>
      </c>
      <c r="F16767" s="6">
        <v>425616.64132007206</v>
      </c>
      <c r="G16767" s="6">
        <v>59342.476417141239</v>
      </c>
      <c r="H16767" s="6">
        <v>224643.06079881985</v>
      </c>
    </row>
    <row r="16768" spans="1:8" x14ac:dyDescent="0.2">
      <c r="A16768" s="7">
        <v>45466</v>
      </c>
      <c r="B16768" s="8">
        <v>0.66666666666666996</v>
      </c>
      <c r="C16768" s="8">
        <v>0.67708333333333004</v>
      </c>
      <c r="D16768" s="3">
        <v>263534.26625210518</v>
      </c>
      <c r="E16768" s="6">
        <v>225365.61296932635</v>
      </c>
      <c r="F16768" s="6">
        <v>390167.39202292112</v>
      </c>
      <c r="G16768" s="6">
        <v>29698.354936945438</v>
      </c>
      <c r="H16768" s="6">
        <v>205252.86590455007</v>
      </c>
    </row>
    <row r="16769" spans="1:8" x14ac:dyDescent="0.2">
      <c r="A16769" s="7">
        <v>45466</v>
      </c>
      <c r="B16769" s="8">
        <v>0.67708333333333004</v>
      </c>
      <c r="C16769" s="8">
        <v>0.6875</v>
      </c>
      <c r="D16769" s="3">
        <v>235105.16076286434</v>
      </c>
      <c r="E16769" s="6">
        <v>177543.79746676033</v>
      </c>
      <c r="F16769" s="6">
        <v>359446.68032066344</v>
      </c>
      <c r="G16769" s="6">
        <v>55979.802871602304</v>
      </c>
      <c r="H16769" s="6">
        <v>225845.11739739831</v>
      </c>
    </row>
    <row r="16770" spans="1:8" x14ac:dyDescent="0.2">
      <c r="A16770" s="7">
        <v>45466</v>
      </c>
      <c r="B16770" s="8">
        <v>0.6875</v>
      </c>
      <c r="C16770" s="8">
        <v>0.69791666666666996</v>
      </c>
      <c r="D16770" s="3">
        <v>235653.00400000002</v>
      </c>
      <c r="E16770" s="6">
        <v>170471.72177912763</v>
      </c>
      <c r="F16770" s="6">
        <v>356363.3838677294</v>
      </c>
      <c r="G16770" s="6">
        <v>77773.430211757484</v>
      </c>
      <c r="H16770" s="6">
        <v>239543.92531438527</v>
      </c>
    </row>
    <row r="16771" spans="1:8" x14ac:dyDescent="0.2">
      <c r="A16771" s="7">
        <v>45466</v>
      </c>
      <c r="B16771" s="8">
        <v>0.69791666666666996</v>
      </c>
      <c r="C16771" s="8">
        <v>0.70833333333333004</v>
      </c>
      <c r="D16771" s="3">
        <v>246617.26800000001</v>
      </c>
      <c r="E16771" s="6">
        <v>175397.28534043842</v>
      </c>
      <c r="F16771" s="6">
        <v>353101.97106722859</v>
      </c>
      <c r="G16771" s="6">
        <v>99562.772317073584</v>
      </c>
      <c r="H16771" s="6">
        <v>256254.68670250862</v>
      </c>
    </row>
    <row r="16772" spans="1:8" x14ac:dyDescent="0.2">
      <c r="A16772" s="7">
        <v>45466</v>
      </c>
      <c r="B16772" s="8">
        <v>0.70833333333333004</v>
      </c>
      <c r="C16772" s="8">
        <v>0.71875</v>
      </c>
      <c r="D16772" s="3">
        <v>260479.68399999998</v>
      </c>
      <c r="E16772" s="6">
        <v>171620.96424921387</v>
      </c>
      <c r="F16772" s="6">
        <v>364829.28778079967</v>
      </c>
      <c r="G16772" s="6">
        <v>118577.80193054835</v>
      </c>
      <c r="H16772" s="6">
        <v>272401.95505625953</v>
      </c>
    </row>
    <row r="16773" spans="1:8" x14ac:dyDescent="0.2">
      <c r="A16773" s="7">
        <v>45466</v>
      </c>
      <c r="B16773" s="8">
        <v>0.71875</v>
      </c>
      <c r="C16773" s="8">
        <v>0.72916666666666996</v>
      </c>
      <c r="D16773" s="3">
        <v>266132.59600000002</v>
      </c>
      <c r="E16773" s="6">
        <v>164961.11007694853</v>
      </c>
      <c r="F16773" s="6">
        <v>375029.2299010405</v>
      </c>
      <c r="G16773" s="6">
        <v>131332.9466805775</v>
      </c>
      <c r="H16773" s="6">
        <v>281137.50663423288</v>
      </c>
    </row>
    <row r="16774" spans="1:8" x14ac:dyDescent="0.2">
      <c r="A16774" s="7">
        <v>45466</v>
      </c>
      <c r="B16774" s="8">
        <v>0.72916666666666996</v>
      </c>
      <c r="C16774" s="8">
        <v>0.73958333333333004</v>
      </c>
      <c r="D16774" s="3">
        <v>272939.58</v>
      </c>
      <c r="E16774" s="6">
        <v>163356.0265450241</v>
      </c>
      <c r="F16774" s="6">
        <v>386744.68376384897</v>
      </c>
      <c r="G16774" s="6">
        <v>145992.35690514106</v>
      </c>
      <c r="H16774" s="6">
        <v>286420.09633859486</v>
      </c>
    </row>
    <row r="16775" spans="1:8" x14ac:dyDescent="0.2">
      <c r="A16775" s="7">
        <v>45466</v>
      </c>
      <c r="B16775" s="8">
        <v>0.73958333333333004</v>
      </c>
      <c r="C16775" s="8">
        <v>0.75</v>
      </c>
      <c r="D16775" s="3">
        <v>279839.71600000001</v>
      </c>
      <c r="E16775" s="6">
        <v>162711.64129304799</v>
      </c>
      <c r="F16775" s="6">
        <v>372151.46392449527</v>
      </c>
      <c r="G16775" s="6">
        <v>161428.42225322552</v>
      </c>
      <c r="H16775" s="6">
        <v>292329.56855470338</v>
      </c>
    </row>
    <row r="16776" spans="1:8" x14ac:dyDescent="0.2">
      <c r="A16776" s="7">
        <v>45466</v>
      </c>
      <c r="B16776" s="8">
        <v>0.75</v>
      </c>
      <c r="C16776" s="8">
        <v>0.76041666666666996</v>
      </c>
      <c r="D16776" s="3">
        <v>287249.5</v>
      </c>
      <c r="E16776" s="6">
        <v>157544.48934808723</v>
      </c>
      <c r="F16776" s="6">
        <v>353868.85961706925</v>
      </c>
      <c r="G16776" s="6">
        <v>164799.58760992746</v>
      </c>
      <c r="H16776" s="6">
        <v>292513.84077880322</v>
      </c>
    </row>
    <row r="16777" spans="1:8" x14ac:dyDescent="0.2">
      <c r="A16777" s="7">
        <v>45466</v>
      </c>
      <c r="B16777" s="8">
        <v>0.76041666666666996</v>
      </c>
      <c r="C16777" s="8">
        <v>0.77083333333333004</v>
      </c>
      <c r="D16777" s="3">
        <v>284094.91600000003</v>
      </c>
      <c r="E16777" s="6">
        <v>154778.13506233055</v>
      </c>
      <c r="F16777" s="6">
        <v>339457.2705041031</v>
      </c>
      <c r="G16777" s="6">
        <v>172870.10524647159</v>
      </c>
      <c r="H16777" s="6">
        <v>290103.15332300996</v>
      </c>
    </row>
    <row r="16778" spans="1:8" x14ac:dyDescent="0.2">
      <c r="A16778" s="7">
        <v>45466</v>
      </c>
      <c r="B16778" s="8">
        <v>0.77083333333333004</v>
      </c>
      <c r="C16778" s="8">
        <v>0.78125</v>
      </c>
      <c r="D16778" s="3">
        <v>289045.772</v>
      </c>
      <c r="E16778" s="6">
        <v>159376.99020520702</v>
      </c>
      <c r="F16778" s="6">
        <v>331970.22419338528</v>
      </c>
      <c r="G16778" s="6">
        <v>181560.51417046721</v>
      </c>
      <c r="H16778" s="6">
        <v>285979.6249539475</v>
      </c>
    </row>
    <row r="16779" spans="1:8" x14ac:dyDescent="0.2">
      <c r="A16779" s="7">
        <v>45466</v>
      </c>
      <c r="B16779" s="8">
        <v>0.78125</v>
      </c>
      <c r="C16779" s="8">
        <v>0.79166666666666996</v>
      </c>
      <c r="D16779" s="3">
        <v>300590.29599999997</v>
      </c>
      <c r="E16779" s="6">
        <v>197830.87182289967</v>
      </c>
      <c r="F16779" s="6">
        <v>347507.83006519167</v>
      </c>
      <c r="G16779" s="6">
        <v>194348.23065323295</v>
      </c>
      <c r="H16779" s="6">
        <v>283119.88704663585</v>
      </c>
    </row>
    <row r="16780" spans="1:8" x14ac:dyDescent="0.2">
      <c r="A16780" s="7">
        <v>45466</v>
      </c>
      <c r="B16780" s="8">
        <v>0.79166666666666996</v>
      </c>
      <c r="C16780" s="8">
        <v>0.80208333333333004</v>
      </c>
      <c r="D16780" s="3">
        <v>320514.95199999999</v>
      </c>
      <c r="E16780" s="6">
        <v>230611.49880655951</v>
      </c>
      <c r="F16780" s="6">
        <v>368879.0750157712</v>
      </c>
      <c r="G16780" s="6">
        <v>206705.93279383035</v>
      </c>
      <c r="H16780" s="6">
        <v>279909.48492912145</v>
      </c>
    </row>
    <row r="16781" spans="1:8" x14ac:dyDescent="0.2">
      <c r="A16781" s="7">
        <v>45466</v>
      </c>
      <c r="B16781" s="8">
        <v>0.80208333333333004</v>
      </c>
      <c r="C16781" s="8">
        <v>0.8125</v>
      </c>
      <c r="D16781" s="3">
        <v>331027.46799999999</v>
      </c>
      <c r="E16781" s="6">
        <v>248520.15645489545</v>
      </c>
      <c r="F16781" s="6">
        <v>376943.99690068333</v>
      </c>
      <c r="G16781" s="6">
        <v>217837.5592526015</v>
      </c>
      <c r="H16781" s="6">
        <v>278288.31963648077</v>
      </c>
    </row>
    <row r="16782" spans="1:8" x14ac:dyDescent="0.2">
      <c r="A16782" s="7">
        <v>45466</v>
      </c>
      <c r="B16782" s="8">
        <v>0.8125</v>
      </c>
      <c r="C16782" s="8">
        <v>0.82291666666666996</v>
      </c>
      <c r="D16782" s="3">
        <v>349788.304</v>
      </c>
      <c r="E16782" s="6">
        <v>278799.15687887586</v>
      </c>
      <c r="F16782" s="6">
        <v>387292.67631616874</v>
      </c>
      <c r="G16782" s="6">
        <v>227927.94228903949</v>
      </c>
      <c r="H16782" s="6">
        <v>276267.57003302488</v>
      </c>
    </row>
    <row r="16783" spans="1:8" x14ac:dyDescent="0.2">
      <c r="A16783" s="7">
        <v>45466</v>
      </c>
      <c r="B16783" s="8">
        <v>0.82291666666666996</v>
      </c>
      <c r="C16783" s="8">
        <v>0.83333333333333004</v>
      </c>
      <c r="D16783" s="3">
        <v>372756.08799999999</v>
      </c>
      <c r="E16783" s="6">
        <v>316942.92909766169</v>
      </c>
      <c r="F16783" s="6">
        <v>401666.18240192189</v>
      </c>
      <c r="G16783" s="6">
        <v>238247.28622814902</v>
      </c>
      <c r="H16783" s="6">
        <v>274841.20662619412</v>
      </c>
    </row>
    <row r="16784" spans="1:8" x14ac:dyDescent="0.2">
      <c r="A16784" s="7">
        <v>45466</v>
      </c>
      <c r="B16784" s="8">
        <v>0.83333333333333004</v>
      </c>
      <c r="C16784" s="8">
        <v>0.84375</v>
      </c>
      <c r="D16784" s="3">
        <v>392097.91599999997</v>
      </c>
      <c r="E16784" s="6">
        <v>348505.71690990165</v>
      </c>
      <c r="F16784" s="6">
        <v>419820.48368888954</v>
      </c>
      <c r="G16784" s="6">
        <v>250057.61267449666</v>
      </c>
      <c r="H16784" s="6">
        <v>274867.93011665402</v>
      </c>
    </row>
    <row r="16785" spans="1:8" x14ac:dyDescent="0.2">
      <c r="A16785" s="7">
        <v>45466</v>
      </c>
      <c r="B16785" s="8">
        <v>0.84375</v>
      </c>
      <c r="C16785" s="8">
        <v>0.85416666666666996</v>
      </c>
      <c r="D16785" s="3">
        <v>404664.6</v>
      </c>
      <c r="E16785" s="6">
        <v>372861.24244892219</v>
      </c>
      <c r="F16785" s="6">
        <v>433303.03202256368</v>
      </c>
      <c r="G16785" s="6">
        <v>261300.48467886486</v>
      </c>
      <c r="H16785" s="6">
        <v>275306.714398382</v>
      </c>
    </row>
    <row r="16786" spans="1:8" x14ac:dyDescent="0.2">
      <c r="A16786" s="7">
        <v>45466</v>
      </c>
      <c r="B16786" s="8">
        <v>0.85416666666666996</v>
      </c>
      <c r="C16786" s="8">
        <v>0.86458333333333004</v>
      </c>
      <c r="D16786" s="3">
        <v>425760.53599999996</v>
      </c>
      <c r="E16786" s="6">
        <v>407658.94470619701</v>
      </c>
      <c r="F16786" s="6">
        <v>444169.77596840158</v>
      </c>
      <c r="G16786" s="6">
        <v>269291.92814252444</v>
      </c>
      <c r="H16786" s="6">
        <v>274123.82418795698</v>
      </c>
    </row>
    <row r="16787" spans="1:8" x14ac:dyDescent="0.2">
      <c r="A16787" s="7">
        <v>45466</v>
      </c>
      <c r="B16787" s="8">
        <v>0.86458333333333004</v>
      </c>
      <c r="C16787" s="8">
        <v>0.875</v>
      </c>
      <c r="D16787" s="3">
        <v>437289.49200000003</v>
      </c>
      <c r="E16787" s="6">
        <v>427006.56701955613</v>
      </c>
      <c r="F16787" s="6">
        <v>454480.57294589863</v>
      </c>
      <c r="G16787" s="6">
        <v>275625.91105006426</v>
      </c>
      <c r="H16787" s="6">
        <v>273349.08877650643</v>
      </c>
    </row>
    <row r="16788" spans="1:8" x14ac:dyDescent="0.2">
      <c r="A16788" s="7">
        <v>45466</v>
      </c>
      <c r="B16788" s="8">
        <v>0.875</v>
      </c>
      <c r="C16788" s="8">
        <v>0.88541666666666996</v>
      </c>
      <c r="D16788" s="3">
        <v>442695.98</v>
      </c>
      <c r="E16788" s="6">
        <v>437209.18253822945</v>
      </c>
      <c r="F16788" s="6">
        <v>461488.7864537444</v>
      </c>
      <c r="G16788" s="6">
        <v>275497.65646704304</v>
      </c>
      <c r="H16788" s="6">
        <v>267924.97907834809</v>
      </c>
    </row>
    <row r="16789" spans="1:8" x14ac:dyDescent="0.2">
      <c r="A16789" s="7">
        <v>45466</v>
      </c>
      <c r="B16789" s="8">
        <v>0.88541666666666996</v>
      </c>
      <c r="C16789" s="8">
        <v>0.89583333333333004</v>
      </c>
      <c r="D16789" s="3">
        <v>437156.18799999997</v>
      </c>
      <c r="E16789" s="6">
        <v>429894.91853469185</v>
      </c>
      <c r="F16789" s="6">
        <v>456956.05319574336</v>
      </c>
      <c r="G16789" s="6">
        <v>272057.73237053899</v>
      </c>
      <c r="H16789" s="6">
        <v>262544.06120732316</v>
      </c>
    </row>
    <row r="16790" spans="1:8" x14ac:dyDescent="0.2">
      <c r="A16790" s="7">
        <v>45466</v>
      </c>
      <c r="B16790" s="8">
        <v>0.89583333333333004</v>
      </c>
      <c r="C16790" s="8">
        <v>0.90625</v>
      </c>
      <c r="D16790" s="3">
        <v>438580.83200000005</v>
      </c>
      <c r="E16790" s="6">
        <v>433552.90495328995</v>
      </c>
      <c r="F16790" s="6">
        <v>460736.02416201413</v>
      </c>
      <c r="G16790" s="6">
        <v>270171.46535097627</v>
      </c>
      <c r="H16790" s="6">
        <v>260141.13653916676</v>
      </c>
    </row>
    <row r="16791" spans="1:8" x14ac:dyDescent="0.2">
      <c r="A16791" s="7">
        <v>45466</v>
      </c>
      <c r="B16791" s="8">
        <v>0.90625</v>
      </c>
      <c r="C16791" s="8">
        <v>0.91666666666666996</v>
      </c>
      <c r="D16791" s="3">
        <v>438495.516</v>
      </c>
      <c r="E16791" s="6">
        <v>430036.36381704389</v>
      </c>
      <c r="F16791" s="6">
        <v>470571.51187828835</v>
      </c>
      <c r="G16791" s="6">
        <v>279694.44546051725</v>
      </c>
      <c r="H16791" s="6">
        <v>269861.02801941661</v>
      </c>
    </row>
    <row r="16792" spans="1:8" x14ac:dyDescent="0.2">
      <c r="A16792" s="7">
        <v>45466</v>
      </c>
      <c r="B16792" s="8">
        <v>0.91666666666666996</v>
      </c>
      <c r="C16792" s="8">
        <v>0.92708333333333004</v>
      </c>
      <c r="D16792" s="3">
        <v>440123.94399999996</v>
      </c>
      <c r="E16792" s="6">
        <v>433102.08027259307</v>
      </c>
      <c r="F16792" s="6">
        <v>475420.69543436123</v>
      </c>
      <c r="G16792" s="6">
        <v>280369.26479636424</v>
      </c>
      <c r="H16792" s="6">
        <v>270415.41317398322</v>
      </c>
    </row>
    <row r="16793" spans="1:8" x14ac:dyDescent="0.2">
      <c r="A16793" s="7">
        <v>45466</v>
      </c>
      <c r="B16793" s="8">
        <v>0.92708333333333004</v>
      </c>
      <c r="C16793" s="8">
        <v>0.9375</v>
      </c>
      <c r="D16793" s="3">
        <v>435651.39600000007</v>
      </c>
      <c r="E16793" s="6">
        <v>426134.65960222448</v>
      </c>
      <c r="F16793" s="6">
        <v>468632.22058995743</v>
      </c>
      <c r="G16793" s="6">
        <v>271619.85943731881</v>
      </c>
      <c r="H16793" s="6">
        <v>261895.77082694374</v>
      </c>
    </row>
    <row r="16794" spans="1:8" x14ac:dyDescent="0.2">
      <c r="A16794" s="7">
        <v>45466</v>
      </c>
      <c r="B16794" s="8">
        <v>0.9375</v>
      </c>
      <c r="C16794" s="8">
        <v>0.94791666666666996</v>
      </c>
      <c r="D16794" s="3">
        <v>412238.67200000002</v>
      </c>
      <c r="E16794" s="6">
        <v>401034.96150197095</v>
      </c>
      <c r="F16794" s="6">
        <v>456839.97188957903</v>
      </c>
      <c r="G16794" s="6">
        <v>261443.27423786832</v>
      </c>
      <c r="H16794" s="6">
        <v>251990.92196591973</v>
      </c>
    </row>
    <row r="16795" spans="1:8" x14ac:dyDescent="0.2">
      <c r="A16795" s="7">
        <v>45466</v>
      </c>
      <c r="B16795" s="8">
        <v>0.94791666666666996</v>
      </c>
      <c r="C16795" s="8">
        <v>0.95833333333333004</v>
      </c>
      <c r="D16795" s="3">
        <v>402006.57199999993</v>
      </c>
      <c r="E16795" s="6">
        <v>385713.3331253053</v>
      </c>
      <c r="F16795" s="6">
        <v>447929.63190259435</v>
      </c>
      <c r="G16795" s="6">
        <v>251358.03808290444</v>
      </c>
      <c r="H16795" s="6">
        <v>242387.02248812534</v>
      </c>
    </row>
    <row r="16796" spans="1:8" x14ac:dyDescent="0.2">
      <c r="A16796" s="7">
        <v>45466</v>
      </c>
      <c r="B16796" s="8">
        <v>0.95833333333333004</v>
      </c>
      <c r="C16796" s="8">
        <v>0.96875</v>
      </c>
      <c r="D16796" s="3">
        <v>387379.82800000004</v>
      </c>
      <c r="E16796" s="6">
        <v>367502.03491577995</v>
      </c>
      <c r="F16796" s="6">
        <v>440587.60927539592</v>
      </c>
      <c r="G16796" s="6">
        <v>245379.51141911768</v>
      </c>
      <c r="H16796" s="6">
        <v>236228.37188288631</v>
      </c>
    </row>
    <row r="16797" spans="1:8" x14ac:dyDescent="0.2">
      <c r="A16797" s="7">
        <v>45466</v>
      </c>
      <c r="B16797" s="8">
        <v>0.96875</v>
      </c>
      <c r="C16797" s="8">
        <v>0.97916666666666996</v>
      </c>
      <c r="D16797" s="3">
        <v>380087.12799999997</v>
      </c>
      <c r="E16797" s="6">
        <v>358966.39011618745</v>
      </c>
      <c r="F16797" s="6">
        <v>434691.21283539687</v>
      </c>
      <c r="G16797" s="6">
        <v>236264.77880170528</v>
      </c>
      <c r="H16797" s="6">
        <v>227352.00530675653</v>
      </c>
    </row>
    <row r="16798" spans="1:8" x14ac:dyDescent="0.2">
      <c r="A16798" s="7">
        <v>45466</v>
      </c>
      <c r="B16798" s="8">
        <v>0.97916666666666996</v>
      </c>
      <c r="C16798" s="8">
        <v>0.98958333333333004</v>
      </c>
      <c r="D16798" s="3">
        <v>364098.43600000005</v>
      </c>
      <c r="E16798" s="6">
        <v>339451.8060629472</v>
      </c>
      <c r="F16798" s="6">
        <v>424216.53856975958</v>
      </c>
      <c r="G16798" s="6">
        <v>225885.55492623034</v>
      </c>
      <c r="H16798" s="6">
        <v>217300.23638620222</v>
      </c>
    </row>
    <row r="16799" spans="1:8" x14ac:dyDescent="0.2">
      <c r="A16799" s="7">
        <v>45466</v>
      </c>
      <c r="B16799" s="8">
        <v>0.98958333333333004</v>
      </c>
      <c r="C16799" s="8">
        <v>0</v>
      </c>
      <c r="D16799" s="3">
        <v>350726.97200000001</v>
      </c>
      <c r="E16799" s="6">
        <v>326452.0489497009</v>
      </c>
      <c r="F16799" s="6">
        <v>415030.66464240319</v>
      </c>
      <c r="G16799" s="6">
        <v>216495.64136930479</v>
      </c>
      <c r="H16799" s="6">
        <v>208086.25004388805</v>
      </c>
    </row>
    <row r="16800" spans="1:8" x14ac:dyDescent="0.2">
      <c r="A16800" s="7">
        <v>45467</v>
      </c>
      <c r="B16800" s="8">
        <v>0</v>
      </c>
      <c r="C16800" s="8">
        <v>1.041666666667E-2</v>
      </c>
      <c r="D16800" s="3">
        <v>337286.01999999996</v>
      </c>
      <c r="E16800" s="6">
        <v>314800.71857223677</v>
      </c>
      <c r="F16800" s="6">
        <v>407472.66607925924</v>
      </c>
      <c r="G16800" s="6">
        <v>209085.94441851246</v>
      </c>
      <c r="H16800" s="6">
        <v>200596.72465557727</v>
      </c>
    </row>
    <row r="16801" spans="1:8" x14ac:dyDescent="0.2">
      <c r="A16801" s="7">
        <v>45467</v>
      </c>
      <c r="B16801" s="8">
        <v>1.041666666667E-2</v>
      </c>
      <c r="C16801" s="8">
        <v>2.0833333333330002E-2</v>
      </c>
      <c r="D16801" s="3">
        <v>321495.37599999999</v>
      </c>
      <c r="E16801" s="6">
        <v>306631.18557070912</v>
      </c>
      <c r="F16801" s="6">
        <v>400266.47211721563</v>
      </c>
      <c r="G16801" s="6">
        <v>202376.64992885667</v>
      </c>
      <c r="H16801" s="6">
        <v>193924.80365600614</v>
      </c>
    </row>
    <row r="16802" spans="1:8" x14ac:dyDescent="0.2">
      <c r="A16802" s="7">
        <v>45467</v>
      </c>
      <c r="B16802" s="8">
        <v>2.0833333333330002E-2</v>
      </c>
      <c r="C16802" s="8">
        <v>3.125E-2</v>
      </c>
      <c r="D16802" s="3">
        <v>312175.95199999999</v>
      </c>
      <c r="E16802" s="6">
        <v>298982.43352475576</v>
      </c>
      <c r="F16802" s="6">
        <v>392268.98708692717</v>
      </c>
      <c r="G16802" s="6">
        <v>195869.52621099981</v>
      </c>
      <c r="H16802" s="6">
        <v>187649.20289201027</v>
      </c>
    </row>
    <row r="16803" spans="1:8" x14ac:dyDescent="0.2">
      <c r="A16803" s="7">
        <v>45467</v>
      </c>
      <c r="B16803" s="8">
        <v>3.125E-2</v>
      </c>
      <c r="C16803" s="8">
        <v>4.1666666666670002E-2</v>
      </c>
      <c r="D16803" s="3">
        <v>300294.89600000001</v>
      </c>
      <c r="E16803" s="6">
        <v>288679.89991113567</v>
      </c>
      <c r="F16803" s="6">
        <v>386718.20819490659</v>
      </c>
      <c r="G16803" s="6">
        <v>191069.12213161288</v>
      </c>
      <c r="H16803" s="6">
        <v>183115.77674338149</v>
      </c>
    </row>
    <row r="16804" spans="1:8" x14ac:dyDescent="0.2">
      <c r="A16804" s="7">
        <v>45467</v>
      </c>
      <c r="B16804" s="8">
        <v>4.1666666666670002E-2</v>
      </c>
      <c r="C16804" s="8">
        <v>5.2083333333329998E-2</v>
      </c>
      <c r="D16804" s="3">
        <v>292346.43600000005</v>
      </c>
      <c r="E16804" s="6">
        <v>285147.25593276124</v>
      </c>
      <c r="F16804" s="6">
        <v>383012.90774964227</v>
      </c>
      <c r="G16804" s="6">
        <v>188319.06690900595</v>
      </c>
      <c r="H16804" s="6">
        <v>180648.60169815962</v>
      </c>
    </row>
    <row r="16805" spans="1:8" x14ac:dyDescent="0.2">
      <c r="A16805" s="7">
        <v>45467</v>
      </c>
      <c r="B16805" s="8">
        <v>5.2083333333329998E-2</v>
      </c>
      <c r="C16805" s="8">
        <v>6.25E-2</v>
      </c>
      <c r="D16805" s="3">
        <v>287101.092</v>
      </c>
      <c r="E16805" s="6">
        <v>275178.35145559575</v>
      </c>
      <c r="F16805" s="6">
        <v>376001.00595426746</v>
      </c>
      <c r="G16805" s="6">
        <v>184275.82650007552</v>
      </c>
      <c r="H16805" s="6">
        <v>176406.93685543115</v>
      </c>
    </row>
    <row r="16806" spans="1:8" x14ac:dyDescent="0.2">
      <c r="A16806" s="7">
        <v>45467</v>
      </c>
      <c r="B16806" s="8">
        <v>6.25E-2</v>
      </c>
      <c r="C16806" s="8">
        <v>7.2916666666670002E-2</v>
      </c>
      <c r="D16806" s="3">
        <v>282533.53600000002</v>
      </c>
      <c r="E16806" s="6">
        <v>268959.44834055798</v>
      </c>
      <c r="F16806" s="6">
        <v>370244.4493168362</v>
      </c>
      <c r="G16806" s="6">
        <v>179919.38729059385</v>
      </c>
      <c r="H16806" s="6">
        <v>171829.5497356691</v>
      </c>
    </row>
    <row r="16807" spans="1:8" x14ac:dyDescent="0.2">
      <c r="A16807" s="7">
        <v>45467</v>
      </c>
      <c r="B16807" s="8">
        <v>7.2916666666670002E-2</v>
      </c>
      <c r="C16807" s="8">
        <v>8.3333333333329998E-2</v>
      </c>
      <c r="D16807" s="3">
        <v>283397.092</v>
      </c>
      <c r="E16807" s="6">
        <v>272013.07710348844</v>
      </c>
      <c r="F16807" s="6">
        <v>367185.52630875586</v>
      </c>
      <c r="G16807" s="6">
        <v>177432.795463936</v>
      </c>
      <c r="H16807" s="6">
        <v>169506.46328529564</v>
      </c>
    </row>
    <row r="16808" spans="1:8" x14ac:dyDescent="0.2">
      <c r="A16808" s="7">
        <v>45467</v>
      </c>
      <c r="B16808" s="8">
        <v>8.3333333333329998E-2</v>
      </c>
      <c r="C16808" s="8">
        <v>9.375E-2</v>
      </c>
      <c r="D16808" s="3">
        <v>277775.45200000005</v>
      </c>
      <c r="E16808" s="6">
        <v>271865.15293750365</v>
      </c>
      <c r="F16808" s="6">
        <v>365154.53752991557</v>
      </c>
      <c r="G16808" s="6">
        <v>175993.80565008998</v>
      </c>
      <c r="H16808" s="6">
        <v>168312.92567715415</v>
      </c>
    </row>
    <row r="16809" spans="1:8" x14ac:dyDescent="0.2">
      <c r="A16809" s="7">
        <v>45467</v>
      </c>
      <c r="B16809" s="8">
        <v>9.375E-2</v>
      </c>
      <c r="C16809" s="8">
        <v>0.10416666666667</v>
      </c>
      <c r="D16809" s="3">
        <v>277038.61199999996</v>
      </c>
      <c r="E16809" s="6">
        <v>273864.91190015001</v>
      </c>
      <c r="F16809" s="6">
        <v>363666.18919304549</v>
      </c>
      <c r="G16809" s="6">
        <v>174486.70894682969</v>
      </c>
      <c r="H16809" s="6">
        <v>166957.81537477582</v>
      </c>
    </row>
    <row r="16810" spans="1:8" x14ac:dyDescent="0.2">
      <c r="A16810" s="7">
        <v>45467</v>
      </c>
      <c r="B16810" s="8">
        <v>0.10416666666667</v>
      </c>
      <c r="C16810" s="8">
        <v>0.11458333333333</v>
      </c>
      <c r="D16810" s="3">
        <v>277208.79200000002</v>
      </c>
      <c r="E16810" s="6">
        <v>274913.93531478924</v>
      </c>
      <c r="F16810" s="6">
        <v>360270.40171357268</v>
      </c>
      <c r="G16810" s="6">
        <v>172040.9546172827</v>
      </c>
      <c r="H16810" s="6">
        <v>164281.061510687</v>
      </c>
    </row>
    <row r="16811" spans="1:8" x14ac:dyDescent="0.2">
      <c r="A16811" s="7">
        <v>45467</v>
      </c>
      <c r="B16811" s="8">
        <v>0.11458333333333</v>
      </c>
      <c r="C16811" s="8">
        <v>0.125</v>
      </c>
      <c r="D16811" s="3">
        <v>274140.88400000002</v>
      </c>
      <c r="E16811" s="6">
        <v>265705.90987867815</v>
      </c>
      <c r="F16811" s="6">
        <v>360921.24522915063</v>
      </c>
      <c r="G16811" s="6">
        <v>171569.98924913551</v>
      </c>
      <c r="H16811" s="6">
        <v>163873.46765829873</v>
      </c>
    </row>
    <row r="16812" spans="1:8" x14ac:dyDescent="0.2">
      <c r="A16812" s="7">
        <v>45467</v>
      </c>
      <c r="B16812" s="8">
        <v>0.125</v>
      </c>
      <c r="C16812" s="8">
        <v>0.13541666666666999</v>
      </c>
      <c r="D16812" s="3">
        <v>271304.24</v>
      </c>
      <c r="E16812" s="6">
        <v>262265.61444257724</v>
      </c>
      <c r="F16812" s="6">
        <v>360269.43884980772</v>
      </c>
      <c r="G16812" s="6">
        <v>170880.81073658037</v>
      </c>
      <c r="H16812" s="6">
        <v>163099.95350126369</v>
      </c>
    </row>
    <row r="16813" spans="1:8" x14ac:dyDescent="0.2">
      <c r="A16813" s="7">
        <v>45467</v>
      </c>
      <c r="B16813" s="8">
        <v>0.13541666666666999</v>
      </c>
      <c r="C16813" s="8">
        <v>0.14583333333333001</v>
      </c>
      <c r="D16813" s="3">
        <v>274188.652</v>
      </c>
      <c r="E16813" s="6">
        <v>266858.68887589878</v>
      </c>
      <c r="F16813" s="6">
        <v>361636.15284383285</v>
      </c>
      <c r="G16813" s="6">
        <v>170087.28269417176</v>
      </c>
      <c r="H16813" s="6">
        <v>162363.74246270853</v>
      </c>
    </row>
    <row r="16814" spans="1:8" x14ac:dyDescent="0.2">
      <c r="A16814" s="7">
        <v>45467</v>
      </c>
      <c r="B16814" s="8">
        <v>0.14583333333333001</v>
      </c>
      <c r="C16814" s="8">
        <v>0.15625</v>
      </c>
      <c r="D16814" s="3">
        <v>279651.75199999998</v>
      </c>
      <c r="E16814" s="6">
        <v>270618.49641780625</v>
      </c>
      <c r="F16814" s="6">
        <v>361876.15082987258</v>
      </c>
      <c r="G16814" s="6">
        <v>170374.42273234192</v>
      </c>
      <c r="H16814" s="6">
        <v>162529.96410501201</v>
      </c>
    </row>
    <row r="16815" spans="1:8" x14ac:dyDescent="0.2">
      <c r="A16815" s="7">
        <v>45467</v>
      </c>
      <c r="B16815" s="8">
        <v>0.15625</v>
      </c>
      <c r="C16815" s="8">
        <v>0.16666666666666999</v>
      </c>
      <c r="D16815" s="3">
        <v>275917.56</v>
      </c>
      <c r="E16815" s="6">
        <v>268102.68017485423</v>
      </c>
      <c r="F16815" s="6">
        <v>363435.32752525358</v>
      </c>
      <c r="G16815" s="6">
        <v>172337.55206661561</v>
      </c>
      <c r="H16815" s="6">
        <v>164306.12571536735</v>
      </c>
    </row>
    <row r="16816" spans="1:8" x14ac:dyDescent="0.2">
      <c r="A16816" s="7">
        <v>45467</v>
      </c>
      <c r="B16816" s="8">
        <v>0.16666666666666999</v>
      </c>
      <c r="C16816" s="8">
        <v>0.17708333333333001</v>
      </c>
      <c r="D16816" s="3">
        <v>283508.89600000001</v>
      </c>
      <c r="E16816" s="6">
        <v>278195.39903485531</v>
      </c>
      <c r="F16816" s="6">
        <v>368504.76703001454</v>
      </c>
      <c r="G16816" s="6">
        <v>175542.07785992679</v>
      </c>
      <c r="H16816" s="6">
        <v>167215.3366800673</v>
      </c>
    </row>
    <row r="16817" spans="1:8" x14ac:dyDescent="0.2">
      <c r="A16817" s="7">
        <v>45467</v>
      </c>
      <c r="B16817" s="8">
        <v>0.17708333333333001</v>
      </c>
      <c r="C16817" s="8">
        <v>0.1875</v>
      </c>
      <c r="D16817" s="3">
        <v>298706.24000000005</v>
      </c>
      <c r="E16817" s="6">
        <v>293772.71236900007</v>
      </c>
      <c r="F16817" s="6">
        <v>373769.89834594552</v>
      </c>
      <c r="G16817" s="6">
        <v>176272.77256423479</v>
      </c>
      <c r="H16817" s="6">
        <v>168100.60543987024</v>
      </c>
    </row>
    <row r="16818" spans="1:8" x14ac:dyDescent="0.2">
      <c r="A16818" s="7">
        <v>45467</v>
      </c>
      <c r="B16818" s="8">
        <v>0.1875</v>
      </c>
      <c r="C16818" s="8">
        <v>0.19791666666666999</v>
      </c>
      <c r="D16818" s="3">
        <v>307444.8</v>
      </c>
      <c r="E16818" s="6">
        <v>303861.07125241408</v>
      </c>
      <c r="F16818" s="6">
        <v>379563.12752993015</v>
      </c>
      <c r="G16818" s="6">
        <v>179745.46591182606</v>
      </c>
      <c r="H16818" s="6">
        <v>171547.11836174462</v>
      </c>
    </row>
    <row r="16819" spans="1:8" x14ac:dyDescent="0.2">
      <c r="A16819" s="7">
        <v>45467</v>
      </c>
      <c r="B16819" s="8">
        <v>0.19791666666666999</v>
      </c>
      <c r="C16819" s="8">
        <v>0.20833333333333001</v>
      </c>
      <c r="D16819" s="3">
        <v>312692.23199999996</v>
      </c>
      <c r="E16819" s="6">
        <v>311310.49036497046</v>
      </c>
      <c r="F16819" s="6">
        <v>386049.95330075006</v>
      </c>
      <c r="G16819" s="6">
        <v>179115.71201512142</v>
      </c>
      <c r="H16819" s="6">
        <v>170963.08538719709</v>
      </c>
    </row>
    <row r="16820" spans="1:8" x14ac:dyDescent="0.2">
      <c r="A16820" s="7">
        <v>45467</v>
      </c>
      <c r="B16820" s="8">
        <v>0.20833333333333001</v>
      </c>
      <c r="C16820" s="8">
        <v>0.21875</v>
      </c>
      <c r="D16820" s="3">
        <v>337425.67600000004</v>
      </c>
      <c r="E16820" s="6">
        <v>347094.746149213</v>
      </c>
      <c r="F16820" s="6">
        <v>414323.73769597517</v>
      </c>
      <c r="G16820" s="6">
        <v>186459.76467024576</v>
      </c>
      <c r="H16820" s="6">
        <v>177277.40381265082</v>
      </c>
    </row>
    <row r="16821" spans="1:8" x14ac:dyDescent="0.2">
      <c r="A16821" s="7">
        <v>45467</v>
      </c>
      <c r="B16821" s="8">
        <v>0.21875</v>
      </c>
      <c r="C16821" s="8">
        <v>0.22916666666666999</v>
      </c>
      <c r="D16821" s="3">
        <v>340450.07600000006</v>
      </c>
      <c r="E16821" s="6">
        <v>349794.33563608694</v>
      </c>
      <c r="F16821" s="6">
        <v>414869.05042575451</v>
      </c>
      <c r="G16821" s="6">
        <v>190515.78895879429</v>
      </c>
      <c r="H16821" s="6">
        <v>180987.64121649796</v>
      </c>
    </row>
    <row r="16822" spans="1:8" x14ac:dyDescent="0.2">
      <c r="A16822" s="7">
        <v>45467</v>
      </c>
      <c r="B16822" s="8">
        <v>0.22916666666666999</v>
      </c>
      <c r="C16822" s="8">
        <v>0.23958333333333001</v>
      </c>
      <c r="D16822" s="3">
        <v>339450.4</v>
      </c>
      <c r="E16822" s="6">
        <v>349707.45054369501</v>
      </c>
      <c r="F16822" s="6">
        <v>424786.02727246413</v>
      </c>
      <c r="G16822" s="6">
        <v>195869.74307356184</v>
      </c>
      <c r="H16822" s="6">
        <v>186385.71266941796</v>
      </c>
    </row>
    <row r="16823" spans="1:8" x14ac:dyDescent="0.2">
      <c r="A16823" s="7">
        <v>45467</v>
      </c>
      <c r="B16823" s="8">
        <v>0.23958333333333001</v>
      </c>
      <c r="C16823" s="8">
        <v>0.25</v>
      </c>
      <c r="D16823" s="3">
        <v>350051.98</v>
      </c>
      <c r="E16823" s="6">
        <v>362386.47723132255</v>
      </c>
      <c r="F16823" s="6">
        <v>436365.05906958622</v>
      </c>
      <c r="G16823" s="6">
        <v>199412.34526343594</v>
      </c>
      <c r="H16823" s="6">
        <v>191877.9897332259</v>
      </c>
    </row>
    <row r="16824" spans="1:8" x14ac:dyDescent="0.2">
      <c r="A16824" s="7">
        <v>45467</v>
      </c>
      <c r="B16824" s="8">
        <v>0.25</v>
      </c>
      <c r="C16824" s="8">
        <v>0.26041666666667002</v>
      </c>
      <c r="D16824" s="3">
        <v>379052.77999999997</v>
      </c>
      <c r="E16824" s="6">
        <v>390905.22318918433</v>
      </c>
      <c r="F16824" s="6">
        <v>467792.17176009063</v>
      </c>
      <c r="G16824" s="6">
        <v>211228.29564290898</v>
      </c>
      <c r="H16824" s="6">
        <v>210991.37681992716</v>
      </c>
    </row>
    <row r="16825" spans="1:8" x14ac:dyDescent="0.2">
      <c r="A16825" s="7">
        <v>45467</v>
      </c>
      <c r="B16825" s="8">
        <v>0.26041666666667002</v>
      </c>
      <c r="C16825" s="8">
        <v>0.27083333333332998</v>
      </c>
      <c r="D16825" s="3">
        <v>388783.06000000006</v>
      </c>
      <c r="E16825" s="6">
        <v>392132.07633193012</v>
      </c>
      <c r="F16825" s="6">
        <v>479548.35520681017</v>
      </c>
      <c r="G16825" s="6">
        <v>212847.01804962463</v>
      </c>
      <c r="H16825" s="6">
        <v>222669.36323717757</v>
      </c>
    </row>
    <row r="16826" spans="1:8" x14ac:dyDescent="0.2">
      <c r="A16826" s="7">
        <v>45467</v>
      </c>
      <c r="B16826" s="8">
        <v>0.27083333333332998</v>
      </c>
      <c r="C16826" s="8">
        <v>0.28125</v>
      </c>
      <c r="D16826" s="3">
        <v>391655.42</v>
      </c>
      <c r="E16826" s="6">
        <v>390176.34744171036</v>
      </c>
      <c r="F16826" s="6">
        <v>484372.9171832233</v>
      </c>
      <c r="G16826" s="6">
        <v>211256.49347403084</v>
      </c>
      <c r="H16826" s="6">
        <v>231532.20521790945</v>
      </c>
    </row>
    <row r="16827" spans="1:8" x14ac:dyDescent="0.2">
      <c r="A16827" s="7">
        <v>45467</v>
      </c>
      <c r="B16827" s="8">
        <v>0.28125</v>
      </c>
      <c r="C16827" s="8">
        <v>0.29166666666667002</v>
      </c>
      <c r="D16827" s="3">
        <v>384493.152</v>
      </c>
      <c r="E16827" s="6">
        <v>374333.22567139001</v>
      </c>
      <c r="F16827" s="6">
        <v>482912.91497025324</v>
      </c>
      <c r="G16827" s="6">
        <v>205126.51363054523</v>
      </c>
      <c r="H16827" s="6">
        <v>238019.82266869445</v>
      </c>
    </row>
    <row r="16828" spans="1:8" x14ac:dyDescent="0.2">
      <c r="A16828" s="7">
        <v>45467</v>
      </c>
      <c r="B16828" s="8">
        <v>0.29166666666667002</v>
      </c>
      <c r="C16828" s="8">
        <v>0.30208333333332998</v>
      </c>
      <c r="D16828" s="3">
        <v>376301.01600000006</v>
      </c>
      <c r="E16828" s="6">
        <v>350017.24143778341</v>
      </c>
      <c r="F16828" s="6">
        <v>484979.04882431368</v>
      </c>
      <c r="G16828" s="6">
        <v>200890.80496926862</v>
      </c>
      <c r="H16828" s="6">
        <v>248390.71484478572</v>
      </c>
    </row>
    <row r="16829" spans="1:8" x14ac:dyDescent="0.2">
      <c r="A16829" s="7">
        <v>45467</v>
      </c>
      <c r="B16829" s="8">
        <v>0.30208333333332998</v>
      </c>
      <c r="C16829" s="8">
        <v>0.3125</v>
      </c>
      <c r="D16829" s="3">
        <v>372405.44399999996</v>
      </c>
      <c r="E16829" s="6">
        <v>321898.3755670932</v>
      </c>
      <c r="F16829" s="6">
        <v>470729.88934856874</v>
      </c>
      <c r="G16829" s="6">
        <v>185364.51320279928</v>
      </c>
      <c r="H16829" s="6">
        <v>252125.87918705761</v>
      </c>
    </row>
    <row r="16830" spans="1:8" x14ac:dyDescent="0.2">
      <c r="A16830" s="7">
        <v>45467</v>
      </c>
      <c r="B16830" s="8">
        <v>0.3125</v>
      </c>
      <c r="C16830" s="8">
        <v>0.32291666666667002</v>
      </c>
      <c r="D16830" s="3">
        <v>356987.27600000001</v>
      </c>
      <c r="E16830" s="6">
        <v>278557.29216324264</v>
      </c>
      <c r="F16830" s="6">
        <v>448166.90756035474</v>
      </c>
      <c r="G16830" s="6">
        <v>166221.67898903452</v>
      </c>
      <c r="H16830" s="6">
        <v>255420.37320343201</v>
      </c>
    </row>
    <row r="16831" spans="1:8" x14ac:dyDescent="0.2">
      <c r="A16831" s="7">
        <v>45467</v>
      </c>
      <c r="B16831" s="8">
        <v>0.32291666666667002</v>
      </c>
      <c r="C16831" s="8">
        <v>0.33333333333332998</v>
      </c>
      <c r="D16831" s="3">
        <v>323879.93600000005</v>
      </c>
      <c r="E16831" s="6">
        <v>244031.54109675714</v>
      </c>
      <c r="F16831" s="6">
        <v>453651.43590020819</v>
      </c>
      <c r="G16831" s="6">
        <v>144909.47561043667</v>
      </c>
      <c r="H16831" s="6">
        <v>259081.90804436157</v>
      </c>
    </row>
    <row r="16832" spans="1:8" x14ac:dyDescent="0.2">
      <c r="A16832" s="7">
        <v>45467</v>
      </c>
      <c r="B16832" s="8">
        <v>0.33333333333332998</v>
      </c>
      <c r="C16832" s="8">
        <v>0.34375</v>
      </c>
      <c r="D16832" s="3">
        <v>308946.73599999998</v>
      </c>
      <c r="E16832" s="6">
        <v>245722.77138774726</v>
      </c>
      <c r="F16832" s="6">
        <v>538562.06795612571</v>
      </c>
      <c r="G16832" s="6">
        <v>121336.53790127627</v>
      </c>
      <c r="H16832" s="6">
        <v>263852.82278167311</v>
      </c>
    </row>
    <row r="16833" spans="1:8" x14ac:dyDescent="0.2">
      <c r="A16833" s="7">
        <v>45467</v>
      </c>
      <c r="B16833" s="8">
        <v>0.34375</v>
      </c>
      <c r="C16833" s="8">
        <v>0.35416666666667002</v>
      </c>
      <c r="D16833" s="3">
        <v>297804.10800000001</v>
      </c>
      <c r="E16833" s="6">
        <v>247308.18861797091</v>
      </c>
      <c r="F16833" s="6">
        <v>550355.22927745082</v>
      </c>
      <c r="G16833" s="6">
        <v>91379.52536908313</v>
      </c>
      <c r="H16833" s="6">
        <v>264775.79281945305</v>
      </c>
    </row>
    <row r="16834" spans="1:8" x14ac:dyDescent="0.2">
      <c r="A16834" s="7">
        <v>45467</v>
      </c>
      <c r="B16834" s="8">
        <v>0.35416666666667002</v>
      </c>
      <c r="C16834" s="8">
        <v>0.36458333333332998</v>
      </c>
      <c r="D16834" s="3">
        <v>309581.45719556388</v>
      </c>
      <c r="E16834" s="6">
        <v>267894.85879780649</v>
      </c>
      <c r="F16834" s="6">
        <v>598001.82255947788</v>
      </c>
      <c r="G16834" s="6">
        <v>57392.145443068395</v>
      </c>
      <c r="H16834" s="6">
        <v>261320.7709555825</v>
      </c>
    </row>
    <row r="16835" spans="1:8" x14ac:dyDescent="0.2">
      <c r="A16835" s="7">
        <v>45467</v>
      </c>
      <c r="B16835" s="8">
        <v>0.36458333333332998</v>
      </c>
      <c r="C16835" s="8">
        <v>0.375</v>
      </c>
      <c r="D16835" s="3">
        <v>371959.8581241772</v>
      </c>
      <c r="E16835" s="6">
        <v>352672.90234512859</v>
      </c>
      <c r="F16835" s="6">
        <v>658615.65176356502</v>
      </c>
      <c r="G16835" s="6">
        <v>57043.852369956265</v>
      </c>
      <c r="H16835" s="6">
        <v>274446.06059566821</v>
      </c>
    </row>
    <row r="16836" spans="1:8" x14ac:dyDescent="0.2">
      <c r="A16836" s="7">
        <v>45467</v>
      </c>
      <c r="B16836" s="8">
        <v>0.375</v>
      </c>
      <c r="C16836" s="8">
        <v>0.38541666666667002</v>
      </c>
      <c r="D16836" s="3">
        <v>394964.11986416019</v>
      </c>
      <c r="E16836" s="6">
        <v>392850.03237740422</v>
      </c>
      <c r="F16836" s="6">
        <v>690528.23156316963</v>
      </c>
      <c r="G16836" s="6">
        <v>89895.473602645725</v>
      </c>
      <c r="H16836" s="6">
        <v>304726.15429731261</v>
      </c>
    </row>
    <row r="16837" spans="1:8" x14ac:dyDescent="0.2">
      <c r="A16837" s="7">
        <v>45467</v>
      </c>
      <c r="B16837" s="8">
        <v>0.38541666666667002</v>
      </c>
      <c r="C16837" s="8">
        <v>0.39583333333332998</v>
      </c>
      <c r="D16837" s="3">
        <v>457359.4747420699</v>
      </c>
      <c r="E16837" s="6">
        <v>465156.73222071264</v>
      </c>
      <c r="F16837" s="6">
        <v>764313.07627792284</v>
      </c>
      <c r="G16837" s="6">
        <v>129311.22609763627</v>
      </c>
      <c r="H16837" s="6">
        <v>336165.4934719936</v>
      </c>
    </row>
    <row r="16838" spans="1:8" x14ac:dyDescent="0.2">
      <c r="A16838" s="7">
        <v>45467</v>
      </c>
      <c r="B16838" s="8">
        <v>0.39583333333332998</v>
      </c>
      <c r="C16838" s="8">
        <v>0.40625</v>
      </c>
      <c r="D16838" s="3">
        <v>504156.67196246906</v>
      </c>
      <c r="E16838" s="6">
        <v>531919.702324374</v>
      </c>
      <c r="F16838" s="6">
        <v>826420.04606783763</v>
      </c>
      <c r="G16838" s="6">
        <v>164530.32395339583</v>
      </c>
      <c r="H16838" s="6">
        <v>366860.04433409945</v>
      </c>
    </row>
    <row r="16839" spans="1:8" x14ac:dyDescent="0.2">
      <c r="A16839" s="7">
        <v>45467</v>
      </c>
      <c r="B16839" s="8">
        <v>0.40625</v>
      </c>
      <c r="C16839" s="8">
        <v>0.41666666666667002</v>
      </c>
      <c r="D16839" s="3">
        <v>546442.45642632921</v>
      </c>
      <c r="E16839" s="6">
        <v>587360.4452728508</v>
      </c>
      <c r="F16839" s="6">
        <v>883177.94507827563</v>
      </c>
      <c r="G16839" s="6">
        <v>198708.27277282672</v>
      </c>
      <c r="H16839" s="6">
        <v>395435.90967346093</v>
      </c>
    </row>
    <row r="16840" spans="1:8" x14ac:dyDescent="0.2">
      <c r="A16840" s="7">
        <v>45467</v>
      </c>
      <c r="B16840" s="8">
        <v>0.41666666666667002</v>
      </c>
      <c r="C16840" s="8">
        <v>0.42708333333332998</v>
      </c>
      <c r="D16840" s="3">
        <v>600378.44314289419</v>
      </c>
      <c r="E16840" s="6">
        <v>653651.20361693657</v>
      </c>
      <c r="F16840" s="6">
        <v>955461.91321484966</v>
      </c>
      <c r="G16840" s="6">
        <v>231443.50278113256</v>
      </c>
      <c r="H16840" s="6">
        <v>418673.56202222232</v>
      </c>
    </row>
    <row r="16841" spans="1:8" x14ac:dyDescent="0.2">
      <c r="A16841" s="7">
        <v>45467</v>
      </c>
      <c r="B16841" s="8">
        <v>0.42708333333332998</v>
      </c>
      <c r="C16841" s="8">
        <v>0.4375</v>
      </c>
      <c r="D16841" s="3">
        <v>633119.31263483979</v>
      </c>
      <c r="E16841" s="6">
        <v>683366.32602616074</v>
      </c>
      <c r="F16841" s="6">
        <v>983790.48620126501</v>
      </c>
      <c r="G16841" s="6">
        <v>259066.41409589909</v>
      </c>
      <c r="H16841" s="6">
        <v>438827.3468332137</v>
      </c>
    </row>
    <row r="16842" spans="1:8" x14ac:dyDescent="0.2">
      <c r="A16842" s="7">
        <v>45467</v>
      </c>
      <c r="B16842" s="8">
        <v>0.4375</v>
      </c>
      <c r="C16842" s="8">
        <v>0.44791666666667002</v>
      </c>
      <c r="D16842" s="3">
        <v>650256.99144511647</v>
      </c>
      <c r="E16842" s="6">
        <v>713710.60131425783</v>
      </c>
      <c r="F16842" s="6">
        <v>1017033.4940627236</v>
      </c>
      <c r="G16842" s="6">
        <v>285406.06157656101</v>
      </c>
      <c r="H16842" s="6">
        <v>462667.39273279143</v>
      </c>
    </row>
    <row r="16843" spans="1:8" x14ac:dyDescent="0.2">
      <c r="A16843" s="7">
        <v>45467</v>
      </c>
      <c r="B16843" s="8">
        <v>0.44791666666667002</v>
      </c>
      <c r="C16843" s="8">
        <v>0.45833333333332998</v>
      </c>
      <c r="D16843" s="3">
        <v>595561.01456253359</v>
      </c>
      <c r="E16843" s="6">
        <v>634389.79900476593</v>
      </c>
      <c r="F16843" s="6">
        <v>934765.40313937049</v>
      </c>
      <c r="G16843" s="6">
        <v>293752.65776829887</v>
      </c>
      <c r="H16843" s="6">
        <v>476015.47449445276</v>
      </c>
    </row>
    <row r="16844" spans="1:8" x14ac:dyDescent="0.2">
      <c r="A16844" s="7">
        <v>45467</v>
      </c>
      <c r="B16844" s="8">
        <v>0.45833333333332998</v>
      </c>
      <c r="C16844" s="8">
        <v>0.46875</v>
      </c>
      <c r="D16844" s="3">
        <v>627021.86499400728</v>
      </c>
      <c r="E16844" s="6">
        <v>666410.10094537307</v>
      </c>
      <c r="F16844" s="6">
        <v>971538.37319070287</v>
      </c>
      <c r="G16844" s="6">
        <v>303097.85013679741</v>
      </c>
      <c r="H16844" s="6">
        <v>494764.78514854243</v>
      </c>
    </row>
    <row r="16845" spans="1:8" x14ac:dyDescent="0.2">
      <c r="A16845" s="7">
        <v>45467</v>
      </c>
      <c r="B16845" s="8">
        <v>0.46875</v>
      </c>
      <c r="C16845" s="8">
        <v>0.47916666666667002</v>
      </c>
      <c r="D16845" s="3">
        <v>628600.3242368995</v>
      </c>
      <c r="E16845" s="6">
        <v>644747.82763041614</v>
      </c>
      <c r="F16845" s="6">
        <v>946709.18665587902</v>
      </c>
      <c r="G16845" s="6">
        <v>303246.55361913145</v>
      </c>
      <c r="H16845" s="6">
        <v>505153.23602518701</v>
      </c>
    </row>
    <row r="16846" spans="1:8" x14ac:dyDescent="0.2">
      <c r="A16846" s="7">
        <v>45467</v>
      </c>
      <c r="B16846" s="8">
        <v>0.47916666666667002</v>
      </c>
      <c r="C16846" s="8">
        <v>0.48958333333332998</v>
      </c>
      <c r="D16846" s="3">
        <v>610178.87726019614</v>
      </c>
      <c r="E16846" s="6">
        <v>604846.16498486232</v>
      </c>
      <c r="F16846" s="6">
        <v>897831.67971169029</v>
      </c>
      <c r="G16846" s="6">
        <v>305283.0958210571</v>
      </c>
      <c r="H16846" s="6">
        <v>517293.35119724262</v>
      </c>
    </row>
    <row r="16847" spans="1:8" x14ac:dyDescent="0.2">
      <c r="A16847" s="7">
        <v>45467</v>
      </c>
      <c r="B16847" s="8">
        <v>0.48958333333332998</v>
      </c>
      <c r="C16847" s="8">
        <v>0.5</v>
      </c>
      <c r="D16847" s="3">
        <v>588353.21773604793</v>
      </c>
      <c r="E16847" s="6">
        <v>592569.71275735286</v>
      </c>
      <c r="F16847" s="6">
        <v>883357.84655912698</v>
      </c>
      <c r="G16847" s="6">
        <v>306225.57827055396</v>
      </c>
      <c r="H16847" s="6">
        <v>521722.8828575979</v>
      </c>
    </row>
    <row r="16848" spans="1:8" x14ac:dyDescent="0.2">
      <c r="A16848" s="7">
        <v>45467</v>
      </c>
      <c r="B16848" s="8">
        <v>0.5</v>
      </c>
      <c r="C16848" s="8">
        <v>0.51041666666666996</v>
      </c>
      <c r="D16848" s="3">
        <v>594538.66783363803</v>
      </c>
      <c r="E16848" s="6">
        <v>595622.04351430736</v>
      </c>
      <c r="F16848" s="6">
        <v>886076.63702414767</v>
      </c>
      <c r="G16848" s="6">
        <v>303795.36345093214</v>
      </c>
      <c r="H16848" s="6">
        <v>523596.00924500352</v>
      </c>
    </row>
    <row r="16849" spans="1:8" x14ac:dyDescent="0.2">
      <c r="A16849" s="7">
        <v>45467</v>
      </c>
      <c r="B16849" s="8">
        <v>0.51041666666666996</v>
      </c>
      <c r="C16849" s="8">
        <v>0.52083333333333004</v>
      </c>
      <c r="D16849" s="3">
        <v>597270.30384692107</v>
      </c>
      <c r="E16849" s="6">
        <v>609738.45412882068</v>
      </c>
      <c r="F16849" s="6">
        <v>902174.79810893314</v>
      </c>
      <c r="G16849" s="6">
        <v>314896.57984261465</v>
      </c>
      <c r="H16849" s="6">
        <v>521160.02085038158</v>
      </c>
    </row>
    <row r="16850" spans="1:8" x14ac:dyDescent="0.2">
      <c r="A16850" s="7">
        <v>45467</v>
      </c>
      <c r="B16850" s="8">
        <v>0.52083333333333004</v>
      </c>
      <c r="C16850" s="8">
        <v>0.53125</v>
      </c>
      <c r="D16850" s="3">
        <v>582907.98626878532</v>
      </c>
      <c r="E16850" s="6">
        <v>589467.15403403621</v>
      </c>
      <c r="F16850" s="6">
        <v>885995.06027497142</v>
      </c>
      <c r="G16850" s="6">
        <v>310850.02354007511</v>
      </c>
      <c r="H16850" s="6">
        <v>521120.34962051531</v>
      </c>
    </row>
    <row r="16851" spans="1:8" x14ac:dyDescent="0.2">
      <c r="A16851" s="7">
        <v>45467</v>
      </c>
      <c r="B16851" s="8">
        <v>0.53125</v>
      </c>
      <c r="C16851" s="8">
        <v>0.54166666666666996</v>
      </c>
      <c r="D16851" s="3">
        <v>599611.26802190277</v>
      </c>
      <c r="E16851" s="6">
        <v>609575.83280449919</v>
      </c>
      <c r="F16851" s="6">
        <v>907903.62620963366</v>
      </c>
      <c r="G16851" s="6">
        <v>314406.6470764007</v>
      </c>
      <c r="H16851" s="6">
        <v>517939.28680034413</v>
      </c>
    </row>
    <row r="16852" spans="1:8" x14ac:dyDescent="0.2">
      <c r="A16852" s="7">
        <v>45467</v>
      </c>
      <c r="B16852" s="8">
        <v>0.54166666666666996</v>
      </c>
      <c r="C16852" s="8">
        <v>0.55208333333333004</v>
      </c>
      <c r="D16852" s="3">
        <v>549980.35389009293</v>
      </c>
      <c r="E16852" s="6">
        <v>556126.75070671656</v>
      </c>
      <c r="F16852" s="6">
        <v>856443.11649067607</v>
      </c>
      <c r="G16852" s="6">
        <v>315847.58042000694</v>
      </c>
      <c r="H16852" s="6">
        <v>509544.25509853882</v>
      </c>
    </row>
    <row r="16853" spans="1:8" x14ac:dyDescent="0.2">
      <c r="A16853" s="7">
        <v>45467</v>
      </c>
      <c r="B16853" s="8">
        <v>0.55208333333333004</v>
      </c>
      <c r="C16853" s="8">
        <v>0.5625</v>
      </c>
      <c r="D16853" s="3">
        <v>540703.68675476976</v>
      </c>
      <c r="E16853" s="6">
        <v>558368.61086713057</v>
      </c>
      <c r="F16853" s="6">
        <v>853402.68671725411</v>
      </c>
      <c r="G16853" s="6">
        <v>322137.64477956493</v>
      </c>
      <c r="H16853" s="6">
        <v>504446.37264795077</v>
      </c>
    </row>
    <row r="16854" spans="1:8" x14ac:dyDescent="0.2">
      <c r="A16854" s="7">
        <v>45467</v>
      </c>
      <c r="B16854" s="8">
        <v>0.5625</v>
      </c>
      <c r="C16854" s="8">
        <v>0.57291666666666996</v>
      </c>
      <c r="D16854" s="3">
        <v>512969.47203141428</v>
      </c>
      <c r="E16854" s="6">
        <v>511654.55840547231</v>
      </c>
      <c r="F16854" s="6">
        <v>811307.36920266179</v>
      </c>
      <c r="G16854" s="6">
        <v>307407.03566707013</v>
      </c>
      <c r="H16854" s="6">
        <v>492463.74765643314</v>
      </c>
    </row>
    <row r="16855" spans="1:8" x14ac:dyDescent="0.2">
      <c r="A16855" s="7">
        <v>45467</v>
      </c>
      <c r="B16855" s="8">
        <v>0.57291666666666996</v>
      </c>
      <c r="C16855" s="8">
        <v>0.58333333333333004</v>
      </c>
      <c r="D16855" s="3">
        <v>524541.86470468994</v>
      </c>
      <c r="E16855" s="6">
        <v>539422.77001524053</v>
      </c>
      <c r="F16855" s="6">
        <v>827377.06020633946</v>
      </c>
      <c r="G16855" s="6">
        <v>300687.14158221049</v>
      </c>
      <c r="H16855" s="6">
        <v>494171.70651710435</v>
      </c>
    </row>
    <row r="16856" spans="1:8" x14ac:dyDescent="0.2">
      <c r="A16856" s="7">
        <v>45467</v>
      </c>
      <c r="B16856" s="8">
        <v>0.58333333333333004</v>
      </c>
      <c r="C16856" s="8">
        <v>0.59375</v>
      </c>
      <c r="D16856" s="3">
        <v>499854.34509305784</v>
      </c>
      <c r="E16856" s="6">
        <v>497203.50300144363</v>
      </c>
      <c r="F16856" s="6">
        <v>781967.82658965606</v>
      </c>
      <c r="G16856" s="6">
        <v>277954.98435860215</v>
      </c>
      <c r="H16856" s="6">
        <v>481037.73916577618</v>
      </c>
    </row>
    <row r="16857" spans="1:8" x14ac:dyDescent="0.2">
      <c r="A16857" s="7">
        <v>45467</v>
      </c>
      <c r="B16857" s="8">
        <v>0.59375</v>
      </c>
      <c r="C16857" s="8">
        <v>0.60416666666666996</v>
      </c>
      <c r="D16857" s="3">
        <v>490963.11855782632</v>
      </c>
      <c r="E16857" s="6">
        <v>487801.90374357247</v>
      </c>
      <c r="F16857" s="6">
        <v>776998.64170612069</v>
      </c>
      <c r="G16857" s="6">
        <v>274429.21466521703</v>
      </c>
      <c r="H16857" s="6">
        <v>470654.09944107465</v>
      </c>
    </row>
    <row r="16858" spans="1:8" x14ac:dyDescent="0.2">
      <c r="A16858" s="7">
        <v>45467</v>
      </c>
      <c r="B16858" s="8">
        <v>0.60416666666666996</v>
      </c>
      <c r="C16858" s="8">
        <v>0.61458333333333004</v>
      </c>
      <c r="D16858" s="3">
        <v>494451.01878069987</v>
      </c>
      <c r="E16858" s="6">
        <v>489894.81797847874</v>
      </c>
      <c r="F16858" s="6">
        <v>777971.26754559483</v>
      </c>
      <c r="G16858" s="6">
        <v>263129.07773562171</v>
      </c>
      <c r="H16858" s="6">
        <v>461595.98707579746</v>
      </c>
    </row>
    <row r="16859" spans="1:8" x14ac:dyDescent="0.2">
      <c r="A16859" s="7">
        <v>45467</v>
      </c>
      <c r="B16859" s="8">
        <v>0.61458333333333004</v>
      </c>
      <c r="C16859" s="8">
        <v>0.625</v>
      </c>
      <c r="D16859" s="3">
        <v>481546.01682044426</v>
      </c>
      <c r="E16859" s="6">
        <v>491739.59181236028</v>
      </c>
      <c r="F16859" s="6">
        <v>779055.12625535729</v>
      </c>
      <c r="G16859" s="6">
        <v>259555.38449109418</v>
      </c>
      <c r="H16859" s="6">
        <v>452208.59355478588</v>
      </c>
    </row>
    <row r="16860" spans="1:8" x14ac:dyDescent="0.2">
      <c r="A16860" s="7">
        <v>45467</v>
      </c>
      <c r="B16860" s="8">
        <v>0.625</v>
      </c>
      <c r="C16860" s="8">
        <v>0.63541666666666996</v>
      </c>
      <c r="D16860" s="3">
        <v>402004.44193783589</v>
      </c>
      <c r="E16860" s="6">
        <v>410388.56398073415</v>
      </c>
      <c r="F16860" s="6">
        <v>716225.48239294789</v>
      </c>
      <c r="G16860" s="6">
        <v>251930.02233755845</v>
      </c>
      <c r="H16860" s="6">
        <v>434857.32103099034</v>
      </c>
    </row>
    <row r="16861" spans="1:8" x14ac:dyDescent="0.2">
      <c r="A16861" s="7">
        <v>45467</v>
      </c>
      <c r="B16861" s="8">
        <v>0.63541666666666996</v>
      </c>
      <c r="C16861" s="8">
        <v>0.64583333333333004</v>
      </c>
      <c r="D16861" s="3">
        <v>393314.49421255989</v>
      </c>
      <c r="E16861" s="6">
        <v>388724.18080105231</v>
      </c>
      <c r="F16861" s="6">
        <v>690815.97875888715</v>
      </c>
      <c r="G16861" s="6">
        <v>227291.83506940177</v>
      </c>
      <c r="H16861" s="6">
        <v>419263.7497368147</v>
      </c>
    </row>
    <row r="16862" spans="1:8" x14ac:dyDescent="0.2">
      <c r="A16862" s="7">
        <v>45467</v>
      </c>
      <c r="B16862" s="8">
        <v>0.64583333333333004</v>
      </c>
      <c r="C16862" s="8">
        <v>0.65625</v>
      </c>
      <c r="D16862" s="3">
        <v>439402.34205524263</v>
      </c>
      <c r="E16862" s="6">
        <v>484272.84254419751</v>
      </c>
      <c r="F16862" s="6">
        <v>789174.06960224779</v>
      </c>
      <c r="G16862" s="6">
        <v>228109.4208464853</v>
      </c>
      <c r="H16862" s="6">
        <v>425699.68595249881</v>
      </c>
    </row>
    <row r="16863" spans="1:8" x14ac:dyDescent="0.2">
      <c r="A16863" s="7">
        <v>45467</v>
      </c>
      <c r="B16863" s="8">
        <v>0.65625</v>
      </c>
      <c r="C16863" s="8">
        <v>0.66666666666666996</v>
      </c>
      <c r="D16863" s="3">
        <v>461276.08407386974</v>
      </c>
      <c r="E16863" s="6">
        <v>496739.45689311455</v>
      </c>
      <c r="F16863" s="6">
        <v>793655.94158274506</v>
      </c>
      <c r="G16863" s="6">
        <v>225590.81299215453</v>
      </c>
      <c r="H16863" s="6">
        <v>422429.85670135421</v>
      </c>
    </row>
    <row r="16864" spans="1:8" x14ac:dyDescent="0.2">
      <c r="A16864" s="7">
        <v>45467</v>
      </c>
      <c r="B16864" s="8">
        <v>0.66666666666666996</v>
      </c>
      <c r="C16864" s="8">
        <v>0.67708333333333004</v>
      </c>
      <c r="D16864" s="3">
        <v>449017.38688964758</v>
      </c>
      <c r="E16864" s="6">
        <v>478617.53688203101</v>
      </c>
      <c r="F16864" s="6">
        <v>776159.16866437544</v>
      </c>
      <c r="G16864" s="6">
        <v>209933.19502039219</v>
      </c>
      <c r="H16864" s="6">
        <v>414665.91706842853</v>
      </c>
    </row>
    <row r="16865" spans="1:8" x14ac:dyDescent="0.2">
      <c r="A16865" s="7">
        <v>45467</v>
      </c>
      <c r="B16865" s="8">
        <v>0.67708333333333004</v>
      </c>
      <c r="C16865" s="8">
        <v>0.6875</v>
      </c>
      <c r="D16865" s="3">
        <v>438390.08971791773</v>
      </c>
      <c r="E16865" s="6">
        <v>457092.36731330265</v>
      </c>
      <c r="F16865" s="6">
        <v>736239.95104640187</v>
      </c>
      <c r="G16865" s="6">
        <v>201888.24532849586</v>
      </c>
      <c r="H16865" s="6">
        <v>412295.81930826686</v>
      </c>
    </row>
    <row r="16866" spans="1:8" x14ac:dyDescent="0.2">
      <c r="A16866" s="7">
        <v>45467</v>
      </c>
      <c r="B16866" s="8">
        <v>0.6875</v>
      </c>
      <c r="C16866" s="8">
        <v>0.69791666666666996</v>
      </c>
      <c r="D16866" s="3">
        <v>446203.97064544924</v>
      </c>
      <c r="E16866" s="6">
        <v>465888.61595600116</v>
      </c>
      <c r="F16866" s="6">
        <v>745602.5328304806</v>
      </c>
      <c r="G16866" s="6">
        <v>189449.75893584912</v>
      </c>
      <c r="H16866" s="6">
        <v>398390.81443216518</v>
      </c>
    </row>
    <row r="16867" spans="1:8" x14ac:dyDescent="0.2">
      <c r="A16867" s="7">
        <v>45467</v>
      </c>
      <c r="B16867" s="8">
        <v>0.69791666666666996</v>
      </c>
      <c r="C16867" s="8">
        <v>0.70833333333333004</v>
      </c>
      <c r="D16867" s="3">
        <v>421264.68306386156</v>
      </c>
      <c r="E16867" s="6">
        <v>417903.91099582554</v>
      </c>
      <c r="F16867" s="6">
        <v>695450.30846373038</v>
      </c>
      <c r="G16867" s="6">
        <v>165229.30440855643</v>
      </c>
      <c r="H16867" s="6">
        <v>378198.94260628475</v>
      </c>
    </row>
    <row r="16868" spans="1:8" x14ac:dyDescent="0.2">
      <c r="A16868" s="7">
        <v>45467</v>
      </c>
      <c r="B16868" s="8">
        <v>0.70833333333333004</v>
      </c>
      <c r="C16868" s="8">
        <v>0.71875</v>
      </c>
      <c r="D16868" s="3">
        <v>380222.36731298361</v>
      </c>
      <c r="E16868" s="6">
        <v>388414.89649060485</v>
      </c>
      <c r="F16868" s="6">
        <v>662390.16434804141</v>
      </c>
      <c r="G16868" s="6">
        <v>125973.44211256455</v>
      </c>
      <c r="H16868" s="6">
        <v>350460.90594889538</v>
      </c>
    </row>
    <row r="16869" spans="1:8" x14ac:dyDescent="0.2">
      <c r="A16869" s="7">
        <v>45467</v>
      </c>
      <c r="B16869" s="8">
        <v>0.71875</v>
      </c>
      <c r="C16869" s="8">
        <v>0.72916666666666996</v>
      </c>
      <c r="D16869" s="3">
        <v>336507.29337161215</v>
      </c>
      <c r="E16869" s="6">
        <v>343959.63269436284</v>
      </c>
      <c r="F16869" s="6">
        <v>609225.28319858597</v>
      </c>
      <c r="G16869" s="6">
        <v>96286.001120697998</v>
      </c>
      <c r="H16869" s="6">
        <v>329590.62822206091</v>
      </c>
    </row>
    <row r="16870" spans="1:8" x14ac:dyDescent="0.2">
      <c r="A16870" s="7">
        <v>45467</v>
      </c>
      <c r="B16870" s="8">
        <v>0.72916666666666996</v>
      </c>
      <c r="C16870" s="8">
        <v>0.73958333333333004</v>
      </c>
      <c r="D16870" s="3">
        <v>295203.41076953709</v>
      </c>
      <c r="E16870" s="6">
        <v>267706.19893215346</v>
      </c>
      <c r="F16870" s="6">
        <v>534168.28578696994</v>
      </c>
      <c r="G16870" s="6">
        <v>56849.434412500894</v>
      </c>
      <c r="H16870" s="6">
        <v>298268.69637347828</v>
      </c>
    </row>
    <row r="16871" spans="1:8" x14ac:dyDescent="0.2">
      <c r="A16871" s="7">
        <v>45467</v>
      </c>
      <c r="B16871" s="8">
        <v>0.73958333333333004</v>
      </c>
      <c r="C16871" s="8">
        <v>0.75</v>
      </c>
      <c r="D16871" s="3">
        <v>305608.4792634623</v>
      </c>
      <c r="E16871" s="6">
        <v>292321.38721018564</v>
      </c>
      <c r="F16871" s="6">
        <v>562780.06905095628</v>
      </c>
      <c r="G16871" s="6">
        <v>35792.537801332008</v>
      </c>
      <c r="H16871" s="6">
        <v>276766.36039956548</v>
      </c>
    </row>
    <row r="16872" spans="1:8" x14ac:dyDescent="0.2">
      <c r="A16872" s="7">
        <v>45467</v>
      </c>
      <c r="B16872" s="8">
        <v>0.75</v>
      </c>
      <c r="C16872" s="8">
        <v>0.76041666666666996</v>
      </c>
      <c r="D16872" s="3">
        <v>243921.06912915705</v>
      </c>
      <c r="E16872" s="6">
        <v>247138.72117052635</v>
      </c>
      <c r="F16872" s="6">
        <v>553660.79210970632</v>
      </c>
      <c r="G16872" s="6">
        <v>64895.641643277624</v>
      </c>
      <c r="H16872" s="6">
        <v>275855.93129968742</v>
      </c>
    </row>
    <row r="16873" spans="1:8" x14ac:dyDescent="0.2">
      <c r="A16873" s="7">
        <v>45467</v>
      </c>
      <c r="B16873" s="8">
        <v>0.76041666666666996</v>
      </c>
      <c r="C16873" s="8">
        <v>0.77083333333333004</v>
      </c>
      <c r="D16873" s="3">
        <v>249486.72399999999</v>
      </c>
      <c r="E16873" s="6">
        <v>223252.67086675938</v>
      </c>
      <c r="F16873" s="6">
        <v>520809.1854784626</v>
      </c>
      <c r="G16873" s="6">
        <v>102488.77849763776</v>
      </c>
      <c r="H16873" s="6">
        <v>281675.2111199444</v>
      </c>
    </row>
    <row r="16874" spans="1:8" x14ac:dyDescent="0.2">
      <c r="A16874" s="7">
        <v>45467</v>
      </c>
      <c r="B16874" s="8">
        <v>0.77083333333333004</v>
      </c>
      <c r="C16874" s="8">
        <v>0.78125</v>
      </c>
      <c r="D16874" s="3">
        <v>276828.79999999999</v>
      </c>
      <c r="E16874" s="6">
        <v>231797.39811396657</v>
      </c>
      <c r="F16874" s="6">
        <v>494735.08902338805</v>
      </c>
      <c r="G16874" s="6">
        <v>132975.80955400967</v>
      </c>
      <c r="H16874" s="6">
        <v>280782.807241</v>
      </c>
    </row>
    <row r="16875" spans="1:8" x14ac:dyDescent="0.2">
      <c r="A16875" s="7">
        <v>45467</v>
      </c>
      <c r="B16875" s="8">
        <v>0.78125</v>
      </c>
      <c r="C16875" s="8">
        <v>0.79166666666666996</v>
      </c>
      <c r="D16875" s="3">
        <v>325214.89199999993</v>
      </c>
      <c r="E16875" s="6">
        <v>242435.30299797753</v>
      </c>
      <c r="F16875" s="6">
        <v>451819.08099649433</v>
      </c>
      <c r="G16875" s="6">
        <v>164356.87885519527</v>
      </c>
      <c r="H16875" s="6">
        <v>282597.28361697646</v>
      </c>
    </row>
    <row r="16876" spans="1:8" x14ac:dyDescent="0.2">
      <c r="A16876" s="7">
        <v>45467</v>
      </c>
      <c r="B16876" s="8">
        <v>0.79166666666666996</v>
      </c>
      <c r="C16876" s="8">
        <v>0.80208333333333004</v>
      </c>
      <c r="D16876" s="3">
        <v>390366.20399999997</v>
      </c>
      <c r="E16876" s="6">
        <v>318417.1760847579</v>
      </c>
      <c r="F16876" s="6">
        <v>466337.96731392527</v>
      </c>
      <c r="G16876" s="6">
        <v>192303.22553104084</v>
      </c>
      <c r="H16876" s="6">
        <v>284214.29279824789</v>
      </c>
    </row>
    <row r="16877" spans="1:8" x14ac:dyDescent="0.2">
      <c r="A16877" s="7">
        <v>45467</v>
      </c>
      <c r="B16877" s="8">
        <v>0.80208333333333004</v>
      </c>
      <c r="C16877" s="8">
        <v>0.8125</v>
      </c>
      <c r="D16877" s="3">
        <v>435099.29200000002</v>
      </c>
      <c r="E16877" s="6">
        <v>393774.51113631576</v>
      </c>
      <c r="F16877" s="6">
        <v>495441.33436769812</v>
      </c>
      <c r="G16877" s="6">
        <v>217911.03470523041</v>
      </c>
      <c r="H16877" s="6">
        <v>286303.53507564857</v>
      </c>
    </row>
    <row r="16878" spans="1:8" x14ac:dyDescent="0.2">
      <c r="A16878" s="7">
        <v>45467</v>
      </c>
      <c r="B16878" s="8">
        <v>0.8125</v>
      </c>
      <c r="C16878" s="8">
        <v>0.82291666666666996</v>
      </c>
      <c r="D16878" s="3">
        <v>472195.804</v>
      </c>
      <c r="E16878" s="6">
        <v>449883.97994939709</v>
      </c>
      <c r="F16878" s="6">
        <v>524227.31438370975</v>
      </c>
      <c r="G16878" s="6">
        <v>239836.07910890493</v>
      </c>
      <c r="H16878" s="6">
        <v>289288.62012427294</v>
      </c>
    </row>
    <row r="16879" spans="1:8" x14ac:dyDescent="0.2">
      <c r="A16879" s="7">
        <v>45467</v>
      </c>
      <c r="B16879" s="8">
        <v>0.82291666666666996</v>
      </c>
      <c r="C16879" s="8">
        <v>0.83333333333333004</v>
      </c>
      <c r="D16879" s="3">
        <v>504867.60799999995</v>
      </c>
      <c r="E16879" s="6">
        <v>504803.90602409205</v>
      </c>
      <c r="F16879" s="6">
        <v>546786.84578751388</v>
      </c>
      <c r="G16879" s="6">
        <v>257768.04039443235</v>
      </c>
      <c r="H16879" s="6">
        <v>291821.14830510027</v>
      </c>
    </row>
    <row r="16880" spans="1:8" x14ac:dyDescent="0.2">
      <c r="A16880" s="7">
        <v>45467</v>
      </c>
      <c r="B16880" s="8">
        <v>0.83333333333333004</v>
      </c>
      <c r="C16880" s="8">
        <v>0.84375</v>
      </c>
      <c r="D16880" s="3">
        <v>546023.51199999999</v>
      </c>
      <c r="E16880" s="6">
        <v>547822.49443106656</v>
      </c>
      <c r="F16880" s="6">
        <v>560240.88186739385</v>
      </c>
      <c r="G16880" s="6">
        <v>271562.13718568429</v>
      </c>
      <c r="H16880" s="6">
        <v>292977.55661418964</v>
      </c>
    </row>
    <row r="16881" spans="1:8" x14ac:dyDescent="0.2">
      <c r="A16881" s="7">
        <v>45467</v>
      </c>
      <c r="B16881" s="8">
        <v>0.84375</v>
      </c>
      <c r="C16881" s="8">
        <v>0.85416666666666996</v>
      </c>
      <c r="D16881" s="3">
        <v>564380.64399999997</v>
      </c>
      <c r="E16881" s="6">
        <v>566367.15329216712</v>
      </c>
      <c r="F16881" s="6">
        <v>569867.19664071617</v>
      </c>
      <c r="G16881" s="6">
        <v>279820.80672395468</v>
      </c>
      <c r="H16881" s="6">
        <v>291126.42802310432</v>
      </c>
    </row>
    <row r="16882" spans="1:8" x14ac:dyDescent="0.2">
      <c r="A16882" s="7">
        <v>45467</v>
      </c>
      <c r="B16882" s="8">
        <v>0.85416666666666996</v>
      </c>
      <c r="C16882" s="8">
        <v>0.86458333333333004</v>
      </c>
      <c r="D16882" s="3">
        <v>571321.59600000002</v>
      </c>
      <c r="E16882" s="6">
        <v>574414.9021352689</v>
      </c>
      <c r="F16882" s="6">
        <v>578091.38402704569</v>
      </c>
      <c r="G16882" s="6">
        <v>286915.27917650249</v>
      </c>
      <c r="H16882" s="6">
        <v>289059.09571400564</v>
      </c>
    </row>
    <row r="16883" spans="1:8" x14ac:dyDescent="0.2">
      <c r="A16883" s="7">
        <v>45467</v>
      </c>
      <c r="B16883" s="8">
        <v>0.86458333333333004</v>
      </c>
      <c r="C16883" s="8">
        <v>0.875</v>
      </c>
      <c r="D16883" s="3">
        <v>573316.05599999998</v>
      </c>
      <c r="E16883" s="6">
        <v>577939.88614045572</v>
      </c>
      <c r="F16883" s="6">
        <v>583840.00291422126</v>
      </c>
      <c r="G16883" s="6">
        <v>292052.57945561397</v>
      </c>
      <c r="H16883" s="6">
        <v>286781.0197629797</v>
      </c>
    </row>
    <row r="16884" spans="1:8" x14ac:dyDescent="0.2">
      <c r="A16884" s="7">
        <v>45467</v>
      </c>
      <c r="B16884" s="8">
        <v>0.875</v>
      </c>
      <c r="C16884" s="8">
        <v>0.88541666666666996</v>
      </c>
      <c r="D16884" s="3">
        <v>548059.44400000002</v>
      </c>
      <c r="E16884" s="6">
        <v>554144.01372012391</v>
      </c>
      <c r="F16884" s="6">
        <v>578803.31379806297</v>
      </c>
      <c r="G16884" s="6">
        <v>292679.08634295122</v>
      </c>
      <c r="H16884" s="6">
        <v>280387.44470730436</v>
      </c>
    </row>
    <row r="16885" spans="1:8" x14ac:dyDescent="0.2">
      <c r="A16885" s="7">
        <v>45467</v>
      </c>
      <c r="B16885" s="8">
        <v>0.88541666666666996</v>
      </c>
      <c r="C16885" s="8">
        <v>0.89583333333333004</v>
      </c>
      <c r="D16885" s="3">
        <v>531881.4</v>
      </c>
      <c r="E16885" s="6">
        <v>541276.982644098</v>
      </c>
      <c r="F16885" s="6">
        <v>576292.92853748519</v>
      </c>
      <c r="G16885" s="6">
        <v>293284.77903449896</v>
      </c>
      <c r="H16885" s="6">
        <v>278850.53988566261</v>
      </c>
    </row>
    <row r="16886" spans="1:8" x14ac:dyDescent="0.2">
      <c r="A16886" s="7">
        <v>45467</v>
      </c>
      <c r="B16886" s="8">
        <v>0.89583333333333004</v>
      </c>
      <c r="C16886" s="8">
        <v>0.90625</v>
      </c>
      <c r="D16886" s="3">
        <v>519050.29199999996</v>
      </c>
      <c r="E16886" s="6">
        <v>530086.15304753173</v>
      </c>
      <c r="F16886" s="6">
        <v>572360.24401394883</v>
      </c>
      <c r="G16886" s="6">
        <v>291311.54837476165</v>
      </c>
      <c r="H16886" s="6">
        <v>276863.19337007491</v>
      </c>
    </row>
    <row r="16887" spans="1:8" x14ac:dyDescent="0.2">
      <c r="A16887" s="7">
        <v>45467</v>
      </c>
      <c r="B16887" s="8">
        <v>0.90625</v>
      </c>
      <c r="C16887" s="8">
        <v>0.91666666666666996</v>
      </c>
      <c r="D16887" s="3">
        <v>500530.33199999994</v>
      </c>
      <c r="E16887" s="6">
        <v>513458.5132163266</v>
      </c>
      <c r="F16887" s="6">
        <v>574643.01778645464</v>
      </c>
      <c r="G16887" s="6">
        <v>295806.7890394245</v>
      </c>
      <c r="H16887" s="6">
        <v>281907.40506185143</v>
      </c>
    </row>
    <row r="16888" spans="1:8" x14ac:dyDescent="0.2">
      <c r="A16888" s="7">
        <v>45467</v>
      </c>
      <c r="B16888" s="8">
        <v>0.91666666666666996</v>
      </c>
      <c r="C16888" s="8">
        <v>0.92708333333333004</v>
      </c>
      <c r="D16888" s="3">
        <v>462180.424</v>
      </c>
      <c r="E16888" s="6">
        <v>476551.36145403417</v>
      </c>
      <c r="F16888" s="6">
        <v>567255.72702267033</v>
      </c>
      <c r="G16888" s="6">
        <v>296884.75923991739</v>
      </c>
      <c r="H16888" s="6">
        <v>283138.39224270673</v>
      </c>
    </row>
    <row r="16889" spans="1:8" x14ac:dyDescent="0.2">
      <c r="A16889" s="7">
        <v>45467</v>
      </c>
      <c r="B16889" s="8">
        <v>0.92708333333333004</v>
      </c>
      <c r="C16889" s="8">
        <v>0.9375</v>
      </c>
      <c r="D16889" s="3">
        <v>440941.67600000004</v>
      </c>
      <c r="E16889" s="6">
        <v>456769.6782971858</v>
      </c>
      <c r="F16889" s="6">
        <v>561400.23801426799</v>
      </c>
      <c r="G16889" s="6">
        <v>288586.00701530586</v>
      </c>
      <c r="H16889" s="6">
        <v>275607.34406512644</v>
      </c>
    </row>
    <row r="16890" spans="1:8" x14ac:dyDescent="0.2">
      <c r="A16890" s="7">
        <v>45467</v>
      </c>
      <c r="B16890" s="8">
        <v>0.9375</v>
      </c>
      <c r="C16890" s="8">
        <v>0.94791666666666996</v>
      </c>
      <c r="D16890" s="3">
        <v>414569.23200000002</v>
      </c>
      <c r="E16890" s="6">
        <v>422557.86303156498</v>
      </c>
      <c r="F16890" s="6">
        <v>542429.55253595265</v>
      </c>
      <c r="G16890" s="6">
        <v>277631.0547733588</v>
      </c>
      <c r="H16890" s="6">
        <v>264927.42169994296</v>
      </c>
    </row>
    <row r="16891" spans="1:8" x14ac:dyDescent="0.2">
      <c r="A16891" s="7">
        <v>45467</v>
      </c>
      <c r="B16891" s="8">
        <v>0.94791666666666996</v>
      </c>
      <c r="C16891" s="8">
        <v>0.95833333333333004</v>
      </c>
      <c r="D16891" s="3">
        <v>399473.48800000001</v>
      </c>
      <c r="E16891" s="6">
        <v>403010.01033400104</v>
      </c>
      <c r="F16891" s="6">
        <v>532486.76111627847</v>
      </c>
      <c r="G16891" s="6">
        <v>265311.49519081559</v>
      </c>
      <c r="H16891" s="6">
        <v>253325.16856979328</v>
      </c>
    </row>
    <row r="16892" spans="1:8" x14ac:dyDescent="0.2">
      <c r="A16892" s="7">
        <v>45467</v>
      </c>
      <c r="B16892" s="8">
        <v>0.95833333333333004</v>
      </c>
      <c r="C16892" s="8">
        <v>0.96875</v>
      </c>
      <c r="D16892" s="3">
        <v>373350.32</v>
      </c>
      <c r="E16892" s="6">
        <v>372082.56452324474</v>
      </c>
      <c r="F16892" s="6">
        <v>510458.99551915645</v>
      </c>
      <c r="G16892" s="6">
        <v>255083.04031346962</v>
      </c>
      <c r="H16892" s="6">
        <v>243459.98148765313</v>
      </c>
    </row>
    <row r="16893" spans="1:8" x14ac:dyDescent="0.2">
      <c r="A16893" s="7">
        <v>45467</v>
      </c>
      <c r="B16893" s="8">
        <v>0.96875</v>
      </c>
      <c r="C16893" s="8">
        <v>0.97916666666666996</v>
      </c>
      <c r="D16893" s="3">
        <v>360396.95600000006</v>
      </c>
      <c r="E16893" s="6">
        <v>357327.44934100733</v>
      </c>
      <c r="F16893" s="6">
        <v>498287.10024516389</v>
      </c>
      <c r="G16893" s="6">
        <v>245068.61466692761</v>
      </c>
      <c r="H16893" s="6">
        <v>233912.011393769</v>
      </c>
    </row>
    <row r="16894" spans="1:8" x14ac:dyDescent="0.2">
      <c r="A16894" s="7">
        <v>45467</v>
      </c>
      <c r="B16894" s="8">
        <v>0.97916666666666996</v>
      </c>
      <c r="C16894" s="8">
        <v>0.98958333333333004</v>
      </c>
      <c r="D16894" s="3">
        <v>338625.62800000003</v>
      </c>
      <c r="E16894" s="6">
        <v>329295.49327921961</v>
      </c>
      <c r="F16894" s="6">
        <v>484386.01546647528</v>
      </c>
      <c r="G16894" s="6">
        <v>234463.71348267238</v>
      </c>
      <c r="H16894" s="6">
        <v>223483.18336971139</v>
      </c>
    </row>
    <row r="16895" spans="1:8" x14ac:dyDescent="0.2">
      <c r="A16895" s="7">
        <v>45467</v>
      </c>
      <c r="B16895" s="8">
        <v>0.98958333333333004</v>
      </c>
      <c r="C16895" s="8">
        <v>0</v>
      </c>
      <c r="D16895" s="3">
        <v>323176.652</v>
      </c>
      <c r="E16895" s="6">
        <v>312443.20149062551</v>
      </c>
      <c r="F16895" s="6">
        <v>471250.60577045893</v>
      </c>
      <c r="G16895" s="6">
        <v>223465.52127491651</v>
      </c>
      <c r="H16895" s="6">
        <v>213057.53417444753</v>
      </c>
    </row>
    <row r="16896" spans="1:8" x14ac:dyDescent="0.2">
      <c r="A16896" s="7">
        <v>45468</v>
      </c>
      <c r="B16896" s="8">
        <v>0</v>
      </c>
      <c r="C16896" s="8">
        <v>1.041666666667E-2</v>
      </c>
      <c r="D16896" s="3">
        <v>314679.41200000001</v>
      </c>
      <c r="E16896" s="6">
        <v>302213.36373090884</v>
      </c>
      <c r="F16896" s="6">
        <v>458799.06510455196</v>
      </c>
      <c r="G16896" s="6">
        <v>213799.34668018809</v>
      </c>
      <c r="H16896" s="6">
        <v>203653.38634197105</v>
      </c>
    </row>
    <row r="16897" spans="1:8" x14ac:dyDescent="0.2">
      <c r="A16897" s="7">
        <v>45468</v>
      </c>
      <c r="B16897" s="8">
        <v>1.041666666667E-2</v>
      </c>
      <c r="C16897" s="8">
        <v>2.0833333333330002E-2</v>
      </c>
      <c r="D16897" s="3">
        <v>316133.20800000004</v>
      </c>
      <c r="E16897" s="6">
        <v>299755.06460501091</v>
      </c>
      <c r="F16897" s="6">
        <v>448980.90456491732</v>
      </c>
      <c r="G16897" s="6">
        <v>204959.92657514333</v>
      </c>
      <c r="H16897" s="6">
        <v>194901.59545995202</v>
      </c>
    </row>
    <row r="16898" spans="1:8" x14ac:dyDescent="0.2">
      <c r="A16898" s="7">
        <v>45468</v>
      </c>
      <c r="B16898" s="8">
        <v>2.0833333333330002E-2</v>
      </c>
      <c r="C16898" s="8">
        <v>3.125E-2</v>
      </c>
      <c r="D16898" s="3">
        <v>311827.67599999998</v>
      </c>
      <c r="E16898" s="6">
        <v>295419.58962318482</v>
      </c>
      <c r="F16898" s="6">
        <v>441249.9267357809</v>
      </c>
      <c r="G16898" s="6">
        <v>198988.71266152157</v>
      </c>
      <c r="H16898" s="6">
        <v>188985.82789693918</v>
      </c>
    </row>
    <row r="16899" spans="1:8" x14ac:dyDescent="0.2">
      <c r="A16899" s="7">
        <v>45468</v>
      </c>
      <c r="B16899" s="8">
        <v>3.125E-2</v>
      </c>
      <c r="C16899" s="8">
        <v>4.1666666666670002E-2</v>
      </c>
      <c r="D16899" s="3">
        <v>305385.66399999999</v>
      </c>
      <c r="E16899" s="6">
        <v>287760.91004544887</v>
      </c>
      <c r="F16899" s="6">
        <v>436792.12665008788</v>
      </c>
      <c r="G16899" s="6">
        <v>193658.64512874404</v>
      </c>
      <c r="H16899" s="6">
        <v>184069.61909582082</v>
      </c>
    </row>
    <row r="16900" spans="1:8" x14ac:dyDescent="0.2">
      <c r="A16900" s="7">
        <v>45468</v>
      </c>
      <c r="B16900" s="8">
        <v>4.1666666666670002E-2</v>
      </c>
      <c r="C16900" s="8">
        <v>5.2083333333329998E-2</v>
      </c>
      <c r="D16900" s="3">
        <v>296849.364</v>
      </c>
      <c r="E16900" s="6">
        <v>280993.36822754744</v>
      </c>
      <c r="F16900" s="6">
        <v>433069.7872012179</v>
      </c>
      <c r="G16900" s="6">
        <v>192673.66732047204</v>
      </c>
      <c r="H16900" s="6">
        <v>183197.44754586718</v>
      </c>
    </row>
    <row r="16901" spans="1:8" x14ac:dyDescent="0.2">
      <c r="A16901" s="7">
        <v>45468</v>
      </c>
      <c r="B16901" s="8">
        <v>5.2083333333329998E-2</v>
      </c>
      <c r="C16901" s="8">
        <v>6.25E-2</v>
      </c>
      <c r="D16901" s="3">
        <v>290698.08</v>
      </c>
      <c r="E16901" s="6">
        <v>273410.84086415567</v>
      </c>
      <c r="F16901" s="6">
        <v>426727.88232771819</v>
      </c>
      <c r="G16901" s="6">
        <v>188989.92005621121</v>
      </c>
      <c r="H16901" s="6">
        <v>179610.67745571793</v>
      </c>
    </row>
    <row r="16902" spans="1:8" x14ac:dyDescent="0.2">
      <c r="A16902" s="7">
        <v>45468</v>
      </c>
      <c r="B16902" s="8">
        <v>6.25E-2</v>
      </c>
      <c r="C16902" s="8">
        <v>7.2916666666670002E-2</v>
      </c>
      <c r="D16902" s="3">
        <v>295201.62400000001</v>
      </c>
      <c r="E16902" s="6">
        <v>279703.15160331764</v>
      </c>
      <c r="F16902" s="6">
        <v>422608.7154510268</v>
      </c>
      <c r="G16902" s="6">
        <v>185290.71882404198</v>
      </c>
      <c r="H16902" s="6">
        <v>175581.71678165704</v>
      </c>
    </row>
    <row r="16903" spans="1:8" x14ac:dyDescent="0.2">
      <c r="A16903" s="7">
        <v>45468</v>
      </c>
      <c r="B16903" s="8">
        <v>7.2916666666670002E-2</v>
      </c>
      <c r="C16903" s="8">
        <v>8.3333333333329998E-2</v>
      </c>
      <c r="D16903" s="3">
        <v>290995.24800000002</v>
      </c>
      <c r="E16903" s="6">
        <v>279475.59324381105</v>
      </c>
      <c r="F16903" s="6">
        <v>416828.03426283976</v>
      </c>
      <c r="G16903" s="6">
        <v>182334.85265056099</v>
      </c>
      <c r="H16903" s="6">
        <v>172582.1502941536</v>
      </c>
    </row>
    <row r="16904" spans="1:8" x14ac:dyDescent="0.2">
      <c r="A16904" s="7">
        <v>45468</v>
      </c>
      <c r="B16904" s="8">
        <v>8.3333333333329998E-2</v>
      </c>
      <c r="C16904" s="8">
        <v>9.375E-2</v>
      </c>
      <c r="D16904" s="3">
        <v>285796.66800000001</v>
      </c>
      <c r="E16904" s="6">
        <v>275260.68370252458</v>
      </c>
      <c r="F16904" s="6">
        <v>411526.06535647245</v>
      </c>
      <c r="G16904" s="6">
        <v>181112.17877693541</v>
      </c>
      <c r="H16904" s="6">
        <v>171428.52699336648</v>
      </c>
    </row>
    <row r="16905" spans="1:8" x14ac:dyDescent="0.2">
      <c r="A16905" s="7">
        <v>45468</v>
      </c>
      <c r="B16905" s="8">
        <v>9.375E-2</v>
      </c>
      <c r="C16905" s="8">
        <v>0.10416666666667</v>
      </c>
      <c r="D16905" s="3">
        <v>289076.41200000001</v>
      </c>
      <c r="E16905" s="6">
        <v>285084.11504469981</v>
      </c>
      <c r="F16905" s="6">
        <v>409065.63789031218</v>
      </c>
      <c r="G16905" s="6">
        <v>178838.01762286702</v>
      </c>
      <c r="H16905" s="6">
        <v>169409.9227713818</v>
      </c>
    </row>
    <row r="16906" spans="1:8" x14ac:dyDescent="0.2">
      <c r="A16906" s="7">
        <v>45468</v>
      </c>
      <c r="B16906" s="8">
        <v>0.10416666666667</v>
      </c>
      <c r="C16906" s="8">
        <v>0.11458333333333</v>
      </c>
      <c r="D16906" s="3">
        <v>290574.88400000002</v>
      </c>
      <c r="E16906" s="6">
        <v>292988.07230982796</v>
      </c>
      <c r="F16906" s="6">
        <v>406382.00218286761</v>
      </c>
      <c r="G16906" s="6">
        <v>176398.3822199009</v>
      </c>
      <c r="H16906" s="6">
        <v>167011.32526170244</v>
      </c>
    </row>
    <row r="16907" spans="1:8" x14ac:dyDescent="0.2">
      <c r="A16907" s="7">
        <v>45468</v>
      </c>
      <c r="B16907" s="8">
        <v>0.11458333333333</v>
      </c>
      <c r="C16907" s="8">
        <v>0.125</v>
      </c>
      <c r="D16907" s="3">
        <v>294101.08400000003</v>
      </c>
      <c r="E16907" s="6">
        <v>299319.47259844281</v>
      </c>
      <c r="F16907" s="6">
        <v>406335.18497009412</v>
      </c>
      <c r="G16907" s="6">
        <v>174989.61773113059</v>
      </c>
      <c r="H16907" s="6">
        <v>165787.01721095236</v>
      </c>
    </row>
    <row r="16908" spans="1:8" x14ac:dyDescent="0.2">
      <c r="A16908" s="7">
        <v>45468</v>
      </c>
      <c r="B16908" s="8">
        <v>0.125</v>
      </c>
      <c r="C16908" s="8">
        <v>0.13541666666666999</v>
      </c>
      <c r="D16908" s="3">
        <v>297206.60399999999</v>
      </c>
      <c r="E16908" s="6">
        <v>305797.74257078336</v>
      </c>
      <c r="F16908" s="6">
        <v>407203.2356118061</v>
      </c>
      <c r="G16908" s="6">
        <v>175768.53625996603</v>
      </c>
      <c r="H16908" s="6">
        <v>166478.11159843538</v>
      </c>
    </row>
    <row r="16909" spans="1:8" x14ac:dyDescent="0.2">
      <c r="A16909" s="7">
        <v>45468</v>
      </c>
      <c r="B16909" s="8">
        <v>0.13541666666666999</v>
      </c>
      <c r="C16909" s="8">
        <v>0.14583333333333001</v>
      </c>
      <c r="D16909" s="3">
        <v>294811.88</v>
      </c>
      <c r="E16909" s="6">
        <v>302576.13799931179</v>
      </c>
      <c r="F16909" s="6">
        <v>404857.93808238342</v>
      </c>
      <c r="G16909" s="6">
        <v>175250.58549816956</v>
      </c>
      <c r="H16909" s="6">
        <v>166041.45465943177</v>
      </c>
    </row>
    <row r="16910" spans="1:8" x14ac:dyDescent="0.2">
      <c r="A16910" s="7">
        <v>45468</v>
      </c>
      <c r="B16910" s="8">
        <v>0.14583333333333001</v>
      </c>
      <c r="C16910" s="8">
        <v>0.15625</v>
      </c>
      <c r="D16910" s="3">
        <v>295436.33600000001</v>
      </c>
      <c r="E16910" s="6">
        <v>307635.40609245218</v>
      </c>
      <c r="F16910" s="6">
        <v>406040.73253742908</v>
      </c>
      <c r="G16910" s="6">
        <v>175535.32453126501</v>
      </c>
      <c r="H16910" s="6">
        <v>166150.14925707574</v>
      </c>
    </row>
    <row r="16911" spans="1:8" x14ac:dyDescent="0.2">
      <c r="A16911" s="7">
        <v>45468</v>
      </c>
      <c r="B16911" s="8">
        <v>0.15625</v>
      </c>
      <c r="C16911" s="8">
        <v>0.16666666666666999</v>
      </c>
      <c r="D16911" s="3">
        <v>308925.86800000002</v>
      </c>
      <c r="E16911" s="6">
        <v>325309.39867923508</v>
      </c>
      <c r="F16911" s="6">
        <v>407840.87323576637</v>
      </c>
      <c r="G16911" s="6">
        <v>175750.56736780063</v>
      </c>
      <c r="H16911" s="6">
        <v>166459.33082939513</v>
      </c>
    </row>
    <row r="16912" spans="1:8" x14ac:dyDescent="0.2">
      <c r="A16912" s="7">
        <v>45468</v>
      </c>
      <c r="B16912" s="8">
        <v>0.16666666666666999</v>
      </c>
      <c r="C16912" s="8">
        <v>0.17708333333333001</v>
      </c>
      <c r="D16912" s="3">
        <v>313468.484</v>
      </c>
      <c r="E16912" s="6">
        <v>330902.46790848387</v>
      </c>
      <c r="F16912" s="6">
        <v>411910.33755186229</v>
      </c>
      <c r="G16912" s="6">
        <v>179786.95561048388</v>
      </c>
      <c r="H16912" s="6">
        <v>170258.41885186397</v>
      </c>
    </row>
    <row r="16913" spans="1:8" x14ac:dyDescent="0.2">
      <c r="A16913" s="7">
        <v>45468</v>
      </c>
      <c r="B16913" s="8">
        <v>0.17708333333333001</v>
      </c>
      <c r="C16913" s="8">
        <v>0.1875</v>
      </c>
      <c r="D16913" s="3">
        <v>318717.12800000003</v>
      </c>
      <c r="E16913" s="6">
        <v>337464.20665508893</v>
      </c>
      <c r="F16913" s="6">
        <v>415316.43072353629</v>
      </c>
      <c r="G16913" s="6">
        <v>180826.9378772403</v>
      </c>
      <c r="H16913" s="6">
        <v>171457.81331842241</v>
      </c>
    </row>
    <row r="16914" spans="1:8" x14ac:dyDescent="0.2">
      <c r="A16914" s="7">
        <v>45468</v>
      </c>
      <c r="B16914" s="8">
        <v>0.1875</v>
      </c>
      <c r="C16914" s="8">
        <v>0.19791666666666999</v>
      </c>
      <c r="D16914" s="3">
        <v>325055.04800000001</v>
      </c>
      <c r="E16914" s="6">
        <v>343594.05282843986</v>
      </c>
      <c r="F16914" s="6">
        <v>421692.43436062429</v>
      </c>
      <c r="G16914" s="6">
        <v>183659.06956791144</v>
      </c>
      <c r="H16914" s="6">
        <v>173915.32255089161</v>
      </c>
    </row>
    <row r="16915" spans="1:8" x14ac:dyDescent="0.2">
      <c r="A16915" s="7">
        <v>45468</v>
      </c>
      <c r="B16915" s="8">
        <v>0.19791666666666999</v>
      </c>
      <c r="C16915" s="8">
        <v>0.20833333333333001</v>
      </c>
      <c r="D16915" s="3">
        <v>332123</v>
      </c>
      <c r="E16915" s="6">
        <v>348895.18366094521</v>
      </c>
      <c r="F16915" s="6">
        <v>425157.39979636826</v>
      </c>
      <c r="G16915" s="6">
        <v>183409.68443555234</v>
      </c>
      <c r="H16915" s="6">
        <v>173008.66104819943</v>
      </c>
    </row>
    <row r="16916" spans="1:8" x14ac:dyDescent="0.2">
      <c r="A16916" s="7">
        <v>45468</v>
      </c>
      <c r="B16916" s="8">
        <v>0.20833333333333001</v>
      </c>
      <c r="C16916" s="8">
        <v>0.21875</v>
      </c>
      <c r="D16916" s="3">
        <v>353734.51600000006</v>
      </c>
      <c r="E16916" s="6">
        <v>369965.37566866493</v>
      </c>
      <c r="F16916" s="6">
        <v>440881.46991129237</v>
      </c>
      <c r="G16916" s="6">
        <v>190304.43569573731</v>
      </c>
      <c r="H16916" s="6">
        <v>178891.61524030927</v>
      </c>
    </row>
    <row r="16917" spans="1:8" x14ac:dyDescent="0.2">
      <c r="A16917" s="7">
        <v>45468</v>
      </c>
      <c r="B16917" s="8">
        <v>0.21875</v>
      </c>
      <c r="C16917" s="8">
        <v>0.22916666666666999</v>
      </c>
      <c r="D16917" s="3">
        <v>358325.39199999999</v>
      </c>
      <c r="E16917" s="6">
        <v>376555.14709642919</v>
      </c>
      <c r="F16917" s="6">
        <v>452287.28211000789</v>
      </c>
      <c r="G16917" s="6">
        <v>195419.39618067208</v>
      </c>
      <c r="H16917" s="6">
        <v>183703.94075014195</v>
      </c>
    </row>
    <row r="16918" spans="1:8" x14ac:dyDescent="0.2">
      <c r="A16918" s="7">
        <v>45468</v>
      </c>
      <c r="B16918" s="8">
        <v>0.22916666666666999</v>
      </c>
      <c r="C16918" s="8">
        <v>0.23958333333333001</v>
      </c>
      <c r="D16918" s="3">
        <v>358637.05599999998</v>
      </c>
      <c r="E16918" s="6">
        <v>374284.83368232142</v>
      </c>
      <c r="F16918" s="6">
        <v>463963.25915953767</v>
      </c>
      <c r="G16918" s="6">
        <v>202190.47849233769</v>
      </c>
      <c r="H16918" s="6">
        <v>190893.7914299487</v>
      </c>
    </row>
    <row r="16919" spans="1:8" x14ac:dyDescent="0.2">
      <c r="A16919" s="7">
        <v>45468</v>
      </c>
      <c r="B16919" s="8">
        <v>0.23958333333333001</v>
      </c>
      <c r="C16919" s="8">
        <v>0.25</v>
      </c>
      <c r="D16919" s="3">
        <v>363498.60800000001</v>
      </c>
      <c r="E16919" s="6">
        <v>379071.48682845652</v>
      </c>
      <c r="F16919" s="6">
        <v>475379.15109066095</v>
      </c>
      <c r="G16919" s="6">
        <v>206459.10936606448</v>
      </c>
      <c r="H16919" s="6">
        <v>200609.96620828772</v>
      </c>
    </row>
    <row r="16920" spans="1:8" x14ac:dyDescent="0.2">
      <c r="A16920" s="7">
        <v>45468</v>
      </c>
      <c r="B16920" s="8">
        <v>0.25</v>
      </c>
      <c r="C16920" s="8">
        <v>0.26041666666667002</v>
      </c>
      <c r="D16920" s="3">
        <v>383339.19999999995</v>
      </c>
      <c r="E16920" s="6">
        <v>398050.25103645166</v>
      </c>
      <c r="F16920" s="6">
        <v>501330.52858318185</v>
      </c>
      <c r="G16920" s="6">
        <v>216337.64348496994</v>
      </c>
      <c r="H16920" s="6">
        <v>219399.94180806784</v>
      </c>
    </row>
    <row r="16921" spans="1:8" x14ac:dyDescent="0.2">
      <c r="A16921" s="7">
        <v>45468</v>
      </c>
      <c r="B16921" s="8">
        <v>0.26041666666667002</v>
      </c>
      <c r="C16921" s="8">
        <v>0.27083333333332998</v>
      </c>
      <c r="D16921" s="3">
        <v>394365.88</v>
      </c>
      <c r="E16921" s="6">
        <v>402687.08617000416</v>
      </c>
      <c r="F16921" s="6">
        <v>511991.05087148084</v>
      </c>
      <c r="G16921" s="6">
        <v>217753.25447501615</v>
      </c>
      <c r="H16921" s="6">
        <v>229680.53477462361</v>
      </c>
    </row>
    <row r="16922" spans="1:8" x14ac:dyDescent="0.2">
      <c r="A16922" s="7">
        <v>45468</v>
      </c>
      <c r="B16922" s="8">
        <v>0.27083333333332998</v>
      </c>
      <c r="C16922" s="8">
        <v>0.28125</v>
      </c>
      <c r="D16922" s="3">
        <v>393931.64399999997</v>
      </c>
      <c r="E16922" s="6">
        <v>389593.65531764936</v>
      </c>
      <c r="F16922" s="6">
        <v>511482.66692125285</v>
      </c>
      <c r="G16922" s="6">
        <v>213566.23972938024</v>
      </c>
      <c r="H16922" s="6">
        <v>236135.83065911732</v>
      </c>
    </row>
    <row r="16923" spans="1:8" x14ac:dyDescent="0.2">
      <c r="A16923" s="7">
        <v>45468</v>
      </c>
      <c r="B16923" s="8">
        <v>0.28125</v>
      </c>
      <c r="C16923" s="8">
        <v>0.29166666666667002</v>
      </c>
      <c r="D16923" s="3">
        <v>382789.05599999998</v>
      </c>
      <c r="E16923" s="6">
        <v>364993.11919419159</v>
      </c>
      <c r="F16923" s="6">
        <v>504791.30244208936</v>
      </c>
      <c r="G16923" s="6">
        <v>206378.74040017326</v>
      </c>
      <c r="H16923" s="6">
        <v>241625.76169978356</v>
      </c>
    </row>
    <row r="16924" spans="1:8" x14ac:dyDescent="0.2">
      <c r="A16924" s="7">
        <v>45468</v>
      </c>
      <c r="B16924" s="8">
        <v>0.29166666666667002</v>
      </c>
      <c r="C16924" s="8">
        <v>0.30208333333332998</v>
      </c>
      <c r="D16924" s="3">
        <v>382059.48800000001</v>
      </c>
      <c r="E16924" s="6">
        <v>340238.20969425398</v>
      </c>
      <c r="F16924" s="6">
        <v>502781.91948070715</v>
      </c>
      <c r="G16924" s="6">
        <v>200295.94382657381</v>
      </c>
      <c r="H16924" s="6">
        <v>250227.90740916826</v>
      </c>
    </row>
    <row r="16925" spans="1:8" x14ac:dyDescent="0.2">
      <c r="A16925" s="7">
        <v>45468</v>
      </c>
      <c r="B16925" s="8">
        <v>0.30208333333332998</v>
      </c>
      <c r="C16925" s="8">
        <v>0.3125</v>
      </c>
      <c r="D16925" s="3">
        <v>370169.152</v>
      </c>
      <c r="E16925" s="6">
        <v>302599.12256853952</v>
      </c>
      <c r="F16925" s="6">
        <v>484450.16705012694</v>
      </c>
      <c r="G16925" s="6">
        <v>183653.12473173154</v>
      </c>
      <c r="H16925" s="6">
        <v>251654.45023280033</v>
      </c>
    </row>
    <row r="16926" spans="1:8" x14ac:dyDescent="0.2">
      <c r="A16926" s="7">
        <v>45468</v>
      </c>
      <c r="B16926" s="8">
        <v>0.3125</v>
      </c>
      <c r="C16926" s="8">
        <v>0.32291666666667002</v>
      </c>
      <c r="D16926" s="3">
        <v>340259.39199999999</v>
      </c>
      <c r="E16926" s="6">
        <v>257593.97984614081</v>
      </c>
      <c r="F16926" s="6">
        <v>469352.86239330936</v>
      </c>
      <c r="G16926" s="6">
        <v>161716.21259935902</v>
      </c>
      <c r="H16926" s="6">
        <v>252469.48158790881</v>
      </c>
    </row>
    <row r="16927" spans="1:8" x14ac:dyDescent="0.2">
      <c r="A16927" s="7">
        <v>45468</v>
      </c>
      <c r="B16927" s="8">
        <v>0.32291666666667002</v>
      </c>
      <c r="C16927" s="8">
        <v>0.33333333333332998</v>
      </c>
      <c r="D16927" s="3">
        <v>305780.00799999997</v>
      </c>
      <c r="E16927" s="6">
        <v>257137.999100024</v>
      </c>
      <c r="F16927" s="6">
        <v>508499.19964937953</v>
      </c>
      <c r="G16927" s="6">
        <v>136335.55591715188</v>
      </c>
      <c r="H16927" s="6">
        <v>253575.59960200239</v>
      </c>
    </row>
    <row r="16928" spans="1:8" x14ac:dyDescent="0.2">
      <c r="A16928" s="7">
        <v>45468</v>
      </c>
      <c r="B16928" s="8">
        <v>0.33333333333332998</v>
      </c>
      <c r="C16928" s="8">
        <v>0.34375</v>
      </c>
      <c r="D16928" s="3">
        <v>274073.76799999998</v>
      </c>
      <c r="E16928" s="6">
        <v>250779.18297363329</v>
      </c>
      <c r="F16928" s="6">
        <v>588259.61201188981</v>
      </c>
      <c r="G16928" s="6">
        <v>110731.24770114727</v>
      </c>
      <c r="H16928" s="6">
        <v>256992.39464395028</v>
      </c>
    </row>
    <row r="16929" spans="1:8" x14ac:dyDescent="0.2">
      <c r="A16929" s="7">
        <v>45468</v>
      </c>
      <c r="B16929" s="8">
        <v>0.34375</v>
      </c>
      <c r="C16929" s="8">
        <v>0.35416666666667002</v>
      </c>
      <c r="D16929" s="3">
        <v>256873.25999999998</v>
      </c>
      <c r="E16929" s="6">
        <v>245022.03473326372</v>
      </c>
      <c r="F16929" s="6">
        <v>600310.60052996082</v>
      </c>
      <c r="G16929" s="6">
        <v>80594.873336907476</v>
      </c>
      <c r="H16929" s="6">
        <v>256757.37348181292</v>
      </c>
    </row>
    <row r="16930" spans="1:8" x14ac:dyDescent="0.2">
      <c r="A16930" s="7">
        <v>45468</v>
      </c>
      <c r="B16930" s="8">
        <v>0.35416666666667002</v>
      </c>
      <c r="C16930" s="8">
        <v>0.36458333333332998</v>
      </c>
      <c r="D16930" s="3">
        <v>316323.78665006609</v>
      </c>
      <c r="E16930" s="6">
        <v>319857.23752192664</v>
      </c>
      <c r="F16930" s="6">
        <v>640513.34266966756</v>
      </c>
      <c r="G16930" s="6">
        <v>47759.970045195012</v>
      </c>
      <c r="H16930" s="6">
        <v>254983.25278676182</v>
      </c>
    </row>
    <row r="16931" spans="1:8" x14ac:dyDescent="0.2">
      <c r="A16931" s="7">
        <v>45468</v>
      </c>
      <c r="B16931" s="8">
        <v>0.36458333333332998</v>
      </c>
      <c r="C16931" s="8">
        <v>0.375</v>
      </c>
      <c r="D16931" s="3">
        <v>381898.49564960331</v>
      </c>
      <c r="E16931" s="6">
        <v>405739.55530843587</v>
      </c>
      <c r="F16931" s="6">
        <v>715143.59485187451</v>
      </c>
      <c r="G16931" s="6">
        <v>66170.30545570486</v>
      </c>
      <c r="H16931" s="6">
        <v>276603.26599401707</v>
      </c>
    </row>
    <row r="16932" spans="1:8" x14ac:dyDescent="0.2">
      <c r="A16932" s="7">
        <v>45468</v>
      </c>
      <c r="B16932" s="8">
        <v>0.375</v>
      </c>
      <c r="C16932" s="8">
        <v>0.38541666666667002</v>
      </c>
      <c r="D16932" s="3">
        <v>454765.59593255166</v>
      </c>
      <c r="E16932" s="6">
        <v>496706.63798788597</v>
      </c>
      <c r="F16932" s="6">
        <v>804278.78465807415</v>
      </c>
      <c r="G16932" s="6">
        <v>106024.59960651444</v>
      </c>
      <c r="H16932" s="6">
        <v>308753.2381218652</v>
      </c>
    </row>
    <row r="16933" spans="1:8" x14ac:dyDescent="0.2">
      <c r="A16933" s="7">
        <v>45468</v>
      </c>
      <c r="B16933" s="8">
        <v>0.38541666666667002</v>
      </c>
      <c r="C16933" s="8">
        <v>0.39583333333332998</v>
      </c>
      <c r="D16933" s="3">
        <v>475338.73627272272</v>
      </c>
      <c r="E16933" s="6">
        <v>528162.2218005223</v>
      </c>
      <c r="F16933" s="6">
        <v>834847.36834850849</v>
      </c>
      <c r="G16933" s="6">
        <v>145694.49227895463</v>
      </c>
      <c r="H16933" s="6">
        <v>337954.64899433812</v>
      </c>
    </row>
    <row r="16934" spans="1:8" x14ac:dyDescent="0.2">
      <c r="A16934" s="7">
        <v>45468</v>
      </c>
      <c r="B16934" s="8">
        <v>0.39583333333332998</v>
      </c>
      <c r="C16934" s="8">
        <v>0.40625</v>
      </c>
      <c r="D16934" s="3">
        <v>528299.42301828577</v>
      </c>
      <c r="E16934" s="6">
        <v>565686.0221970299</v>
      </c>
      <c r="F16934" s="6">
        <v>871404.44970529538</v>
      </c>
      <c r="G16934" s="6">
        <v>182417.50370002052</v>
      </c>
      <c r="H16934" s="6">
        <v>365872.70806254906</v>
      </c>
    </row>
    <row r="16935" spans="1:8" x14ac:dyDescent="0.2">
      <c r="A16935" s="7">
        <v>45468</v>
      </c>
      <c r="B16935" s="8">
        <v>0.40625</v>
      </c>
      <c r="C16935" s="8">
        <v>0.41666666666667002</v>
      </c>
      <c r="D16935" s="3">
        <v>547441.6718593766</v>
      </c>
      <c r="E16935" s="6">
        <v>551189.35096503922</v>
      </c>
      <c r="F16935" s="6">
        <v>856351.28313994594</v>
      </c>
      <c r="G16935" s="6">
        <v>214204.97266528325</v>
      </c>
      <c r="H16935" s="6">
        <v>394359.91701559845</v>
      </c>
    </row>
    <row r="16936" spans="1:8" x14ac:dyDescent="0.2">
      <c r="A16936" s="7">
        <v>45468</v>
      </c>
      <c r="B16936" s="8">
        <v>0.41666666666667002</v>
      </c>
      <c r="C16936" s="8">
        <v>0.42708333333332998</v>
      </c>
      <c r="D16936" s="3">
        <v>589871.62447696051</v>
      </c>
      <c r="E16936" s="6">
        <v>609050.18884957302</v>
      </c>
      <c r="F16936" s="6">
        <v>916953.12975375017</v>
      </c>
      <c r="G16936" s="6">
        <v>247455.94532757736</v>
      </c>
      <c r="H16936" s="6">
        <v>420948.27673113887</v>
      </c>
    </row>
    <row r="16937" spans="1:8" x14ac:dyDescent="0.2">
      <c r="A16937" s="7">
        <v>45468</v>
      </c>
      <c r="B16937" s="8">
        <v>0.42708333333332998</v>
      </c>
      <c r="C16937" s="8">
        <v>0.4375</v>
      </c>
      <c r="D16937" s="3">
        <v>635718.5972023108</v>
      </c>
      <c r="E16937" s="6">
        <v>664931.47801914241</v>
      </c>
      <c r="F16937" s="6">
        <v>971034.49838224123</v>
      </c>
      <c r="G16937" s="6">
        <v>280717.70635289146</v>
      </c>
      <c r="H16937" s="6">
        <v>443938.33157819108</v>
      </c>
    </row>
    <row r="16938" spans="1:8" x14ac:dyDescent="0.2">
      <c r="A16938" s="7">
        <v>45468</v>
      </c>
      <c r="B16938" s="8">
        <v>0.4375</v>
      </c>
      <c r="C16938" s="8">
        <v>0.44791666666667002</v>
      </c>
      <c r="D16938" s="3">
        <v>637419.40680169989</v>
      </c>
      <c r="E16938" s="6">
        <v>673019.26291531604</v>
      </c>
      <c r="F16938" s="6">
        <v>977851.12186761748</v>
      </c>
      <c r="G16938" s="6">
        <v>307323.04706035246</v>
      </c>
      <c r="H16938" s="6">
        <v>460024.07198714471</v>
      </c>
    </row>
    <row r="16939" spans="1:8" x14ac:dyDescent="0.2">
      <c r="A16939" s="7">
        <v>45468</v>
      </c>
      <c r="B16939" s="8">
        <v>0.44791666666667002</v>
      </c>
      <c r="C16939" s="8">
        <v>0.45833333333332998</v>
      </c>
      <c r="D16939" s="3">
        <v>641647.22942180955</v>
      </c>
      <c r="E16939" s="6">
        <v>684564.64107221435</v>
      </c>
      <c r="F16939" s="6">
        <v>984234.16935053177</v>
      </c>
      <c r="G16939" s="6">
        <v>328715.30836115073</v>
      </c>
      <c r="H16939" s="6">
        <v>477351.19304182567</v>
      </c>
    </row>
    <row r="16940" spans="1:8" x14ac:dyDescent="0.2">
      <c r="A16940" s="7">
        <v>45468</v>
      </c>
      <c r="B16940" s="8">
        <v>0.45833333333332998</v>
      </c>
      <c r="C16940" s="8">
        <v>0.46875</v>
      </c>
      <c r="D16940" s="3">
        <v>616856.29246839462</v>
      </c>
      <c r="E16940" s="6">
        <v>657515.62939841603</v>
      </c>
      <c r="F16940" s="6">
        <v>955531.89762095152</v>
      </c>
      <c r="G16940" s="6">
        <v>347682.46527004853</v>
      </c>
      <c r="H16940" s="6">
        <v>493914.12979773025</v>
      </c>
    </row>
    <row r="16941" spans="1:8" x14ac:dyDescent="0.2">
      <c r="A16941" s="7">
        <v>45468</v>
      </c>
      <c r="B16941" s="8">
        <v>0.46875</v>
      </c>
      <c r="C16941" s="8">
        <v>0.47916666666667002</v>
      </c>
      <c r="D16941" s="3">
        <v>564178.55231517041</v>
      </c>
      <c r="E16941" s="6">
        <v>602936.01916581648</v>
      </c>
      <c r="F16941" s="6">
        <v>895039.29801764386</v>
      </c>
      <c r="G16941" s="6">
        <v>367955.78466069547</v>
      </c>
      <c r="H16941" s="6">
        <v>509160.70048474125</v>
      </c>
    </row>
    <row r="16942" spans="1:8" x14ac:dyDescent="0.2">
      <c r="A16942" s="7">
        <v>45468</v>
      </c>
      <c r="B16942" s="8">
        <v>0.47916666666667002</v>
      </c>
      <c r="C16942" s="8">
        <v>0.48958333333332998</v>
      </c>
      <c r="D16942" s="3">
        <v>582286.46160129295</v>
      </c>
      <c r="E16942" s="6">
        <v>631324.06823884253</v>
      </c>
      <c r="F16942" s="6">
        <v>918013.09553160297</v>
      </c>
      <c r="G16942" s="6">
        <v>383133.59000298078</v>
      </c>
      <c r="H16942" s="6">
        <v>533332.87653550075</v>
      </c>
    </row>
    <row r="16943" spans="1:8" x14ac:dyDescent="0.2">
      <c r="A16943" s="7">
        <v>45468</v>
      </c>
      <c r="B16943" s="8">
        <v>0.48958333333332998</v>
      </c>
      <c r="C16943" s="8">
        <v>0.5</v>
      </c>
      <c r="D16943" s="3">
        <v>595182.48328730301</v>
      </c>
      <c r="E16943" s="6">
        <v>646719.45641292329</v>
      </c>
      <c r="F16943" s="6">
        <v>940730.96669203835</v>
      </c>
      <c r="G16943" s="6">
        <v>399195.66289424524</v>
      </c>
      <c r="H16943" s="6">
        <v>543766.94337209174</v>
      </c>
    </row>
    <row r="16944" spans="1:8" x14ac:dyDescent="0.2">
      <c r="A16944" s="7">
        <v>45468</v>
      </c>
      <c r="B16944" s="8">
        <v>0.5</v>
      </c>
      <c r="C16944" s="8">
        <v>0.51041666666666996</v>
      </c>
      <c r="D16944" s="3">
        <v>630792.56892585405</v>
      </c>
      <c r="E16944" s="6">
        <v>689342.18984420714</v>
      </c>
      <c r="F16944" s="6">
        <v>970606.50404902431</v>
      </c>
      <c r="G16944" s="6">
        <v>417214.36410766741</v>
      </c>
      <c r="H16944" s="6">
        <v>552570.97731426358</v>
      </c>
    </row>
    <row r="16945" spans="1:8" x14ac:dyDescent="0.2">
      <c r="A16945" s="7">
        <v>45468</v>
      </c>
      <c r="B16945" s="8">
        <v>0.51041666666666996</v>
      </c>
      <c r="C16945" s="8">
        <v>0.52083333333333004</v>
      </c>
      <c r="D16945" s="3">
        <v>626188.49360592279</v>
      </c>
      <c r="E16945" s="6">
        <v>695280.56478359376</v>
      </c>
      <c r="F16945" s="6">
        <v>977269.01685459726</v>
      </c>
      <c r="G16945" s="6">
        <v>431000.013528782</v>
      </c>
      <c r="H16945" s="6">
        <v>557693.26227121893</v>
      </c>
    </row>
    <row r="16946" spans="1:8" x14ac:dyDescent="0.2">
      <c r="A16946" s="7">
        <v>45468</v>
      </c>
      <c r="B16946" s="8">
        <v>0.52083333333333004</v>
      </c>
      <c r="C16946" s="8">
        <v>0.53125</v>
      </c>
      <c r="D16946" s="3">
        <v>600587.36015000148</v>
      </c>
      <c r="E16946" s="6">
        <v>662119.96848054486</v>
      </c>
      <c r="F16946" s="6">
        <v>941590.29215864709</v>
      </c>
      <c r="G16946" s="6">
        <v>434786.87936490314</v>
      </c>
      <c r="H16946" s="6">
        <v>560672.03131386905</v>
      </c>
    </row>
    <row r="16947" spans="1:8" x14ac:dyDescent="0.2">
      <c r="A16947" s="7">
        <v>45468</v>
      </c>
      <c r="B16947" s="8">
        <v>0.53125</v>
      </c>
      <c r="C16947" s="8">
        <v>0.54166666666666996</v>
      </c>
      <c r="D16947" s="3">
        <v>597254.46366189211</v>
      </c>
      <c r="E16947" s="6">
        <v>659809.94527359586</v>
      </c>
      <c r="F16947" s="6">
        <v>943078.41805664101</v>
      </c>
      <c r="G16947" s="6">
        <v>439883.80263500114</v>
      </c>
      <c r="H16947" s="6">
        <v>563109.5696007699</v>
      </c>
    </row>
    <row r="16948" spans="1:8" x14ac:dyDescent="0.2">
      <c r="A16948" s="7">
        <v>45468</v>
      </c>
      <c r="B16948" s="8">
        <v>0.54166666666666996</v>
      </c>
      <c r="C16948" s="8">
        <v>0.55208333333333004</v>
      </c>
      <c r="D16948" s="3">
        <v>596098.24371270812</v>
      </c>
      <c r="E16948" s="6">
        <v>671871.84637244279</v>
      </c>
      <c r="F16948" s="6">
        <v>957494.43363269116</v>
      </c>
      <c r="G16948" s="6">
        <v>443849.35569085955</v>
      </c>
      <c r="H16948" s="6">
        <v>564217.78472136136</v>
      </c>
    </row>
    <row r="16949" spans="1:8" x14ac:dyDescent="0.2">
      <c r="A16949" s="7">
        <v>45468</v>
      </c>
      <c r="B16949" s="8">
        <v>0.55208333333333004</v>
      </c>
      <c r="C16949" s="8">
        <v>0.5625</v>
      </c>
      <c r="D16949" s="3">
        <v>604335.65261237416</v>
      </c>
      <c r="E16949" s="6">
        <v>689460.39767600154</v>
      </c>
      <c r="F16949" s="6">
        <v>973575.63414479617</v>
      </c>
      <c r="G16949" s="6">
        <v>446170.78576042427</v>
      </c>
      <c r="H16949" s="6">
        <v>563711.90589291602</v>
      </c>
    </row>
    <row r="16950" spans="1:8" x14ac:dyDescent="0.2">
      <c r="A16950" s="7">
        <v>45468</v>
      </c>
      <c r="B16950" s="8">
        <v>0.5625</v>
      </c>
      <c r="C16950" s="8">
        <v>0.57291666666666996</v>
      </c>
      <c r="D16950" s="3">
        <v>595811.48370124563</v>
      </c>
      <c r="E16950" s="6">
        <v>670188.96876451618</v>
      </c>
      <c r="F16950" s="6">
        <v>950569.06664180686</v>
      </c>
      <c r="G16950" s="6">
        <v>439619.52942603535</v>
      </c>
      <c r="H16950" s="6">
        <v>554524.47721417027</v>
      </c>
    </row>
    <row r="16951" spans="1:8" x14ac:dyDescent="0.2">
      <c r="A16951" s="7">
        <v>45468</v>
      </c>
      <c r="B16951" s="8">
        <v>0.57291666666666996</v>
      </c>
      <c r="C16951" s="8">
        <v>0.58333333333333004</v>
      </c>
      <c r="D16951" s="3">
        <v>590429.33827072533</v>
      </c>
      <c r="E16951" s="6">
        <v>656967.55414583266</v>
      </c>
      <c r="F16951" s="6">
        <v>932385.29811494099</v>
      </c>
      <c r="G16951" s="6">
        <v>436732.92722070345</v>
      </c>
      <c r="H16951" s="6">
        <v>553232.86853653658</v>
      </c>
    </row>
    <row r="16952" spans="1:8" x14ac:dyDescent="0.2">
      <c r="A16952" s="7">
        <v>45468</v>
      </c>
      <c r="B16952" s="8">
        <v>0.58333333333333004</v>
      </c>
      <c r="C16952" s="8">
        <v>0.59375</v>
      </c>
      <c r="D16952" s="3">
        <v>586650.32134522637</v>
      </c>
      <c r="E16952" s="6">
        <v>642113.11818444263</v>
      </c>
      <c r="F16952" s="6">
        <v>920293.2095849032</v>
      </c>
      <c r="G16952" s="6">
        <v>431472.73139198555</v>
      </c>
      <c r="H16952" s="6">
        <v>548786.21678636107</v>
      </c>
    </row>
    <row r="16953" spans="1:8" x14ac:dyDescent="0.2">
      <c r="A16953" s="7">
        <v>45468</v>
      </c>
      <c r="B16953" s="8">
        <v>0.59375</v>
      </c>
      <c r="C16953" s="8">
        <v>0.60416666666666996</v>
      </c>
      <c r="D16953" s="3">
        <v>571981.71442740259</v>
      </c>
      <c r="E16953" s="6">
        <v>634901.37859301211</v>
      </c>
      <c r="F16953" s="6">
        <v>913527.07196798548</v>
      </c>
      <c r="G16953" s="6">
        <v>422964.06615860434</v>
      </c>
      <c r="H16953" s="6">
        <v>542310.36064433004</v>
      </c>
    </row>
    <row r="16954" spans="1:8" x14ac:dyDescent="0.2">
      <c r="A16954" s="7">
        <v>45468</v>
      </c>
      <c r="B16954" s="8">
        <v>0.60416666666666996</v>
      </c>
      <c r="C16954" s="8">
        <v>0.61458333333333004</v>
      </c>
      <c r="D16954" s="3">
        <v>554835.5393425189</v>
      </c>
      <c r="E16954" s="6">
        <v>618779.47552566882</v>
      </c>
      <c r="F16954" s="6">
        <v>896856.87963812938</v>
      </c>
      <c r="G16954" s="6">
        <v>414279.72952376306</v>
      </c>
      <c r="H16954" s="6">
        <v>533647.15615776007</v>
      </c>
    </row>
    <row r="16955" spans="1:8" x14ac:dyDescent="0.2">
      <c r="A16955" s="7">
        <v>45468</v>
      </c>
      <c r="B16955" s="8">
        <v>0.61458333333333004</v>
      </c>
      <c r="C16955" s="8">
        <v>0.625</v>
      </c>
      <c r="D16955" s="3">
        <v>538286.22554536909</v>
      </c>
      <c r="E16955" s="6">
        <v>606503.34679349978</v>
      </c>
      <c r="F16955" s="6">
        <v>884882.63186098845</v>
      </c>
      <c r="G16955" s="6">
        <v>410080.53688732092</v>
      </c>
      <c r="H16955" s="6">
        <v>529298.93716569152</v>
      </c>
    </row>
    <row r="16956" spans="1:8" x14ac:dyDescent="0.2">
      <c r="A16956" s="7">
        <v>45468</v>
      </c>
      <c r="B16956" s="8">
        <v>0.625</v>
      </c>
      <c r="C16956" s="8">
        <v>0.63541666666666996</v>
      </c>
      <c r="D16956" s="3">
        <v>511248.77700417512</v>
      </c>
      <c r="E16956" s="6">
        <v>569313.25066924188</v>
      </c>
      <c r="F16956" s="6">
        <v>847249.34480295947</v>
      </c>
      <c r="G16956" s="6">
        <v>392319.79068602045</v>
      </c>
      <c r="H16956" s="6">
        <v>517081.03575671121</v>
      </c>
    </row>
    <row r="16957" spans="1:8" x14ac:dyDescent="0.2">
      <c r="A16957" s="7">
        <v>45468</v>
      </c>
      <c r="B16957" s="8">
        <v>0.63541666666666996</v>
      </c>
      <c r="C16957" s="8">
        <v>0.64583333333333004</v>
      </c>
      <c r="D16957" s="3">
        <v>449623.29352553631</v>
      </c>
      <c r="E16957" s="6">
        <v>520049.30861409288</v>
      </c>
      <c r="F16957" s="6">
        <v>814090.99131814344</v>
      </c>
      <c r="G16957" s="6">
        <v>373191.03318337526</v>
      </c>
      <c r="H16957" s="6">
        <v>502478.20533504698</v>
      </c>
    </row>
    <row r="16958" spans="1:8" x14ac:dyDescent="0.2">
      <c r="A16958" s="7">
        <v>45468</v>
      </c>
      <c r="B16958" s="8">
        <v>0.64583333333333004</v>
      </c>
      <c r="C16958" s="8">
        <v>0.65625</v>
      </c>
      <c r="D16958" s="3">
        <v>423013.9312248528</v>
      </c>
      <c r="E16958" s="6">
        <v>482640.82600458217</v>
      </c>
      <c r="F16958" s="6">
        <v>775069.06750780996</v>
      </c>
      <c r="G16958" s="6">
        <v>350357.84329231794</v>
      </c>
      <c r="H16958" s="6">
        <v>485781.16928548366</v>
      </c>
    </row>
    <row r="16959" spans="1:8" x14ac:dyDescent="0.2">
      <c r="A16959" s="7">
        <v>45468</v>
      </c>
      <c r="B16959" s="8">
        <v>0.65625</v>
      </c>
      <c r="C16959" s="8">
        <v>0.66666666666666996</v>
      </c>
      <c r="D16959" s="3">
        <v>405946.36421286548</v>
      </c>
      <c r="E16959" s="6">
        <v>459585.13046340615</v>
      </c>
      <c r="F16959" s="6">
        <v>742661.91102044273</v>
      </c>
      <c r="G16959" s="6">
        <v>325807.78709566058</v>
      </c>
      <c r="H16959" s="6">
        <v>467439.61904380383</v>
      </c>
    </row>
    <row r="16960" spans="1:8" x14ac:dyDescent="0.2">
      <c r="A16960" s="7">
        <v>45468</v>
      </c>
      <c r="B16960" s="8">
        <v>0.66666666666666996</v>
      </c>
      <c r="C16960" s="8">
        <v>0.67708333333333004</v>
      </c>
      <c r="D16960" s="3">
        <v>425364.74499209109</v>
      </c>
      <c r="E16960" s="6">
        <v>463075.56906766252</v>
      </c>
      <c r="F16960" s="6">
        <v>750475.52313123248</v>
      </c>
      <c r="G16960" s="6">
        <v>298645.91794471163</v>
      </c>
      <c r="H16960" s="6">
        <v>448771.45042742381</v>
      </c>
    </row>
    <row r="16961" spans="1:8" x14ac:dyDescent="0.2">
      <c r="A16961" s="7">
        <v>45468</v>
      </c>
      <c r="B16961" s="8">
        <v>0.67708333333333004</v>
      </c>
      <c r="C16961" s="8">
        <v>0.6875</v>
      </c>
      <c r="D16961" s="3">
        <v>428703.64494182449</v>
      </c>
      <c r="E16961" s="6">
        <v>464586.08324375597</v>
      </c>
      <c r="F16961" s="6">
        <v>748037.07425629173</v>
      </c>
      <c r="G16961" s="6">
        <v>267932.11101473245</v>
      </c>
      <c r="H16961" s="6">
        <v>428017.26260541606</v>
      </c>
    </row>
    <row r="16962" spans="1:8" x14ac:dyDescent="0.2">
      <c r="A16962" s="7">
        <v>45468</v>
      </c>
      <c r="B16962" s="8">
        <v>0.6875</v>
      </c>
      <c r="C16962" s="8">
        <v>0.69791666666666996</v>
      </c>
      <c r="D16962" s="3">
        <v>395634.10754974466</v>
      </c>
      <c r="E16962" s="6">
        <v>425586.87684958178</v>
      </c>
      <c r="F16962" s="6">
        <v>704175.57394085347</v>
      </c>
      <c r="G16962" s="6">
        <v>233190.25651627622</v>
      </c>
      <c r="H16962" s="6">
        <v>404649.21968574758</v>
      </c>
    </row>
    <row r="16963" spans="1:8" x14ac:dyDescent="0.2">
      <c r="A16963" s="7">
        <v>45468</v>
      </c>
      <c r="B16963" s="8">
        <v>0.69791666666666996</v>
      </c>
      <c r="C16963" s="8">
        <v>0.70833333333333004</v>
      </c>
      <c r="D16963" s="3">
        <v>416652.47188170656</v>
      </c>
      <c r="E16963" s="6">
        <v>450753.9395059587</v>
      </c>
      <c r="F16963" s="6">
        <v>728027.59739779308</v>
      </c>
      <c r="G16963" s="6">
        <v>197706.71938161203</v>
      </c>
      <c r="H16963" s="6">
        <v>380340.56860651675</v>
      </c>
    </row>
    <row r="16964" spans="1:8" x14ac:dyDescent="0.2">
      <c r="A16964" s="7">
        <v>45468</v>
      </c>
      <c r="B16964" s="8">
        <v>0.70833333333333004</v>
      </c>
      <c r="C16964" s="8">
        <v>0.71875</v>
      </c>
      <c r="D16964" s="3">
        <v>350095.48455835844</v>
      </c>
      <c r="E16964" s="6">
        <v>359463.58225271892</v>
      </c>
      <c r="F16964" s="6">
        <v>642788.1767592004</v>
      </c>
      <c r="G16964" s="6">
        <v>154520.70192063559</v>
      </c>
      <c r="H16964" s="6">
        <v>353806.83518345351</v>
      </c>
    </row>
    <row r="16965" spans="1:8" x14ac:dyDescent="0.2">
      <c r="A16965" s="7">
        <v>45468</v>
      </c>
      <c r="B16965" s="8">
        <v>0.71875</v>
      </c>
      <c r="C16965" s="8">
        <v>0.72916666666666996</v>
      </c>
      <c r="D16965" s="3">
        <v>326010.46278176352</v>
      </c>
      <c r="E16965" s="6">
        <v>321919.23234913382</v>
      </c>
      <c r="F16965" s="6">
        <v>591728.4417918626</v>
      </c>
      <c r="G16965" s="6">
        <v>111800.2347770732</v>
      </c>
      <c r="H16965" s="6">
        <v>324335.38893489068</v>
      </c>
    </row>
    <row r="16966" spans="1:8" x14ac:dyDescent="0.2">
      <c r="A16966" s="7">
        <v>45468</v>
      </c>
      <c r="B16966" s="8">
        <v>0.72916666666666996</v>
      </c>
      <c r="C16966" s="8">
        <v>0.73958333333333004</v>
      </c>
      <c r="D16966" s="3">
        <v>307472.20319088956</v>
      </c>
      <c r="E16966" s="6">
        <v>300845.90656491963</v>
      </c>
      <c r="F16966" s="6">
        <v>567893.11950471532</v>
      </c>
      <c r="G16966" s="6">
        <v>71631.474834872977</v>
      </c>
      <c r="H16966" s="6">
        <v>297003.96855317807</v>
      </c>
    </row>
    <row r="16967" spans="1:8" x14ac:dyDescent="0.2">
      <c r="A16967" s="7">
        <v>45468</v>
      </c>
      <c r="B16967" s="8">
        <v>0.73958333333333004</v>
      </c>
      <c r="C16967" s="8">
        <v>0.75</v>
      </c>
      <c r="D16967" s="3">
        <v>266545.66492647119</v>
      </c>
      <c r="E16967" s="6">
        <v>249132.30497688663</v>
      </c>
      <c r="F16967" s="6">
        <v>522994.24700929411</v>
      </c>
      <c r="G16967" s="6">
        <v>36999.786885711037</v>
      </c>
      <c r="H16967" s="6">
        <v>272176.14347737888</v>
      </c>
    </row>
    <row r="16968" spans="1:8" x14ac:dyDescent="0.2">
      <c r="A16968" s="7">
        <v>45468</v>
      </c>
      <c r="B16968" s="8">
        <v>0.75</v>
      </c>
      <c r="C16968" s="8">
        <v>0.76041666666666996</v>
      </c>
      <c r="D16968" s="3">
        <v>285410.75737178931</v>
      </c>
      <c r="E16968" s="6">
        <v>259511.29364474997</v>
      </c>
      <c r="F16968" s="6">
        <v>570392.13059308717</v>
      </c>
      <c r="G16968" s="6">
        <v>66896.581407817081</v>
      </c>
      <c r="H16968" s="6">
        <v>273305.15718174103</v>
      </c>
    </row>
    <row r="16969" spans="1:8" x14ac:dyDescent="0.2">
      <c r="A16969" s="7">
        <v>45468</v>
      </c>
      <c r="B16969" s="8">
        <v>0.76041666666666996</v>
      </c>
      <c r="C16969" s="8">
        <v>0.77083333333333004</v>
      </c>
      <c r="D16969" s="3">
        <v>267298.77999999997</v>
      </c>
      <c r="E16969" s="6">
        <v>233195.35916649015</v>
      </c>
      <c r="F16969" s="6">
        <v>564159.43384701805</v>
      </c>
      <c r="G16969" s="6">
        <v>101421.39088682053</v>
      </c>
      <c r="H16969" s="6">
        <v>277764.2446420159</v>
      </c>
    </row>
    <row r="16970" spans="1:8" x14ac:dyDescent="0.2">
      <c r="A16970" s="7">
        <v>45468</v>
      </c>
      <c r="B16970" s="8">
        <v>0.77083333333333004</v>
      </c>
      <c r="C16970" s="8">
        <v>0.78125</v>
      </c>
      <c r="D16970" s="3">
        <v>300435.97599999997</v>
      </c>
      <c r="E16970" s="6">
        <v>239224.07851598127</v>
      </c>
      <c r="F16970" s="6">
        <v>513697.7964229919</v>
      </c>
      <c r="G16970" s="6">
        <v>135426.43766670075</v>
      </c>
      <c r="H16970" s="6">
        <v>280165.61470573337</v>
      </c>
    </row>
    <row r="16971" spans="1:8" x14ac:dyDescent="0.2">
      <c r="A16971" s="7">
        <v>45468</v>
      </c>
      <c r="B16971" s="8">
        <v>0.78125</v>
      </c>
      <c r="C16971" s="8">
        <v>0.79166666666666996</v>
      </c>
      <c r="D16971" s="3">
        <v>362042.772</v>
      </c>
      <c r="E16971" s="6">
        <v>246320.22834032739</v>
      </c>
      <c r="F16971" s="6">
        <v>457009.75856674649</v>
      </c>
      <c r="G16971" s="6">
        <v>171648.03252200678</v>
      </c>
      <c r="H16971" s="6">
        <v>286780.99582886667</v>
      </c>
    </row>
    <row r="16972" spans="1:8" x14ac:dyDescent="0.2">
      <c r="A16972" s="7">
        <v>45468</v>
      </c>
      <c r="B16972" s="8">
        <v>0.79166666666666996</v>
      </c>
      <c r="C16972" s="8">
        <v>0.80208333333333004</v>
      </c>
      <c r="D16972" s="3">
        <v>415803.68399999995</v>
      </c>
      <c r="E16972" s="6">
        <v>340070.35212907183</v>
      </c>
      <c r="F16972" s="6">
        <v>491723.45477825555</v>
      </c>
      <c r="G16972" s="6">
        <v>200068.26630498571</v>
      </c>
      <c r="H16972" s="6">
        <v>289175.2247545041</v>
      </c>
    </row>
    <row r="16973" spans="1:8" x14ac:dyDescent="0.2">
      <c r="A16973" s="7">
        <v>45468</v>
      </c>
      <c r="B16973" s="8">
        <v>0.80208333333333004</v>
      </c>
      <c r="C16973" s="8">
        <v>0.8125</v>
      </c>
      <c r="D16973" s="3">
        <v>461894.18400000001</v>
      </c>
      <c r="E16973" s="6">
        <v>415859.22381719999</v>
      </c>
      <c r="F16973" s="6">
        <v>516826.60440720432</v>
      </c>
      <c r="G16973" s="6">
        <v>224533.97211515374</v>
      </c>
      <c r="H16973" s="6">
        <v>290986.02665557753</v>
      </c>
    </row>
    <row r="16974" spans="1:8" x14ac:dyDescent="0.2">
      <c r="A16974" s="7">
        <v>45468</v>
      </c>
      <c r="B16974" s="8">
        <v>0.8125</v>
      </c>
      <c r="C16974" s="8">
        <v>0.82291666666666996</v>
      </c>
      <c r="D16974" s="3">
        <v>502417.55200000003</v>
      </c>
      <c r="E16974" s="6">
        <v>482778.61328195978</v>
      </c>
      <c r="F16974" s="6">
        <v>542417.84452715912</v>
      </c>
      <c r="G16974" s="6">
        <v>245316.42393830916</v>
      </c>
      <c r="H16974" s="6">
        <v>292997.01374211296</v>
      </c>
    </row>
    <row r="16975" spans="1:8" x14ac:dyDescent="0.2">
      <c r="A16975" s="7">
        <v>45468</v>
      </c>
      <c r="B16975" s="8">
        <v>0.82291666666666996</v>
      </c>
      <c r="C16975" s="8">
        <v>0.83333333333333004</v>
      </c>
      <c r="D16975" s="3">
        <v>537949.43599999999</v>
      </c>
      <c r="E16975" s="6">
        <v>535981.77709397464</v>
      </c>
      <c r="F16975" s="6">
        <v>562886.52324628155</v>
      </c>
      <c r="G16975" s="6">
        <v>262565.36336232355</v>
      </c>
      <c r="H16975" s="6">
        <v>294967.00435957825</v>
      </c>
    </row>
    <row r="16976" spans="1:8" x14ac:dyDescent="0.2">
      <c r="A16976" s="7">
        <v>45468</v>
      </c>
      <c r="B16976" s="8">
        <v>0.83333333333333004</v>
      </c>
      <c r="C16976" s="8">
        <v>0.84375</v>
      </c>
      <c r="D16976" s="3">
        <v>581326.5959999999</v>
      </c>
      <c r="E16976" s="6">
        <v>578463.7301776415</v>
      </c>
      <c r="F16976" s="6">
        <v>576852.17416511592</v>
      </c>
      <c r="G16976" s="6">
        <v>277694.79500065371</v>
      </c>
      <c r="H16976" s="6">
        <v>297366.16080653801</v>
      </c>
    </row>
    <row r="16977" spans="1:8" x14ac:dyDescent="0.2">
      <c r="A16977" s="7">
        <v>45468</v>
      </c>
      <c r="B16977" s="8">
        <v>0.84375</v>
      </c>
      <c r="C16977" s="8">
        <v>0.85416666666666996</v>
      </c>
      <c r="D16977" s="3">
        <v>596528.304</v>
      </c>
      <c r="E16977" s="6">
        <v>596112.7608270779</v>
      </c>
      <c r="F16977" s="6">
        <v>584141.84634417284</v>
      </c>
      <c r="G16977" s="6">
        <v>285921.97830140742</v>
      </c>
      <c r="H16977" s="6">
        <v>295310.4876130044</v>
      </c>
    </row>
    <row r="16978" spans="1:8" x14ac:dyDescent="0.2">
      <c r="A16978" s="7">
        <v>45468</v>
      </c>
      <c r="B16978" s="8">
        <v>0.85416666666666996</v>
      </c>
      <c r="C16978" s="8">
        <v>0.86458333333333004</v>
      </c>
      <c r="D16978" s="3">
        <v>600949.13199999998</v>
      </c>
      <c r="E16978" s="6">
        <v>606883.98655412241</v>
      </c>
      <c r="F16978" s="6">
        <v>594687.26002147037</v>
      </c>
      <c r="G16978" s="6">
        <v>294037.63199620578</v>
      </c>
      <c r="H16978" s="6">
        <v>294628.68987645459</v>
      </c>
    </row>
    <row r="16979" spans="1:8" x14ac:dyDescent="0.2">
      <c r="A16979" s="7">
        <v>45468</v>
      </c>
      <c r="B16979" s="8">
        <v>0.86458333333333004</v>
      </c>
      <c r="C16979" s="8">
        <v>0.875</v>
      </c>
      <c r="D16979" s="3">
        <v>589539.37199999997</v>
      </c>
      <c r="E16979" s="6">
        <v>599111.74196400447</v>
      </c>
      <c r="F16979" s="6">
        <v>595283.05404082965</v>
      </c>
      <c r="G16979" s="6">
        <v>297713.60280403221</v>
      </c>
      <c r="H16979" s="6">
        <v>291058.31797341746</v>
      </c>
    </row>
    <row r="16980" spans="1:8" x14ac:dyDescent="0.2">
      <c r="A16980" s="7">
        <v>45468</v>
      </c>
      <c r="B16980" s="8">
        <v>0.875</v>
      </c>
      <c r="C16980" s="8">
        <v>0.88541666666666996</v>
      </c>
      <c r="D16980" s="3">
        <v>565064.31599999999</v>
      </c>
      <c r="E16980" s="6">
        <v>576141.33511652192</v>
      </c>
      <c r="F16980" s="6">
        <v>593490.50545582571</v>
      </c>
      <c r="G16980" s="6">
        <v>299243.99417881086</v>
      </c>
      <c r="H16980" s="6">
        <v>285393.30074596585</v>
      </c>
    </row>
    <row r="16981" spans="1:8" x14ac:dyDescent="0.2">
      <c r="A16981" s="7">
        <v>45468</v>
      </c>
      <c r="B16981" s="8">
        <v>0.88541666666666996</v>
      </c>
      <c r="C16981" s="8">
        <v>0.89583333333333004</v>
      </c>
      <c r="D16981" s="3">
        <v>559005.04399999999</v>
      </c>
      <c r="E16981" s="6">
        <v>571912.42452378257</v>
      </c>
      <c r="F16981" s="6">
        <v>594856.56656095223</v>
      </c>
      <c r="G16981" s="6">
        <v>298702.67093040113</v>
      </c>
      <c r="H16981" s="6">
        <v>283234.07243172184</v>
      </c>
    </row>
    <row r="16982" spans="1:8" x14ac:dyDescent="0.2">
      <c r="A16982" s="7">
        <v>45468</v>
      </c>
      <c r="B16982" s="8">
        <v>0.89583333333333004</v>
      </c>
      <c r="C16982" s="8">
        <v>0.90625</v>
      </c>
      <c r="D16982" s="3">
        <v>547512.80799999996</v>
      </c>
      <c r="E16982" s="6">
        <v>560122.4939217217</v>
      </c>
      <c r="F16982" s="6">
        <v>598870.24344574369</v>
      </c>
      <c r="G16982" s="6">
        <v>295185.87433436862</v>
      </c>
      <c r="H16982" s="6">
        <v>279916.61149781331</v>
      </c>
    </row>
    <row r="16983" spans="1:8" x14ac:dyDescent="0.2">
      <c r="A16983" s="7">
        <v>45468</v>
      </c>
      <c r="B16983" s="8">
        <v>0.90625</v>
      </c>
      <c r="C16983" s="8">
        <v>0.91666666666666996</v>
      </c>
      <c r="D16983" s="3">
        <v>519776.76</v>
      </c>
      <c r="E16983" s="6">
        <v>532776.76759338717</v>
      </c>
      <c r="F16983" s="6">
        <v>590441.71360944933</v>
      </c>
      <c r="G16983" s="6">
        <v>299946.71544951794</v>
      </c>
      <c r="H16983" s="6">
        <v>285335.31747219653</v>
      </c>
    </row>
    <row r="16984" spans="1:8" x14ac:dyDescent="0.2">
      <c r="A16984" s="7">
        <v>45468</v>
      </c>
      <c r="B16984" s="8">
        <v>0.91666666666666996</v>
      </c>
      <c r="C16984" s="8">
        <v>0.92708333333333004</v>
      </c>
      <c r="D16984" s="3">
        <v>505532.57199999999</v>
      </c>
      <c r="E16984" s="6">
        <v>519929.07047654368</v>
      </c>
      <c r="F16984" s="6">
        <v>582505.38471328164</v>
      </c>
      <c r="G16984" s="6">
        <v>301444.45723173989</v>
      </c>
      <c r="H16984" s="6">
        <v>287023.27388974291</v>
      </c>
    </row>
    <row r="16985" spans="1:8" x14ac:dyDescent="0.2">
      <c r="A16985" s="7">
        <v>45468</v>
      </c>
      <c r="B16985" s="8">
        <v>0.92708333333333004</v>
      </c>
      <c r="C16985" s="8">
        <v>0.9375</v>
      </c>
      <c r="D16985" s="3">
        <v>483931.772</v>
      </c>
      <c r="E16985" s="6">
        <v>500388.5806356722</v>
      </c>
      <c r="F16985" s="6">
        <v>573080.75168530783</v>
      </c>
      <c r="G16985" s="6">
        <v>293999.72169343126</v>
      </c>
      <c r="H16985" s="6">
        <v>279981.65326089348</v>
      </c>
    </row>
    <row r="16986" spans="1:8" x14ac:dyDescent="0.2">
      <c r="A16986" s="7">
        <v>45468</v>
      </c>
      <c r="B16986" s="8">
        <v>0.9375</v>
      </c>
      <c r="C16986" s="8">
        <v>0.94791666666666996</v>
      </c>
      <c r="D16986" s="3">
        <v>451608.85200000001</v>
      </c>
      <c r="E16986" s="6">
        <v>466097.26690972061</v>
      </c>
      <c r="F16986" s="6">
        <v>554619.36056378647</v>
      </c>
      <c r="G16986" s="6">
        <v>281986.96101575263</v>
      </c>
      <c r="H16986" s="6">
        <v>268374.89228385035</v>
      </c>
    </row>
    <row r="16987" spans="1:8" x14ac:dyDescent="0.2">
      <c r="A16987" s="7">
        <v>45468</v>
      </c>
      <c r="B16987" s="8">
        <v>0.94791666666666996</v>
      </c>
      <c r="C16987" s="8">
        <v>0.95833333333333004</v>
      </c>
      <c r="D16987" s="3">
        <v>441226.44</v>
      </c>
      <c r="E16987" s="6">
        <v>449240.02685661067</v>
      </c>
      <c r="F16987" s="6">
        <v>547243.96704378386</v>
      </c>
      <c r="G16987" s="6">
        <v>269630.8032322069</v>
      </c>
      <c r="H16987" s="6">
        <v>256894.83712995445</v>
      </c>
    </row>
    <row r="16988" spans="1:8" x14ac:dyDescent="0.2">
      <c r="A16988" s="7">
        <v>45468</v>
      </c>
      <c r="B16988" s="8">
        <v>0.95833333333333004</v>
      </c>
      <c r="C16988" s="8">
        <v>0.96875</v>
      </c>
      <c r="D16988" s="3">
        <v>428346.98800000001</v>
      </c>
      <c r="E16988" s="6">
        <v>430238.58308049623</v>
      </c>
      <c r="F16988" s="6">
        <v>524930.57054786698</v>
      </c>
      <c r="G16988" s="6">
        <v>257478.98269133805</v>
      </c>
      <c r="H16988" s="6">
        <v>245026.8364321854</v>
      </c>
    </row>
    <row r="16989" spans="1:8" x14ac:dyDescent="0.2">
      <c r="A16989" s="7">
        <v>45468</v>
      </c>
      <c r="B16989" s="8">
        <v>0.96875</v>
      </c>
      <c r="C16989" s="8">
        <v>0.97916666666666996</v>
      </c>
      <c r="D16989" s="3">
        <v>418167.53200000001</v>
      </c>
      <c r="E16989" s="6">
        <v>415402.31926851376</v>
      </c>
      <c r="F16989" s="6">
        <v>509536.55492876319</v>
      </c>
      <c r="G16989" s="6">
        <v>245127.45292847502</v>
      </c>
      <c r="H16989" s="6">
        <v>233199.81236723924</v>
      </c>
    </row>
    <row r="16990" spans="1:8" x14ac:dyDescent="0.2">
      <c r="A16990" s="7">
        <v>45468</v>
      </c>
      <c r="B16990" s="8">
        <v>0.97916666666666996</v>
      </c>
      <c r="C16990" s="8">
        <v>0.98958333333333004</v>
      </c>
      <c r="D16990" s="3">
        <v>413943.31599999999</v>
      </c>
      <c r="E16990" s="6">
        <v>409400.82850843942</v>
      </c>
      <c r="F16990" s="6">
        <v>495695.14160443307</v>
      </c>
      <c r="G16990" s="6">
        <v>233822.67578913367</v>
      </c>
      <c r="H16990" s="6">
        <v>222049.8534784166</v>
      </c>
    </row>
    <row r="16991" spans="1:8" x14ac:dyDescent="0.2">
      <c r="A16991" s="7">
        <v>45468</v>
      </c>
      <c r="B16991" s="8">
        <v>0.98958333333333004</v>
      </c>
      <c r="C16991" s="8">
        <v>0</v>
      </c>
      <c r="D16991" s="3">
        <v>408305.10400000005</v>
      </c>
      <c r="E16991" s="6">
        <v>406682.18240048585</v>
      </c>
      <c r="F16991" s="6">
        <v>483593.6752808633</v>
      </c>
      <c r="G16991" s="6">
        <v>223367.40160600969</v>
      </c>
      <c r="H16991" s="6">
        <v>212110.71517453904</v>
      </c>
    </row>
    <row r="16992" spans="1:8" x14ac:dyDescent="0.2">
      <c r="A16992" s="7">
        <v>45469</v>
      </c>
      <c r="B16992" s="8">
        <v>0</v>
      </c>
      <c r="C16992" s="8">
        <v>1.041666666667E-2</v>
      </c>
      <c r="D16992" s="3">
        <v>397648.66000000003</v>
      </c>
      <c r="E16992" s="6">
        <v>402699.29728022078</v>
      </c>
      <c r="F16992" s="6">
        <v>469852.12930182344</v>
      </c>
      <c r="G16992" s="6">
        <v>215668.01683317547</v>
      </c>
      <c r="H16992" s="6">
        <v>204273.21257050388</v>
      </c>
    </row>
    <row r="16993" spans="1:8" x14ac:dyDescent="0.2">
      <c r="A16993" s="7">
        <v>45469</v>
      </c>
      <c r="B16993" s="8">
        <v>1.041666666667E-2</v>
      </c>
      <c r="C16993" s="8">
        <v>2.0833333333330002E-2</v>
      </c>
      <c r="D16993" s="3">
        <v>398432.39600000001</v>
      </c>
      <c r="E16993" s="6">
        <v>408688.79160606657</v>
      </c>
      <c r="F16993" s="6">
        <v>459806.34635946108</v>
      </c>
      <c r="G16993" s="6">
        <v>207531.91934454889</v>
      </c>
      <c r="H16993" s="6">
        <v>196540.18993327458</v>
      </c>
    </row>
    <row r="16994" spans="1:8" x14ac:dyDescent="0.2">
      <c r="A16994" s="7">
        <v>45469</v>
      </c>
      <c r="B16994" s="8">
        <v>2.0833333333330002E-2</v>
      </c>
      <c r="C16994" s="8">
        <v>3.125E-2</v>
      </c>
      <c r="D16994" s="3">
        <v>409692.23200000002</v>
      </c>
      <c r="E16994" s="6">
        <v>420135.43109914346</v>
      </c>
      <c r="F16994" s="6">
        <v>452737.53464610508</v>
      </c>
      <c r="G16994" s="6">
        <v>200763.72019928318</v>
      </c>
      <c r="H16994" s="6">
        <v>190006.28726969106</v>
      </c>
    </row>
    <row r="16995" spans="1:8" x14ac:dyDescent="0.2">
      <c r="A16995" s="7">
        <v>45469</v>
      </c>
      <c r="B16995" s="8">
        <v>3.125E-2</v>
      </c>
      <c r="C16995" s="8">
        <v>4.1666666666670002E-2</v>
      </c>
      <c r="D16995" s="3">
        <v>414354.12800000003</v>
      </c>
      <c r="E16995" s="6">
        <v>427691.93074428476</v>
      </c>
      <c r="F16995" s="6">
        <v>445189.85212436778</v>
      </c>
      <c r="G16995" s="6">
        <v>195132.84429058863</v>
      </c>
      <c r="H16995" s="6">
        <v>184610.52917406251</v>
      </c>
    </row>
    <row r="16996" spans="1:8" x14ac:dyDescent="0.2">
      <c r="A16996" s="7">
        <v>45469</v>
      </c>
      <c r="B16996" s="8">
        <v>4.1666666666670002E-2</v>
      </c>
      <c r="C16996" s="8">
        <v>5.2083333333329998E-2</v>
      </c>
      <c r="D16996" s="3">
        <v>421641.88399999996</v>
      </c>
      <c r="E16996" s="6">
        <v>435840.93331882078</v>
      </c>
      <c r="F16996" s="6">
        <v>440710.32157077215</v>
      </c>
      <c r="G16996" s="6">
        <v>193940.86716678194</v>
      </c>
      <c r="H16996" s="6">
        <v>183160.60661567841</v>
      </c>
    </row>
    <row r="16997" spans="1:8" x14ac:dyDescent="0.2">
      <c r="A16997" s="7">
        <v>45469</v>
      </c>
      <c r="B16997" s="8">
        <v>5.2083333333329998E-2</v>
      </c>
      <c r="C16997" s="8">
        <v>6.25E-2</v>
      </c>
      <c r="D16997" s="3">
        <v>422688.71600000001</v>
      </c>
      <c r="E16997" s="6">
        <v>438063.95987457887</v>
      </c>
      <c r="F16997" s="6">
        <v>434179.45049227355</v>
      </c>
      <c r="G16997" s="6">
        <v>190125.98489641878</v>
      </c>
      <c r="H16997" s="6">
        <v>179152.92574713076</v>
      </c>
    </row>
    <row r="16998" spans="1:8" x14ac:dyDescent="0.2">
      <c r="A16998" s="7">
        <v>45469</v>
      </c>
      <c r="B16998" s="8">
        <v>6.25E-2</v>
      </c>
      <c r="C16998" s="8">
        <v>7.2916666666670002E-2</v>
      </c>
      <c r="D16998" s="3">
        <v>421321.67199999996</v>
      </c>
      <c r="E16998" s="6">
        <v>436176.28711324639</v>
      </c>
      <c r="F16998" s="6">
        <v>430116.27721847733</v>
      </c>
      <c r="G16998" s="6">
        <v>186282.44345206229</v>
      </c>
      <c r="H16998" s="6">
        <v>175367.01506625346</v>
      </c>
    </row>
    <row r="16999" spans="1:8" x14ac:dyDescent="0.2">
      <c r="A16999" s="7">
        <v>45469</v>
      </c>
      <c r="B16999" s="8">
        <v>7.2916666666670002E-2</v>
      </c>
      <c r="C16999" s="8">
        <v>8.3333333333329998E-2</v>
      </c>
      <c r="D16999" s="3">
        <v>417211.29200000002</v>
      </c>
      <c r="E16999" s="6">
        <v>430840.81154978578</v>
      </c>
      <c r="F16999" s="6">
        <v>423543.02076574712</v>
      </c>
      <c r="G16999" s="6">
        <v>182816.69507448099</v>
      </c>
      <c r="H16999" s="6">
        <v>172030.99716131072</v>
      </c>
    </row>
    <row r="17000" spans="1:8" x14ac:dyDescent="0.2">
      <c r="A17000" s="7">
        <v>45469</v>
      </c>
      <c r="B17000" s="8">
        <v>8.3333333333329998E-2</v>
      </c>
      <c r="C17000" s="8">
        <v>9.375E-2</v>
      </c>
      <c r="D17000" s="3">
        <v>409579.35200000001</v>
      </c>
      <c r="E17000" s="6">
        <v>423566.05717397522</v>
      </c>
      <c r="F17000" s="6">
        <v>418333.37259294256</v>
      </c>
      <c r="G17000" s="6">
        <v>180907.50049595017</v>
      </c>
      <c r="H17000" s="6">
        <v>170337.11961832046</v>
      </c>
    </row>
    <row r="17001" spans="1:8" x14ac:dyDescent="0.2">
      <c r="A17001" s="7">
        <v>45469</v>
      </c>
      <c r="B17001" s="8">
        <v>9.375E-2</v>
      </c>
      <c r="C17001" s="8">
        <v>0.10416666666667</v>
      </c>
      <c r="D17001" s="3">
        <v>414359.14400000003</v>
      </c>
      <c r="E17001" s="6">
        <v>428537.01919709885</v>
      </c>
      <c r="F17001" s="6">
        <v>415125.49366580485</v>
      </c>
      <c r="G17001" s="6">
        <v>177750.06648440432</v>
      </c>
      <c r="H17001" s="6">
        <v>167500.05286475003</v>
      </c>
    </row>
    <row r="17002" spans="1:8" x14ac:dyDescent="0.2">
      <c r="A17002" s="7">
        <v>45469</v>
      </c>
      <c r="B17002" s="8">
        <v>0.10416666666667</v>
      </c>
      <c r="C17002" s="8">
        <v>0.11458333333333</v>
      </c>
      <c r="D17002" s="3">
        <v>423111.49199999997</v>
      </c>
      <c r="E17002" s="6">
        <v>436412.7120644293</v>
      </c>
      <c r="F17002" s="6">
        <v>415126.65995290456</v>
      </c>
      <c r="G17002" s="6">
        <v>176764.31979816721</v>
      </c>
      <c r="H17002" s="6">
        <v>166354.98313829739</v>
      </c>
    </row>
    <row r="17003" spans="1:8" x14ac:dyDescent="0.2">
      <c r="A17003" s="7">
        <v>45469</v>
      </c>
      <c r="B17003" s="8">
        <v>0.11458333333333</v>
      </c>
      <c r="C17003" s="8">
        <v>0.125</v>
      </c>
      <c r="D17003" s="3">
        <v>425890.31600000005</v>
      </c>
      <c r="E17003" s="6">
        <v>437717.27827805351</v>
      </c>
      <c r="F17003" s="6">
        <v>416748.89429985685</v>
      </c>
      <c r="G17003" s="6">
        <v>175073.82130076506</v>
      </c>
      <c r="H17003" s="6">
        <v>164704.75080949374</v>
      </c>
    </row>
    <row r="17004" spans="1:8" x14ac:dyDescent="0.2">
      <c r="A17004" s="7">
        <v>45469</v>
      </c>
      <c r="B17004" s="8">
        <v>0.125</v>
      </c>
      <c r="C17004" s="8">
        <v>0.13541666666666999</v>
      </c>
      <c r="D17004" s="3">
        <v>420214.484</v>
      </c>
      <c r="E17004" s="6">
        <v>430996.05357802118</v>
      </c>
      <c r="F17004" s="6">
        <v>413418.24283181474</v>
      </c>
      <c r="G17004" s="6">
        <v>175308.36579374946</v>
      </c>
      <c r="H17004" s="6">
        <v>165031.01951341925</v>
      </c>
    </row>
    <row r="17005" spans="1:8" x14ac:dyDescent="0.2">
      <c r="A17005" s="7">
        <v>45469</v>
      </c>
      <c r="B17005" s="8">
        <v>0.13541666666666999</v>
      </c>
      <c r="C17005" s="8">
        <v>0.14583333333333001</v>
      </c>
      <c r="D17005" s="3">
        <v>424299.96</v>
      </c>
      <c r="E17005" s="6">
        <v>436299.39763621736</v>
      </c>
      <c r="F17005" s="6">
        <v>413260.10779809731</v>
      </c>
      <c r="G17005" s="6">
        <v>174722.79449966564</v>
      </c>
      <c r="H17005" s="6">
        <v>164515.7231379713</v>
      </c>
    </row>
    <row r="17006" spans="1:8" x14ac:dyDescent="0.2">
      <c r="A17006" s="7">
        <v>45469</v>
      </c>
      <c r="B17006" s="8">
        <v>0.14583333333333001</v>
      </c>
      <c r="C17006" s="8">
        <v>0.15625</v>
      </c>
      <c r="D17006" s="3">
        <v>418559.02</v>
      </c>
      <c r="E17006" s="6">
        <v>431257.65014932671</v>
      </c>
      <c r="F17006" s="6">
        <v>413813.08628992533</v>
      </c>
      <c r="G17006" s="6">
        <v>175190.04223369726</v>
      </c>
      <c r="H17006" s="6">
        <v>164868.65489526722</v>
      </c>
    </row>
    <row r="17007" spans="1:8" x14ac:dyDescent="0.2">
      <c r="A17007" s="7">
        <v>45469</v>
      </c>
      <c r="B17007" s="8">
        <v>0.15625</v>
      </c>
      <c r="C17007" s="8">
        <v>0.16666666666666999</v>
      </c>
      <c r="D17007" s="3">
        <v>419562.14799999999</v>
      </c>
      <c r="E17007" s="6">
        <v>432580.78668468987</v>
      </c>
      <c r="F17007" s="6">
        <v>413798.69501606736</v>
      </c>
      <c r="G17007" s="6">
        <v>175877.92943010651</v>
      </c>
      <c r="H17007" s="6">
        <v>165682.20889787836</v>
      </c>
    </row>
    <row r="17008" spans="1:8" x14ac:dyDescent="0.2">
      <c r="A17008" s="7">
        <v>45469</v>
      </c>
      <c r="B17008" s="8">
        <v>0.16666666666666999</v>
      </c>
      <c r="C17008" s="8">
        <v>0.17708333333333001</v>
      </c>
      <c r="D17008" s="3">
        <v>424559.80399999995</v>
      </c>
      <c r="E17008" s="6">
        <v>436908.04278441367</v>
      </c>
      <c r="F17008" s="6">
        <v>417891.03518240218</v>
      </c>
      <c r="G17008" s="6">
        <v>178302.24807958939</v>
      </c>
      <c r="H17008" s="6">
        <v>167772.90238285961</v>
      </c>
    </row>
    <row r="17009" spans="1:8" x14ac:dyDescent="0.2">
      <c r="A17009" s="7">
        <v>45469</v>
      </c>
      <c r="B17009" s="8">
        <v>0.17708333333333001</v>
      </c>
      <c r="C17009" s="8">
        <v>0.1875</v>
      </c>
      <c r="D17009" s="3">
        <v>428743.52400000003</v>
      </c>
      <c r="E17009" s="6">
        <v>439796.13925291854</v>
      </c>
      <c r="F17009" s="6">
        <v>419317.34235421766</v>
      </c>
      <c r="G17009" s="6">
        <v>179104.99483939545</v>
      </c>
      <c r="H17009" s="6">
        <v>168691.76758367207</v>
      </c>
    </row>
    <row r="17010" spans="1:8" x14ac:dyDescent="0.2">
      <c r="A17010" s="7">
        <v>45469</v>
      </c>
      <c r="B17010" s="8">
        <v>0.1875</v>
      </c>
      <c r="C17010" s="8">
        <v>0.19791666666666999</v>
      </c>
      <c r="D17010" s="3">
        <v>434204.83200000005</v>
      </c>
      <c r="E17010" s="6">
        <v>446507.35483650496</v>
      </c>
      <c r="F17010" s="6">
        <v>424720.15498801228</v>
      </c>
      <c r="G17010" s="6">
        <v>182121.44229440831</v>
      </c>
      <c r="H17010" s="6">
        <v>171653.19083752722</v>
      </c>
    </row>
    <row r="17011" spans="1:8" x14ac:dyDescent="0.2">
      <c r="A17011" s="7">
        <v>45469</v>
      </c>
      <c r="B17011" s="8">
        <v>0.19791666666666999</v>
      </c>
      <c r="C17011" s="8">
        <v>0.20833333333333001</v>
      </c>
      <c r="D17011" s="3">
        <v>442049.21600000001</v>
      </c>
      <c r="E17011" s="6">
        <v>453038.59320573282</v>
      </c>
      <c r="F17011" s="6">
        <v>430536.57272950863</v>
      </c>
      <c r="G17011" s="6">
        <v>182007.97067847807</v>
      </c>
      <c r="H17011" s="6">
        <v>171159.53911138725</v>
      </c>
    </row>
    <row r="17012" spans="1:8" x14ac:dyDescent="0.2">
      <c r="A17012" s="7">
        <v>45469</v>
      </c>
      <c r="B17012" s="8">
        <v>0.20833333333333001</v>
      </c>
      <c r="C17012" s="8">
        <v>0.21875</v>
      </c>
      <c r="D17012" s="3">
        <v>466316.91200000001</v>
      </c>
      <c r="E17012" s="6">
        <v>478085.55142533465</v>
      </c>
      <c r="F17012" s="6">
        <v>451020.56715168862</v>
      </c>
      <c r="G17012" s="6">
        <v>189159.7820026738</v>
      </c>
      <c r="H17012" s="6">
        <v>177038.94129589203</v>
      </c>
    </row>
    <row r="17013" spans="1:8" x14ac:dyDescent="0.2">
      <c r="A17013" s="7">
        <v>45469</v>
      </c>
      <c r="B17013" s="8">
        <v>0.21875</v>
      </c>
      <c r="C17013" s="8">
        <v>0.22916666666666999</v>
      </c>
      <c r="D17013" s="3">
        <v>470740.10399999999</v>
      </c>
      <c r="E17013" s="6">
        <v>481252.68682261294</v>
      </c>
      <c r="F17013" s="6">
        <v>455692.54945111909</v>
      </c>
      <c r="G17013" s="6">
        <v>192489.56695004925</v>
      </c>
      <c r="H17013" s="6">
        <v>180215.46070170865</v>
      </c>
    </row>
    <row r="17014" spans="1:8" x14ac:dyDescent="0.2">
      <c r="A17014" s="7">
        <v>45469</v>
      </c>
      <c r="B17014" s="8">
        <v>0.22916666666666999</v>
      </c>
      <c r="C17014" s="8">
        <v>0.23958333333333001</v>
      </c>
      <c r="D17014" s="3">
        <v>472238.44</v>
      </c>
      <c r="E17014" s="6">
        <v>482483.46981789806</v>
      </c>
      <c r="F17014" s="6">
        <v>465752.56702386413</v>
      </c>
      <c r="G17014" s="6">
        <v>199180.21933110486</v>
      </c>
      <c r="H17014" s="6">
        <v>187653.13578824661</v>
      </c>
    </row>
    <row r="17015" spans="1:8" x14ac:dyDescent="0.2">
      <c r="A17015" s="7">
        <v>45469</v>
      </c>
      <c r="B17015" s="8">
        <v>0.23958333333333001</v>
      </c>
      <c r="C17015" s="8">
        <v>0.25</v>
      </c>
      <c r="D17015" s="3">
        <v>475212.93599999999</v>
      </c>
      <c r="E17015" s="6">
        <v>485255.23508113134</v>
      </c>
      <c r="F17015" s="6">
        <v>475338.0113537095</v>
      </c>
      <c r="G17015" s="6">
        <v>203446.0906677391</v>
      </c>
      <c r="H17015" s="6">
        <v>192784.82298623209</v>
      </c>
    </row>
    <row r="17016" spans="1:8" x14ac:dyDescent="0.2">
      <c r="A17016" s="7">
        <v>45469</v>
      </c>
      <c r="B17016" s="8">
        <v>0.25</v>
      </c>
      <c r="C17016" s="8">
        <v>0.26041666666667002</v>
      </c>
      <c r="D17016" s="3">
        <v>499707.07199999999</v>
      </c>
      <c r="E17016" s="6">
        <v>505382.14376625954</v>
      </c>
      <c r="F17016" s="6">
        <v>505443.3771742293</v>
      </c>
      <c r="G17016" s="6">
        <v>214891.08406903854</v>
      </c>
      <c r="H17016" s="6">
        <v>211276.82523017909</v>
      </c>
    </row>
    <row r="17017" spans="1:8" x14ac:dyDescent="0.2">
      <c r="A17017" s="7">
        <v>45469</v>
      </c>
      <c r="B17017" s="8">
        <v>0.26041666666667002</v>
      </c>
      <c r="C17017" s="8">
        <v>0.27083333333332998</v>
      </c>
      <c r="D17017" s="3">
        <v>498507.30799999996</v>
      </c>
      <c r="E17017" s="6">
        <v>502012.50440192368</v>
      </c>
      <c r="F17017" s="6">
        <v>516526.73685895</v>
      </c>
      <c r="G17017" s="6">
        <v>216457.04967926638</v>
      </c>
      <c r="H17017" s="6">
        <v>224184.26753219409</v>
      </c>
    </row>
    <row r="17018" spans="1:8" x14ac:dyDescent="0.2">
      <c r="A17018" s="7">
        <v>45469</v>
      </c>
      <c r="B17018" s="8">
        <v>0.27083333333332998</v>
      </c>
      <c r="C17018" s="8">
        <v>0.28125</v>
      </c>
      <c r="D17018" s="3">
        <v>485892.47200000001</v>
      </c>
      <c r="E17018" s="6">
        <v>488775.74620743043</v>
      </c>
      <c r="F17018" s="6">
        <v>521886.82870325487</v>
      </c>
      <c r="G17018" s="6">
        <v>215242.56879924415</v>
      </c>
      <c r="H17018" s="6">
        <v>235724.6850424431</v>
      </c>
    </row>
    <row r="17019" spans="1:8" x14ac:dyDescent="0.2">
      <c r="A17019" s="7">
        <v>45469</v>
      </c>
      <c r="B17019" s="8">
        <v>0.28125</v>
      </c>
      <c r="C17019" s="8">
        <v>0.29166666666667002</v>
      </c>
      <c r="D17019" s="3">
        <v>464223.85199999996</v>
      </c>
      <c r="E17019" s="6">
        <v>464559.39749237744</v>
      </c>
      <c r="F17019" s="6">
        <v>519602.97979010933</v>
      </c>
      <c r="G17019" s="6">
        <v>211703.06933171768</v>
      </c>
      <c r="H17019" s="6">
        <v>245665.33237298758</v>
      </c>
    </row>
    <row r="17020" spans="1:8" x14ac:dyDescent="0.2">
      <c r="A17020" s="7">
        <v>45469</v>
      </c>
      <c r="B17020" s="8">
        <v>0.29166666666667002</v>
      </c>
      <c r="C17020" s="8">
        <v>0.30208333333332998</v>
      </c>
      <c r="D17020" s="3">
        <v>447175.92800000001</v>
      </c>
      <c r="E17020" s="6">
        <v>434980.20534294925</v>
      </c>
      <c r="F17020" s="6">
        <v>520094.80296626617</v>
      </c>
      <c r="G17020" s="6">
        <v>208342.32169400048</v>
      </c>
      <c r="H17020" s="6">
        <v>256151.70658901578</v>
      </c>
    </row>
    <row r="17021" spans="1:8" x14ac:dyDescent="0.2">
      <c r="A17021" s="7">
        <v>45469</v>
      </c>
      <c r="B17021" s="8">
        <v>0.30208333333332998</v>
      </c>
      <c r="C17021" s="8">
        <v>0.3125</v>
      </c>
      <c r="D17021" s="3">
        <v>424074.29199999996</v>
      </c>
      <c r="E17021" s="6">
        <v>392576.8209693199</v>
      </c>
      <c r="F17021" s="6">
        <v>502892.62682374555</v>
      </c>
      <c r="G17021" s="6">
        <v>195340.83646263281</v>
      </c>
      <c r="H17021" s="6">
        <v>260908.17042940034</v>
      </c>
    </row>
    <row r="17022" spans="1:8" x14ac:dyDescent="0.2">
      <c r="A17022" s="7">
        <v>45469</v>
      </c>
      <c r="B17022" s="8">
        <v>0.3125</v>
      </c>
      <c r="C17022" s="8">
        <v>0.32291666666667002</v>
      </c>
      <c r="D17022" s="3">
        <v>399771.47200000001</v>
      </c>
      <c r="E17022" s="6">
        <v>342453.50515462249</v>
      </c>
      <c r="F17022" s="6">
        <v>483594.40788306278</v>
      </c>
      <c r="G17022" s="6">
        <v>178445.51101893952</v>
      </c>
      <c r="H17022" s="6">
        <v>266100.37382163364</v>
      </c>
    </row>
    <row r="17023" spans="1:8" x14ac:dyDescent="0.2">
      <c r="A17023" s="7">
        <v>45469</v>
      </c>
      <c r="B17023" s="8">
        <v>0.32291666666667002</v>
      </c>
      <c r="C17023" s="8">
        <v>0.33333333333332998</v>
      </c>
      <c r="D17023" s="3">
        <v>365341.71599999996</v>
      </c>
      <c r="E17023" s="6">
        <v>271148.62665071979</v>
      </c>
      <c r="F17023" s="6">
        <v>459812.00683372741</v>
      </c>
      <c r="G17023" s="6">
        <v>156707.315245604</v>
      </c>
      <c r="H17023" s="6">
        <v>269913.23663539276</v>
      </c>
    </row>
    <row r="17024" spans="1:8" x14ac:dyDescent="0.2">
      <c r="A17024" s="7">
        <v>45469</v>
      </c>
      <c r="B17024" s="8">
        <v>0.33333333333332998</v>
      </c>
      <c r="C17024" s="8">
        <v>0.34375</v>
      </c>
      <c r="D17024" s="3">
        <v>329819.83199999999</v>
      </c>
      <c r="E17024" s="6">
        <v>267513.26501222572</v>
      </c>
      <c r="F17024" s="6">
        <v>496940.91810611048</v>
      </c>
      <c r="G17024" s="6">
        <v>135577.36456944732</v>
      </c>
      <c r="H17024" s="6">
        <v>274752.21738934785</v>
      </c>
    </row>
    <row r="17025" spans="1:8" x14ac:dyDescent="0.2">
      <c r="A17025" s="7">
        <v>45469</v>
      </c>
      <c r="B17025" s="8">
        <v>0.34375</v>
      </c>
      <c r="C17025" s="8">
        <v>0.35416666666667002</v>
      </c>
      <c r="D17025" s="3">
        <v>319800.924</v>
      </c>
      <c r="E17025" s="6">
        <v>262553.24733956042</v>
      </c>
      <c r="F17025" s="6">
        <v>497856.73365934595</v>
      </c>
      <c r="G17025" s="6">
        <v>108451.63452083978</v>
      </c>
      <c r="H17025" s="6">
        <v>276218.82666526787</v>
      </c>
    </row>
    <row r="17026" spans="1:8" x14ac:dyDescent="0.2">
      <c r="A17026" s="7">
        <v>45469</v>
      </c>
      <c r="B17026" s="8">
        <v>0.35416666666667002</v>
      </c>
      <c r="C17026" s="8">
        <v>0.36458333333332998</v>
      </c>
      <c r="D17026" s="3">
        <v>297280.35200000001</v>
      </c>
      <c r="E17026" s="6">
        <v>259641.26078439533</v>
      </c>
      <c r="F17026" s="6">
        <v>531002.23436617164</v>
      </c>
      <c r="G17026" s="6">
        <v>77982.14089460051</v>
      </c>
      <c r="H17026" s="6">
        <v>276152.447496582</v>
      </c>
    </row>
    <row r="17027" spans="1:8" x14ac:dyDescent="0.2">
      <c r="A17027" s="7">
        <v>45469</v>
      </c>
      <c r="B17027" s="8">
        <v>0.36458333333332998</v>
      </c>
      <c r="C17027" s="8">
        <v>0.375</v>
      </c>
      <c r="D17027" s="3">
        <v>287866.75199999998</v>
      </c>
      <c r="E17027" s="6">
        <v>249592.28659680014</v>
      </c>
      <c r="F17027" s="6">
        <v>563952.45328501728</v>
      </c>
      <c r="G17027" s="6">
        <v>46522.980598036658</v>
      </c>
      <c r="H17027" s="6">
        <v>275949.93826354959</v>
      </c>
    </row>
    <row r="17028" spans="1:8" x14ac:dyDescent="0.2">
      <c r="A17028" s="7">
        <v>45469</v>
      </c>
      <c r="B17028" s="8">
        <v>0.375</v>
      </c>
      <c r="C17028" s="8">
        <v>0.38541666666667002</v>
      </c>
      <c r="D17028" s="3">
        <v>346959.55199169915</v>
      </c>
      <c r="E17028" s="6">
        <v>313506.13400627801</v>
      </c>
      <c r="F17028" s="6">
        <v>629023.26142966212</v>
      </c>
      <c r="G17028" s="6">
        <v>67338.881051729812</v>
      </c>
      <c r="H17028" s="6">
        <v>300489.99469486263</v>
      </c>
    </row>
    <row r="17029" spans="1:8" x14ac:dyDescent="0.2">
      <c r="A17029" s="7">
        <v>45469</v>
      </c>
      <c r="B17029" s="8">
        <v>0.38541666666667002</v>
      </c>
      <c r="C17029" s="8">
        <v>0.39583333333332998</v>
      </c>
      <c r="D17029" s="3">
        <v>419526.33256820182</v>
      </c>
      <c r="E17029" s="6">
        <v>391472.86487690563</v>
      </c>
      <c r="F17029" s="6">
        <v>705312.45570321498</v>
      </c>
      <c r="G17029" s="6">
        <v>106225.69841471571</v>
      </c>
      <c r="H17029" s="6">
        <v>332410.26290880458</v>
      </c>
    </row>
    <row r="17030" spans="1:8" x14ac:dyDescent="0.2">
      <c r="A17030" s="7">
        <v>45469</v>
      </c>
      <c r="B17030" s="8">
        <v>0.39583333333332998</v>
      </c>
      <c r="C17030" s="8">
        <v>0.40625</v>
      </c>
      <c r="D17030" s="3">
        <v>382343.5265777412</v>
      </c>
      <c r="E17030" s="6">
        <v>347194.99699906108</v>
      </c>
      <c r="F17030" s="6">
        <v>660696.58733548818</v>
      </c>
      <c r="G17030" s="6">
        <v>133597.84547454733</v>
      </c>
      <c r="H17030" s="6">
        <v>362422.17873579822</v>
      </c>
    </row>
    <row r="17031" spans="1:8" x14ac:dyDescent="0.2">
      <c r="A17031" s="7">
        <v>45469</v>
      </c>
      <c r="B17031" s="8">
        <v>0.40625</v>
      </c>
      <c r="C17031" s="8">
        <v>0.41666666666667002</v>
      </c>
      <c r="D17031" s="3">
        <v>418885.03883529524</v>
      </c>
      <c r="E17031" s="6">
        <v>381863.69605518685</v>
      </c>
      <c r="F17031" s="6">
        <v>695245.04721609992</v>
      </c>
      <c r="G17031" s="6">
        <v>160818.74327297471</v>
      </c>
      <c r="H17031" s="6">
        <v>388630.62287910905</v>
      </c>
    </row>
    <row r="17032" spans="1:8" x14ac:dyDescent="0.2">
      <c r="A17032" s="7">
        <v>45469</v>
      </c>
      <c r="B17032" s="8">
        <v>0.41666666666667002</v>
      </c>
      <c r="C17032" s="8">
        <v>0.42708333333332998</v>
      </c>
      <c r="D17032" s="3">
        <v>451696.68032642221</v>
      </c>
      <c r="E17032" s="6">
        <v>418983.88088020962</v>
      </c>
      <c r="F17032" s="6">
        <v>737368.99545037467</v>
      </c>
      <c r="G17032" s="6">
        <v>185984.69694732418</v>
      </c>
      <c r="H17032" s="6">
        <v>411117.38354541187</v>
      </c>
    </row>
    <row r="17033" spans="1:8" x14ac:dyDescent="0.2">
      <c r="A17033" s="7">
        <v>45469</v>
      </c>
      <c r="B17033" s="8">
        <v>0.42708333333332998</v>
      </c>
      <c r="C17033" s="8">
        <v>0.4375</v>
      </c>
      <c r="D17033" s="3">
        <v>468217.52863673109</v>
      </c>
      <c r="E17033" s="6">
        <v>437410.20121046359</v>
      </c>
      <c r="F17033" s="6">
        <v>754802.30924282351</v>
      </c>
      <c r="G17033" s="6">
        <v>214076.05147901637</v>
      </c>
      <c r="H17033" s="6">
        <v>429900.62739334645</v>
      </c>
    </row>
    <row r="17034" spans="1:8" x14ac:dyDescent="0.2">
      <c r="A17034" s="7">
        <v>45469</v>
      </c>
      <c r="B17034" s="8">
        <v>0.4375</v>
      </c>
      <c r="C17034" s="8">
        <v>0.44791666666667002</v>
      </c>
      <c r="D17034" s="3">
        <v>493432.89379897737</v>
      </c>
      <c r="E17034" s="6">
        <v>477838.8747263141</v>
      </c>
      <c r="F17034" s="6">
        <v>797555.7726801954</v>
      </c>
      <c r="G17034" s="6">
        <v>243305.08862809089</v>
      </c>
      <c r="H17034" s="6">
        <v>450368.14578848565</v>
      </c>
    </row>
    <row r="17035" spans="1:8" x14ac:dyDescent="0.2">
      <c r="A17035" s="7">
        <v>45469</v>
      </c>
      <c r="B17035" s="8">
        <v>0.44791666666667002</v>
      </c>
      <c r="C17035" s="8">
        <v>0.45833333333332998</v>
      </c>
      <c r="D17035" s="3">
        <v>514072.37875979533</v>
      </c>
      <c r="E17035" s="6">
        <v>510251.14763983717</v>
      </c>
      <c r="F17035" s="6">
        <v>830737.57472702861</v>
      </c>
      <c r="G17035" s="6">
        <v>267104.30578392401</v>
      </c>
      <c r="H17035" s="6">
        <v>470276.3409535549</v>
      </c>
    </row>
    <row r="17036" spans="1:8" x14ac:dyDescent="0.2">
      <c r="A17036" s="7">
        <v>45469</v>
      </c>
      <c r="B17036" s="8">
        <v>0.45833333333332998</v>
      </c>
      <c r="C17036" s="8">
        <v>0.46875</v>
      </c>
      <c r="D17036" s="3">
        <v>500985.93528647773</v>
      </c>
      <c r="E17036" s="6">
        <v>485406.21779183031</v>
      </c>
      <c r="F17036" s="6">
        <v>803045.26325197262</v>
      </c>
      <c r="G17036" s="6">
        <v>283494.52737589402</v>
      </c>
      <c r="H17036" s="6">
        <v>486645.75628078094</v>
      </c>
    </row>
    <row r="17037" spans="1:8" x14ac:dyDescent="0.2">
      <c r="A17037" s="7">
        <v>45469</v>
      </c>
      <c r="B17037" s="8">
        <v>0.46875</v>
      </c>
      <c r="C17037" s="8">
        <v>0.47916666666667002</v>
      </c>
      <c r="D17037" s="3">
        <v>512221.51619337581</v>
      </c>
      <c r="E17037" s="6">
        <v>491816.35562935128</v>
      </c>
      <c r="F17037" s="6">
        <v>809155.31536569283</v>
      </c>
      <c r="G17037" s="6">
        <v>295834.303082739</v>
      </c>
      <c r="H17037" s="6">
        <v>502685.00545641634</v>
      </c>
    </row>
    <row r="17038" spans="1:8" x14ac:dyDescent="0.2">
      <c r="A17038" s="7">
        <v>45469</v>
      </c>
      <c r="B17038" s="8">
        <v>0.47916666666667002</v>
      </c>
      <c r="C17038" s="8">
        <v>0.48958333333332998</v>
      </c>
      <c r="D17038" s="3">
        <v>533102.13661971374</v>
      </c>
      <c r="E17038" s="6">
        <v>521510.95061240566</v>
      </c>
      <c r="F17038" s="6">
        <v>837546.5372303559</v>
      </c>
      <c r="G17038" s="6">
        <v>304600.37823875807</v>
      </c>
      <c r="H17038" s="6">
        <v>517618.85200774838</v>
      </c>
    </row>
    <row r="17039" spans="1:8" x14ac:dyDescent="0.2">
      <c r="A17039" s="7">
        <v>45469</v>
      </c>
      <c r="B17039" s="8">
        <v>0.48958333333332998</v>
      </c>
      <c r="C17039" s="8">
        <v>0.5</v>
      </c>
      <c r="D17039" s="3">
        <v>526642.16897221154</v>
      </c>
      <c r="E17039" s="6">
        <v>520990.21692596097</v>
      </c>
      <c r="F17039" s="6">
        <v>838419.36193317384</v>
      </c>
      <c r="G17039" s="6">
        <v>310391.4866248396</v>
      </c>
      <c r="H17039" s="6">
        <v>523033.08702755795</v>
      </c>
    </row>
    <row r="17040" spans="1:8" x14ac:dyDescent="0.2">
      <c r="A17040" s="7">
        <v>45469</v>
      </c>
      <c r="B17040" s="8">
        <v>0.5</v>
      </c>
      <c r="C17040" s="8">
        <v>0.51041666666666996</v>
      </c>
      <c r="D17040" s="3">
        <v>515569.12134310819</v>
      </c>
      <c r="E17040" s="6">
        <v>518841.5665609311</v>
      </c>
      <c r="F17040" s="6">
        <v>828861.66512527131</v>
      </c>
      <c r="G17040" s="6">
        <v>318983.4302108814</v>
      </c>
      <c r="H17040" s="6">
        <v>526543.06295562978</v>
      </c>
    </row>
    <row r="17041" spans="1:8" x14ac:dyDescent="0.2">
      <c r="A17041" s="7">
        <v>45469</v>
      </c>
      <c r="B17041" s="8">
        <v>0.51041666666666996</v>
      </c>
      <c r="C17041" s="8">
        <v>0.52083333333333004</v>
      </c>
      <c r="D17041" s="3">
        <v>529140.41456993169</v>
      </c>
      <c r="E17041" s="6">
        <v>523138.37858401204</v>
      </c>
      <c r="F17041" s="6">
        <v>834750.606775844</v>
      </c>
      <c r="G17041" s="6">
        <v>319746.06305287767</v>
      </c>
      <c r="H17041" s="6">
        <v>528621.83254713763</v>
      </c>
    </row>
    <row r="17042" spans="1:8" x14ac:dyDescent="0.2">
      <c r="A17042" s="7">
        <v>45469</v>
      </c>
      <c r="B17042" s="8">
        <v>0.52083333333333004</v>
      </c>
      <c r="C17042" s="8">
        <v>0.53125</v>
      </c>
      <c r="D17042" s="3">
        <v>500295.39836216567</v>
      </c>
      <c r="E17042" s="6">
        <v>487198.29822736565</v>
      </c>
      <c r="F17042" s="6">
        <v>796467.45905561862</v>
      </c>
      <c r="G17042" s="6">
        <v>314703.69740433712</v>
      </c>
      <c r="H17042" s="6">
        <v>526465.21637784294</v>
      </c>
    </row>
    <row r="17043" spans="1:8" x14ac:dyDescent="0.2">
      <c r="A17043" s="7">
        <v>45469</v>
      </c>
      <c r="B17043" s="8">
        <v>0.53125</v>
      </c>
      <c r="C17043" s="8">
        <v>0.54166666666666996</v>
      </c>
      <c r="D17043" s="3">
        <v>450281.38332908449</v>
      </c>
      <c r="E17043" s="6">
        <v>436187.98925785703</v>
      </c>
      <c r="F17043" s="6">
        <v>751471.06575603946</v>
      </c>
      <c r="G17043" s="6">
        <v>309099.09519946924</v>
      </c>
      <c r="H17043" s="6">
        <v>523037.73280801642</v>
      </c>
    </row>
    <row r="17044" spans="1:8" x14ac:dyDescent="0.2">
      <c r="A17044" s="7">
        <v>45469</v>
      </c>
      <c r="B17044" s="8">
        <v>0.54166666666666996</v>
      </c>
      <c r="C17044" s="8">
        <v>0.55208333333333004</v>
      </c>
      <c r="D17044" s="3">
        <v>452249.62323248084</v>
      </c>
      <c r="E17044" s="6">
        <v>428317.58291426406</v>
      </c>
      <c r="F17044" s="6">
        <v>744840.78151826747</v>
      </c>
      <c r="G17044" s="6">
        <v>301822.0764247622</v>
      </c>
      <c r="H17044" s="6">
        <v>518636.26282962982</v>
      </c>
    </row>
    <row r="17045" spans="1:8" x14ac:dyDescent="0.2">
      <c r="A17045" s="7">
        <v>45469</v>
      </c>
      <c r="B17045" s="8">
        <v>0.55208333333333004</v>
      </c>
      <c r="C17045" s="8">
        <v>0.5625</v>
      </c>
      <c r="D17045" s="3">
        <v>474014.19267941779</v>
      </c>
      <c r="E17045" s="6">
        <v>443071.00523082569</v>
      </c>
      <c r="F17045" s="6">
        <v>755745.30665013101</v>
      </c>
      <c r="G17045" s="6">
        <v>294599.89811364084</v>
      </c>
      <c r="H17045" s="6">
        <v>514753.54330506286</v>
      </c>
    </row>
    <row r="17046" spans="1:8" x14ac:dyDescent="0.2">
      <c r="A17046" s="7">
        <v>45469</v>
      </c>
      <c r="B17046" s="8">
        <v>0.5625</v>
      </c>
      <c r="C17046" s="8">
        <v>0.57291666666666996</v>
      </c>
      <c r="D17046" s="3">
        <v>475055.373129457</v>
      </c>
      <c r="E17046" s="6">
        <v>459447.6311775326</v>
      </c>
      <c r="F17046" s="6">
        <v>775587.13693351252</v>
      </c>
      <c r="G17046" s="6">
        <v>299581.07074130519</v>
      </c>
      <c r="H17046" s="6">
        <v>505333.23859182658</v>
      </c>
    </row>
    <row r="17047" spans="1:8" x14ac:dyDescent="0.2">
      <c r="A17047" s="7">
        <v>45469</v>
      </c>
      <c r="B17047" s="8">
        <v>0.57291666666666996</v>
      </c>
      <c r="C17047" s="8">
        <v>0.58333333333333004</v>
      </c>
      <c r="D17047" s="3">
        <v>469598.48399513192</v>
      </c>
      <c r="E17047" s="6">
        <v>459332.19100616925</v>
      </c>
      <c r="F17047" s="6">
        <v>768397.09532115492</v>
      </c>
      <c r="G17047" s="6">
        <v>311671.8282235862</v>
      </c>
      <c r="H17047" s="6">
        <v>508761.38600399898</v>
      </c>
    </row>
    <row r="17048" spans="1:8" x14ac:dyDescent="0.2">
      <c r="A17048" s="7">
        <v>45469</v>
      </c>
      <c r="B17048" s="8">
        <v>0.58333333333333004</v>
      </c>
      <c r="C17048" s="8">
        <v>0.59375</v>
      </c>
      <c r="D17048" s="3">
        <v>444806.53539103578</v>
      </c>
      <c r="E17048" s="6">
        <v>430875.93594170175</v>
      </c>
      <c r="F17048" s="6">
        <v>740348.67486780719</v>
      </c>
      <c r="G17048" s="6">
        <v>298304.64702644333</v>
      </c>
      <c r="H17048" s="6">
        <v>499578.81364826573</v>
      </c>
    </row>
    <row r="17049" spans="1:8" x14ac:dyDescent="0.2">
      <c r="A17049" s="7">
        <v>45469</v>
      </c>
      <c r="B17049" s="8">
        <v>0.59375</v>
      </c>
      <c r="C17049" s="8">
        <v>0.60416666666666996</v>
      </c>
      <c r="D17049" s="3">
        <v>470489.93287939933</v>
      </c>
      <c r="E17049" s="6">
        <v>465643.75228872226</v>
      </c>
      <c r="F17049" s="6">
        <v>770434.09044652188</v>
      </c>
      <c r="G17049" s="6">
        <v>299106.70663870423</v>
      </c>
      <c r="H17049" s="6">
        <v>495916.23675461451</v>
      </c>
    </row>
    <row r="17050" spans="1:8" x14ac:dyDescent="0.2">
      <c r="A17050" s="7">
        <v>45469</v>
      </c>
      <c r="B17050" s="8">
        <v>0.60416666666666996</v>
      </c>
      <c r="C17050" s="8">
        <v>0.61458333333333004</v>
      </c>
      <c r="D17050" s="3">
        <v>502824.73073837312</v>
      </c>
      <c r="E17050" s="6">
        <v>526352.11403025303</v>
      </c>
      <c r="F17050" s="6">
        <v>835246.65942782757</v>
      </c>
      <c r="G17050" s="6">
        <v>295213.26042464044</v>
      </c>
      <c r="H17050" s="6">
        <v>487382.25562647398</v>
      </c>
    </row>
    <row r="17051" spans="1:8" x14ac:dyDescent="0.2">
      <c r="A17051" s="7">
        <v>45469</v>
      </c>
      <c r="B17051" s="8">
        <v>0.61458333333333004</v>
      </c>
      <c r="C17051" s="8">
        <v>0.625</v>
      </c>
      <c r="D17051" s="3">
        <v>486375.02114595415</v>
      </c>
      <c r="E17051" s="6">
        <v>510070.73994136218</v>
      </c>
      <c r="F17051" s="6">
        <v>816749.60377422511</v>
      </c>
      <c r="G17051" s="6">
        <v>282037.9556744342</v>
      </c>
      <c r="H17051" s="6">
        <v>475892.1312423207</v>
      </c>
    </row>
    <row r="17052" spans="1:8" x14ac:dyDescent="0.2">
      <c r="A17052" s="7">
        <v>45469</v>
      </c>
      <c r="B17052" s="8">
        <v>0.625</v>
      </c>
      <c r="C17052" s="8">
        <v>0.63541666666666996</v>
      </c>
      <c r="D17052" s="3">
        <v>453926.23691256699</v>
      </c>
      <c r="E17052" s="6">
        <v>468155.95034658577</v>
      </c>
      <c r="F17052" s="6">
        <v>778552.46414261486</v>
      </c>
      <c r="G17052" s="6">
        <v>261189.16411750074</v>
      </c>
      <c r="H17052" s="6">
        <v>457097.60574674746</v>
      </c>
    </row>
    <row r="17053" spans="1:8" x14ac:dyDescent="0.2">
      <c r="A17053" s="7">
        <v>45469</v>
      </c>
      <c r="B17053" s="8">
        <v>0.63541666666666996</v>
      </c>
      <c r="C17053" s="8">
        <v>0.64583333333333004</v>
      </c>
      <c r="D17053" s="3">
        <v>450844.50115768204</v>
      </c>
      <c r="E17053" s="6">
        <v>442367.6391793674</v>
      </c>
      <c r="F17053" s="6">
        <v>749461.97798969492</v>
      </c>
      <c r="G17053" s="6">
        <v>223437.03135500933</v>
      </c>
      <c r="H17053" s="6">
        <v>427962.66950524761</v>
      </c>
    </row>
    <row r="17054" spans="1:8" x14ac:dyDescent="0.2">
      <c r="A17054" s="7">
        <v>45469</v>
      </c>
      <c r="B17054" s="8">
        <v>0.64583333333333004</v>
      </c>
      <c r="C17054" s="8">
        <v>0.65625</v>
      </c>
      <c r="D17054" s="3">
        <v>409410.99275476125</v>
      </c>
      <c r="E17054" s="6">
        <v>364685.2794202792</v>
      </c>
      <c r="F17054" s="6">
        <v>675161.08288948063</v>
      </c>
      <c r="G17054" s="6">
        <v>175126.74447253023</v>
      </c>
      <c r="H17054" s="6">
        <v>389449.99194067088</v>
      </c>
    </row>
    <row r="17055" spans="1:8" x14ac:dyDescent="0.2">
      <c r="A17055" s="7">
        <v>45469</v>
      </c>
      <c r="B17055" s="8">
        <v>0.65625</v>
      </c>
      <c r="C17055" s="8">
        <v>0.66666666666666996</v>
      </c>
      <c r="D17055" s="3">
        <v>347955.68165190791</v>
      </c>
      <c r="E17055" s="6">
        <v>285985.55124963896</v>
      </c>
      <c r="F17055" s="6">
        <v>591543.77407269017</v>
      </c>
      <c r="G17055" s="6">
        <v>125242.89728792306</v>
      </c>
      <c r="H17055" s="6">
        <v>347834.36020237714</v>
      </c>
    </row>
    <row r="17056" spans="1:8" x14ac:dyDescent="0.2">
      <c r="A17056" s="7">
        <v>45469</v>
      </c>
      <c r="B17056" s="8">
        <v>0.66666666666666996</v>
      </c>
      <c r="C17056" s="8">
        <v>0.67708333333333004</v>
      </c>
      <c r="D17056" s="3">
        <v>331392.71646827227</v>
      </c>
      <c r="E17056" s="6">
        <v>256038.60077768538</v>
      </c>
      <c r="F17056" s="6">
        <v>590959.43390694272</v>
      </c>
      <c r="G17056" s="6">
        <v>94817.873108604777</v>
      </c>
      <c r="H17056" s="6">
        <v>321836.55722704646</v>
      </c>
    </row>
    <row r="17057" spans="1:8" x14ac:dyDescent="0.2">
      <c r="A17057" s="7">
        <v>45469</v>
      </c>
      <c r="B17057" s="8">
        <v>0.67708333333333004</v>
      </c>
      <c r="C17057" s="8">
        <v>0.6875</v>
      </c>
      <c r="D17057" s="3">
        <v>341011.46</v>
      </c>
      <c r="E17057" s="6">
        <v>245866.80600988248</v>
      </c>
      <c r="F17057" s="6">
        <v>574431.64189391118</v>
      </c>
      <c r="G17057" s="6">
        <v>56698.469519321668</v>
      </c>
      <c r="H17057" s="6">
        <v>285417.95930102636</v>
      </c>
    </row>
    <row r="17058" spans="1:8" x14ac:dyDescent="0.2">
      <c r="A17058" s="7">
        <v>45469</v>
      </c>
      <c r="B17058" s="8">
        <v>0.6875</v>
      </c>
      <c r="C17058" s="8">
        <v>0.69791666666666996</v>
      </c>
      <c r="D17058" s="3">
        <v>359618.13199999998</v>
      </c>
      <c r="E17058" s="6">
        <v>244285.93825195829</v>
      </c>
      <c r="F17058" s="6">
        <v>534065.69081467204</v>
      </c>
      <c r="G17058" s="6">
        <v>58598.93289838171</v>
      </c>
      <c r="H17058" s="6">
        <v>270888.16027006321</v>
      </c>
    </row>
    <row r="17059" spans="1:8" x14ac:dyDescent="0.2">
      <c r="A17059" s="7">
        <v>45469</v>
      </c>
      <c r="B17059" s="8">
        <v>0.69791666666666996</v>
      </c>
      <c r="C17059" s="8">
        <v>0.70833333333333004</v>
      </c>
      <c r="D17059" s="3">
        <v>371545.50400000002</v>
      </c>
      <c r="E17059" s="6">
        <v>257058.55518222577</v>
      </c>
      <c r="F17059" s="6">
        <v>499106.90074274899</v>
      </c>
      <c r="G17059" s="6">
        <v>94764.925416218932</v>
      </c>
      <c r="H17059" s="6">
        <v>274510.83232520672</v>
      </c>
    </row>
    <row r="17060" spans="1:8" x14ac:dyDescent="0.2">
      <c r="A17060" s="7">
        <v>45469</v>
      </c>
      <c r="B17060" s="8">
        <v>0.70833333333333004</v>
      </c>
      <c r="C17060" s="8">
        <v>0.71875</v>
      </c>
      <c r="D17060" s="3">
        <v>367718.67200000002</v>
      </c>
      <c r="E17060" s="6">
        <v>261633.17043387907</v>
      </c>
      <c r="F17060" s="6">
        <v>507676.56386579515</v>
      </c>
      <c r="G17060" s="6">
        <v>124056.29619398082</v>
      </c>
      <c r="H17060" s="6">
        <v>278599.11223374435</v>
      </c>
    </row>
    <row r="17061" spans="1:8" x14ac:dyDescent="0.2">
      <c r="A17061" s="7">
        <v>45469</v>
      </c>
      <c r="B17061" s="8">
        <v>0.71875</v>
      </c>
      <c r="C17061" s="8">
        <v>0.72916666666666996</v>
      </c>
      <c r="D17061" s="3">
        <v>369698.85199999996</v>
      </c>
      <c r="E17061" s="6">
        <v>269152.3617636346</v>
      </c>
      <c r="F17061" s="6">
        <v>506765.59958939464</v>
      </c>
      <c r="G17061" s="6">
        <v>139964.32416015657</v>
      </c>
      <c r="H17061" s="6">
        <v>287232.81680363207</v>
      </c>
    </row>
    <row r="17062" spans="1:8" x14ac:dyDescent="0.2">
      <c r="A17062" s="7">
        <v>45469</v>
      </c>
      <c r="B17062" s="8">
        <v>0.72916666666666996</v>
      </c>
      <c r="C17062" s="8">
        <v>0.73958333333333004</v>
      </c>
      <c r="D17062" s="3">
        <v>383873.288</v>
      </c>
      <c r="E17062" s="6">
        <v>271303.81652535126</v>
      </c>
      <c r="F17062" s="6">
        <v>491000.74228325975</v>
      </c>
      <c r="G17062" s="6">
        <v>174251.6266704773</v>
      </c>
      <c r="H17062" s="6">
        <v>303365.79025824281</v>
      </c>
    </row>
    <row r="17063" spans="1:8" x14ac:dyDescent="0.2">
      <c r="A17063" s="7">
        <v>45469</v>
      </c>
      <c r="B17063" s="8">
        <v>0.73958333333333004</v>
      </c>
      <c r="C17063" s="8">
        <v>0.75</v>
      </c>
      <c r="D17063" s="3">
        <v>423262.47200000007</v>
      </c>
      <c r="E17063" s="6">
        <v>323353.60030810058</v>
      </c>
      <c r="F17063" s="6">
        <v>498763.13046968437</v>
      </c>
      <c r="G17063" s="6">
        <v>209681.28628675526</v>
      </c>
      <c r="H17063" s="6">
        <v>313076.78534838255</v>
      </c>
    </row>
    <row r="17064" spans="1:8" x14ac:dyDescent="0.2">
      <c r="A17064" s="7">
        <v>45469</v>
      </c>
      <c r="B17064" s="8">
        <v>0.75</v>
      </c>
      <c r="C17064" s="8">
        <v>0.76041666666666996</v>
      </c>
      <c r="D17064" s="3">
        <v>483064.652</v>
      </c>
      <c r="E17064" s="6">
        <v>432281.94735555642</v>
      </c>
      <c r="F17064" s="6">
        <v>551089.08143234032</v>
      </c>
      <c r="G17064" s="6">
        <v>247599.95794263197</v>
      </c>
      <c r="H17064" s="6">
        <v>320108.37092169991</v>
      </c>
    </row>
    <row r="17065" spans="1:8" x14ac:dyDescent="0.2">
      <c r="A17065" s="7">
        <v>45469</v>
      </c>
      <c r="B17065" s="8">
        <v>0.76041666666666996</v>
      </c>
      <c r="C17065" s="8">
        <v>0.77083333333333004</v>
      </c>
      <c r="D17065" s="3">
        <v>517290.076</v>
      </c>
      <c r="E17065" s="6">
        <v>468586.1599955883</v>
      </c>
      <c r="F17065" s="6">
        <v>572688.59446631605</v>
      </c>
      <c r="G17065" s="6">
        <v>275026.45926222729</v>
      </c>
      <c r="H17065" s="6">
        <v>323170.62757495802</v>
      </c>
    </row>
    <row r="17066" spans="1:8" x14ac:dyDescent="0.2">
      <c r="A17066" s="7">
        <v>45469</v>
      </c>
      <c r="B17066" s="8">
        <v>0.77083333333333004</v>
      </c>
      <c r="C17066" s="8">
        <v>0.78125</v>
      </c>
      <c r="D17066" s="3">
        <v>539102.29599999997</v>
      </c>
      <c r="E17066" s="6">
        <v>500148.62298841414</v>
      </c>
      <c r="F17066" s="6">
        <v>598141.12595962733</v>
      </c>
      <c r="G17066" s="6">
        <v>292082.19682920218</v>
      </c>
      <c r="H17066" s="6">
        <v>323947.62918472238</v>
      </c>
    </row>
    <row r="17067" spans="1:8" x14ac:dyDescent="0.2">
      <c r="A17067" s="7">
        <v>45469</v>
      </c>
      <c r="B17067" s="8">
        <v>0.78125</v>
      </c>
      <c r="C17067" s="8">
        <v>0.79166666666666996</v>
      </c>
      <c r="D17067" s="3">
        <v>547723.14399999997</v>
      </c>
      <c r="E17067" s="6">
        <v>504804.46638726752</v>
      </c>
      <c r="F17067" s="6">
        <v>612695.59881376382</v>
      </c>
      <c r="G17067" s="6">
        <v>304332.43975226139</v>
      </c>
      <c r="H17067" s="6">
        <v>327241.26601125841</v>
      </c>
    </row>
    <row r="17068" spans="1:8" x14ac:dyDescent="0.2">
      <c r="A17068" s="7">
        <v>45469</v>
      </c>
      <c r="B17068" s="8">
        <v>0.79166666666666996</v>
      </c>
      <c r="C17068" s="8">
        <v>0.80208333333333004</v>
      </c>
      <c r="D17068" s="3">
        <v>561836.28399999999</v>
      </c>
      <c r="E17068" s="6">
        <v>551165.07059526548</v>
      </c>
      <c r="F17068" s="6">
        <v>632416.47998691187</v>
      </c>
      <c r="G17068" s="6">
        <v>313303.79473073379</v>
      </c>
      <c r="H17068" s="6">
        <v>328491.16255820013</v>
      </c>
    </row>
    <row r="17069" spans="1:8" x14ac:dyDescent="0.2">
      <c r="A17069" s="7">
        <v>45469</v>
      </c>
      <c r="B17069" s="8">
        <v>0.80208333333333004</v>
      </c>
      <c r="C17069" s="8">
        <v>0.8125</v>
      </c>
      <c r="D17069" s="3">
        <v>567979.804</v>
      </c>
      <c r="E17069" s="6">
        <v>565983.97343890276</v>
      </c>
      <c r="F17069" s="6">
        <v>629320.86758362083</v>
      </c>
      <c r="G17069" s="6">
        <v>316135.51917198481</v>
      </c>
      <c r="H17069" s="6">
        <v>323197.88890258432</v>
      </c>
    </row>
    <row r="17070" spans="1:8" x14ac:dyDescent="0.2">
      <c r="A17070" s="7">
        <v>45469</v>
      </c>
      <c r="B17070" s="8">
        <v>0.8125</v>
      </c>
      <c r="C17070" s="8">
        <v>0.82291666666666996</v>
      </c>
      <c r="D17070" s="3">
        <v>587835.80000000005</v>
      </c>
      <c r="E17070" s="6">
        <v>588167.51019649126</v>
      </c>
      <c r="F17070" s="6">
        <v>635895.04796655709</v>
      </c>
      <c r="G17070" s="6">
        <v>318552.27028736594</v>
      </c>
      <c r="H17070" s="6">
        <v>319523.77541927353</v>
      </c>
    </row>
    <row r="17071" spans="1:8" x14ac:dyDescent="0.2">
      <c r="A17071" s="7">
        <v>45469</v>
      </c>
      <c r="B17071" s="8">
        <v>0.82291666666666996</v>
      </c>
      <c r="C17071" s="8">
        <v>0.83333333333333004</v>
      </c>
      <c r="D17071" s="3">
        <v>593103.78</v>
      </c>
      <c r="E17071" s="6">
        <v>597758.55173740163</v>
      </c>
      <c r="F17071" s="6">
        <v>634974.4164937099</v>
      </c>
      <c r="G17071" s="6">
        <v>318514.67497215304</v>
      </c>
      <c r="H17071" s="6">
        <v>315485.35775344988</v>
      </c>
    </row>
    <row r="17072" spans="1:8" x14ac:dyDescent="0.2">
      <c r="A17072" s="7">
        <v>45469</v>
      </c>
      <c r="B17072" s="8">
        <v>0.83333333333333004</v>
      </c>
      <c r="C17072" s="8">
        <v>0.84375</v>
      </c>
      <c r="D17072" s="3">
        <v>605176.45600000001</v>
      </c>
      <c r="E17072" s="6">
        <v>607303.76240083366</v>
      </c>
      <c r="F17072" s="6">
        <v>628217.44176821853</v>
      </c>
      <c r="G17072" s="6">
        <v>318135.19210383599</v>
      </c>
      <c r="H17072" s="6">
        <v>311088.91018060187</v>
      </c>
    </row>
    <row r="17073" spans="1:8" x14ac:dyDescent="0.2">
      <c r="A17073" s="7">
        <v>45469</v>
      </c>
      <c r="B17073" s="8">
        <v>0.84375</v>
      </c>
      <c r="C17073" s="8">
        <v>0.85416666666666996</v>
      </c>
      <c r="D17073" s="3">
        <v>605292.69200000004</v>
      </c>
      <c r="E17073" s="6">
        <v>607313.44525439385</v>
      </c>
      <c r="F17073" s="6">
        <v>622303.99287435319</v>
      </c>
      <c r="G17073" s="6">
        <v>314998.34938764956</v>
      </c>
      <c r="H17073" s="6">
        <v>304584.28650906641</v>
      </c>
    </row>
    <row r="17074" spans="1:8" x14ac:dyDescent="0.2">
      <c r="A17074" s="7">
        <v>45469</v>
      </c>
      <c r="B17074" s="8">
        <v>0.85416666666666996</v>
      </c>
      <c r="C17074" s="8">
        <v>0.86458333333333004</v>
      </c>
      <c r="D17074" s="3">
        <v>597657.85599999991</v>
      </c>
      <c r="E17074" s="6">
        <v>598969.3056928888</v>
      </c>
      <c r="F17074" s="6">
        <v>617296.85821789037</v>
      </c>
      <c r="G17074" s="6">
        <v>314252.69063857605</v>
      </c>
      <c r="H17074" s="6">
        <v>301420.08418339858</v>
      </c>
    </row>
    <row r="17075" spans="1:8" x14ac:dyDescent="0.2">
      <c r="A17075" s="7">
        <v>45469</v>
      </c>
      <c r="B17075" s="8">
        <v>0.86458333333333004</v>
      </c>
      <c r="C17075" s="8">
        <v>0.875</v>
      </c>
      <c r="D17075" s="3">
        <v>612654.74800000002</v>
      </c>
      <c r="E17075" s="6">
        <v>617519.70191573619</v>
      </c>
      <c r="F17075" s="6">
        <v>611143.45790844702</v>
      </c>
      <c r="G17075" s="6">
        <v>311794.88488186232</v>
      </c>
      <c r="H17075" s="6">
        <v>297013.60818140337</v>
      </c>
    </row>
    <row r="17076" spans="1:8" x14ac:dyDescent="0.2">
      <c r="A17076" s="7">
        <v>45469</v>
      </c>
      <c r="B17076" s="8">
        <v>0.875</v>
      </c>
      <c r="C17076" s="8">
        <v>0.88541666666666996</v>
      </c>
      <c r="D17076" s="3">
        <v>611796.72</v>
      </c>
      <c r="E17076" s="6">
        <v>619629.14059951098</v>
      </c>
      <c r="F17076" s="6">
        <v>603902.49835178745</v>
      </c>
      <c r="G17076" s="6">
        <v>307105.75050786423</v>
      </c>
      <c r="H17076" s="6">
        <v>290681.51629446098</v>
      </c>
    </row>
    <row r="17077" spans="1:8" x14ac:dyDescent="0.2">
      <c r="A17077" s="7">
        <v>45469</v>
      </c>
      <c r="B17077" s="8">
        <v>0.88541666666666996</v>
      </c>
      <c r="C17077" s="8">
        <v>0.89583333333333004</v>
      </c>
      <c r="D17077" s="3">
        <v>602386.92800000007</v>
      </c>
      <c r="E17077" s="6">
        <v>612268.20931138471</v>
      </c>
      <c r="F17077" s="6">
        <v>597435.56387233362</v>
      </c>
      <c r="G17077" s="6">
        <v>301944.15644180687</v>
      </c>
      <c r="H17077" s="6">
        <v>285494.15649647068</v>
      </c>
    </row>
    <row r="17078" spans="1:8" x14ac:dyDescent="0.2">
      <c r="A17078" s="7">
        <v>45469</v>
      </c>
      <c r="B17078" s="8">
        <v>0.89583333333333004</v>
      </c>
      <c r="C17078" s="8">
        <v>0.90625</v>
      </c>
      <c r="D17078" s="3">
        <v>615894.76</v>
      </c>
      <c r="E17078" s="6">
        <v>622719.46811934514</v>
      </c>
      <c r="F17078" s="6">
        <v>599444.01288494351</v>
      </c>
      <c r="G17078" s="6">
        <v>297247.58060109481</v>
      </c>
      <c r="H17078" s="6">
        <v>281036.78362716816</v>
      </c>
    </row>
    <row r="17079" spans="1:8" x14ac:dyDescent="0.2">
      <c r="A17079" s="7">
        <v>45469</v>
      </c>
      <c r="B17079" s="8">
        <v>0.90625</v>
      </c>
      <c r="C17079" s="8">
        <v>0.91666666666666996</v>
      </c>
      <c r="D17079" s="3">
        <v>621703.04799999995</v>
      </c>
      <c r="E17079" s="6">
        <v>623193.21763832122</v>
      </c>
      <c r="F17079" s="6">
        <v>581274.78300726507</v>
      </c>
      <c r="G17079" s="6">
        <v>295950.17523587256</v>
      </c>
      <c r="H17079" s="6">
        <v>280564.04556949204</v>
      </c>
    </row>
    <row r="17080" spans="1:8" x14ac:dyDescent="0.2">
      <c r="A17080" s="7">
        <v>45469</v>
      </c>
      <c r="B17080" s="8">
        <v>0.91666666666666996</v>
      </c>
      <c r="C17080" s="8">
        <v>0.92708333333333004</v>
      </c>
      <c r="D17080" s="3">
        <v>628006.46400000004</v>
      </c>
      <c r="E17080" s="6">
        <v>632518.71075517638</v>
      </c>
      <c r="F17080" s="6">
        <v>574349.61312079441</v>
      </c>
      <c r="G17080" s="6">
        <v>294202.90943788918</v>
      </c>
      <c r="H17080" s="6">
        <v>279561.87119365274</v>
      </c>
    </row>
    <row r="17081" spans="1:8" x14ac:dyDescent="0.2">
      <c r="A17081" s="7">
        <v>45469</v>
      </c>
      <c r="B17081" s="8">
        <v>0.92708333333333004</v>
      </c>
      <c r="C17081" s="8">
        <v>0.9375</v>
      </c>
      <c r="D17081" s="3">
        <v>630150.348</v>
      </c>
      <c r="E17081" s="6">
        <v>634990.79949942662</v>
      </c>
      <c r="F17081" s="6">
        <v>563016.54933612887</v>
      </c>
      <c r="G17081" s="6">
        <v>284740.95758082939</v>
      </c>
      <c r="H17081" s="6">
        <v>270763.18284000969</v>
      </c>
    </row>
    <row r="17082" spans="1:8" x14ac:dyDescent="0.2">
      <c r="A17082" s="7">
        <v>45469</v>
      </c>
      <c r="B17082" s="8">
        <v>0.9375</v>
      </c>
      <c r="C17082" s="8">
        <v>0.94791666666666996</v>
      </c>
      <c r="D17082" s="3">
        <v>621500.36399999994</v>
      </c>
      <c r="E17082" s="6">
        <v>627761.53998976888</v>
      </c>
      <c r="F17082" s="6">
        <v>546612.48661400902</v>
      </c>
      <c r="G17082" s="6">
        <v>274298.27608433214</v>
      </c>
      <c r="H17082" s="6">
        <v>260546.30054402247</v>
      </c>
    </row>
    <row r="17083" spans="1:8" x14ac:dyDescent="0.2">
      <c r="A17083" s="7">
        <v>45469</v>
      </c>
      <c r="B17083" s="8">
        <v>0.94791666666666996</v>
      </c>
      <c r="C17083" s="8">
        <v>0.95833333333333004</v>
      </c>
      <c r="D17083" s="3">
        <v>608008.04799999995</v>
      </c>
      <c r="E17083" s="6">
        <v>616955.41175358207</v>
      </c>
      <c r="F17083" s="6">
        <v>533076.28721553553</v>
      </c>
      <c r="G17083" s="6">
        <v>262965.88411861431</v>
      </c>
      <c r="H17083" s="6">
        <v>250091.59719073787</v>
      </c>
    </row>
    <row r="17084" spans="1:8" x14ac:dyDescent="0.2">
      <c r="A17084" s="7">
        <v>45469</v>
      </c>
      <c r="B17084" s="8">
        <v>0.95833333333333004</v>
      </c>
      <c r="C17084" s="8">
        <v>0.96875</v>
      </c>
      <c r="D17084" s="3">
        <v>599170.90399999998</v>
      </c>
      <c r="E17084" s="6">
        <v>606671.47087043396</v>
      </c>
      <c r="F17084" s="6">
        <v>517044.19700243103</v>
      </c>
      <c r="G17084" s="6">
        <v>251642.12365881869</v>
      </c>
      <c r="H17084" s="6">
        <v>239039.28230951432</v>
      </c>
    </row>
    <row r="17085" spans="1:8" x14ac:dyDescent="0.2">
      <c r="A17085" s="7">
        <v>45469</v>
      </c>
      <c r="B17085" s="8">
        <v>0.96875</v>
      </c>
      <c r="C17085" s="8">
        <v>0.97916666666666996</v>
      </c>
      <c r="D17085" s="3">
        <v>591036.228</v>
      </c>
      <c r="E17085" s="6">
        <v>595370.33762184554</v>
      </c>
      <c r="F17085" s="6">
        <v>501576.27138169645</v>
      </c>
      <c r="G17085" s="6">
        <v>239075.87107673445</v>
      </c>
      <c r="H17085" s="6">
        <v>226814.48418642508</v>
      </c>
    </row>
    <row r="17086" spans="1:8" x14ac:dyDescent="0.2">
      <c r="A17086" s="7">
        <v>45469</v>
      </c>
      <c r="B17086" s="8">
        <v>0.97916666666666996</v>
      </c>
      <c r="C17086" s="8">
        <v>0.98958333333333004</v>
      </c>
      <c r="D17086" s="3">
        <v>574554.63199999998</v>
      </c>
      <c r="E17086" s="6">
        <v>578012.48492571746</v>
      </c>
      <c r="F17086" s="6">
        <v>491273.55144806963</v>
      </c>
      <c r="G17086" s="6">
        <v>228978.02661282022</v>
      </c>
      <c r="H17086" s="6">
        <v>216834.62436558903</v>
      </c>
    </row>
    <row r="17087" spans="1:8" x14ac:dyDescent="0.2">
      <c r="A17087" s="7">
        <v>45469</v>
      </c>
      <c r="B17087" s="8">
        <v>0.98958333333333004</v>
      </c>
      <c r="C17087" s="8">
        <v>0</v>
      </c>
      <c r="D17087" s="3">
        <v>544862.696</v>
      </c>
      <c r="E17087" s="6">
        <v>548051.08547204128</v>
      </c>
      <c r="F17087" s="6">
        <v>478261.54263253172</v>
      </c>
      <c r="G17087" s="6">
        <v>221090.15397882662</v>
      </c>
      <c r="H17087" s="6">
        <v>209198.08773155123</v>
      </c>
    </row>
    <row r="17088" spans="1:8" x14ac:dyDescent="0.2">
      <c r="A17088" s="7">
        <v>45470</v>
      </c>
      <c r="B17088" s="8">
        <v>0</v>
      </c>
      <c r="C17088" s="8">
        <v>1.041666666667E-2</v>
      </c>
      <c r="D17088" s="3">
        <v>525792.848</v>
      </c>
      <c r="E17088" s="6">
        <v>526930.11948181933</v>
      </c>
      <c r="F17088" s="6">
        <v>466599.47842927696</v>
      </c>
      <c r="G17088" s="6">
        <v>213781.39219429772</v>
      </c>
      <c r="H17088" s="6">
        <v>201727.61512090272</v>
      </c>
    </row>
    <row r="17089" spans="1:8" x14ac:dyDescent="0.2">
      <c r="A17089" s="7">
        <v>45470</v>
      </c>
      <c r="B17089" s="8">
        <v>1.041666666667E-2</v>
      </c>
      <c r="C17089" s="8">
        <v>2.0833333333330002E-2</v>
      </c>
      <c r="D17089" s="3">
        <v>532453.55200000003</v>
      </c>
      <c r="E17089" s="6">
        <v>530359.8301375017</v>
      </c>
      <c r="F17089" s="6">
        <v>460467.71059209405</v>
      </c>
      <c r="G17089" s="6">
        <v>206807.59138652252</v>
      </c>
      <c r="H17089" s="6">
        <v>195038.23100458711</v>
      </c>
    </row>
    <row r="17090" spans="1:8" x14ac:dyDescent="0.2">
      <c r="A17090" s="7">
        <v>45470</v>
      </c>
      <c r="B17090" s="8">
        <v>2.0833333333330002E-2</v>
      </c>
      <c r="C17090" s="8">
        <v>3.125E-2</v>
      </c>
      <c r="D17090" s="3">
        <v>546872.88799999992</v>
      </c>
      <c r="E17090" s="6">
        <v>545416.8260033211</v>
      </c>
      <c r="F17090" s="6">
        <v>462274.91945065663</v>
      </c>
      <c r="G17090" s="6">
        <v>200726.29040933179</v>
      </c>
      <c r="H17090" s="6">
        <v>189048.09461671507</v>
      </c>
    </row>
    <row r="17091" spans="1:8" x14ac:dyDescent="0.2">
      <c r="A17091" s="7">
        <v>45470</v>
      </c>
      <c r="B17091" s="8">
        <v>3.125E-2</v>
      </c>
      <c r="C17091" s="8">
        <v>4.1666666666670002E-2</v>
      </c>
      <c r="D17091" s="3">
        <v>536955.59600000002</v>
      </c>
      <c r="E17091" s="6">
        <v>536360.87637863425</v>
      </c>
      <c r="F17091" s="6">
        <v>452588.99630952405</v>
      </c>
      <c r="G17091" s="6">
        <v>195475.40971555567</v>
      </c>
      <c r="H17091" s="6">
        <v>184096.06476597098</v>
      </c>
    </row>
    <row r="17092" spans="1:8" x14ac:dyDescent="0.2">
      <c r="A17092" s="7">
        <v>45470</v>
      </c>
      <c r="B17092" s="8">
        <v>4.1666666666670002E-2</v>
      </c>
      <c r="C17092" s="8">
        <v>5.2083333333329998E-2</v>
      </c>
      <c r="D17092" s="3">
        <v>520296.23599999998</v>
      </c>
      <c r="E17092" s="6">
        <v>520516.47640967456</v>
      </c>
      <c r="F17092" s="6">
        <v>444413.97320879716</v>
      </c>
      <c r="G17092" s="6">
        <v>194121.80154431245</v>
      </c>
      <c r="H17092" s="6">
        <v>182984.49416708434</v>
      </c>
    </row>
    <row r="17093" spans="1:8" x14ac:dyDescent="0.2">
      <c r="A17093" s="7">
        <v>45470</v>
      </c>
      <c r="B17093" s="8">
        <v>5.2083333333329998E-2</v>
      </c>
      <c r="C17093" s="8">
        <v>6.25E-2</v>
      </c>
      <c r="D17093" s="3">
        <v>516952.61200000002</v>
      </c>
      <c r="E17093" s="6">
        <v>519862.85075894423</v>
      </c>
      <c r="F17093" s="6">
        <v>437987.61475962459</v>
      </c>
      <c r="G17093" s="6">
        <v>190502.95659645597</v>
      </c>
      <c r="H17093" s="6">
        <v>179514.40683456179</v>
      </c>
    </row>
    <row r="17094" spans="1:8" x14ac:dyDescent="0.2">
      <c r="A17094" s="7">
        <v>45470</v>
      </c>
      <c r="B17094" s="8">
        <v>6.25E-2</v>
      </c>
      <c r="C17094" s="8">
        <v>7.2916666666670002E-2</v>
      </c>
      <c r="D17094" s="3">
        <v>504813.08799999999</v>
      </c>
      <c r="E17094" s="6">
        <v>511121.11778223119</v>
      </c>
      <c r="F17094" s="6">
        <v>430779.73746196053</v>
      </c>
      <c r="G17094" s="6">
        <v>187151.12669918494</v>
      </c>
      <c r="H17094" s="6">
        <v>176045.70653463955</v>
      </c>
    </row>
    <row r="17095" spans="1:8" x14ac:dyDescent="0.2">
      <c r="A17095" s="7">
        <v>45470</v>
      </c>
      <c r="B17095" s="8">
        <v>7.2916666666670002E-2</v>
      </c>
      <c r="C17095" s="8">
        <v>8.3333333333329998E-2</v>
      </c>
      <c r="D17095" s="3">
        <v>491619.38800000004</v>
      </c>
      <c r="E17095" s="6">
        <v>497793.4621779194</v>
      </c>
      <c r="F17095" s="6">
        <v>425151.27201611421</v>
      </c>
      <c r="G17095" s="6">
        <v>184273.44279914405</v>
      </c>
      <c r="H17095" s="6">
        <v>173406.64224159659</v>
      </c>
    </row>
    <row r="17096" spans="1:8" x14ac:dyDescent="0.2">
      <c r="A17096" s="7">
        <v>45470</v>
      </c>
      <c r="B17096" s="8">
        <v>8.3333333333329998E-2</v>
      </c>
      <c r="C17096" s="8">
        <v>9.375E-2</v>
      </c>
      <c r="D17096" s="3">
        <v>482705.44</v>
      </c>
      <c r="E17096" s="6">
        <v>493023.05380673509</v>
      </c>
      <c r="F17096" s="6">
        <v>422778.72537109593</v>
      </c>
      <c r="G17096" s="6">
        <v>183808.20540316193</v>
      </c>
      <c r="H17096" s="6">
        <v>172880.41327730429</v>
      </c>
    </row>
    <row r="17097" spans="1:8" x14ac:dyDescent="0.2">
      <c r="A17097" s="7">
        <v>45470</v>
      </c>
      <c r="B17097" s="8">
        <v>9.375E-2</v>
      </c>
      <c r="C17097" s="8">
        <v>0.10416666666667</v>
      </c>
      <c r="D17097" s="3">
        <v>480880.16399999999</v>
      </c>
      <c r="E17097" s="6">
        <v>494718.81993660441</v>
      </c>
      <c r="F17097" s="6">
        <v>418944.44409743726</v>
      </c>
      <c r="G17097" s="6">
        <v>182528.35497372947</v>
      </c>
      <c r="H17097" s="6">
        <v>171837.42412988102</v>
      </c>
    </row>
    <row r="17098" spans="1:8" x14ac:dyDescent="0.2">
      <c r="A17098" s="7">
        <v>45470</v>
      </c>
      <c r="B17098" s="8">
        <v>0.10416666666667</v>
      </c>
      <c r="C17098" s="8">
        <v>0.11458333333333</v>
      </c>
      <c r="D17098" s="3">
        <v>483826.78399999999</v>
      </c>
      <c r="E17098" s="6">
        <v>496716.85910988867</v>
      </c>
      <c r="F17098" s="6">
        <v>417982.93504594028</v>
      </c>
      <c r="G17098" s="6">
        <v>180570.88015223329</v>
      </c>
      <c r="H17098" s="6">
        <v>169893.04300107644</v>
      </c>
    </row>
    <row r="17099" spans="1:8" x14ac:dyDescent="0.2">
      <c r="A17099" s="7">
        <v>45470</v>
      </c>
      <c r="B17099" s="8">
        <v>0.11458333333333</v>
      </c>
      <c r="C17099" s="8">
        <v>0.125</v>
      </c>
      <c r="D17099" s="3">
        <v>486705.89999999997</v>
      </c>
      <c r="E17099" s="6">
        <v>497956.98406772816</v>
      </c>
      <c r="F17099" s="6">
        <v>416908.70272694773</v>
      </c>
      <c r="G17099" s="6">
        <v>178138.86988387525</v>
      </c>
      <c r="H17099" s="6">
        <v>167443.41570729367</v>
      </c>
    </row>
    <row r="17100" spans="1:8" x14ac:dyDescent="0.2">
      <c r="A17100" s="7">
        <v>45470</v>
      </c>
      <c r="B17100" s="8">
        <v>0.125</v>
      </c>
      <c r="C17100" s="8">
        <v>0.13541666666666999</v>
      </c>
      <c r="D17100" s="3">
        <v>495908.96799999999</v>
      </c>
      <c r="E17100" s="6">
        <v>504633.22362289682</v>
      </c>
      <c r="F17100" s="6">
        <v>418229.1424005389</v>
      </c>
      <c r="G17100" s="6">
        <v>178477.28224344357</v>
      </c>
      <c r="H17100" s="6">
        <v>167618.43291538255</v>
      </c>
    </row>
    <row r="17101" spans="1:8" x14ac:dyDescent="0.2">
      <c r="A17101" s="7">
        <v>45470</v>
      </c>
      <c r="B17101" s="8">
        <v>0.13541666666666999</v>
      </c>
      <c r="C17101" s="8">
        <v>0.14583333333333001</v>
      </c>
      <c r="D17101" s="3">
        <v>490582.80799999996</v>
      </c>
      <c r="E17101" s="6">
        <v>498546.8400731546</v>
      </c>
      <c r="F17101" s="6">
        <v>415124.40107353893</v>
      </c>
      <c r="G17101" s="6">
        <v>176982.52428819568</v>
      </c>
      <c r="H17101" s="6">
        <v>166219.18810585144</v>
      </c>
    </row>
    <row r="17102" spans="1:8" x14ac:dyDescent="0.2">
      <c r="A17102" s="7">
        <v>45470</v>
      </c>
      <c r="B17102" s="8">
        <v>0.14583333333333001</v>
      </c>
      <c r="C17102" s="8">
        <v>0.15625</v>
      </c>
      <c r="D17102" s="3">
        <v>497821.14799999999</v>
      </c>
      <c r="E17102" s="6">
        <v>504353.8699903118</v>
      </c>
      <c r="F17102" s="6">
        <v>417460.39682802057</v>
      </c>
      <c r="G17102" s="6">
        <v>177055.31595361634</v>
      </c>
      <c r="H17102" s="6">
        <v>166450.89236729016</v>
      </c>
    </row>
    <row r="17103" spans="1:8" x14ac:dyDescent="0.2">
      <c r="A17103" s="7">
        <v>45470</v>
      </c>
      <c r="B17103" s="8">
        <v>0.15625</v>
      </c>
      <c r="C17103" s="8">
        <v>0.16666666666666999</v>
      </c>
      <c r="D17103" s="3">
        <v>501646.10399999999</v>
      </c>
      <c r="E17103" s="6">
        <v>507458.0838033625</v>
      </c>
      <c r="F17103" s="6">
        <v>418878.2121380897</v>
      </c>
      <c r="G17103" s="6">
        <v>177627.528589486</v>
      </c>
      <c r="H17103" s="6">
        <v>166764.89670451413</v>
      </c>
    </row>
    <row r="17104" spans="1:8" x14ac:dyDescent="0.2">
      <c r="A17104" s="7">
        <v>45470</v>
      </c>
      <c r="B17104" s="8">
        <v>0.16666666666666999</v>
      </c>
      <c r="C17104" s="8">
        <v>0.17708333333333001</v>
      </c>
      <c r="D17104" s="3">
        <v>492407.64</v>
      </c>
      <c r="E17104" s="6">
        <v>498707.61913559109</v>
      </c>
      <c r="F17104" s="6">
        <v>419965.63264594204</v>
      </c>
      <c r="G17104" s="6">
        <v>180653.74086457337</v>
      </c>
      <c r="H17104" s="6">
        <v>169497.08340071209</v>
      </c>
    </row>
    <row r="17105" spans="1:8" x14ac:dyDescent="0.2">
      <c r="A17105" s="7">
        <v>45470</v>
      </c>
      <c r="B17105" s="8">
        <v>0.17708333333333001</v>
      </c>
      <c r="C17105" s="8">
        <v>0.1875</v>
      </c>
      <c r="D17105" s="3">
        <v>483349.73200000002</v>
      </c>
      <c r="E17105" s="6">
        <v>491299.33238069993</v>
      </c>
      <c r="F17105" s="6">
        <v>424441.35742417315</v>
      </c>
      <c r="G17105" s="6">
        <v>182162.92499927609</v>
      </c>
      <c r="H17105" s="6">
        <v>171213.41943847467</v>
      </c>
    </row>
    <row r="17106" spans="1:8" x14ac:dyDescent="0.2">
      <c r="A17106" s="7">
        <v>45470</v>
      </c>
      <c r="B17106" s="8">
        <v>0.1875</v>
      </c>
      <c r="C17106" s="8">
        <v>0.19791666666666999</v>
      </c>
      <c r="D17106" s="3">
        <v>474636.58800000005</v>
      </c>
      <c r="E17106" s="6">
        <v>480737.08603419614</v>
      </c>
      <c r="F17106" s="6">
        <v>426895.97462609457</v>
      </c>
      <c r="G17106" s="6">
        <v>184028.95546023609</v>
      </c>
      <c r="H17106" s="6">
        <v>172649.14337615101</v>
      </c>
    </row>
    <row r="17107" spans="1:8" x14ac:dyDescent="0.2">
      <c r="A17107" s="7">
        <v>45470</v>
      </c>
      <c r="B17107" s="8">
        <v>0.19791666666666999</v>
      </c>
      <c r="C17107" s="8">
        <v>0.20833333333333001</v>
      </c>
      <c r="D17107" s="3">
        <v>465091.33199999999</v>
      </c>
      <c r="E17107" s="6">
        <v>464559.39703678672</v>
      </c>
      <c r="F17107" s="6">
        <v>430721.34937477496</v>
      </c>
      <c r="G17107" s="6">
        <v>184447.83709191592</v>
      </c>
      <c r="H17107" s="6">
        <v>173057.63960239338</v>
      </c>
    </row>
    <row r="17108" spans="1:8" x14ac:dyDescent="0.2">
      <c r="A17108" s="7">
        <v>45470</v>
      </c>
      <c r="B17108" s="8">
        <v>0.20833333333333001</v>
      </c>
      <c r="C17108" s="8">
        <v>0.21875</v>
      </c>
      <c r="D17108" s="3">
        <v>482154.56</v>
      </c>
      <c r="E17108" s="6">
        <v>480334.56218293577</v>
      </c>
      <c r="F17108" s="6">
        <v>445520.89303184988</v>
      </c>
      <c r="G17108" s="6">
        <v>190255.04689355797</v>
      </c>
      <c r="H17108" s="6">
        <v>178007.89151645103</v>
      </c>
    </row>
    <row r="17109" spans="1:8" x14ac:dyDescent="0.2">
      <c r="A17109" s="7">
        <v>45470</v>
      </c>
      <c r="B17109" s="8">
        <v>0.21875</v>
      </c>
      <c r="C17109" s="8">
        <v>0.22916666666666999</v>
      </c>
      <c r="D17109" s="3">
        <v>498268.76400000002</v>
      </c>
      <c r="E17109" s="6">
        <v>495498.85921721993</v>
      </c>
      <c r="F17109" s="6">
        <v>455087.40851096163</v>
      </c>
      <c r="G17109" s="6">
        <v>193439.42494958011</v>
      </c>
      <c r="H17109" s="6">
        <v>180989.59790434886</v>
      </c>
    </row>
    <row r="17110" spans="1:8" x14ac:dyDescent="0.2">
      <c r="A17110" s="7">
        <v>45470</v>
      </c>
      <c r="B17110" s="8">
        <v>0.22916666666666999</v>
      </c>
      <c r="C17110" s="8">
        <v>0.23958333333333001</v>
      </c>
      <c r="D17110" s="3">
        <v>499605.91200000001</v>
      </c>
      <c r="E17110" s="6">
        <v>497157.6071916279</v>
      </c>
      <c r="F17110" s="6">
        <v>463148.86040402541</v>
      </c>
      <c r="G17110" s="6">
        <v>197935.87189399003</v>
      </c>
      <c r="H17110" s="6">
        <v>185663.93481985354</v>
      </c>
    </row>
    <row r="17111" spans="1:8" x14ac:dyDescent="0.2">
      <c r="A17111" s="7">
        <v>45470</v>
      </c>
      <c r="B17111" s="8">
        <v>0.23958333333333001</v>
      </c>
      <c r="C17111" s="8">
        <v>0.25</v>
      </c>
      <c r="D17111" s="3">
        <v>493359.652</v>
      </c>
      <c r="E17111" s="6">
        <v>488824.70471309667</v>
      </c>
      <c r="F17111" s="6">
        <v>470646.58742141246</v>
      </c>
      <c r="G17111" s="6">
        <v>199471.00783257736</v>
      </c>
      <c r="H17111" s="6">
        <v>188158.03613809752</v>
      </c>
    </row>
    <row r="17112" spans="1:8" x14ac:dyDescent="0.2">
      <c r="A17112" s="7">
        <v>45470</v>
      </c>
      <c r="B17112" s="8">
        <v>0.25</v>
      </c>
      <c r="C17112" s="8">
        <v>0.26041666666667002</v>
      </c>
      <c r="D17112" s="3">
        <v>530400.78800000006</v>
      </c>
      <c r="E17112" s="6">
        <v>525530.05412652274</v>
      </c>
      <c r="F17112" s="6">
        <v>496037.76210061414</v>
      </c>
      <c r="G17112" s="6">
        <v>208727.46288403642</v>
      </c>
      <c r="H17112" s="6">
        <v>197813.26979915643</v>
      </c>
    </row>
    <row r="17113" spans="1:8" x14ac:dyDescent="0.2">
      <c r="A17113" s="7">
        <v>45470</v>
      </c>
      <c r="B17113" s="8">
        <v>0.26041666666667002</v>
      </c>
      <c r="C17113" s="8">
        <v>0.27083333333332998</v>
      </c>
      <c r="D17113" s="3">
        <v>538896.17999999993</v>
      </c>
      <c r="E17113" s="6">
        <v>534275.11430885433</v>
      </c>
      <c r="F17113" s="6">
        <v>507072.0502898749</v>
      </c>
      <c r="G17113" s="6">
        <v>210845.4693236883</v>
      </c>
      <c r="H17113" s="6">
        <v>202541.21658875793</v>
      </c>
    </row>
    <row r="17114" spans="1:8" x14ac:dyDescent="0.2">
      <c r="A17114" s="7">
        <v>45470</v>
      </c>
      <c r="B17114" s="8">
        <v>0.27083333333332998</v>
      </c>
      <c r="C17114" s="8">
        <v>0.28125</v>
      </c>
      <c r="D17114" s="3">
        <v>530682.69200000004</v>
      </c>
      <c r="E17114" s="6">
        <v>523883.63454004488</v>
      </c>
      <c r="F17114" s="6">
        <v>515351.76615959057</v>
      </c>
      <c r="G17114" s="6">
        <v>212642.18060893533</v>
      </c>
      <c r="H17114" s="6">
        <v>210035.31439826154</v>
      </c>
    </row>
    <row r="17115" spans="1:8" x14ac:dyDescent="0.2">
      <c r="A17115" s="7">
        <v>45470</v>
      </c>
      <c r="B17115" s="8">
        <v>0.28125</v>
      </c>
      <c r="C17115" s="8">
        <v>0.29166666666667002</v>
      </c>
      <c r="D17115" s="3">
        <v>520775.81599999999</v>
      </c>
      <c r="E17115" s="6">
        <v>513952.68896621553</v>
      </c>
      <c r="F17115" s="6">
        <v>520644.96503693896</v>
      </c>
      <c r="G17115" s="6">
        <v>210613.97100553973</v>
      </c>
      <c r="H17115" s="6">
        <v>215468.82931877606</v>
      </c>
    </row>
    <row r="17116" spans="1:8" x14ac:dyDescent="0.2">
      <c r="A17116" s="7">
        <v>45470</v>
      </c>
      <c r="B17116" s="8">
        <v>0.29166666666667002</v>
      </c>
      <c r="C17116" s="8">
        <v>0.30208333333332998</v>
      </c>
      <c r="D17116" s="3">
        <v>511778.79200000002</v>
      </c>
      <c r="E17116" s="6">
        <v>492247.71578501479</v>
      </c>
      <c r="F17116" s="6">
        <v>526279.95231632888</v>
      </c>
      <c r="G17116" s="6">
        <v>210985.29277535819</v>
      </c>
      <c r="H17116" s="6">
        <v>225105.12993781921</v>
      </c>
    </row>
    <row r="17117" spans="1:8" x14ac:dyDescent="0.2">
      <c r="A17117" s="7">
        <v>45470</v>
      </c>
      <c r="B17117" s="8">
        <v>0.30208333333332998</v>
      </c>
      <c r="C17117" s="8">
        <v>0.3125</v>
      </c>
      <c r="D17117" s="3">
        <v>500606.304</v>
      </c>
      <c r="E17117" s="6">
        <v>475099.60389625374</v>
      </c>
      <c r="F17117" s="6">
        <v>519494.29086905567</v>
      </c>
      <c r="G17117" s="6">
        <v>204557.4761278693</v>
      </c>
      <c r="H17117" s="6">
        <v>231731.26508952212</v>
      </c>
    </row>
    <row r="17118" spans="1:8" x14ac:dyDescent="0.2">
      <c r="A17118" s="7">
        <v>45470</v>
      </c>
      <c r="B17118" s="8">
        <v>0.3125</v>
      </c>
      <c r="C17118" s="8">
        <v>0.32291666666667002</v>
      </c>
      <c r="D17118" s="3">
        <v>476350.87199999997</v>
      </c>
      <c r="E17118" s="6">
        <v>441946.09333601478</v>
      </c>
      <c r="F17118" s="6">
        <v>504796.03140750097</v>
      </c>
      <c r="G17118" s="6">
        <v>190646.60340914447</v>
      </c>
      <c r="H17118" s="6">
        <v>234468.71916256699</v>
      </c>
    </row>
    <row r="17119" spans="1:8" x14ac:dyDescent="0.2">
      <c r="A17119" s="7">
        <v>45470</v>
      </c>
      <c r="B17119" s="8">
        <v>0.32291666666667002</v>
      </c>
      <c r="C17119" s="8">
        <v>0.33333333333332998</v>
      </c>
      <c r="D17119" s="3">
        <v>446460.66399999999</v>
      </c>
      <c r="E17119" s="6">
        <v>379651.29606768052</v>
      </c>
      <c r="F17119" s="6">
        <v>488310.89840210835</v>
      </c>
      <c r="G17119" s="6">
        <v>176185.7782389952</v>
      </c>
      <c r="H17119" s="6">
        <v>243154.81403498154</v>
      </c>
    </row>
    <row r="17120" spans="1:8" x14ac:dyDescent="0.2">
      <c r="A17120" s="7">
        <v>45470</v>
      </c>
      <c r="B17120" s="8">
        <v>0.33333333333332998</v>
      </c>
      <c r="C17120" s="8">
        <v>0.34375</v>
      </c>
      <c r="D17120" s="3">
        <v>387836.60399999999</v>
      </c>
      <c r="E17120" s="6">
        <v>275538.47712524416</v>
      </c>
      <c r="F17120" s="6">
        <v>469046.90662759048</v>
      </c>
      <c r="G17120" s="6">
        <v>159299.23035142978</v>
      </c>
      <c r="H17120" s="6">
        <v>251729.72337165498</v>
      </c>
    </row>
    <row r="17121" spans="1:8" x14ac:dyDescent="0.2">
      <c r="A17121" s="7">
        <v>45470</v>
      </c>
      <c r="B17121" s="8">
        <v>0.34375</v>
      </c>
      <c r="C17121" s="8">
        <v>0.35416666666667002</v>
      </c>
      <c r="D17121" s="3">
        <v>365666.56799999997</v>
      </c>
      <c r="E17121" s="6">
        <v>261765.99175654273</v>
      </c>
      <c r="F17121" s="6">
        <v>466157.83971071173</v>
      </c>
      <c r="G17121" s="6">
        <v>138674.04946138579</v>
      </c>
      <c r="H17121" s="6">
        <v>258322.31280500049</v>
      </c>
    </row>
    <row r="17122" spans="1:8" x14ac:dyDescent="0.2">
      <c r="A17122" s="7">
        <v>45470</v>
      </c>
      <c r="B17122" s="8">
        <v>0.35416666666667002</v>
      </c>
      <c r="C17122" s="8">
        <v>0.36458333333332998</v>
      </c>
      <c r="D17122" s="3">
        <v>322300.576</v>
      </c>
      <c r="E17122" s="6">
        <v>261672.32963100745</v>
      </c>
      <c r="F17122" s="6">
        <v>524097.93462723552</v>
      </c>
      <c r="G17122" s="6">
        <v>113887.6528206459</v>
      </c>
      <c r="H17122" s="6">
        <v>258268.76957947787</v>
      </c>
    </row>
    <row r="17123" spans="1:8" x14ac:dyDescent="0.2">
      <c r="A17123" s="7">
        <v>45470</v>
      </c>
      <c r="B17123" s="8">
        <v>0.36458333333332998</v>
      </c>
      <c r="C17123" s="8">
        <v>0.375</v>
      </c>
      <c r="D17123" s="3">
        <v>296638.95600000001</v>
      </c>
      <c r="E17123" s="6">
        <v>265331.6042843929</v>
      </c>
      <c r="F17123" s="6">
        <v>570683.70726285328</v>
      </c>
      <c r="G17123" s="6">
        <v>91959.785003550409</v>
      </c>
      <c r="H17123" s="6">
        <v>268269.30920842977</v>
      </c>
    </row>
    <row r="17124" spans="1:8" x14ac:dyDescent="0.2">
      <c r="A17124" s="7">
        <v>45470</v>
      </c>
      <c r="B17124" s="8">
        <v>0.375</v>
      </c>
      <c r="C17124" s="8">
        <v>0.38541666666667002</v>
      </c>
      <c r="D17124" s="3">
        <v>285139.38400000002</v>
      </c>
      <c r="E17124" s="6">
        <v>266205.79582917196</v>
      </c>
      <c r="F17124" s="6">
        <v>614917.79528133257</v>
      </c>
      <c r="G17124" s="6">
        <v>71356.195001328218</v>
      </c>
      <c r="H17124" s="6">
        <v>264631.51532136125</v>
      </c>
    </row>
    <row r="17125" spans="1:8" x14ac:dyDescent="0.2">
      <c r="A17125" s="7">
        <v>45470</v>
      </c>
      <c r="B17125" s="8">
        <v>0.38541666666667002</v>
      </c>
      <c r="C17125" s="8">
        <v>0.39583333333332998</v>
      </c>
      <c r="D17125" s="3">
        <v>310860.50400000002</v>
      </c>
      <c r="E17125" s="6">
        <v>276425.55256884178</v>
      </c>
      <c r="F17125" s="6">
        <v>614455.28489354788</v>
      </c>
      <c r="G17125" s="6">
        <v>58270.585944390325</v>
      </c>
      <c r="H17125" s="6">
        <v>267174.57976219954</v>
      </c>
    </row>
    <row r="17126" spans="1:8" x14ac:dyDescent="0.2">
      <c r="A17126" s="7">
        <v>45470</v>
      </c>
      <c r="B17126" s="8">
        <v>0.39583333333332998</v>
      </c>
      <c r="C17126" s="8">
        <v>0.40625</v>
      </c>
      <c r="D17126" s="3">
        <v>342049.07199999999</v>
      </c>
      <c r="E17126" s="6">
        <v>275667.53139788454</v>
      </c>
      <c r="F17126" s="6">
        <v>589297.53438756871</v>
      </c>
      <c r="G17126" s="6">
        <v>68760.467337037262</v>
      </c>
      <c r="H17126" s="6">
        <v>292349.67536695552</v>
      </c>
    </row>
    <row r="17127" spans="1:8" x14ac:dyDescent="0.2">
      <c r="A17127" s="7">
        <v>45470</v>
      </c>
      <c r="B17127" s="8">
        <v>0.40625</v>
      </c>
      <c r="C17127" s="8">
        <v>0.41666666666667002</v>
      </c>
      <c r="D17127" s="3">
        <v>363035.94400000002</v>
      </c>
      <c r="E17127" s="6">
        <v>272444.26810266322</v>
      </c>
      <c r="F17127" s="6">
        <v>591902.36710946122</v>
      </c>
      <c r="G17127" s="6">
        <v>74989.291497088911</v>
      </c>
      <c r="H17127" s="6">
        <v>313665.10725211562</v>
      </c>
    </row>
    <row r="17128" spans="1:8" x14ac:dyDescent="0.2">
      <c r="A17128" s="7">
        <v>45470</v>
      </c>
      <c r="B17128" s="8">
        <v>0.41666666666667002</v>
      </c>
      <c r="C17128" s="8">
        <v>0.42708333333332998</v>
      </c>
      <c r="D17128" s="3">
        <v>377813.24800000002</v>
      </c>
      <c r="E17128" s="6">
        <v>302089.46391483385</v>
      </c>
      <c r="F17128" s="6">
        <v>575152.48802706087</v>
      </c>
      <c r="G17128" s="6">
        <v>83902.558444681461</v>
      </c>
      <c r="H17128" s="6">
        <v>328809.25861450058</v>
      </c>
    </row>
    <row r="17129" spans="1:8" x14ac:dyDescent="0.2">
      <c r="A17129" s="7">
        <v>45470</v>
      </c>
      <c r="B17129" s="8">
        <v>0.42708333333332998</v>
      </c>
      <c r="C17129" s="8">
        <v>0.4375</v>
      </c>
      <c r="D17129" s="3">
        <v>377007.75599999999</v>
      </c>
      <c r="E17129" s="6">
        <v>308782.30218365538</v>
      </c>
      <c r="F17129" s="6">
        <v>563447.08267466549</v>
      </c>
      <c r="G17129" s="6">
        <v>83581.141412446595</v>
      </c>
      <c r="H17129" s="6">
        <v>308964.3508580437</v>
      </c>
    </row>
    <row r="17130" spans="1:8" x14ac:dyDescent="0.2">
      <c r="A17130" s="7">
        <v>45470</v>
      </c>
      <c r="B17130" s="8">
        <v>0.4375</v>
      </c>
      <c r="C17130" s="8">
        <v>0.44791666666667002</v>
      </c>
      <c r="D17130" s="3">
        <v>394899.14400000003</v>
      </c>
      <c r="E17130" s="6">
        <v>316076.41661772353</v>
      </c>
      <c r="F17130" s="6">
        <v>565637.89264842798</v>
      </c>
      <c r="G17130" s="6">
        <v>93431.71242141191</v>
      </c>
      <c r="H17130" s="6">
        <v>301270.96622968215</v>
      </c>
    </row>
    <row r="17131" spans="1:8" x14ac:dyDescent="0.2">
      <c r="A17131" s="7">
        <v>45470</v>
      </c>
      <c r="B17131" s="8">
        <v>0.44791666666667002</v>
      </c>
      <c r="C17131" s="8">
        <v>0.45833333333332998</v>
      </c>
      <c r="D17131" s="3">
        <v>405208.67199999996</v>
      </c>
      <c r="E17131" s="6">
        <v>309121.71529090556</v>
      </c>
      <c r="F17131" s="6">
        <v>535433.68966374593</v>
      </c>
      <c r="G17131" s="6">
        <v>96853.621222372283</v>
      </c>
      <c r="H17131" s="6">
        <v>323938.16516868258</v>
      </c>
    </row>
    <row r="17132" spans="1:8" x14ac:dyDescent="0.2">
      <c r="A17132" s="7">
        <v>45470</v>
      </c>
      <c r="B17132" s="8">
        <v>0.45833333333332998</v>
      </c>
      <c r="C17132" s="8">
        <v>0.46875</v>
      </c>
      <c r="D17132" s="3">
        <v>382546.908</v>
      </c>
      <c r="E17132" s="6">
        <v>283195.14550449146</v>
      </c>
      <c r="F17132" s="6">
        <v>519302.98147809028</v>
      </c>
      <c r="G17132" s="6">
        <v>83229.763519617365</v>
      </c>
      <c r="H17132" s="6">
        <v>334642.90566291776</v>
      </c>
    </row>
    <row r="17133" spans="1:8" x14ac:dyDescent="0.2">
      <c r="A17133" s="7">
        <v>45470</v>
      </c>
      <c r="B17133" s="8">
        <v>0.46875</v>
      </c>
      <c r="C17133" s="8">
        <v>0.47916666666667002</v>
      </c>
      <c r="D17133" s="3">
        <v>384094.44799999997</v>
      </c>
      <c r="E17133" s="6">
        <v>264605.85710904625</v>
      </c>
      <c r="F17133" s="6">
        <v>549234.99986867933</v>
      </c>
      <c r="G17133" s="6">
        <v>65971.599768308632</v>
      </c>
      <c r="H17133" s="6">
        <v>339868.37365867285</v>
      </c>
    </row>
    <row r="17134" spans="1:8" x14ac:dyDescent="0.2">
      <c r="A17134" s="7">
        <v>45470</v>
      </c>
      <c r="B17134" s="8">
        <v>0.47916666666667002</v>
      </c>
      <c r="C17134" s="8">
        <v>0.48958333333332998</v>
      </c>
      <c r="D17134" s="3">
        <v>387639.9</v>
      </c>
      <c r="E17134" s="6">
        <v>256347.39054038934</v>
      </c>
      <c r="F17134" s="6">
        <v>538956.07652804838</v>
      </c>
      <c r="G17134" s="6">
        <v>58225.326034316648</v>
      </c>
      <c r="H17134" s="6">
        <v>389895.70958929643</v>
      </c>
    </row>
    <row r="17135" spans="1:8" x14ac:dyDescent="0.2">
      <c r="A17135" s="7">
        <v>45470</v>
      </c>
      <c r="B17135" s="8">
        <v>0.48958333333332998</v>
      </c>
      <c r="C17135" s="8">
        <v>0.5</v>
      </c>
      <c r="D17135" s="3">
        <v>385237.36800000002</v>
      </c>
      <c r="E17135" s="6">
        <v>282687.29436501319</v>
      </c>
      <c r="F17135" s="6">
        <v>587852.95645308157</v>
      </c>
      <c r="G17135" s="6">
        <v>43405.907770914222</v>
      </c>
      <c r="H17135" s="6">
        <v>396866.55152864306</v>
      </c>
    </row>
    <row r="17136" spans="1:8" x14ac:dyDescent="0.2">
      <c r="A17136" s="7">
        <v>45470</v>
      </c>
      <c r="B17136" s="8">
        <v>0.5</v>
      </c>
      <c r="C17136" s="8">
        <v>0.51041666666666996</v>
      </c>
      <c r="D17136" s="3">
        <v>425465.92313288554</v>
      </c>
      <c r="E17136" s="6">
        <v>370060.70734075463</v>
      </c>
      <c r="F17136" s="6">
        <v>688270.23856551095</v>
      </c>
      <c r="G17136" s="6">
        <v>84115.561259614929</v>
      </c>
      <c r="H17136" s="6">
        <v>421168.67624125059</v>
      </c>
    </row>
    <row r="17137" spans="1:8" x14ac:dyDescent="0.2">
      <c r="A17137" s="7">
        <v>45470</v>
      </c>
      <c r="B17137" s="8">
        <v>0.51041666666666996</v>
      </c>
      <c r="C17137" s="8">
        <v>0.52083333333333004</v>
      </c>
      <c r="D17137" s="3">
        <v>472088.45978242339</v>
      </c>
      <c r="E17137" s="6">
        <v>457309.05680651881</v>
      </c>
      <c r="F17137" s="6">
        <v>773138.74108162243</v>
      </c>
      <c r="G17137" s="6">
        <v>143525.40544954344</v>
      </c>
      <c r="H17137" s="6">
        <v>445856.69270503009</v>
      </c>
    </row>
    <row r="17138" spans="1:8" x14ac:dyDescent="0.2">
      <c r="A17138" s="7">
        <v>45470</v>
      </c>
      <c r="B17138" s="8">
        <v>0.52083333333333004</v>
      </c>
      <c r="C17138" s="8">
        <v>0.53125</v>
      </c>
      <c r="D17138" s="3">
        <v>512809.5525741704</v>
      </c>
      <c r="E17138" s="6">
        <v>504622.00340293557</v>
      </c>
      <c r="F17138" s="6">
        <v>820934.37066124892</v>
      </c>
      <c r="G17138" s="6">
        <v>196080.76911592076</v>
      </c>
      <c r="H17138" s="6">
        <v>468468.45882454887</v>
      </c>
    </row>
    <row r="17139" spans="1:8" x14ac:dyDescent="0.2">
      <c r="A17139" s="7">
        <v>45470</v>
      </c>
      <c r="B17139" s="8">
        <v>0.53125</v>
      </c>
      <c r="C17139" s="8">
        <v>0.54166666666666996</v>
      </c>
      <c r="D17139" s="3">
        <v>544015.07172860042</v>
      </c>
      <c r="E17139" s="6">
        <v>539600.65745785926</v>
      </c>
      <c r="F17139" s="6">
        <v>847381.05595372303</v>
      </c>
      <c r="G17139" s="6">
        <v>228623.10148572159</v>
      </c>
      <c r="H17139" s="6">
        <v>485597.92178794916</v>
      </c>
    </row>
    <row r="17140" spans="1:8" x14ac:dyDescent="0.2">
      <c r="A17140" s="7">
        <v>45470</v>
      </c>
      <c r="B17140" s="8">
        <v>0.54166666666666996</v>
      </c>
      <c r="C17140" s="8">
        <v>0.55208333333333004</v>
      </c>
      <c r="D17140" s="3">
        <v>520568.05780964775</v>
      </c>
      <c r="E17140" s="6">
        <v>529902.72770912002</v>
      </c>
      <c r="F17140" s="6">
        <v>832010.99133354193</v>
      </c>
      <c r="G17140" s="6">
        <v>261484.02261235236</v>
      </c>
      <c r="H17140" s="6">
        <v>505818.01558675501</v>
      </c>
    </row>
    <row r="17141" spans="1:8" x14ac:dyDescent="0.2">
      <c r="A17141" s="7">
        <v>45470</v>
      </c>
      <c r="B17141" s="8">
        <v>0.55208333333333004</v>
      </c>
      <c r="C17141" s="8">
        <v>0.5625</v>
      </c>
      <c r="D17141" s="3">
        <v>470588.18434447591</v>
      </c>
      <c r="E17141" s="6">
        <v>512640.54336733784</v>
      </c>
      <c r="F17141" s="6">
        <v>811153.54552274209</v>
      </c>
      <c r="G17141" s="6">
        <v>303319.22211783775</v>
      </c>
      <c r="H17141" s="6">
        <v>525824.97762302763</v>
      </c>
    </row>
    <row r="17142" spans="1:8" x14ac:dyDescent="0.2">
      <c r="A17142" s="7">
        <v>45470</v>
      </c>
      <c r="B17142" s="8">
        <v>0.5625</v>
      </c>
      <c r="C17142" s="8">
        <v>0.57291666666666996</v>
      </c>
      <c r="D17142" s="3">
        <v>492396.03831831395</v>
      </c>
      <c r="E17142" s="6">
        <v>564721.1343074193</v>
      </c>
      <c r="F17142" s="6">
        <v>859854.23911873146</v>
      </c>
      <c r="G17142" s="6">
        <v>346183.33546178363</v>
      </c>
      <c r="H17142" s="6">
        <v>543681.70903475513</v>
      </c>
    </row>
    <row r="17143" spans="1:8" x14ac:dyDescent="0.2">
      <c r="A17143" s="7">
        <v>45470</v>
      </c>
      <c r="B17143" s="8">
        <v>0.57291666666666996</v>
      </c>
      <c r="C17143" s="8">
        <v>0.58333333333333004</v>
      </c>
      <c r="D17143" s="3">
        <v>458571.1266804543</v>
      </c>
      <c r="E17143" s="6">
        <v>534802.44217596995</v>
      </c>
      <c r="F17143" s="6">
        <v>822378.96129153227</v>
      </c>
      <c r="G17143" s="6">
        <v>362330.62227869651</v>
      </c>
      <c r="H17143" s="6">
        <v>543646.30935002619</v>
      </c>
    </row>
    <row r="17144" spans="1:8" x14ac:dyDescent="0.2">
      <c r="A17144" s="7">
        <v>45470</v>
      </c>
      <c r="B17144" s="8">
        <v>0.58333333333333004</v>
      </c>
      <c r="C17144" s="8">
        <v>0.59375</v>
      </c>
      <c r="D17144" s="3">
        <v>461577.4731934825</v>
      </c>
      <c r="E17144" s="6">
        <v>535390.25750696252</v>
      </c>
      <c r="F17144" s="6">
        <v>826604.24853203271</v>
      </c>
      <c r="G17144" s="6">
        <v>366413.53013128549</v>
      </c>
      <c r="H17144" s="6">
        <v>541003.1639527973</v>
      </c>
    </row>
    <row r="17145" spans="1:8" x14ac:dyDescent="0.2">
      <c r="A17145" s="7">
        <v>45470</v>
      </c>
      <c r="B17145" s="8">
        <v>0.59375</v>
      </c>
      <c r="C17145" s="8">
        <v>0.60416666666666996</v>
      </c>
      <c r="D17145" s="3">
        <v>443577.26166944404</v>
      </c>
      <c r="E17145" s="6">
        <v>493102.92971411551</v>
      </c>
      <c r="F17145" s="6">
        <v>792466.27988853364</v>
      </c>
      <c r="G17145" s="6">
        <v>344956.79437871563</v>
      </c>
      <c r="H17145" s="6">
        <v>528097.1892111121</v>
      </c>
    </row>
    <row r="17146" spans="1:8" x14ac:dyDescent="0.2">
      <c r="A17146" s="7">
        <v>45470</v>
      </c>
      <c r="B17146" s="8">
        <v>0.60416666666666996</v>
      </c>
      <c r="C17146" s="8">
        <v>0.61458333333333004</v>
      </c>
      <c r="D17146" s="3">
        <v>399239.54120507604</v>
      </c>
      <c r="E17146" s="6">
        <v>401432.02668601461</v>
      </c>
      <c r="F17146" s="6">
        <v>703810.44162466074</v>
      </c>
      <c r="G17146" s="6">
        <v>306712.90013218229</v>
      </c>
      <c r="H17146" s="6">
        <v>509307.51241796388</v>
      </c>
    </row>
    <row r="17147" spans="1:8" x14ac:dyDescent="0.2">
      <c r="A17147" s="7">
        <v>45470</v>
      </c>
      <c r="B17147" s="8">
        <v>0.61458333333333004</v>
      </c>
      <c r="C17147" s="8">
        <v>0.625</v>
      </c>
      <c r="D17147" s="3">
        <v>346991.59373212582</v>
      </c>
      <c r="E17147" s="6">
        <v>339827.67106986692</v>
      </c>
      <c r="F17147" s="6">
        <v>643770.23903070169</v>
      </c>
      <c r="G17147" s="6">
        <v>245040.24274946089</v>
      </c>
      <c r="H17147" s="6">
        <v>476118.55103248474</v>
      </c>
    </row>
    <row r="17148" spans="1:8" x14ac:dyDescent="0.2">
      <c r="A17148" s="7">
        <v>45470</v>
      </c>
      <c r="B17148" s="8">
        <v>0.625</v>
      </c>
      <c r="C17148" s="8">
        <v>0.63541666666666996</v>
      </c>
      <c r="D17148" s="3">
        <v>252475.02400682116</v>
      </c>
      <c r="E17148" s="6">
        <v>240046.8417513633</v>
      </c>
      <c r="F17148" s="6">
        <v>541049.51936378935</v>
      </c>
      <c r="G17148" s="6">
        <v>193966.27602109802</v>
      </c>
      <c r="H17148" s="6">
        <v>440617.42358765245</v>
      </c>
    </row>
    <row r="17149" spans="1:8" x14ac:dyDescent="0.2">
      <c r="A17149" s="7">
        <v>45470</v>
      </c>
      <c r="B17149" s="8">
        <v>0.63541666666666996</v>
      </c>
      <c r="C17149" s="8">
        <v>0.64583333333333004</v>
      </c>
      <c r="D17149" s="3">
        <v>237049.38</v>
      </c>
      <c r="E17149" s="6">
        <v>231156.34452625946</v>
      </c>
      <c r="F17149" s="6">
        <v>505903.23486676451</v>
      </c>
      <c r="G17149" s="6">
        <v>166945.95154810915</v>
      </c>
      <c r="H17149" s="6">
        <v>409967.22741050273</v>
      </c>
    </row>
    <row r="17150" spans="1:8" x14ac:dyDescent="0.2">
      <c r="A17150" s="7">
        <v>45470</v>
      </c>
      <c r="B17150" s="8">
        <v>0.64583333333333004</v>
      </c>
      <c r="C17150" s="8">
        <v>0.65625</v>
      </c>
      <c r="D17150" s="3">
        <v>276265.30158779037</v>
      </c>
      <c r="E17150" s="6">
        <v>285602.68107288977</v>
      </c>
      <c r="F17150" s="6">
        <v>595271.1775600682</v>
      </c>
      <c r="G17150" s="6">
        <v>135384.72475636087</v>
      </c>
      <c r="H17150" s="6">
        <v>372708.22712319368</v>
      </c>
    </row>
    <row r="17151" spans="1:8" x14ac:dyDescent="0.2">
      <c r="A17151" s="7">
        <v>45470</v>
      </c>
      <c r="B17151" s="8">
        <v>0.65625</v>
      </c>
      <c r="C17151" s="8">
        <v>0.66666666666666996</v>
      </c>
      <c r="D17151" s="3">
        <v>307891.88981027756</v>
      </c>
      <c r="E17151" s="6">
        <v>316002.45170029992</v>
      </c>
      <c r="F17151" s="6">
        <v>635259.21875485277</v>
      </c>
      <c r="G17151" s="6">
        <v>102001.38878593154</v>
      </c>
      <c r="H17151" s="6">
        <v>340690.02296473895</v>
      </c>
    </row>
    <row r="17152" spans="1:8" x14ac:dyDescent="0.2">
      <c r="A17152" s="7">
        <v>45470</v>
      </c>
      <c r="B17152" s="8">
        <v>0.66666666666666996</v>
      </c>
      <c r="C17152" s="8">
        <v>0.67708333333333004</v>
      </c>
      <c r="D17152" s="3">
        <v>322028.0929032205</v>
      </c>
      <c r="E17152" s="6">
        <v>282323.02978718939</v>
      </c>
      <c r="F17152" s="6">
        <v>596884.29281076614</v>
      </c>
      <c r="G17152" s="6">
        <v>67314.767729592291</v>
      </c>
      <c r="H17152" s="6">
        <v>319902.77809314698</v>
      </c>
    </row>
    <row r="17153" spans="1:8" x14ac:dyDescent="0.2">
      <c r="A17153" s="7">
        <v>45470</v>
      </c>
      <c r="B17153" s="8">
        <v>0.67708333333333004</v>
      </c>
      <c r="C17153" s="8">
        <v>0.6875</v>
      </c>
      <c r="D17153" s="3">
        <v>320286.6014649666</v>
      </c>
      <c r="E17153" s="6">
        <v>315671.66520077339</v>
      </c>
      <c r="F17153" s="6">
        <v>627433.2058080557</v>
      </c>
      <c r="G17153" s="6">
        <v>54417.306690652069</v>
      </c>
      <c r="H17153" s="6">
        <v>304442.87684740237</v>
      </c>
    </row>
    <row r="17154" spans="1:8" x14ac:dyDescent="0.2">
      <c r="A17154" s="7">
        <v>45470</v>
      </c>
      <c r="B17154" s="8">
        <v>0.6875</v>
      </c>
      <c r="C17154" s="8">
        <v>0.69791666666666996</v>
      </c>
      <c r="D17154" s="3">
        <v>272096.18145077641</v>
      </c>
      <c r="E17154" s="6">
        <v>289235.7189426031</v>
      </c>
      <c r="F17154" s="6">
        <v>600501.22259698377</v>
      </c>
      <c r="G17154" s="6">
        <v>36233.520631015112</v>
      </c>
      <c r="H17154" s="6">
        <v>287174.42597460735</v>
      </c>
    </row>
    <row r="17155" spans="1:8" x14ac:dyDescent="0.2">
      <c r="A17155" s="7">
        <v>45470</v>
      </c>
      <c r="B17155" s="8">
        <v>0.69791666666666996</v>
      </c>
      <c r="C17155" s="8">
        <v>0.70833333333333004</v>
      </c>
      <c r="D17155" s="3">
        <v>275911.62621643051</v>
      </c>
      <c r="E17155" s="6">
        <v>282583.01881823025</v>
      </c>
      <c r="F17155" s="6">
        <v>605280.6464067488</v>
      </c>
      <c r="G17155" s="6">
        <v>69857.869517924002</v>
      </c>
      <c r="H17155" s="6">
        <v>294432.35899677849</v>
      </c>
    </row>
    <row r="17156" spans="1:8" x14ac:dyDescent="0.2">
      <c r="A17156" s="7">
        <v>45470</v>
      </c>
      <c r="B17156" s="8">
        <v>0.70833333333333004</v>
      </c>
      <c r="C17156" s="8">
        <v>0.71875</v>
      </c>
      <c r="D17156" s="3">
        <v>302196.78399999999</v>
      </c>
      <c r="E17156" s="6">
        <v>264931.25309828157</v>
      </c>
      <c r="F17156" s="6">
        <v>576960.65710610675</v>
      </c>
      <c r="G17156" s="6">
        <v>79059.384451275793</v>
      </c>
      <c r="H17156" s="6">
        <v>289318.94246363459</v>
      </c>
    </row>
    <row r="17157" spans="1:8" x14ac:dyDescent="0.2">
      <c r="A17157" s="7">
        <v>45470</v>
      </c>
      <c r="B17157" s="8">
        <v>0.71875</v>
      </c>
      <c r="C17157" s="8">
        <v>0.72916666666666996</v>
      </c>
      <c r="D17157" s="3">
        <v>344912.00400000002</v>
      </c>
      <c r="E17157" s="6">
        <v>249776.79591490538</v>
      </c>
      <c r="F17157" s="6">
        <v>533406.58892343554</v>
      </c>
      <c r="G17157" s="6">
        <v>90142.282567554808</v>
      </c>
      <c r="H17157" s="6">
        <v>277060.89101269277</v>
      </c>
    </row>
    <row r="17158" spans="1:8" x14ac:dyDescent="0.2">
      <c r="A17158" s="7">
        <v>45470</v>
      </c>
      <c r="B17158" s="8">
        <v>0.72916666666666996</v>
      </c>
      <c r="C17158" s="8">
        <v>0.73958333333333004</v>
      </c>
      <c r="D17158" s="3">
        <v>377048.29199999996</v>
      </c>
      <c r="E17158" s="6">
        <v>258142.09096990741</v>
      </c>
      <c r="F17158" s="6">
        <v>505416.51011412777</v>
      </c>
      <c r="G17158" s="6">
        <v>100544.33733410753</v>
      </c>
      <c r="H17158" s="6">
        <v>270508.63113942835</v>
      </c>
    </row>
    <row r="17159" spans="1:8" x14ac:dyDescent="0.2">
      <c r="A17159" s="7">
        <v>45470</v>
      </c>
      <c r="B17159" s="8">
        <v>0.73958333333333004</v>
      </c>
      <c r="C17159" s="8">
        <v>0.75</v>
      </c>
      <c r="D17159" s="3">
        <v>388548.18400000001</v>
      </c>
      <c r="E17159" s="6">
        <v>248770.87761374004</v>
      </c>
      <c r="F17159" s="6">
        <v>507317.6479292931</v>
      </c>
      <c r="G17159" s="6">
        <v>119384.72361550835</v>
      </c>
      <c r="H17159" s="6">
        <v>276065.08416896174</v>
      </c>
    </row>
    <row r="17160" spans="1:8" x14ac:dyDescent="0.2">
      <c r="A17160" s="7">
        <v>45470</v>
      </c>
      <c r="B17160" s="8">
        <v>0.75</v>
      </c>
      <c r="C17160" s="8">
        <v>0.76041666666666996</v>
      </c>
      <c r="D17160" s="3">
        <v>396860.25200000004</v>
      </c>
      <c r="E17160" s="6">
        <v>251301.10104161297</v>
      </c>
      <c r="F17160" s="6">
        <v>534569.99990566494</v>
      </c>
      <c r="G17160" s="6">
        <v>141745.71154358279</v>
      </c>
      <c r="H17160" s="6">
        <v>278909.40830259514</v>
      </c>
    </row>
    <row r="17161" spans="1:8" x14ac:dyDescent="0.2">
      <c r="A17161" s="7">
        <v>45470</v>
      </c>
      <c r="B17161" s="8">
        <v>0.76041666666666996</v>
      </c>
      <c r="C17161" s="8">
        <v>0.77083333333333004</v>
      </c>
      <c r="D17161" s="3">
        <v>406257.07199999993</v>
      </c>
      <c r="E17161" s="6">
        <v>246314.20912351445</v>
      </c>
      <c r="F17161" s="6">
        <v>492633.42586789024</v>
      </c>
      <c r="G17161" s="6">
        <v>170220.96064693757</v>
      </c>
      <c r="H17161" s="6">
        <v>284882.12694911729</v>
      </c>
    </row>
    <row r="17162" spans="1:8" x14ac:dyDescent="0.2">
      <c r="A17162" s="7">
        <v>45470</v>
      </c>
      <c r="B17162" s="8">
        <v>0.77083333333333004</v>
      </c>
      <c r="C17162" s="8">
        <v>0.78125</v>
      </c>
      <c r="D17162" s="3">
        <v>456170.97599999997</v>
      </c>
      <c r="E17162" s="6">
        <v>292122.02282859862</v>
      </c>
      <c r="F17162" s="6">
        <v>485327.29690318456</v>
      </c>
      <c r="G17162" s="6">
        <v>200663.61447209978</v>
      </c>
      <c r="H17162" s="6">
        <v>289269.28255129803</v>
      </c>
    </row>
    <row r="17163" spans="1:8" x14ac:dyDescent="0.2">
      <c r="A17163" s="7">
        <v>45470</v>
      </c>
      <c r="B17163" s="8">
        <v>0.78125</v>
      </c>
      <c r="C17163" s="8">
        <v>0.79166666666666996</v>
      </c>
      <c r="D17163" s="3">
        <v>506402.01999999996</v>
      </c>
      <c r="E17163" s="6">
        <v>359926.85171874904</v>
      </c>
      <c r="F17163" s="6">
        <v>515396.50364173646</v>
      </c>
      <c r="G17163" s="6">
        <v>225951.43232681067</v>
      </c>
      <c r="H17163" s="6">
        <v>291473.15561138419</v>
      </c>
    </row>
    <row r="17164" spans="1:8" x14ac:dyDescent="0.2">
      <c r="A17164" s="7">
        <v>45470</v>
      </c>
      <c r="B17164" s="8">
        <v>0.79166666666666996</v>
      </c>
      <c r="C17164" s="8">
        <v>0.80208333333333004</v>
      </c>
      <c r="D17164" s="3">
        <v>528205.88800000004</v>
      </c>
      <c r="E17164" s="6">
        <v>400011.91020399769</v>
      </c>
      <c r="F17164" s="6">
        <v>537798.88619571947</v>
      </c>
      <c r="G17164" s="6">
        <v>239748.40865418984</v>
      </c>
      <c r="H17164" s="6">
        <v>288395.38301842747</v>
      </c>
    </row>
    <row r="17165" spans="1:8" x14ac:dyDescent="0.2">
      <c r="A17165" s="7">
        <v>45470</v>
      </c>
      <c r="B17165" s="8">
        <v>0.80208333333333004</v>
      </c>
      <c r="C17165" s="8">
        <v>0.8125</v>
      </c>
      <c r="D17165" s="3">
        <v>563423.43599999999</v>
      </c>
      <c r="E17165" s="6">
        <v>456917.1766090598</v>
      </c>
      <c r="F17165" s="6">
        <v>557415.85910778411</v>
      </c>
      <c r="G17165" s="6">
        <v>252593.67909960169</v>
      </c>
      <c r="H17165" s="6">
        <v>286380.61134940572</v>
      </c>
    </row>
    <row r="17166" spans="1:8" x14ac:dyDescent="0.2">
      <c r="A17166" s="7">
        <v>45470</v>
      </c>
      <c r="B17166" s="8">
        <v>0.8125</v>
      </c>
      <c r="C17166" s="8">
        <v>0.82291666666666996</v>
      </c>
      <c r="D17166" s="3">
        <v>582372.56799999997</v>
      </c>
      <c r="E17166" s="6">
        <v>488879.65058235859</v>
      </c>
      <c r="F17166" s="6">
        <v>564520.34469312965</v>
      </c>
      <c r="G17166" s="6">
        <v>263513.49036395538</v>
      </c>
      <c r="H17166" s="6">
        <v>285643.92533216934</v>
      </c>
    </row>
    <row r="17167" spans="1:8" x14ac:dyDescent="0.2">
      <c r="A17167" s="7">
        <v>45470</v>
      </c>
      <c r="B17167" s="8">
        <v>0.82291666666666996</v>
      </c>
      <c r="C17167" s="8">
        <v>0.83333333333333004</v>
      </c>
      <c r="D17167" s="3">
        <v>583725.48</v>
      </c>
      <c r="E17167" s="6">
        <v>515438.34518047073</v>
      </c>
      <c r="F17167" s="6">
        <v>571468.57074213296</v>
      </c>
      <c r="G17167" s="6">
        <v>271943.62540497864</v>
      </c>
      <c r="H17167" s="6">
        <v>286093.31101619254</v>
      </c>
    </row>
    <row r="17168" spans="1:8" x14ac:dyDescent="0.2">
      <c r="A17168" s="7">
        <v>45470</v>
      </c>
      <c r="B17168" s="8">
        <v>0.83333333333333004</v>
      </c>
      <c r="C17168" s="8">
        <v>0.84375</v>
      </c>
      <c r="D17168" s="3">
        <v>582936.36399999994</v>
      </c>
      <c r="E17168" s="6">
        <v>547897.08223898045</v>
      </c>
      <c r="F17168" s="6">
        <v>584495.68430357543</v>
      </c>
      <c r="G17168" s="6">
        <v>277492.79109210643</v>
      </c>
      <c r="H17168" s="6">
        <v>284060.71338827582</v>
      </c>
    </row>
    <row r="17169" spans="1:8" x14ac:dyDescent="0.2">
      <c r="A17169" s="7">
        <v>45470</v>
      </c>
      <c r="B17169" s="8">
        <v>0.84375</v>
      </c>
      <c r="C17169" s="8">
        <v>0.85416666666666996</v>
      </c>
      <c r="D17169" s="3">
        <v>576608.42799999996</v>
      </c>
      <c r="E17169" s="6">
        <v>556902.22747402603</v>
      </c>
      <c r="F17169" s="6">
        <v>587640.96871430543</v>
      </c>
      <c r="G17169" s="6">
        <v>286178.6002104574</v>
      </c>
      <c r="H17169" s="6">
        <v>285366.46033358382</v>
      </c>
    </row>
    <row r="17170" spans="1:8" x14ac:dyDescent="0.2">
      <c r="A17170" s="7">
        <v>45470</v>
      </c>
      <c r="B17170" s="8">
        <v>0.85416666666666996</v>
      </c>
      <c r="C17170" s="8">
        <v>0.86458333333333004</v>
      </c>
      <c r="D17170" s="3">
        <v>591198.52800000005</v>
      </c>
      <c r="E17170" s="6">
        <v>589132.4832072563</v>
      </c>
      <c r="F17170" s="6">
        <v>585732.07957295468</v>
      </c>
      <c r="G17170" s="6">
        <v>293176.98606830818</v>
      </c>
      <c r="H17170" s="6">
        <v>287873.18581549724</v>
      </c>
    </row>
    <row r="17171" spans="1:8" x14ac:dyDescent="0.2">
      <c r="A17171" s="7">
        <v>45470</v>
      </c>
      <c r="B17171" s="8">
        <v>0.86458333333333004</v>
      </c>
      <c r="C17171" s="8">
        <v>0.875</v>
      </c>
      <c r="D17171" s="3">
        <v>613312.04800000007</v>
      </c>
      <c r="E17171" s="6">
        <v>620264.36666314758</v>
      </c>
      <c r="F17171" s="6">
        <v>592311.01571148261</v>
      </c>
      <c r="G17171" s="6">
        <v>299844.59482566314</v>
      </c>
      <c r="H17171" s="6">
        <v>290711.59747281234</v>
      </c>
    </row>
    <row r="17172" spans="1:8" x14ac:dyDescent="0.2">
      <c r="A17172" s="7">
        <v>45470</v>
      </c>
      <c r="B17172" s="8">
        <v>0.875</v>
      </c>
      <c r="C17172" s="8">
        <v>0.88541666666666996</v>
      </c>
      <c r="D17172" s="3">
        <v>621683.84000000008</v>
      </c>
      <c r="E17172" s="6">
        <v>627430.54149353353</v>
      </c>
      <c r="F17172" s="6">
        <v>594212.19723913167</v>
      </c>
      <c r="G17172" s="6">
        <v>300830.14932999224</v>
      </c>
      <c r="H17172" s="6">
        <v>287077.15783361503</v>
      </c>
    </row>
    <row r="17173" spans="1:8" x14ac:dyDescent="0.2">
      <c r="A17173" s="7">
        <v>45470</v>
      </c>
      <c r="B17173" s="8">
        <v>0.88541666666666996</v>
      </c>
      <c r="C17173" s="8">
        <v>0.89583333333333004</v>
      </c>
      <c r="D17173" s="3">
        <v>631727.81199999992</v>
      </c>
      <c r="E17173" s="6">
        <v>629428.36694834218</v>
      </c>
      <c r="F17173" s="6">
        <v>586199.52207425679</v>
      </c>
      <c r="G17173" s="6">
        <v>298483.53325815662</v>
      </c>
      <c r="H17173" s="6">
        <v>283234.57461535203</v>
      </c>
    </row>
    <row r="17174" spans="1:8" x14ac:dyDescent="0.2">
      <c r="A17174" s="7">
        <v>45470</v>
      </c>
      <c r="B17174" s="8">
        <v>0.89583333333333004</v>
      </c>
      <c r="C17174" s="8">
        <v>0.90625</v>
      </c>
      <c r="D17174" s="3">
        <v>638683.33599999989</v>
      </c>
      <c r="E17174" s="6">
        <v>637848.99557491776</v>
      </c>
      <c r="F17174" s="6">
        <v>580272.34109173669</v>
      </c>
      <c r="G17174" s="6">
        <v>296189.78278695868</v>
      </c>
      <c r="H17174" s="6">
        <v>281410.90036421415</v>
      </c>
    </row>
    <row r="17175" spans="1:8" x14ac:dyDescent="0.2">
      <c r="A17175" s="7">
        <v>45470</v>
      </c>
      <c r="B17175" s="8">
        <v>0.90625</v>
      </c>
      <c r="C17175" s="8">
        <v>0.91666666666666996</v>
      </c>
      <c r="D17175" s="3">
        <v>624751.88399999996</v>
      </c>
      <c r="E17175" s="6">
        <v>626569.63398190751</v>
      </c>
      <c r="F17175" s="6">
        <v>579229.48735653656</v>
      </c>
      <c r="G17175" s="6">
        <v>296714.50608801364</v>
      </c>
      <c r="H17175" s="6">
        <v>282545.97097228968</v>
      </c>
    </row>
    <row r="17176" spans="1:8" x14ac:dyDescent="0.2">
      <c r="A17176" s="7">
        <v>45470</v>
      </c>
      <c r="B17176" s="8">
        <v>0.91666666666666996</v>
      </c>
      <c r="C17176" s="8">
        <v>0.92708333333333004</v>
      </c>
      <c r="D17176" s="3">
        <v>611107.6399999999</v>
      </c>
      <c r="E17176" s="6">
        <v>609216.31300973531</v>
      </c>
      <c r="F17176" s="6">
        <v>574249.22856236738</v>
      </c>
      <c r="G17176" s="6">
        <v>296906.54425592837</v>
      </c>
      <c r="H17176" s="6">
        <v>283375.12224398891</v>
      </c>
    </row>
    <row r="17177" spans="1:8" x14ac:dyDescent="0.2">
      <c r="A17177" s="7">
        <v>45470</v>
      </c>
      <c r="B17177" s="8">
        <v>0.92708333333333004</v>
      </c>
      <c r="C17177" s="8">
        <v>0.9375</v>
      </c>
      <c r="D17177" s="3">
        <v>599705.06000000006</v>
      </c>
      <c r="E17177" s="6">
        <v>596664.18483643641</v>
      </c>
      <c r="F17177" s="6">
        <v>561269.95503731212</v>
      </c>
      <c r="G17177" s="6">
        <v>288734.88552637456</v>
      </c>
      <c r="H17177" s="6">
        <v>275611.12275301182</v>
      </c>
    </row>
    <row r="17178" spans="1:8" x14ac:dyDescent="0.2">
      <c r="A17178" s="7">
        <v>45470</v>
      </c>
      <c r="B17178" s="8">
        <v>0.9375</v>
      </c>
      <c r="C17178" s="8">
        <v>0.94791666666666996</v>
      </c>
      <c r="D17178" s="3">
        <v>581096.59200000006</v>
      </c>
      <c r="E17178" s="6">
        <v>577168.60902968643</v>
      </c>
      <c r="F17178" s="6">
        <v>545136.21435579937</v>
      </c>
      <c r="G17178" s="6">
        <v>278527.88480330713</v>
      </c>
      <c r="H17178" s="6">
        <v>265484.65188937454</v>
      </c>
    </row>
    <row r="17179" spans="1:8" x14ac:dyDescent="0.2">
      <c r="A17179" s="7">
        <v>45470</v>
      </c>
      <c r="B17179" s="8">
        <v>0.94791666666666996</v>
      </c>
      <c r="C17179" s="8">
        <v>0.95833333333333004</v>
      </c>
      <c r="D17179" s="3">
        <v>547316.81599999999</v>
      </c>
      <c r="E17179" s="6">
        <v>542569.27789802174</v>
      </c>
      <c r="F17179" s="6">
        <v>531671.28985157073</v>
      </c>
      <c r="G17179" s="6">
        <v>267714.96766123862</v>
      </c>
      <c r="H17179" s="6">
        <v>254893.78301930029</v>
      </c>
    </row>
    <row r="17180" spans="1:8" x14ac:dyDescent="0.2">
      <c r="A17180" s="7">
        <v>45470</v>
      </c>
      <c r="B17180" s="8">
        <v>0.95833333333333004</v>
      </c>
      <c r="C17180" s="8">
        <v>0.96875</v>
      </c>
      <c r="D17180" s="3">
        <v>510839.94799999997</v>
      </c>
      <c r="E17180" s="6">
        <v>503760.59153769637</v>
      </c>
      <c r="F17180" s="6">
        <v>516445.74439156911</v>
      </c>
      <c r="G17180" s="6">
        <v>256399.10082637865</v>
      </c>
      <c r="H17180" s="6">
        <v>244104.5033951294</v>
      </c>
    </row>
    <row r="17181" spans="1:8" x14ac:dyDescent="0.2">
      <c r="A17181" s="7">
        <v>45470</v>
      </c>
      <c r="B17181" s="8">
        <v>0.96875</v>
      </c>
      <c r="C17181" s="8">
        <v>0.97916666666666996</v>
      </c>
      <c r="D17181" s="3">
        <v>487542.33600000001</v>
      </c>
      <c r="E17181" s="6">
        <v>483741.85381687363</v>
      </c>
      <c r="F17181" s="6">
        <v>505242.1140283749</v>
      </c>
      <c r="G17181" s="6">
        <v>245987.83467100217</v>
      </c>
      <c r="H17181" s="6">
        <v>234149.27011227587</v>
      </c>
    </row>
    <row r="17182" spans="1:8" x14ac:dyDescent="0.2">
      <c r="A17182" s="7">
        <v>45470</v>
      </c>
      <c r="B17182" s="8">
        <v>0.97916666666666996</v>
      </c>
      <c r="C17182" s="8">
        <v>0.98958333333333004</v>
      </c>
      <c r="D17182" s="3">
        <v>457347.98</v>
      </c>
      <c r="E17182" s="6">
        <v>457667.77180324157</v>
      </c>
      <c r="F17182" s="6">
        <v>494184.20325194177</v>
      </c>
      <c r="G17182" s="6">
        <v>237847.54294484999</v>
      </c>
      <c r="H17182" s="6">
        <v>226316.91215637713</v>
      </c>
    </row>
    <row r="17183" spans="1:8" x14ac:dyDescent="0.2">
      <c r="A17183" s="7">
        <v>45470</v>
      </c>
      <c r="B17183" s="8">
        <v>0.98958333333333004</v>
      </c>
      <c r="C17183" s="8">
        <v>0</v>
      </c>
      <c r="D17183" s="3">
        <v>445677.98</v>
      </c>
      <c r="E17183" s="6">
        <v>443794.60502091853</v>
      </c>
      <c r="F17183" s="6">
        <v>482918.82348792313</v>
      </c>
      <c r="G17183" s="6">
        <v>230166.34589193165</v>
      </c>
      <c r="H17183" s="6">
        <v>218713.0768370225</v>
      </c>
    </row>
    <row r="17184" spans="1:8" x14ac:dyDescent="0.2">
      <c r="A17184" s="7">
        <v>45471</v>
      </c>
      <c r="B17184" s="8">
        <v>0</v>
      </c>
      <c r="C17184" s="8">
        <v>1.041666666667E-2</v>
      </c>
      <c r="D17184" s="3">
        <v>433819.13600000006</v>
      </c>
      <c r="E17184" s="6">
        <v>422666.86875414307</v>
      </c>
      <c r="F17184" s="6">
        <v>471074.73048796738</v>
      </c>
      <c r="G17184" s="6">
        <v>221393.13835813443</v>
      </c>
      <c r="H17184" s="6">
        <v>210376.06923961223</v>
      </c>
    </row>
    <row r="17185" spans="1:8" x14ac:dyDescent="0.2">
      <c r="A17185" s="7">
        <v>45471</v>
      </c>
      <c r="B17185" s="8">
        <v>1.041666666667E-2</v>
      </c>
      <c r="C17185" s="8">
        <v>2.0833333333330002E-2</v>
      </c>
      <c r="D17185" s="3">
        <v>437429.20400000003</v>
      </c>
      <c r="E17185" s="6">
        <v>418400.5297386946</v>
      </c>
      <c r="F17185" s="6">
        <v>461750.63184488186</v>
      </c>
      <c r="G17185" s="6">
        <v>213692.94610285526</v>
      </c>
      <c r="H17185" s="6">
        <v>202903.61974299717</v>
      </c>
    </row>
    <row r="17186" spans="1:8" x14ac:dyDescent="0.2">
      <c r="A17186" s="7">
        <v>45471</v>
      </c>
      <c r="B17186" s="8">
        <v>2.0833333333330002E-2</v>
      </c>
      <c r="C17186" s="8">
        <v>3.125E-2</v>
      </c>
      <c r="D17186" s="3">
        <v>439215.80000000005</v>
      </c>
      <c r="E17186" s="6">
        <v>416269.76119024243</v>
      </c>
      <c r="F17186" s="6">
        <v>454997.47374860407</v>
      </c>
      <c r="G17186" s="6">
        <v>208021.844781119</v>
      </c>
      <c r="H17186" s="6">
        <v>197185.12886944358</v>
      </c>
    </row>
    <row r="17187" spans="1:8" x14ac:dyDescent="0.2">
      <c r="A17187" s="7">
        <v>45471</v>
      </c>
      <c r="B17187" s="8">
        <v>3.125E-2</v>
      </c>
      <c r="C17187" s="8">
        <v>4.1666666666670002E-2</v>
      </c>
      <c r="D17187" s="3">
        <v>427872.516</v>
      </c>
      <c r="E17187" s="6">
        <v>400238.43578894448</v>
      </c>
      <c r="F17187" s="6">
        <v>446685.05315202591</v>
      </c>
      <c r="G17187" s="6">
        <v>200602.84607151162</v>
      </c>
      <c r="H17187" s="6">
        <v>190078.4902295011</v>
      </c>
    </row>
    <row r="17188" spans="1:8" x14ac:dyDescent="0.2">
      <c r="A17188" s="7">
        <v>45471</v>
      </c>
      <c r="B17188" s="8">
        <v>4.1666666666670002E-2</v>
      </c>
      <c r="C17188" s="8">
        <v>5.2083333333329998E-2</v>
      </c>
      <c r="D17188" s="3">
        <v>413963.32400000002</v>
      </c>
      <c r="E17188" s="6">
        <v>384290.32248209289</v>
      </c>
      <c r="F17188" s="6">
        <v>441994.37886386178</v>
      </c>
      <c r="G17188" s="6">
        <v>198841.54407203355</v>
      </c>
      <c r="H17188" s="6">
        <v>188746.35920625378</v>
      </c>
    </row>
    <row r="17189" spans="1:8" x14ac:dyDescent="0.2">
      <c r="A17189" s="7">
        <v>45471</v>
      </c>
      <c r="B17189" s="8">
        <v>5.2083333333329998E-2</v>
      </c>
      <c r="C17189" s="8">
        <v>6.25E-2</v>
      </c>
      <c r="D17189" s="3">
        <v>404399.83999999997</v>
      </c>
      <c r="E17189" s="6">
        <v>372897.01667146618</v>
      </c>
      <c r="F17189" s="6">
        <v>434421.85312983068</v>
      </c>
      <c r="G17189" s="6">
        <v>194931.4615065809</v>
      </c>
      <c r="H17189" s="6">
        <v>184998.75004127325</v>
      </c>
    </row>
    <row r="17190" spans="1:8" x14ac:dyDescent="0.2">
      <c r="A17190" s="7">
        <v>45471</v>
      </c>
      <c r="B17190" s="8">
        <v>6.25E-2</v>
      </c>
      <c r="C17190" s="8">
        <v>7.2916666666670002E-2</v>
      </c>
      <c r="D17190" s="3">
        <v>393857.98</v>
      </c>
      <c r="E17190" s="6">
        <v>358226.15119718015</v>
      </c>
      <c r="F17190" s="6">
        <v>431447.86646424653</v>
      </c>
      <c r="G17190" s="6">
        <v>191201.15975071536</v>
      </c>
      <c r="H17190" s="6">
        <v>181168.76463738532</v>
      </c>
    </row>
    <row r="17191" spans="1:8" x14ac:dyDescent="0.2">
      <c r="A17191" s="7">
        <v>45471</v>
      </c>
      <c r="B17191" s="8">
        <v>7.2916666666670002E-2</v>
      </c>
      <c r="C17191" s="8">
        <v>8.3333333333329998E-2</v>
      </c>
      <c r="D17191" s="3">
        <v>382553.64799999999</v>
      </c>
      <c r="E17191" s="6">
        <v>346520.15709567972</v>
      </c>
      <c r="F17191" s="6">
        <v>423098.25166039914</v>
      </c>
      <c r="G17191" s="6">
        <v>188105.90738081568</v>
      </c>
      <c r="H17191" s="6">
        <v>178318.93865636791</v>
      </c>
    </row>
    <row r="17192" spans="1:8" x14ac:dyDescent="0.2">
      <c r="A17192" s="7">
        <v>45471</v>
      </c>
      <c r="B17192" s="8">
        <v>8.3333333333329998E-2</v>
      </c>
      <c r="C17192" s="8">
        <v>9.375E-2</v>
      </c>
      <c r="D17192" s="3">
        <v>384151.54399999999</v>
      </c>
      <c r="E17192" s="6">
        <v>344545.04171046894</v>
      </c>
      <c r="F17192" s="6">
        <v>419344.55995486508</v>
      </c>
      <c r="G17192" s="6">
        <v>186661.08834727042</v>
      </c>
      <c r="H17192" s="6">
        <v>176608.57926852696</v>
      </c>
    </row>
    <row r="17193" spans="1:8" x14ac:dyDescent="0.2">
      <c r="A17193" s="7">
        <v>45471</v>
      </c>
      <c r="B17193" s="8">
        <v>9.375E-2</v>
      </c>
      <c r="C17193" s="8">
        <v>0.10416666666667</v>
      </c>
      <c r="D17193" s="3">
        <v>372194.70400000003</v>
      </c>
      <c r="E17193" s="6">
        <v>334185.69692767417</v>
      </c>
      <c r="F17193" s="6">
        <v>416539.52582876664</v>
      </c>
      <c r="G17193" s="6">
        <v>185116.64786522897</v>
      </c>
      <c r="H17193" s="6">
        <v>175088.89758486688</v>
      </c>
    </row>
    <row r="17194" spans="1:8" x14ac:dyDescent="0.2">
      <c r="A17194" s="7">
        <v>45471</v>
      </c>
      <c r="B17194" s="8">
        <v>0.10416666666667</v>
      </c>
      <c r="C17194" s="8">
        <v>0.11458333333333</v>
      </c>
      <c r="D17194" s="3">
        <v>362963.82400000002</v>
      </c>
      <c r="E17194" s="6">
        <v>328263.93317167304</v>
      </c>
      <c r="F17194" s="6">
        <v>415986.40871717653</v>
      </c>
      <c r="G17194" s="6">
        <v>184078.51053602636</v>
      </c>
      <c r="H17194" s="6">
        <v>174204.90096378844</v>
      </c>
    </row>
    <row r="17195" spans="1:8" x14ac:dyDescent="0.2">
      <c r="A17195" s="7">
        <v>45471</v>
      </c>
      <c r="B17195" s="8">
        <v>0.11458333333333</v>
      </c>
      <c r="C17195" s="8">
        <v>0.125</v>
      </c>
      <c r="D17195" s="3">
        <v>363375.99600000004</v>
      </c>
      <c r="E17195" s="6">
        <v>326669.11526302475</v>
      </c>
      <c r="F17195" s="6">
        <v>414983.36110183672</v>
      </c>
      <c r="G17195" s="6">
        <v>182463.72714572467</v>
      </c>
      <c r="H17195" s="6">
        <v>172511.42570250516</v>
      </c>
    </row>
    <row r="17196" spans="1:8" x14ac:dyDescent="0.2">
      <c r="A17196" s="7">
        <v>45471</v>
      </c>
      <c r="B17196" s="8">
        <v>0.125</v>
      </c>
      <c r="C17196" s="8">
        <v>0.13541666666666999</v>
      </c>
      <c r="D17196" s="3">
        <v>382692.984</v>
      </c>
      <c r="E17196" s="6">
        <v>342962.21930513531</v>
      </c>
      <c r="F17196" s="6">
        <v>415582.83682653209</v>
      </c>
      <c r="G17196" s="6">
        <v>182040.26825201797</v>
      </c>
      <c r="H17196" s="6">
        <v>171911.6392839856</v>
      </c>
    </row>
    <row r="17197" spans="1:8" x14ac:dyDescent="0.2">
      <c r="A17197" s="7">
        <v>45471</v>
      </c>
      <c r="B17197" s="8">
        <v>0.13541666666666999</v>
      </c>
      <c r="C17197" s="8">
        <v>0.14583333333333001</v>
      </c>
      <c r="D17197" s="3">
        <v>385318.99199999997</v>
      </c>
      <c r="E17197" s="6">
        <v>338623.29851417942</v>
      </c>
      <c r="F17197" s="6">
        <v>414210.01789384079</v>
      </c>
      <c r="G17197" s="6">
        <v>180351.18761585362</v>
      </c>
      <c r="H17197" s="6">
        <v>170251.16135925014</v>
      </c>
    </row>
    <row r="17198" spans="1:8" x14ac:dyDescent="0.2">
      <c r="A17198" s="7">
        <v>45471</v>
      </c>
      <c r="B17198" s="8">
        <v>0.14583333333333001</v>
      </c>
      <c r="C17198" s="8">
        <v>0.15625</v>
      </c>
      <c r="D17198" s="3">
        <v>379974.54399999999</v>
      </c>
      <c r="E17198" s="6">
        <v>324348.19325135194</v>
      </c>
      <c r="F17198" s="6">
        <v>415893.1545507533</v>
      </c>
      <c r="G17198" s="6">
        <v>181610.61391926202</v>
      </c>
      <c r="H17198" s="6">
        <v>171501.06997118489</v>
      </c>
    </row>
    <row r="17199" spans="1:8" x14ac:dyDescent="0.2">
      <c r="A17199" s="7">
        <v>45471</v>
      </c>
      <c r="B17199" s="8">
        <v>0.15625</v>
      </c>
      <c r="C17199" s="8">
        <v>0.16666666666666999</v>
      </c>
      <c r="D17199" s="3">
        <v>382708.37599999999</v>
      </c>
      <c r="E17199" s="6">
        <v>325833.80081763444</v>
      </c>
      <c r="F17199" s="6">
        <v>417485.61941371718</v>
      </c>
      <c r="G17199" s="6">
        <v>182384.77005332761</v>
      </c>
      <c r="H17199" s="6">
        <v>172328.93397843291</v>
      </c>
    </row>
    <row r="17200" spans="1:8" x14ac:dyDescent="0.2">
      <c r="A17200" s="7">
        <v>45471</v>
      </c>
      <c r="B17200" s="8">
        <v>0.16666666666666999</v>
      </c>
      <c r="C17200" s="8">
        <v>0.17708333333333001</v>
      </c>
      <c r="D17200" s="3">
        <v>386113.77999999997</v>
      </c>
      <c r="E17200" s="6">
        <v>327059.27247147413</v>
      </c>
      <c r="F17200" s="6">
        <v>419857.08285045036</v>
      </c>
      <c r="G17200" s="6">
        <v>183727.63510574977</v>
      </c>
      <c r="H17200" s="6">
        <v>173297.02291653576</v>
      </c>
    </row>
    <row r="17201" spans="1:8" x14ac:dyDescent="0.2">
      <c r="A17201" s="7">
        <v>45471</v>
      </c>
      <c r="B17201" s="8">
        <v>0.17708333333333001</v>
      </c>
      <c r="C17201" s="8">
        <v>0.1875</v>
      </c>
      <c r="D17201" s="3">
        <v>377818.04800000001</v>
      </c>
      <c r="E17201" s="6">
        <v>316409.9872784373</v>
      </c>
      <c r="F17201" s="6">
        <v>420817.43649980472</v>
      </c>
      <c r="G17201" s="6">
        <v>184939.49081479156</v>
      </c>
      <c r="H17201" s="6">
        <v>174575.4897588047</v>
      </c>
    </row>
    <row r="17202" spans="1:8" x14ac:dyDescent="0.2">
      <c r="A17202" s="7">
        <v>45471</v>
      </c>
      <c r="B17202" s="8">
        <v>0.1875</v>
      </c>
      <c r="C17202" s="8">
        <v>0.19791666666666999</v>
      </c>
      <c r="D17202" s="3">
        <v>374428.84400000004</v>
      </c>
      <c r="E17202" s="6">
        <v>308750.41306210641</v>
      </c>
      <c r="F17202" s="6">
        <v>424545.47714833944</v>
      </c>
      <c r="G17202" s="6">
        <v>187642.78416404853</v>
      </c>
      <c r="H17202" s="6">
        <v>177235.43099591395</v>
      </c>
    </row>
    <row r="17203" spans="1:8" x14ac:dyDescent="0.2">
      <c r="A17203" s="7">
        <v>45471</v>
      </c>
      <c r="B17203" s="8">
        <v>0.19791666666666999</v>
      </c>
      <c r="C17203" s="8">
        <v>0.20833333333333001</v>
      </c>
      <c r="D17203" s="3">
        <v>373889.00400000007</v>
      </c>
      <c r="E17203" s="6">
        <v>305076.7113276585</v>
      </c>
      <c r="F17203" s="6">
        <v>428604.64650491253</v>
      </c>
      <c r="G17203" s="6">
        <v>188933.47470564608</v>
      </c>
      <c r="H17203" s="6">
        <v>178257.63559125995</v>
      </c>
    </row>
    <row r="17204" spans="1:8" x14ac:dyDescent="0.2">
      <c r="A17204" s="7">
        <v>45471</v>
      </c>
      <c r="B17204" s="8">
        <v>0.20833333333333001</v>
      </c>
      <c r="C17204" s="8">
        <v>0.21875</v>
      </c>
      <c r="D17204" s="3">
        <v>373618.33199999999</v>
      </c>
      <c r="E17204" s="6">
        <v>299000.21713756619</v>
      </c>
      <c r="F17204" s="6">
        <v>442507.18299136759</v>
      </c>
      <c r="G17204" s="6">
        <v>194087.05669808353</v>
      </c>
      <c r="H17204" s="6">
        <v>183316.08969353247</v>
      </c>
    </row>
    <row r="17205" spans="1:8" x14ac:dyDescent="0.2">
      <c r="A17205" s="7">
        <v>45471</v>
      </c>
      <c r="B17205" s="8">
        <v>0.21875</v>
      </c>
      <c r="C17205" s="8">
        <v>0.22916666666666999</v>
      </c>
      <c r="D17205" s="3">
        <v>376079.25199999998</v>
      </c>
      <c r="E17205" s="6">
        <v>291827.88107730576</v>
      </c>
      <c r="F17205" s="6">
        <v>448967.47493653995</v>
      </c>
      <c r="G17205" s="6">
        <v>197164.39994328487</v>
      </c>
      <c r="H17205" s="6">
        <v>185869.81967216809</v>
      </c>
    </row>
    <row r="17206" spans="1:8" x14ac:dyDescent="0.2">
      <c r="A17206" s="7">
        <v>45471</v>
      </c>
      <c r="B17206" s="8">
        <v>0.22916666666666999</v>
      </c>
      <c r="C17206" s="8">
        <v>0.23958333333333001</v>
      </c>
      <c r="D17206" s="3">
        <v>372709.72399999999</v>
      </c>
      <c r="E17206" s="6">
        <v>286617.12907769077</v>
      </c>
      <c r="F17206" s="6">
        <v>454068.81550852989</v>
      </c>
      <c r="G17206" s="6">
        <v>200905.24892570451</v>
      </c>
      <c r="H17206" s="6">
        <v>189952.29795595282</v>
      </c>
    </row>
    <row r="17207" spans="1:8" x14ac:dyDescent="0.2">
      <c r="A17207" s="7">
        <v>45471</v>
      </c>
      <c r="B17207" s="8">
        <v>0.23958333333333001</v>
      </c>
      <c r="C17207" s="8">
        <v>0.25</v>
      </c>
      <c r="D17207" s="3">
        <v>371193.77599999995</v>
      </c>
      <c r="E17207" s="6">
        <v>275849.81720552332</v>
      </c>
      <c r="F17207" s="6">
        <v>463397.5846495385</v>
      </c>
      <c r="G17207" s="6">
        <v>205323.48159669241</v>
      </c>
      <c r="H17207" s="6">
        <v>197056.73501439643</v>
      </c>
    </row>
    <row r="17208" spans="1:8" x14ac:dyDescent="0.2">
      <c r="A17208" s="7">
        <v>45471</v>
      </c>
      <c r="B17208" s="8">
        <v>0.25</v>
      </c>
      <c r="C17208" s="8">
        <v>0.26041666666667002</v>
      </c>
      <c r="D17208" s="3">
        <v>392570.83200000005</v>
      </c>
      <c r="E17208" s="6">
        <v>294497.67949239153</v>
      </c>
      <c r="F17208" s="6">
        <v>495114.35471192864</v>
      </c>
      <c r="G17208" s="6">
        <v>220401.68415180396</v>
      </c>
      <c r="H17208" s="6">
        <v>215430.37797709301</v>
      </c>
    </row>
    <row r="17209" spans="1:8" x14ac:dyDescent="0.2">
      <c r="A17209" s="7">
        <v>45471</v>
      </c>
      <c r="B17209" s="8">
        <v>0.26041666666667002</v>
      </c>
      <c r="C17209" s="8">
        <v>0.27083333333332998</v>
      </c>
      <c r="D17209" s="3">
        <v>410782.81599999999</v>
      </c>
      <c r="E17209" s="6">
        <v>312399.8930759647</v>
      </c>
      <c r="F17209" s="6">
        <v>513575.2176665861</v>
      </c>
      <c r="G17209" s="6">
        <v>228336.12477924695</v>
      </c>
      <c r="H17209" s="6">
        <v>230663.20198892042</v>
      </c>
    </row>
    <row r="17210" spans="1:8" x14ac:dyDescent="0.2">
      <c r="A17210" s="7">
        <v>45471</v>
      </c>
      <c r="B17210" s="8">
        <v>0.27083333333332998</v>
      </c>
      <c r="C17210" s="8">
        <v>0.28125</v>
      </c>
      <c r="D17210" s="3">
        <v>413176.016</v>
      </c>
      <c r="E17210" s="6">
        <v>306627.39912158315</v>
      </c>
      <c r="F17210" s="6">
        <v>521075.62420349609</v>
      </c>
      <c r="G17210" s="6">
        <v>229877.14173994953</v>
      </c>
      <c r="H17210" s="6">
        <v>243789.24385831648</v>
      </c>
    </row>
    <row r="17211" spans="1:8" x14ac:dyDescent="0.2">
      <c r="A17211" s="7">
        <v>45471</v>
      </c>
      <c r="B17211" s="8">
        <v>0.28125</v>
      </c>
      <c r="C17211" s="8">
        <v>0.29166666666667002</v>
      </c>
      <c r="D17211" s="3">
        <v>417183.212</v>
      </c>
      <c r="E17211" s="6">
        <v>298070.46637341171</v>
      </c>
      <c r="F17211" s="6">
        <v>520411.27642981056</v>
      </c>
      <c r="G17211" s="6">
        <v>228400.20994650648</v>
      </c>
      <c r="H17211" s="6">
        <v>255071.81783965504</v>
      </c>
    </row>
    <row r="17212" spans="1:8" x14ac:dyDescent="0.2">
      <c r="A17212" s="7">
        <v>45471</v>
      </c>
      <c r="B17212" s="8">
        <v>0.29166666666667002</v>
      </c>
      <c r="C17212" s="8">
        <v>0.30208333333332998</v>
      </c>
      <c r="D17212" s="3">
        <v>417300.01999999996</v>
      </c>
      <c r="E17212" s="6">
        <v>297051.11573890765</v>
      </c>
      <c r="F17212" s="6">
        <v>520928.45600768033</v>
      </c>
      <c r="G17212" s="6">
        <v>224202.12032627818</v>
      </c>
      <c r="H17212" s="6">
        <v>264835.88219465717</v>
      </c>
    </row>
    <row r="17213" spans="1:8" x14ac:dyDescent="0.2">
      <c r="A17213" s="7">
        <v>45471</v>
      </c>
      <c r="B17213" s="8">
        <v>0.30208333333332998</v>
      </c>
      <c r="C17213" s="8">
        <v>0.3125</v>
      </c>
      <c r="D17213" s="3">
        <v>416923.72399999999</v>
      </c>
      <c r="E17213" s="6">
        <v>283216.96876152907</v>
      </c>
      <c r="F17213" s="6">
        <v>514446.93900946976</v>
      </c>
      <c r="G17213" s="6">
        <v>214642.04617652172</v>
      </c>
      <c r="H17213" s="6">
        <v>273646.70230041363</v>
      </c>
    </row>
    <row r="17214" spans="1:8" x14ac:dyDescent="0.2">
      <c r="A17214" s="7">
        <v>45471</v>
      </c>
      <c r="B17214" s="8">
        <v>0.3125</v>
      </c>
      <c r="C17214" s="8">
        <v>0.32291666666667002</v>
      </c>
      <c r="D17214" s="3">
        <v>399187.24</v>
      </c>
      <c r="E17214" s="6">
        <v>254775.67071767224</v>
      </c>
      <c r="F17214" s="6">
        <v>500490.13303926302</v>
      </c>
      <c r="G17214" s="6">
        <v>198545.30026487383</v>
      </c>
      <c r="H17214" s="6">
        <v>281742.27790897817</v>
      </c>
    </row>
    <row r="17215" spans="1:8" x14ac:dyDescent="0.2">
      <c r="A17215" s="7">
        <v>45471</v>
      </c>
      <c r="B17215" s="8">
        <v>0.32291666666667002</v>
      </c>
      <c r="C17215" s="8">
        <v>0.33333333333332998</v>
      </c>
      <c r="D17215" s="3">
        <v>361920.61199999996</v>
      </c>
      <c r="E17215" s="6">
        <v>249805.36366066092</v>
      </c>
      <c r="F17215" s="6">
        <v>526202.61934490979</v>
      </c>
      <c r="G17215" s="6">
        <v>175935.67582391298</v>
      </c>
      <c r="H17215" s="6">
        <v>286930.25712587597</v>
      </c>
    </row>
    <row r="17216" spans="1:8" x14ac:dyDescent="0.2">
      <c r="A17216" s="7">
        <v>45471</v>
      </c>
      <c r="B17216" s="8">
        <v>0.33333333333332998</v>
      </c>
      <c r="C17216" s="8">
        <v>0.34375</v>
      </c>
      <c r="D17216" s="3">
        <v>300252.96000000002</v>
      </c>
      <c r="E17216" s="6">
        <v>248411.05561832825</v>
      </c>
      <c r="F17216" s="6">
        <v>608893.95446303661</v>
      </c>
      <c r="G17216" s="6">
        <v>151857.86774360054</v>
      </c>
      <c r="H17216" s="6">
        <v>288586.65305330011</v>
      </c>
    </row>
    <row r="17217" spans="1:8" x14ac:dyDescent="0.2">
      <c r="A17217" s="7">
        <v>45471</v>
      </c>
      <c r="B17217" s="8">
        <v>0.34375</v>
      </c>
      <c r="C17217" s="8">
        <v>0.35416666666667002</v>
      </c>
      <c r="D17217" s="3">
        <v>288024.56799999997</v>
      </c>
      <c r="E17217" s="6">
        <v>228745.56259206345</v>
      </c>
      <c r="F17217" s="6">
        <v>599220.12730768078</v>
      </c>
      <c r="G17217" s="6">
        <v>128422.25410530764</v>
      </c>
      <c r="H17217" s="6">
        <v>290010.49433521007</v>
      </c>
    </row>
    <row r="17218" spans="1:8" x14ac:dyDescent="0.2">
      <c r="A17218" s="7">
        <v>45471</v>
      </c>
      <c r="B17218" s="8">
        <v>0.35416666666667002</v>
      </c>
      <c r="C17218" s="8">
        <v>0.36458333333332998</v>
      </c>
      <c r="D17218" s="3">
        <v>284856.37444899074</v>
      </c>
      <c r="E17218" s="6">
        <v>245497.59221459745</v>
      </c>
      <c r="F17218" s="6">
        <v>615275.22575514554</v>
      </c>
      <c r="G17218" s="6">
        <v>102360.89616000825</v>
      </c>
      <c r="H17218" s="6">
        <v>292329.98999070912</v>
      </c>
    </row>
    <row r="17219" spans="1:8" x14ac:dyDescent="0.2">
      <c r="A17219" s="7">
        <v>45471</v>
      </c>
      <c r="B17219" s="8">
        <v>0.36458333333332998</v>
      </c>
      <c r="C17219" s="8">
        <v>0.375</v>
      </c>
      <c r="D17219" s="3">
        <v>321883.21467960335</v>
      </c>
      <c r="E17219" s="6">
        <v>276943.90809029475</v>
      </c>
      <c r="F17219" s="6">
        <v>615163.87849523756</v>
      </c>
      <c r="G17219" s="6">
        <v>72166.676934256306</v>
      </c>
      <c r="H17219" s="6">
        <v>293982.70616807288</v>
      </c>
    </row>
    <row r="17220" spans="1:8" x14ac:dyDescent="0.2">
      <c r="A17220" s="7">
        <v>45471</v>
      </c>
      <c r="B17220" s="8">
        <v>0.375</v>
      </c>
      <c r="C17220" s="8">
        <v>0.38541666666667002</v>
      </c>
      <c r="D17220" s="3">
        <v>363102.82671924587</v>
      </c>
      <c r="E17220" s="6">
        <v>352875.0895985759</v>
      </c>
      <c r="F17220" s="6">
        <v>654935.42887778813</v>
      </c>
      <c r="G17220" s="6">
        <v>41777.010330854631</v>
      </c>
      <c r="H17220" s="6">
        <v>296381.45936623053</v>
      </c>
    </row>
    <row r="17221" spans="1:8" x14ac:dyDescent="0.2">
      <c r="A17221" s="7">
        <v>45471</v>
      </c>
      <c r="B17221" s="8">
        <v>0.38541666666667002</v>
      </c>
      <c r="C17221" s="8">
        <v>0.39583333333332998</v>
      </c>
      <c r="D17221" s="3">
        <v>389503.49296136259</v>
      </c>
      <c r="E17221" s="6">
        <v>397210.86129486945</v>
      </c>
      <c r="F17221" s="6">
        <v>692000.14575391717</v>
      </c>
      <c r="G17221" s="6">
        <v>67353.869420256189</v>
      </c>
      <c r="H17221" s="6">
        <v>323215.56648021203</v>
      </c>
    </row>
    <row r="17222" spans="1:8" x14ac:dyDescent="0.2">
      <c r="A17222" s="7">
        <v>45471</v>
      </c>
      <c r="B17222" s="8">
        <v>0.39583333333332998</v>
      </c>
      <c r="C17222" s="8">
        <v>0.40625</v>
      </c>
      <c r="D17222" s="3">
        <v>435723.39976478391</v>
      </c>
      <c r="E17222" s="6">
        <v>452166.07000927266</v>
      </c>
      <c r="F17222" s="6">
        <v>746842.93814339337</v>
      </c>
      <c r="G17222" s="6">
        <v>101888.84511746439</v>
      </c>
      <c r="H17222" s="6">
        <v>350525.85133022442</v>
      </c>
    </row>
    <row r="17223" spans="1:8" x14ac:dyDescent="0.2">
      <c r="A17223" s="7">
        <v>45471</v>
      </c>
      <c r="B17223" s="8">
        <v>0.40625</v>
      </c>
      <c r="C17223" s="8">
        <v>0.41666666666667002</v>
      </c>
      <c r="D17223" s="3">
        <v>489707.48594137706</v>
      </c>
      <c r="E17223" s="6">
        <v>499400.85927430936</v>
      </c>
      <c r="F17223" s="6">
        <v>797789.88840490836</v>
      </c>
      <c r="G17223" s="6">
        <v>128910.47196409359</v>
      </c>
      <c r="H17223" s="6">
        <v>373262.20908213832</v>
      </c>
    </row>
    <row r="17224" spans="1:8" x14ac:dyDescent="0.2">
      <c r="A17224" s="7">
        <v>45471</v>
      </c>
      <c r="B17224" s="8">
        <v>0.41666666666667002</v>
      </c>
      <c r="C17224" s="8">
        <v>0.42708333333332998</v>
      </c>
      <c r="D17224" s="3">
        <v>500531.31461924023</v>
      </c>
      <c r="E17224" s="6">
        <v>519282.37360490381</v>
      </c>
      <c r="F17224" s="6">
        <v>818746.80018370831</v>
      </c>
      <c r="G17224" s="6">
        <v>139075.67549825841</v>
      </c>
      <c r="H17224" s="6">
        <v>390580.43793601042</v>
      </c>
    </row>
    <row r="17225" spans="1:8" x14ac:dyDescent="0.2">
      <c r="A17225" s="7">
        <v>45471</v>
      </c>
      <c r="B17225" s="8">
        <v>0.42708333333332998</v>
      </c>
      <c r="C17225" s="8">
        <v>0.4375</v>
      </c>
      <c r="D17225" s="3">
        <v>502830.07852266741</v>
      </c>
      <c r="E17225" s="6">
        <v>495554.27524924802</v>
      </c>
      <c r="F17225" s="6">
        <v>792219.69947315659</v>
      </c>
      <c r="G17225" s="6">
        <v>154593.73550427039</v>
      </c>
      <c r="H17225" s="6">
        <v>404913.20104479033</v>
      </c>
    </row>
    <row r="17226" spans="1:8" x14ac:dyDescent="0.2">
      <c r="A17226" s="7">
        <v>45471</v>
      </c>
      <c r="B17226" s="8">
        <v>0.4375</v>
      </c>
      <c r="C17226" s="8">
        <v>0.44791666666667002</v>
      </c>
      <c r="D17226" s="3">
        <v>521410.25887231191</v>
      </c>
      <c r="E17226" s="6">
        <v>534218.97660697065</v>
      </c>
      <c r="F17226" s="6">
        <v>832609.37653666828</v>
      </c>
      <c r="G17226" s="6">
        <v>162986.07843403169</v>
      </c>
      <c r="H17226" s="6">
        <v>417135.51108343014</v>
      </c>
    </row>
    <row r="17227" spans="1:8" x14ac:dyDescent="0.2">
      <c r="A17227" s="7">
        <v>45471</v>
      </c>
      <c r="B17227" s="8">
        <v>0.44791666666667002</v>
      </c>
      <c r="C17227" s="8">
        <v>0.45833333333332998</v>
      </c>
      <c r="D17227" s="3">
        <v>549974.69455606327</v>
      </c>
      <c r="E17227" s="6">
        <v>547731.34340993338</v>
      </c>
      <c r="F17227" s="6">
        <v>848218.82460011705</v>
      </c>
      <c r="G17227" s="6">
        <v>179865.483588314</v>
      </c>
      <c r="H17227" s="6">
        <v>435704.20021740953</v>
      </c>
    </row>
    <row r="17228" spans="1:8" x14ac:dyDescent="0.2">
      <c r="A17228" s="7">
        <v>45471</v>
      </c>
      <c r="B17228" s="8">
        <v>0.45833333333332998</v>
      </c>
      <c r="C17228" s="8">
        <v>0.46875</v>
      </c>
      <c r="D17228" s="3">
        <v>519702.88547713531</v>
      </c>
      <c r="E17228" s="6">
        <v>479616.56741714064</v>
      </c>
      <c r="F17228" s="6">
        <v>781681.39321649726</v>
      </c>
      <c r="G17228" s="6">
        <v>178638.08497013873</v>
      </c>
      <c r="H17228" s="6">
        <v>439689.02606081637</v>
      </c>
    </row>
    <row r="17229" spans="1:8" x14ac:dyDescent="0.2">
      <c r="A17229" s="7">
        <v>45471</v>
      </c>
      <c r="B17229" s="8">
        <v>0.46875</v>
      </c>
      <c r="C17229" s="8">
        <v>0.47916666666667002</v>
      </c>
      <c r="D17229" s="3">
        <v>462886.50246577174</v>
      </c>
      <c r="E17229" s="6">
        <v>416645.00099432998</v>
      </c>
      <c r="F17229" s="6">
        <v>714336.61753869115</v>
      </c>
      <c r="G17229" s="6">
        <v>175153.53313021286</v>
      </c>
      <c r="H17229" s="6">
        <v>448797.14702252095</v>
      </c>
    </row>
    <row r="17230" spans="1:8" x14ac:dyDescent="0.2">
      <c r="A17230" s="7">
        <v>45471</v>
      </c>
      <c r="B17230" s="8">
        <v>0.47916666666667002</v>
      </c>
      <c r="C17230" s="8">
        <v>0.48958333333332998</v>
      </c>
      <c r="D17230" s="3">
        <v>476935.37476887059</v>
      </c>
      <c r="E17230" s="6">
        <v>443466.15575044567</v>
      </c>
      <c r="F17230" s="6">
        <v>729544.83348371787</v>
      </c>
      <c r="G17230" s="6">
        <v>195634.65412184485</v>
      </c>
      <c r="H17230" s="6">
        <v>460091.84401251411</v>
      </c>
    </row>
    <row r="17231" spans="1:8" x14ac:dyDescent="0.2">
      <c r="A17231" s="7">
        <v>45471</v>
      </c>
      <c r="B17231" s="8">
        <v>0.48958333333332998</v>
      </c>
      <c r="C17231" s="8">
        <v>0.5</v>
      </c>
      <c r="D17231" s="3">
        <v>484811.75238671899</v>
      </c>
      <c r="E17231" s="6">
        <v>466599.78473949531</v>
      </c>
      <c r="F17231" s="6">
        <v>759259.71929824399</v>
      </c>
      <c r="G17231" s="6">
        <v>222603.49473359698</v>
      </c>
      <c r="H17231" s="6">
        <v>461693.44151788024</v>
      </c>
    </row>
    <row r="17232" spans="1:8" x14ac:dyDescent="0.2">
      <c r="A17232" s="7">
        <v>45471</v>
      </c>
      <c r="B17232" s="8">
        <v>0.5</v>
      </c>
      <c r="C17232" s="8">
        <v>0.51041666666666996</v>
      </c>
      <c r="D17232" s="3">
        <v>496570.75260794134</v>
      </c>
      <c r="E17232" s="6">
        <v>462723.12771879148</v>
      </c>
      <c r="F17232" s="6">
        <v>740850.68852124992</v>
      </c>
      <c r="G17232" s="6">
        <v>234749.07860015371</v>
      </c>
      <c r="H17232" s="6">
        <v>455390.51023631269</v>
      </c>
    </row>
    <row r="17233" spans="1:8" x14ac:dyDescent="0.2">
      <c r="A17233" s="7">
        <v>45471</v>
      </c>
      <c r="B17233" s="8">
        <v>0.51041666666666996</v>
      </c>
      <c r="C17233" s="8">
        <v>0.52083333333333004</v>
      </c>
      <c r="D17233" s="3">
        <v>507467.1401670464</v>
      </c>
      <c r="E17233" s="6">
        <v>487217.13267422118</v>
      </c>
      <c r="F17233" s="6">
        <v>771943.17694589251</v>
      </c>
      <c r="G17233" s="6">
        <v>231319.56448469218</v>
      </c>
      <c r="H17233" s="6">
        <v>450011.81445262546</v>
      </c>
    </row>
    <row r="17234" spans="1:8" x14ac:dyDescent="0.2">
      <c r="A17234" s="7">
        <v>45471</v>
      </c>
      <c r="B17234" s="8">
        <v>0.52083333333333004</v>
      </c>
      <c r="C17234" s="8">
        <v>0.53125</v>
      </c>
      <c r="D17234" s="3">
        <v>499393.79662887636</v>
      </c>
      <c r="E17234" s="6">
        <v>501441.90619981033</v>
      </c>
      <c r="F17234" s="6">
        <v>785291.2739358166</v>
      </c>
      <c r="G17234" s="6">
        <v>242180.00648817822</v>
      </c>
      <c r="H17234" s="6">
        <v>443744.64016740222</v>
      </c>
    </row>
    <row r="17235" spans="1:8" x14ac:dyDescent="0.2">
      <c r="A17235" s="7">
        <v>45471</v>
      </c>
      <c r="B17235" s="8">
        <v>0.53125</v>
      </c>
      <c r="C17235" s="8">
        <v>0.54166666666666996</v>
      </c>
      <c r="D17235" s="3">
        <v>508444.23520055768</v>
      </c>
      <c r="E17235" s="6">
        <v>501244.44561626972</v>
      </c>
      <c r="F17235" s="6">
        <v>781712.90775824804</v>
      </c>
      <c r="G17235" s="6">
        <v>245067.90050523606</v>
      </c>
      <c r="H17235" s="6">
        <v>438619.93342604587</v>
      </c>
    </row>
    <row r="17236" spans="1:8" x14ac:dyDescent="0.2">
      <c r="A17236" s="7">
        <v>45471</v>
      </c>
      <c r="B17236" s="8">
        <v>0.54166666666666996</v>
      </c>
      <c r="C17236" s="8">
        <v>0.55208333333333004</v>
      </c>
      <c r="D17236" s="3">
        <v>515695.065205194</v>
      </c>
      <c r="E17236" s="6">
        <v>497557.28749219695</v>
      </c>
      <c r="F17236" s="6">
        <v>776015.27988628612</v>
      </c>
      <c r="G17236" s="6">
        <v>219641.6137223292</v>
      </c>
      <c r="H17236" s="6">
        <v>428836.17267434346</v>
      </c>
    </row>
    <row r="17237" spans="1:8" x14ac:dyDescent="0.2">
      <c r="A17237" s="7">
        <v>45471</v>
      </c>
      <c r="B17237" s="8">
        <v>0.55208333333333004</v>
      </c>
      <c r="C17237" s="8">
        <v>0.5625</v>
      </c>
      <c r="D17237" s="3">
        <v>474199.02743792266</v>
      </c>
      <c r="E17237" s="6">
        <v>443444.28104325762</v>
      </c>
      <c r="F17237" s="6">
        <v>723580.30677881767</v>
      </c>
      <c r="G17237" s="6">
        <v>194343.39545482289</v>
      </c>
      <c r="H17237" s="6">
        <v>416167.29815422749</v>
      </c>
    </row>
    <row r="17238" spans="1:8" x14ac:dyDescent="0.2">
      <c r="A17238" s="7">
        <v>45471</v>
      </c>
      <c r="B17238" s="8">
        <v>0.5625</v>
      </c>
      <c r="C17238" s="8">
        <v>0.57291666666666996</v>
      </c>
      <c r="D17238" s="3">
        <v>473363.65692954406</v>
      </c>
      <c r="E17238" s="6">
        <v>414179.49009001843</v>
      </c>
      <c r="F17238" s="6">
        <v>692530.21640968393</v>
      </c>
      <c r="G17238" s="6">
        <v>183736.09194848381</v>
      </c>
      <c r="H17238" s="6">
        <v>400359.36120753747</v>
      </c>
    </row>
    <row r="17239" spans="1:8" x14ac:dyDescent="0.2">
      <c r="A17239" s="7">
        <v>45471</v>
      </c>
      <c r="B17239" s="8">
        <v>0.57291666666666996</v>
      </c>
      <c r="C17239" s="8">
        <v>0.58333333333333004</v>
      </c>
      <c r="D17239" s="3">
        <v>503101.89042607724</v>
      </c>
      <c r="E17239" s="6">
        <v>447090.5200248725</v>
      </c>
      <c r="F17239" s="6">
        <v>717501.23498354526</v>
      </c>
      <c r="G17239" s="6">
        <v>204388.85386844544</v>
      </c>
      <c r="H17239" s="6">
        <v>406040.68245461286</v>
      </c>
    </row>
    <row r="17240" spans="1:8" x14ac:dyDescent="0.2">
      <c r="A17240" s="7">
        <v>45471</v>
      </c>
      <c r="B17240" s="8">
        <v>0.58333333333333004</v>
      </c>
      <c r="C17240" s="8">
        <v>0.59375</v>
      </c>
      <c r="D17240" s="3">
        <v>473670.00823548681</v>
      </c>
      <c r="E17240" s="6">
        <v>433698.36378822417</v>
      </c>
      <c r="F17240" s="6">
        <v>709899.39925001049</v>
      </c>
      <c r="G17240" s="6">
        <v>207060.96539389328</v>
      </c>
      <c r="H17240" s="6">
        <v>415105.62778046523</v>
      </c>
    </row>
    <row r="17241" spans="1:8" x14ac:dyDescent="0.2">
      <c r="A17241" s="7">
        <v>45471</v>
      </c>
      <c r="B17241" s="8">
        <v>0.59375</v>
      </c>
      <c r="C17241" s="8">
        <v>0.60416666666666996</v>
      </c>
      <c r="D17241" s="3">
        <v>464649.0206439835</v>
      </c>
      <c r="E17241" s="6">
        <v>392608.40903667064</v>
      </c>
      <c r="F17241" s="6">
        <v>667174.36132285511</v>
      </c>
      <c r="G17241" s="6">
        <v>189160.82546598697</v>
      </c>
      <c r="H17241" s="6">
        <v>411964.17053084954</v>
      </c>
    </row>
    <row r="17242" spans="1:8" x14ac:dyDescent="0.2">
      <c r="A17242" s="7">
        <v>45471</v>
      </c>
      <c r="B17242" s="8">
        <v>0.60416666666666996</v>
      </c>
      <c r="C17242" s="8">
        <v>0.61458333333333004</v>
      </c>
      <c r="D17242" s="3">
        <v>471410.52618450776</v>
      </c>
      <c r="E17242" s="6">
        <v>380963.18589774711</v>
      </c>
      <c r="F17242" s="6">
        <v>650475.28535690915</v>
      </c>
      <c r="G17242" s="6">
        <v>163355.26438902036</v>
      </c>
      <c r="H17242" s="6">
        <v>388179.67576239555</v>
      </c>
    </row>
    <row r="17243" spans="1:8" x14ac:dyDescent="0.2">
      <c r="A17243" s="7">
        <v>45471</v>
      </c>
      <c r="B17243" s="8">
        <v>0.61458333333333004</v>
      </c>
      <c r="C17243" s="8">
        <v>0.625</v>
      </c>
      <c r="D17243" s="3">
        <v>453720.20327669691</v>
      </c>
      <c r="E17243" s="6">
        <v>393283.03525050759</v>
      </c>
      <c r="F17243" s="6">
        <v>652914.66112949664</v>
      </c>
      <c r="G17243" s="6">
        <v>156759.65555462817</v>
      </c>
      <c r="H17243" s="6">
        <v>366515.53580428805</v>
      </c>
    </row>
    <row r="17244" spans="1:8" x14ac:dyDescent="0.2">
      <c r="A17244" s="7">
        <v>45471</v>
      </c>
      <c r="B17244" s="8">
        <v>0.625</v>
      </c>
      <c r="C17244" s="8">
        <v>0.63541666666666996</v>
      </c>
      <c r="D17244" s="3">
        <v>440734.89383394667</v>
      </c>
      <c r="E17244" s="6">
        <v>401247.7096703758</v>
      </c>
      <c r="F17244" s="6">
        <v>652697.41768196994</v>
      </c>
      <c r="G17244" s="6">
        <v>175598.12665674969</v>
      </c>
      <c r="H17244" s="6">
        <v>380750.37359474151</v>
      </c>
    </row>
    <row r="17245" spans="1:8" x14ac:dyDescent="0.2">
      <c r="A17245" s="7">
        <v>45471</v>
      </c>
      <c r="B17245" s="8">
        <v>0.63541666666666996</v>
      </c>
      <c r="C17245" s="8">
        <v>0.64583333333333004</v>
      </c>
      <c r="D17245" s="3">
        <v>474955.10817048472</v>
      </c>
      <c r="E17245" s="6">
        <v>463400.88516354014</v>
      </c>
      <c r="F17245" s="6">
        <v>720388.41781471425</v>
      </c>
      <c r="G17245" s="6">
        <v>219159.79363114864</v>
      </c>
      <c r="H17245" s="6">
        <v>402882.5403644644</v>
      </c>
    </row>
    <row r="17246" spans="1:8" x14ac:dyDescent="0.2">
      <c r="A17246" s="7">
        <v>45471</v>
      </c>
      <c r="B17246" s="8">
        <v>0.64583333333333004</v>
      </c>
      <c r="C17246" s="8">
        <v>0.65625</v>
      </c>
      <c r="D17246" s="3">
        <v>438793.50431061682</v>
      </c>
      <c r="E17246" s="6">
        <v>431314.70969652536</v>
      </c>
      <c r="F17246" s="6">
        <v>696681.64089354116</v>
      </c>
      <c r="G17246" s="6">
        <v>217618.87634514034</v>
      </c>
      <c r="H17246" s="6">
        <v>407702.07708482136</v>
      </c>
    </row>
    <row r="17247" spans="1:8" x14ac:dyDescent="0.2">
      <c r="A17247" s="7">
        <v>45471</v>
      </c>
      <c r="B17247" s="8">
        <v>0.65625</v>
      </c>
      <c r="C17247" s="8">
        <v>0.66666666666666996</v>
      </c>
      <c r="D17247" s="3">
        <v>417126.44160601543</v>
      </c>
      <c r="E17247" s="6">
        <v>405684.18543502066</v>
      </c>
      <c r="F17247" s="6">
        <v>659207.13284326694</v>
      </c>
      <c r="G17247" s="6">
        <v>184849.99442420001</v>
      </c>
      <c r="H17247" s="6">
        <v>386842.11395995884</v>
      </c>
    </row>
    <row r="17248" spans="1:8" x14ac:dyDescent="0.2">
      <c r="A17248" s="7">
        <v>45471</v>
      </c>
      <c r="B17248" s="8">
        <v>0.66666666666666996</v>
      </c>
      <c r="C17248" s="8">
        <v>0.67708333333333004</v>
      </c>
      <c r="D17248" s="3">
        <v>393607.33082618157</v>
      </c>
      <c r="E17248" s="6">
        <v>377654.18658263929</v>
      </c>
      <c r="F17248" s="6">
        <v>636496.42731307854</v>
      </c>
      <c r="G17248" s="6">
        <v>170734.93827969561</v>
      </c>
      <c r="H17248" s="6">
        <v>376605.00247292547</v>
      </c>
    </row>
    <row r="17249" spans="1:8" x14ac:dyDescent="0.2">
      <c r="A17249" s="7">
        <v>45471</v>
      </c>
      <c r="B17249" s="8">
        <v>0.67708333333333004</v>
      </c>
      <c r="C17249" s="8">
        <v>0.6875</v>
      </c>
      <c r="D17249" s="3">
        <v>374063.66632833914</v>
      </c>
      <c r="E17249" s="6">
        <v>371158.40725811926</v>
      </c>
      <c r="F17249" s="6">
        <v>629507.36924248445</v>
      </c>
      <c r="G17249" s="6">
        <v>160054.00788023064</v>
      </c>
      <c r="H17249" s="6">
        <v>375159.46619040112</v>
      </c>
    </row>
    <row r="17250" spans="1:8" x14ac:dyDescent="0.2">
      <c r="A17250" s="7">
        <v>45471</v>
      </c>
      <c r="B17250" s="8">
        <v>0.6875</v>
      </c>
      <c r="C17250" s="8">
        <v>0.69791666666666996</v>
      </c>
      <c r="D17250" s="3">
        <v>361058.33145904553</v>
      </c>
      <c r="E17250" s="6">
        <v>365263.44394906407</v>
      </c>
      <c r="F17250" s="6">
        <v>618457.17673411174</v>
      </c>
      <c r="G17250" s="6">
        <v>142147.34298773334</v>
      </c>
      <c r="H17250" s="6">
        <v>366686.84988580091</v>
      </c>
    </row>
    <row r="17251" spans="1:8" x14ac:dyDescent="0.2">
      <c r="A17251" s="7">
        <v>45471</v>
      </c>
      <c r="B17251" s="8">
        <v>0.69791666666666996</v>
      </c>
      <c r="C17251" s="8">
        <v>0.70833333333333004</v>
      </c>
      <c r="D17251" s="3">
        <v>377265.26151958579</v>
      </c>
      <c r="E17251" s="6">
        <v>371354.05935243733</v>
      </c>
      <c r="F17251" s="6">
        <v>622581.19708706485</v>
      </c>
      <c r="G17251" s="6">
        <v>129747.8073269756</v>
      </c>
      <c r="H17251" s="6">
        <v>356252.44926168938</v>
      </c>
    </row>
    <row r="17252" spans="1:8" x14ac:dyDescent="0.2">
      <c r="A17252" s="7">
        <v>45471</v>
      </c>
      <c r="B17252" s="8">
        <v>0.70833333333333004</v>
      </c>
      <c r="C17252" s="8">
        <v>0.71875</v>
      </c>
      <c r="D17252" s="3">
        <v>364703.43951039878</v>
      </c>
      <c r="E17252" s="6">
        <v>343267.21713770449</v>
      </c>
      <c r="F17252" s="6">
        <v>607806.08393277705</v>
      </c>
      <c r="G17252" s="6">
        <v>94385.474295281267</v>
      </c>
      <c r="H17252" s="6">
        <v>337250.22907928156</v>
      </c>
    </row>
    <row r="17253" spans="1:8" x14ac:dyDescent="0.2">
      <c r="A17253" s="7">
        <v>45471</v>
      </c>
      <c r="B17253" s="8">
        <v>0.71875</v>
      </c>
      <c r="C17253" s="8">
        <v>0.72916666666666996</v>
      </c>
      <c r="D17253" s="3">
        <v>374675.25558315672</v>
      </c>
      <c r="E17253" s="6">
        <v>345665.65162175009</v>
      </c>
      <c r="F17253" s="6">
        <v>598699.59035308741</v>
      </c>
      <c r="G17253" s="6">
        <v>61900.275271999199</v>
      </c>
      <c r="H17253" s="6">
        <v>311610.10684447741</v>
      </c>
    </row>
    <row r="17254" spans="1:8" x14ac:dyDescent="0.2">
      <c r="A17254" s="7">
        <v>45471</v>
      </c>
      <c r="B17254" s="8">
        <v>0.72916666666666996</v>
      </c>
      <c r="C17254" s="8">
        <v>0.73958333333333004</v>
      </c>
      <c r="D17254" s="3">
        <v>374943.22119304055</v>
      </c>
      <c r="E17254" s="6">
        <v>335922.81810051069</v>
      </c>
      <c r="F17254" s="6">
        <v>595608.13634711842</v>
      </c>
      <c r="G17254" s="6">
        <v>37965.677602288466</v>
      </c>
      <c r="H17254" s="6">
        <v>289942.17076881975</v>
      </c>
    </row>
    <row r="17255" spans="1:8" x14ac:dyDescent="0.2">
      <c r="A17255" s="7">
        <v>45471</v>
      </c>
      <c r="B17255" s="8">
        <v>0.73958333333333004</v>
      </c>
      <c r="C17255" s="8">
        <v>0.75</v>
      </c>
      <c r="D17255" s="3">
        <v>325321.13199381041</v>
      </c>
      <c r="E17255" s="6">
        <v>279639.44757615944</v>
      </c>
      <c r="F17255" s="6">
        <v>571925.070374456</v>
      </c>
      <c r="G17255" s="6">
        <v>67846.7041894875</v>
      </c>
      <c r="H17255" s="6">
        <v>296522.93109721958</v>
      </c>
    </row>
    <row r="17256" spans="1:8" x14ac:dyDescent="0.2">
      <c r="A17256" s="7">
        <v>45471</v>
      </c>
      <c r="B17256" s="8">
        <v>0.75</v>
      </c>
      <c r="C17256" s="8">
        <v>0.76041666666666996</v>
      </c>
      <c r="D17256" s="3">
        <v>302448.17600000004</v>
      </c>
      <c r="E17256" s="6">
        <v>208051.30614953075</v>
      </c>
      <c r="F17256" s="6">
        <v>519439.22775361454</v>
      </c>
      <c r="G17256" s="6">
        <v>99065.691345257146</v>
      </c>
      <c r="H17256" s="6">
        <v>300375.41598044772</v>
      </c>
    </row>
    <row r="17257" spans="1:8" x14ac:dyDescent="0.2">
      <c r="A17257" s="7">
        <v>45471</v>
      </c>
      <c r="B17257" s="8">
        <v>0.76041666666666996</v>
      </c>
      <c r="C17257" s="8">
        <v>0.77083333333333004</v>
      </c>
      <c r="D17257" s="3">
        <v>306561.63200000004</v>
      </c>
      <c r="E17257" s="6">
        <v>217933.32045279985</v>
      </c>
      <c r="F17257" s="6">
        <v>508046.89933267341</v>
      </c>
      <c r="G17257" s="6">
        <v>123246.46302032754</v>
      </c>
      <c r="H17257" s="6">
        <v>292885.9690114744</v>
      </c>
    </row>
    <row r="17258" spans="1:8" x14ac:dyDescent="0.2">
      <c r="A17258" s="7">
        <v>45471</v>
      </c>
      <c r="B17258" s="8">
        <v>0.77083333333333004</v>
      </c>
      <c r="C17258" s="8">
        <v>0.78125</v>
      </c>
      <c r="D17258" s="3">
        <v>358210.00399999996</v>
      </c>
      <c r="E17258" s="6">
        <v>221134.65439623469</v>
      </c>
      <c r="F17258" s="6">
        <v>451768.3822257854</v>
      </c>
      <c r="G17258" s="6">
        <v>157814.09933265671</v>
      </c>
      <c r="H17258" s="6">
        <v>298237.20503606397</v>
      </c>
    </row>
    <row r="17259" spans="1:8" x14ac:dyDescent="0.2">
      <c r="A17259" s="7">
        <v>45471</v>
      </c>
      <c r="B17259" s="8">
        <v>0.78125</v>
      </c>
      <c r="C17259" s="8">
        <v>0.79166666666666996</v>
      </c>
      <c r="D17259" s="3">
        <v>383052.68</v>
      </c>
      <c r="E17259" s="6">
        <v>231735.91923138755</v>
      </c>
      <c r="F17259" s="6">
        <v>430992.50052472879</v>
      </c>
      <c r="G17259" s="6">
        <v>184356.93949322798</v>
      </c>
      <c r="H17259" s="6">
        <v>295818.93819753418</v>
      </c>
    </row>
    <row r="17260" spans="1:8" x14ac:dyDescent="0.2">
      <c r="A17260" s="7">
        <v>45471</v>
      </c>
      <c r="B17260" s="8">
        <v>0.79166666666666996</v>
      </c>
      <c r="C17260" s="8">
        <v>0.80208333333333004</v>
      </c>
      <c r="D17260" s="3">
        <v>430629.52399999998</v>
      </c>
      <c r="E17260" s="6">
        <v>334467.32150087459</v>
      </c>
      <c r="F17260" s="6">
        <v>468140.35761485068</v>
      </c>
      <c r="G17260" s="6">
        <v>212779.70915723572</v>
      </c>
      <c r="H17260" s="6">
        <v>298118.33721220784</v>
      </c>
    </row>
    <row r="17261" spans="1:8" x14ac:dyDescent="0.2">
      <c r="A17261" s="7">
        <v>45471</v>
      </c>
      <c r="B17261" s="8">
        <v>0.80208333333333004</v>
      </c>
      <c r="C17261" s="8">
        <v>0.8125</v>
      </c>
      <c r="D17261" s="3">
        <v>459267.08399999997</v>
      </c>
      <c r="E17261" s="6">
        <v>399605.87036468874</v>
      </c>
      <c r="F17261" s="6">
        <v>487806.8740808838</v>
      </c>
      <c r="G17261" s="6">
        <v>233580.48138421145</v>
      </c>
      <c r="H17261" s="6">
        <v>298213.91508110595</v>
      </c>
    </row>
    <row r="17262" spans="1:8" x14ac:dyDescent="0.2">
      <c r="A17262" s="7">
        <v>45471</v>
      </c>
      <c r="B17262" s="8">
        <v>0.8125</v>
      </c>
      <c r="C17262" s="8">
        <v>0.82291666666666996</v>
      </c>
      <c r="D17262" s="3">
        <v>485124.984</v>
      </c>
      <c r="E17262" s="6">
        <v>457510.42905792495</v>
      </c>
      <c r="F17262" s="6">
        <v>499671.57870934915</v>
      </c>
      <c r="G17262" s="6">
        <v>247294.93081592073</v>
      </c>
      <c r="H17262" s="6">
        <v>294507.17326131923</v>
      </c>
    </row>
    <row r="17263" spans="1:8" x14ac:dyDescent="0.2">
      <c r="A17263" s="7">
        <v>45471</v>
      </c>
      <c r="B17263" s="8">
        <v>0.82291666666666996</v>
      </c>
      <c r="C17263" s="8">
        <v>0.83333333333333004</v>
      </c>
      <c r="D17263" s="3">
        <v>506096.71600000001</v>
      </c>
      <c r="E17263" s="6">
        <v>499396.18090888398</v>
      </c>
      <c r="F17263" s="6">
        <v>513365.86339080677</v>
      </c>
      <c r="G17263" s="6">
        <v>261461.52449724844</v>
      </c>
      <c r="H17263" s="6">
        <v>293418.13720619638</v>
      </c>
    </row>
    <row r="17264" spans="1:8" x14ac:dyDescent="0.2">
      <c r="A17264" s="7">
        <v>45471</v>
      </c>
      <c r="B17264" s="8">
        <v>0.83333333333333004</v>
      </c>
      <c r="C17264" s="8">
        <v>0.84375</v>
      </c>
      <c r="D17264" s="3">
        <v>533856.16799999995</v>
      </c>
      <c r="E17264" s="6">
        <v>532591.98821344855</v>
      </c>
      <c r="F17264" s="6">
        <v>525545.94607259869</v>
      </c>
      <c r="G17264" s="6">
        <v>272744.13530330255</v>
      </c>
      <c r="H17264" s="6">
        <v>292377.17706716538</v>
      </c>
    </row>
    <row r="17265" spans="1:8" x14ac:dyDescent="0.2">
      <c r="A17265" s="7">
        <v>45471</v>
      </c>
      <c r="B17265" s="8">
        <v>0.84375</v>
      </c>
      <c r="C17265" s="8">
        <v>0.85416666666666996</v>
      </c>
      <c r="D17265" s="3">
        <v>555516.5959999999</v>
      </c>
      <c r="E17265" s="6">
        <v>556456.71714701853</v>
      </c>
      <c r="F17265" s="6">
        <v>527076.83070567297</v>
      </c>
      <c r="G17265" s="6">
        <v>276711.24469527573</v>
      </c>
      <c r="H17265" s="6">
        <v>286661.59909813863</v>
      </c>
    </row>
    <row r="17266" spans="1:8" x14ac:dyDescent="0.2">
      <c r="A17266" s="7">
        <v>45471</v>
      </c>
      <c r="B17266" s="8">
        <v>0.85416666666666996</v>
      </c>
      <c r="C17266" s="8">
        <v>0.86458333333333004</v>
      </c>
      <c r="D17266" s="3">
        <v>573749.04799999995</v>
      </c>
      <c r="E17266" s="6">
        <v>576005.91265196458</v>
      </c>
      <c r="F17266" s="6">
        <v>532492.5816737588</v>
      </c>
      <c r="G17266" s="6">
        <v>283182.60304774431</v>
      </c>
      <c r="H17266" s="6">
        <v>283757.70188830409</v>
      </c>
    </row>
    <row r="17267" spans="1:8" x14ac:dyDescent="0.2">
      <c r="A17267" s="7">
        <v>45471</v>
      </c>
      <c r="B17267" s="8">
        <v>0.86458333333333004</v>
      </c>
      <c r="C17267" s="8">
        <v>0.875</v>
      </c>
      <c r="D17267" s="3">
        <v>577582.96399999992</v>
      </c>
      <c r="E17267" s="6">
        <v>578686.06308516185</v>
      </c>
      <c r="F17267" s="6">
        <v>531050.0937383736</v>
      </c>
      <c r="G17267" s="6">
        <v>287295.74536437128</v>
      </c>
      <c r="H17267" s="6">
        <v>280015.68003870652</v>
      </c>
    </row>
    <row r="17268" spans="1:8" x14ac:dyDescent="0.2">
      <c r="A17268" s="7">
        <v>45471</v>
      </c>
      <c r="B17268" s="8">
        <v>0.875</v>
      </c>
      <c r="C17268" s="8">
        <v>0.88541666666666996</v>
      </c>
      <c r="D17268" s="3">
        <v>591445.6719999999</v>
      </c>
      <c r="E17268" s="6">
        <v>592644.76292238827</v>
      </c>
      <c r="F17268" s="6">
        <v>531246.25884641428</v>
      </c>
      <c r="G17268" s="6">
        <v>290128.60099542822</v>
      </c>
      <c r="H17268" s="6">
        <v>277142.23745734931</v>
      </c>
    </row>
    <row r="17269" spans="1:8" x14ac:dyDescent="0.2">
      <c r="A17269" s="7">
        <v>45471</v>
      </c>
      <c r="B17269" s="8">
        <v>0.88541666666666996</v>
      </c>
      <c r="C17269" s="8">
        <v>0.89583333333333004</v>
      </c>
      <c r="D17269" s="3">
        <v>596978.196</v>
      </c>
      <c r="E17269" s="6">
        <v>599075.00380539196</v>
      </c>
      <c r="F17269" s="6">
        <v>529683.5190939022</v>
      </c>
      <c r="G17269" s="6">
        <v>289895.4988401442</v>
      </c>
      <c r="H17269" s="6">
        <v>276124.76749960671</v>
      </c>
    </row>
    <row r="17270" spans="1:8" x14ac:dyDescent="0.2">
      <c r="A17270" s="7">
        <v>45471</v>
      </c>
      <c r="B17270" s="8">
        <v>0.89583333333333004</v>
      </c>
      <c r="C17270" s="8">
        <v>0.90625</v>
      </c>
      <c r="D17270" s="3">
        <v>602048.88399999996</v>
      </c>
      <c r="E17270" s="6">
        <v>604039.87250024092</v>
      </c>
      <c r="F17270" s="6">
        <v>531743.48378040735</v>
      </c>
      <c r="G17270" s="6">
        <v>287689.28459824232</v>
      </c>
      <c r="H17270" s="6">
        <v>274133.16859241884</v>
      </c>
    </row>
    <row r="17271" spans="1:8" x14ac:dyDescent="0.2">
      <c r="A17271" s="7">
        <v>45471</v>
      </c>
      <c r="B17271" s="8">
        <v>0.90625</v>
      </c>
      <c r="C17271" s="8">
        <v>0.91666666666666996</v>
      </c>
      <c r="D17271" s="3">
        <v>599190.73200000008</v>
      </c>
      <c r="E17271" s="6">
        <v>600320.16887029808</v>
      </c>
      <c r="F17271" s="6">
        <v>529315.61155232764</v>
      </c>
      <c r="G17271" s="6">
        <v>290176.69810327463</v>
      </c>
      <c r="H17271" s="6">
        <v>277135.04906495759</v>
      </c>
    </row>
    <row r="17272" spans="1:8" x14ac:dyDescent="0.2">
      <c r="A17272" s="7">
        <v>45471</v>
      </c>
      <c r="B17272" s="8">
        <v>0.91666666666666996</v>
      </c>
      <c r="C17272" s="8">
        <v>0.92708333333333004</v>
      </c>
      <c r="D17272" s="3">
        <v>587775.46399999992</v>
      </c>
      <c r="E17272" s="6">
        <v>588944.27079443203</v>
      </c>
      <c r="F17272" s="6">
        <v>521916.59786189161</v>
      </c>
      <c r="G17272" s="6">
        <v>292719.91506729973</v>
      </c>
      <c r="H17272" s="6">
        <v>280313.06096276949</v>
      </c>
    </row>
    <row r="17273" spans="1:8" x14ac:dyDescent="0.2">
      <c r="A17273" s="7">
        <v>45471</v>
      </c>
      <c r="B17273" s="8">
        <v>0.92708333333333004</v>
      </c>
      <c r="C17273" s="8">
        <v>0.9375</v>
      </c>
      <c r="D17273" s="3">
        <v>591531.19200000004</v>
      </c>
      <c r="E17273" s="6">
        <v>592705.607612591</v>
      </c>
      <c r="F17273" s="6">
        <v>520862.36511476466</v>
      </c>
      <c r="G17273" s="6">
        <v>286433.30204618216</v>
      </c>
      <c r="H17273" s="6">
        <v>274842.04954989464</v>
      </c>
    </row>
    <row r="17274" spans="1:8" x14ac:dyDescent="0.2">
      <c r="A17274" s="7">
        <v>45471</v>
      </c>
      <c r="B17274" s="8">
        <v>0.9375</v>
      </c>
      <c r="C17274" s="8">
        <v>0.94791666666666996</v>
      </c>
      <c r="D17274" s="3">
        <v>561142.12</v>
      </c>
      <c r="E17274" s="6">
        <v>562643.97356341768</v>
      </c>
      <c r="F17274" s="6">
        <v>500311.56351495621</v>
      </c>
      <c r="G17274" s="6">
        <v>277529.93810198532</v>
      </c>
      <c r="H17274" s="6">
        <v>266070.91252578504</v>
      </c>
    </row>
    <row r="17275" spans="1:8" x14ac:dyDescent="0.2">
      <c r="A17275" s="7">
        <v>45471</v>
      </c>
      <c r="B17275" s="8">
        <v>0.94791666666666996</v>
      </c>
      <c r="C17275" s="8">
        <v>0.95833333333333004</v>
      </c>
      <c r="D17275" s="3">
        <v>549037.74399999995</v>
      </c>
      <c r="E17275" s="6">
        <v>550717.43092321057</v>
      </c>
      <c r="F17275" s="6">
        <v>486733.12825541274</v>
      </c>
      <c r="G17275" s="6">
        <v>267613.72806920396</v>
      </c>
      <c r="H17275" s="6">
        <v>256512.15729503805</v>
      </c>
    </row>
    <row r="17276" spans="1:8" x14ac:dyDescent="0.2">
      <c r="A17276" s="7">
        <v>45471</v>
      </c>
      <c r="B17276" s="8">
        <v>0.95833333333333004</v>
      </c>
      <c r="C17276" s="8">
        <v>0.96875</v>
      </c>
      <c r="D17276" s="3">
        <v>537041.67599999998</v>
      </c>
      <c r="E17276" s="6">
        <v>537898.09163790778</v>
      </c>
      <c r="F17276" s="6">
        <v>475077.72997472709</v>
      </c>
      <c r="G17276" s="6">
        <v>257065.0353787221</v>
      </c>
      <c r="H17276" s="6">
        <v>246237.01198977436</v>
      </c>
    </row>
    <row r="17277" spans="1:8" x14ac:dyDescent="0.2">
      <c r="A17277" s="7">
        <v>45471</v>
      </c>
      <c r="B17277" s="8">
        <v>0.96875</v>
      </c>
      <c r="C17277" s="8">
        <v>0.97916666666666996</v>
      </c>
      <c r="D17277" s="3">
        <v>524014.93599999993</v>
      </c>
      <c r="E17277" s="6">
        <v>525097.56361645227</v>
      </c>
      <c r="F17277" s="6">
        <v>462966.04208185198</v>
      </c>
      <c r="G17277" s="6">
        <v>248436.81561212777</v>
      </c>
      <c r="H17277" s="6">
        <v>237819.98698248412</v>
      </c>
    </row>
    <row r="17278" spans="1:8" x14ac:dyDescent="0.2">
      <c r="A17278" s="7">
        <v>45471</v>
      </c>
      <c r="B17278" s="8">
        <v>0.97916666666666996</v>
      </c>
      <c r="C17278" s="8">
        <v>0.98958333333333004</v>
      </c>
      <c r="D17278" s="3">
        <v>510019.65599999996</v>
      </c>
      <c r="E17278" s="6">
        <v>510655.27534169279</v>
      </c>
      <c r="F17278" s="6">
        <v>453107.19465154037</v>
      </c>
      <c r="G17278" s="6">
        <v>239314.43378382188</v>
      </c>
      <c r="H17278" s="6">
        <v>228913.5939472637</v>
      </c>
    </row>
    <row r="17279" spans="1:8" x14ac:dyDescent="0.2">
      <c r="A17279" s="7">
        <v>45471</v>
      </c>
      <c r="B17279" s="8">
        <v>0.98958333333333004</v>
      </c>
      <c r="C17279" s="8">
        <v>0</v>
      </c>
      <c r="D17279" s="3">
        <v>502574.62399999995</v>
      </c>
      <c r="E17279" s="6">
        <v>503179.20535631903</v>
      </c>
      <c r="F17279" s="6">
        <v>445734.45775306871</v>
      </c>
      <c r="G17279" s="6">
        <v>231336.85832977205</v>
      </c>
      <c r="H17279" s="6">
        <v>221216.56337717106</v>
      </c>
    </row>
    <row r="17280" spans="1:8" x14ac:dyDescent="0.2">
      <c r="A17280" s="7">
        <v>45472</v>
      </c>
      <c r="B17280" s="8">
        <v>0</v>
      </c>
      <c r="C17280" s="8">
        <v>1.041666666667E-2</v>
      </c>
      <c r="D17280" s="3">
        <v>487704.516</v>
      </c>
      <c r="E17280" s="6">
        <v>489145.07549381902</v>
      </c>
      <c r="F17280" s="6">
        <v>431426.30615626648</v>
      </c>
      <c r="G17280" s="6">
        <v>223376.02160642293</v>
      </c>
      <c r="H17280" s="6">
        <v>213717.88551811472</v>
      </c>
    </row>
    <row r="17281" spans="1:8" x14ac:dyDescent="0.2">
      <c r="A17281" s="7">
        <v>45472</v>
      </c>
      <c r="B17281" s="8">
        <v>1.041666666667E-2</v>
      </c>
      <c r="C17281" s="8">
        <v>2.0833333333330002E-2</v>
      </c>
      <c r="D17281" s="3">
        <v>485171.804</v>
      </c>
      <c r="E17281" s="6">
        <v>485904.36020172632</v>
      </c>
      <c r="F17281" s="6">
        <v>422412.82681992889</v>
      </c>
      <c r="G17281" s="6">
        <v>215359.41430456669</v>
      </c>
      <c r="H17281" s="6">
        <v>205942.38917609482</v>
      </c>
    </row>
    <row r="17282" spans="1:8" x14ac:dyDescent="0.2">
      <c r="A17282" s="7">
        <v>45472</v>
      </c>
      <c r="B17282" s="8">
        <v>2.0833333333330002E-2</v>
      </c>
      <c r="C17282" s="8">
        <v>3.125E-2</v>
      </c>
      <c r="D17282" s="3">
        <v>479719.38</v>
      </c>
      <c r="E17282" s="6">
        <v>482140.08180673001</v>
      </c>
      <c r="F17282" s="6">
        <v>416210.56176624296</v>
      </c>
      <c r="G17282" s="6">
        <v>209303.880658529</v>
      </c>
      <c r="H17282" s="6">
        <v>199827.21724506043</v>
      </c>
    </row>
    <row r="17283" spans="1:8" x14ac:dyDescent="0.2">
      <c r="A17283" s="7">
        <v>45472</v>
      </c>
      <c r="B17283" s="8">
        <v>3.125E-2</v>
      </c>
      <c r="C17283" s="8">
        <v>4.1666666666670002E-2</v>
      </c>
      <c r="D17283" s="3">
        <v>473165.38399999996</v>
      </c>
      <c r="E17283" s="6">
        <v>474758.91441335721</v>
      </c>
      <c r="F17283" s="6">
        <v>409244.67277774581</v>
      </c>
      <c r="G17283" s="6">
        <v>203603.96370357327</v>
      </c>
      <c r="H17283" s="6">
        <v>194500.64220024852</v>
      </c>
    </row>
    <row r="17284" spans="1:8" x14ac:dyDescent="0.2">
      <c r="A17284" s="7">
        <v>45472</v>
      </c>
      <c r="B17284" s="8">
        <v>4.1666666666670002E-2</v>
      </c>
      <c r="C17284" s="8">
        <v>5.2083333333329998E-2</v>
      </c>
      <c r="D17284" s="3">
        <v>461278.76400000002</v>
      </c>
      <c r="E17284" s="6">
        <v>463737.61039709346</v>
      </c>
      <c r="F17284" s="6">
        <v>405082.96950771625</v>
      </c>
      <c r="G17284" s="6">
        <v>201620.27722086519</v>
      </c>
      <c r="H17284" s="6">
        <v>192774.78803271748</v>
      </c>
    </row>
    <row r="17285" spans="1:8" x14ac:dyDescent="0.2">
      <c r="A17285" s="7">
        <v>45472</v>
      </c>
      <c r="B17285" s="8">
        <v>5.2083333333329998E-2</v>
      </c>
      <c r="C17285" s="8">
        <v>6.25E-2</v>
      </c>
      <c r="D17285" s="3">
        <v>454873.58399999997</v>
      </c>
      <c r="E17285" s="6">
        <v>456527.75120465644</v>
      </c>
      <c r="F17285" s="6">
        <v>397294.72198246943</v>
      </c>
      <c r="G17285" s="6">
        <v>196893.97270780258</v>
      </c>
      <c r="H17285" s="6">
        <v>188303.1226513685</v>
      </c>
    </row>
    <row r="17286" spans="1:8" x14ac:dyDescent="0.2">
      <c r="A17286" s="7">
        <v>45472</v>
      </c>
      <c r="B17286" s="8">
        <v>6.25E-2</v>
      </c>
      <c r="C17286" s="8">
        <v>7.2916666666670002E-2</v>
      </c>
      <c r="D17286" s="3">
        <v>449835.64399999997</v>
      </c>
      <c r="E17286" s="6">
        <v>451225.65918626764</v>
      </c>
      <c r="F17286" s="6">
        <v>390657.85191683355</v>
      </c>
      <c r="G17286" s="6">
        <v>192118.82005108614</v>
      </c>
      <c r="H17286" s="6">
        <v>183663.02499431162</v>
      </c>
    </row>
    <row r="17287" spans="1:8" x14ac:dyDescent="0.2">
      <c r="A17287" s="7">
        <v>45472</v>
      </c>
      <c r="B17287" s="8">
        <v>7.2916666666670002E-2</v>
      </c>
      <c r="C17287" s="8">
        <v>8.3333333333329998E-2</v>
      </c>
      <c r="D17287" s="3">
        <v>442310.17199999996</v>
      </c>
      <c r="E17287" s="6">
        <v>443235.65757731639</v>
      </c>
      <c r="F17287" s="6">
        <v>384234.87055176048</v>
      </c>
      <c r="G17287" s="6">
        <v>187929.22363348224</v>
      </c>
      <c r="H17287" s="6">
        <v>179446.43765041267</v>
      </c>
    </row>
    <row r="17288" spans="1:8" x14ac:dyDescent="0.2">
      <c r="A17288" s="7">
        <v>45472</v>
      </c>
      <c r="B17288" s="8">
        <v>8.3333333333329998E-2</v>
      </c>
      <c r="C17288" s="8">
        <v>9.375E-2</v>
      </c>
      <c r="D17288" s="3">
        <v>435216.33199999999</v>
      </c>
      <c r="E17288" s="6">
        <v>436178.80647101061</v>
      </c>
      <c r="F17288" s="6">
        <v>382091.91314936802</v>
      </c>
      <c r="G17288" s="6">
        <v>185726.13533361597</v>
      </c>
      <c r="H17288" s="6">
        <v>177203.13877797959</v>
      </c>
    </row>
    <row r="17289" spans="1:8" x14ac:dyDescent="0.2">
      <c r="A17289" s="7">
        <v>45472</v>
      </c>
      <c r="B17289" s="8">
        <v>9.375E-2</v>
      </c>
      <c r="C17289" s="8">
        <v>0.10416666666667</v>
      </c>
      <c r="D17289" s="3">
        <v>430155.63199999998</v>
      </c>
      <c r="E17289" s="6">
        <v>430885.666826926</v>
      </c>
      <c r="F17289" s="6">
        <v>376590.56441800739</v>
      </c>
      <c r="G17289" s="6">
        <v>182453.93934667573</v>
      </c>
      <c r="H17289" s="6">
        <v>174338.27695402011</v>
      </c>
    </row>
    <row r="17290" spans="1:8" x14ac:dyDescent="0.2">
      <c r="A17290" s="7">
        <v>45472</v>
      </c>
      <c r="B17290" s="8">
        <v>0.10416666666667</v>
      </c>
      <c r="C17290" s="8">
        <v>0.11458333333333</v>
      </c>
      <c r="D17290" s="3">
        <v>425284.23200000002</v>
      </c>
      <c r="E17290" s="6">
        <v>426605.81799224031</v>
      </c>
      <c r="F17290" s="6">
        <v>373939.20417825045</v>
      </c>
      <c r="G17290" s="6">
        <v>180124.96551873133</v>
      </c>
      <c r="H17290" s="6">
        <v>172025.00344795801</v>
      </c>
    </row>
    <row r="17291" spans="1:8" x14ac:dyDescent="0.2">
      <c r="A17291" s="7">
        <v>45472</v>
      </c>
      <c r="B17291" s="8">
        <v>0.11458333333333</v>
      </c>
      <c r="C17291" s="8">
        <v>0.125</v>
      </c>
      <c r="D17291" s="3">
        <v>418326.12400000001</v>
      </c>
      <c r="E17291" s="6">
        <v>419959.25720947271</v>
      </c>
      <c r="F17291" s="6">
        <v>370571.56924325728</v>
      </c>
      <c r="G17291" s="6">
        <v>177997.29657513162</v>
      </c>
      <c r="H17291" s="6">
        <v>170379.23792082586</v>
      </c>
    </row>
    <row r="17292" spans="1:8" x14ac:dyDescent="0.2">
      <c r="A17292" s="7">
        <v>45472</v>
      </c>
      <c r="B17292" s="8">
        <v>0.125</v>
      </c>
      <c r="C17292" s="8">
        <v>0.13541666666666999</v>
      </c>
      <c r="D17292" s="3">
        <v>415009.66399999999</v>
      </c>
      <c r="E17292" s="6">
        <v>418201.57269233756</v>
      </c>
      <c r="F17292" s="6">
        <v>369758.30582842522</v>
      </c>
      <c r="G17292" s="6">
        <v>177368.40067544981</v>
      </c>
      <c r="H17292" s="6">
        <v>169612.22797612744</v>
      </c>
    </row>
    <row r="17293" spans="1:8" x14ac:dyDescent="0.2">
      <c r="A17293" s="7">
        <v>45472</v>
      </c>
      <c r="B17293" s="8">
        <v>0.13541666666666999</v>
      </c>
      <c r="C17293" s="8">
        <v>0.14583333333333001</v>
      </c>
      <c r="D17293" s="3">
        <v>408122.728</v>
      </c>
      <c r="E17293" s="6">
        <v>412684.56521166518</v>
      </c>
      <c r="F17293" s="6">
        <v>368747.50139684847</v>
      </c>
      <c r="G17293" s="6">
        <v>176569.70573262841</v>
      </c>
      <c r="H17293" s="6">
        <v>168586.92901508283</v>
      </c>
    </row>
    <row r="17294" spans="1:8" x14ac:dyDescent="0.2">
      <c r="A17294" s="7">
        <v>45472</v>
      </c>
      <c r="B17294" s="8">
        <v>0.14583333333333001</v>
      </c>
      <c r="C17294" s="8">
        <v>0.15625</v>
      </c>
      <c r="D17294" s="3">
        <v>399201.25599999994</v>
      </c>
      <c r="E17294" s="6">
        <v>403099.73822657421</v>
      </c>
      <c r="F17294" s="6">
        <v>366117.14708491543</v>
      </c>
      <c r="G17294" s="6">
        <v>176549.32679000078</v>
      </c>
      <c r="H17294" s="6">
        <v>168242.88000152985</v>
      </c>
    </row>
    <row r="17295" spans="1:8" x14ac:dyDescent="0.2">
      <c r="A17295" s="7">
        <v>45472</v>
      </c>
      <c r="B17295" s="8">
        <v>0.15625</v>
      </c>
      <c r="C17295" s="8">
        <v>0.16666666666666999</v>
      </c>
      <c r="D17295" s="3">
        <v>389487.804</v>
      </c>
      <c r="E17295" s="6">
        <v>394001.69767871959</v>
      </c>
      <c r="F17295" s="6">
        <v>364316.44909365952</v>
      </c>
      <c r="G17295" s="6">
        <v>175812.07540977365</v>
      </c>
      <c r="H17295" s="6">
        <v>167582.73599343584</v>
      </c>
    </row>
    <row r="17296" spans="1:8" x14ac:dyDescent="0.2">
      <c r="A17296" s="7">
        <v>45472</v>
      </c>
      <c r="B17296" s="8">
        <v>0.16666666666666999</v>
      </c>
      <c r="C17296" s="8">
        <v>0.17708333333333001</v>
      </c>
      <c r="D17296" s="3">
        <v>381903.54800000001</v>
      </c>
      <c r="E17296" s="6">
        <v>388478.83099866356</v>
      </c>
      <c r="F17296" s="6">
        <v>364689.6368761409</v>
      </c>
      <c r="G17296" s="6">
        <v>176652.87430326175</v>
      </c>
      <c r="H17296" s="6">
        <v>168336.96311941658</v>
      </c>
    </row>
    <row r="17297" spans="1:8" x14ac:dyDescent="0.2">
      <c r="A17297" s="7">
        <v>45472</v>
      </c>
      <c r="B17297" s="8">
        <v>0.17708333333333001</v>
      </c>
      <c r="C17297" s="8">
        <v>0.1875</v>
      </c>
      <c r="D17297" s="3">
        <v>378490.88799999998</v>
      </c>
      <c r="E17297" s="6">
        <v>385543.08955822722</v>
      </c>
      <c r="F17297" s="6">
        <v>364430.06077902718</v>
      </c>
      <c r="G17297" s="6">
        <v>176270.58265922609</v>
      </c>
      <c r="H17297" s="6">
        <v>168190.99165654535</v>
      </c>
    </row>
    <row r="17298" spans="1:8" x14ac:dyDescent="0.2">
      <c r="A17298" s="7">
        <v>45472</v>
      </c>
      <c r="B17298" s="8">
        <v>0.1875</v>
      </c>
      <c r="C17298" s="8">
        <v>0.19791666666666999</v>
      </c>
      <c r="D17298" s="3">
        <v>384886.06000000006</v>
      </c>
      <c r="E17298" s="6">
        <v>392236.55289595493</v>
      </c>
      <c r="F17298" s="6">
        <v>369139.19517490675</v>
      </c>
      <c r="G17298" s="6">
        <v>178322.51480167254</v>
      </c>
      <c r="H17298" s="6">
        <v>170004.24271886327</v>
      </c>
    </row>
    <row r="17299" spans="1:8" x14ac:dyDescent="0.2">
      <c r="A17299" s="7">
        <v>45472</v>
      </c>
      <c r="B17299" s="8">
        <v>0.19791666666666999</v>
      </c>
      <c r="C17299" s="8">
        <v>0.20833333333333001</v>
      </c>
      <c r="D17299" s="3">
        <v>379155.924</v>
      </c>
      <c r="E17299" s="6">
        <v>385857.47102677345</v>
      </c>
      <c r="F17299" s="6">
        <v>367376.23952975927</v>
      </c>
      <c r="G17299" s="6">
        <v>177166.07369016286</v>
      </c>
      <c r="H17299" s="6">
        <v>168802.04628575142</v>
      </c>
    </row>
    <row r="17300" spans="1:8" x14ac:dyDescent="0.2">
      <c r="A17300" s="7">
        <v>45472</v>
      </c>
      <c r="B17300" s="8">
        <v>0.20833333333333001</v>
      </c>
      <c r="C17300" s="8">
        <v>0.21875</v>
      </c>
      <c r="D17300" s="3">
        <v>373428.26799999998</v>
      </c>
      <c r="E17300" s="6">
        <v>380084.53437878069</v>
      </c>
      <c r="F17300" s="6">
        <v>368147.80710278836</v>
      </c>
      <c r="G17300" s="6">
        <v>179221.48015395526</v>
      </c>
      <c r="H17300" s="6">
        <v>170218.53232541916</v>
      </c>
    </row>
    <row r="17301" spans="1:8" x14ac:dyDescent="0.2">
      <c r="A17301" s="7">
        <v>45472</v>
      </c>
      <c r="B17301" s="8">
        <v>0.21875</v>
      </c>
      <c r="C17301" s="8">
        <v>0.22916666666666999</v>
      </c>
      <c r="D17301" s="3">
        <v>362736.04799999995</v>
      </c>
      <c r="E17301" s="6">
        <v>370052.20363422733</v>
      </c>
      <c r="F17301" s="6">
        <v>368772.34609889798</v>
      </c>
      <c r="G17301" s="6">
        <v>180147.82233527733</v>
      </c>
      <c r="H17301" s="6">
        <v>171509.63170952388</v>
      </c>
    </row>
    <row r="17302" spans="1:8" x14ac:dyDescent="0.2">
      <c r="A17302" s="7">
        <v>45472</v>
      </c>
      <c r="B17302" s="8">
        <v>0.22916666666666999</v>
      </c>
      <c r="C17302" s="8">
        <v>0.23958333333333001</v>
      </c>
      <c r="D17302" s="3">
        <v>345114.61199999996</v>
      </c>
      <c r="E17302" s="6">
        <v>352981.37315852602</v>
      </c>
      <c r="F17302" s="6">
        <v>370596.91691552522</v>
      </c>
      <c r="G17302" s="6">
        <v>181773.82386839634</v>
      </c>
      <c r="H17302" s="6">
        <v>173422.75242255026</v>
      </c>
    </row>
    <row r="17303" spans="1:8" x14ac:dyDescent="0.2">
      <c r="A17303" s="7">
        <v>45472</v>
      </c>
      <c r="B17303" s="8">
        <v>0.23958333333333001</v>
      </c>
      <c r="C17303" s="8">
        <v>0.25</v>
      </c>
      <c r="D17303" s="3">
        <v>322569.05599999998</v>
      </c>
      <c r="E17303" s="6">
        <v>324081.13593161909</v>
      </c>
      <c r="F17303" s="6">
        <v>363687.32942885754</v>
      </c>
      <c r="G17303" s="6">
        <v>179989.31540556627</v>
      </c>
      <c r="H17303" s="6">
        <v>172313.37075211585</v>
      </c>
    </row>
    <row r="17304" spans="1:8" x14ac:dyDescent="0.2">
      <c r="A17304" s="7">
        <v>45472</v>
      </c>
      <c r="B17304" s="8">
        <v>0.25</v>
      </c>
      <c r="C17304" s="8">
        <v>0.26041666666667002</v>
      </c>
      <c r="D17304" s="3">
        <v>303973.78000000003</v>
      </c>
      <c r="E17304" s="6">
        <v>292193.67731197615</v>
      </c>
      <c r="F17304" s="6">
        <v>359410.52614769526</v>
      </c>
      <c r="G17304" s="6">
        <v>179196.9099261662</v>
      </c>
      <c r="H17304" s="6">
        <v>172528.46662278762</v>
      </c>
    </row>
    <row r="17305" spans="1:8" x14ac:dyDescent="0.2">
      <c r="A17305" s="7">
        <v>45472</v>
      </c>
      <c r="B17305" s="8">
        <v>0.26041666666667002</v>
      </c>
      <c r="C17305" s="8">
        <v>0.27083333333332998</v>
      </c>
      <c r="D17305" s="3">
        <v>286879.42800000001</v>
      </c>
      <c r="E17305" s="6">
        <v>252986.66320969554</v>
      </c>
      <c r="F17305" s="6">
        <v>351327.81367573567</v>
      </c>
      <c r="G17305" s="6">
        <v>172059.78405495262</v>
      </c>
      <c r="H17305" s="6">
        <v>171939.38060472344</v>
      </c>
    </row>
    <row r="17306" spans="1:8" x14ac:dyDescent="0.2">
      <c r="A17306" s="7">
        <v>45472</v>
      </c>
      <c r="B17306" s="8">
        <v>0.27083333333332998</v>
      </c>
      <c r="C17306" s="8">
        <v>0.28125</v>
      </c>
      <c r="D17306" s="3">
        <v>263752.71600000001</v>
      </c>
      <c r="E17306" s="6">
        <v>206172.42440524924</v>
      </c>
      <c r="F17306" s="6">
        <v>341234.41479038802</v>
      </c>
      <c r="G17306" s="6">
        <v>163555.83516494901</v>
      </c>
      <c r="H17306" s="6">
        <v>173636.42118868011</v>
      </c>
    </row>
    <row r="17307" spans="1:8" x14ac:dyDescent="0.2">
      <c r="A17307" s="7">
        <v>45472</v>
      </c>
      <c r="B17307" s="8">
        <v>0.28125</v>
      </c>
      <c r="C17307" s="8">
        <v>0.29166666666667002</v>
      </c>
      <c r="D17307" s="3">
        <v>243022.02799999999</v>
      </c>
      <c r="E17307" s="6">
        <v>157480.25144847218</v>
      </c>
      <c r="F17307" s="6">
        <v>329830.90686503111</v>
      </c>
      <c r="G17307" s="6">
        <v>154913.97173271218</v>
      </c>
      <c r="H17307" s="6">
        <v>178467.85345913927</v>
      </c>
    </row>
    <row r="17308" spans="1:8" x14ac:dyDescent="0.2">
      <c r="A17308" s="7">
        <v>45472</v>
      </c>
      <c r="B17308" s="8">
        <v>0.29166666666667002</v>
      </c>
      <c r="C17308" s="8">
        <v>0.30208333333332998</v>
      </c>
      <c r="D17308" s="3">
        <v>222000.424</v>
      </c>
      <c r="E17308" s="6">
        <v>147815.67052942739</v>
      </c>
      <c r="F17308" s="6">
        <v>361164.98867216293</v>
      </c>
      <c r="G17308" s="6">
        <v>152148.59200258221</v>
      </c>
      <c r="H17308" s="6">
        <v>195116.51199408373</v>
      </c>
    </row>
    <row r="17309" spans="1:8" x14ac:dyDescent="0.2">
      <c r="A17309" s="7">
        <v>45472</v>
      </c>
      <c r="B17309" s="8">
        <v>0.30208333333332998</v>
      </c>
      <c r="C17309" s="8">
        <v>0.3125</v>
      </c>
      <c r="D17309" s="3">
        <v>217942.72</v>
      </c>
      <c r="E17309" s="6">
        <v>148288.79326513453</v>
      </c>
      <c r="F17309" s="6">
        <v>388815.1813551329</v>
      </c>
      <c r="G17309" s="6">
        <v>145290.25840743372</v>
      </c>
      <c r="H17309" s="6">
        <v>211858.02101851976</v>
      </c>
    </row>
    <row r="17310" spans="1:8" x14ac:dyDescent="0.2">
      <c r="A17310" s="7">
        <v>45472</v>
      </c>
      <c r="B17310" s="8">
        <v>0.3125</v>
      </c>
      <c r="C17310" s="8">
        <v>0.32291666666667002</v>
      </c>
      <c r="D17310" s="3">
        <v>213340.06400000001</v>
      </c>
      <c r="E17310" s="6">
        <v>149936.24938029994</v>
      </c>
      <c r="F17310" s="6">
        <v>424950.50631525344</v>
      </c>
      <c r="G17310" s="6">
        <v>129065.06436822444</v>
      </c>
      <c r="H17310" s="6">
        <v>218804.17711626523</v>
      </c>
    </row>
    <row r="17311" spans="1:8" x14ac:dyDescent="0.2">
      <c r="A17311" s="7">
        <v>45472</v>
      </c>
      <c r="B17311" s="8">
        <v>0.32291666666667002</v>
      </c>
      <c r="C17311" s="8">
        <v>0.33333333333332998</v>
      </c>
      <c r="D17311" s="3">
        <v>261883.13301741771</v>
      </c>
      <c r="E17311" s="6">
        <v>197359.14258591511</v>
      </c>
      <c r="F17311" s="6">
        <v>457797.96180776128</v>
      </c>
      <c r="G17311" s="6">
        <v>110774.09879562391</v>
      </c>
      <c r="H17311" s="6">
        <v>226113.43337857863</v>
      </c>
    </row>
    <row r="17312" spans="1:8" x14ac:dyDescent="0.2">
      <c r="A17312" s="7">
        <v>45472</v>
      </c>
      <c r="B17312" s="8">
        <v>0.33333333333332998</v>
      </c>
      <c r="C17312" s="8">
        <v>0.34375</v>
      </c>
      <c r="D17312" s="3">
        <v>348521.82221539872</v>
      </c>
      <c r="E17312" s="6">
        <v>283198.98498309345</v>
      </c>
      <c r="F17312" s="6">
        <v>531264.65327478095</v>
      </c>
      <c r="G17312" s="6">
        <v>94525.019730564469</v>
      </c>
      <c r="H17312" s="6">
        <v>242197.29563809437</v>
      </c>
    </row>
    <row r="17313" spans="1:8" x14ac:dyDescent="0.2">
      <c r="A17313" s="7">
        <v>45472</v>
      </c>
      <c r="B17313" s="8">
        <v>0.34375</v>
      </c>
      <c r="C17313" s="8">
        <v>0.35416666666667002</v>
      </c>
      <c r="D17313" s="3">
        <v>353089.84387525753</v>
      </c>
      <c r="E17313" s="6">
        <v>295665.66349175008</v>
      </c>
      <c r="F17313" s="6">
        <v>518517.84180337202</v>
      </c>
      <c r="G17313" s="6">
        <v>72871.629802909461</v>
      </c>
      <c r="H17313" s="6">
        <v>253287.50876365826</v>
      </c>
    </row>
    <row r="17314" spans="1:8" x14ac:dyDescent="0.2">
      <c r="A17314" s="7">
        <v>45472</v>
      </c>
      <c r="B17314" s="8">
        <v>0.35416666666667002</v>
      </c>
      <c r="C17314" s="8">
        <v>0.36458333333332998</v>
      </c>
      <c r="D17314" s="3">
        <v>416107.75431816862</v>
      </c>
      <c r="E17314" s="6">
        <v>372443.64031526179</v>
      </c>
      <c r="F17314" s="6">
        <v>562155.12842370605</v>
      </c>
      <c r="G17314" s="6">
        <v>43671.329575230571</v>
      </c>
      <c r="H17314" s="6">
        <v>256235.57700854843</v>
      </c>
    </row>
    <row r="17315" spans="1:8" x14ac:dyDescent="0.2">
      <c r="A17315" s="7">
        <v>45472</v>
      </c>
      <c r="B17315" s="8">
        <v>0.36458333333332998</v>
      </c>
      <c r="C17315" s="8">
        <v>0.375</v>
      </c>
      <c r="D17315" s="3">
        <v>483146.96951861487</v>
      </c>
      <c r="E17315" s="6">
        <v>451759.19234702637</v>
      </c>
      <c r="F17315" s="6">
        <v>633663.36164878902</v>
      </c>
      <c r="G17315" s="6">
        <v>48609.712020283565</v>
      </c>
      <c r="H17315" s="6">
        <v>269799.53467277176</v>
      </c>
    </row>
    <row r="17316" spans="1:8" x14ac:dyDescent="0.2">
      <c r="A17316" s="7">
        <v>45472</v>
      </c>
      <c r="B17316" s="8">
        <v>0.375</v>
      </c>
      <c r="C17316" s="8">
        <v>0.38541666666667002</v>
      </c>
      <c r="D17316" s="3">
        <v>534734.3437091955</v>
      </c>
      <c r="E17316" s="6">
        <v>524326.57360207895</v>
      </c>
      <c r="F17316" s="6">
        <v>702539.35113463807</v>
      </c>
      <c r="G17316" s="6">
        <v>77420.818714858004</v>
      </c>
      <c r="H17316" s="6">
        <v>301328.78174006607</v>
      </c>
    </row>
    <row r="17317" spans="1:8" x14ac:dyDescent="0.2">
      <c r="A17317" s="7">
        <v>45472</v>
      </c>
      <c r="B17317" s="8">
        <v>0.38541666666667002</v>
      </c>
      <c r="C17317" s="8">
        <v>0.39583333333332998</v>
      </c>
      <c r="D17317" s="3">
        <v>571709.03984592983</v>
      </c>
      <c r="E17317" s="6">
        <v>568859.70721650636</v>
      </c>
      <c r="F17317" s="6">
        <v>742843.35264140018</v>
      </c>
      <c r="G17317" s="6">
        <v>111729.09271888953</v>
      </c>
      <c r="H17317" s="6">
        <v>331021.09767490928</v>
      </c>
    </row>
    <row r="17318" spans="1:8" x14ac:dyDescent="0.2">
      <c r="A17318" s="7">
        <v>45472</v>
      </c>
      <c r="B17318" s="8">
        <v>0.39583333333332998</v>
      </c>
      <c r="C17318" s="8">
        <v>0.40625</v>
      </c>
      <c r="D17318" s="3">
        <v>625245.37364134588</v>
      </c>
      <c r="E17318" s="6">
        <v>636717.95501697913</v>
      </c>
      <c r="F17318" s="6">
        <v>806957.0018888925</v>
      </c>
      <c r="G17318" s="6">
        <v>141134.24838923622</v>
      </c>
      <c r="H17318" s="6">
        <v>359939.86787429353</v>
      </c>
    </row>
    <row r="17319" spans="1:8" x14ac:dyDescent="0.2">
      <c r="A17319" s="7">
        <v>45472</v>
      </c>
      <c r="B17319" s="8">
        <v>0.40625</v>
      </c>
      <c r="C17319" s="8">
        <v>0.41666666666667002</v>
      </c>
      <c r="D17319" s="3">
        <v>577065.8537560663</v>
      </c>
      <c r="E17319" s="6">
        <v>613013.65331600828</v>
      </c>
      <c r="F17319" s="6">
        <v>778973.39621901338</v>
      </c>
      <c r="G17319" s="6">
        <v>158876.64605961763</v>
      </c>
      <c r="H17319" s="6">
        <v>386006.95679174387</v>
      </c>
    </row>
    <row r="17320" spans="1:8" x14ac:dyDescent="0.2">
      <c r="A17320" s="7">
        <v>45472</v>
      </c>
      <c r="B17320" s="8">
        <v>0.41666666666667002</v>
      </c>
      <c r="C17320" s="8">
        <v>0.42708333333332998</v>
      </c>
      <c r="D17320" s="3">
        <v>571183.27035627165</v>
      </c>
      <c r="E17320" s="6">
        <v>627642.11456614151</v>
      </c>
      <c r="F17320" s="6">
        <v>796193.88583740836</v>
      </c>
      <c r="G17320" s="6">
        <v>185378.52343005827</v>
      </c>
      <c r="H17320" s="6">
        <v>414054.6064385692</v>
      </c>
    </row>
    <row r="17321" spans="1:8" x14ac:dyDescent="0.2">
      <c r="A17321" s="7">
        <v>45472</v>
      </c>
      <c r="B17321" s="8">
        <v>0.42708333333332998</v>
      </c>
      <c r="C17321" s="8">
        <v>0.4375</v>
      </c>
      <c r="D17321" s="3">
        <v>605247.03935324424</v>
      </c>
      <c r="E17321" s="6">
        <v>676647.03545015992</v>
      </c>
      <c r="F17321" s="6">
        <v>837584.93195006798</v>
      </c>
      <c r="G17321" s="6">
        <v>216082.95080066845</v>
      </c>
      <c r="H17321" s="6">
        <v>434572.70813182613</v>
      </c>
    </row>
    <row r="17322" spans="1:8" x14ac:dyDescent="0.2">
      <c r="A17322" s="7">
        <v>45472</v>
      </c>
      <c r="B17322" s="8">
        <v>0.4375</v>
      </c>
      <c r="C17322" s="8">
        <v>0.44791666666667002</v>
      </c>
      <c r="D17322" s="3">
        <v>646726.78679104242</v>
      </c>
      <c r="E17322" s="6">
        <v>731552.20101354434</v>
      </c>
      <c r="F17322" s="6">
        <v>889474.67017765448</v>
      </c>
      <c r="G17322" s="6">
        <v>244115.34002782978</v>
      </c>
      <c r="H17322" s="6">
        <v>457725.30308536091</v>
      </c>
    </row>
    <row r="17323" spans="1:8" x14ac:dyDescent="0.2">
      <c r="A17323" s="7">
        <v>45472</v>
      </c>
      <c r="B17323" s="8">
        <v>0.44791666666667002</v>
      </c>
      <c r="C17323" s="8">
        <v>0.45833333333332998</v>
      </c>
      <c r="D17323" s="3">
        <v>644848.09816208156</v>
      </c>
      <c r="E17323" s="6">
        <v>720222.62130341947</v>
      </c>
      <c r="F17323" s="6">
        <v>876024.99676116114</v>
      </c>
      <c r="G17323" s="6">
        <v>260557.24372756603</v>
      </c>
      <c r="H17323" s="6">
        <v>475807.766954583</v>
      </c>
    </row>
    <row r="17324" spans="1:8" x14ac:dyDescent="0.2">
      <c r="A17324" s="7">
        <v>45472</v>
      </c>
      <c r="B17324" s="8">
        <v>0.45833333333332998</v>
      </c>
      <c r="C17324" s="8">
        <v>0.46875</v>
      </c>
      <c r="D17324" s="3">
        <v>643842.84908139938</v>
      </c>
      <c r="E17324" s="6">
        <v>730245.50197343726</v>
      </c>
      <c r="F17324" s="6">
        <v>890220.45095073688</v>
      </c>
      <c r="G17324" s="6">
        <v>277255.82319854811</v>
      </c>
      <c r="H17324" s="6">
        <v>493284.16579102422</v>
      </c>
    </row>
    <row r="17325" spans="1:8" x14ac:dyDescent="0.2">
      <c r="A17325" s="7">
        <v>45472</v>
      </c>
      <c r="B17325" s="8">
        <v>0.46875</v>
      </c>
      <c r="C17325" s="8">
        <v>0.47916666666667002</v>
      </c>
      <c r="D17325" s="3">
        <v>622343.43833549484</v>
      </c>
      <c r="E17325" s="6">
        <v>714088.69842288457</v>
      </c>
      <c r="F17325" s="6">
        <v>873570.80192611949</v>
      </c>
      <c r="G17325" s="6">
        <v>288426.39578375063</v>
      </c>
      <c r="H17325" s="6">
        <v>506524.37651735207</v>
      </c>
    </row>
    <row r="17326" spans="1:8" x14ac:dyDescent="0.2">
      <c r="A17326" s="7">
        <v>45472</v>
      </c>
      <c r="B17326" s="8">
        <v>0.47916666666667002</v>
      </c>
      <c r="C17326" s="8">
        <v>0.48958333333332998</v>
      </c>
      <c r="D17326" s="3">
        <v>629803.35216161725</v>
      </c>
      <c r="E17326" s="6">
        <v>723690.21555337764</v>
      </c>
      <c r="F17326" s="6">
        <v>880233.62937914068</v>
      </c>
      <c r="G17326" s="6">
        <v>294443.6743145347</v>
      </c>
      <c r="H17326" s="6">
        <v>516054.92072359938</v>
      </c>
    </row>
    <row r="17327" spans="1:8" x14ac:dyDescent="0.2">
      <c r="A17327" s="7">
        <v>45472</v>
      </c>
      <c r="B17327" s="8">
        <v>0.48958333333332998</v>
      </c>
      <c r="C17327" s="8">
        <v>0.5</v>
      </c>
      <c r="D17327" s="3">
        <v>593789.04089841363</v>
      </c>
      <c r="E17327" s="6">
        <v>663555.35102205235</v>
      </c>
      <c r="F17327" s="6">
        <v>814721.7206512799</v>
      </c>
      <c r="G17327" s="6">
        <v>290615.63195000088</v>
      </c>
      <c r="H17327" s="6">
        <v>517762.21497129888</v>
      </c>
    </row>
    <row r="17328" spans="1:8" x14ac:dyDescent="0.2">
      <c r="A17328" s="7">
        <v>45472</v>
      </c>
      <c r="B17328" s="8">
        <v>0.5</v>
      </c>
      <c r="C17328" s="8">
        <v>0.51041666666666996</v>
      </c>
      <c r="D17328" s="3">
        <v>573744.96477563994</v>
      </c>
      <c r="E17328" s="6">
        <v>635039.02989145066</v>
      </c>
      <c r="F17328" s="6">
        <v>786562.4399462482</v>
      </c>
      <c r="G17328" s="6">
        <v>283245.27153238095</v>
      </c>
      <c r="H17328" s="6">
        <v>514681.55243747524</v>
      </c>
    </row>
    <row r="17329" spans="1:8" x14ac:dyDescent="0.2">
      <c r="A17329" s="7">
        <v>45472</v>
      </c>
      <c r="B17329" s="8">
        <v>0.51041666666666996</v>
      </c>
      <c r="C17329" s="8">
        <v>0.52083333333333004</v>
      </c>
      <c r="D17329" s="3">
        <v>542999.15258131688</v>
      </c>
      <c r="E17329" s="6">
        <v>596199.59870338195</v>
      </c>
      <c r="F17329" s="6">
        <v>757128.66061417456</v>
      </c>
      <c r="G17329" s="6">
        <v>273688.62264846388</v>
      </c>
      <c r="H17329" s="6">
        <v>509005.40698566282</v>
      </c>
    </row>
    <row r="17330" spans="1:8" x14ac:dyDescent="0.2">
      <c r="A17330" s="7">
        <v>45472</v>
      </c>
      <c r="B17330" s="8">
        <v>0.52083333333333004</v>
      </c>
      <c r="C17330" s="8">
        <v>0.53125</v>
      </c>
      <c r="D17330" s="3">
        <v>541165.5140279585</v>
      </c>
      <c r="E17330" s="6">
        <v>583821.18617383682</v>
      </c>
      <c r="F17330" s="6">
        <v>735315.64302825485</v>
      </c>
      <c r="G17330" s="6">
        <v>270480.04307322646</v>
      </c>
      <c r="H17330" s="6">
        <v>506686.43059940607</v>
      </c>
    </row>
    <row r="17331" spans="1:8" x14ac:dyDescent="0.2">
      <c r="A17331" s="7">
        <v>45472</v>
      </c>
      <c r="B17331" s="8">
        <v>0.53125</v>
      </c>
      <c r="C17331" s="8">
        <v>0.54166666666666996</v>
      </c>
      <c r="D17331" s="3">
        <v>513762.90951259364</v>
      </c>
      <c r="E17331" s="6">
        <v>536196.36004822096</v>
      </c>
      <c r="F17331" s="6">
        <v>700093.20016194845</v>
      </c>
      <c r="G17331" s="6">
        <v>256022.49190212847</v>
      </c>
      <c r="H17331" s="6">
        <v>501259.32322479319</v>
      </c>
    </row>
    <row r="17332" spans="1:8" x14ac:dyDescent="0.2">
      <c r="A17332" s="7">
        <v>45472</v>
      </c>
      <c r="B17332" s="8">
        <v>0.54166666666666996</v>
      </c>
      <c r="C17332" s="8">
        <v>0.55208333333333004</v>
      </c>
      <c r="D17332" s="3">
        <v>514009.27032457298</v>
      </c>
      <c r="E17332" s="6">
        <v>543983.77417776547</v>
      </c>
      <c r="F17332" s="6">
        <v>703173.38595809601</v>
      </c>
      <c r="G17332" s="6">
        <v>256439.31654703489</v>
      </c>
      <c r="H17332" s="6">
        <v>499687.79172737489</v>
      </c>
    </row>
    <row r="17333" spans="1:8" x14ac:dyDescent="0.2">
      <c r="A17333" s="7">
        <v>45472</v>
      </c>
      <c r="B17333" s="8">
        <v>0.55208333333333004</v>
      </c>
      <c r="C17333" s="8">
        <v>0.5625</v>
      </c>
      <c r="D17333" s="3">
        <v>537399.82524494687</v>
      </c>
      <c r="E17333" s="6">
        <v>572497.24076132535</v>
      </c>
      <c r="F17333" s="6">
        <v>728352.9986253141</v>
      </c>
      <c r="G17333" s="6">
        <v>274501.02826532634</v>
      </c>
      <c r="H17333" s="6">
        <v>508904.6031728987</v>
      </c>
    </row>
    <row r="17334" spans="1:8" x14ac:dyDescent="0.2">
      <c r="A17334" s="7">
        <v>45472</v>
      </c>
      <c r="B17334" s="8">
        <v>0.5625</v>
      </c>
      <c r="C17334" s="8">
        <v>0.57291666666666996</v>
      </c>
      <c r="D17334" s="3">
        <v>566636.59545394825</v>
      </c>
      <c r="E17334" s="6">
        <v>617220.62344786734</v>
      </c>
      <c r="F17334" s="6">
        <v>769270.72871951619</v>
      </c>
      <c r="G17334" s="6">
        <v>297360.38956762251</v>
      </c>
      <c r="H17334" s="6">
        <v>520392.75695601426</v>
      </c>
    </row>
    <row r="17335" spans="1:8" x14ac:dyDescent="0.2">
      <c r="A17335" s="7">
        <v>45472</v>
      </c>
      <c r="B17335" s="8">
        <v>0.57291666666666996</v>
      </c>
      <c r="C17335" s="8">
        <v>0.58333333333333004</v>
      </c>
      <c r="D17335" s="3">
        <v>599759.31779603008</v>
      </c>
      <c r="E17335" s="6">
        <v>647177.18153280625</v>
      </c>
      <c r="F17335" s="6">
        <v>795259.59847837943</v>
      </c>
      <c r="G17335" s="6">
        <v>308509.35387272702</v>
      </c>
      <c r="H17335" s="6">
        <v>527530.44819090061</v>
      </c>
    </row>
    <row r="17336" spans="1:8" x14ac:dyDescent="0.2">
      <c r="A17336" s="7">
        <v>45472</v>
      </c>
      <c r="B17336" s="8">
        <v>0.58333333333333004</v>
      </c>
      <c r="C17336" s="8">
        <v>0.59375</v>
      </c>
      <c r="D17336" s="3">
        <v>597578.30164321885</v>
      </c>
      <c r="E17336" s="6">
        <v>661448.27576735732</v>
      </c>
      <c r="F17336" s="6">
        <v>807808.46432448691</v>
      </c>
      <c r="G17336" s="6">
        <v>320071.72299382772</v>
      </c>
      <c r="H17336" s="6">
        <v>530131.33962443681</v>
      </c>
    </row>
    <row r="17337" spans="1:8" x14ac:dyDescent="0.2">
      <c r="A17337" s="7">
        <v>45472</v>
      </c>
      <c r="B17337" s="8">
        <v>0.59375</v>
      </c>
      <c r="C17337" s="8">
        <v>0.60416666666666996</v>
      </c>
      <c r="D17337" s="3">
        <v>594134.14439010364</v>
      </c>
      <c r="E17337" s="6">
        <v>662954.17417763523</v>
      </c>
      <c r="F17337" s="6">
        <v>805183.81110880349</v>
      </c>
      <c r="G17337" s="6">
        <v>328611.02523898304</v>
      </c>
      <c r="H17337" s="6">
        <v>526858.16456865577</v>
      </c>
    </row>
    <row r="17338" spans="1:8" x14ac:dyDescent="0.2">
      <c r="A17338" s="7">
        <v>45472</v>
      </c>
      <c r="B17338" s="8">
        <v>0.60416666666666996</v>
      </c>
      <c r="C17338" s="8">
        <v>0.61458333333333004</v>
      </c>
      <c r="D17338" s="3">
        <v>573039.25926401978</v>
      </c>
      <c r="E17338" s="6">
        <v>628253.60422736593</v>
      </c>
      <c r="F17338" s="6">
        <v>772184.2643869418</v>
      </c>
      <c r="G17338" s="6">
        <v>323742.07360483077</v>
      </c>
      <c r="H17338" s="6">
        <v>517135.97684548277</v>
      </c>
    </row>
    <row r="17339" spans="1:8" x14ac:dyDescent="0.2">
      <c r="A17339" s="7">
        <v>45472</v>
      </c>
      <c r="B17339" s="8">
        <v>0.61458333333333004</v>
      </c>
      <c r="C17339" s="8">
        <v>0.625</v>
      </c>
      <c r="D17339" s="3">
        <v>564677.76837428659</v>
      </c>
      <c r="E17339" s="6">
        <v>627520.52729430329</v>
      </c>
      <c r="F17339" s="6">
        <v>769472.24271721183</v>
      </c>
      <c r="G17339" s="6">
        <v>321689.09653586522</v>
      </c>
      <c r="H17339" s="6">
        <v>511769.66741467785</v>
      </c>
    </row>
    <row r="17340" spans="1:8" x14ac:dyDescent="0.2">
      <c r="A17340" s="7">
        <v>45472</v>
      </c>
      <c r="B17340" s="8">
        <v>0.625</v>
      </c>
      <c r="C17340" s="8">
        <v>0.63541666666666996</v>
      </c>
      <c r="D17340" s="3">
        <v>540192.54145839741</v>
      </c>
      <c r="E17340" s="6">
        <v>610452.4010182058</v>
      </c>
      <c r="F17340" s="6">
        <v>768014.51783370052</v>
      </c>
      <c r="G17340" s="6">
        <v>317649.43349930609</v>
      </c>
      <c r="H17340" s="6">
        <v>505587.73760586564</v>
      </c>
    </row>
    <row r="17341" spans="1:8" x14ac:dyDescent="0.2">
      <c r="A17341" s="7">
        <v>45472</v>
      </c>
      <c r="B17341" s="8">
        <v>0.63541666666666996</v>
      </c>
      <c r="C17341" s="8">
        <v>0.64583333333333004</v>
      </c>
      <c r="D17341" s="3">
        <v>540086.33424210967</v>
      </c>
      <c r="E17341" s="6">
        <v>619100.04559645802</v>
      </c>
      <c r="F17341" s="6">
        <v>756642.68638546299</v>
      </c>
      <c r="G17341" s="6">
        <v>310187.69039721217</v>
      </c>
      <c r="H17341" s="6">
        <v>494230.09193962737</v>
      </c>
    </row>
    <row r="17342" spans="1:8" x14ac:dyDescent="0.2">
      <c r="A17342" s="7">
        <v>45472</v>
      </c>
      <c r="B17342" s="8">
        <v>0.64583333333333004</v>
      </c>
      <c r="C17342" s="8">
        <v>0.65625</v>
      </c>
      <c r="D17342" s="3">
        <v>499722.7845089687</v>
      </c>
      <c r="E17342" s="6">
        <v>566134.6184380413</v>
      </c>
      <c r="F17342" s="6">
        <v>724175.19396874076</v>
      </c>
      <c r="G17342" s="6">
        <v>291042.0374649656</v>
      </c>
      <c r="H17342" s="6">
        <v>477037.85037020693</v>
      </c>
    </row>
    <row r="17343" spans="1:8" x14ac:dyDescent="0.2">
      <c r="A17343" s="7">
        <v>45472</v>
      </c>
      <c r="B17343" s="8">
        <v>0.65625</v>
      </c>
      <c r="C17343" s="8">
        <v>0.66666666666666996</v>
      </c>
      <c r="D17343" s="3">
        <v>438368.62247457262</v>
      </c>
      <c r="E17343" s="6">
        <v>494630.47808980278</v>
      </c>
      <c r="F17343" s="6">
        <v>642208.48548514745</v>
      </c>
      <c r="G17343" s="6">
        <v>249808.67971671879</v>
      </c>
      <c r="H17343" s="6">
        <v>452539.32230233826</v>
      </c>
    </row>
    <row r="17344" spans="1:8" x14ac:dyDescent="0.2">
      <c r="A17344" s="7">
        <v>45472</v>
      </c>
      <c r="B17344" s="8">
        <v>0.66666666666666996</v>
      </c>
      <c r="C17344" s="8">
        <v>0.67708333333333004</v>
      </c>
      <c r="D17344" s="3">
        <v>386470.35325893387</v>
      </c>
      <c r="E17344" s="6">
        <v>436474.38294505485</v>
      </c>
      <c r="F17344" s="6">
        <v>602888.5891698692</v>
      </c>
      <c r="G17344" s="6">
        <v>221360.50719212941</v>
      </c>
      <c r="H17344" s="6">
        <v>429852.29245519324</v>
      </c>
    </row>
    <row r="17345" spans="1:8" x14ac:dyDescent="0.2">
      <c r="A17345" s="7">
        <v>45472</v>
      </c>
      <c r="B17345" s="8">
        <v>0.67708333333333004</v>
      </c>
      <c r="C17345" s="8">
        <v>0.6875</v>
      </c>
      <c r="D17345" s="3">
        <v>381559.34121425299</v>
      </c>
      <c r="E17345" s="6">
        <v>417475.44025243155</v>
      </c>
      <c r="F17345" s="6">
        <v>571636.09174568183</v>
      </c>
      <c r="G17345" s="6">
        <v>189324.69906741116</v>
      </c>
      <c r="H17345" s="6">
        <v>405958.84591795079</v>
      </c>
    </row>
    <row r="17346" spans="1:8" x14ac:dyDescent="0.2">
      <c r="A17346" s="7">
        <v>45472</v>
      </c>
      <c r="B17346" s="8">
        <v>0.6875</v>
      </c>
      <c r="C17346" s="8">
        <v>0.69791666666666996</v>
      </c>
      <c r="D17346" s="3">
        <v>309027.59986074991</v>
      </c>
      <c r="E17346" s="6">
        <v>338796.54802592885</v>
      </c>
      <c r="F17346" s="6">
        <v>503721.44419796229</v>
      </c>
      <c r="G17346" s="6">
        <v>142457.77186501661</v>
      </c>
      <c r="H17346" s="6">
        <v>378256.59555366839</v>
      </c>
    </row>
    <row r="17347" spans="1:8" x14ac:dyDescent="0.2">
      <c r="A17347" s="7">
        <v>45472</v>
      </c>
      <c r="B17347" s="8">
        <v>0.69791666666666996</v>
      </c>
      <c r="C17347" s="8">
        <v>0.70833333333333004</v>
      </c>
      <c r="D17347" s="3">
        <v>240061.61624405556</v>
      </c>
      <c r="E17347" s="6">
        <v>242257.82449069381</v>
      </c>
      <c r="F17347" s="6">
        <v>418883.79891670297</v>
      </c>
      <c r="G17347" s="6">
        <v>83735.654674246529</v>
      </c>
      <c r="H17347" s="6">
        <v>339446.25606686843</v>
      </c>
    </row>
    <row r="17348" spans="1:8" x14ac:dyDescent="0.2">
      <c r="A17348" s="7">
        <v>45472</v>
      </c>
      <c r="B17348" s="8">
        <v>0.70833333333333004</v>
      </c>
      <c r="C17348" s="8">
        <v>0.71875</v>
      </c>
      <c r="D17348" s="3">
        <v>194057.92800000001</v>
      </c>
      <c r="E17348" s="6">
        <v>165494.35621682569</v>
      </c>
      <c r="F17348" s="6">
        <v>331237.28460851224</v>
      </c>
      <c r="G17348" s="6">
        <v>31797.503317331615</v>
      </c>
      <c r="H17348" s="6">
        <v>301180.03636478825</v>
      </c>
    </row>
    <row r="17349" spans="1:8" x14ac:dyDescent="0.2">
      <c r="A17349" s="7">
        <v>45472</v>
      </c>
      <c r="B17349" s="8">
        <v>0.71875</v>
      </c>
      <c r="C17349" s="8">
        <v>0.72916666666666996</v>
      </c>
      <c r="D17349" s="3">
        <v>230524.26364461443</v>
      </c>
      <c r="E17349" s="6">
        <v>211751.22457933286</v>
      </c>
      <c r="F17349" s="6">
        <v>408747.34905524214</v>
      </c>
      <c r="G17349" s="6">
        <v>47827.828076953083</v>
      </c>
      <c r="H17349" s="6">
        <v>291828.67333803646</v>
      </c>
    </row>
    <row r="17350" spans="1:8" x14ac:dyDescent="0.2">
      <c r="A17350" s="7">
        <v>45472</v>
      </c>
      <c r="B17350" s="8">
        <v>0.72916666666666996</v>
      </c>
      <c r="C17350" s="8">
        <v>0.73958333333333004</v>
      </c>
      <c r="D17350" s="3">
        <v>316309.00862485555</v>
      </c>
      <c r="E17350" s="6">
        <v>293201.27636067214</v>
      </c>
      <c r="F17350" s="6">
        <v>517507.32784317748</v>
      </c>
      <c r="G17350" s="6">
        <v>71520.699051224612</v>
      </c>
      <c r="H17350" s="6">
        <v>295391.03662293637</v>
      </c>
    </row>
    <row r="17351" spans="1:8" x14ac:dyDescent="0.2">
      <c r="A17351" s="7">
        <v>45472</v>
      </c>
      <c r="B17351" s="8">
        <v>0.73958333333333004</v>
      </c>
      <c r="C17351" s="8">
        <v>0.75</v>
      </c>
      <c r="D17351" s="3">
        <v>314299.43839277193</v>
      </c>
      <c r="E17351" s="6">
        <v>266009.28560605692</v>
      </c>
      <c r="F17351" s="6">
        <v>513716.16321622056</v>
      </c>
      <c r="G17351" s="6">
        <v>92919.324019096603</v>
      </c>
      <c r="H17351" s="6">
        <v>292696.31189324864</v>
      </c>
    </row>
    <row r="17352" spans="1:8" x14ac:dyDescent="0.2">
      <c r="A17352" s="7">
        <v>45472</v>
      </c>
      <c r="B17352" s="8">
        <v>0.75</v>
      </c>
      <c r="C17352" s="8">
        <v>0.76041666666666996</v>
      </c>
      <c r="D17352" s="3">
        <v>240827.5471405701</v>
      </c>
      <c r="E17352" s="6">
        <v>175309.87997510895</v>
      </c>
      <c r="F17352" s="6">
        <v>467149.65408995823</v>
      </c>
      <c r="G17352" s="6">
        <v>127721.36130066807</v>
      </c>
      <c r="H17352" s="6">
        <v>292193.90146923147</v>
      </c>
    </row>
    <row r="17353" spans="1:8" x14ac:dyDescent="0.2">
      <c r="A17353" s="7">
        <v>45472</v>
      </c>
      <c r="B17353" s="8">
        <v>0.76041666666666996</v>
      </c>
      <c r="C17353" s="8">
        <v>0.77083333333333004</v>
      </c>
      <c r="D17353" s="3">
        <v>240674.25199999998</v>
      </c>
      <c r="E17353" s="6">
        <v>162421.68790181249</v>
      </c>
      <c r="F17353" s="6">
        <v>409692.88820327609</v>
      </c>
      <c r="G17353" s="6">
        <v>171911.40951383553</v>
      </c>
      <c r="H17353" s="6">
        <v>295018.78702355013</v>
      </c>
    </row>
    <row r="17354" spans="1:8" x14ac:dyDescent="0.2">
      <c r="A17354" s="7">
        <v>45472</v>
      </c>
      <c r="B17354" s="8">
        <v>0.77083333333333004</v>
      </c>
      <c r="C17354" s="8">
        <v>0.78125</v>
      </c>
      <c r="D17354" s="3">
        <v>287028.75599999999</v>
      </c>
      <c r="E17354" s="6">
        <v>184788.77143140644</v>
      </c>
      <c r="F17354" s="6">
        <v>383637.47023165593</v>
      </c>
      <c r="G17354" s="6">
        <v>200265.16946903724</v>
      </c>
      <c r="H17354" s="6">
        <v>288908.09465473855</v>
      </c>
    </row>
    <row r="17355" spans="1:8" x14ac:dyDescent="0.2">
      <c r="A17355" s="7">
        <v>45472</v>
      </c>
      <c r="B17355" s="8">
        <v>0.78125</v>
      </c>
      <c r="C17355" s="8">
        <v>0.79166666666666996</v>
      </c>
      <c r="D17355" s="3">
        <v>317172.51199999999</v>
      </c>
      <c r="E17355" s="6">
        <v>236356.90611430584</v>
      </c>
      <c r="F17355" s="6">
        <v>408339.23309990927</v>
      </c>
      <c r="G17355" s="6">
        <v>221110.87177548211</v>
      </c>
      <c r="H17355" s="6">
        <v>282795.78027622891</v>
      </c>
    </row>
    <row r="17356" spans="1:8" x14ac:dyDescent="0.2">
      <c r="A17356" s="7">
        <v>45472</v>
      </c>
      <c r="B17356" s="8">
        <v>0.79166666666666996</v>
      </c>
      <c r="C17356" s="8">
        <v>0.80208333333333004</v>
      </c>
      <c r="D17356" s="3">
        <v>348314.38</v>
      </c>
      <c r="E17356" s="6">
        <v>295341.32882441784</v>
      </c>
      <c r="F17356" s="6">
        <v>440762.82740328892</v>
      </c>
      <c r="G17356" s="6">
        <v>243344.31955490538</v>
      </c>
      <c r="H17356" s="6">
        <v>282197.8646191468</v>
      </c>
    </row>
    <row r="17357" spans="1:8" x14ac:dyDescent="0.2">
      <c r="A17357" s="7">
        <v>45472</v>
      </c>
      <c r="B17357" s="8">
        <v>0.80208333333333004</v>
      </c>
      <c r="C17357" s="8">
        <v>0.8125</v>
      </c>
      <c r="D17357" s="3">
        <v>371722.2</v>
      </c>
      <c r="E17357" s="6">
        <v>340673.53039183584</v>
      </c>
      <c r="F17357" s="6">
        <v>462249.80534973578</v>
      </c>
      <c r="G17357" s="6">
        <v>262200.6328656844</v>
      </c>
      <c r="H17357" s="6">
        <v>284388.63396045385</v>
      </c>
    </row>
    <row r="17358" spans="1:8" x14ac:dyDescent="0.2">
      <c r="A17358" s="7">
        <v>45472</v>
      </c>
      <c r="B17358" s="8">
        <v>0.8125</v>
      </c>
      <c r="C17358" s="8">
        <v>0.82291666666666996</v>
      </c>
      <c r="D17358" s="3">
        <v>393589.81600000005</v>
      </c>
      <c r="E17358" s="6">
        <v>378334.27691575728</v>
      </c>
      <c r="F17358" s="6">
        <v>477362.93491978856</v>
      </c>
      <c r="G17358" s="6">
        <v>280249.87319140957</v>
      </c>
      <c r="H17358" s="6">
        <v>290535.44908037543</v>
      </c>
    </row>
    <row r="17359" spans="1:8" x14ac:dyDescent="0.2">
      <c r="A17359" s="7">
        <v>45472</v>
      </c>
      <c r="B17359" s="8">
        <v>0.82291666666666996</v>
      </c>
      <c r="C17359" s="8">
        <v>0.83333333333333004</v>
      </c>
      <c r="D17359" s="3">
        <v>403457.23599999998</v>
      </c>
      <c r="E17359" s="6">
        <v>392642.87463005219</v>
      </c>
      <c r="F17359" s="6">
        <v>490504.72146478982</v>
      </c>
      <c r="G17359" s="6">
        <v>290812.53780161781</v>
      </c>
      <c r="H17359" s="6">
        <v>293929.84979241824</v>
      </c>
    </row>
    <row r="17360" spans="1:8" x14ac:dyDescent="0.2">
      <c r="A17360" s="7">
        <v>45472</v>
      </c>
      <c r="B17360" s="8">
        <v>0.83333333333333004</v>
      </c>
      <c r="C17360" s="8">
        <v>0.84375</v>
      </c>
      <c r="D17360" s="3">
        <v>407269.86399999994</v>
      </c>
      <c r="E17360" s="6">
        <v>400006.54238058825</v>
      </c>
      <c r="F17360" s="6">
        <v>498785.69913730887</v>
      </c>
      <c r="G17360" s="6">
        <v>296850.16640539037</v>
      </c>
      <c r="H17360" s="6">
        <v>294861.97157306876</v>
      </c>
    </row>
    <row r="17361" spans="1:8" x14ac:dyDescent="0.2">
      <c r="A17361" s="7">
        <v>45472</v>
      </c>
      <c r="B17361" s="8">
        <v>0.84375</v>
      </c>
      <c r="C17361" s="8">
        <v>0.85416666666666996</v>
      </c>
      <c r="D17361" s="3">
        <v>398891.34399999998</v>
      </c>
      <c r="E17361" s="6">
        <v>393907.31583358423</v>
      </c>
      <c r="F17361" s="6">
        <v>496037.84907532355</v>
      </c>
      <c r="G17361" s="6">
        <v>296423.10390174121</v>
      </c>
      <c r="H17361" s="6">
        <v>290532.56884990598</v>
      </c>
    </row>
    <row r="17362" spans="1:8" x14ac:dyDescent="0.2">
      <c r="A17362" s="7">
        <v>45472</v>
      </c>
      <c r="B17362" s="8">
        <v>0.85416666666666996</v>
      </c>
      <c r="C17362" s="8">
        <v>0.86458333333333004</v>
      </c>
      <c r="D17362" s="3">
        <v>388139.09600000002</v>
      </c>
      <c r="E17362" s="6">
        <v>382940.98725112493</v>
      </c>
      <c r="F17362" s="6">
        <v>498919.62174517231</v>
      </c>
      <c r="G17362" s="6">
        <v>299021.87633056199</v>
      </c>
      <c r="H17362" s="6">
        <v>290030.21445709729</v>
      </c>
    </row>
    <row r="17363" spans="1:8" x14ac:dyDescent="0.2">
      <c r="A17363" s="7">
        <v>45472</v>
      </c>
      <c r="B17363" s="8">
        <v>0.86458333333333004</v>
      </c>
      <c r="C17363" s="8">
        <v>0.875</v>
      </c>
      <c r="D17363" s="3">
        <v>370588.85600000003</v>
      </c>
      <c r="E17363" s="6">
        <v>363006.41025030229</v>
      </c>
      <c r="F17363" s="6">
        <v>504833.8606130773</v>
      </c>
      <c r="G17363" s="6">
        <v>305125.57442042034</v>
      </c>
      <c r="H17363" s="6">
        <v>294233.9004797599</v>
      </c>
    </row>
    <row r="17364" spans="1:8" x14ac:dyDescent="0.2">
      <c r="A17364" s="7">
        <v>45472</v>
      </c>
      <c r="B17364" s="8">
        <v>0.875</v>
      </c>
      <c r="C17364" s="8">
        <v>0.88541666666666996</v>
      </c>
      <c r="D17364" s="3">
        <v>358546.78</v>
      </c>
      <c r="E17364" s="6">
        <v>352378.23415952508</v>
      </c>
      <c r="F17364" s="6">
        <v>504902.64446805319</v>
      </c>
      <c r="G17364" s="6">
        <v>303932.03999163309</v>
      </c>
      <c r="H17364" s="6">
        <v>291208.51483035064</v>
      </c>
    </row>
    <row r="17365" spans="1:8" x14ac:dyDescent="0.2">
      <c r="A17365" s="7">
        <v>45472</v>
      </c>
      <c r="B17365" s="8">
        <v>0.88541666666666996</v>
      </c>
      <c r="C17365" s="8">
        <v>0.89583333333333004</v>
      </c>
      <c r="D17365" s="3">
        <v>343076.96799999999</v>
      </c>
      <c r="E17365" s="6">
        <v>335896.41713349818</v>
      </c>
      <c r="F17365" s="6">
        <v>501981.28155397647</v>
      </c>
      <c r="G17365" s="6">
        <v>300122.61577488418</v>
      </c>
      <c r="H17365" s="6">
        <v>287008.76086467103</v>
      </c>
    </row>
    <row r="17366" spans="1:8" x14ac:dyDescent="0.2">
      <c r="A17366" s="7">
        <v>45472</v>
      </c>
      <c r="B17366" s="8">
        <v>0.89583333333333004</v>
      </c>
      <c r="C17366" s="8">
        <v>0.90625</v>
      </c>
      <c r="D17366" s="3">
        <v>325928.83199999999</v>
      </c>
      <c r="E17366" s="6">
        <v>315789.67490357178</v>
      </c>
      <c r="F17366" s="6">
        <v>502916.04395816312</v>
      </c>
      <c r="G17366" s="6">
        <v>300307.14476341155</v>
      </c>
      <c r="H17366" s="6">
        <v>287379.28522634431</v>
      </c>
    </row>
    <row r="17367" spans="1:8" x14ac:dyDescent="0.2">
      <c r="A17367" s="7">
        <v>45472</v>
      </c>
      <c r="B17367" s="8">
        <v>0.90625</v>
      </c>
      <c r="C17367" s="8">
        <v>0.91666666666666996</v>
      </c>
      <c r="D17367" s="3">
        <v>309801.788</v>
      </c>
      <c r="E17367" s="6">
        <v>290997.50837600377</v>
      </c>
      <c r="F17367" s="6">
        <v>502044.43146834325</v>
      </c>
      <c r="G17367" s="6">
        <v>303205.33986406209</v>
      </c>
      <c r="H17367" s="6">
        <v>290633.07065303955</v>
      </c>
    </row>
    <row r="17368" spans="1:8" x14ac:dyDescent="0.2">
      <c r="A17368" s="7">
        <v>45472</v>
      </c>
      <c r="B17368" s="8">
        <v>0.91666666666666996</v>
      </c>
      <c r="C17368" s="8">
        <v>0.92708333333333004</v>
      </c>
      <c r="D17368" s="3">
        <v>301037.788</v>
      </c>
      <c r="E17368" s="6">
        <v>279991.13293953374</v>
      </c>
      <c r="F17368" s="6">
        <v>500371.43050098012</v>
      </c>
      <c r="G17368" s="6">
        <v>304981.32481718407</v>
      </c>
      <c r="H17368" s="6">
        <v>292853.2214781607</v>
      </c>
    </row>
    <row r="17369" spans="1:8" x14ac:dyDescent="0.2">
      <c r="A17369" s="7">
        <v>45472</v>
      </c>
      <c r="B17369" s="8">
        <v>0.92708333333333004</v>
      </c>
      <c r="C17369" s="8">
        <v>0.9375</v>
      </c>
      <c r="D17369" s="3">
        <v>301901.42</v>
      </c>
      <c r="E17369" s="6">
        <v>270441.93242670182</v>
      </c>
      <c r="F17369" s="6">
        <v>500087.45179968537</v>
      </c>
      <c r="G17369" s="6">
        <v>303952.85231446987</v>
      </c>
      <c r="H17369" s="6">
        <v>292167.96070421376</v>
      </c>
    </row>
    <row r="17370" spans="1:8" x14ac:dyDescent="0.2">
      <c r="A17370" s="7">
        <v>45472</v>
      </c>
      <c r="B17370" s="8">
        <v>0.9375</v>
      </c>
      <c r="C17370" s="8">
        <v>0.94791666666666996</v>
      </c>
      <c r="D17370" s="3">
        <v>290473.55599999998</v>
      </c>
      <c r="E17370" s="6">
        <v>258056.88526173818</v>
      </c>
      <c r="F17370" s="6">
        <v>487588.34003238787</v>
      </c>
      <c r="G17370" s="6">
        <v>293557.19492345909</v>
      </c>
      <c r="H17370" s="6">
        <v>281684.56837998691</v>
      </c>
    </row>
    <row r="17371" spans="1:8" x14ac:dyDescent="0.2">
      <c r="A17371" s="7">
        <v>45472</v>
      </c>
      <c r="B17371" s="8">
        <v>0.94791666666666996</v>
      </c>
      <c r="C17371" s="8">
        <v>0.95833333333333004</v>
      </c>
      <c r="D17371" s="3">
        <v>294848.65599999996</v>
      </c>
      <c r="E17371" s="6">
        <v>268254.33257703646</v>
      </c>
      <c r="F17371" s="6">
        <v>476132.48580250633</v>
      </c>
      <c r="G17371" s="6">
        <v>285475.22587335034</v>
      </c>
      <c r="H17371" s="6">
        <v>273847.84139069112</v>
      </c>
    </row>
    <row r="17372" spans="1:8" x14ac:dyDescent="0.2">
      <c r="A17372" s="7">
        <v>45472</v>
      </c>
      <c r="B17372" s="8">
        <v>0.95833333333333004</v>
      </c>
      <c r="C17372" s="8">
        <v>0.96875</v>
      </c>
      <c r="D17372" s="3">
        <v>294216.20799999998</v>
      </c>
      <c r="E17372" s="6">
        <v>260071.32043692554</v>
      </c>
      <c r="F17372" s="6">
        <v>462002.7943088336</v>
      </c>
      <c r="G17372" s="6">
        <v>275609.48108273599</v>
      </c>
      <c r="H17372" s="6">
        <v>264171.88619403879</v>
      </c>
    </row>
    <row r="17373" spans="1:8" x14ac:dyDescent="0.2">
      <c r="A17373" s="7">
        <v>45472</v>
      </c>
      <c r="B17373" s="8">
        <v>0.96875</v>
      </c>
      <c r="C17373" s="8">
        <v>0.97916666666666996</v>
      </c>
      <c r="D17373" s="3">
        <v>296887.44800000003</v>
      </c>
      <c r="E17373" s="6">
        <v>273214.26167639683</v>
      </c>
      <c r="F17373" s="6">
        <v>453397.8811530809</v>
      </c>
      <c r="G17373" s="6">
        <v>268767.80493679689</v>
      </c>
      <c r="H17373" s="6">
        <v>257885.16952440029</v>
      </c>
    </row>
    <row r="17374" spans="1:8" x14ac:dyDescent="0.2">
      <c r="A17374" s="7">
        <v>45472</v>
      </c>
      <c r="B17374" s="8">
        <v>0.97916666666666996</v>
      </c>
      <c r="C17374" s="8">
        <v>0.98958333333333004</v>
      </c>
      <c r="D17374" s="3">
        <v>300671.20400000003</v>
      </c>
      <c r="E17374" s="6">
        <v>286416.87167556153</v>
      </c>
      <c r="F17374" s="6">
        <v>448186.76885420823</v>
      </c>
      <c r="G17374" s="6">
        <v>262446.06176660542</v>
      </c>
      <c r="H17374" s="6">
        <v>251597.48162896215</v>
      </c>
    </row>
    <row r="17375" spans="1:8" x14ac:dyDescent="0.2">
      <c r="A17375" s="7">
        <v>45472</v>
      </c>
      <c r="B17375" s="8">
        <v>0.98958333333333004</v>
      </c>
      <c r="C17375" s="8">
        <v>0</v>
      </c>
      <c r="D17375" s="3">
        <v>305301.62400000001</v>
      </c>
      <c r="E17375" s="6">
        <v>290649.95202708233</v>
      </c>
      <c r="F17375" s="6">
        <v>437329.45750842866</v>
      </c>
      <c r="G17375" s="6">
        <v>253232.56606439562</v>
      </c>
      <c r="H17375" s="6">
        <v>242508.02258238892</v>
      </c>
    </row>
    <row r="17376" spans="1:8" x14ac:dyDescent="0.2">
      <c r="A17376" s="7">
        <v>45473</v>
      </c>
      <c r="B17376" s="8">
        <v>0</v>
      </c>
      <c r="C17376" s="8">
        <v>1.041666666667E-2</v>
      </c>
      <c r="D17376" s="3">
        <v>299538.57199999999</v>
      </c>
      <c r="E17376" s="6">
        <v>287321.40274310403</v>
      </c>
      <c r="F17376" s="6">
        <v>425984.19683540927</v>
      </c>
      <c r="G17376" s="6">
        <v>245225.38601425441</v>
      </c>
      <c r="H17376" s="6">
        <v>234591.27122302144</v>
      </c>
    </row>
    <row r="17377" spans="1:8" x14ac:dyDescent="0.2">
      <c r="A17377" s="7">
        <v>45473</v>
      </c>
      <c r="B17377" s="8">
        <v>1.041666666667E-2</v>
      </c>
      <c r="C17377" s="8">
        <v>2.0833333333330002E-2</v>
      </c>
      <c r="D17377" s="3">
        <v>293022.73600000003</v>
      </c>
      <c r="E17377" s="6">
        <v>282568.42547919578</v>
      </c>
      <c r="F17377" s="6">
        <v>416637.49907220784</v>
      </c>
      <c r="G17377" s="6">
        <v>237777.3300047956</v>
      </c>
      <c r="H17377" s="6">
        <v>227370.59450362311</v>
      </c>
    </row>
    <row r="17378" spans="1:8" x14ac:dyDescent="0.2">
      <c r="A17378" s="7">
        <v>45473</v>
      </c>
      <c r="B17378" s="8">
        <v>2.0833333333330002E-2</v>
      </c>
      <c r="C17378" s="8">
        <v>3.125E-2</v>
      </c>
      <c r="D17378" s="3">
        <v>299659.07199999999</v>
      </c>
      <c r="E17378" s="6">
        <v>292513.10868383019</v>
      </c>
      <c r="F17378" s="6">
        <v>415338.13165550912</v>
      </c>
      <c r="G17378" s="6">
        <v>230001.08553209953</v>
      </c>
      <c r="H17378" s="6">
        <v>219716.28197264622</v>
      </c>
    </row>
    <row r="17379" spans="1:8" x14ac:dyDescent="0.2">
      <c r="A17379" s="7">
        <v>45473</v>
      </c>
      <c r="B17379" s="8">
        <v>3.125E-2</v>
      </c>
      <c r="C17379" s="8">
        <v>4.1666666666670002E-2</v>
      </c>
      <c r="D17379" s="3">
        <v>289960.76</v>
      </c>
      <c r="E17379" s="6">
        <v>277926.40435669082</v>
      </c>
      <c r="F17379" s="6">
        <v>401193.12049801619</v>
      </c>
      <c r="G17379" s="6">
        <v>223159.34736664116</v>
      </c>
      <c r="H17379" s="6">
        <v>213140.61776687083</v>
      </c>
    </row>
    <row r="17380" spans="1:8" x14ac:dyDescent="0.2">
      <c r="A17380" s="7">
        <v>45473</v>
      </c>
      <c r="B17380" s="8">
        <v>4.1666666666670002E-2</v>
      </c>
      <c r="C17380" s="8">
        <v>5.2083333333329998E-2</v>
      </c>
      <c r="D17380" s="3">
        <v>281071.07200000004</v>
      </c>
      <c r="E17380" s="6">
        <v>270703.14121705084</v>
      </c>
      <c r="F17380" s="6">
        <v>395345.85133613553</v>
      </c>
      <c r="G17380" s="6">
        <v>219862.03742900805</v>
      </c>
      <c r="H17380" s="6">
        <v>210118.37258712421</v>
      </c>
    </row>
    <row r="17381" spans="1:8" x14ac:dyDescent="0.2">
      <c r="A17381" s="7">
        <v>45473</v>
      </c>
      <c r="B17381" s="8">
        <v>5.2083333333329998E-2</v>
      </c>
      <c r="C17381" s="8">
        <v>6.25E-2</v>
      </c>
      <c r="D17381" s="3">
        <v>280653.13199999998</v>
      </c>
      <c r="E17381" s="6">
        <v>273737.75642189517</v>
      </c>
      <c r="F17381" s="6">
        <v>389084.03541266068</v>
      </c>
      <c r="G17381" s="6">
        <v>215039.4922001214</v>
      </c>
      <c r="H17381" s="6">
        <v>205190.50344595304</v>
      </c>
    </row>
    <row r="17382" spans="1:8" x14ac:dyDescent="0.2">
      <c r="A17382" s="7">
        <v>45473</v>
      </c>
      <c r="B17382" s="8">
        <v>6.25E-2</v>
      </c>
      <c r="C17382" s="8">
        <v>7.2916666666670002E-2</v>
      </c>
      <c r="D17382" s="3">
        <v>277612.03600000002</v>
      </c>
      <c r="E17382" s="6">
        <v>261321.63543860885</v>
      </c>
      <c r="F17382" s="6">
        <v>385393.24845663249</v>
      </c>
      <c r="G17382" s="6">
        <v>210207.50311519572</v>
      </c>
      <c r="H17382" s="6">
        <v>200158.54627819976</v>
      </c>
    </row>
    <row r="17383" spans="1:8" x14ac:dyDescent="0.2">
      <c r="A17383" s="7">
        <v>45473</v>
      </c>
      <c r="B17383" s="8">
        <v>7.2916666666670002E-2</v>
      </c>
      <c r="C17383" s="8">
        <v>8.3333333333329998E-2</v>
      </c>
      <c r="D17383" s="3">
        <v>251889.52</v>
      </c>
      <c r="E17383" s="6">
        <v>201708.63205228234</v>
      </c>
      <c r="F17383" s="6">
        <v>378650.15509753063</v>
      </c>
      <c r="G17383" s="6">
        <v>206066.73656097741</v>
      </c>
      <c r="H17383" s="6">
        <v>196360.09105867406</v>
      </c>
    </row>
    <row r="17384" spans="1:8" x14ac:dyDescent="0.2">
      <c r="A17384" s="7">
        <v>45473</v>
      </c>
      <c r="B17384" s="8">
        <v>8.3333333333329998E-2</v>
      </c>
      <c r="C17384" s="8">
        <v>9.375E-2</v>
      </c>
      <c r="D17384" s="3">
        <v>203799.74400000001</v>
      </c>
      <c r="E17384" s="6">
        <v>170494.16027140827</v>
      </c>
      <c r="F17384" s="6">
        <v>449055.99600000004</v>
      </c>
      <c r="G17384" s="6">
        <v>205405.59072598375</v>
      </c>
      <c r="H17384" s="6">
        <v>195855.3769057469</v>
      </c>
    </row>
    <row r="17385" spans="1:8" x14ac:dyDescent="0.2">
      <c r="A17385" s="7">
        <v>45473</v>
      </c>
      <c r="B17385" s="8">
        <v>9.375E-2</v>
      </c>
      <c r="C17385" s="8">
        <v>0.10416666666667</v>
      </c>
      <c r="D17385" s="3">
        <v>198211.96843972348</v>
      </c>
      <c r="E17385" s="6">
        <v>177720.4840939799</v>
      </c>
      <c r="F17385" s="6">
        <v>515035.55199999991</v>
      </c>
      <c r="G17385" s="6">
        <v>203620.32762133813</v>
      </c>
      <c r="H17385" s="6">
        <v>194576.54548104116</v>
      </c>
    </row>
    <row r="17386" spans="1:8" x14ac:dyDescent="0.2">
      <c r="A17386" s="7">
        <v>45473</v>
      </c>
      <c r="B17386" s="8">
        <v>0.10416666666667</v>
      </c>
      <c r="C17386" s="8">
        <v>0.11458333333333</v>
      </c>
      <c r="D17386" s="3">
        <v>272600.37509049132</v>
      </c>
      <c r="E17386" s="6">
        <v>259233.85961169869</v>
      </c>
      <c r="F17386" s="6">
        <v>585293.20799999998</v>
      </c>
      <c r="G17386" s="6">
        <v>203601.66689650537</v>
      </c>
      <c r="H17386" s="6">
        <v>194564.72113356198</v>
      </c>
    </row>
    <row r="17387" spans="1:8" x14ac:dyDescent="0.2">
      <c r="A17387" s="7">
        <v>45473</v>
      </c>
      <c r="B17387" s="8">
        <v>0.11458333333333</v>
      </c>
      <c r="C17387" s="8">
        <v>0.125</v>
      </c>
      <c r="D17387" s="3">
        <v>324310.75575474312</v>
      </c>
      <c r="E17387" s="6">
        <v>301468.20057649614</v>
      </c>
      <c r="F17387" s="6">
        <v>623802.88</v>
      </c>
      <c r="G17387" s="6">
        <v>201672.04087568907</v>
      </c>
      <c r="H17387" s="6">
        <v>192587.96191945631</v>
      </c>
    </row>
    <row r="17388" spans="1:8" x14ac:dyDescent="0.2">
      <c r="A17388" s="7">
        <v>45473</v>
      </c>
      <c r="B17388" s="8">
        <v>0.125</v>
      </c>
      <c r="C17388" s="8">
        <v>0.13541666666666999</v>
      </c>
      <c r="D17388" s="3">
        <v>321869.78541954746</v>
      </c>
      <c r="E17388" s="6">
        <v>293405.48705661262</v>
      </c>
      <c r="F17388" s="6">
        <v>614846.272</v>
      </c>
      <c r="G17388" s="6">
        <v>200817.89124836284</v>
      </c>
      <c r="H17388" s="6">
        <v>191671.02805482136</v>
      </c>
    </row>
    <row r="17389" spans="1:8" x14ac:dyDescent="0.2">
      <c r="A17389" s="7">
        <v>45473</v>
      </c>
      <c r="B17389" s="8">
        <v>0.13541666666666999</v>
      </c>
      <c r="C17389" s="8">
        <v>0.14583333333333001</v>
      </c>
      <c r="D17389" s="3">
        <v>295353.06513642962</v>
      </c>
      <c r="E17389" s="6">
        <v>258081.37519145035</v>
      </c>
      <c r="F17389" s="6">
        <v>576142.92799999996</v>
      </c>
      <c r="G17389" s="6">
        <v>199910.887092866</v>
      </c>
      <c r="H17389" s="6">
        <v>190594.45001917135</v>
      </c>
    </row>
    <row r="17390" spans="1:8" x14ac:dyDescent="0.2">
      <c r="A17390" s="7">
        <v>45473</v>
      </c>
      <c r="B17390" s="8">
        <v>0.14583333333333001</v>
      </c>
      <c r="C17390" s="8">
        <v>0.15625</v>
      </c>
      <c r="D17390" s="3">
        <v>242483.61236390186</v>
      </c>
      <c r="E17390" s="6">
        <v>192278.45450830308</v>
      </c>
      <c r="F17390" s="6">
        <v>506765.5959999999</v>
      </c>
      <c r="G17390" s="6">
        <v>198016.34439073078</v>
      </c>
      <c r="H17390" s="6">
        <v>188852.06283066058</v>
      </c>
    </row>
    <row r="17391" spans="1:8" x14ac:dyDescent="0.2">
      <c r="A17391" s="7">
        <v>45473</v>
      </c>
      <c r="B17391" s="8">
        <v>0.15625</v>
      </c>
      <c r="C17391" s="8">
        <v>0.16666666666666999</v>
      </c>
      <c r="D17391" s="3">
        <v>200119.304</v>
      </c>
      <c r="E17391" s="6">
        <v>137626.73365025833</v>
      </c>
      <c r="F17391" s="6">
        <v>445595.39199999988</v>
      </c>
      <c r="G17391" s="6">
        <v>195123.54540052873</v>
      </c>
      <c r="H17391" s="6">
        <v>186393.82828923888</v>
      </c>
    </row>
    <row r="17392" spans="1:8" x14ac:dyDescent="0.2">
      <c r="A17392" s="7">
        <v>45473</v>
      </c>
      <c r="B17392" s="8">
        <v>0.16666666666666999</v>
      </c>
      <c r="C17392" s="8">
        <v>0.17708333333333001</v>
      </c>
      <c r="D17392" s="3">
        <v>195296.94</v>
      </c>
      <c r="E17392" s="6">
        <v>133614.40260975319</v>
      </c>
      <c r="F17392" s="6">
        <v>426250.98400000005</v>
      </c>
      <c r="G17392" s="6">
        <v>193487.86938528865</v>
      </c>
      <c r="H17392" s="6">
        <v>184481.90773810865</v>
      </c>
    </row>
    <row r="17393" spans="1:8" x14ac:dyDescent="0.2">
      <c r="A17393" s="7">
        <v>45473</v>
      </c>
      <c r="B17393" s="8">
        <v>0.17708333333333001</v>
      </c>
      <c r="C17393" s="8">
        <v>0.1875</v>
      </c>
      <c r="D17393" s="3">
        <v>198765.38799999998</v>
      </c>
      <c r="E17393" s="6">
        <v>133694.21906645631</v>
      </c>
      <c r="F17393" s="6">
        <v>380130.24</v>
      </c>
      <c r="G17393" s="6">
        <v>188150.30174810562</v>
      </c>
      <c r="H17393" s="6">
        <v>179429.88125885796</v>
      </c>
    </row>
    <row r="17394" spans="1:8" x14ac:dyDescent="0.2">
      <c r="A17394" s="7">
        <v>45473</v>
      </c>
      <c r="B17394" s="8">
        <v>0.1875</v>
      </c>
      <c r="C17394" s="8">
        <v>0.19791666666666999</v>
      </c>
      <c r="D17394" s="3">
        <v>193960.12</v>
      </c>
      <c r="E17394" s="6">
        <v>135693.88794257495</v>
      </c>
      <c r="F17394" s="6">
        <v>356768.97200000001</v>
      </c>
      <c r="G17394" s="6">
        <v>187204.50695825182</v>
      </c>
      <c r="H17394" s="6">
        <v>178362.81125667063</v>
      </c>
    </row>
    <row r="17395" spans="1:8" x14ac:dyDescent="0.2">
      <c r="A17395" s="7">
        <v>45473</v>
      </c>
      <c r="B17395" s="8">
        <v>0.19791666666666999</v>
      </c>
      <c r="C17395" s="8">
        <v>0.20833333333333001</v>
      </c>
      <c r="D17395" s="3">
        <v>212082.18399999998</v>
      </c>
      <c r="E17395" s="6">
        <v>151782.25646351153</v>
      </c>
      <c r="F17395" s="6">
        <v>345167.2267338708</v>
      </c>
      <c r="G17395" s="6">
        <v>183717.77555392656</v>
      </c>
      <c r="H17395" s="6">
        <v>175080.90306468942</v>
      </c>
    </row>
    <row r="17396" spans="1:8" x14ac:dyDescent="0.2">
      <c r="A17396" s="7">
        <v>45473</v>
      </c>
      <c r="B17396" s="8">
        <v>0.20833333333333001</v>
      </c>
      <c r="C17396" s="8">
        <v>0.21875</v>
      </c>
      <c r="D17396" s="3">
        <v>224197.67600000001</v>
      </c>
      <c r="E17396" s="6">
        <v>173949.2747941112</v>
      </c>
      <c r="F17396" s="6">
        <v>346574.51674175775</v>
      </c>
      <c r="G17396" s="6">
        <v>183504.06612645616</v>
      </c>
      <c r="H17396" s="6">
        <v>174765.34742406127</v>
      </c>
    </row>
    <row r="17397" spans="1:8" x14ac:dyDescent="0.2">
      <c r="A17397" s="7">
        <v>45473</v>
      </c>
      <c r="B17397" s="8">
        <v>0.21875</v>
      </c>
      <c r="C17397" s="8">
        <v>0.22916666666666999</v>
      </c>
      <c r="D17397" s="3">
        <v>245324.24</v>
      </c>
      <c r="E17397" s="6">
        <v>208164.51708709961</v>
      </c>
      <c r="F17397" s="6">
        <v>342868.19941306056</v>
      </c>
      <c r="G17397" s="6">
        <v>179767.26811649412</v>
      </c>
      <c r="H17397" s="6">
        <v>171273.87242052285</v>
      </c>
    </row>
    <row r="17398" spans="1:8" x14ac:dyDescent="0.2">
      <c r="A17398" s="7">
        <v>45473</v>
      </c>
      <c r="B17398" s="8">
        <v>0.22916666666666999</v>
      </c>
      <c r="C17398" s="8">
        <v>0.23958333333333001</v>
      </c>
      <c r="D17398" s="3">
        <v>250121.04400000002</v>
      </c>
      <c r="E17398" s="6">
        <v>225258.4148492098</v>
      </c>
      <c r="F17398" s="6">
        <v>342753.41161826742</v>
      </c>
      <c r="G17398" s="6">
        <v>178166.66122777987</v>
      </c>
      <c r="H17398" s="6">
        <v>170109.79159297052</v>
      </c>
    </row>
    <row r="17399" spans="1:8" x14ac:dyDescent="0.2">
      <c r="A17399" s="7">
        <v>45473</v>
      </c>
      <c r="B17399" s="8">
        <v>0.23958333333333001</v>
      </c>
      <c r="C17399" s="8">
        <v>0.25</v>
      </c>
      <c r="D17399" s="3">
        <v>256479.8</v>
      </c>
      <c r="E17399" s="6">
        <v>233629.96389660306</v>
      </c>
      <c r="F17399" s="6">
        <v>334525.92195867724</v>
      </c>
      <c r="G17399" s="6">
        <v>173551.12633690654</v>
      </c>
      <c r="H17399" s="6">
        <v>166236.36710422038</v>
      </c>
    </row>
    <row r="17400" spans="1:8" x14ac:dyDescent="0.2">
      <c r="A17400" s="7">
        <v>45473</v>
      </c>
      <c r="B17400" s="8">
        <v>0.25</v>
      </c>
      <c r="C17400" s="8">
        <v>0.26041666666667002</v>
      </c>
      <c r="D17400" s="3">
        <v>250938.64799999999</v>
      </c>
      <c r="E17400" s="6">
        <v>217243.07883584834</v>
      </c>
      <c r="F17400" s="6">
        <v>332039.1924721945</v>
      </c>
      <c r="G17400" s="6">
        <v>172422.18030506035</v>
      </c>
      <c r="H17400" s="6">
        <v>165920.92269029253</v>
      </c>
    </row>
    <row r="17401" spans="1:8" x14ac:dyDescent="0.2">
      <c r="A17401" s="7">
        <v>45473</v>
      </c>
      <c r="B17401" s="8">
        <v>0.26041666666667002</v>
      </c>
      <c r="C17401" s="8">
        <v>0.27083333333332998</v>
      </c>
      <c r="D17401" s="3">
        <v>244427.932</v>
      </c>
      <c r="E17401" s="6">
        <v>206537.00300350992</v>
      </c>
      <c r="F17401" s="6">
        <v>327377.80114169873</v>
      </c>
      <c r="G17401" s="6">
        <v>169184.51424992719</v>
      </c>
      <c r="H17401" s="6">
        <v>163752.6700836214</v>
      </c>
    </row>
    <row r="17402" spans="1:8" x14ac:dyDescent="0.2">
      <c r="A17402" s="7">
        <v>45473</v>
      </c>
      <c r="B17402" s="8">
        <v>0.27083333333332998</v>
      </c>
      <c r="C17402" s="8">
        <v>0.28125</v>
      </c>
      <c r="D17402" s="3">
        <v>251573.476</v>
      </c>
      <c r="E17402" s="6">
        <v>211621.03979656851</v>
      </c>
      <c r="F17402" s="6">
        <v>327658.83250240178</v>
      </c>
      <c r="G17402" s="6">
        <v>168874.15950355021</v>
      </c>
      <c r="H17402" s="6">
        <v>165608.27951057084</v>
      </c>
    </row>
    <row r="17403" spans="1:8" x14ac:dyDescent="0.2">
      <c r="A17403" s="7">
        <v>45473</v>
      </c>
      <c r="B17403" s="8">
        <v>0.28125</v>
      </c>
      <c r="C17403" s="8">
        <v>0.29166666666667002</v>
      </c>
      <c r="D17403" s="3">
        <v>250917.16</v>
      </c>
      <c r="E17403" s="6">
        <v>203974.9523830518</v>
      </c>
      <c r="F17403" s="6">
        <v>330863.88144570717</v>
      </c>
      <c r="G17403" s="6">
        <v>172339.8167195206</v>
      </c>
      <c r="H17403" s="6">
        <v>173887.06070396534</v>
      </c>
    </row>
    <row r="17404" spans="1:8" x14ac:dyDescent="0.2">
      <c r="A17404" s="7">
        <v>45473</v>
      </c>
      <c r="B17404" s="8">
        <v>0.29166666666667002</v>
      </c>
      <c r="C17404" s="8">
        <v>0.30208333333332998</v>
      </c>
      <c r="D17404" s="3">
        <v>253231.92799999999</v>
      </c>
      <c r="E17404" s="6">
        <v>197392.42389132478</v>
      </c>
      <c r="F17404" s="6">
        <v>338805.99922839366</v>
      </c>
      <c r="G17404" s="6">
        <v>179428.23106859706</v>
      </c>
      <c r="H17404" s="6">
        <v>186234.26285742794</v>
      </c>
    </row>
    <row r="17405" spans="1:8" x14ac:dyDescent="0.2">
      <c r="A17405" s="7">
        <v>45473</v>
      </c>
      <c r="B17405" s="8">
        <v>0.30208333333332998</v>
      </c>
      <c r="C17405" s="8">
        <v>0.3125</v>
      </c>
      <c r="D17405" s="3">
        <v>256641.86799999999</v>
      </c>
      <c r="E17405" s="6">
        <v>195612.79560467615</v>
      </c>
      <c r="F17405" s="6">
        <v>343848.05616351066</v>
      </c>
      <c r="G17405" s="6">
        <v>182362.17610159065</v>
      </c>
      <c r="H17405" s="6">
        <v>196457.0614593591</v>
      </c>
    </row>
    <row r="17406" spans="1:8" x14ac:dyDescent="0.2">
      <c r="A17406" s="7">
        <v>45473</v>
      </c>
      <c r="B17406" s="8">
        <v>0.3125</v>
      </c>
      <c r="C17406" s="8">
        <v>0.32291666666667002</v>
      </c>
      <c r="D17406" s="3">
        <v>247157.49200000003</v>
      </c>
      <c r="E17406" s="6">
        <v>188838.30894530605</v>
      </c>
      <c r="F17406" s="6">
        <v>341781.57189287327</v>
      </c>
      <c r="G17406" s="6">
        <v>183820.61359719245</v>
      </c>
      <c r="H17406" s="6">
        <v>202027.71356243023</v>
      </c>
    </row>
    <row r="17407" spans="1:8" x14ac:dyDescent="0.2">
      <c r="A17407" s="7">
        <v>45473</v>
      </c>
      <c r="B17407" s="8">
        <v>0.32291666666667002</v>
      </c>
      <c r="C17407" s="8">
        <v>0.33333333333332998</v>
      </c>
      <c r="D17407" s="3">
        <v>245527.704</v>
      </c>
      <c r="E17407" s="6">
        <v>145071.1682909464</v>
      </c>
      <c r="F17407" s="6">
        <v>339146.24837736506</v>
      </c>
      <c r="G17407" s="6">
        <v>180523.27240551874</v>
      </c>
      <c r="H17407" s="6">
        <v>204664.20702804512</v>
      </c>
    </row>
    <row r="17408" spans="1:8" x14ac:dyDescent="0.2">
      <c r="A17408" s="7">
        <v>45473</v>
      </c>
      <c r="B17408" s="8">
        <v>0.33333333333332998</v>
      </c>
      <c r="C17408" s="8">
        <v>0.34375</v>
      </c>
      <c r="D17408" s="3">
        <v>260276.236</v>
      </c>
      <c r="E17408" s="6">
        <v>146810.28243763291</v>
      </c>
      <c r="F17408" s="6">
        <v>378164.77503147622</v>
      </c>
      <c r="G17408" s="6">
        <v>184328.83632724386</v>
      </c>
      <c r="H17408" s="6">
        <v>216223.58577679776</v>
      </c>
    </row>
    <row r="17409" spans="1:8" x14ac:dyDescent="0.2">
      <c r="A17409" s="7">
        <v>45473</v>
      </c>
      <c r="B17409" s="8">
        <v>0.34375</v>
      </c>
      <c r="C17409" s="8">
        <v>0.35416666666667002</v>
      </c>
      <c r="D17409" s="3">
        <v>267586.83999999997</v>
      </c>
      <c r="E17409" s="6">
        <v>147782.17762877239</v>
      </c>
      <c r="F17409" s="6">
        <v>359314.77042757068</v>
      </c>
      <c r="G17409" s="6">
        <v>185665.98060967619</v>
      </c>
      <c r="H17409" s="6">
        <v>225639.74208491415</v>
      </c>
    </row>
    <row r="17410" spans="1:8" x14ac:dyDescent="0.2">
      <c r="A17410" s="7">
        <v>45473</v>
      </c>
      <c r="B17410" s="8">
        <v>0.35416666666667002</v>
      </c>
      <c r="C17410" s="8">
        <v>0.36458333333332998</v>
      </c>
      <c r="D17410" s="3">
        <v>273593.44</v>
      </c>
      <c r="E17410" s="6">
        <v>158857.20150787511</v>
      </c>
      <c r="F17410" s="6">
        <v>364319.00554975268</v>
      </c>
      <c r="G17410" s="6">
        <v>182053.73088779219</v>
      </c>
      <c r="H17410" s="6">
        <v>237891.67622440131</v>
      </c>
    </row>
    <row r="17411" spans="1:8" x14ac:dyDescent="0.2">
      <c r="A17411" s="7">
        <v>45473</v>
      </c>
      <c r="B17411" s="8">
        <v>0.36458333333332998</v>
      </c>
      <c r="C17411" s="8">
        <v>0.375</v>
      </c>
      <c r="D17411" s="3">
        <v>272990.94</v>
      </c>
      <c r="E17411" s="6">
        <v>156093.14710198675</v>
      </c>
      <c r="F17411" s="6">
        <v>386410.40361258778</v>
      </c>
      <c r="G17411" s="6">
        <v>174840.78757715525</v>
      </c>
      <c r="H17411" s="6">
        <v>256017.65498288811</v>
      </c>
    </row>
    <row r="17412" spans="1:8" x14ac:dyDescent="0.2">
      <c r="A17412" s="7">
        <v>45473</v>
      </c>
      <c r="B17412" s="8">
        <v>0.375</v>
      </c>
      <c r="C17412" s="8">
        <v>0.38541666666667002</v>
      </c>
      <c r="D17412" s="3">
        <v>241890.60800000001</v>
      </c>
      <c r="E17412" s="6">
        <v>149262.75374100177</v>
      </c>
      <c r="F17412" s="6">
        <v>427610.03033815318</v>
      </c>
      <c r="G17412" s="6">
        <v>158665.82631652136</v>
      </c>
      <c r="H17412" s="6">
        <v>272102.11380604137</v>
      </c>
    </row>
    <row r="17413" spans="1:8" x14ac:dyDescent="0.2">
      <c r="A17413" s="7">
        <v>45473</v>
      </c>
      <c r="B17413" s="8">
        <v>0.38541666666667002</v>
      </c>
      <c r="C17413" s="8">
        <v>0.39583333333332998</v>
      </c>
      <c r="D17413" s="3">
        <v>290339.01470570179</v>
      </c>
      <c r="E17413" s="6">
        <v>208267.80302906845</v>
      </c>
      <c r="F17413" s="6">
        <v>476802.62837497814</v>
      </c>
      <c r="G17413" s="6">
        <v>137823.04443976432</v>
      </c>
      <c r="H17413" s="6">
        <v>285113.70040399244</v>
      </c>
    </row>
    <row r="17414" spans="1:8" x14ac:dyDescent="0.2">
      <c r="A17414" s="7">
        <v>45473</v>
      </c>
      <c r="B17414" s="8">
        <v>0.39583333333332998</v>
      </c>
      <c r="C17414" s="8">
        <v>0.40625</v>
      </c>
      <c r="D17414" s="3">
        <v>356891.97072714771</v>
      </c>
      <c r="E17414" s="6">
        <v>286749.82791161718</v>
      </c>
      <c r="F17414" s="6">
        <v>526259.59905452596</v>
      </c>
      <c r="G17414" s="6">
        <v>113908.47866132851</v>
      </c>
      <c r="H17414" s="6">
        <v>294256.18925448571</v>
      </c>
    </row>
    <row r="17415" spans="1:8" x14ac:dyDescent="0.2">
      <c r="A17415" s="7">
        <v>45473</v>
      </c>
      <c r="B17415" s="8">
        <v>0.40625</v>
      </c>
      <c r="C17415" s="8">
        <v>0.41666666666667002</v>
      </c>
      <c r="D17415" s="3">
        <v>435927.37376019201</v>
      </c>
      <c r="E17415" s="6">
        <v>386673.80687560543</v>
      </c>
      <c r="F17415" s="6">
        <v>589495.79174822173</v>
      </c>
      <c r="G17415" s="6">
        <v>84385.269254638857</v>
      </c>
      <c r="H17415" s="6">
        <v>295234.9923394355</v>
      </c>
    </row>
    <row r="17416" spans="1:8" x14ac:dyDescent="0.2">
      <c r="A17416" s="7">
        <v>45473</v>
      </c>
      <c r="B17416" s="8">
        <v>0.41666666666667002</v>
      </c>
      <c r="C17416" s="8">
        <v>0.42708333333332998</v>
      </c>
      <c r="D17416" s="3">
        <v>491701.89236506342</v>
      </c>
      <c r="E17416" s="6">
        <v>464876.6863281235</v>
      </c>
      <c r="F17416" s="6">
        <v>640506.55154907575</v>
      </c>
      <c r="G17416" s="6">
        <v>65862.876502026149</v>
      </c>
      <c r="H17416" s="6">
        <v>298386.55934998352</v>
      </c>
    </row>
    <row r="17417" spans="1:8" x14ac:dyDescent="0.2">
      <c r="A17417" s="7">
        <v>45473</v>
      </c>
      <c r="B17417" s="8">
        <v>0.42708333333332998</v>
      </c>
      <c r="C17417" s="8">
        <v>0.4375</v>
      </c>
      <c r="D17417" s="3">
        <v>505744.63701413007</v>
      </c>
      <c r="E17417" s="6">
        <v>461693.66216798202</v>
      </c>
      <c r="F17417" s="6">
        <v>645104.26928293239</v>
      </c>
      <c r="G17417" s="6">
        <v>71867.113724679351</v>
      </c>
      <c r="H17417" s="6">
        <v>315027.4451821745</v>
      </c>
    </row>
    <row r="17418" spans="1:8" x14ac:dyDescent="0.2">
      <c r="A17418" s="7">
        <v>45473</v>
      </c>
      <c r="B17418" s="8">
        <v>0.4375</v>
      </c>
      <c r="C17418" s="8">
        <v>0.44791666666667002</v>
      </c>
      <c r="D17418" s="3">
        <v>480285.90342651843</v>
      </c>
      <c r="E17418" s="6">
        <v>430594.64130441193</v>
      </c>
      <c r="F17418" s="6">
        <v>629421.41031420487</v>
      </c>
      <c r="G17418" s="6">
        <v>85315.91243808328</v>
      </c>
      <c r="H17418" s="6">
        <v>332266.71563373745</v>
      </c>
    </row>
    <row r="17419" spans="1:8" x14ac:dyDescent="0.2">
      <c r="A17419" s="7">
        <v>45473</v>
      </c>
      <c r="B17419" s="8">
        <v>0.44791666666667002</v>
      </c>
      <c r="C17419" s="8">
        <v>0.45833333333332998</v>
      </c>
      <c r="D17419" s="3">
        <v>495412.98746188893</v>
      </c>
      <c r="E17419" s="6">
        <v>452957.29094100674</v>
      </c>
      <c r="F17419" s="6">
        <v>671783.07096830197</v>
      </c>
      <c r="G17419" s="6">
        <v>99824.516674613085</v>
      </c>
      <c r="H17419" s="6">
        <v>340512.51042979583</v>
      </c>
    </row>
    <row r="17420" spans="1:8" x14ac:dyDescent="0.2">
      <c r="A17420" s="7">
        <v>45473</v>
      </c>
      <c r="B17420" s="8">
        <v>0.45833333333332998</v>
      </c>
      <c r="C17420" s="8">
        <v>0.46875</v>
      </c>
      <c r="D17420" s="3">
        <v>496270.13437634753</v>
      </c>
      <c r="E17420" s="6">
        <v>447856.6247689731</v>
      </c>
      <c r="F17420" s="6">
        <v>673615.41550556978</v>
      </c>
      <c r="G17420" s="6">
        <v>107581.68086984998</v>
      </c>
      <c r="H17420" s="6">
        <v>352344.82286880829</v>
      </c>
    </row>
    <row r="17421" spans="1:8" x14ac:dyDescent="0.2">
      <c r="A17421" s="7">
        <v>45473</v>
      </c>
      <c r="B17421" s="8">
        <v>0.46875</v>
      </c>
      <c r="C17421" s="8">
        <v>0.47916666666667002</v>
      </c>
      <c r="D17421" s="3">
        <v>482059.33979447035</v>
      </c>
      <c r="E17421" s="6">
        <v>442439.4110984992</v>
      </c>
      <c r="F17421" s="6">
        <v>676830.48651833693</v>
      </c>
      <c r="G17421" s="6">
        <v>118861.80937360924</v>
      </c>
      <c r="H17421" s="6">
        <v>362841.46408742969</v>
      </c>
    </row>
    <row r="17422" spans="1:8" x14ac:dyDescent="0.2">
      <c r="A17422" s="7">
        <v>45473</v>
      </c>
      <c r="B17422" s="8">
        <v>0.47916666666667002</v>
      </c>
      <c r="C17422" s="8">
        <v>0.48958333333332998</v>
      </c>
      <c r="D17422" s="3">
        <v>477890.36948850413</v>
      </c>
      <c r="E17422" s="6">
        <v>455650.26020669751</v>
      </c>
      <c r="F17422" s="6">
        <v>671589.23434601969</v>
      </c>
      <c r="G17422" s="6">
        <v>103063.35946058483</v>
      </c>
      <c r="H17422" s="6">
        <v>356295.99795152294</v>
      </c>
    </row>
    <row r="17423" spans="1:8" x14ac:dyDescent="0.2">
      <c r="A17423" s="7">
        <v>45473</v>
      </c>
      <c r="B17423" s="8">
        <v>0.48958333333332998</v>
      </c>
      <c r="C17423" s="8">
        <v>0.5</v>
      </c>
      <c r="D17423" s="3">
        <v>522958.43904491584</v>
      </c>
      <c r="E17423" s="6">
        <v>493748.63784527563</v>
      </c>
      <c r="F17423" s="6">
        <v>677114.07631447131</v>
      </c>
      <c r="G17423" s="6">
        <v>75619.397058922303</v>
      </c>
      <c r="H17423" s="6">
        <v>334606.42266727163</v>
      </c>
    </row>
    <row r="17424" spans="1:8" x14ac:dyDescent="0.2">
      <c r="A17424" s="7">
        <v>45473</v>
      </c>
      <c r="B17424" s="8">
        <v>0.5</v>
      </c>
      <c r="C17424" s="8">
        <v>0.51041666666666996</v>
      </c>
      <c r="D17424" s="3">
        <v>568585.43225327868</v>
      </c>
      <c r="E17424" s="6">
        <v>538173.23534442135</v>
      </c>
      <c r="F17424" s="6">
        <v>692968.02684112731</v>
      </c>
      <c r="G17424" s="6">
        <v>58908.00723146776</v>
      </c>
      <c r="H17424" s="6">
        <v>310306.04313244612</v>
      </c>
    </row>
    <row r="17425" spans="1:8" x14ac:dyDescent="0.2">
      <c r="A17425" s="7">
        <v>45473</v>
      </c>
      <c r="B17425" s="8">
        <v>0.51041666666666996</v>
      </c>
      <c r="C17425" s="8">
        <v>0.52083333333333004</v>
      </c>
      <c r="D17425" s="3">
        <v>620976.84708069987</v>
      </c>
      <c r="E17425" s="6">
        <v>601352.21319819905</v>
      </c>
      <c r="F17425" s="6">
        <v>738372.52990494156</v>
      </c>
      <c r="G17425" s="6">
        <v>35477.187631343892</v>
      </c>
      <c r="H17425" s="6">
        <v>282771.62415225455</v>
      </c>
    </row>
    <row r="17426" spans="1:8" x14ac:dyDescent="0.2">
      <c r="A17426" s="7">
        <v>45473</v>
      </c>
      <c r="B17426" s="8">
        <v>0.52083333333333004</v>
      </c>
      <c r="C17426" s="8">
        <v>0.53125</v>
      </c>
      <c r="D17426" s="3">
        <v>629310.21401657641</v>
      </c>
      <c r="E17426" s="6">
        <v>641171.0181047807</v>
      </c>
      <c r="F17426" s="6">
        <v>776392.77553192433</v>
      </c>
      <c r="G17426" s="6">
        <v>46514.977193542611</v>
      </c>
      <c r="H17426" s="6">
        <v>277491.85362106777</v>
      </c>
    </row>
    <row r="17427" spans="1:8" x14ac:dyDescent="0.2">
      <c r="A17427" s="7">
        <v>45473</v>
      </c>
      <c r="B17427" s="8">
        <v>0.53125</v>
      </c>
      <c r="C17427" s="8">
        <v>0.54166666666666996</v>
      </c>
      <c r="D17427" s="3">
        <v>624430.11947290995</v>
      </c>
      <c r="E17427" s="6">
        <v>638364.60138386709</v>
      </c>
      <c r="F17427" s="6">
        <v>796506.10421207955</v>
      </c>
      <c r="G17427" s="6">
        <v>66286.428876498059</v>
      </c>
      <c r="H17427" s="6">
        <v>295942.43900989258</v>
      </c>
    </row>
    <row r="17428" spans="1:8" x14ac:dyDescent="0.2">
      <c r="A17428" s="7">
        <v>45473</v>
      </c>
      <c r="B17428" s="8">
        <v>0.54166666666666996</v>
      </c>
      <c r="C17428" s="8">
        <v>0.55208333333333004</v>
      </c>
      <c r="D17428" s="3">
        <v>655696.26471015357</v>
      </c>
      <c r="E17428" s="6">
        <v>663880.71552378149</v>
      </c>
      <c r="F17428" s="6">
        <v>810109.41140213958</v>
      </c>
      <c r="G17428" s="6">
        <v>88375.659720061332</v>
      </c>
      <c r="H17428" s="6">
        <v>310391.78265089536</v>
      </c>
    </row>
    <row r="17429" spans="1:8" x14ac:dyDescent="0.2">
      <c r="A17429" s="7">
        <v>45473</v>
      </c>
      <c r="B17429" s="8">
        <v>0.55208333333333004</v>
      </c>
      <c r="C17429" s="8">
        <v>0.5625</v>
      </c>
      <c r="D17429" s="3">
        <v>641326.76277649775</v>
      </c>
      <c r="E17429" s="6">
        <v>639017.79358021298</v>
      </c>
      <c r="F17429" s="6">
        <v>779390.57752028212</v>
      </c>
      <c r="G17429" s="6">
        <v>74423.676096332943</v>
      </c>
      <c r="H17429" s="6">
        <v>308467.02563661122</v>
      </c>
    </row>
    <row r="17430" spans="1:8" x14ac:dyDescent="0.2">
      <c r="A17430" s="7">
        <v>45473</v>
      </c>
      <c r="B17430" s="8">
        <v>0.5625</v>
      </c>
      <c r="C17430" s="8">
        <v>0.57291666666666996</v>
      </c>
      <c r="D17430" s="3">
        <v>631908.37600079773</v>
      </c>
      <c r="E17430" s="6">
        <v>617542.68345186627</v>
      </c>
      <c r="F17430" s="6">
        <v>745770.53648061678</v>
      </c>
      <c r="G17430" s="6">
        <v>55481.671627966076</v>
      </c>
      <c r="H17430" s="6">
        <v>298499.48952683731</v>
      </c>
    </row>
    <row r="17431" spans="1:8" x14ac:dyDescent="0.2">
      <c r="A17431" s="7">
        <v>45473</v>
      </c>
      <c r="B17431" s="8">
        <v>0.57291666666666996</v>
      </c>
      <c r="C17431" s="8">
        <v>0.58333333333333004</v>
      </c>
      <c r="D17431" s="3">
        <v>629818.21631325444</v>
      </c>
      <c r="E17431" s="6">
        <v>612237.45157574373</v>
      </c>
      <c r="F17431" s="6">
        <v>744772.67233074829</v>
      </c>
      <c r="G17431" s="6">
        <v>48010.695231631253</v>
      </c>
      <c r="H17431" s="6">
        <v>288694.00235058181</v>
      </c>
    </row>
    <row r="17432" spans="1:8" x14ac:dyDescent="0.2">
      <c r="A17432" s="7">
        <v>45473</v>
      </c>
      <c r="B17432" s="8">
        <v>0.58333333333333004</v>
      </c>
      <c r="C17432" s="8">
        <v>0.59375</v>
      </c>
      <c r="D17432" s="3">
        <v>584237.12932210928</v>
      </c>
      <c r="E17432" s="6">
        <v>570221.17825031828</v>
      </c>
      <c r="F17432" s="6">
        <v>712027.38634676195</v>
      </c>
      <c r="G17432" s="6">
        <v>42852.121427424434</v>
      </c>
      <c r="H17432" s="6">
        <v>285134.12212838326</v>
      </c>
    </row>
    <row r="17433" spans="1:8" x14ac:dyDescent="0.2">
      <c r="A17433" s="7">
        <v>45473</v>
      </c>
      <c r="B17433" s="8">
        <v>0.59375</v>
      </c>
      <c r="C17433" s="8">
        <v>0.60416666666666996</v>
      </c>
      <c r="D17433" s="3">
        <v>562618.27964749187</v>
      </c>
      <c r="E17433" s="6">
        <v>559557.29568329966</v>
      </c>
      <c r="F17433" s="6">
        <v>688988.89094880619</v>
      </c>
      <c r="G17433" s="6">
        <v>55969.917264292439</v>
      </c>
      <c r="H17433" s="6">
        <v>286140.51826701395</v>
      </c>
    </row>
    <row r="17434" spans="1:8" x14ac:dyDescent="0.2">
      <c r="A17434" s="7">
        <v>45473</v>
      </c>
      <c r="B17434" s="8">
        <v>0.60416666666666996</v>
      </c>
      <c r="C17434" s="8">
        <v>0.61458333333333004</v>
      </c>
      <c r="D17434" s="3">
        <v>574309.79309997219</v>
      </c>
      <c r="E17434" s="6">
        <v>566454.62476175139</v>
      </c>
      <c r="F17434" s="6">
        <v>688506.78296853031</v>
      </c>
      <c r="G17434" s="6">
        <v>55877.388440542505</v>
      </c>
      <c r="H17434" s="6">
        <v>284334.41511630901</v>
      </c>
    </row>
    <row r="17435" spans="1:8" x14ac:dyDescent="0.2">
      <c r="A17435" s="7">
        <v>45473</v>
      </c>
      <c r="B17435" s="8">
        <v>0.61458333333333004</v>
      </c>
      <c r="C17435" s="8">
        <v>0.625</v>
      </c>
      <c r="D17435" s="3">
        <v>563182.30354916479</v>
      </c>
      <c r="E17435" s="6">
        <v>578074.7976542192</v>
      </c>
      <c r="F17435" s="6">
        <v>695878.9035468956</v>
      </c>
      <c r="G17435" s="6">
        <v>66221.667019887595</v>
      </c>
      <c r="H17435" s="6">
        <v>283876.39104727068</v>
      </c>
    </row>
    <row r="17436" spans="1:8" x14ac:dyDescent="0.2">
      <c r="A17436" s="7">
        <v>45473</v>
      </c>
      <c r="B17436" s="8">
        <v>0.625</v>
      </c>
      <c r="C17436" s="8">
        <v>0.63541666666666996</v>
      </c>
      <c r="D17436" s="3">
        <v>518496.6281985566</v>
      </c>
      <c r="E17436" s="6">
        <v>539773.12644100562</v>
      </c>
      <c r="F17436" s="6">
        <v>678190.73329127673</v>
      </c>
      <c r="G17436" s="6">
        <v>75429.576910166405</v>
      </c>
      <c r="H17436" s="6">
        <v>283960.33012602798</v>
      </c>
    </row>
    <row r="17437" spans="1:8" x14ac:dyDescent="0.2">
      <c r="A17437" s="7">
        <v>45473</v>
      </c>
      <c r="B17437" s="8">
        <v>0.63541666666666996</v>
      </c>
      <c r="C17437" s="8">
        <v>0.64583333333333004</v>
      </c>
      <c r="D17437" s="3">
        <v>528553.94978188607</v>
      </c>
      <c r="E17437" s="6">
        <v>538800.05216345994</v>
      </c>
      <c r="F17437" s="6">
        <v>667356.22974368092</v>
      </c>
      <c r="G17437" s="6">
        <v>72240.75811951948</v>
      </c>
      <c r="H17437" s="6">
        <v>276177.58933983906</v>
      </c>
    </row>
    <row r="17438" spans="1:8" x14ac:dyDescent="0.2">
      <c r="A17438" s="7">
        <v>45473</v>
      </c>
      <c r="B17438" s="8">
        <v>0.64583333333333004</v>
      </c>
      <c r="C17438" s="8">
        <v>0.65625</v>
      </c>
      <c r="D17438" s="3">
        <v>485751.44716845022</v>
      </c>
      <c r="E17438" s="6">
        <v>475921.70761641377</v>
      </c>
      <c r="F17438" s="6">
        <v>631523.91749903548</v>
      </c>
      <c r="G17438" s="6">
        <v>56027.388014360273</v>
      </c>
      <c r="H17438" s="6">
        <v>257629.81581540444</v>
      </c>
    </row>
    <row r="17439" spans="1:8" x14ac:dyDescent="0.2">
      <c r="A17439" s="7">
        <v>45473</v>
      </c>
      <c r="B17439" s="8">
        <v>0.65625</v>
      </c>
      <c r="C17439" s="8">
        <v>0.66666666666666996</v>
      </c>
      <c r="D17439" s="3">
        <v>448707.73527631746</v>
      </c>
      <c r="E17439" s="6">
        <v>421022.50910263782</v>
      </c>
      <c r="F17439" s="6">
        <v>566385.96049588837</v>
      </c>
      <c r="G17439" s="6">
        <v>29911.167443979208</v>
      </c>
      <c r="H17439" s="6">
        <v>235797.7846588362</v>
      </c>
    </row>
    <row r="17440" spans="1:8" x14ac:dyDescent="0.2">
      <c r="A17440" s="7">
        <v>45473</v>
      </c>
      <c r="B17440" s="8">
        <v>0.66666666666666996</v>
      </c>
      <c r="C17440" s="8">
        <v>0.67708333333333004</v>
      </c>
      <c r="D17440" s="3">
        <v>392311.15200769855</v>
      </c>
      <c r="E17440" s="6">
        <v>325032.65741606703</v>
      </c>
      <c r="F17440" s="6">
        <v>523490.65452460601</v>
      </c>
      <c r="G17440" s="6">
        <v>67383.801020581523</v>
      </c>
      <c r="H17440" s="6">
        <v>253658.26554071892</v>
      </c>
    </row>
    <row r="17441" spans="1:8" x14ac:dyDescent="0.2">
      <c r="A17441" s="7">
        <v>45473</v>
      </c>
      <c r="B17441" s="8">
        <v>0.67708333333333004</v>
      </c>
      <c r="C17441" s="8">
        <v>0.6875</v>
      </c>
      <c r="D17441" s="3">
        <v>346913.8409390694</v>
      </c>
      <c r="E17441" s="6">
        <v>271881.46557673573</v>
      </c>
      <c r="F17441" s="6">
        <v>505878.65460283373</v>
      </c>
      <c r="G17441" s="6">
        <v>111147.45294843499</v>
      </c>
      <c r="H17441" s="6">
        <v>273561.59573625261</v>
      </c>
    </row>
    <row r="17442" spans="1:8" x14ac:dyDescent="0.2">
      <c r="A17442" s="7">
        <v>45473</v>
      </c>
      <c r="B17442" s="8">
        <v>0.6875</v>
      </c>
      <c r="C17442" s="8">
        <v>0.69791666666666996</v>
      </c>
      <c r="D17442" s="3">
        <v>277540.37071007036</v>
      </c>
      <c r="E17442" s="6">
        <v>203012.18323949905</v>
      </c>
      <c r="F17442" s="6">
        <v>480331.31695845543</v>
      </c>
      <c r="G17442" s="6">
        <v>147762.71544579117</v>
      </c>
      <c r="H17442" s="6">
        <v>284176.82844574383</v>
      </c>
    </row>
    <row r="17443" spans="1:8" x14ac:dyDescent="0.2">
      <c r="A17443" s="7">
        <v>45473</v>
      </c>
      <c r="B17443" s="8">
        <v>0.69791666666666996</v>
      </c>
      <c r="C17443" s="8">
        <v>0.70833333333333004</v>
      </c>
      <c r="D17443" s="3">
        <v>224193.37479576489</v>
      </c>
      <c r="E17443" s="6">
        <v>128848.86401901479</v>
      </c>
      <c r="F17443" s="6">
        <v>433492.65718345164</v>
      </c>
      <c r="G17443" s="6">
        <v>172273.09726844297</v>
      </c>
      <c r="H17443" s="6">
        <v>294146.34048644826</v>
      </c>
    </row>
    <row r="17444" spans="1:8" x14ac:dyDescent="0.2">
      <c r="A17444" s="7">
        <v>45473</v>
      </c>
      <c r="B17444" s="8">
        <v>0.70833333333333004</v>
      </c>
      <c r="C17444" s="8">
        <v>0.71875</v>
      </c>
      <c r="D17444" s="3">
        <v>226471.22399999999</v>
      </c>
      <c r="E17444" s="6">
        <v>130239.13118824028</v>
      </c>
      <c r="F17444" s="6">
        <v>416640.29601239215</v>
      </c>
      <c r="G17444" s="6">
        <v>191409.93218664857</v>
      </c>
      <c r="H17444" s="6">
        <v>303873.44065480941</v>
      </c>
    </row>
    <row r="17445" spans="1:8" x14ac:dyDescent="0.2">
      <c r="A17445" s="7">
        <v>45473</v>
      </c>
      <c r="B17445" s="8">
        <v>0.71875</v>
      </c>
      <c r="C17445" s="8">
        <v>0.72916666666666996</v>
      </c>
      <c r="D17445" s="3">
        <v>226179.476</v>
      </c>
      <c r="E17445" s="6">
        <v>129334.80421821048</v>
      </c>
      <c r="F17445" s="6">
        <v>415001.38794572855</v>
      </c>
      <c r="G17445" s="6">
        <v>210895.02639550806</v>
      </c>
      <c r="H17445" s="6">
        <v>309515.64901392581</v>
      </c>
    </row>
    <row r="17446" spans="1:8" x14ac:dyDescent="0.2">
      <c r="A17446" s="7">
        <v>45473</v>
      </c>
      <c r="B17446" s="8">
        <v>0.72916666666666996</v>
      </c>
      <c r="C17446" s="8">
        <v>0.73958333333333004</v>
      </c>
      <c r="D17446" s="3">
        <v>188053.024</v>
      </c>
      <c r="E17446" s="6">
        <v>136214.18375590464</v>
      </c>
      <c r="F17446" s="6">
        <v>479963.80134518287</v>
      </c>
      <c r="G17446" s="6">
        <v>228964.98035048129</v>
      </c>
      <c r="H17446" s="6">
        <v>313880.63339592097</v>
      </c>
    </row>
    <row r="17447" spans="1:8" x14ac:dyDescent="0.2">
      <c r="A17447" s="7">
        <v>45473</v>
      </c>
      <c r="B17447" s="8">
        <v>0.73958333333333004</v>
      </c>
      <c r="C17447" s="8">
        <v>0.75</v>
      </c>
      <c r="D17447" s="3">
        <v>220336.19156766403</v>
      </c>
      <c r="E17447" s="6">
        <v>196628.54439518318</v>
      </c>
      <c r="F17447" s="6">
        <v>562211.8365837218</v>
      </c>
      <c r="G17447" s="6">
        <v>248018.31238659209</v>
      </c>
      <c r="H17447" s="6">
        <v>320754.50534347957</v>
      </c>
    </row>
    <row r="17448" spans="1:8" x14ac:dyDescent="0.2">
      <c r="A17448" s="7">
        <v>45473</v>
      </c>
      <c r="B17448" s="8">
        <v>0.75</v>
      </c>
      <c r="C17448" s="8">
        <v>0.76041666666666996</v>
      </c>
      <c r="D17448" s="3">
        <v>209245.92536077442</v>
      </c>
      <c r="E17448" s="6">
        <v>175273.56562584726</v>
      </c>
      <c r="F17448" s="6">
        <v>559716.90462046489</v>
      </c>
      <c r="G17448" s="6">
        <v>256991.50778642407</v>
      </c>
      <c r="H17448" s="6">
        <v>320824.88926760561</v>
      </c>
    </row>
    <row r="17449" spans="1:8" x14ac:dyDescent="0.2">
      <c r="A17449" s="7">
        <v>45473</v>
      </c>
      <c r="B17449" s="8">
        <v>0.76041666666666996</v>
      </c>
      <c r="C17449" s="8">
        <v>0.77083333333333004</v>
      </c>
      <c r="D17449" s="3">
        <v>218932.68800000002</v>
      </c>
      <c r="E17449" s="6">
        <v>155047.92230299962</v>
      </c>
      <c r="F17449" s="6">
        <v>529683.68857634591</v>
      </c>
      <c r="G17449" s="6">
        <v>267610.71546238946</v>
      </c>
      <c r="H17449" s="6">
        <v>320530.1518222756</v>
      </c>
    </row>
    <row r="17450" spans="1:8" x14ac:dyDescent="0.2">
      <c r="A17450" s="7">
        <v>45473</v>
      </c>
      <c r="B17450" s="8">
        <v>0.77083333333333004</v>
      </c>
      <c r="C17450" s="8">
        <v>0.78125</v>
      </c>
      <c r="D17450" s="3">
        <v>239102.44000000003</v>
      </c>
      <c r="E17450" s="6">
        <v>160924.94666045308</v>
      </c>
      <c r="F17450" s="6">
        <v>518293.35580741114</v>
      </c>
      <c r="G17450" s="6">
        <v>278084.83017141756</v>
      </c>
      <c r="H17450" s="6">
        <v>319332.54949602135</v>
      </c>
    </row>
    <row r="17451" spans="1:8" x14ac:dyDescent="0.2">
      <c r="A17451" s="7">
        <v>45473</v>
      </c>
      <c r="B17451" s="8">
        <v>0.78125</v>
      </c>
      <c r="C17451" s="8">
        <v>0.79166666666666996</v>
      </c>
      <c r="D17451" s="3">
        <v>257592.86</v>
      </c>
      <c r="E17451" s="6">
        <v>165703.05439199024</v>
      </c>
      <c r="F17451" s="6">
        <v>481573.9409983838</v>
      </c>
      <c r="G17451" s="6">
        <v>291359.24719447782</v>
      </c>
      <c r="H17451" s="6">
        <v>323981.85219371418</v>
      </c>
    </row>
    <row r="17452" spans="1:8" x14ac:dyDescent="0.2">
      <c r="A17452" s="7">
        <v>45473</v>
      </c>
      <c r="B17452" s="8">
        <v>0.79166666666666996</v>
      </c>
      <c r="C17452" s="8">
        <v>0.80208333333333004</v>
      </c>
      <c r="D17452" s="3">
        <v>266525.09999999998</v>
      </c>
      <c r="E17452" s="6">
        <v>187054.66102168849</v>
      </c>
      <c r="F17452" s="6">
        <v>486466.71100792411</v>
      </c>
      <c r="G17452" s="6">
        <v>300082.74005246151</v>
      </c>
      <c r="H17452" s="6">
        <v>325513.59843893803</v>
      </c>
    </row>
    <row r="17453" spans="1:8" x14ac:dyDescent="0.2">
      <c r="A17453" s="7">
        <v>45473</v>
      </c>
      <c r="B17453" s="8">
        <v>0.80208333333333004</v>
      </c>
      <c r="C17453" s="8">
        <v>0.8125</v>
      </c>
      <c r="D17453" s="3">
        <v>268410.45600000001</v>
      </c>
      <c r="E17453" s="6">
        <v>191858.48719471329</v>
      </c>
      <c r="F17453" s="6">
        <v>487822.41021761025</v>
      </c>
      <c r="G17453" s="6">
        <v>308171.1359059427</v>
      </c>
      <c r="H17453" s="6">
        <v>325288.52822190983</v>
      </c>
    </row>
    <row r="17454" spans="1:8" x14ac:dyDescent="0.2">
      <c r="A17454" s="7">
        <v>45473</v>
      </c>
      <c r="B17454" s="8">
        <v>0.8125</v>
      </c>
      <c r="C17454" s="8">
        <v>0.82291666666666996</v>
      </c>
      <c r="D17454" s="3">
        <v>286491.772</v>
      </c>
      <c r="E17454" s="6">
        <v>219625.44489799865</v>
      </c>
      <c r="F17454" s="6">
        <v>497426.04601464351</v>
      </c>
      <c r="G17454" s="6">
        <v>314694.66292257915</v>
      </c>
      <c r="H17454" s="6">
        <v>324537.57610258798</v>
      </c>
    </row>
    <row r="17455" spans="1:8" x14ac:dyDescent="0.2">
      <c r="A17455" s="7">
        <v>45473</v>
      </c>
      <c r="B17455" s="8">
        <v>0.82291666666666996</v>
      </c>
      <c r="C17455" s="8">
        <v>0.83333333333333004</v>
      </c>
      <c r="D17455" s="3">
        <v>295992.50400000002</v>
      </c>
      <c r="E17455" s="6">
        <v>235633.93771842352</v>
      </c>
      <c r="F17455" s="6">
        <v>492732.26874782564</v>
      </c>
      <c r="G17455" s="6">
        <v>310756.22351664031</v>
      </c>
      <c r="H17455" s="6">
        <v>315142.40446886607</v>
      </c>
    </row>
    <row r="17456" spans="1:8" x14ac:dyDescent="0.2">
      <c r="A17456" s="7">
        <v>45473</v>
      </c>
      <c r="B17456" s="8">
        <v>0.83333333333333004</v>
      </c>
      <c r="C17456" s="8">
        <v>0.84375</v>
      </c>
      <c r="D17456" s="3">
        <v>316909.46000000002</v>
      </c>
      <c r="E17456" s="6">
        <v>270824.77644320851</v>
      </c>
      <c r="F17456" s="6">
        <v>500334.90772268537</v>
      </c>
      <c r="G17456" s="6">
        <v>314679.55558420398</v>
      </c>
      <c r="H17456" s="6">
        <v>314440.15170141688</v>
      </c>
    </row>
    <row r="17457" spans="1:8" x14ac:dyDescent="0.2">
      <c r="A17457" s="7">
        <v>45473</v>
      </c>
      <c r="B17457" s="8">
        <v>0.84375</v>
      </c>
      <c r="C17457" s="8">
        <v>0.85416666666666996</v>
      </c>
      <c r="D17457" s="3">
        <v>325018.16000000003</v>
      </c>
      <c r="E17457" s="6">
        <v>289664.02503835445</v>
      </c>
      <c r="F17457" s="6">
        <v>496432.63022536162</v>
      </c>
      <c r="G17457" s="6">
        <v>315181.33076545387</v>
      </c>
      <c r="H17457" s="6">
        <v>311834.56156640028</v>
      </c>
    </row>
    <row r="17458" spans="1:8" x14ac:dyDescent="0.2">
      <c r="A17458" s="7">
        <v>45473</v>
      </c>
      <c r="B17458" s="8">
        <v>0.85416666666666996</v>
      </c>
      <c r="C17458" s="8">
        <v>0.86458333333333004</v>
      </c>
      <c r="D17458" s="3">
        <v>326572.12799999997</v>
      </c>
      <c r="E17458" s="6">
        <v>288803.10256803676</v>
      </c>
      <c r="F17458" s="6">
        <v>493628.88588992984</v>
      </c>
      <c r="G17458" s="6">
        <v>313065.32061742037</v>
      </c>
      <c r="H17458" s="6">
        <v>307490.40277379478</v>
      </c>
    </row>
    <row r="17459" spans="1:8" x14ac:dyDescent="0.2">
      <c r="A17459" s="7">
        <v>45473</v>
      </c>
      <c r="B17459" s="8">
        <v>0.86458333333333004</v>
      </c>
      <c r="C17459" s="8">
        <v>0.875</v>
      </c>
      <c r="D17459" s="3">
        <v>327992.46800000005</v>
      </c>
      <c r="E17459" s="6">
        <v>289728.38774406491</v>
      </c>
      <c r="F17459" s="6">
        <v>492539.41321461299</v>
      </c>
      <c r="G17459" s="6">
        <v>310099.78772234672</v>
      </c>
      <c r="H17459" s="6">
        <v>302399.85303799593</v>
      </c>
    </row>
    <row r="17460" spans="1:8" x14ac:dyDescent="0.2">
      <c r="A17460" s="7">
        <v>45473</v>
      </c>
      <c r="B17460" s="8">
        <v>0.875</v>
      </c>
      <c r="C17460" s="8">
        <v>0.88541666666666996</v>
      </c>
      <c r="D17460" s="3">
        <v>318447.96799999999</v>
      </c>
      <c r="E17460" s="6">
        <v>283338.24863320211</v>
      </c>
      <c r="F17460" s="6">
        <v>485693.25221848261</v>
      </c>
      <c r="G17460" s="6">
        <v>301225.83902086492</v>
      </c>
      <c r="H17460" s="6">
        <v>291103.80885128351</v>
      </c>
    </row>
    <row r="17461" spans="1:8" x14ac:dyDescent="0.2">
      <c r="A17461" s="7">
        <v>45473</v>
      </c>
      <c r="B17461" s="8">
        <v>0.88541666666666996</v>
      </c>
      <c r="C17461" s="8">
        <v>0.89583333333333004</v>
      </c>
      <c r="D17461" s="3">
        <v>312717.12400000001</v>
      </c>
      <c r="E17461" s="6">
        <v>276601.48369186337</v>
      </c>
      <c r="F17461" s="6">
        <v>482367.83673430997</v>
      </c>
      <c r="G17461" s="6">
        <v>295295.65562547039</v>
      </c>
      <c r="H17461" s="6">
        <v>284996.511827957</v>
      </c>
    </row>
    <row r="17462" spans="1:8" x14ac:dyDescent="0.2">
      <c r="A17462" s="7">
        <v>45473</v>
      </c>
      <c r="B17462" s="8">
        <v>0.89583333333333004</v>
      </c>
      <c r="C17462" s="8">
        <v>0.90625</v>
      </c>
      <c r="D17462" s="3">
        <v>321067.99599999998</v>
      </c>
      <c r="E17462" s="6">
        <v>280881.30369882862</v>
      </c>
      <c r="F17462" s="6">
        <v>480833.72971208929</v>
      </c>
      <c r="G17462" s="6">
        <v>291953.16464442998</v>
      </c>
      <c r="H17462" s="6">
        <v>281413.67784178274</v>
      </c>
    </row>
    <row r="17463" spans="1:8" x14ac:dyDescent="0.2">
      <c r="A17463" s="7">
        <v>45473</v>
      </c>
      <c r="B17463" s="8">
        <v>0.90625</v>
      </c>
      <c r="C17463" s="8">
        <v>0.91666666666666996</v>
      </c>
      <c r="D17463" s="3">
        <v>322940.592</v>
      </c>
      <c r="E17463" s="6">
        <v>290281.92375147168</v>
      </c>
      <c r="F17463" s="6">
        <v>483662.96313666174</v>
      </c>
      <c r="G17463" s="6">
        <v>291990.39271936979</v>
      </c>
      <c r="H17463" s="6">
        <v>281307.45060040691</v>
      </c>
    </row>
    <row r="17464" spans="1:8" x14ac:dyDescent="0.2">
      <c r="A17464" s="7">
        <v>45473</v>
      </c>
      <c r="B17464" s="8">
        <v>0.91666666666666996</v>
      </c>
      <c r="C17464" s="8">
        <v>0.92708333333333004</v>
      </c>
      <c r="D17464" s="3">
        <v>316251.23599999998</v>
      </c>
      <c r="E17464" s="6">
        <v>298114.16090972238</v>
      </c>
      <c r="F17464" s="6">
        <v>483991.6252027817</v>
      </c>
      <c r="G17464" s="6">
        <v>289765.62120197964</v>
      </c>
      <c r="H17464" s="6">
        <v>279118.29796692572</v>
      </c>
    </row>
    <row r="17465" spans="1:8" x14ac:dyDescent="0.2">
      <c r="A17465" s="7">
        <v>45473</v>
      </c>
      <c r="B17465" s="8">
        <v>0.92708333333333004</v>
      </c>
      <c r="C17465" s="8">
        <v>0.9375</v>
      </c>
      <c r="D17465" s="3">
        <v>328359.35599999997</v>
      </c>
      <c r="E17465" s="6">
        <v>314267.64725353534</v>
      </c>
      <c r="F17465" s="6">
        <v>478867.76523879194</v>
      </c>
      <c r="G17465" s="6">
        <v>279629.00516871177</v>
      </c>
      <c r="H17465" s="6">
        <v>269192.49180669471</v>
      </c>
    </row>
    <row r="17466" spans="1:8" x14ac:dyDescent="0.2">
      <c r="A17466" s="7">
        <v>45473</v>
      </c>
      <c r="B17466" s="8">
        <v>0.9375</v>
      </c>
      <c r="C17466" s="8">
        <v>0.94791666666666996</v>
      </c>
      <c r="D17466" s="3">
        <v>322957.83999999997</v>
      </c>
      <c r="E17466" s="6">
        <v>304672.91735909972</v>
      </c>
      <c r="F17466" s="6">
        <v>470965.44161002419</v>
      </c>
      <c r="G17466" s="6">
        <v>266880.80722287332</v>
      </c>
      <c r="H17466" s="6">
        <v>256751.49623309154</v>
      </c>
    </row>
    <row r="17467" spans="1:8" x14ac:dyDescent="0.2">
      <c r="A17467" s="7">
        <v>45473</v>
      </c>
      <c r="B17467" s="8">
        <v>0.94791666666666996</v>
      </c>
      <c r="C17467" s="8">
        <v>0.95833333333333004</v>
      </c>
      <c r="D17467" s="3">
        <v>319344.864</v>
      </c>
      <c r="E17467" s="6">
        <v>300100.70159315824</v>
      </c>
      <c r="F17467" s="6">
        <v>462452.78324377793</v>
      </c>
      <c r="G17467" s="6">
        <v>255221.96314110665</v>
      </c>
      <c r="H17467" s="6">
        <v>245568.03761825658</v>
      </c>
    </row>
    <row r="17468" spans="1:8" x14ac:dyDescent="0.2">
      <c r="A17468" s="7">
        <v>45473</v>
      </c>
      <c r="B17468" s="8">
        <v>0.95833333333333004</v>
      </c>
      <c r="C17468" s="8">
        <v>0.96875</v>
      </c>
      <c r="D17468" s="3">
        <v>301513.70799999998</v>
      </c>
      <c r="E17468" s="6">
        <v>279842.6069484785</v>
      </c>
      <c r="F17468" s="6">
        <v>442806.92899364501</v>
      </c>
      <c r="G17468" s="6">
        <v>244253.87217417659</v>
      </c>
      <c r="H17468" s="6">
        <v>234426.01691958131</v>
      </c>
    </row>
    <row r="17469" spans="1:8" x14ac:dyDescent="0.2">
      <c r="A17469" s="7">
        <v>45473</v>
      </c>
      <c r="B17469" s="8">
        <v>0.96875</v>
      </c>
      <c r="C17469" s="8">
        <v>0.97916666666666996</v>
      </c>
      <c r="D17469" s="3">
        <v>292681.17200000002</v>
      </c>
      <c r="E17469" s="6">
        <v>266570.18921472121</v>
      </c>
      <c r="F17469" s="6">
        <v>429526.76316327893</v>
      </c>
      <c r="G17469" s="6">
        <v>233485.26105946099</v>
      </c>
      <c r="H17469" s="6">
        <v>223904.63273139441</v>
      </c>
    </row>
    <row r="17470" spans="1:8" x14ac:dyDescent="0.2">
      <c r="A17470" s="7">
        <v>45473</v>
      </c>
      <c r="B17470" s="8">
        <v>0.97916666666666996</v>
      </c>
      <c r="C17470" s="8">
        <v>0.98958333333333004</v>
      </c>
      <c r="D17470" s="3">
        <v>289946.45199999999</v>
      </c>
      <c r="E17470" s="6">
        <v>266985.90383510321</v>
      </c>
      <c r="F17470" s="6">
        <v>419932.28624936944</v>
      </c>
      <c r="G17470" s="6">
        <v>223262.89258789091</v>
      </c>
      <c r="H17470" s="6">
        <v>213886.47809208615</v>
      </c>
    </row>
    <row r="17471" spans="1:8" x14ac:dyDescent="0.2">
      <c r="A17471" s="7">
        <v>45473</v>
      </c>
      <c r="B17471" s="8">
        <v>0.98958333333333004</v>
      </c>
      <c r="C17471" s="8">
        <v>0</v>
      </c>
      <c r="D17471" s="3">
        <v>281698.85600000003</v>
      </c>
      <c r="E17471" s="6">
        <v>257086.26970948055</v>
      </c>
      <c r="F17471" s="6">
        <v>409999.09454251535</v>
      </c>
      <c r="G17471" s="6">
        <v>215233.8779894007</v>
      </c>
      <c r="H17471" s="6">
        <v>206460.45242271936</v>
      </c>
    </row>
    <row r="17472" spans="1:8" x14ac:dyDescent="0.2">
      <c r="A17472" s="7">
        <v>45474</v>
      </c>
      <c r="B17472" s="8">
        <v>0</v>
      </c>
      <c r="C17472" s="8">
        <v>1.041666666667E-2</v>
      </c>
      <c r="D17472" s="3">
        <v>277293.43599999999</v>
      </c>
      <c r="E17472" s="6">
        <v>252972.76693647448</v>
      </c>
      <c r="F17472" s="6">
        <v>398573.4775988285</v>
      </c>
      <c r="G17472" s="6">
        <v>204142.26416000334</v>
      </c>
      <c r="H17472" s="6">
        <v>195196.9185145385</v>
      </c>
    </row>
    <row r="17473" spans="1:8" x14ac:dyDescent="0.2">
      <c r="A17473" s="7">
        <v>45474</v>
      </c>
      <c r="B17473" s="8">
        <v>1.041666666667E-2</v>
      </c>
      <c r="C17473" s="8">
        <v>2.0833333333330002E-2</v>
      </c>
      <c r="D17473" s="3">
        <v>281888.00800000003</v>
      </c>
      <c r="E17473" s="6">
        <v>260793.45972127357</v>
      </c>
      <c r="F17473" s="6">
        <v>392700.30581108946</v>
      </c>
      <c r="G17473" s="6">
        <v>198463.38086177057</v>
      </c>
      <c r="H17473" s="6">
        <v>189541.93298306831</v>
      </c>
    </row>
    <row r="17474" spans="1:8" x14ac:dyDescent="0.2">
      <c r="A17474" s="7">
        <v>45474</v>
      </c>
      <c r="B17474" s="8">
        <v>2.0833333333330002E-2</v>
      </c>
      <c r="C17474" s="8">
        <v>3.125E-2</v>
      </c>
      <c r="D17474" s="3">
        <v>285746.04399999999</v>
      </c>
      <c r="E17474" s="6">
        <v>268695.82543584367</v>
      </c>
      <c r="F17474" s="6">
        <v>390607.03872063139</v>
      </c>
      <c r="G17474" s="6">
        <v>193235.56690613597</v>
      </c>
      <c r="H17474" s="6">
        <v>184070.20018104534</v>
      </c>
    </row>
    <row r="17475" spans="1:8" x14ac:dyDescent="0.2">
      <c r="A17475" s="7">
        <v>45474</v>
      </c>
      <c r="B17475" s="8">
        <v>3.125E-2</v>
      </c>
      <c r="C17475" s="8">
        <v>4.1666666666670002E-2</v>
      </c>
      <c r="D17475" s="3">
        <v>272561.95199999999</v>
      </c>
      <c r="E17475" s="6">
        <v>255401.82310820449</v>
      </c>
      <c r="F17475" s="6">
        <v>387540.72164562531</v>
      </c>
      <c r="G17475" s="6">
        <v>189320.6520499652</v>
      </c>
      <c r="H17475" s="6">
        <v>180285.69449476007</v>
      </c>
    </row>
    <row r="17476" spans="1:8" x14ac:dyDescent="0.2">
      <c r="A17476" s="7">
        <v>45474</v>
      </c>
      <c r="B17476" s="8">
        <v>4.1666666666670002E-2</v>
      </c>
      <c r="C17476" s="8">
        <v>5.2083333333329998E-2</v>
      </c>
      <c r="D17476" s="3">
        <v>274194.16399999999</v>
      </c>
      <c r="E17476" s="6">
        <v>263149.08394711034</v>
      </c>
      <c r="F17476" s="6">
        <v>384375.50797270588</v>
      </c>
      <c r="G17476" s="6">
        <v>188651.02400808031</v>
      </c>
      <c r="H17476" s="6">
        <v>179650.55781031464</v>
      </c>
    </row>
    <row r="17477" spans="1:8" x14ac:dyDescent="0.2">
      <c r="A17477" s="7">
        <v>45474</v>
      </c>
      <c r="B17477" s="8">
        <v>5.2083333333329998E-2</v>
      </c>
      <c r="C17477" s="8">
        <v>6.25E-2</v>
      </c>
      <c r="D17477" s="3">
        <v>273948.54000000004</v>
      </c>
      <c r="E17477" s="6">
        <v>271075.88708744175</v>
      </c>
      <c r="F17477" s="6">
        <v>380639.82394664572</v>
      </c>
      <c r="G17477" s="6">
        <v>185357.61149227439</v>
      </c>
      <c r="H17477" s="6">
        <v>176354.54294416038</v>
      </c>
    </row>
    <row r="17478" spans="1:8" x14ac:dyDescent="0.2">
      <c r="A17478" s="7">
        <v>45474</v>
      </c>
      <c r="B17478" s="8">
        <v>6.25E-2</v>
      </c>
      <c r="C17478" s="8">
        <v>7.2916666666670002E-2</v>
      </c>
      <c r="D17478" s="3">
        <v>281008.64400000003</v>
      </c>
      <c r="E17478" s="6">
        <v>278536.61312791886</v>
      </c>
      <c r="F17478" s="6">
        <v>375011.45647315221</v>
      </c>
      <c r="G17478" s="6">
        <v>181033.14892544199</v>
      </c>
      <c r="H17478" s="6">
        <v>172082.37837053946</v>
      </c>
    </row>
    <row r="17479" spans="1:8" x14ac:dyDescent="0.2">
      <c r="A17479" s="7">
        <v>45474</v>
      </c>
      <c r="B17479" s="8">
        <v>7.2916666666670002E-2</v>
      </c>
      <c r="C17479" s="8">
        <v>8.3333333333329998E-2</v>
      </c>
      <c r="D17479" s="3">
        <v>288228.696</v>
      </c>
      <c r="E17479" s="6">
        <v>289701.81455471524</v>
      </c>
      <c r="F17479" s="6">
        <v>369929.21680792118</v>
      </c>
      <c r="G17479" s="6">
        <v>177668.31785434202</v>
      </c>
      <c r="H17479" s="6">
        <v>168878.1082925623</v>
      </c>
    </row>
    <row r="17480" spans="1:8" x14ac:dyDescent="0.2">
      <c r="A17480" s="7">
        <v>45474</v>
      </c>
      <c r="B17480" s="8">
        <v>8.3333333333329998E-2</v>
      </c>
      <c r="C17480" s="8">
        <v>9.375E-2</v>
      </c>
      <c r="D17480" s="3">
        <v>293300.24400000001</v>
      </c>
      <c r="E17480" s="6">
        <v>292212.70085313934</v>
      </c>
      <c r="F17480" s="6">
        <v>367420.830333438</v>
      </c>
      <c r="G17480" s="6">
        <v>176461.06956377614</v>
      </c>
      <c r="H17480" s="6">
        <v>167526.17580893848</v>
      </c>
    </row>
    <row r="17481" spans="1:8" x14ac:dyDescent="0.2">
      <c r="A17481" s="7">
        <v>45474</v>
      </c>
      <c r="B17481" s="8">
        <v>9.375E-2</v>
      </c>
      <c r="C17481" s="8">
        <v>0.10416666666667</v>
      </c>
      <c r="D17481" s="3">
        <v>302793.712</v>
      </c>
      <c r="E17481" s="6">
        <v>300791.69971331564</v>
      </c>
      <c r="F17481" s="6">
        <v>364184.64730589307</v>
      </c>
      <c r="G17481" s="6">
        <v>173603.75395337169</v>
      </c>
      <c r="H17481" s="6">
        <v>164979.09156604056</v>
      </c>
    </row>
    <row r="17482" spans="1:8" x14ac:dyDescent="0.2">
      <c r="A17482" s="7">
        <v>45474</v>
      </c>
      <c r="B17482" s="8">
        <v>0.10416666666667</v>
      </c>
      <c r="C17482" s="8">
        <v>0.11458333333333</v>
      </c>
      <c r="D17482" s="3">
        <v>308549.89599999995</v>
      </c>
      <c r="E17482" s="6">
        <v>307626.59467776003</v>
      </c>
      <c r="F17482" s="6">
        <v>364178.80778258503</v>
      </c>
      <c r="G17482" s="6">
        <v>172510.57466299587</v>
      </c>
      <c r="H17482" s="6">
        <v>163923.88181093484</v>
      </c>
    </row>
    <row r="17483" spans="1:8" x14ac:dyDescent="0.2">
      <c r="A17483" s="7">
        <v>45474</v>
      </c>
      <c r="B17483" s="8">
        <v>0.11458333333333</v>
      </c>
      <c r="C17483" s="8">
        <v>0.125</v>
      </c>
      <c r="D17483" s="3">
        <v>307184.42</v>
      </c>
      <c r="E17483" s="6">
        <v>304806.48624079506</v>
      </c>
      <c r="F17483" s="6">
        <v>363797.82357465272</v>
      </c>
      <c r="G17483" s="6">
        <v>171023.28051714311</v>
      </c>
      <c r="H17483" s="6">
        <v>162470.19419298603</v>
      </c>
    </row>
    <row r="17484" spans="1:8" x14ac:dyDescent="0.2">
      <c r="A17484" s="7">
        <v>45474</v>
      </c>
      <c r="B17484" s="8">
        <v>0.125</v>
      </c>
      <c r="C17484" s="8">
        <v>0.13541666666666999</v>
      </c>
      <c r="D17484" s="3">
        <v>311084.87599999999</v>
      </c>
      <c r="E17484" s="6">
        <v>310054.4287686501</v>
      </c>
      <c r="F17484" s="6">
        <v>363831.9220699342</v>
      </c>
      <c r="G17484" s="6">
        <v>171402.7452341856</v>
      </c>
      <c r="H17484" s="6">
        <v>162676.26320246985</v>
      </c>
    </row>
    <row r="17485" spans="1:8" x14ac:dyDescent="0.2">
      <c r="A17485" s="7">
        <v>45474</v>
      </c>
      <c r="B17485" s="8">
        <v>0.13541666666666999</v>
      </c>
      <c r="C17485" s="8">
        <v>0.14583333333333001</v>
      </c>
      <c r="D17485" s="3">
        <v>320148.41600000003</v>
      </c>
      <c r="E17485" s="6">
        <v>319470.17651464907</v>
      </c>
      <c r="F17485" s="6">
        <v>364055.23345123697</v>
      </c>
      <c r="G17485" s="6">
        <v>170973.76089448368</v>
      </c>
      <c r="H17485" s="6">
        <v>162290.07799489476</v>
      </c>
    </row>
    <row r="17486" spans="1:8" x14ac:dyDescent="0.2">
      <c r="A17486" s="7">
        <v>45474</v>
      </c>
      <c r="B17486" s="8">
        <v>0.14583333333333001</v>
      </c>
      <c r="C17486" s="8">
        <v>0.15625</v>
      </c>
      <c r="D17486" s="3">
        <v>317015.092</v>
      </c>
      <c r="E17486" s="6">
        <v>313241.86773725977</v>
      </c>
      <c r="F17486" s="6">
        <v>364820.81850419368</v>
      </c>
      <c r="G17486" s="6">
        <v>170913.87572364259</v>
      </c>
      <c r="H17486" s="6">
        <v>162256.48569630203</v>
      </c>
    </row>
    <row r="17487" spans="1:8" x14ac:dyDescent="0.2">
      <c r="A17487" s="7">
        <v>45474</v>
      </c>
      <c r="B17487" s="8">
        <v>0.15625</v>
      </c>
      <c r="C17487" s="8">
        <v>0.16666666666666999</v>
      </c>
      <c r="D17487" s="3">
        <v>317209.15999999997</v>
      </c>
      <c r="E17487" s="6">
        <v>312049.9125056499</v>
      </c>
      <c r="F17487" s="6">
        <v>366793.60610110511</v>
      </c>
      <c r="G17487" s="6">
        <v>171408.78363520544</v>
      </c>
      <c r="H17487" s="6">
        <v>162866.48148158871</v>
      </c>
    </row>
    <row r="17488" spans="1:8" x14ac:dyDescent="0.2">
      <c r="A17488" s="7">
        <v>45474</v>
      </c>
      <c r="B17488" s="8">
        <v>0.16666666666666999</v>
      </c>
      <c r="C17488" s="8">
        <v>0.17708333333333001</v>
      </c>
      <c r="D17488" s="3">
        <v>316682.81200000003</v>
      </c>
      <c r="E17488" s="6">
        <v>307225.15436303179</v>
      </c>
      <c r="F17488" s="6">
        <v>373101.53751382884</v>
      </c>
      <c r="G17488" s="6">
        <v>174153.47826693131</v>
      </c>
      <c r="H17488" s="6">
        <v>165448.49457131277</v>
      </c>
    </row>
    <row r="17489" spans="1:8" x14ac:dyDescent="0.2">
      <c r="A17489" s="7">
        <v>45474</v>
      </c>
      <c r="B17489" s="8">
        <v>0.17708333333333001</v>
      </c>
      <c r="C17489" s="8">
        <v>0.1875</v>
      </c>
      <c r="D17489" s="3">
        <v>324944.076</v>
      </c>
      <c r="E17489" s="6">
        <v>315550.18465191231</v>
      </c>
      <c r="F17489" s="6">
        <v>374267.53430183267</v>
      </c>
      <c r="G17489" s="6">
        <v>175549.68332694369</v>
      </c>
      <c r="H17489" s="6">
        <v>166690.26116216305</v>
      </c>
    </row>
    <row r="17490" spans="1:8" x14ac:dyDescent="0.2">
      <c r="A17490" s="7">
        <v>45474</v>
      </c>
      <c r="B17490" s="8">
        <v>0.1875</v>
      </c>
      <c r="C17490" s="8">
        <v>0.19791666666666999</v>
      </c>
      <c r="D17490" s="3">
        <v>329511.31599999999</v>
      </c>
      <c r="E17490" s="6">
        <v>320145.79068453086</v>
      </c>
      <c r="F17490" s="6">
        <v>382309.42194269423</v>
      </c>
      <c r="G17490" s="6">
        <v>179082.30089209959</v>
      </c>
      <c r="H17490" s="6">
        <v>169726.91651297818</v>
      </c>
    </row>
    <row r="17491" spans="1:8" x14ac:dyDescent="0.2">
      <c r="A17491" s="7">
        <v>45474</v>
      </c>
      <c r="B17491" s="8">
        <v>0.19791666666666999</v>
      </c>
      <c r="C17491" s="8">
        <v>0.20833333333333001</v>
      </c>
      <c r="D17491" s="3">
        <v>334337.67599999998</v>
      </c>
      <c r="E17491" s="6">
        <v>323773.45617032249</v>
      </c>
      <c r="F17491" s="6">
        <v>390337.01947700226</v>
      </c>
      <c r="G17491" s="6">
        <v>181712.95662237768</v>
      </c>
      <c r="H17491" s="6">
        <v>172207.89318604046</v>
      </c>
    </row>
    <row r="17492" spans="1:8" x14ac:dyDescent="0.2">
      <c r="A17492" s="7">
        <v>45474</v>
      </c>
      <c r="B17492" s="8">
        <v>0.20833333333333001</v>
      </c>
      <c r="C17492" s="8">
        <v>0.21875</v>
      </c>
      <c r="D17492" s="3">
        <v>350624.94400000002</v>
      </c>
      <c r="E17492" s="6">
        <v>343945.42479588627</v>
      </c>
      <c r="F17492" s="6">
        <v>405316.86045052356</v>
      </c>
      <c r="G17492" s="6">
        <v>187066.6572067583</v>
      </c>
      <c r="H17492" s="6">
        <v>176658.21219448242</v>
      </c>
    </row>
    <row r="17493" spans="1:8" x14ac:dyDescent="0.2">
      <c r="A17493" s="7">
        <v>45474</v>
      </c>
      <c r="B17493" s="8">
        <v>0.21875</v>
      </c>
      <c r="C17493" s="8">
        <v>0.22916666666666999</v>
      </c>
      <c r="D17493" s="3">
        <v>359023.848</v>
      </c>
      <c r="E17493" s="6">
        <v>356795.08360991284</v>
      </c>
      <c r="F17493" s="6">
        <v>414660.03649365233</v>
      </c>
      <c r="G17493" s="6">
        <v>191787.41522409162</v>
      </c>
      <c r="H17493" s="6">
        <v>180754.91731183074</v>
      </c>
    </row>
    <row r="17494" spans="1:8" x14ac:dyDescent="0.2">
      <c r="A17494" s="7">
        <v>45474</v>
      </c>
      <c r="B17494" s="8">
        <v>0.22916666666666999</v>
      </c>
      <c r="C17494" s="8">
        <v>0.23958333333333001</v>
      </c>
      <c r="D17494" s="3">
        <v>373589.86000000004</v>
      </c>
      <c r="E17494" s="6">
        <v>374562.68667172652</v>
      </c>
      <c r="F17494" s="6">
        <v>429750.64142019418</v>
      </c>
      <c r="G17494" s="6">
        <v>199349.16148316179</v>
      </c>
      <c r="H17494" s="6">
        <v>187462.14143773107</v>
      </c>
    </row>
    <row r="17495" spans="1:8" x14ac:dyDescent="0.2">
      <c r="A17495" s="7">
        <v>45474</v>
      </c>
      <c r="B17495" s="8">
        <v>0.23958333333333001</v>
      </c>
      <c r="C17495" s="8">
        <v>0.25</v>
      </c>
      <c r="D17495" s="3">
        <v>392892.28</v>
      </c>
      <c r="E17495" s="6">
        <v>393707.11025553301</v>
      </c>
      <c r="F17495" s="6">
        <v>442627.96283940563</v>
      </c>
      <c r="G17495" s="6">
        <v>204099.85072306017</v>
      </c>
      <c r="H17495" s="6">
        <v>191779.48362024233</v>
      </c>
    </row>
    <row r="17496" spans="1:8" x14ac:dyDescent="0.2">
      <c r="A17496" s="7">
        <v>45474</v>
      </c>
      <c r="B17496" s="8">
        <v>0.25</v>
      </c>
      <c r="C17496" s="8">
        <v>0.26041666666667002</v>
      </c>
      <c r="D17496" s="3">
        <v>445453.636</v>
      </c>
      <c r="E17496" s="6">
        <v>444322.88033660507</v>
      </c>
      <c r="F17496" s="6">
        <v>479572.28149154491</v>
      </c>
      <c r="G17496" s="6">
        <v>216917.14754352756</v>
      </c>
      <c r="H17496" s="6">
        <v>202785.97960914945</v>
      </c>
    </row>
    <row r="17497" spans="1:8" x14ac:dyDescent="0.2">
      <c r="A17497" s="7">
        <v>45474</v>
      </c>
      <c r="B17497" s="8">
        <v>0.26041666666667002</v>
      </c>
      <c r="C17497" s="8">
        <v>0.27083333333332998</v>
      </c>
      <c r="D17497" s="3">
        <v>442530.82400000002</v>
      </c>
      <c r="E17497" s="6">
        <v>442644.3181844519</v>
      </c>
      <c r="F17497" s="6">
        <v>495589.23389353487</v>
      </c>
      <c r="G17497" s="6">
        <v>220651.71400542307</v>
      </c>
      <c r="H17497" s="6">
        <v>206933.0795775539</v>
      </c>
    </row>
    <row r="17498" spans="1:8" x14ac:dyDescent="0.2">
      <c r="A17498" s="7">
        <v>45474</v>
      </c>
      <c r="B17498" s="8">
        <v>0.27083333333332998</v>
      </c>
      <c r="C17498" s="8">
        <v>0.28125</v>
      </c>
      <c r="D17498" s="3">
        <v>441295.43200000003</v>
      </c>
      <c r="E17498" s="6">
        <v>441516.67744505015</v>
      </c>
      <c r="F17498" s="6">
        <v>508939.60727470467</v>
      </c>
      <c r="G17498" s="6">
        <v>226136.9532611584</v>
      </c>
      <c r="H17498" s="6">
        <v>213392.88852770693</v>
      </c>
    </row>
    <row r="17499" spans="1:8" x14ac:dyDescent="0.2">
      <c r="A17499" s="7">
        <v>45474</v>
      </c>
      <c r="B17499" s="8">
        <v>0.28125</v>
      </c>
      <c r="C17499" s="8">
        <v>0.29166666666667002</v>
      </c>
      <c r="D17499" s="3">
        <v>443598.05599999998</v>
      </c>
      <c r="E17499" s="6">
        <v>440661.72268990363</v>
      </c>
      <c r="F17499" s="6">
        <v>517158.76180535014</v>
      </c>
      <c r="G17499" s="6">
        <v>227102.8358740042</v>
      </c>
      <c r="H17499" s="6">
        <v>218676.68530208981</v>
      </c>
    </row>
    <row r="17500" spans="1:8" x14ac:dyDescent="0.2">
      <c r="A17500" s="7">
        <v>45474</v>
      </c>
      <c r="B17500" s="8">
        <v>0.29166666666667002</v>
      </c>
      <c r="C17500" s="8">
        <v>0.30208333333332998</v>
      </c>
      <c r="D17500" s="3">
        <v>448614.24400000001</v>
      </c>
      <c r="E17500" s="6">
        <v>436840.29217574169</v>
      </c>
      <c r="F17500" s="6">
        <v>533542.1962532677</v>
      </c>
      <c r="G17500" s="6">
        <v>233749.67883598068</v>
      </c>
      <c r="H17500" s="6">
        <v>229492.87632824967</v>
      </c>
    </row>
    <row r="17501" spans="1:8" x14ac:dyDescent="0.2">
      <c r="A17501" s="7">
        <v>45474</v>
      </c>
      <c r="B17501" s="8">
        <v>0.30208333333332998</v>
      </c>
      <c r="C17501" s="8">
        <v>0.3125</v>
      </c>
      <c r="D17501" s="3">
        <v>453078.74399999995</v>
      </c>
      <c r="E17501" s="6">
        <v>440296.88195707696</v>
      </c>
      <c r="F17501" s="6">
        <v>540489.65474748798</v>
      </c>
      <c r="G17501" s="6">
        <v>233009.92666602336</v>
      </c>
      <c r="H17501" s="6">
        <v>235329.16790610837</v>
      </c>
    </row>
    <row r="17502" spans="1:8" x14ac:dyDescent="0.2">
      <c r="A17502" s="7">
        <v>45474</v>
      </c>
      <c r="B17502" s="8">
        <v>0.3125</v>
      </c>
      <c r="C17502" s="8">
        <v>0.32291666666667002</v>
      </c>
      <c r="D17502" s="3">
        <v>437078.69600000005</v>
      </c>
      <c r="E17502" s="6">
        <v>415390.19525701273</v>
      </c>
      <c r="F17502" s="6">
        <v>537127.33865847182</v>
      </c>
      <c r="G17502" s="6">
        <v>226832.30509300728</v>
      </c>
      <c r="H17502" s="6">
        <v>240358.09044323798</v>
      </c>
    </row>
    <row r="17503" spans="1:8" x14ac:dyDescent="0.2">
      <c r="A17503" s="7">
        <v>45474</v>
      </c>
      <c r="B17503" s="8">
        <v>0.32291666666667002</v>
      </c>
      <c r="C17503" s="8">
        <v>0.33333333333332998</v>
      </c>
      <c r="D17503" s="3">
        <v>413601.18</v>
      </c>
      <c r="E17503" s="6">
        <v>375144.74843599467</v>
      </c>
      <c r="F17503" s="6">
        <v>531172.72623199783</v>
      </c>
      <c r="G17503" s="6">
        <v>219099.34819832206</v>
      </c>
      <c r="H17503" s="6">
        <v>247544.68240613793</v>
      </c>
    </row>
    <row r="17504" spans="1:8" x14ac:dyDescent="0.2">
      <c r="A17504" s="7">
        <v>45474</v>
      </c>
      <c r="B17504" s="8">
        <v>0.33333333333332998</v>
      </c>
      <c r="C17504" s="8">
        <v>0.34375</v>
      </c>
      <c r="D17504" s="3">
        <v>391987.29200000002</v>
      </c>
      <c r="E17504" s="6">
        <v>340737.62191096606</v>
      </c>
      <c r="F17504" s="6">
        <v>531965.13113819517</v>
      </c>
      <c r="G17504" s="6">
        <v>220211.74589300208</v>
      </c>
      <c r="H17504" s="6">
        <v>262399.36008892977</v>
      </c>
    </row>
    <row r="17505" spans="1:8" x14ac:dyDescent="0.2">
      <c r="A17505" s="7">
        <v>45474</v>
      </c>
      <c r="B17505" s="8">
        <v>0.34375</v>
      </c>
      <c r="C17505" s="8">
        <v>0.35416666666667002</v>
      </c>
      <c r="D17505" s="3">
        <v>413150.06799999997</v>
      </c>
      <c r="E17505" s="6">
        <v>384534.64418982121</v>
      </c>
      <c r="F17505" s="6">
        <v>532315.4133155524</v>
      </c>
      <c r="G17505" s="6">
        <v>218506.23090273188</v>
      </c>
      <c r="H17505" s="6">
        <v>270121.75601725961</v>
      </c>
    </row>
    <row r="17506" spans="1:8" x14ac:dyDescent="0.2">
      <c r="A17506" s="7">
        <v>45474</v>
      </c>
      <c r="B17506" s="8">
        <v>0.35416666666667002</v>
      </c>
      <c r="C17506" s="8">
        <v>0.36458333333332998</v>
      </c>
      <c r="D17506" s="3">
        <v>426789.93599999999</v>
      </c>
      <c r="E17506" s="6">
        <v>399838.68819426245</v>
      </c>
      <c r="F17506" s="6">
        <v>541406.86826954433</v>
      </c>
      <c r="G17506" s="6">
        <v>223348.86050886929</v>
      </c>
      <c r="H17506" s="6">
        <v>284151.13593335293</v>
      </c>
    </row>
    <row r="17507" spans="1:8" x14ac:dyDescent="0.2">
      <c r="A17507" s="7">
        <v>45474</v>
      </c>
      <c r="B17507" s="8">
        <v>0.36458333333332998</v>
      </c>
      <c r="C17507" s="8">
        <v>0.375</v>
      </c>
      <c r="D17507" s="3">
        <v>423323.00400000002</v>
      </c>
      <c r="E17507" s="6">
        <v>385492.07949110755</v>
      </c>
      <c r="F17507" s="6">
        <v>545535.05636466958</v>
      </c>
      <c r="G17507" s="6">
        <v>226316.38472589001</v>
      </c>
      <c r="H17507" s="6">
        <v>299859.46958165511</v>
      </c>
    </row>
    <row r="17508" spans="1:8" x14ac:dyDescent="0.2">
      <c r="A17508" s="7">
        <v>45474</v>
      </c>
      <c r="B17508" s="8">
        <v>0.375</v>
      </c>
      <c r="C17508" s="8">
        <v>0.38541666666667002</v>
      </c>
      <c r="D17508" s="3">
        <v>417552.10800000001</v>
      </c>
      <c r="E17508" s="6">
        <v>368377.8473637671</v>
      </c>
      <c r="F17508" s="6">
        <v>532367.57538594434</v>
      </c>
      <c r="G17508" s="6">
        <v>220580.07410760585</v>
      </c>
      <c r="H17508" s="6">
        <v>311483.90789166646</v>
      </c>
    </row>
    <row r="17509" spans="1:8" x14ac:dyDescent="0.2">
      <c r="A17509" s="7">
        <v>45474</v>
      </c>
      <c r="B17509" s="8">
        <v>0.38541666666667002</v>
      </c>
      <c r="C17509" s="8">
        <v>0.39583333333332998</v>
      </c>
      <c r="D17509" s="3">
        <v>401219.68400000001</v>
      </c>
      <c r="E17509" s="6">
        <v>349049.0230774589</v>
      </c>
      <c r="F17509" s="6">
        <v>509813.47322958772</v>
      </c>
      <c r="G17509" s="6">
        <v>205800.63347783152</v>
      </c>
      <c r="H17509" s="6">
        <v>317063.95705158252</v>
      </c>
    </row>
    <row r="17510" spans="1:8" x14ac:dyDescent="0.2">
      <c r="A17510" s="7">
        <v>45474</v>
      </c>
      <c r="B17510" s="8">
        <v>0.39583333333332998</v>
      </c>
      <c r="C17510" s="8">
        <v>0.40625</v>
      </c>
      <c r="D17510" s="3">
        <v>380850.984</v>
      </c>
      <c r="E17510" s="6">
        <v>306175.04581313644</v>
      </c>
      <c r="F17510" s="6">
        <v>491015.04461051128</v>
      </c>
      <c r="G17510" s="6">
        <v>192477.45275849913</v>
      </c>
      <c r="H17510" s="6">
        <v>321815.87694468361</v>
      </c>
    </row>
    <row r="17511" spans="1:8" x14ac:dyDescent="0.2">
      <c r="A17511" s="7">
        <v>45474</v>
      </c>
      <c r="B17511" s="8">
        <v>0.40625</v>
      </c>
      <c r="C17511" s="8">
        <v>0.41666666666667002</v>
      </c>
      <c r="D17511" s="3">
        <v>356717.60800000001</v>
      </c>
      <c r="E17511" s="6">
        <v>264015.78982176585</v>
      </c>
      <c r="F17511" s="6">
        <v>487867.13485275756</v>
      </c>
      <c r="G17511" s="6">
        <v>185094.14919912867</v>
      </c>
      <c r="H17511" s="6">
        <v>337136.40183855768</v>
      </c>
    </row>
    <row r="17512" spans="1:8" x14ac:dyDescent="0.2">
      <c r="A17512" s="7">
        <v>45474</v>
      </c>
      <c r="B17512" s="8">
        <v>0.41666666666667002</v>
      </c>
      <c r="C17512" s="8">
        <v>0.42708333333332998</v>
      </c>
      <c r="D17512" s="3">
        <v>354876.43599999999</v>
      </c>
      <c r="E17512" s="6">
        <v>264033.9435365973</v>
      </c>
      <c r="F17512" s="6">
        <v>487289.52439932997</v>
      </c>
      <c r="G17512" s="6">
        <v>179103.85737442365</v>
      </c>
      <c r="H17512" s="6">
        <v>351136.65692300035</v>
      </c>
    </row>
    <row r="17513" spans="1:8" x14ac:dyDescent="0.2">
      <c r="A17513" s="7">
        <v>45474</v>
      </c>
      <c r="B17513" s="8">
        <v>0.42708333333332998</v>
      </c>
      <c r="C17513" s="8">
        <v>0.4375</v>
      </c>
      <c r="D17513" s="3">
        <v>352684.804</v>
      </c>
      <c r="E17513" s="6">
        <v>255584.6552684271</v>
      </c>
      <c r="F17513" s="6">
        <v>511015.77307909774</v>
      </c>
      <c r="G17513" s="6">
        <v>165948.59250883688</v>
      </c>
      <c r="H17513" s="6">
        <v>356153.72709279746</v>
      </c>
    </row>
    <row r="17514" spans="1:8" x14ac:dyDescent="0.2">
      <c r="A17514" s="7">
        <v>45474</v>
      </c>
      <c r="B17514" s="8">
        <v>0.4375</v>
      </c>
      <c r="C17514" s="8">
        <v>0.44791666666667002</v>
      </c>
      <c r="D17514" s="3">
        <v>363637.34399999998</v>
      </c>
      <c r="E17514" s="6">
        <v>267481.15869813971</v>
      </c>
      <c r="F17514" s="6">
        <v>532096.58215653046</v>
      </c>
      <c r="G17514" s="6">
        <v>155121.62606119417</v>
      </c>
      <c r="H17514" s="6">
        <v>358806.58441139053</v>
      </c>
    </row>
    <row r="17515" spans="1:8" x14ac:dyDescent="0.2">
      <c r="A17515" s="7">
        <v>45474</v>
      </c>
      <c r="B17515" s="8">
        <v>0.44791666666667002</v>
      </c>
      <c r="C17515" s="8">
        <v>0.45833333333332998</v>
      </c>
      <c r="D17515" s="3">
        <v>369289.12400000001</v>
      </c>
      <c r="E17515" s="6">
        <v>276472.35017277009</v>
      </c>
      <c r="F17515" s="6">
        <v>551503.78840070264</v>
      </c>
      <c r="G17515" s="6">
        <v>141056.6686711291</v>
      </c>
      <c r="H17515" s="6">
        <v>363192.88949961541</v>
      </c>
    </row>
    <row r="17516" spans="1:8" x14ac:dyDescent="0.2">
      <c r="A17516" s="7">
        <v>45474</v>
      </c>
      <c r="B17516" s="8">
        <v>0.45833333333332998</v>
      </c>
      <c r="C17516" s="8">
        <v>0.46875</v>
      </c>
      <c r="D17516" s="3">
        <v>343021.16</v>
      </c>
      <c r="E17516" s="6">
        <v>286254.23831200443</v>
      </c>
      <c r="F17516" s="6">
        <v>590947.86934417987</v>
      </c>
      <c r="G17516" s="6">
        <v>120976.81312390529</v>
      </c>
      <c r="H17516" s="6">
        <v>363284.28612344962</v>
      </c>
    </row>
    <row r="17517" spans="1:8" x14ac:dyDescent="0.2">
      <c r="A17517" s="7">
        <v>45474</v>
      </c>
      <c r="B17517" s="8">
        <v>0.46875</v>
      </c>
      <c r="C17517" s="8">
        <v>0.47916666666667002</v>
      </c>
      <c r="D17517" s="3">
        <v>313394.11078781856</v>
      </c>
      <c r="E17517" s="6">
        <v>279015.24790729809</v>
      </c>
      <c r="F17517" s="6">
        <v>648293.81831793766</v>
      </c>
      <c r="G17517" s="6">
        <v>85806.419423636617</v>
      </c>
      <c r="H17517" s="6">
        <v>342657.91190266277</v>
      </c>
    </row>
    <row r="17518" spans="1:8" x14ac:dyDescent="0.2">
      <c r="A17518" s="7">
        <v>45474</v>
      </c>
      <c r="B17518" s="8">
        <v>0.47916666666667002</v>
      </c>
      <c r="C17518" s="8">
        <v>0.48958333333332998</v>
      </c>
      <c r="D17518" s="3">
        <v>354771.43283430015</v>
      </c>
      <c r="E17518" s="6">
        <v>313915.3226471204</v>
      </c>
      <c r="F17518" s="6">
        <v>637493.7980047171</v>
      </c>
      <c r="G17518" s="6">
        <v>39329.284995685812</v>
      </c>
      <c r="H17518" s="6">
        <v>300843.86949999479</v>
      </c>
    </row>
    <row r="17519" spans="1:8" x14ac:dyDescent="0.2">
      <c r="A17519" s="7">
        <v>45474</v>
      </c>
      <c r="B17519" s="8">
        <v>0.48958333333332998</v>
      </c>
      <c r="C17519" s="8">
        <v>0.5</v>
      </c>
      <c r="D17519" s="3">
        <v>360773.52948908368</v>
      </c>
      <c r="E17519" s="6">
        <v>351835.94618337712</v>
      </c>
      <c r="F17519" s="6">
        <v>663474.28094873158</v>
      </c>
      <c r="G17519" s="6">
        <v>74995.424429792678</v>
      </c>
      <c r="H17519" s="6">
        <v>300541.97775644012</v>
      </c>
    </row>
    <row r="17520" spans="1:8" x14ac:dyDescent="0.2">
      <c r="A17520" s="7">
        <v>45474</v>
      </c>
      <c r="B17520" s="8">
        <v>0.5</v>
      </c>
      <c r="C17520" s="8">
        <v>0.51041666666666996</v>
      </c>
      <c r="D17520" s="3">
        <v>373183.24629426165</v>
      </c>
      <c r="E17520" s="6">
        <v>407834.67129591503</v>
      </c>
      <c r="F17520" s="6">
        <v>703291.03368934081</v>
      </c>
      <c r="G17520" s="6">
        <v>114855.3571584241</v>
      </c>
      <c r="H17520" s="6">
        <v>309014.18529635499</v>
      </c>
    </row>
    <row r="17521" spans="1:8" x14ac:dyDescent="0.2">
      <c r="A17521" s="7">
        <v>45474</v>
      </c>
      <c r="B17521" s="8">
        <v>0.51041666666666996</v>
      </c>
      <c r="C17521" s="8">
        <v>0.52083333333333004</v>
      </c>
      <c r="D17521" s="3">
        <v>385853.76831327914</v>
      </c>
      <c r="E17521" s="6">
        <v>476497.0731957251</v>
      </c>
      <c r="F17521" s="6">
        <v>772825.24996567715</v>
      </c>
      <c r="G17521" s="6">
        <v>168640.36444401098</v>
      </c>
      <c r="H17521" s="6">
        <v>308655.75813847402</v>
      </c>
    </row>
    <row r="17522" spans="1:8" x14ac:dyDescent="0.2">
      <c r="A17522" s="7">
        <v>45474</v>
      </c>
      <c r="B17522" s="8">
        <v>0.52083333333333004</v>
      </c>
      <c r="C17522" s="8">
        <v>0.53125</v>
      </c>
      <c r="D17522" s="3">
        <v>407830.70543641213</v>
      </c>
      <c r="E17522" s="6">
        <v>488758.7946964046</v>
      </c>
      <c r="F17522" s="6">
        <v>781110.93067067163</v>
      </c>
      <c r="G17522" s="6">
        <v>185430.2068013199</v>
      </c>
      <c r="H17522" s="6">
        <v>307925.59097261832</v>
      </c>
    </row>
    <row r="17523" spans="1:8" x14ac:dyDescent="0.2">
      <c r="A17523" s="7">
        <v>45474</v>
      </c>
      <c r="B17523" s="8">
        <v>0.53125</v>
      </c>
      <c r="C17523" s="8">
        <v>0.54166666666666996</v>
      </c>
      <c r="D17523" s="3">
        <v>415330.13728771626</v>
      </c>
      <c r="E17523" s="6">
        <v>503587.32218012039</v>
      </c>
      <c r="F17523" s="6">
        <v>804373.21171386808</v>
      </c>
      <c r="G17523" s="6">
        <v>189516.43226191841</v>
      </c>
      <c r="H17523" s="6">
        <v>303048.05018667696</v>
      </c>
    </row>
    <row r="17524" spans="1:8" x14ac:dyDescent="0.2">
      <c r="A17524" s="7">
        <v>45474</v>
      </c>
      <c r="B17524" s="8">
        <v>0.54166666666666996</v>
      </c>
      <c r="C17524" s="8">
        <v>0.55208333333333004</v>
      </c>
      <c r="D17524" s="3">
        <v>420436.50158169185</v>
      </c>
      <c r="E17524" s="6">
        <v>439552.90113855107</v>
      </c>
      <c r="F17524" s="6">
        <v>741190.57014044386</v>
      </c>
      <c r="G17524" s="6">
        <v>159450.38118937809</v>
      </c>
      <c r="H17524" s="6">
        <v>304312.30378227262</v>
      </c>
    </row>
    <row r="17525" spans="1:8" x14ac:dyDescent="0.2">
      <c r="A17525" s="7">
        <v>45474</v>
      </c>
      <c r="B17525" s="8">
        <v>0.55208333333333004</v>
      </c>
      <c r="C17525" s="8">
        <v>0.5625</v>
      </c>
      <c r="D17525" s="3">
        <v>358762.58989750419</v>
      </c>
      <c r="E17525" s="6">
        <v>339775.08394583827</v>
      </c>
      <c r="F17525" s="6">
        <v>641667.70405409799</v>
      </c>
      <c r="G17525" s="6">
        <v>127481.34074917453</v>
      </c>
      <c r="H17525" s="6">
        <v>299599.57826752128</v>
      </c>
    </row>
    <row r="17526" spans="1:8" x14ac:dyDescent="0.2">
      <c r="A17526" s="7">
        <v>45474</v>
      </c>
      <c r="B17526" s="8">
        <v>0.5625</v>
      </c>
      <c r="C17526" s="8">
        <v>0.57291666666666996</v>
      </c>
      <c r="D17526" s="3">
        <v>327876.83656533388</v>
      </c>
      <c r="E17526" s="6">
        <v>264645.4352400183</v>
      </c>
      <c r="F17526" s="6">
        <v>561292.53202014836</v>
      </c>
      <c r="G17526" s="6">
        <v>93357.626581219927</v>
      </c>
      <c r="H17526" s="6">
        <v>289239.34131824091</v>
      </c>
    </row>
    <row r="17527" spans="1:8" x14ac:dyDescent="0.2">
      <c r="A17527" s="7">
        <v>45474</v>
      </c>
      <c r="B17527" s="8">
        <v>0.57291666666666996</v>
      </c>
      <c r="C17527" s="8">
        <v>0.58333333333333004</v>
      </c>
      <c r="D17527" s="3">
        <v>280025.08293373213</v>
      </c>
      <c r="E17527" s="6">
        <v>233476.69456018368</v>
      </c>
      <c r="F17527" s="6">
        <v>522846.33371685218</v>
      </c>
      <c r="G17527" s="6">
        <v>93848.594746321221</v>
      </c>
      <c r="H17527" s="6">
        <v>283780.39917995065</v>
      </c>
    </row>
    <row r="17528" spans="1:8" x14ac:dyDescent="0.2">
      <c r="A17528" s="7">
        <v>45474</v>
      </c>
      <c r="B17528" s="8">
        <v>0.58333333333333004</v>
      </c>
      <c r="C17528" s="8">
        <v>0.59375</v>
      </c>
      <c r="D17528" s="3">
        <v>254781.82400000002</v>
      </c>
      <c r="E17528" s="6">
        <v>209830.63767481296</v>
      </c>
      <c r="F17528" s="6">
        <v>432353.82988539909</v>
      </c>
      <c r="G17528" s="6">
        <v>38226.185633485635</v>
      </c>
      <c r="H17528" s="6">
        <v>278449.00857048342</v>
      </c>
    </row>
    <row r="17529" spans="1:8" x14ac:dyDescent="0.2">
      <c r="A17529" s="7">
        <v>45474</v>
      </c>
      <c r="B17529" s="8">
        <v>0.59375</v>
      </c>
      <c r="C17529" s="8">
        <v>0.60416666666666996</v>
      </c>
      <c r="D17529" s="3">
        <v>271330.43599999999</v>
      </c>
      <c r="E17529" s="6">
        <v>212564.11736184746</v>
      </c>
      <c r="F17529" s="6">
        <v>394847.49506459001</v>
      </c>
      <c r="G17529" s="6">
        <v>84303.911204169024</v>
      </c>
      <c r="H17529" s="6">
        <v>289285.85587028181</v>
      </c>
    </row>
    <row r="17530" spans="1:8" x14ac:dyDescent="0.2">
      <c r="A17530" s="7">
        <v>45474</v>
      </c>
      <c r="B17530" s="8">
        <v>0.60416666666666996</v>
      </c>
      <c r="C17530" s="8">
        <v>0.61458333333333004</v>
      </c>
      <c r="D17530" s="3">
        <v>306621.06</v>
      </c>
      <c r="E17530" s="6">
        <v>228216.23637942728</v>
      </c>
      <c r="F17530" s="6">
        <v>408762.77135422762</v>
      </c>
      <c r="G17530" s="6">
        <v>119513.57792997365</v>
      </c>
      <c r="H17530" s="6">
        <v>293390.4051580496</v>
      </c>
    </row>
    <row r="17531" spans="1:8" x14ac:dyDescent="0.2">
      <c r="A17531" s="7">
        <v>45474</v>
      </c>
      <c r="B17531" s="8">
        <v>0.61458333333333004</v>
      </c>
      <c r="C17531" s="8">
        <v>0.625</v>
      </c>
      <c r="D17531" s="3">
        <v>327379.43200000003</v>
      </c>
      <c r="E17531" s="6">
        <v>237964.58035742861</v>
      </c>
      <c r="F17531" s="6">
        <v>434159.8135739814</v>
      </c>
      <c r="G17531" s="6">
        <v>130139.38479756477</v>
      </c>
      <c r="H17531" s="6">
        <v>279420.2965509044</v>
      </c>
    </row>
    <row r="17532" spans="1:8" x14ac:dyDescent="0.2">
      <c r="A17532" s="7">
        <v>45474</v>
      </c>
      <c r="B17532" s="8">
        <v>0.625</v>
      </c>
      <c r="C17532" s="8">
        <v>0.63541666666666996</v>
      </c>
      <c r="D17532" s="3">
        <v>370572.88</v>
      </c>
      <c r="E17532" s="6">
        <v>283058.34656912938</v>
      </c>
      <c r="F17532" s="6">
        <v>435197.60596068786</v>
      </c>
      <c r="G17532" s="6">
        <v>132243.89875241334</v>
      </c>
      <c r="H17532" s="6">
        <v>264881.07812807243</v>
      </c>
    </row>
    <row r="17533" spans="1:8" x14ac:dyDescent="0.2">
      <c r="A17533" s="7">
        <v>45474</v>
      </c>
      <c r="B17533" s="8">
        <v>0.63541666666666996</v>
      </c>
      <c r="C17533" s="8">
        <v>0.64583333333333004</v>
      </c>
      <c r="D17533" s="3">
        <v>373493.304</v>
      </c>
      <c r="E17533" s="6">
        <v>278632.3182855061</v>
      </c>
      <c r="F17533" s="6">
        <v>457058.89966495684</v>
      </c>
      <c r="G17533" s="6">
        <v>146604.77854074101</v>
      </c>
      <c r="H17533" s="6">
        <v>264788.03525117168</v>
      </c>
    </row>
    <row r="17534" spans="1:8" x14ac:dyDescent="0.2">
      <c r="A17534" s="7">
        <v>45474</v>
      </c>
      <c r="B17534" s="8">
        <v>0.64583333333333004</v>
      </c>
      <c r="C17534" s="8">
        <v>0.65625</v>
      </c>
      <c r="D17534" s="3">
        <v>362765.01999999996</v>
      </c>
      <c r="E17534" s="6">
        <v>288720.33421307529</v>
      </c>
      <c r="F17534" s="6">
        <v>469278.50651183689</v>
      </c>
      <c r="G17534" s="6">
        <v>160021.78520596997</v>
      </c>
      <c r="H17534" s="6">
        <v>264247.37533942406</v>
      </c>
    </row>
    <row r="17535" spans="1:8" x14ac:dyDescent="0.2">
      <c r="A17535" s="7">
        <v>45474</v>
      </c>
      <c r="B17535" s="8">
        <v>0.65625</v>
      </c>
      <c r="C17535" s="8">
        <v>0.66666666666666996</v>
      </c>
      <c r="D17535" s="3">
        <v>378838.20399999997</v>
      </c>
      <c r="E17535" s="6">
        <v>327730.15327864618</v>
      </c>
      <c r="F17535" s="6">
        <v>479942.4730151064</v>
      </c>
      <c r="G17535" s="6">
        <v>182856.18126913416</v>
      </c>
      <c r="H17535" s="6">
        <v>270309.91437351063</v>
      </c>
    </row>
    <row r="17536" spans="1:8" x14ac:dyDescent="0.2">
      <c r="A17536" s="7">
        <v>45474</v>
      </c>
      <c r="B17536" s="8">
        <v>0.66666666666666996</v>
      </c>
      <c r="C17536" s="8">
        <v>0.67708333333333004</v>
      </c>
      <c r="D17536" s="3">
        <v>389340.89199999999</v>
      </c>
      <c r="E17536" s="6">
        <v>335048.59559297911</v>
      </c>
      <c r="F17536" s="6">
        <v>489870.99474483286</v>
      </c>
      <c r="G17536" s="6">
        <v>188416.73911233965</v>
      </c>
      <c r="H17536" s="6">
        <v>275457.49853921926</v>
      </c>
    </row>
    <row r="17537" spans="1:8" x14ac:dyDescent="0.2">
      <c r="A17537" s="7">
        <v>45474</v>
      </c>
      <c r="B17537" s="8">
        <v>0.67708333333333004</v>
      </c>
      <c r="C17537" s="8">
        <v>0.6875</v>
      </c>
      <c r="D17537" s="3">
        <v>397858.75599999999</v>
      </c>
      <c r="E17537" s="6">
        <v>356381.21481729421</v>
      </c>
      <c r="F17537" s="6">
        <v>499281.86328549607</v>
      </c>
      <c r="G17537" s="6">
        <v>200603.89930393273</v>
      </c>
      <c r="H17537" s="6">
        <v>294095.54880533129</v>
      </c>
    </row>
    <row r="17538" spans="1:8" x14ac:dyDescent="0.2">
      <c r="A17538" s="7">
        <v>45474</v>
      </c>
      <c r="B17538" s="8">
        <v>0.6875</v>
      </c>
      <c r="C17538" s="8">
        <v>0.69791666666666996</v>
      </c>
      <c r="D17538" s="3">
        <v>423534.74000000005</v>
      </c>
      <c r="E17538" s="6">
        <v>403838.2995716086</v>
      </c>
      <c r="F17538" s="6">
        <v>512617.55682041636</v>
      </c>
      <c r="G17538" s="6">
        <v>220720.64202308087</v>
      </c>
      <c r="H17538" s="6">
        <v>313958.07747314172</v>
      </c>
    </row>
    <row r="17539" spans="1:8" x14ac:dyDescent="0.2">
      <c r="A17539" s="7">
        <v>45474</v>
      </c>
      <c r="B17539" s="8">
        <v>0.69791666666666996</v>
      </c>
      <c r="C17539" s="8">
        <v>0.70833333333333004</v>
      </c>
      <c r="D17539" s="3">
        <v>437903.67599999998</v>
      </c>
      <c r="E17539" s="6">
        <v>416392.53721120016</v>
      </c>
      <c r="F17539" s="6">
        <v>515129.93622881471</v>
      </c>
      <c r="G17539" s="6">
        <v>224709.20531003879</v>
      </c>
      <c r="H17539" s="6">
        <v>321829.98412793153</v>
      </c>
    </row>
    <row r="17540" spans="1:8" x14ac:dyDescent="0.2">
      <c r="A17540" s="7">
        <v>45474</v>
      </c>
      <c r="B17540" s="8">
        <v>0.70833333333333004</v>
      </c>
      <c r="C17540" s="8">
        <v>0.71875</v>
      </c>
      <c r="D17540" s="3">
        <v>455315.70399999997</v>
      </c>
      <c r="E17540" s="6">
        <v>440048.5820260052</v>
      </c>
      <c r="F17540" s="6">
        <v>510047.70775833912</v>
      </c>
      <c r="G17540" s="6">
        <v>208007.38608031397</v>
      </c>
      <c r="H17540" s="6">
        <v>318325.47858842002</v>
      </c>
    </row>
    <row r="17541" spans="1:8" x14ac:dyDescent="0.2">
      <c r="A17541" s="7">
        <v>45474</v>
      </c>
      <c r="B17541" s="8">
        <v>0.71875</v>
      </c>
      <c r="C17541" s="8">
        <v>0.72916666666666996</v>
      </c>
      <c r="D17541" s="3">
        <v>409291.58400000003</v>
      </c>
      <c r="E17541" s="6">
        <v>360126.48614140856</v>
      </c>
      <c r="F17541" s="6">
        <v>477642.85797854257</v>
      </c>
      <c r="G17541" s="6">
        <v>195939.2871756434</v>
      </c>
      <c r="H17541" s="6">
        <v>313933.77882153494</v>
      </c>
    </row>
    <row r="17542" spans="1:8" x14ac:dyDescent="0.2">
      <c r="A17542" s="7">
        <v>45474</v>
      </c>
      <c r="B17542" s="8">
        <v>0.72916666666666996</v>
      </c>
      <c r="C17542" s="8">
        <v>0.73958333333333004</v>
      </c>
      <c r="D17542" s="3">
        <v>414419.79600000003</v>
      </c>
      <c r="E17542" s="6">
        <v>324471.33476598433</v>
      </c>
      <c r="F17542" s="6">
        <v>481470.16766407643</v>
      </c>
      <c r="G17542" s="6">
        <v>203077.50469899754</v>
      </c>
      <c r="H17542" s="6">
        <v>320411.78652002534</v>
      </c>
    </row>
    <row r="17543" spans="1:8" x14ac:dyDescent="0.2">
      <c r="A17543" s="7">
        <v>45474</v>
      </c>
      <c r="B17543" s="8">
        <v>0.73958333333333004</v>
      </c>
      <c r="C17543" s="8">
        <v>0.75</v>
      </c>
      <c r="D17543" s="3">
        <v>420074.07200000004</v>
      </c>
      <c r="E17543" s="6">
        <v>312066.61210404942</v>
      </c>
      <c r="F17543" s="6">
        <v>478763.95339909237</v>
      </c>
      <c r="G17543" s="6">
        <v>208312.33210629915</v>
      </c>
      <c r="H17543" s="6">
        <v>320723.90038569539</v>
      </c>
    </row>
    <row r="17544" spans="1:8" x14ac:dyDescent="0.2">
      <c r="A17544" s="7">
        <v>45474</v>
      </c>
      <c r="B17544" s="8">
        <v>0.75</v>
      </c>
      <c r="C17544" s="8">
        <v>0.76041666666666996</v>
      </c>
      <c r="D17544" s="3">
        <v>425149.58</v>
      </c>
      <c r="E17544" s="6">
        <v>304143.37166182965</v>
      </c>
      <c r="F17544" s="6">
        <v>481764.44363705465</v>
      </c>
      <c r="G17544" s="6">
        <v>211597.52950808813</v>
      </c>
      <c r="H17544" s="6">
        <v>323324.37924123369</v>
      </c>
    </row>
    <row r="17545" spans="1:8" x14ac:dyDescent="0.2">
      <c r="A17545" s="7">
        <v>45474</v>
      </c>
      <c r="B17545" s="8">
        <v>0.76041666666666996</v>
      </c>
      <c r="C17545" s="8">
        <v>0.77083333333333004</v>
      </c>
      <c r="D17545" s="3">
        <v>424881.83600000001</v>
      </c>
      <c r="E17545" s="6">
        <v>299074.96512934944</v>
      </c>
      <c r="F17545" s="6">
        <v>476819.8816457293</v>
      </c>
      <c r="G17545" s="6">
        <v>212629.7373866823</v>
      </c>
      <c r="H17545" s="6">
        <v>319058.49828833557</v>
      </c>
    </row>
    <row r="17546" spans="1:8" x14ac:dyDescent="0.2">
      <c r="A17546" s="7">
        <v>45474</v>
      </c>
      <c r="B17546" s="8">
        <v>0.77083333333333004</v>
      </c>
      <c r="C17546" s="8">
        <v>0.78125</v>
      </c>
      <c r="D17546" s="3">
        <v>419814.08</v>
      </c>
      <c r="E17546" s="6">
        <v>283410.45875102095</v>
      </c>
      <c r="F17546" s="6">
        <v>479410.93481092586</v>
      </c>
      <c r="G17546" s="6">
        <v>214176.45781767636</v>
      </c>
      <c r="H17546" s="6">
        <v>312364.11549828242</v>
      </c>
    </row>
    <row r="17547" spans="1:8" x14ac:dyDescent="0.2">
      <c r="A17547" s="7">
        <v>45474</v>
      </c>
      <c r="B17547" s="8">
        <v>0.78125</v>
      </c>
      <c r="C17547" s="8">
        <v>0.79166666666666996</v>
      </c>
      <c r="D17547" s="3">
        <v>417393.78399999999</v>
      </c>
      <c r="E17547" s="6">
        <v>308859.98884924065</v>
      </c>
      <c r="F17547" s="6">
        <v>486794.87713473628</v>
      </c>
      <c r="G17547" s="6">
        <v>217123.41151280882</v>
      </c>
      <c r="H17547" s="6">
        <v>304665.11448465131</v>
      </c>
    </row>
    <row r="17548" spans="1:8" x14ac:dyDescent="0.2">
      <c r="A17548" s="7">
        <v>45474</v>
      </c>
      <c r="B17548" s="8">
        <v>0.79166666666666996</v>
      </c>
      <c r="C17548" s="8">
        <v>0.80208333333333004</v>
      </c>
      <c r="D17548" s="3">
        <v>418063.56</v>
      </c>
      <c r="E17548" s="6">
        <v>347681.03153073322</v>
      </c>
      <c r="F17548" s="6">
        <v>500111.51847224974</v>
      </c>
      <c r="G17548" s="6">
        <v>225114.73635083128</v>
      </c>
      <c r="H17548" s="6">
        <v>299994.74231823487</v>
      </c>
    </row>
    <row r="17549" spans="1:8" x14ac:dyDescent="0.2">
      <c r="A17549" s="7">
        <v>45474</v>
      </c>
      <c r="B17549" s="8">
        <v>0.80208333333333004</v>
      </c>
      <c r="C17549" s="8">
        <v>0.8125</v>
      </c>
      <c r="D17549" s="3">
        <v>437114</v>
      </c>
      <c r="E17549" s="6">
        <v>390663.44280419586</v>
      </c>
      <c r="F17549" s="6">
        <v>510080.00662418827</v>
      </c>
      <c r="G17549" s="6">
        <v>236111.54287191885</v>
      </c>
      <c r="H17549" s="6">
        <v>294674.47340775514</v>
      </c>
    </row>
    <row r="17550" spans="1:8" x14ac:dyDescent="0.2">
      <c r="A17550" s="7">
        <v>45474</v>
      </c>
      <c r="B17550" s="8">
        <v>0.8125</v>
      </c>
      <c r="C17550" s="8">
        <v>0.82291666666666996</v>
      </c>
      <c r="D17550" s="3">
        <v>465112.26800000004</v>
      </c>
      <c r="E17550" s="6">
        <v>418412.42269568564</v>
      </c>
      <c r="F17550" s="6">
        <v>530209.4623538513</v>
      </c>
      <c r="G17550" s="6">
        <v>251290.28574400267</v>
      </c>
      <c r="H17550" s="6">
        <v>290725.89580645412</v>
      </c>
    </row>
    <row r="17551" spans="1:8" x14ac:dyDescent="0.2">
      <c r="A17551" s="7">
        <v>45474</v>
      </c>
      <c r="B17551" s="8">
        <v>0.82291666666666996</v>
      </c>
      <c r="C17551" s="8">
        <v>0.83333333333333004</v>
      </c>
      <c r="D17551" s="3">
        <v>483917.47199999995</v>
      </c>
      <c r="E17551" s="6">
        <v>456174.81130471901</v>
      </c>
      <c r="F17551" s="6">
        <v>542331.91278786445</v>
      </c>
      <c r="G17551" s="6">
        <v>260878.37539264967</v>
      </c>
      <c r="H17551" s="6">
        <v>291226.17502131476</v>
      </c>
    </row>
    <row r="17552" spans="1:8" x14ac:dyDescent="0.2">
      <c r="A17552" s="7">
        <v>45474</v>
      </c>
      <c r="B17552" s="8">
        <v>0.83333333333333004</v>
      </c>
      <c r="C17552" s="8">
        <v>0.84375</v>
      </c>
      <c r="D17552" s="3">
        <v>498656.39199999999</v>
      </c>
      <c r="E17552" s="6">
        <v>491725.89340518601</v>
      </c>
      <c r="F17552" s="6">
        <v>556120.24854278495</v>
      </c>
      <c r="G17552" s="6">
        <v>273924.2030783043</v>
      </c>
      <c r="H17552" s="6">
        <v>292514.43175137532</v>
      </c>
    </row>
    <row r="17553" spans="1:8" x14ac:dyDescent="0.2">
      <c r="A17553" s="7">
        <v>45474</v>
      </c>
      <c r="B17553" s="8">
        <v>0.84375</v>
      </c>
      <c r="C17553" s="8">
        <v>0.85416666666666996</v>
      </c>
      <c r="D17553" s="3">
        <v>532599.94799999997</v>
      </c>
      <c r="E17553" s="6">
        <v>528262.36418478226</v>
      </c>
      <c r="F17553" s="6">
        <v>562675.22582224</v>
      </c>
      <c r="G17553" s="6">
        <v>279648.36042212963</v>
      </c>
      <c r="H17553" s="6">
        <v>288656.3273664884</v>
      </c>
    </row>
    <row r="17554" spans="1:8" x14ac:dyDescent="0.2">
      <c r="A17554" s="7">
        <v>45474</v>
      </c>
      <c r="B17554" s="8">
        <v>0.85416666666666996</v>
      </c>
      <c r="C17554" s="8">
        <v>0.86458333333333004</v>
      </c>
      <c r="D17554" s="3">
        <v>553375.71600000001</v>
      </c>
      <c r="E17554" s="6">
        <v>548156.16369526868</v>
      </c>
      <c r="F17554" s="6">
        <v>570880.32379994472</v>
      </c>
      <c r="G17554" s="6">
        <v>287126.80491203553</v>
      </c>
      <c r="H17554" s="6">
        <v>287847.21373782534</v>
      </c>
    </row>
    <row r="17555" spans="1:8" x14ac:dyDescent="0.2">
      <c r="A17555" s="7">
        <v>45474</v>
      </c>
      <c r="B17555" s="8">
        <v>0.86458333333333004</v>
      </c>
      <c r="C17555" s="8">
        <v>0.875</v>
      </c>
      <c r="D17555" s="3">
        <v>564899.88800000004</v>
      </c>
      <c r="E17555" s="6">
        <v>559164.72902453295</v>
      </c>
      <c r="F17555" s="6">
        <v>579097.49962407991</v>
      </c>
      <c r="G17555" s="6">
        <v>292498.69666441018</v>
      </c>
      <c r="H17555" s="6">
        <v>286034.16560566728</v>
      </c>
    </row>
    <row r="17556" spans="1:8" x14ac:dyDescent="0.2">
      <c r="A17556" s="7">
        <v>45474</v>
      </c>
      <c r="B17556" s="8">
        <v>0.875</v>
      </c>
      <c r="C17556" s="8">
        <v>0.88541666666666996</v>
      </c>
      <c r="D17556" s="3">
        <v>554366.26399999997</v>
      </c>
      <c r="E17556" s="6">
        <v>549000.22296729486</v>
      </c>
      <c r="F17556" s="6">
        <v>570409.70087963191</v>
      </c>
      <c r="G17556" s="6">
        <v>290743.52500338794</v>
      </c>
      <c r="H17556" s="6">
        <v>278205.50466303213</v>
      </c>
    </row>
    <row r="17557" spans="1:8" x14ac:dyDescent="0.2">
      <c r="A17557" s="7">
        <v>45474</v>
      </c>
      <c r="B17557" s="8">
        <v>0.88541666666666996</v>
      </c>
      <c r="C17557" s="8">
        <v>0.89583333333333004</v>
      </c>
      <c r="D17557" s="3">
        <v>549575.51600000006</v>
      </c>
      <c r="E17557" s="6">
        <v>545050.40788807033</v>
      </c>
      <c r="F17557" s="6">
        <v>564603.53106598149</v>
      </c>
      <c r="G17557" s="6">
        <v>286593.76043118286</v>
      </c>
      <c r="H17557" s="6">
        <v>273003.67040393699</v>
      </c>
    </row>
    <row r="17558" spans="1:8" x14ac:dyDescent="0.2">
      <c r="A17558" s="7">
        <v>45474</v>
      </c>
      <c r="B17558" s="8">
        <v>0.89583333333333004</v>
      </c>
      <c r="C17558" s="8">
        <v>0.90625</v>
      </c>
      <c r="D17558" s="3">
        <v>542477.02800000005</v>
      </c>
      <c r="E17558" s="6">
        <v>540064.74144610565</v>
      </c>
      <c r="F17558" s="6">
        <v>563157.26706794836</v>
      </c>
      <c r="G17558" s="6">
        <v>285584.40590996301</v>
      </c>
      <c r="H17558" s="6">
        <v>272171.40337313747</v>
      </c>
    </row>
    <row r="17559" spans="1:8" x14ac:dyDescent="0.2">
      <c r="A17559" s="7">
        <v>45474</v>
      </c>
      <c r="B17559" s="8">
        <v>0.90625</v>
      </c>
      <c r="C17559" s="8">
        <v>0.91666666666666996</v>
      </c>
      <c r="D17559" s="3">
        <v>524337.74800000002</v>
      </c>
      <c r="E17559" s="6">
        <v>526714.79484841495</v>
      </c>
      <c r="F17559" s="6">
        <v>557477.61435368285</v>
      </c>
      <c r="G17559" s="6">
        <v>286942.00278883544</v>
      </c>
      <c r="H17559" s="6">
        <v>273901.00448070723</v>
      </c>
    </row>
    <row r="17560" spans="1:8" x14ac:dyDescent="0.2">
      <c r="A17560" s="7">
        <v>45474</v>
      </c>
      <c r="B17560" s="8">
        <v>0.91666666666666996</v>
      </c>
      <c r="C17560" s="8">
        <v>0.92708333333333004</v>
      </c>
      <c r="D17560" s="3">
        <v>518304.60000000003</v>
      </c>
      <c r="E17560" s="6">
        <v>523968.9884401618</v>
      </c>
      <c r="F17560" s="6">
        <v>550537.26940415276</v>
      </c>
      <c r="G17560" s="6">
        <v>286477.08849070687</v>
      </c>
      <c r="H17560" s="6">
        <v>273789.66505327536</v>
      </c>
    </row>
    <row r="17561" spans="1:8" x14ac:dyDescent="0.2">
      <c r="A17561" s="7">
        <v>45474</v>
      </c>
      <c r="B17561" s="8">
        <v>0.92708333333333004</v>
      </c>
      <c r="C17561" s="8">
        <v>0.9375</v>
      </c>
      <c r="D17561" s="3">
        <v>499836.484</v>
      </c>
      <c r="E17561" s="6">
        <v>509298.10612776614</v>
      </c>
      <c r="F17561" s="6">
        <v>541916.58808296884</v>
      </c>
      <c r="G17561" s="6">
        <v>277407.87168811623</v>
      </c>
      <c r="H17561" s="6">
        <v>265143.91218881973</v>
      </c>
    </row>
    <row r="17562" spans="1:8" x14ac:dyDescent="0.2">
      <c r="A17562" s="7">
        <v>45474</v>
      </c>
      <c r="B17562" s="8">
        <v>0.9375</v>
      </c>
      <c r="C17562" s="8">
        <v>0.94791666666666996</v>
      </c>
      <c r="D17562" s="3">
        <v>477058.16400000005</v>
      </c>
      <c r="E17562" s="6">
        <v>485781.93843759608</v>
      </c>
      <c r="F17562" s="6">
        <v>525769.96047376352</v>
      </c>
      <c r="G17562" s="6">
        <v>265453.77748101478</v>
      </c>
      <c r="H17562" s="6">
        <v>253844.23996603326</v>
      </c>
    </row>
    <row r="17563" spans="1:8" x14ac:dyDescent="0.2">
      <c r="A17563" s="7">
        <v>45474</v>
      </c>
      <c r="B17563" s="8">
        <v>0.94791666666666996</v>
      </c>
      <c r="C17563" s="8">
        <v>0.95833333333333004</v>
      </c>
      <c r="D17563" s="3">
        <v>453111.592</v>
      </c>
      <c r="E17563" s="6">
        <v>462147.206276874</v>
      </c>
      <c r="F17563" s="6">
        <v>511240.56272198411</v>
      </c>
      <c r="G17563" s="6">
        <v>255554.31505323015</v>
      </c>
      <c r="H17563" s="6">
        <v>244285.55705238454</v>
      </c>
    </row>
    <row r="17564" spans="1:8" x14ac:dyDescent="0.2">
      <c r="A17564" s="7">
        <v>45474</v>
      </c>
      <c r="B17564" s="8">
        <v>0.95833333333333004</v>
      </c>
      <c r="C17564" s="8">
        <v>0.96875</v>
      </c>
      <c r="D17564" s="3">
        <v>430045.24400000001</v>
      </c>
      <c r="E17564" s="6">
        <v>441159.59533921571</v>
      </c>
      <c r="F17564" s="6">
        <v>494640.2918157411</v>
      </c>
      <c r="G17564" s="6">
        <v>244713.01129263703</v>
      </c>
      <c r="H17564" s="6">
        <v>233736.19245381773</v>
      </c>
    </row>
    <row r="17565" spans="1:8" x14ac:dyDescent="0.2">
      <c r="A17565" s="7">
        <v>45474</v>
      </c>
      <c r="B17565" s="8">
        <v>0.96875</v>
      </c>
      <c r="C17565" s="8">
        <v>0.97916666666666996</v>
      </c>
      <c r="D17565" s="3">
        <v>414992.288</v>
      </c>
      <c r="E17565" s="6">
        <v>420054.78160312196</v>
      </c>
      <c r="F17565" s="6">
        <v>480032.71693536278</v>
      </c>
      <c r="G17565" s="6">
        <v>233944.01936131227</v>
      </c>
      <c r="H17565" s="6">
        <v>223350.88347547245</v>
      </c>
    </row>
    <row r="17566" spans="1:8" x14ac:dyDescent="0.2">
      <c r="A17566" s="7">
        <v>45474</v>
      </c>
      <c r="B17566" s="8">
        <v>0.97916666666666996</v>
      </c>
      <c r="C17566" s="8">
        <v>0.98958333333333004</v>
      </c>
      <c r="D17566" s="3">
        <v>409513.19200000004</v>
      </c>
      <c r="E17566" s="6">
        <v>417598.13756989822</v>
      </c>
      <c r="F17566" s="6">
        <v>468234.13505402848</v>
      </c>
      <c r="G17566" s="6">
        <v>225088.11658208011</v>
      </c>
      <c r="H17566" s="6">
        <v>214688.2914732958</v>
      </c>
    </row>
    <row r="17567" spans="1:8" x14ac:dyDescent="0.2">
      <c r="A17567" s="7">
        <v>45474</v>
      </c>
      <c r="B17567" s="8">
        <v>0.98958333333333004</v>
      </c>
      <c r="C17567" s="8">
        <v>0</v>
      </c>
      <c r="D17567" s="3">
        <v>409449.75999999995</v>
      </c>
      <c r="E17567" s="6">
        <v>415322.68979671132</v>
      </c>
      <c r="F17567" s="6">
        <v>459827.48203722876</v>
      </c>
      <c r="G17567" s="6">
        <v>216630.23380008221</v>
      </c>
      <c r="H17567" s="6">
        <v>206478.15859796092</v>
      </c>
    </row>
    <row r="17568" spans="1:8" x14ac:dyDescent="0.2">
      <c r="A17568" s="7">
        <v>45475</v>
      </c>
      <c r="B17568" s="8">
        <v>0</v>
      </c>
      <c r="C17568" s="8">
        <v>1.041666666667E-2</v>
      </c>
      <c r="D17568" s="3">
        <v>384492.38799999998</v>
      </c>
      <c r="E17568" s="6">
        <v>386783.3945236202</v>
      </c>
      <c r="F17568" s="6">
        <v>445803.88342017774</v>
      </c>
      <c r="G17568" s="6">
        <v>208404.75054826148</v>
      </c>
      <c r="H17568" s="6">
        <v>198318.04337760343</v>
      </c>
    </row>
    <row r="17569" spans="1:8" x14ac:dyDescent="0.2">
      <c r="A17569" s="7">
        <v>45475</v>
      </c>
      <c r="B17569" s="8">
        <v>1.041666666667E-2</v>
      </c>
      <c r="C17569" s="8">
        <v>2.0833333333330002E-2</v>
      </c>
      <c r="D17569" s="3">
        <v>389256.98</v>
      </c>
      <c r="E17569" s="6">
        <v>385565.12576658349</v>
      </c>
      <c r="F17569" s="6">
        <v>435424.74598153896</v>
      </c>
      <c r="G17569" s="6">
        <v>199378.28412352677</v>
      </c>
      <c r="H17569" s="6">
        <v>189500.08052798422</v>
      </c>
    </row>
    <row r="17570" spans="1:8" x14ac:dyDescent="0.2">
      <c r="A17570" s="7">
        <v>45475</v>
      </c>
      <c r="B17570" s="8">
        <v>2.0833333333330002E-2</v>
      </c>
      <c r="C17570" s="8">
        <v>3.125E-2</v>
      </c>
      <c r="D17570" s="3">
        <v>397131.07200000004</v>
      </c>
      <c r="E17570" s="6">
        <v>395225.96029840381</v>
      </c>
      <c r="F17570" s="6">
        <v>429504.58905210462</v>
      </c>
      <c r="G17570" s="6">
        <v>193156.91885192372</v>
      </c>
      <c r="H17570" s="6">
        <v>183380.86390877794</v>
      </c>
    </row>
    <row r="17571" spans="1:8" x14ac:dyDescent="0.2">
      <c r="A17571" s="7">
        <v>45475</v>
      </c>
      <c r="B17571" s="8">
        <v>3.125E-2</v>
      </c>
      <c r="C17571" s="8">
        <v>4.1666666666670002E-2</v>
      </c>
      <c r="D17571" s="3">
        <v>390381.16</v>
      </c>
      <c r="E17571" s="6">
        <v>390661.04106803855</v>
      </c>
      <c r="F17571" s="6">
        <v>423107.35965008882</v>
      </c>
      <c r="G17571" s="6">
        <v>188500.29560885549</v>
      </c>
      <c r="H17571" s="6">
        <v>179036.21133015503</v>
      </c>
    </row>
    <row r="17572" spans="1:8" x14ac:dyDescent="0.2">
      <c r="A17572" s="7">
        <v>45475</v>
      </c>
      <c r="B17572" s="8">
        <v>4.1666666666670002E-2</v>
      </c>
      <c r="C17572" s="8">
        <v>5.2083333333329998E-2</v>
      </c>
      <c r="D17572" s="3">
        <v>383844.67600000004</v>
      </c>
      <c r="E17572" s="6">
        <v>383861.72898184304</v>
      </c>
      <c r="F17572" s="6">
        <v>420402.92723066255</v>
      </c>
      <c r="G17572" s="6">
        <v>187001.86622886991</v>
      </c>
      <c r="H17572" s="6">
        <v>177705.53130441048</v>
      </c>
    </row>
    <row r="17573" spans="1:8" x14ac:dyDescent="0.2">
      <c r="A17573" s="7">
        <v>45475</v>
      </c>
      <c r="B17573" s="8">
        <v>5.2083333333329998E-2</v>
      </c>
      <c r="C17573" s="8">
        <v>6.25E-2</v>
      </c>
      <c r="D17573" s="3">
        <v>388531.27999999997</v>
      </c>
      <c r="E17573" s="6">
        <v>390045.11501811573</v>
      </c>
      <c r="F17573" s="6">
        <v>412929.53632174648</v>
      </c>
      <c r="G17573" s="6">
        <v>182687.21857480623</v>
      </c>
      <c r="H17573" s="6">
        <v>173491.45025605167</v>
      </c>
    </row>
    <row r="17574" spans="1:8" x14ac:dyDescent="0.2">
      <c r="A17574" s="7">
        <v>45475</v>
      </c>
      <c r="B17574" s="8">
        <v>6.25E-2</v>
      </c>
      <c r="C17574" s="8">
        <v>7.2916666666670002E-2</v>
      </c>
      <c r="D17574" s="3">
        <v>386390.136</v>
      </c>
      <c r="E17574" s="6">
        <v>389961.95468177728</v>
      </c>
      <c r="F17574" s="6">
        <v>405351.55652736721</v>
      </c>
      <c r="G17574" s="6">
        <v>179514.84281682296</v>
      </c>
      <c r="H17574" s="6">
        <v>170219.24704965626</v>
      </c>
    </row>
    <row r="17575" spans="1:8" x14ac:dyDescent="0.2">
      <c r="A17575" s="7">
        <v>45475</v>
      </c>
      <c r="B17575" s="8">
        <v>7.2916666666670002E-2</v>
      </c>
      <c r="C17575" s="8">
        <v>8.3333333333329998E-2</v>
      </c>
      <c r="D17575" s="3">
        <v>393679.72</v>
      </c>
      <c r="E17575" s="6">
        <v>398641.79261766898</v>
      </c>
      <c r="F17575" s="6">
        <v>400841.95653928141</v>
      </c>
      <c r="G17575" s="6">
        <v>175750.288178346</v>
      </c>
      <c r="H17575" s="6">
        <v>166971.36141994889</v>
      </c>
    </row>
    <row r="17576" spans="1:8" x14ac:dyDescent="0.2">
      <c r="A17576" s="7">
        <v>45475</v>
      </c>
      <c r="B17576" s="8">
        <v>8.3333333333329998E-2</v>
      </c>
      <c r="C17576" s="8">
        <v>9.375E-2</v>
      </c>
      <c r="D17576" s="3">
        <v>393662.49599999998</v>
      </c>
      <c r="E17576" s="6">
        <v>402678.50551384874</v>
      </c>
      <c r="F17576" s="6">
        <v>397763.7446192287</v>
      </c>
      <c r="G17576" s="6">
        <v>174172.74998505673</v>
      </c>
      <c r="H17576" s="6">
        <v>165326.4321999634</v>
      </c>
    </row>
    <row r="17577" spans="1:8" x14ac:dyDescent="0.2">
      <c r="A17577" s="7">
        <v>45475</v>
      </c>
      <c r="B17577" s="8">
        <v>9.375E-2</v>
      </c>
      <c r="C17577" s="8">
        <v>0.10416666666667</v>
      </c>
      <c r="D17577" s="3">
        <v>410002.36800000007</v>
      </c>
      <c r="E17577" s="6">
        <v>418840.95937457168</v>
      </c>
      <c r="F17577" s="6">
        <v>393516.34398278908</v>
      </c>
      <c r="G17577" s="6">
        <v>171294.17450007517</v>
      </c>
      <c r="H17577" s="6">
        <v>162459.32228802034</v>
      </c>
    </row>
    <row r="17578" spans="1:8" x14ac:dyDescent="0.2">
      <c r="A17578" s="7">
        <v>45475</v>
      </c>
      <c r="B17578" s="8">
        <v>0.10416666666667</v>
      </c>
      <c r="C17578" s="8">
        <v>0.11458333333333</v>
      </c>
      <c r="D17578" s="3">
        <v>417208.696</v>
      </c>
      <c r="E17578" s="6">
        <v>426080.60568246094</v>
      </c>
      <c r="F17578" s="6">
        <v>390568.24466693448</v>
      </c>
      <c r="G17578" s="6">
        <v>169493.84283403007</v>
      </c>
      <c r="H17578" s="6">
        <v>160608.17433143401</v>
      </c>
    </row>
    <row r="17579" spans="1:8" x14ac:dyDescent="0.2">
      <c r="A17579" s="7">
        <v>45475</v>
      </c>
      <c r="B17579" s="8">
        <v>0.11458333333333</v>
      </c>
      <c r="C17579" s="8">
        <v>0.125</v>
      </c>
      <c r="D17579" s="3">
        <v>413149.67200000002</v>
      </c>
      <c r="E17579" s="6">
        <v>422261.62942889979</v>
      </c>
      <c r="F17579" s="6">
        <v>389501.16762051499</v>
      </c>
      <c r="G17579" s="6">
        <v>168372.82517193243</v>
      </c>
      <c r="H17579" s="6">
        <v>159720.78202272835</v>
      </c>
    </row>
    <row r="17580" spans="1:8" x14ac:dyDescent="0.2">
      <c r="A17580" s="7">
        <v>45475</v>
      </c>
      <c r="B17580" s="8">
        <v>0.125</v>
      </c>
      <c r="C17580" s="8">
        <v>0.13541666666666999</v>
      </c>
      <c r="D17580" s="3">
        <v>433237.75999999995</v>
      </c>
      <c r="E17580" s="6">
        <v>440219.23372037924</v>
      </c>
      <c r="F17580" s="6">
        <v>391876.54981818062</v>
      </c>
      <c r="G17580" s="6">
        <v>168559.2634850269</v>
      </c>
      <c r="H17580" s="6">
        <v>159851.84352987455</v>
      </c>
    </row>
    <row r="17581" spans="1:8" x14ac:dyDescent="0.2">
      <c r="A17581" s="7">
        <v>45475</v>
      </c>
      <c r="B17581" s="8">
        <v>0.13541666666666999</v>
      </c>
      <c r="C17581" s="8">
        <v>0.14583333333333001</v>
      </c>
      <c r="D17581" s="3">
        <v>431998.14799999999</v>
      </c>
      <c r="E17581" s="6">
        <v>438253.40827099868</v>
      </c>
      <c r="F17581" s="6">
        <v>390564.9273518254</v>
      </c>
      <c r="G17581" s="6">
        <v>168189.12807030434</v>
      </c>
      <c r="H17581" s="6">
        <v>159802.42699661807</v>
      </c>
    </row>
    <row r="17582" spans="1:8" x14ac:dyDescent="0.2">
      <c r="A17582" s="7">
        <v>45475</v>
      </c>
      <c r="B17582" s="8">
        <v>0.14583333333333001</v>
      </c>
      <c r="C17582" s="8">
        <v>0.15625</v>
      </c>
      <c r="D17582" s="3">
        <v>433725.73200000002</v>
      </c>
      <c r="E17582" s="6">
        <v>439737.72917771316</v>
      </c>
      <c r="F17582" s="6">
        <v>391761.42254943191</v>
      </c>
      <c r="G17582" s="6">
        <v>168378.52881964858</v>
      </c>
      <c r="H17582" s="6">
        <v>159492.98076565497</v>
      </c>
    </row>
    <row r="17583" spans="1:8" x14ac:dyDescent="0.2">
      <c r="A17583" s="7">
        <v>45475</v>
      </c>
      <c r="B17583" s="8">
        <v>0.15625</v>
      </c>
      <c r="C17583" s="8">
        <v>0.16666666666666999</v>
      </c>
      <c r="D17583" s="3">
        <v>435361.82800000004</v>
      </c>
      <c r="E17583" s="6">
        <v>441768.24819648796</v>
      </c>
      <c r="F17583" s="6">
        <v>392954.78646752052</v>
      </c>
      <c r="G17583" s="6">
        <v>169477.75702448568</v>
      </c>
      <c r="H17583" s="6">
        <v>160474.33816544383</v>
      </c>
    </row>
    <row r="17584" spans="1:8" x14ac:dyDescent="0.2">
      <c r="A17584" s="7">
        <v>45475</v>
      </c>
      <c r="B17584" s="8">
        <v>0.16666666666666999</v>
      </c>
      <c r="C17584" s="8">
        <v>0.17708333333333001</v>
      </c>
      <c r="D17584" s="3">
        <v>448466.364</v>
      </c>
      <c r="E17584" s="6">
        <v>453915.10833727993</v>
      </c>
      <c r="F17584" s="6">
        <v>397800.29928903899</v>
      </c>
      <c r="G17584" s="6">
        <v>172463.29576685929</v>
      </c>
      <c r="H17584" s="6">
        <v>163003.06923737802</v>
      </c>
    </row>
    <row r="17585" spans="1:8" x14ac:dyDescent="0.2">
      <c r="A17585" s="7">
        <v>45475</v>
      </c>
      <c r="B17585" s="8">
        <v>0.17708333333333001</v>
      </c>
      <c r="C17585" s="8">
        <v>0.1875</v>
      </c>
      <c r="D17585" s="3">
        <v>460618.08800000005</v>
      </c>
      <c r="E17585" s="6">
        <v>464540.78493378032</v>
      </c>
      <c r="F17585" s="6">
        <v>400658.29756485595</v>
      </c>
      <c r="G17585" s="6">
        <v>173918.47248529404</v>
      </c>
      <c r="H17585" s="6">
        <v>164342.73978828822</v>
      </c>
    </row>
    <row r="17586" spans="1:8" x14ac:dyDescent="0.2">
      <c r="A17586" s="7">
        <v>45475</v>
      </c>
      <c r="B17586" s="8">
        <v>0.1875</v>
      </c>
      <c r="C17586" s="8">
        <v>0.19791666666666999</v>
      </c>
      <c r="D17586" s="3">
        <v>461158.75999999995</v>
      </c>
      <c r="E17586" s="6">
        <v>464638.38613811118</v>
      </c>
      <c r="F17586" s="6">
        <v>405784.10175915138</v>
      </c>
      <c r="G17586" s="6">
        <v>176815.69360090935</v>
      </c>
      <c r="H17586" s="6">
        <v>166655.08528443432</v>
      </c>
    </row>
    <row r="17587" spans="1:8" x14ac:dyDescent="0.2">
      <c r="A17587" s="7">
        <v>45475</v>
      </c>
      <c r="B17587" s="8">
        <v>0.19791666666666999</v>
      </c>
      <c r="C17587" s="8">
        <v>0.20833333333333001</v>
      </c>
      <c r="D17587" s="3">
        <v>474436.22400000005</v>
      </c>
      <c r="E17587" s="6">
        <v>477973.82885795855</v>
      </c>
      <c r="F17587" s="6">
        <v>416309.12105382467</v>
      </c>
      <c r="G17587" s="6">
        <v>179896.89745124264</v>
      </c>
      <c r="H17587" s="6">
        <v>169951.98046671558</v>
      </c>
    </row>
    <row r="17588" spans="1:8" x14ac:dyDescent="0.2">
      <c r="A17588" s="7">
        <v>45475</v>
      </c>
      <c r="B17588" s="8">
        <v>0.20833333333333001</v>
      </c>
      <c r="C17588" s="8">
        <v>0.21875</v>
      </c>
      <c r="D17588" s="3">
        <v>489167.52799999993</v>
      </c>
      <c r="E17588" s="6">
        <v>492432.94257944392</v>
      </c>
      <c r="F17588" s="6">
        <v>432189.91022146621</v>
      </c>
      <c r="G17588" s="6">
        <v>184224.73495403738</v>
      </c>
      <c r="H17588" s="6">
        <v>173647.86169581802</v>
      </c>
    </row>
    <row r="17589" spans="1:8" x14ac:dyDescent="0.2">
      <c r="A17589" s="7">
        <v>45475</v>
      </c>
      <c r="B17589" s="8">
        <v>0.21875</v>
      </c>
      <c r="C17589" s="8">
        <v>0.22916666666666999</v>
      </c>
      <c r="D17589" s="3">
        <v>495084.02399999998</v>
      </c>
      <c r="E17589" s="6">
        <v>498217.37287515868</v>
      </c>
      <c r="F17589" s="6">
        <v>440619.60042436834</v>
      </c>
      <c r="G17589" s="6">
        <v>189066.34931834406</v>
      </c>
      <c r="H17589" s="6">
        <v>177884.39172085558</v>
      </c>
    </row>
    <row r="17590" spans="1:8" x14ac:dyDescent="0.2">
      <c r="A17590" s="7">
        <v>45475</v>
      </c>
      <c r="B17590" s="8">
        <v>0.22916666666666999</v>
      </c>
      <c r="C17590" s="8">
        <v>0.23958333333333001</v>
      </c>
      <c r="D17590" s="3">
        <v>498373.62799999997</v>
      </c>
      <c r="E17590" s="6">
        <v>502402.85642209341</v>
      </c>
      <c r="F17590" s="6">
        <v>454197.17647328216</v>
      </c>
      <c r="G17590" s="6">
        <v>198253.04209514539</v>
      </c>
      <c r="H17590" s="6">
        <v>185701.49827933329</v>
      </c>
    </row>
    <row r="17591" spans="1:8" x14ac:dyDescent="0.2">
      <c r="A17591" s="7">
        <v>45475</v>
      </c>
      <c r="B17591" s="8">
        <v>0.23958333333333001</v>
      </c>
      <c r="C17591" s="8">
        <v>0.25</v>
      </c>
      <c r="D17591" s="3">
        <v>497809.76799999998</v>
      </c>
      <c r="E17591" s="6">
        <v>501705.74322196707</v>
      </c>
      <c r="F17591" s="6">
        <v>467068.48251778923</v>
      </c>
      <c r="G17591" s="6">
        <v>203673.69457193997</v>
      </c>
      <c r="H17591" s="6">
        <v>191344.40771885548</v>
      </c>
    </row>
    <row r="17592" spans="1:8" x14ac:dyDescent="0.2">
      <c r="A17592" s="7">
        <v>45475</v>
      </c>
      <c r="B17592" s="8">
        <v>0.25</v>
      </c>
      <c r="C17592" s="8">
        <v>0.26041666666667002</v>
      </c>
      <c r="D17592" s="3">
        <v>522740.06399999995</v>
      </c>
      <c r="E17592" s="6">
        <v>522677.61715023307</v>
      </c>
      <c r="F17592" s="6">
        <v>502705.50639330887</v>
      </c>
      <c r="G17592" s="6">
        <v>215541.91792159341</v>
      </c>
      <c r="H17592" s="6">
        <v>201686.98691741141</v>
      </c>
    </row>
    <row r="17593" spans="1:8" x14ac:dyDescent="0.2">
      <c r="A17593" s="7">
        <v>45475</v>
      </c>
      <c r="B17593" s="8">
        <v>0.26041666666667002</v>
      </c>
      <c r="C17593" s="8">
        <v>0.27083333333332998</v>
      </c>
      <c r="D17593" s="3">
        <v>516804.47200000001</v>
      </c>
      <c r="E17593" s="6">
        <v>514345.99565704307</v>
      </c>
      <c r="F17593" s="6">
        <v>510462.78363178286</v>
      </c>
      <c r="G17593" s="6">
        <v>218380.18521782165</v>
      </c>
      <c r="H17593" s="6">
        <v>204453.80506199834</v>
      </c>
    </row>
    <row r="17594" spans="1:8" x14ac:dyDescent="0.2">
      <c r="A17594" s="7">
        <v>45475</v>
      </c>
      <c r="B17594" s="8">
        <v>0.27083333333332998</v>
      </c>
      <c r="C17594" s="8">
        <v>0.28125</v>
      </c>
      <c r="D17594" s="3">
        <v>508437.40399999998</v>
      </c>
      <c r="E17594" s="6">
        <v>504415.72657354054</v>
      </c>
      <c r="F17594" s="6">
        <v>515850.1311135001</v>
      </c>
      <c r="G17594" s="6">
        <v>218560.72470824711</v>
      </c>
      <c r="H17594" s="6">
        <v>206175.11333581829</v>
      </c>
    </row>
    <row r="17595" spans="1:8" x14ac:dyDescent="0.2">
      <c r="A17595" s="7">
        <v>45475</v>
      </c>
      <c r="B17595" s="8">
        <v>0.28125</v>
      </c>
      <c r="C17595" s="8">
        <v>0.29166666666667002</v>
      </c>
      <c r="D17595" s="3">
        <v>495642.364</v>
      </c>
      <c r="E17595" s="6">
        <v>491225.38710657263</v>
      </c>
      <c r="F17595" s="6">
        <v>518128.4319181171</v>
      </c>
      <c r="G17595" s="6">
        <v>215520.8146036996</v>
      </c>
      <c r="H17595" s="6">
        <v>208675.30302343407</v>
      </c>
    </row>
    <row r="17596" spans="1:8" x14ac:dyDescent="0.2">
      <c r="A17596" s="7">
        <v>45475</v>
      </c>
      <c r="B17596" s="8">
        <v>0.29166666666667002</v>
      </c>
      <c r="C17596" s="8">
        <v>0.30208333333332998</v>
      </c>
      <c r="D17596" s="3">
        <v>484659.36799999996</v>
      </c>
      <c r="E17596" s="6">
        <v>480182.21596951137</v>
      </c>
      <c r="F17596" s="6">
        <v>525161.91967778036</v>
      </c>
      <c r="G17596" s="6">
        <v>216105.95903994667</v>
      </c>
      <c r="H17596" s="6">
        <v>220354.62147708281</v>
      </c>
    </row>
    <row r="17597" spans="1:8" x14ac:dyDescent="0.2">
      <c r="A17597" s="7">
        <v>45475</v>
      </c>
      <c r="B17597" s="8">
        <v>0.30208333333332998</v>
      </c>
      <c r="C17597" s="8">
        <v>0.3125</v>
      </c>
      <c r="D17597" s="3">
        <v>462648.50800000003</v>
      </c>
      <c r="E17597" s="6">
        <v>444839.25206907076</v>
      </c>
      <c r="F17597" s="6">
        <v>517227.75563612836</v>
      </c>
      <c r="G17597" s="6">
        <v>209248.0341466626</v>
      </c>
      <c r="H17597" s="6">
        <v>231746.41448853415</v>
      </c>
    </row>
    <row r="17598" spans="1:8" x14ac:dyDescent="0.2">
      <c r="A17598" s="7">
        <v>45475</v>
      </c>
      <c r="B17598" s="8">
        <v>0.3125</v>
      </c>
      <c r="C17598" s="8">
        <v>0.32291666666667002</v>
      </c>
      <c r="D17598" s="3">
        <v>443221.26400000002</v>
      </c>
      <c r="E17598" s="6">
        <v>406143.43293666007</v>
      </c>
      <c r="F17598" s="6">
        <v>505483.6351641005</v>
      </c>
      <c r="G17598" s="6">
        <v>198609.79219846911</v>
      </c>
      <c r="H17598" s="6">
        <v>244870.91708131903</v>
      </c>
    </row>
    <row r="17599" spans="1:8" x14ac:dyDescent="0.2">
      <c r="A17599" s="7">
        <v>45475</v>
      </c>
      <c r="B17599" s="8">
        <v>0.32291666666667002</v>
      </c>
      <c r="C17599" s="8">
        <v>0.33333333333332998</v>
      </c>
      <c r="D17599" s="3">
        <v>420550.61599999998</v>
      </c>
      <c r="E17599" s="6">
        <v>356302.58433975291</v>
      </c>
      <c r="F17599" s="6">
        <v>487461.91631866188</v>
      </c>
      <c r="G17599" s="6">
        <v>185858.88764048435</v>
      </c>
      <c r="H17599" s="6">
        <v>258893.91403443669</v>
      </c>
    </row>
    <row r="17600" spans="1:8" x14ac:dyDescent="0.2">
      <c r="A17600" s="7">
        <v>45475</v>
      </c>
      <c r="B17600" s="8">
        <v>0.33333333333332998</v>
      </c>
      <c r="C17600" s="8">
        <v>0.34375</v>
      </c>
      <c r="D17600" s="3">
        <v>389120.62799999997</v>
      </c>
      <c r="E17600" s="6">
        <v>293764.33694777457</v>
      </c>
      <c r="F17600" s="6">
        <v>469126.90760946635</v>
      </c>
      <c r="G17600" s="6">
        <v>173867.81295251285</v>
      </c>
      <c r="H17600" s="6">
        <v>274286.64780551114</v>
      </c>
    </row>
    <row r="17601" spans="1:8" x14ac:dyDescent="0.2">
      <c r="A17601" s="7">
        <v>45475</v>
      </c>
      <c r="B17601" s="8">
        <v>0.34375</v>
      </c>
      <c r="C17601" s="8">
        <v>0.35416666666667002</v>
      </c>
      <c r="D17601" s="3">
        <v>356896.40400000004</v>
      </c>
      <c r="E17601" s="6">
        <v>240217.81313283026</v>
      </c>
      <c r="F17601" s="6">
        <v>457474.32339098584</v>
      </c>
      <c r="G17601" s="6">
        <v>158628.30829380589</v>
      </c>
      <c r="H17601" s="6">
        <v>285411.41360230208</v>
      </c>
    </row>
    <row r="17602" spans="1:8" x14ac:dyDescent="0.2">
      <c r="A17602" s="7">
        <v>45475</v>
      </c>
      <c r="B17602" s="8">
        <v>0.35416666666667002</v>
      </c>
      <c r="C17602" s="8">
        <v>0.36458333333332998</v>
      </c>
      <c r="D17602" s="3">
        <v>336503.36800000002</v>
      </c>
      <c r="E17602" s="6">
        <v>235952.7418507307</v>
      </c>
      <c r="F17602" s="6">
        <v>469720.90092520171</v>
      </c>
      <c r="G17602" s="6">
        <v>139917.74741774259</v>
      </c>
      <c r="H17602" s="6">
        <v>290902.05557942024</v>
      </c>
    </row>
    <row r="17603" spans="1:8" x14ac:dyDescent="0.2">
      <c r="A17603" s="7">
        <v>45475</v>
      </c>
      <c r="B17603" s="8">
        <v>0.36458333333332998</v>
      </c>
      <c r="C17603" s="8">
        <v>0.375</v>
      </c>
      <c r="D17603" s="3">
        <v>312832.10800000001</v>
      </c>
      <c r="E17603" s="6">
        <v>236949.43899332173</v>
      </c>
      <c r="F17603" s="6">
        <v>489770.69513321825</v>
      </c>
      <c r="G17603" s="6">
        <v>120079.29541807032</v>
      </c>
      <c r="H17603" s="6">
        <v>293626.38197554433</v>
      </c>
    </row>
    <row r="17604" spans="1:8" x14ac:dyDescent="0.2">
      <c r="A17604" s="7">
        <v>45475</v>
      </c>
      <c r="B17604" s="8">
        <v>0.375</v>
      </c>
      <c r="C17604" s="8">
        <v>0.38541666666667002</v>
      </c>
      <c r="D17604" s="3">
        <v>284732.848</v>
      </c>
      <c r="E17604" s="6">
        <v>239845.28441478394</v>
      </c>
      <c r="F17604" s="6">
        <v>516908.8090371138</v>
      </c>
      <c r="G17604" s="6">
        <v>106658.22547688975</v>
      </c>
      <c r="H17604" s="6">
        <v>308944.62070497265</v>
      </c>
    </row>
    <row r="17605" spans="1:8" x14ac:dyDescent="0.2">
      <c r="A17605" s="7">
        <v>45475</v>
      </c>
      <c r="B17605" s="8">
        <v>0.38541666666667002</v>
      </c>
      <c r="C17605" s="8">
        <v>0.39583333333332998</v>
      </c>
      <c r="D17605" s="3">
        <v>286499.636</v>
      </c>
      <c r="E17605" s="6">
        <v>232659.80509044015</v>
      </c>
      <c r="F17605" s="6">
        <v>530933.65476656205</v>
      </c>
      <c r="G17605" s="6">
        <v>86941.816684689198</v>
      </c>
      <c r="H17605" s="6">
        <v>318500.89778665017</v>
      </c>
    </row>
    <row r="17606" spans="1:8" x14ac:dyDescent="0.2">
      <c r="A17606" s="7">
        <v>45475</v>
      </c>
      <c r="B17606" s="8">
        <v>0.39583333333332998</v>
      </c>
      <c r="C17606" s="8">
        <v>0.40625</v>
      </c>
      <c r="D17606" s="3">
        <v>287812.20799999998</v>
      </c>
      <c r="E17606" s="6">
        <v>232556.32813766127</v>
      </c>
      <c r="F17606" s="6">
        <v>549204.63196145569</v>
      </c>
      <c r="G17606" s="6">
        <v>64069.018104833551</v>
      </c>
      <c r="H17606" s="6">
        <v>321446.61632465484</v>
      </c>
    </row>
    <row r="17607" spans="1:8" x14ac:dyDescent="0.2">
      <c r="A17607" s="7">
        <v>45475</v>
      </c>
      <c r="B17607" s="8">
        <v>0.40625</v>
      </c>
      <c r="C17607" s="8">
        <v>0.41666666666667002</v>
      </c>
      <c r="D17607" s="3">
        <v>325784.38253932155</v>
      </c>
      <c r="E17607" s="6">
        <v>286766.83669203322</v>
      </c>
      <c r="F17607" s="6">
        <v>588458.17463385675</v>
      </c>
      <c r="G17607" s="6">
        <v>40445.673738486868</v>
      </c>
      <c r="H17607" s="6">
        <v>316457.12372459279</v>
      </c>
    </row>
    <row r="17608" spans="1:8" x14ac:dyDescent="0.2">
      <c r="A17608" s="7">
        <v>45475</v>
      </c>
      <c r="B17608" s="8">
        <v>0.41666666666667002</v>
      </c>
      <c r="C17608" s="8">
        <v>0.42708333333332998</v>
      </c>
      <c r="D17608" s="3">
        <v>353809.02906045166</v>
      </c>
      <c r="E17608" s="6">
        <v>313343.60028022953</v>
      </c>
      <c r="F17608" s="6">
        <v>621058.29027677653</v>
      </c>
      <c r="G17608" s="6">
        <v>44313.884874143638</v>
      </c>
      <c r="H17608" s="6">
        <v>327926.99997777905</v>
      </c>
    </row>
    <row r="17609" spans="1:8" x14ac:dyDescent="0.2">
      <c r="A17609" s="7">
        <v>45475</v>
      </c>
      <c r="B17609" s="8">
        <v>0.42708333333332998</v>
      </c>
      <c r="C17609" s="8">
        <v>0.4375</v>
      </c>
      <c r="D17609" s="3">
        <v>377118.25329318095</v>
      </c>
      <c r="E17609" s="6">
        <v>338090.28226528125</v>
      </c>
      <c r="F17609" s="6">
        <v>649334.16116555268</v>
      </c>
      <c r="G17609" s="6">
        <v>58334.214121676639</v>
      </c>
      <c r="H17609" s="6">
        <v>329000.54504992225</v>
      </c>
    </row>
    <row r="17610" spans="1:8" x14ac:dyDescent="0.2">
      <c r="A17610" s="7">
        <v>45475</v>
      </c>
      <c r="B17610" s="8">
        <v>0.4375</v>
      </c>
      <c r="C17610" s="8">
        <v>0.44791666666667002</v>
      </c>
      <c r="D17610" s="3">
        <v>375632.63324563461</v>
      </c>
      <c r="E17610" s="6">
        <v>329063.2929060153</v>
      </c>
      <c r="F17610" s="6">
        <v>638494.91616337269</v>
      </c>
      <c r="G17610" s="6">
        <v>51215.153718514179</v>
      </c>
      <c r="H17610" s="6">
        <v>325063.06052536459</v>
      </c>
    </row>
    <row r="17611" spans="1:8" x14ac:dyDescent="0.2">
      <c r="A17611" s="7">
        <v>45475</v>
      </c>
      <c r="B17611" s="8">
        <v>0.44791666666667002</v>
      </c>
      <c r="C17611" s="8">
        <v>0.45833333333332998</v>
      </c>
      <c r="D17611" s="3">
        <v>350121.89068019093</v>
      </c>
      <c r="E17611" s="6">
        <v>296879.3692874111</v>
      </c>
      <c r="F17611" s="6">
        <v>611446.72789911286</v>
      </c>
      <c r="G17611" s="6">
        <v>39402.996926207205</v>
      </c>
      <c r="H17611" s="6">
        <v>312242.38737385563</v>
      </c>
    </row>
    <row r="17612" spans="1:8" x14ac:dyDescent="0.2">
      <c r="A17612" s="7">
        <v>45475</v>
      </c>
      <c r="B17612" s="8">
        <v>0.45833333333332998</v>
      </c>
      <c r="C17612" s="8">
        <v>0.46875</v>
      </c>
      <c r="D17612" s="3">
        <v>345212.98800000001</v>
      </c>
      <c r="E17612" s="6">
        <v>270187.24320735148</v>
      </c>
      <c r="F17612" s="6">
        <v>564883.72092682077</v>
      </c>
      <c r="G17612" s="6">
        <v>60101.619780092238</v>
      </c>
      <c r="H17612" s="6">
        <v>319660.47803142708</v>
      </c>
    </row>
    <row r="17613" spans="1:8" x14ac:dyDescent="0.2">
      <c r="A17613" s="7">
        <v>45475</v>
      </c>
      <c r="B17613" s="8">
        <v>0.46875</v>
      </c>
      <c r="C17613" s="8">
        <v>0.47916666666667002</v>
      </c>
      <c r="D17613" s="3">
        <v>328560.54497263895</v>
      </c>
      <c r="E17613" s="6">
        <v>225816.42923265096</v>
      </c>
      <c r="F17613" s="6">
        <v>572618.84731844452</v>
      </c>
      <c r="G17613" s="6">
        <v>70183.150143335981</v>
      </c>
      <c r="H17613" s="6">
        <v>335860.62661866372</v>
      </c>
    </row>
    <row r="17614" spans="1:8" x14ac:dyDescent="0.2">
      <c r="A17614" s="7">
        <v>45475</v>
      </c>
      <c r="B17614" s="8">
        <v>0.47916666666667002</v>
      </c>
      <c r="C17614" s="8">
        <v>0.48958333333332998</v>
      </c>
      <c r="D17614" s="3">
        <v>338196.41499013646</v>
      </c>
      <c r="E17614" s="6">
        <v>254113.85890444115</v>
      </c>
      <c r="F17614" s="6">
        <v>584374.11456948845</v>
      </c>
      <c r="G17614" s="6">
        <v>56954.751140345215</v>
      </c>
      <c r="H17614" s="6">
        <v>312256.46338921681</v>
      </c>
    </row>
    <row r="17615" spans="1:8" x14ac:dyDescent="0.2">
      <c r="A17615" s="7">
        <v>45475</v>
      </c>
      <c r="B17615" s="8">
        <v>0.48958333333332998</v>
      </c>
      <c r="C17615" s="8">
        <v>0.5</v>
      </c>
      <c r="D17615" s="3">
        <v>292803.48206717492</v>
      </c>
      <c r="E17615" s="6">
        <v>223874.7233626743</v>
      </c>
      <c r="F17615" s="6">
        <v>553252.50096687581</v>
      </c>
      <c r="G17615" s="6">
        <v>59402.182277111191</v>
      </c>
      <c r="H17615" s="6">
        <v>307594.45750503329</v>
      </c>
    </row>
    <row r="17616" spans="1:8" x14ac:dyDescent="0.2">
      <c r="A17616" s="7">
        <v>45475</v>
      </c>
      <c r="B17616" s="8">
        <v>0.5</v>
      </c>
      <c r="C17616" s="8">
        <v>0.51041666666666996</v>
      </c>
      <c r="D17616" s="3">
        <v>270561.78051140095</v>
      </c>
      <c r="E17616" s="6">
        <v>221888.54495333205</v>
      </c>
      <c r="F17616" s="6">
        <v>550360.40999750153</v>
      </c>
      <c r="G17616" s="6">
        <v>60821.702361119198</v>
      </c>
      <c r="H17616" s="6">
        <v>303567.33874872653</v>
      </c>
    </row>
    <row r="17617" spans="1:8" x14ac:dyDescent="0.2">
      <c r="A17617" s="7">
        <v>45475</v>
      </c>
      <c r="B17617" s="8">
        <v>0.51041666666666996</v>
      </c>
      <c r="C17617" s="8">
        <v>0.52083333333333004</v>
      </c>
      <c r="D17617" s="3">
        <v>266860.12400000001</v>
      </c>
      <c r="E17617" s="6">
        <v>209121.42152632517</v>
      </c>
      <c r="F17617" s="6">
        <v>529552.93587818742</v>
      </c>
      <c r="G17617" s="6">
        <v>75514.576231490748</v>
      </c>
      <c r="H17617" s="6">
        <v>305186.96360505727</v>
      </c>
    </row>
    <row r="17618" spans="1:8" x14ac:dyDescent="0.2">
      <c r="A17618" s="7">
        <v>45475</v>
      </c>
      <c r="B17618" s="8">
        <v>0.52083333333333004</v>
      </c>
      <c r="C17618" s="8">
        <v>0.53125</v>
      </c>
      <c r="D17618" s="3">
        <v>263928.31199999998</v>
      </c>
      <c r="E17618" s="6">
        <v>216801.84140001464</v>
      </c>
      <c r="F17618" s="6">
        <v>539152.65549834818</v>
      </c>
      <c r="G17618" s="6">
        <v>92138.942618057132</v>
      </c>
      <c r="H17618" s="6">
        <v>303955.34351602517</v>
      </c>
    </row>
    <row r="17619" spans="1:8" x14ac:dyDescent="0.2">
      <c r="A17619" s="7">
        <v>45475</v>
      </c>
      <c r="B17619" s="8">
        <v>0.53125</v>
      </c>
      <c r="C17619" s="8">
        <v>0.54166666666666996</v>
      </c>
      <c r="D17619" s="3">
        <v>276089.39199999999</v>
      </c>
      <c r="E17619" s="6">
        <v>229941.13645699044</v>
      </c>
      <c r="F17619" s="6">
        <v>539017.80879617622</v>
      </c>
      <c r="G17619" s="6">
        <v>90324.410519058612</v>
      </c>
      <c r="H17619" s="6">
        <v>289559.65171513142</v>
      </c>
    </row>
    <row r="17620" spans="1:8" x14ac:dyDescent="0.2">
      <c r="A17620" s="7">
        <v>45475</v>
      </c>
      <c r="B17620" s="8">
        <v>0.54166666666666996</v>
      </c>
      <c r="C17620" s="8">
        <v>0.55208333333333004</v>
      </c>
      <c r="D17620" s="3">
        <v>282155.79599999997</v>
      </c>
      <c r="E17620" s="6">
        <v>242802.43067119247</v>
      </c>
      <c r="F17620" s="6">
        <v>519951.71243668371</v>
      </c>
      <c r="G17620" s="6">
        <v>87900.839423586687</v>
      </c>
      <c r="H17620" s="6">
        <v>272882.59149465663</v>
      </c>
    </row>
    <row r="17621" spans="1:8" x14ac:dyDescent="0.2">
      <c r="A17621" s="7">
        <v>45475</v>
      </c>
      <c r="B17621" s="8">
        <v>0.55208333333333004</v>
      </c>
      <c r="C17621" s="8">
        <v>0.5625</v>
      </c>
      <c r="D17621" s="3">
        <v>281393.408</v>
      </c>
      <c r="E17621" s="6">
        <v>259213.71815837914</v>
      </c>
      <c r="F17621" s="6">
        <v>497328.52304176631</v>
      </c>
      <c r="G17621" s="6">
        <v>82405.380683824551</v>
      </c>
      <c r="H17621" s="6">
        <v>256700.15347217469</v>
      </c>
    </row>
    <row r="17622" spans="1:8" x14ac:dyDescent="0.2">
      <c r="A17622" s="7">
        <v>45475</v>
      </c>
      <c r="B17622" s="8">
        <v>0.5625</v>
      </c>
      <c r="C17622" s="8">
        <v>0.57291666666666996</v>
      </c>
      <c r="D17622" s="3">
        <v>283688.7</v>
      </c>
      <c r="E17622" s="6">
        <v>256754.70259108537</v>
      </c>
      <c r="F17622" s="6">
        <v>486484.78346060659</v>
      </c>
      <c r="G17622" s="6">
        <v>90103.200864469283</v>
      </c>
      <c r="H17622" s="6">
        <v>250562.5066005936</v>
      </c>
    </row>
    <row r="17623" spans="1:8" x14ac:dyDescent="0.2">
      <c r="A17623" s="7">
        <v>45475</v>
      </c>
      <c r="B17623" s="8">
        <v>0.57291666666666996</v>
      </c>
      <c r="C17623" s="8">
        <v>0.58333333333333004</v>
      </c>
      <c r="D17623" s="3">
        <v>300170.96000000002</v>
      </c>
      <c r="E17623" s="6">
        <v>247690.10043360206</v>
      </c>
      <c r="F17623" s="6">
        <v>503078.34873115382</v>
      </c>
      <c r="G17623" s="6">
        <v>120162.59487128789</v>
      </c>
      <c r="H17623" s="6">
        <v>281863.92872399569</v>
      </c>
    </row>
    <row r="17624" spans="1:8" x14ac:dyDescent="0.2">
      <c r="A17624" s="7">
        <v>45475</v>
      </c>
      <c r="B17624" s="8">
        <v>0.58333333333333004</v>
      </c>
      <c r="C17624" s="8">
        <v>0.59375</v>
      </c>
      <c r="D17624" s="3">
        <v>330516.68400000001</v>
      </c>
      <c r="E17624" s="6">
        <v>249352.60165968304</v>
      </c>
      <c r="F17624" s="6">
        <v>510323.19741071074</v>
      </c>
      <c r="G17624" s="6">
        <v>124518.62434408002</v>
      </c>
      <c r="H17624" s="6">
        <v>282539.8324311208</v>
      </c>
    </row>
    <row r="17625" spans="1:8" x14ac:dyDescent="0.2">
      <c r="A17625" s="7">
        <v>45475</v>
      </c>
      <c r="B17625" s="8">
        <v>0.59375</v>
      </c>
      <c r="C17625" s="8">
        <v>0.60416666666666996</v>
      </c>
      <c r="D17625" s="3">
        <v>370352.58399999997</v>
      </c>
      <c r="E17625" s="6">
        <v>257915.87163469434</v>
      </c>
      <c r="F17625" s="6">
        <v>494271.51856752241</v>
      </c>
      <c r="G17625" s="6">
        <v>138407.03272665289</v>
      </c>
      <c r="H17625" s="6">
        <v>281588.01036431</v>
      </c>
    </row>
    <row r="17626" spans="1:8" x14ac:dyDescent="0.2">
      <c r="A17626" s="7">
        <v>45475</v>
      </c>
      <c r="B17626" s="8">
        <v>0.60416666666666996</v>
      </c>
      <c r="C17626" s="8">
        <v>0.61458333333333004</v>
      </c>
      <c r="D17626" s="3">
        <v>374933.29200000002</v>
      </c>
      <c r="E17626" s="6">
        <v>255375.90682488272</v>
      </c>
      <c r="F17626" s="6">
        <v>488198.66490111052</v>
      </c>
      <c r="G17626" s="6">
        <v>148670.55480520841</v>
      </c>
      <c r="H17626" s="6">
        <v>281123.10036934406</v>
      </c>
    </row>
    <row r="17627" spans="1:8" x14ac:dyDescent="0.2">
      <c r="A17627" s="7">
        <v>45475</v>
      </c>
      <c r="B17627" s="8">
        <v>0.61458333333333004</v>
      </c>
      <c r="C17627" s="8">
        <v>0.625</v>
      </c>
      <c r="D17627" s="3">
        <v>371680.12399999995</v>
      </c>
      <c r="E17627" s="6">
        <v>250579.11426984609</v>
      </c>
      <c r="F17627" s="6">
        <v>484222.36995440425</v>
      </c>
      <c r="G17627" s="6">
        <v>152429.27612713099</v>
      </c>
      <c r="H17627" s="6">
        <v>275347.12732927204</v>
      </c>
    </row>
    <row r="17628" spans="1:8" x14ac:dyDescent="0.2">
      <c r="A17628" s="7">
        <v>45475</v>
      </c>
      <c r="B17628" s="8">
        <v>0.625</v>
      </c>
      <c r="C17628" s="8">
        <v>0.63541666666666996</v>
      </c>
      <c r="D17628" s="3">
        <v>378938.24799999996</v>
      </c>
      <c r="E17628" s="6">
        <v>238573.74738316686</v>
      </c>
      <c r="F17628" s="6">
        <v>474156.11652784667</v>
      </c>
      <c r="G17628" s="6">
        <v>160089.6035377607</v>
      </c>
      <c r="H17628" s="6">
        <v>275769.9337079167</v>
      </c>
    </row>
    <row r="17629" spans="1:8" x14ac:dyDescent="0.2">
      <c r="A17629" s="7">
        <v>45475</v>
      </c>
      <c r="B17629" s="8">
        <v>0.63541666666666996</v>
      </c>
      <c r="C17629" s="8">
        <v>0.64583333333333004</v>
      </c>
      <c r="D17629" s="3">
        <v>363201.83200000005</v>
      </c>
      <c r="E17629" s="6">
        <v>246381.04573746052</v>
      </c>
      <c r="F17629" s="6">
        <v>469734.07892676146</v>
      </c>
      <c r="G17629" s="6">
        <v>170166.86116169288</v>
      </c>
      <c r="H17629" s="6">
        <v>273442.91406885651</v>
      </c>
    </row>
    <row r="17630" spans="1:8" x14ac:dyDescent="0.2">
      <c r="A17630" s="7">
        <v>45475</v>
      </c>
      <c r="B17630" s="8">
        <v>0.64583333333333004</v>
      </c>
      <c r="C17630" s="8">
        <v>0.65625</v>
      </c>
      <c r="D17630" s="3">
        <v>385268.96799999999</v>
      </c>
      <c r="E17630" s="6">
        <v>286626.93116975116</v>
      </c>
      <c r="F17630" s="6">
        <v>485085.14918564784</v>
      </c>
      <c r="G17630" s="6">
        <v>182817.78582015593</v>
      </c>
      <c r="H17630" s="6">
        <v>270783.85198400763</v>
      </c>
    </row>
    <row r="17631" spans="1:8" x14ac:dyDescent="0.2">
      <c r="A17631" s="7">
        <v>45475</v>
      </c>
      <c r="B17631" s="8">
        <v>0.65625</v>
      </c>
      <c r="C17631" s="8">
        <v>0.66666666666666996</v>
      </c>
      <c r="D17631" s="3">
        <v>405700.864</v>
      </c>
      <c r="E17631" s="6">
        <v>327026.92044388788</v>
      </c>
      <c r="F17631" s="6">
        <v>495460.97920997662</v>
      </c>
      <c r="G17631" s="6">
        <v>192771.88551671591</v>
      </c>
      <c r="H17631" s="6">
        <v>268667.95898905769</v>
      </c>
    </row>
    <row r="17632" spans="1:8" x14ac:dyDescent="0.2">
      <c r="A17632" s="7">
        <v>45475</v>
      </c>
      <c r="B17632" s="8">
        <v>0.66666666666666996</v>
      </c>
      <c r="C17632" s="8">
        <v>0.67708333333333004</v>
      </c>
      <c r="D17632" s="3">
        <v>427257.88</v>
      </c>
      <c r="E17632" s="6">
        <v>354450.48362898722</v>
      </c>
      <c r="F17632" s="6">
        <v>505054.5792735893</v>
      </c>
      <c r="G17632" s="6">
        <v>199517.8009158636</v>
      </c>
      <c r="H17632" s="6">
        <v>272639.06821069442</v>
      </c>
    </row>
    <row r="17633" spans="1:8" x14ac:dyDescent="0.2">
      <c r="A17633" s="7">
        <v>45475</v>
      </c>
      <c r="B17633" s="8">
        <v>0.67708333333333004</v>
      </c>
      <c r="C17633" s="8">
        <v>0.6875</v>
      </c>
      <c r="D17633" s="3">
        <v>438030.29600000003</v>
      </c>
      <c r="E17633" s="6">
        <v>370669.6963819589</v>
      </c>
      <c r="F17633" s="6">
        <v>501962.74381454044</v>
      </c>
      <c r="G17633" s="6">
        <v>204908.60238545487</v>
      </c>
      <c r="H17633" s="6">
        <v>286215.09336893994</v>
      </c>
    </row>
    <row r="17634" spans="1:8" x14ac:dyDescent="0.2">
      <c r="A17634" s="7">
        <v>45475</v>
      </c>
      <c r="B17634" s="8">
        <v>0.6875</v>
      </c>
      <c r="C17634" s="8">
        <v>0.69791666666666996</v>
      </c>
      <c r="D17634" s="3">
        <v>442975.68800000002</v>
      </c>
      <c r="E17634" s="6">
        <v>365920.57828358922</v>
      </c>
      <c r="F17634" s="6">
        <v>520538.4693267502</v>
      </c>
      <c r="G17634" s="6">
        <v>216918.31058107372</v>
      </c>
      <c r="H17634" s="6">
        <v>307680.84870163188</v>
      </c>
    </row>
    <row r="17635" spans="1:8" x14ac:dyDescent="0.2">
      <c r="A17635" s="7">
        <v>45475</v>
      </c>
      <c r="B17635" s="8">
        <v>0.69791666666666996</v>
      </c>
      <c r="C17635" s="8">
        <v>0.70833333333333004</v>
      </c>
      <c r="D17635" s="3">
        <v>431343.46800000005</v>
      </c>
      <c r="E17635" s="6">
        <v>361605.8042954792</v>
      </c>
      <c r="F17635" s="6">
        <v>537113.18891865178</v>
      </c>
      <c r="G17635" s="6">
        <v>235545.64228530639</v>
      </c>
      <c r="H17635" s="6">
        <v>321626.47877245711</v>
      </c>
    </row>
    <row r="17636" spans="1:8" x14ac:dyDescent="0.2">
      <c r="A17636" s="7">
        <v>45475</v>
      </c>
      <c r="B17636" s="8">
        <v>0.70833333333333004</v>
      </c>
      <c r="C17636" s="8">
        <v>0.71875</v>
      </c>
      <c r="D17636" s="3">
        <v>465591.85600000003</v>
      </c>
      <c r="E17636" s="6">
        <v>425353.75120723032</v>
      </c>
      <c r="F17636" s="6">
        <v>563461.31461089442</v>
      </c>
      <c r="G17636" s="6">
        <v>258135.72498306818</v>
      </c>
      <c r="H17636" s="6">
        <v>334400.5567414356</v>
      </c>
    </row>
    <row r="17637" spans="1:8" x14ac:dyDescent="0.2">
      <c r="A17637" s="7">
        <v>45475</v>
      </c>
      <c r="B17637" s="8">
        <v>0.71875</v>
      </c>
      <c r="C17637" s="8">
        <v>0.72916666666666996</v>
      </c>
      <c r="D17637" s="3">
        <v>491026.87200000003</v>
      </c>
      <c r="E17637" s="6">
        <v>470705.89697882079</v>
      </c>
      <c r="F17637" s="6">
        <v>582046.81980294734</v>
      </c>
      <c r="G17637" s="6">
        <v>277214.98707527493</v>
      </c>
      <c r="H17637" s="6">
        <v>348105.39619240223</v>
      </c>
    </row>
    <row r="17638" spans="1:8" x14ac:dyDescent="0.2">
      <c r="A17638" s="7">
        <v>45475</v>
      </c>
      <c r="B17638" s="8">
        <v>0.72916666666666996</v>
      </c>
      <c r="C17638" s="8">
        <v>0.73958333333333004</v>
      </c>
      <c r="D17638" s="3">
        <v>510006.804</v>
      </c>
      <c r="E17638" s="6">
        <v>488191.91222409729</v>
      </c>
      <c r="F17638" s="6">
        <v>590016.97107726836</v>
      </c>
      <c r="G17638" s="6">
        <v>287858.60013446125</v>
      </c>
      <c r="H17638" s="6">
        <v>355408.22544163966</v>
      </c>
    </row>
    <row r="17639" spans="1:8" x14ac:dyDescent="0.2">
      <c r="A17639" s="7">
        <v>45475</v>
      </c>
      <c r="B17639" s="8">
        <v>0.73958333333333004</v>
      </c>
      <c r="C17639" s="8">
        <v>0.75</v>
      </c>
      <c r="D17639" s="3">
        <v>523171.81200000003</v>
      </c>
      <c r="E17639" s="6">
        <v>498996.54218960938</v>
      </c>
      <c r="F17639" s="6">
        <v>600558.78396659927</v>
      </c>
      <c r="G17639" s="6">
        <v>298894.97595863708</v>
      </c>
      <c r="H17639" s="6">
        <v>360464.58128006023</v>
      </c>
    </row>
    <row r="17640" spans="1:8" x14ac:dyDescent="0.2">
      <c r="A17640" s="7">
        <v>45475</v>
      </c>
      <c r="B17640" s="8">
        <v>0.75</v>
      </c>
      <c r="C17640" s="8">
        <v>0.76041666666666996</v>
      </c>
      <c r="D17640" s="3">
        <v>524114.652</v>
      </c>
      <c r="E17640" s="6">
        <v>499447.59046515217</v>
      </c>
      <c r="F17640" s="6">
        <v>612506.14584010933</v>
      </c>
      <c r="G17640" s="6">
        <v>311065.96998869552</v>
      </c>
      <c r="H17640" s="6">
        <v>363568.19621379918</v>
      </c>
    </row>
    <row r="17641" spans="1:8" x14ac:dyDescent="0.2">
      <c r="A17641" s="7">
        <v>45475</v>
      </c>
      <c r="B17641" s="8">
        <v>0.76041666666666996</v>
      </c>
      <c r="C17641" s="8">
        <v>0.77083333333333004</v>
      </c>
      <c r="D17641" s="3">
        <v>535171.02</v>
      </c>
      <c r="E17641" s="6">
        <v>522965.62245679722</v>
      </c>
      <c r="F17641" s="6">
        <v>619837.74739500135</v>
      </c>
      <c r="G17641" s="6">
        <v>321288.98953386676</v>
      </c>
      <c r="H17641" s="6">
        <v>365322.85783782933</v>
      </c>
    </row>
    <row r="17642" spans="1:8" x14ac:dyDescent="0.2">
      <c r="A17642" s="7">
        <v>45475</v>
      </c>
      <c r="B17642" s="8">
        <v>0.77083333333333004</v>
      </c>
      <c r="C17642" s="8">
        <v>0.78125</v>
      </c>
      <c r="D17642" s="3">
        <v>537715.90399999998</v>
      </c>
      <c r="E17642" s="6">
        <v>535938.01059624867</v>
      </c>
      <c r="F17642" s="6">
        <v>625929.18647955055</v>
      </c>
      <c r="G17642" s="6">
        <v>326747.98085827852</v>
      </c>
      <c r="H17642" s="6">
        <v>361158.92647847621</v>
      </c>
    </row>
    <row r="17643" spans="1:8" x14ac:dyDescent="0.2">
      <c r="A17643" s="7">
        <v>45475</v>
      </c>
      <c r="B17643" s="8">
        <v>0.78125</v>
      </c>
      <c r="C17643" s="8">
        <v>0.79166666666666996</v>
      </c>
      <c r="D17643" s="3">
        <v>532838.95600000001</v>
      </c>
      <c r="E17643" s="6">
        <v>537608.98978853482</v>
      </c>
      <c r="F17643" s="6">
        <v>636069.08152087149</v>
      </c>
      <c r="G17643" s="6">
        <v>331823.23422692966</v>
      </c>
      <c r="H17643" s="6">
        <v>356318.18672365969</v>
      </c>
    </row>
    <row r="17644" spans="1:8" x14ac:dyDescent="0.2">
      <c r="A17644" s="7">
        <v>45475</v>
      </c>
      <c r="B17644" s="8">
        <v>0.79166666666666996</v>
      </c>
      <c r="C17644" s="8">
        <v>0.80208333333333004</v>
      </c>
      <c r="D17644" s="3">
        <v>540793.68800000008</v>
      </c>
      <c r="E17644" s="6">
        <v>549772.06392702623</v>
      </c>
      <c r="F17644" s="6">
        <v>640871.6487700477</v>
      </c>
      <c r="G17644" s="6">
        <v>329839.36445379711</v>
      </c>
      <c r="H17644" s="6">
        <v>348997.85838158807</v>
      </c>
    </row>
    <row r="17645" spans="1:8" x14ac:dyDescent="0.2">
      <c r="A17645" s="7">
        <v>45475</v>
      </c>
      <c r="B17645" s="8">
        <v>0.80208333333333004</v>
      </c>
      <c r="C17645" s="8">
        <v>0.8125</v>
      </c>
      <c r="D17645" s="3">
        <v>538781.91200000001</v>
      </c>
      <c r="E17645" s="6">
        <v>550683.6041786226</v>
      </c>
      <c r="F17645" s="6">
        <v>632924.7340922195</v>
      </c>
      <c r="G17645" s="6">
        <v>325161.30342907872</v>
      </c>
      <c r="H17645" s="6">
        <v>339304.03961595509</v>
      </c>
    </row>
    <row r="17646" spans="1:8" x14ac:dyDescent="0.2">
      <c r="A17646" s="7">
        <v>45475</v>
      </c>
      <c r="B17646" s="8">
        <v>0.8125</v>
      </c>
      <c r="C17646" s="8">
        <v>0.82291666666666996</v>
      </c>
      <c r="D17646" s="3">
        <v>531628.94400000002</v>
      </c>
      <c r="E17646" s="6">
        <v>537521.12460898992</v>
      </c>
      <c r="F17646" s="6">
        <v>625539.60077390703</v>
      </c>
      <c r="G17646" s="6">
        <v>322117.47036839131</v>
      </c>
      <c r="H17646" s="6">
        <v>330112.59393716539</v>
      </c>
    </row>
    <row r="17647" spans="1:8" x14ac:dyDescent="0.2">
      <c r="A17647" s="7">
        <v>45475</v>
      </c>
      <c r="B17647" s="8">
        <v>0.82291666666666996</v>
      </c>
      <c r="C17647" s="8">
        <v>0.83333333333333004</v>
      </c>
      <c r="D17647" s="3">
        <v>538663.21600000001</v>
      </c>
      <c r="E17647" s="6">
        <v>542513.19806207356</v>
      </c>
      <c r="F17647" s="6">
        <v>620547.18326775264</v>
      </c>
      <c r="G17647" s="6">
        <v>319095.93178771867</v>
      </c>
      <c r="H17647" s="6">
        <v>322296.19025236828</v>
      </c>
    </row>
    <row r="17648" spans="1:8" x14ac:dyDescent="0.2">
      <c r="A17648" s="7">
        <v>45475</v>
      </c>
      <c r="B17648" s="8">
        <v>0.83333333333333004</v>
      </c>
      <c r="C17648" s="8">
        <v>0.84375</v>
      </c>
      <c r="D17648" s="3">
        <v>557817.93599999999</v>
      </c>
      <c r="E17648" s="6">
        <v>565437.3768674134</v>
      </c>
      <c r="F17648" s="6">
        <v>619935.95327596553</v>
      </c>
      <c r="G17648" s="6">
        <v>319058.41040238331</v>
      </c>
      <c r="H17648" s="6">
        <v>318296.77085492859</v>
      </c>
    </row>
    <row r="17649" spans="1:8" x14ac:dyDescent="0.2">
      <c r="A17649" s="7">
        <v>45475</v>
      </c>
      <c r="B17649" s="8">
        <v>0.84375</v>
      </c>
      <c r="C17649" s="8">
        <v>0.85416666666666996</v>
      </c>
      <c r="D17649" s="3">
        <v>559341.48400000005</v>
      </c>
      <c r="E17649" s="6">
        <v>570043.36127846397</v>
      </c>
      <c r="F17649" s="6">
        <v>608119.90018864069</v>
      </c>
      <c r="G17649" s="6">
        <v>314331.9295989853</v>
      </c>
      <c r="H17649" s="6">
        <v>310757.83317541872</v>
      </c>
    </row>
    <row r="17650" spans="1:8" x14ac:dyDescent="0.2">
      <c r="A17650" s="7">
        <v>45475</v>
      </c>
      <c r="B17650" s="8">
        <v>0.85416666666666996</v>
      </c>
      <c r="C17650" s="8">
        <v>0.86458333333333004</v>
      </c>
      <c r="D17650" s="3">
        <v>569877.89199999999</v>
      </c>
      <c r="E17650" s="6">
        <v>577302.12161746365</v>
      </c>
      <c r="F17650" s="6">
        <v>602770.90846015129</v>
      </c>
      <c r="G17650" s="6">
        <v>311351.04039659834</v>
      </c>
      <c r="H17650" s="6">
        <v>305402.69795922394</v>
      </c>
    </row>
    <row r="17651" spans="1:8" x14ac:dyDescent="0.2">
      <c r="A17651" s="7">
        <v>45475</v>
      </c>
      <c r="B17651" s="8">
        <v>0.86458333333333004</v>
      </c>
      <c r="C17651" s="8">
        <v>0.875</v>
      </c>
      <c r="D17651" s="3">
        <v>577181.00399999996</v>
      </c>
      <c r="E17651" s="6">
        <v>581128.79158579477</v>
      </c>
      <c r="F17651" s="6">
        <v>596829.21995604504</v>
      </c>
      <c r="G17651" s="6">
        <v>306969.97824638104</v>
      </c>
      <c r="H17651" s="6">
        <v>298632.07138562168</v>
      </c>
    </row>
    <row r="17652" spans="1:8" x14ac:dyDescent="0.2">
      <c r="A17652" s="7">
        <v>45475</v>
      </c>
      <c r="B17652" s="8">
        <v>0.875</v>
      </c>
      <c r="C17652" s="8">
        <v>0.88541666666666996</v>
      </c>
      <c r="D17652" s="3">
        <v>571111.22399999993</v>
      </c>
      <c r="E17652" s="6">
        <v>575080.46812944813</v>
      </c>
      <c r="F17652" s="6">
        <v>584404.71817893127</v>
      </c>
      <c r="G17652" s="6">
        <v>298964.35144603148</v>
      </c>
      <c r="H17652" s="6">
        <v>286018.3665521724</v>
      </c>
    </row>
    <row r="17653" spans="1:8" x14ac:dyDescent="0.2">
      <c r="A17653" s="7">
        <v>45475</v>
      </c>
      <c r="B17653" s="8">
        <v>0.88541666666666996</v>
      </c>
      <c r="C17653" s="8">
        <v>0.89583333333333004</v>
      </c>
      <c r="D17653" s="3">
        <v>563841.49200000009</v>
      </c>
      <c r="E17653" s="6">
        <v>565444.65271707159</v>
      </c>
      <c r="F17653" s="6">
        <v>577288.57403250714</v>
      </c>
      <c r="G17653" s="6">
        <v>293070.28899575933</v>
      </c>
      <c r="H17653" s="6">
        <v>279613.99556039216</v>
      </c>
    </row>
    <row r="17654" spans="1:8" x14ac:dyDescent="0.2">
      <c r="A17654" s="7">
        <v>45475</v>
      </c>
      <c r="B17654" s="8">
        <v>0.89583333333333004</v>
      </c>
      <c r="C17654" s="8">
        <v>0.90625</v>
      </c>
      <c r="D17654" s="3">
        <v>557338.73599999992</v>
      </c>
      <c r="E17654" s="6">
        <v>558440.33852317615</v>
      </c>
      <c r="F17654" s="6">
        <v>567086.72660197958</v>
      </c>
      <c r="G17654" s="6">
        <v>287675.50401012372</v>
      </c>
      <c r="H17654" s="6">
        <v>274571.61883716198</v>
      </c>
    </row>
    <row r="17655" spans="1:8" x14ac:dyDescent="0.2">
      <c r="A17655" s="7">
        <v>45475</v>
      </c>
      <c r="B17655" s="8">
        <v>0.90625</v>
      </c>
      <c r="C17655" s="8">
        <v>0.91666666666666996</v>
      </c>
      <c r="D17655" s="3">
        <v>538797.87600000005</v>
      </c>
      <c r="E17655" s="6">
        <v>540550.15283067606</v>
      </c>
      <c r="F17655" s="6">
        <v>558372.74866066396</v>
      </c>
      <c r="G17655" s="6">
        <v>284308.79085673951</v>
      </c>
      <c r="H17655" s="6">
        <v>271930.84721350798</v>
      </c>
    </row>
    <row r="17656" spans="1:8" x14ac:dyDescent="0.2">
      <c r="A17656" s="7">
        <v>45475</v>
      </c>
      <c r="B17656" s="8">
        <v>0.91666666666666996</v>
      </c>
      <c r="C17656" s="8">
        <v>0.92708333333333004</v>
      </c>
      <c r="D17656" s="3">
        <v>521610.62399999995</v>
      </c>
      <c r="E17656" s="6">
        <v>522693.38074893149</v>
      </c>
      <c r="F17656" s="6">
        <v>545009.17445563001</v>
      </c>
      <c r="G17656" s="6">
        <v>281081.11081467208</v>
      </c>
      <c r="H17656" s="6">
        <v>269388.11144193122</v>
      </c>
    </row>
    <row r="17657" spans="1:8" x14ac:dyDescent="0.2">
      <c r="A17657" s="7">
        <v>45475</v>
      </c>
      <c r="B17657" s="8">
        <v>0.92708333333333004</v>
      </c>
      <c r="C17657" s="8">
        <v>0.9375</v>
      </c>
      <c r="D17657" s="3">
        <v>521778.848</v>
      </c>
      <c r="E17657" s="6">
        <v>522356.02777688333</v>
      </c>
      <c r="F17657" s="6">
        <v>534219.33861218905</v>
      </c>
      <c r="G17657" s="6">
        <v>272028.73653223785</v>
      </c>
      <c r="H17657" s="6">
        <v>260966.07917158399</v>
      </c>
    </row>
    <row r="17658" spans="1:8" x14ac:dyDescent="0.2">
      <c r="A17658" s="7">
        <v>45475</v>
      </c>
      <c r="B17658" s="8">
        <v>0.9375</v>
      </c>
      <c r="C17658" s="8">
        <v>0.94791666666666996</v>
      </c>
      <c r="D17658" s="3">
        <v>504645.54399999999</v>
      </c>
      <c r="E17658" s="6">
        <v>506124.42188724637</v>
      </c>
      <c r="F17658" s="6">
        <v>520440.79008224874</v>
      </c>
      <c r="G17658" s="6">
        <v>260566.54543131957</v>
      </c>
      <c r="H17658" s="6">
        <v>249712.80650324989</v>
      </c>
    </row>
    <row r="17659" spans="1:8" x14ac:dyDescent="0.2">
      <c r="A17659" s="7">
        <v>45475</v>
      </c>
      <c r="B17659" s="8">
        <v>0.94791666666666996</v>
      </c>
      <c r="C17659" s="8">
        <v>0.95833333333333004</v>
      </c>
      <c r="D17659" s="3">
        <v>480811.41599999997</v>
      </c>
      <c r="E17659" s="6">
        <v>483103.59752773494</v>
      </c>
      <c r="F17659" s="6">
        <v>505151.58568315604</v>
      </c>
      <c r="G17659" s="6">
        <v>249024.79837083869</v>
      </c>
      <c r="H17659" s="6">
        <v>238555.28119799544</v>
      </c>
    </row>
    <row r="17660" spans="1:8" x14ac:dyDescent="0.2">
      <c r="A17660" s="7">
        <v>45475</v>
      </c>
      <c r="B17660" s="8">
        <v>0.95833333333333004</v>
      </c>
      <c r="C17660" s="8">
        <v>0.96875</v>
      </c>
      <c r="D17660" s="3">
        <v>449703.27600000001</v>
      </c>
      <c r="E17660" s="6">
        <v>451384.00479443383</v>
      </c>
      <c r="F17660" s="6">
        <v>487921.40652881935</v>
      </c>
      <c r="G17660" s="6">
        <v>238484.39107269415</v>
      </c>
      <c r="H17660" s="6">
        <v>228050.20126509812</v>
      </c>
    </row>
    <row r="17661" spans="1:8" x14ac:dyDescent="0.2">
      <c r="A17661" s="7">
        <v>45475</v>
      </c>
      <c r="B17661" s="8">
        <v>0.96875</v>
      </c>
      <c r="C17661" s="8">
        <v>0.97916666666666996</v>
      </c>
      <c r="D17661" s="3">
        <v>429819.92400000006</v>
      </c>
      <c r="E17661" s="6">
        <v>433498.18531395198</v>
      </c>
      <c r="F17661" s="6">
        <v>474952.75709178904</v>
      </c>
      <c r="G17661" s="6">
        <v>228663.30865919593</v>
      </c>
      <c r="H17661" s="6">
        <v>218616.14623874551</v>
      </c>
    </row>
    <row r="17662" spans="1:8" x14ac:dyDescent="0.2">
      <c r="A17662" s="7">
        <v>45475</v>
      </c>
      <c r="B17662" s="8">
        <v>0.97916666666666996</v>
      </c>
      <c r="C17662" s="8">
        <v>0.98958333333333004</v>
      </c>
      <c r="D17662" s="3">
        <v>419263.66399999999</v>
      </c>
      <c r="E17662" s="6">
        <v>424209.44769199833</v>
      </c>
      <c r="F17662" s="6">
        <v>464378.67932451295</v>
      </c>
      <c r="G17662" s="6">
        <v>218799.77058015153</v>
      </c>
      <c r="H17662" s="6">
        <v>208797.67179395212</v>
      </c>
    </row>
    <row r="17663" spans="1:8" x14ac:dyDescent="0.2">
      <c r="A17663" s="7">
        <v>45475</v>
      </c>
      <c r="B17663" s="8">
        <v>0.98958333333333004</v>
      </c>
      <c r="C17663" s="8">
        <v>0</v>
      </c>
      <c r="D17663" s="3">
        <v>410649.51200000005</v>
      </c>
      <c r="E17663" s="6">
        <v>412809.73849881749</v>
      </c>
      <c r="F17663" s="6">
        <v>455497.12260645546</v>
      </c>
      <c r="G17663" s="6">
        <v>210326.3905134385</v>
      </c>
      <c r="H17663" s="6">
        <v>200647.96487112509</v>
      </c>
    </row>
    <row r="17664" spans="1:8" x14ac:dyDescent="0.2">
      <c r="A17664" s="7">
        <v>45476</v>
      </c>
      <c r="B17664" s="8">
        <v>0</v>
      </c>
      <c r="C17664" s="8">
        <v>1.041666666667E-2</v>
      </c>
      <c r="D17664" s="3">
        <v>400342.55200000003</v>
      </c>
      <c r="E17664" s="6">
        <v>402093.12191932375</v>
      </c>
      <c r="F17664" s="6">
        <v>444484.56716439594</v>
      </c>
      <c r="G17664" s="6">
        <v>204318.12044017503</v>
      </c>
      <c r="H17664" s="6">
        <v>194552.37544809803</v>
      </c>
    </row>
    <row r="17665" spans="1:8" x14ac:dyDescent="0.2">
      <c r="A17665" s="7">
        <v>45476</v>
      </c>
      <c r="B17665" s="8">
        <v>1.041666666667E-2</v>
      </c>
      <c r="C17665" s="8">
        <v>2.0833333333330002E-2</v>
      </c>
      <c r="D17665" s="3">
        <v>402947.62000000005</v>
      </c>
      <c r="E17665" s="6">
        <v>406616.39315951458</v>
      </c>
      <c r="F17665" s="6">
        <v>441970.06912891462</v>
      </c>
      <c r="G17665" s="6">
        <v>197794.56386682499</v>
      </c>
      <c r="H17665" s="6">
        <v>188066.36119243279</v>
      </c>
    </row>
    <row r="17666" spans="1:8" x14ac:dyDescent="0.2">
      <c r="A17666" s="7">
        <v>45476</v>
      </c>
      <c r="B17666" s="8">
        <v>2.0833333333330002E-2</v>
      </c>
      <c r="C17666" s="8">
        <v>3.125E-2</v>
      </c>
      <c r="D17666" s="3">
        <v>387707.99999999994</v>
      </c>
      <c r="E17666" s="6">
        <v>392884.25300686725</v>
      </c>
      <c r="F17666" s="6">
        <v>433733.55816377979</v>
      </c>
      <c r="G17666" s="6">
        <v>191903.22301496397</v>
      </c>
      <c r="H17666" s="6">
        <v>182601.09919213035</v>
      </c>
    </row>
    <row r="17667" spans="1:8" x14ac:dyDescent="0.2">
      <c r="A17667" s="7">
        <v>45476</v>
      </c>
      <c r="B17667" s="8">
        <v>3.125E-2</v>
      </c>
      <c r="C17667" s="8">
        <v>4.1666666666670002E-2</v>
      </c>
      <c r="D17667" s="3">
        <v>390130.11600000004</v>
      </c>
      <c r="E17667" s="6">
        <v>395404.38120090065</v>
      </c>
      <c r="F17667" s="6">
        <v>426363.59946461959</v>
      </c>
      <c r="G17667" s="6">
        <v>187209.15244994647</v>
      </c>
      <c r="H17667" s="6">
        <v>178341.67835372451</v>
      </c>
    </row>
    <row r="17668" spans="1:8" x14ac:dyDescent="0.2">
      <c r="A17668" s="7">
        <v>45476</v>
      </c>
      <c r="B17668" s="8">
        <v>4.1666666666670002E-2</v>
      </c>
      <c r="C17668" s="8">
        <v>5.2083333333329998E-2</v>
      </c>
      <c r="D17668" s="3">
        <v>386585.9</v>
      </c>
      <c r="E17668" s="6">
        <v>390536.05238862842</v>
      </c>
      <c r="F17668" s="6">
        <v>421597.01085575839</v>
      </c>
      <c r="G17668" s="6">
        <v>186097.76432159063</v>
      </c>
      <c r="H17668" s="6">
        <v>177172.73030162201</v>
      </c>
    </row>
    <row r="17669" spans="1:8" x14ac:dyDescent="0.2">
      <c r="A17669" s="7">
        <v>45476</v>
      </c>
      <c r="B17669" s="8">
        <v>5.2083333333329998E-2</v>
      </c>
      <c r="C17669" s="8">
        <v>6.25E-2</v>
      </c>
      <c r="D17669" s="3">
        <v>392370.02799999999</v>
      </c>
      <c r="E17669" s="6">
        <v>394906.60493220744</v>
      </c>
      <c r="F17669" s="6">
        <v>415914.4777486329</v>
      </c>
      <c r="G17669" s="6">
        <v>182489.19195475709</v>
      </c>
      <c r="H17669" s="6">
        <v>173940.49306369113</v>
      </c>
    </row>
    <row r="17670" spans="1:8" x14ac:dyDescent="0.2">
      <c r="A17670" s="7">
        <v>45476</v>
      </c>
      <c r="B17670" s="8">
        <v>6.25E-2</v>
      </c>
      <c r="C17670" s="8">
        <v>7.2916666666670002E-2</v>
      </c>
      <c r="D17670" s="3">
        <v>398307.74400000001</v>
      </c>
      <c r="E17670" s="6">
        <v>402716.40357238625</v>
      </c>
      <c r="F17670" s="6">
        <v>413248.14010067936</v>
      </c>
      <c r="G17670" s="6">
        <v>179399.99809340455</v>
      </c>
      <c r="H17670" s="6">
        <v>170618.08371856186</v>
      </c>
    </row>
    <row r="17671" spans="1:8" x14ac:dyDescent="0.2">
      <c r="A17671" s="7">
        <v>45476</v>
      </c>
      <c r="B17671" s="8">
        <v>7.2916666666670002E-2</v>
      </c>
      <c r="C17671" s="8">
        <v>8.3333333333329998E-2</v>
      </c>
      <c r="D17671" s="3">
        <v>406485.19600000005</v>
      </c>
      <c r="E17671" s="6">
        <v>409072.81137590646</v>
      </c>
      <c r="F17671" s="6">
        <v>409729.42601201124</v>
      </c>
      <c r="G17671" s="6">
        <v>175526.79518705799</v>
      </c>
      <c r="H17671" s="6">
        <v>167105.96036237761</v>
      </c>
    </row>
    <row r="17672" spans="1:8" x14ac:dyDescent="0.2">
      <c r="A17672" s="7">
        <v>45476</v>
      </c>
      <c r="B17672" s="8">
        <v>8.3333333333329998E-2</v>
      </c>
      <c r="C17672" s="8">
        <v>9.375E-2</v>
      </c>
      <c r="D17672" s="3">
        <v>391871.04</v>
      </c>
      <c r="E17672" s="6">
        <v>395016.90922483889</v>
      </c>
      <c r="F17672" s="6">
        <v>400226.674081498</v>
      </c>
      <c r="G17672" s="6">
        <v>174277.47316935461</v>
      </c>
      <c r="H17672" s="6">
        <v>165729.61219662568</v>
      </c>
    </row>
    <row r="17673" spans="1:8" x14ac:dyDescent="0.2">
      <c r="A17673" s="7">
        <v>45476</v>
      </c>
      <c r="B17673" s="8">
        <v>9.375E-2</v>
      </c>
      <c r="C17673" s="8">
        <v>0.10416666666667</v>
      </c>
      <c r="D17673" s="3">
        <v>393252.61199999996</v>
      </c>
      <c r="E17673" s="6">
        <v>396393.95193637378</v>
      </c>
      <c r="F17673" s="6">
        <v>398600.69964312052</v>
      </c>
      <c r="G17673" s="6">
        <v>172389.71043008525</v>
      </c>
      <c r="H17673" s="6">
        <v>163963.43657792971</v>
      </c>
    </row>
    <row r="17674" spans="1:8" x14ac:dyDescent="0.2">
      <c r="A17674" s="7">
        <v>45476</v>
      </c>
      <c r="B17674" s="8">
        <v>0.10416666666667</v>
      </c>
      <c r="C17674" s="8">
        <v>0.11458333333333</v>
      </c>
      <c r="D17674" s="3">
        <v>400994.63999999996</v>
      </c>
      <c r="E17674" s="6">
        <v>403560.29078648239</v>
      </c>
      <c r="F17674" s="6">
        <v>399094.51494061184</v>
      </c>
      <c r="G17674" s="6">
        <v>171546.98430110727</v>
      </c>
      <c r="H17674" s="6">
        <v>162947.79307823279</v>
      </c>
    </row>
    <row r="17675" spans="1:8" x14ac:dyDescent="0.2">
      <c r="A17675" s="7">
        <v>45476</v>
      </c>
      <c r="B17675" s="8">
        <v>0.11458333333333</v>
      </c>
      <c r="C17675" s="8">
        <v>0.125</v>
      </c>
      <c r="D17675" s="3">
        <v>401791.93599999999</v>
      </c>
      <c r="E17675" s="6">
        <v>404833.48713512224</v>
      </c>
      <c r="F17675" s="6">
        <v>399788.78867600957</v>
      </c>
      <c r="G17675" s="6">
        <v>170344.83413792774</v>
      </c>
      <c r="H17675" s="6">
        <v>161874.40472606677</v>
      </c>
    </row>
    <row r="17676" spans="1:8" x14ac:dyDescent="0.2">
      <c r="A17676" s="7">
        <v>45476</v>
      </c>
      <c r="B17676" s="8">
        <v>0.125</v>
      </c>
      <c r="C17676" s="8">
        <v>0.13541666666666999</v>
      </c>
      <c r="D17676" s="3">
        <v>411906.70799999998</v>
      </c>
      <c r="E17676" s="6">
        <v>416618.64827112202</v>
      </c>
      <c r="F17676" s="6">
        <v>402389.43382436928</v>
      </c>
      <c r="G17676" s="6">
        <v>170629.99084752589</v>
      </c>
      <c r="H17676" s="6">
        <v>161801.69270886361</v>
      </c>
    </row>
    <row r="17677" spans="1:8" x14ac:dyDescent="0.2">
      <c r="A17677" s="7">
        <v>45476</v>
      </c>
      <c r="B17677" s="8">
        <v>0.13541666666666999</v>
      </c>
      <c r="C17677" s="8">
        <v>0.14583333333333001</v>
      </c>
      <c r="D17677" s="3">
        <v>416284.08399999997</v>
      </c>
      <c r="E17677" s="6">
        <v>421908.95601930842</v>
      </c>
      <c r="F17677" s="6">
        <v>401992.89296131465</v>
      </c>
      <c r="G17677" s="6">
        <v>169959.38945795535</v>
      </c>
      <c r="H17677" s="6">
        <v>161317.83296112617</v>
      </c>
    </row>
    <row r="17678" spans="1:8" x14ac:dyDescent="0.2">
      <c r="A17678" s="7">
        <v>45476</v>
      </c>
      <c r="B17678" s="8">
        <v>0.14583333333333001</v>
      </c>
      <c r="C17678" s="8">
        <v>0.15625</v>
      </c>
      <c r="D17678" s="3">
        <v>426965.09600000002</v>
      </c>
      <c r="E17678" s="6">
        <v>431286.16244403628</v>
      </c>
      <c r="F17678" s="6">
        <v>403591.5030613339</v>
      </c>
      <c r="G17678" s="6">
        <v>169964.25735104116</v>
      </c>
      <c r="H17678" s="6">
        <v>161159.62423679064</v>
      </c>
    </row>
    <row r="17679" spans="1:8" x14ac:dyDescent="0.2">
      <c r="A17679" s="7">
        <v>45476</v>
      </c>
      <c r="B17679" s="8">
        <v>0.15625</v>
      </c>
      <c r="C17679" s="8">
        <v>0.16666666666666999</v>
      </c>
      <c r="D17679" s="3">
        <v>430203.96399999998</v>
      </c>
      <c r="E17679" s="6">
        <v>434362.99458833539</v>
      </c>
      <c r="F17679" s="6">
        <v>404660.54798591463</v>
      </c>
      <c r="G17679" s="6">
        <v>170574.92930575553</v>
      </c>
      <c r="H17679" s="6">
        <v>161961.40028102903</v>
      </c>
    </row>
    <row r="17680" spans="1:8" x14ac:dyDescent="0.2">
      <c r="A17680" s="7">
        <v>45476</v>
      </c>
      <c r="B17680" s="8">
        <v>0.16666666666666999</v>
      </c>
      <c r="C17680" s="8">
        <v>0.17708333333333001</v>
      </c>
      <c r="D17680" s="3">
        <v>435151.23200000002</v>
      </c>
      <c r="E17680" s="6">
        <v>439865.12429405196</v>
      </c>
      <c r="F17680" s="6">
        <v>405837.18457900162</v>
      </c>
      <c r="G17680" s="6">
        <v>173352.62670147858</v>
      </c>
      <c r="H17680" s="6">
        <v>164352.27352917808</v>
      </c>
    </row>
    <row r="17681" spans="1:8" x14ac:dyDescent="0.2">
      <c r="A17681" s="7">
        <v>45476</v>
      </c>
      <c r="B17681" s="8">
        <v>0.17708333333333001</v>
      </c>
      <c r="C17681" s="8">
        <v>0.1875</v>
      </c>
      <c r="D17681" s="3">
        <v>448607.01599999995</v>
      </c>
      <c r="E17681" s="6">
        <v>453241.55283410207</v>
      </c>
      <c r="F17681" s="6">
        <v>408969.16369277198</v>
      </c>
      <c r="G17681" s="6">
        <v>174271.9646464012</v>
      </c>
      <c r="H17681" s="6">
        <v>165294.81609728761</v>
      </c>
    </row>
    <row r="17682" spans="1:8" x14ac:dyDescent="0.2">
      <c r="A17682" s="7">
        <v>45476</v>
      </c>
      <c r="B17682" s="8">
        <v>0.1875</v>
      </c>
      <c r="C17682" s="8">
        <v>0.19791666666666999</v>
      </c>
      <c r="D17682" s="3">
        <v>453299.95199999999</v>
      </c>
      <c r="E17682" s="6">
        <v>458725.35406283132</v>
      </c>
      <c r="F17682" s="6">
        <v>415235.58910357312</v>
      </c>
      <c r="G17682" s="6">
        <v>178500.20222074396</v>
      </c>
      <c r="H17682" s="6">
        <v>168975.66775489497</v>
      </c>
    </row>
    <row r="17683" spans="1:8" x14ac:dyDescent="0.2">
      <c r="A17683" s="7">
        <v>45476</v>
      </c>
      <c r="B17683" s="8">
        <v>0.19791666666666999</v>
      </c>
      <c r="C17683" s="8">
        <v>0.20833333333333001</v>
      </c>
      <c r="D17683" s="3">
        <v>463560.95600000001</v>
      </c>
      <c r="E17683" s="6">
        <v>469824.37686039606</v>
      </c>
      <c r="F17683" s="6">
        <v>421489.34081301413</v>
      </c>
      <c r="G17683" s="6">
        <v>181657.10834670474</v>
      </c>
      <c r="H17683" s="6">
        <v>171791.94823774818</v>
      </c>
    </row>
    <row r="17684" spans="1:8" x14ac:dyDescent="0.2">
      <c r="A17684" s="7">
        <v>45476</v>
      </c>
      <c r="B17684" s="8">
        <v>0.20833333333333001</v>
      </c>
      <c r="C17684" s="8">
        <v>0.21875</v>
      </c>
      <c r="D17684" s="3">
        <v>496746.68799999997</v>
      </c>
      <c r="E17684" s="6">
        <v>503409.8591062444</v>
      </c>
      <c r="F17684" s="6">
        <v>444371.05130822898</v>
      </c>
      <c r="G17684" s="6">
        <v>190244.09681205067</v>
      </c>
      <c r="H17684" s="6">
        <v>179213.40581609111</v>
      </c>
    </row>
    <row r="17685" spans="1:8" x14ac:dyDescent="0.2">
      <c r="A17685" s="7">
        <v>45476</v>
      </c>
      <c r="B17685" s="8">
        <v>0.21875</v>
      </c>
      <c r="C17685" s="8">
        <v>0.22916666666666999</v>
      </c>
      <c r="D17685" s="3">
        <v>499441.076</v>
      </c>
      <c r="E17685" s="6">
        <v>505465.70914489974</v>
      </c>
      <c r="F17685" s="6">
        <v>451461.9841721956</v>
      </c>
      <c r="G17685" s="6">
        <v>192834.75868638983</v>
      </c>
      <c r="H17685" s="6">
        <v>181234.76460844616</v>
      </c>
    </row>
    <row r="17686" spans="1:8" x14ac:dyDescent="0.2">
      <c r="A17686" s="7">
        <v>45476</v>
      </c>
      <c r="B17686" s="8">
        <v>0.22916666666666999</v>
      </c>
      <c r="C17686" s="8">
        <v>0.23958333333333001</v>
      </c>
      <c r="D17686" s="3">
        <v>517471.14399999997</v>
      </c>
      <c r="E17686" s="6">
        <v>523447.44729844731</v>
      </c>
      <c r="F17686" s="6">
        <v>467892.76860475726</v>
      </c>
      <c r="G17686" s="6">
        <v>203222.89201203559</v>
      </c>
      <c r="H17686" s="6">
        <v>190680.88820654398</v>
      </c>
    </row>
    <row r="17687" spans="1:8" x14ac:dyDescent="0.2">
      <c r="A17687" s="7">
        <v>45476</v>
      </c>
      <c r="B17687" s="8">
        <v>0.23958333333333001</v>
      </c>
      <c r="C17687" s="8">
        <v>0.25</v>
      </c>
      <c r="D17687" s="3">
        <v>536954.49199999997</v>
      </c>
      <c r="E17687" s="6">
        <v>542456.79763364198</v>
      </c>
      <c r="F17687" s="6">
        <v>482448.20222064608</v>
      </c>
      <c r="G17687" s="6">
        <v>213627.88603220292</v>
      </c>
      <c r="H17687" s="6">
        <v>200214.29030692775</v>
      </c>
    </row>
    <row r="17688" spans="1:8" x14ac:dyDescent="0.2">
      <c r="A17688" s="7">
        <v>45476</v>
      </c>
      <c r="B17688" s="8">
        <v>0.25</v>
      </c>
      <c r="C17688" s="8">
        <v>0.26041666666667002</v>
      </c>
      <c r="D17688" s="3">
        <v>581960.26000000013</v>
      </c>
      <c r="E17688" s="6">
        <v>585814.30669953697</v>
      </c>
      <c r="F17688" s="6">
        <v>523347.74733336864</v>
      </c>
      <c r="G17688" s="6">
        <v>231066.19719878712</v>
      </c>
      <c r="H17688" s="6">
        <v>215939.23045797387</v>
      </c>
    </row>
    <row r="17689" spans="1:8" x14ac:dyDescent="0.2">
      <c r="A17689" s="7">
        <v>45476</v>
      </c>
      <c r="B17689" s="8">
        <v>0.26041666666667002</v>
      </c>
      <c r="C17689" s="8">
        <v>0.27083333333332998</v>
      </c>
      <c r="D17689" s="3">
        <v>601273.06400000001</v>
      </c>
      <c r="E17689" s="6">
        <v>601806.39354547998</v>
      </c>
      <c r="F17689" s="6">
        <v>543180.54872444645</v>
      </c>
      <c r="G17689" s="6">
        <v>239278.82937146863</v>
      </c>
      <c r="H17689" s="6">
        <v>224853.38891337151</v>
      </c>
    </row>
    <row r="17690" spans="1:8" x14ac:dyDescent="0.2">
      <c r="A17690" s="7">
        <v>45476</v>
      </c>
      <c r="B17690" s="8">
        <v>0.27083333333332998</v>
      </c>
      <c r="C17690" s="8">
        <v>0.28125</v>
      </c>
      <c r="D17690" s="3">
        <v>618220.91999999993</v>
      </c>
      <c r="E17690" s="6">
        <v>615359.62177661515</v>
      </c>
      <c r="F17690" s="6">
        <v>555188.51893575955</v>
      </c>
      <c r="G17690" s="6">
        <v>244676.17860712245</v>
      </c>
      <c r="H17690" s="6">
        <v>231481.45752410957</v>
      </c>
    </row>
    <row r="17691" spans="1:8" x14ac:dyDescent="0.2">
      <c r="A17691" s="7">
        <v>45476</v>
      </c>
      <c r="B17691" s="8">
        <v>0.28125</v>
      </c>
      <c r="C17691" s="8">
        <v>0.29166666666667002</v>
      </c>
      <c r="D17691" s="3">
        <v>620475.16800000006</v>
      </c>
      <c r="E17691" s="6">
        <v>616837.02528488741</v>
      </c>
      <c r="F17691" s="6">
        <v>567333.7341950757</v>
      </c>
      <c r="G17691" s="6">
        <v>248001.9246114227</v>
      </c>
      <c r="H17691" s="6">
        <v>237566.8067914189</v>
      </c>
    </row>
    <row r="17692" spans="1:8" x14ac:dyDescent="0.2">
      <c r="A17692" s="7">
        <v>45476</v>
      </c>
      <c r="B17692" s="8">
        <v>0.29166666666667002</v>
      </c>
      <c r="C17692" s="8">
        <v>0.30208333333332998</v>
      </c>
      <c r="D17692" s="3">
        <v>629801.67599999998</v>
      </c>
      <c r="E17692" s="6">
        <v>622008.58176275832</v>
      </c>
      <c r="F17692" s="6">
        <v>585459.34849019407</v>
      </c>
      <c r="G17692" s="6">
        <v>254344.67564454451</v>
      </c>
      <c r="H17692" s="6">
        <v>247627.20700943761</v>
      </c>
    </row>
    <row r="17693" spans="1:8" x14ac:dyDescent="0.2">
      <c r="A17693" s="7">
        <v>45476</v>
      </c>
      <c r="B17693" s="8">
        <v>0.30208333333332998</v>
      </c>
      <c r="C17693" s="8">
        <v>0.3125</v>
      </c>
      <c r="D17693" s="3">
        <v>616579.98800000001</v>
      </c>
      <c r="E17693" s="6">
        <v>608771.31119411427</v>
      </c>
      <c r="F17693" s="6">
        <v>585642.63391716371</v>
      </c>
      <c r="G17693" s="6">
        <v>252183.22399274944</v>
      </c>
      <c r="H17693" s="6">
        <v>255266.82756600957</v>
      </c>
    </row>
    <row r="17694" spans="1:8" x14ac:dyDescent="0.2">
      <c r="A17694" s="7">
        <v>45476</v>
      </c>
      <c r="B17694" s="8">
        <v>0.3125</v>
      </c>
      <c r="C17694" s="8">
        <v>0.32291666666667002</v>
      </c>
      <c r="D17694" s="3">
        <v>594256.96</v>
      </c>
      <c r="E17694" s="6">
        <v>585822.08530506364</v>
      </c>
      <c r="F17694" s="6">
        <v>572684.01559413131</v>
      </c>
      <c r="G17694" s="6">
        <v>243027.74070435061</v>
      </c>
      <c r="H17694" s="6">
        <v>259765.99521669661</v>
      </c>
    </row>
    <row r="17695" spans="1:8" x14ac:dyDescent="0.2">
      <c r="A17695" s="7">
        <v>45476</v>
      </c>
      <c r="B17695" s="8">
        <v>0.32291666666667002</v>
      </c>
      <c r="C17695" s="8">
        <v>0.33333333333332998</v>
      </c>
      <c r="D17695" s="3">
        <v>567734.05999999994</v>
      </c>
      <c r="E17695" s="6">
        <v>558705.46130109706</v>
      </c>
      <c r="F17695" s="6">
        <v>562144.9997408574</v>
      </c>
      <c r="G17695" s="6">
        <v>231711.42082245514</v>
      </c>
      <c r="H17695" s="6">
        <v>267266.3526649219</v>
      </c>
    </row>
    <row r="17696" spans="1:8" x14ac:dyDescent="0.2">
      <c r="A17696" s="7">
        <v>45476</v>
      </c>
      <c r="B17696" s="8">
        <v>0.33333333333332998</v>
      </c>
      <c r="C17696" s="8">
        <v>0.34375</v>
      </c>
      <c r="D17696" s="3">
        <v>526849.70399999991</v>
      </c>
      <c r="E17696" s="6">
        <v>509492.35512843379</v>
      </c>
      <c r="F17696" s="6">
        <v>554651.3762414183</v>
      </c>
      <c r="G17696" s="6">
        <v>223645.85224092306</v>
      </c>
      <c r="H17696" s="6">
        <v>280933.0728679559</v>
      </c>
    </row>
    <row r="17697" spans="1:8" x14ac:dyDescent="0.2">
      <c r="A17697" s="7">
        <v>45476</v>
      </c>
      <c r="B17697" s="8">
        <v>0.34375</v>
      </c>
      <c r="C17697" s="8">
        <v>0.35416666666667002</v>
      </c>
      <c r="D17697" s="3">
        <v>507418.16000000003</v>
      </c>
      <c r="E17697" s="6">
        <v>459761.64275875717</v>
      </c>
      <c r="F17697" s="6">
        <v>534688.03345024888</v>
      </c>
      <c r="G17697" s="6">
        <v>211513.58277280588</v>
      </c>
      <c r="H17697" s="6">
        <v>293673.37630314787</v>
      </c>
    </row>
    <row r="17698" spans="1:8" x14ac:dyDescent="0.2">
      <c r="A17698" s="7">
        <v>45476</v>
      </c>
      <c r="B17698" s="8">
        <v>0.35416666666667002</v>
      </c>
      <c r="C17698" s="8">
        <v>0.36458333333332998</v>
      </c>
      <c r="D17698" s="3">
        <v>484196.52</v>
      </c>
      <c r="E17698" s="6">
        <v>417707.70371447742</v>
      </c>
      <c r="F17698" s="6">
        <v>514868.56176263129</v>
      </c>
      <c r="G17698" s="6">
        <v>195332.83662454228</v>
      </c>
      <c r="H17698" s="6">
        <v>303769.55067327549</v>
      </c>
    </row>
    <row r="17699" spans="1:8" x14ac:dyDescent="0.2">
      <c r="A17699" s="7">
        <v>45476</v>
      </c>
      <c r="B17699" s="8">
        <v>0.36458333333332998</v>
      </c>
      <c r="C17699" s="8">
        <v>0.375</v>
      </c>
      <c r="D17699" s="3">
        <v>461318.61200000002</v>
      </c>
      <c r="E17699" s="6">
        <v>382985.52267159958</v>
      </c>
      <c r="F17699" s="6">
        <v>502199.419241764</v>
      </c>
      <c r="G17699" s="6">
        <v>184695.87378904145</v>
      </c>
      <c r="H17699" s="6">
        <v>318884.32645246922</v>
      </c>
    </row>
    <row r="17700" spans="1:8" x14ac:dyDescent="0.2">
      <c r="A17700" s="7">
        <v>45476</v>
      </c>
      <c r="B17700" s="8">
        <v>0.375</v>
      </c>
      <c r="C17700" s="8">
        <v>0.38541666666667002</v>
      </c>
      <c r="D17700" s="3">
        <v>424591.76399999997</v>
      </c>
      <c r="E17700" s="6">
        <v>305889.14994792891</v>
      </c>
      <c r="F17700" s="6">
        <v>465141.50085165107</v>
      </c>
      <c r="G17700" s="6">
        <v>165195.55096834581</v>
      </c>
      <c r="H17700" s="6">
        <v>324321.88736432901</v>
      </c>
    </row>
    <row r="17701" spans="1:8" x14ac:dyDescent="0.2">
      <c r="A17701" s="7">
        <v>45476</v>
      </c>
      <c r="B17701" s="8">
        <v>0.38541666666667002</v>
      </c>
      <c r="C17701" s="8">
        <v>0.39583333333332998</v>
      </c>
      <c r="D17701" s="3">
        <v>399423.38400000002</v>
      </c>
      <c r="E17701" s="6">
        <v>265853.67395865585</v>
      </c>
      <c r="F17701" s="6">
        <v>443049.64464560535</v>
      </c>
      <c r="G17701" s="6">
        <v>149887.27549175435</v>
      </c>
      <c r="H17701" s="6">
        <v>333144.1442947422</v>
      </c>
    </row>
    <row r="17702" spans="1:8" x14ac:dyDescent="0.2">
      <c r="A17702" s="7">
        <v>45476</v>
      </c>
      <c r="B17702" s="8">
        <v>0.39583333333332998</v>
      </c>
      <c r="C17702" s="8">
        <v>0.40625</v>
      </c>
      <c r="D17702" s="3">
        <v>373192.17199999996</v>
      </c>
      <c r="E17702" s="6">
        <v>260401.51443250649</v>
      </c>
      <c r="F17702" s="6">
        <v>446829.8874258537</v>
      </c>
      <c r="G17702" s="6">
        <v>131132.04985980521</v>
      </c>
      <c r="H17702" s="6">
        <v>336787.36519324826</v>
      </c>
    </row>
    <row r="17703" spans="1:8" x14ac:dyDescent="0.2">
      <c r="A17703" s="7">
        <v>45476</v>
      </c>
      <c r="B17703" s="8">
        <v>0.40625</v>
      </c>
      <c r="C17703" s="8">
        <v>0.41666666666667002</v>
      </c>
      <c r="D17703" s="3">
        <v>348620.56399999995</v>
      </c>
      <c r="E17703" s="6">
        <v>263897.87576219975</v>
      </c>
      <c r="F17703" s="6">
        <v>469853.88568125345</v>
      </c>
      <c r="G17703" s="6">
        <v>112300.61042343915</v>
      </c>
      <c r="H17703" s="6">
        <v>336037.00978779932</v>
      </c>
    </row>
    <row r="17704" spans="1:8" x14ac:dyDescent="0.2">
      <c r="A17704" s="7">
        <v>45476</v>
      </c>
      <c r="B17704" s="8">
        <v>0.41666666666667002</v>
      </c>
      <c r="C17704" s="8">
        <v>0.42708333333332998</v>
      </c>
      <c r="D17704" s="3">
        <v>316412.69999999995</v>
      </c>
      <c r="E17704" s="6">
        <v>279016.01955303876</v>
      </c>
      <c r="F17704" s="6">
        <v>515426.57460658823</v>
      </c>
      <c r="G17704" s="6">
        <v>80582.598024826439</v>
      </c>
      <c r="H17704" s="6">
        <v>331964.14061773516</v>
      </c>
    </row>
    <row r="17705" spans="1:8" x14ac:dyDescent="0.2">
      <c r="A17705" s="7">
        <v>45476</v>
      </c>
      <c r="B17705" s="8">
        <v>0.42708333333332998</v>
      </c>
      <c r="C17705" s="8">
        <v>0.4375</v>
      </c>
      <c r="D17705" s="3">
        <v>299013.26799999998</v>
      </c>
      <c r="E17705" s="6">
        <v>270113.53609493532</v>
      </c>
      <c r="F17705" s="6">
        <v>576595.56227999262</v>
      </c>
      <c r="G17705" s="6">
        <v>47293.334755684846</v>
      </c>
      <c r="H17705" s="6">
        <v>326165.14546327095</v>
      </c>
    </row>
    <row r="17706" spans="1:8" x14ac:dyDescent="0.2">
      <c r="A17706" s="7">
        <v>45476</v>
      </c>
      <c r="B17706" s="8">
        <v>0.4375</v>
      </c>
      <c r="C17706" s="8">
        <v>0.44791666666667002</v>
      </c>
      <c r="D17706" s="3">
        <v>335017.19767873175</v>
      </c>
      <c r="E17706" s="6">
        <v>299098.24336844165</v>
      </c>
      <c r="F17706" s="6">
        <v>626781.56801390415</v>
      </c>
      <c r="G17706" s="6">
        <v>56522.486639829556</v>
      </c>
      <c r="H17706" s="6">
        <v>339203.71596770547</v>
      </c>
    </row>
    <row r="17707" spans="1:8" x14ac:dyDescent="0.2">
      <c r="A17707" s="7">
        <v>45476</v>
      </c>
      <c r="B17707" s="8">
        <v>0.44791666666667002</v>
      </c>
      <c r="C17707" s="8">
        <v>0.45833333333332998</v>
      </c>
      <c r="D17707" s="3">
        <v>363387.5404160457</v>
      </c>
      <c r="E17707" s="6">
        <v>330455.44377956237</v>
      </c>
      <c r="F17707" s="6">
        <v>667498.68130782992</v>
      </c>
      <c r="G17707" s="6">
        <v>78332.33801103507</v>
      </c>
      <c r="H17707" s="6">
        <v>344764.49265414663</v>
      </c>
    </row>
    <row r="17708" spans="1:8" x14ac:dyDescent="0.2">
      <c r="A17708" s="7">
        <v>45476</v>
      </c>
      <c r="B17708" s="8">
        <v>0.45833333333332998</v>
      </c>
      <c r="C17708" s="8">
        <v>0.46875</v>
      </c>
      <c r="D17708" s="3">
        <v>344001.92613864108</v>
      </c>
      <c r="E17708" s="6">
        <v>305653.0642025345</v>
      </c>
      <c r="F17708" s="6">
        <v>629573.87751027069</v>
      </c>
      <c r="G17708" s="6">
        <v>60853.327458806089</v>
      </c>
      <c r="H17708" s="6">
        <v>333545.26810123306</v>
      </c>
    </row>
    <row r="17709" spans="1:8" x14ac:dyDescent="0.2">
      <c r="A17709" s="7">
        <v>45476</v>
      </c>
      <c r="B17709" s="8">
        <v>0.46875</v>
      </c>
      <c r="C17709" s="8">
        <v>0.47916666666667002</v>
      </c>
      <c r="D17709" s="3">
        <v>324510.73600000003</v>
      </c>
      <c r="E17709" s="6">
        <v>253649.78049211347</v>
      </c>
      <c r="F17709" s="6">
        <v>577906.74964588927</v>
      </c>
      <c r="G17709" s="6">
        <v>43307.718129376881</v>
      </c>
      <c r="H17709" s="6">
        <v>323598.71780892811</v>
      </c>
    </row>
    <row r="17710" spans="1:8" x14ac:dyDescent="0.2">
      <c r="A17710" s="7">
        <v>45476</v>
      </c>
      <c r="B17710" s="8">
        <v>0.47916666666667002</v>
      </c>
      <c r="C17710" s="8">
        <v>0.48958333333332998</v>
      </c>
      <c r="D17710" s="3">
        <v>315204.60800000007</v>
      </c>
      <c r="E17710" s="6">
        <v>236559.20784806873</v>
      </c>
      <c r="F17710" s="6">
        <v>545533.73709652375</v>
      </c>
      <c r="G17710" s="6">
        <v>56011.392387731277</v>
      </c>
      <c r="H17710" s="6">
        <v>343167.11085406214</v>
      </c>
    </row>
    <row r="17711" spans="1:8" x14ac:dyDescent="0.2">
      <c r="A17711" s="7">
        <v>45476</v>
      </c>
      <c r="B17711" s="8">
        <v>0.48958333333332998</v>
      </c>
      <c r="C17711" s="8">
        <v>0.5</v>
      </c>
      <c r="D17711" s="3">
        <v>303016.51199999999</v>
      </c>
      <c r="E17711" s="6">
        <v>230858.60295491238</v>
      </c>
      <c r="F17711" s="6">
        <v>504996.06617253949</v>
      </c>
      <c r="G17711" s="6">
        <v>58326.610276564381</v>
      </c>
      <c r="H17711" s="6">
        <v>350479.53416526143</v>
      </c>
    </row>
    <row r="17712" spans="1:8" x14ac:dyDescent="0.2">
      <c r="A17712" s="7">
        <v>45476</v>
      </c>
      <c r="B17712" s="8">
        <v>0.5</v>
      </c>
      <c r="C17712" s="8">
        <v>0.51041666666666996</v>
      </c>
      <c r="D17712" s="3">
        <v>317095.01999999996</v>
      </c>
      <c r="E17712" s="6">
        <v>229275.27246072079</v>
      </c>
      <c r="F17712" s="6">
        <v>492074.79907990678</v>
      </c>
      <c r="G17712" s="6">
        <v>72784.274511906915</v>
      </c>
      <c r="H17712" s="6">
        <v>357900.6311451993</v>
      </c>
    </row>
    <row r="17713" spans="1:8" x14ac:dyDescent="0.2">
      <c r="A17713" s="7">
        <v>45476</v>
      </c>
      <c r="B17713" s="8">
        <v>0.51041666666666996</v>
      </c>
      <c r="C17713" s="8">
        <v>0.52083333333333004</v>
      </c>
      <c r="D17713" s="3">
        <v>330708.04000000004</v>
      </c>
      <c r="E17713" s="6">
        <v>258571.7679438403</v>
      </c>
      <c r="F17713" s="6">
        <v>473283.11824550608</v>
      </c>
      <c r="G17713" s="6">
        <v>73097.266937630251</v>
      </c>
      <c r="H17713" s="6">
        <v>357907.06027169741</v>
      </c>
    </row>
    <row r="17714" spans="1:8" x14ac:dyDescent="0.2">
      <c r="A17714" s="7">
        <v>45476</v>
      </c>
      <c r="B17714" s="8">
        <v>0.52083333333333004</v>
      </c>
      <c r="C17714" s="8">
        <v>0.53125</v>
      </c>
      <c r="D17714" s="3">
        <v>346969.924</v>
      </c>
      <c r="E17714" s="6">
        <v>283955.57628885726</v>
      </c>
      <c r="F17714" s="6">
        <v>484376.8438046113</v>
      </c>
      <c r="G17714" s="6">
        <v>57920.880174646198</v>
      </c>
      <c r="H17714" s="6">
        <v>345634.56464848865</v>
      </c>
    </row>
    <row r="17715" spans="1:8" x14ac:dyDescent="0.2">
      <c r="A17715" s="7">
        <v>45476</v>
      </c>
      <c r="B17715" s="8">
        <v>0.53125</v>
      </c>
      <c r="C17715" s="8">
        <v>0.54166666666666996</v>
      </c>
      <c r="D17715" s="3">
        <v>360360.05599999998</v>
      </c>
      <c r="E17715" s="6">
        <v>303372.99565495388</v>
      </c>
      <c r="F17715" s="6">
        <v>511205.68831109593</v>
      </c>
      <c r="G17715" s="6">
        <v>45061.738461473586</v>
      </c>
      <c r="H17715" s="6">
        <v>327191.14368976996</v>
      </c>
    </row>
    <row r="17716" spans="1:8" x14ac:dyDescent="0.2">
      <c r="A17716" s="7">
        <v>45476</v>
      </c>
      <c r="B17716" s="8">
        <v>0.54166666666666996</v>
      </c>
      <c r="C17716" s="8">
        <v>0.55208333333333004</v>
      </c>
      <c r="D17716" s="3">
        <v>354066.39199999993</v>
      </c>
      <c r="E17716" s="6">
        <v>290958.60930186918</v>
      </c>
      <c r="F17716" s="6">
        <v>556636.95775753411</v>
      </c>
      <c r="G17716" s="6">
        <v>46718.464487631398</v>
      </c>
      <c r="H17716" s="6">
        <v>318756.41367207235</v>
      </c>
    </row>
    <row r="17717" spans="1:8" x14ac:dyDescent="0.2">
      <c r="A17717" s="7">
        <v>45476</v>
      </c>
      <c r="B17717" s="8">
        <v>0.55208333333333004</v>
      </c>
      <c r="C17717" s="8">
        <v>0.5625</v>
      </c>
      <c r="D17717" s="3">
        <v>344931.98035621049</v>
      </c>
      <c r="E17717" s="6">
        <v>300942.14645487093</v>
      </c>
      <c r="F17717" s="6">
        <v>617093.15134959912</v>
      </c>
      <c r="G17717" s="6">
        <v>73972.339157624825</v>
      </c>
      <c r="H17717" s="6">
        <v>314961.88646378211</v>
      </c>
    </row>
    <row r="17718" spans="1:8" x14ac:dyDescent="0.2">
      <c r="A17718" s="7">
        <v>45476</v>
      </c>
      <c r="B17718" s="8">
        <v>0.5625</v>
      </c>
      <c r="C17718" s="8">
        <v>0.57291666666666996</v>
      </c>
      <c r="D17718" s="3">
        <v>395808.11697836389</v>
      </c>
      <c r="E17718" s="6">
        <v>343975.02869047649</v>
      </c>
      <c r="F17718" s="6">
        <v>652972.51497464441</v>
      </c>
      <c r="G17718" s="6">
        <v>88783.497041366558</v>
      </c>
      <c r="H17718" s="6">
        <v>302672.6355352939</v>
      </c>
    </row>
    <row r="17719" spans="1:8" x14ac:dyDescent="0.2">
      <c r="A17719" s="7">
        <v>45476</v>
      </c>
      <c r="B17719" s="8">
        <v>0.57291666666666996</v>
      </c>
      <c r="C17719" s="8">
        <v>0.58333333333333004</v>
      </c>
      <c r="D17719" s="3">
        <v>384012.58596282353</v>
      </c>
      <c r="E17719" s="6">
        <v>343302.22394028003</v>
      </c>
      <c r="F17719" s="6">
        <v>647043.58798578742</v>
      </c>
      <c r="G17719" s="6">
        <v>81747.824444270052</v>
      </c>
      <c r="H17719" s="6">
        <v>304519.99179693556</v>
      </c>
    </row>
    <row r="17720" spans="1:8" x14ac:dyDescent="0.2">
      <c r="A17720" s="7">
        <v>45476</v>
      </c>
      <c r="B17720" s="8">
        <v>0.58333333333333004</v>
      </c>
      <c r="C17720" s="8">
        <v>0.59375</v>
      </c>
      <c r="D17720" s="3">
        <v>338939.96130167856</v>
      </c>
      <c r="E17720" s="6">
        <v>276783.23916476924</v>
      </c>
      <c r="F17720" s="6">
        <v>581218.01384670974</v>
      </c>
      <c r="G17720" s="6">
        <v>62631.838473217154</v>
      </c>
      <c r="H17720" s="6">
        <v>298147.77768143715</v>
      </c>
    </row>
    <row r="17721" spans="1:8" x14ac:dyDescent="0.2">
      <c r="A17721" s="7">
        <v>45476</v>
      </c>
      <c r="B17721" s="8">
        <v>0.59375</v>
      </c>
      <c r="C17721" s="8">
        <v>0.60416666666666996</v>
      </c>
      <c r="D17721" s="3">
        <v>353991.04014585703</v>
      </c>
      <c r="E17721" s="6">
        <v>292282.86572961055</v>
      </c>
      <c r="F17721" s="6">
        <v>595286.20847256097</v>
      </c>
      <c r="G17721" s="6">
        <v>65590.257428376033</v>
      </c>
      <c r="H17721" s="6">
        <v>303824.66343475535</v>
      </c>
    </row>
    <row r="17722" spans="1:8" x14ac:dyDescent="0.2">
      <c r="A17722" s="7">
        <v>45476</v>
      </c>
      <c r="B17722" s="8">
        <v>0.60416666666666996</v>
      </c>
      <c r="C17722" s="8">
        <v>0.61458333333333004</v>
      </c>
      <c r="D17722" s="3">
        <v>302128.25958319032</v>
      </c>
      <c r="E17722" s="6">
        <v>271474.91356394236</v>
      </c>
      <c r="F17722" s="6">
        <v>579743.36824048229</v>
      </c>
      <c r="G17722" s="6">
        <v>63838.848473720427</v>
      </c>
      <c r="H17722" s="6">
        <v>302753.80076644523</v>
      </c>
    </row>
    <row r="17723" spans="1:8" x14ac:dyDescent="0.2">
      <c r="A17723" s="7">
        <v>45476</v>
      </c>
      <c r="B17723" s="8">
        <v>0.61458333333333004</v>
      </c>
      <c r="C17723" s="8">
        <v>0.625</v>
      </c>
      <c r="D17723" s="3">
        <v>300339.196</v>
      </c>
      <c r="E17723" s="6">
        <v>254513.04738645419</v>
      </c>
      <c r="F17723" s="6">
        <v>551536.65184471768</v>
      </c>
      <c r="G17723" s="6">
        <v>47902.737572173515</v>
      </c>
      <c r="H17723" s="6">
        <v>287796.16082158167</v>
      </c>
    </row>
    <row r="17724" spans="1:8" x14ac:dyDescent="0.2">
      <c r="A17724" s="7">
        <v>45476</v>
      </c>
      <c r="B17724" s="8">
        <v>0.625</v>
      </c>
      <c r="C17724" s="8">
        <v>0.63541666666666996</v>
      </c>
      <c r="D17724" s="3">
        <v>290576.69199999998</v>
      </c>
      <c r="E17724" s="6">
        <v>238459.65164995601</v>
      </c>
      <c r="F17724" s="6">
        <v>539501.53245426447</v>
      </c>
      <c r="G17724" s="6">
        <v>59067.641599276736</v>
      </c>
      <c r="H17724" s="6">
        <v>287976.70226358698</v>
      </c>
    </row>
    <row r="17725" spans="1:8" x14ac:dyDescent="0.2">
      <c r="A17725" s="7">
        <v>45476</v>
      </c>
      <c r="B17725" s="8">
        <v>0.63541666666666996</v>
      </c>
      <c r="C17725" s="8">
        <v>0.64583333333333004</v>
      </c>
      <c r="D17725" s="3">
        <v>279998.38799999998</v>
      </c>
      <c r="E17725" s="6">
        <v>215255.59248512756</v>
      </c>
      <c r="F17725" s="6">
        <v>501911.02407375351</v>
      </c>
      <c r="G17725" s="6">
        <v>67048.327211627766</v>
      </c>
      <c r="H17725" s="6">
        <v>280589.3636764306</v>
      </c>
    </row>
    <row r="17726" spans="1:8" x14ac:dyDescent="0.2">
      <c r="A17726" s="7">
        <v>45476</v>
      </c>
      <c r="B17726" s="8">
        <v>0.64583333333333004</v>
      </c>
      <c r="C17726" s="8">
        <v>0.65625</v>
      </c>
      <c r="D17726" s="3">
        <v>297185.42</v>
      </c>
      <c r="E17726" s="6">
        <v>218073.67585811173</v>
      </c>
      <c r="F17726" s="6">
        <v>462556.12547636381</v>
      </c>
      <c r="G17726" s="6">
        <v>88166.780917039636</v>
      </c>
      <c r="H17726" s="6">
        <v>284199.21431568451</v>
      </c>
    </row>
    <row r="17727" spans="1:8" x14ac:dyDescent="0.2">
      <c r="A17727" s="7">
        <v>45476</v>
      </c>
      <c r="B17727" s="8">
        <v>0.65625</v>
      </c>
      <c r="C17727" s="8">
        <v>0.66666666666666996</v>
      </c>
      <c r="D17727" s="3">
        <v>351081.32</v>
      </c>
      <c r="E17727" s="6">
        <v>229185.58864729543</v>
      </c>
      <c r="F17727" s="6">
        <v>414577.10236704518</v>
      </c>
      <c r="G17727" s="6">
        <v>132623.24108752733</v>
      </c>
      <c r="H17727" s="6">
        <v>292748.00181060599</v>
      </c>
    </row>
    <row r="17728" spans="1:8" x14ac:dyDescent="0.2">
      <c r="A17728" s="7">
        <v>45476</v>
      </c>
      <c r="B17728" s="8">
        <v>0.66666666666666996</v>
      </c>
      <c r="C17728" s="8">
        <v>0.67708333333333004</v>
      </c>
      <c r="D17728" s="3">
        <v>404897.39999999997</v>
      </c>
      <c r="E17728" s="6">
        <v>316113.91330932605</v>
      </c>
      <c r="F17728" s="6">
        <v>457738.68205729692</v>
      </c>
      <c r="G17728" s="6">
        <v>171699.2991567617</v>
      </c>
      <c r="H17728" s="6">
        <v>302019.16874186031</v>
      </c>
    </row>
    <row r="17729" spans="1:8" x14ac:dyDescent="0.2">
      <c r="A17729" s="7">
        <v>45476</v>
      </c>
      <c r="B17729" s="8">
        <v>0.67708333333333004</v>
      </c>
      <c r="C17729" s="8">
        <v>0.6875</v>
      </c>
      <c r="D17729" s="3">
        <v>453802.49200000003</v>
      </c>
      <c r="E17729" s="6">
        <v>402338.32887395954</v>
      </c>
      <c r="F17729" s="6">
        <v>491174.55080121808</v>
      </c>
      <c r="G17729" s="6">
        <v>202475.65986121999</v>
      </c>
      <c r="H17729" s="6">
        <v>301399.51371025271</v>
      </c>
    </row>
    <row r="17730" spans="1:8" x14ac:dyDescent="0.2">
      <c r="A17730" s="7">
        <v>45476</v>
      </c>
      <c r="B17730" s="8">
        <v>0.6875</v>
      </c>
      <c r="C17730" s="8">
        <v>0.69791666666666996</v>
      </c>
      <c r="D17730" s="3">
        <v>492748.66399999999</v>
      </c>
      <c r="E17730" s="6">
        <v>457355.21751795796</v>
      </c>
      <c r="F17730" s="6">
        <v>538509.77760391135</v>
      </c>
      <c r="G17730" s="6">
        <v>241315.9754865666</v>
      </c>
      <c r="H17730" s="6">
        <v>311922.33289103449</v>
      </c>
    </row>
    <row r="17731" spans="1:8" x14ac:dyDescent="0.2">
      <c r="A17731" s="7">
        <v>45476</v>
      </c>
      <c r="B17731" s="8">
        <v>0.69791666666666996</v>
      </c>
      <c r="C17731" s="8">
        <v>0.70833333333333004</v>
      </c>
      <c r="D17731" s="3">
        <v>526196.89199999999</v>
      </c>
      <c r="E17731" s="6">
        <v>492704.77283304633</v>
      </c>
      <c r="F17731" s="6">
        <v>567404.72756043961</v>
      </c>
      <c r="G17731" s="6">
        <v>262826.09309330094</v>
      </c>
      <c r="H17731" s="6">
        <v>318808.71026859758</v>
      </c>
    </row>
    <row r="17732" spans="1:8" x14ac:dyDescent="0.2">
      <c r="A17732" s="7">
        <v>45476</v>
      </c>
      <c r="B17732" s="8">
        <v>0.70833333333333004</v>
      </c>
      <c r="C17732" s="8">
        <v>0.71875</v>
      </c>
      <c r="D17732" s="3">
        <v>540579.38</v>
      </c>
      <c r="E17732" s="6">
        <v>509004.53683201881</v>
      </c>
      <c r="F17732" s="6">
        <v>579963.24482389051</v>
      </c>
      <c r="G17732" s="6">
        <v>278699.29746210057</v>
      </c>
      <c r="H17732" s="6">
        <v>322678.14147237071</v>
      </c>
    </row>
    <row r="17733" spans="1:8" x14ac:dyDescent="0.2">
      <c r="A17733" s="7">
        <v>45476</v>
      </c>
      <c r="B17733" s="8">
        <v>0.71875</v>
      </c>
      <c r="C17733" s="8">
        <v>0.72916666666666996</v>
      </c>
      <c r="D17733" s="3">
        <v>542265.05599999998</v>
      </c>
      <c r="E17733" s="6">
        <v>497875.79631238035</v>
      </c>
      <c r="F17733" s="6">
        <v>593044.11608052556</v>
      </c>
      <c r="G17733" s="6">
        <v>292432.42159153562</v>
      </c>
      <c r="H17733" s="6">
        <v>328729.6376228428</v>
      </c>
    </row>
    <row r="17734" spans="1:8" x14ac:dyDescent="0.2">
      <c r="A17734" s="7">
        <v>45476</v>
      </c>
      <c r="B17734" s="8">
        <v>0.72916666666666996</v>
      </c>
      <c r="C17734" s="8">
        <v>0.73958333333333004</v>
      </c>
      <c r="D17734" s="3">
        <v>538612.28799999994</v>
      </c>
      <c r="E17734" s="6">
        <v>482498.22401594283</v>
      </c>
      <c r="F17734" s="6">
        <v>590685.86016082496</v>
      </c>
      <c r="G17734" s="6">
        <v>296789.76678805461</v>
      </c>
      <c r="H17734" s="6">
        <v>329621.73921595275</v>
      </c>
    </row>
    <row r="17735" spans="1:8" x14ac:dyDescent="0.2">
      <c r="A17735" s="7">
        <v>45476</v>
      </c>
      <c r="B17735" s="8">
        <v>0.73958333333333004</v>
      </c>
      <c r="C17735" s="8">
        <v>0.75</v>
      </c>
      <c r="D17735" s="3">
        <v>528272.94400000002</v>
      </c>
      <c r="E17735" s="6">
        <v>468513.61354315456</v>
      </c>
      <c r="F17735" s="6">
        <v>592406.34232102905</v>
      </c>
      <c r="G17735" s="6">
        <v>300540.13063684275</v>
      </c>
      <c r="H17735" s="6">
        <v>332582.33307223499</v>
      </c>
    </row>
    <row r="17736" spans="1:8" x14ac:dyDescent="0.2">
      <c r="A17736" s="7">
        <v>45476</v>
      </c>
      <c r="B17736" s="8">
        <v>0.75</v>
      </c>
      <c r="C17736" s="8">
        <v>0.76041666666666996</v>
      </c>
      <c r="D17736" s="3">
        <v>511853.17599999998</v>
      </c>
      <c r="E17736" s="6">
        <v>459725.19326531584</v>
      </c>
      <c r="F17736" s="6">
        <v>590104.1927699066</v>
      </c>
      <c r="G17736" s="6">
        <v>300639.40266914963</v>
      </c>
      <c r="H17736" s="6">
        <v>332140.4008654498</v>
      </c>
    </row>
    <row r="17737" spans="1:8" x14ac:dyDescent="0.2">
      <c r="A17737" s="7">
        <v>45476</v>
      </c>
      <c r="B17737" s="8">
        <v>0.76041666666666996</v>
      </c>
      <c r="C17737" s="8">
        <v>0.77083333333333004</v>
      </c>
      <c r="D17737" s="3">
        <v>492298.52</v>
      </c>
      <c r="E17737" s="6">
        <v>456061.38580926153</v>
      </c>
      <c r="F17737" s="6">
        <v>587896.19600645243</v>
      </c>
      <c r="G17737" s="6">
        <v>300994.05780397815</v>
      </c>
      <c r="H17737" s="6">
        <v>329187.22373392462</v>
      </c>
    </row>
    <row r="17738" spans="1:8" x14ac:dyDescent="0.2">
      <c r="A17738" s="7">
        <v>45476</v>
      </c>
      <c r="B17738" s="8">
        <v>0.77083333333333004</v>
      </c>
      <c r="C17738" s="8">
        <v>0.78125</v>
      </c>
      <c r="D17738" s="3">
        <v>491941.53200000001</v>
      </c>
      <c r="E17738" s="6">
        <v>472800.43215605657</v>
      </c>
      <c r="F17738" s="6">
        <v>590796.33683923911</v>
      </c>
      <c r="G17738" s="6">
        <v>302710.83424638642</v>
      </c>
      <c r="H17738" s="6">
        <v>325438.10884166718</v>
      </c>
    </row>
    <row r="17739" spans="1:8" x14ac:dyDescent="0.2">
      <c r="A17739" s="7">
        <v>45476</v>
      </c>
      <c r="B17739" s="8">
        <v>0.78125</v>
      </c>
      <c r="C17739" s="8">
        <v>0.79166666666666996</v>
      </c>
      <c r="D17739" s="3">
        <v>505507.28399999999</v>
      </c>
      <c r="E17739" s="6">
        <v>499116.98298468196</v>
      </c>
      <c r="F17739" s="6">
        <v>589771.14413850661</v>
      </c>
      <c r="G17739" s="6">
        <v>302580.52938278439</v>
      </c>
      <c r="H17739" s="6">
        <v>321309.51582441584</v>
      </c>
    </row>
    <row r="17740" spans="1:8" x14ac:dyDescent="0.2">
      <c r="A17740" s="7">
        <v>45476</v>
      </c>
      <c r="B17740" s="8">
        <v>0.79166666666666996</v>
      </c>
      <c r="C17740" s="8">
        <v>0.80208333333333004</v>
      </c>
      <c r="D17740" s="3">
        <v>539730.96799999999</v>
      </c>
      <c r="E17740" s="6">
        <v>551100.9322930139</v>
      </c>
      <c r="F17740" s="6">
        <v>598522.55166610121</v>
      </c>
      <c r="G17740" s="6">
        <v>305830.73141688656</v>
      </c>
      <c r="H17740" s="6">
        <v>318069.26688031072</v>
      </c>
    </row>
    <row r="17741" spans="1:8" x14ac:dyDescent="0.2">
      <c r="A17741" s="7">
        <v>45476</v>
      </c>
      <c r="B17741" s="8">
        <v>0.80208333333333004</v>
      </c>
      <c r="C17741" s="8">
        <v>0.8125</v>
      </c>
      <c r="D17741" s="3">
        <v>554953.86399999994</v>
      </c>
      <c r="E17741" s="6">
        <v>561625.26845287776</v>
      </c>
      <c r="F17741" s="6">
        <v>595396.83901585476</v>
      </c>
      <c r="G17741" s="6">
        <v>305120.5475799719</v>
      </c>
      <c r="H17741" s="6">
        <v>311590.46685795236</v>
      </c>
    </row>
    <row r="17742" spans="1:8" x14ac:dyDescent="0.2">
      <c r="A17742" s="7">
        <v>45476</v>
      </c>
      <c r="B17742" s="8">
        <v>0.8125</v>
      </c>
      <c r="C17742" s="8">
        <v>0.82291666666666996</v>
      </c>
      <c r="D17742" s="3">
        <v>554713.88</v>
      </c>
      <c r="E17742" s="6">
        <v>558621.06802598247</v>
      </c>
      <c r="F17742" s="6">
        <v>592375.34855607606</v>
      </c>
      <c r="G17742" s="6">
        <v>303527.39526962215</v>
      </c>
      <c r="H17742" s="6">
        <v>305521.90910203604</v>
      </c>
    </row>
    <row r="17743" spans="1:8" x14ac:dyDescent="0.2">
      <c r="A17743" s="7">
        <v>45476</v>
      </c>
      <c r="B17743" s="8">
        <v>0.82291666666666996</v>
      </c>
      <c r="C17743" s="8">
        <v>0.83333333333333004</v>
      </c>
      <c r="D17743" s="3">
        <v>564876.30799999996</v>
      </c>
      <c r="E17743" s="6">
        <v>570661.26182339794</v>
      </c>
      <c r="F17743" s="6">
        <v>596977.47864314751</v>
      </c>
      <c r="G17743" s="6">
        <v>308492.55287477595</v>
      </c>
      <c r="H17743" s="6">
        <v>305686.8861532883</v>
      </c>
    </row>
    <row r="17744" spans="1:8" x14ac:dyDescent="0.2">
      <c r="A17744" s="7">
        <v>45476</v>
      </c>
      <c r="B17744" s="8">
        <v>0.83333333333333004</v>
      </c>
      <c r="C17744" s="8">
        <v>0.84375</v>
      </c>
      <c r="D17744" s="3">
        <v>577161.52399999998</v>
      </c>
      <c r="E17744" s="6">
        <v>582047.45952929184</v>
      </c>
      <c r="F17744" s="6">
        <v>600230.20509128191</v>
      </c>
      <c r="G17744" s="6">
        <v>310537.30180271307</v>
      </c>
      <c r="H17744" s="6">
        <v>304321.48660984909</v>
      </c>
    </row>
    <row r="17745" spans="1:8" x14ac:dyDescent="0.2">
      <c r="A17745" s="7">
        <v>45476</v>
      </c>
      <c r="B17745" s="8">
        <v>0.84375</v>
      </c>
      <c r="C17745" s="8">
        <v>0.85416666666666996</v>
      </c>
      <c r="D17745" s="3">
        <v>589473.69199999992</v>
      </c>
      <c r="E17745" s="6">
        <v>591786.30314427766</v>
      </c>
      <c r="F17745" s="6">
        <v>596034.14953862689</v>
      </c>
      <c r="G17745" s="6">
        <v>307968.87749615451</v>
      </c>
      <c r="H17745" s="6">
        <v>299794.18697180145</v>
      </c>
    </row>
    <row r="17746" spans="1:8" x14ac:dyDescent="0.2">
      <c r="A17746" s="7">
        <v>45476</v>
      </c>
      <c r="B17746" s="8">
        <v>0.85416666666666996</v>
      </c>
      <c r="C17746" s="8">
        <v>0.86458333333333004</v>
      </c>
      <c r="D17746" s="3">
        <v>609029.83600000001</v>
      </c>
      <c r="E17746" s="6">
        <v>606740.72668517393</v>
      </c>
      <c r="F17746" s="6">
        <v>592814.85719245696</v>
      </c>
      <c r="G17746" s="6">
        <v>307398.75333548634</v>
      </c>
      <c r="H17746" s="6">
        <v>296702.85187371017</v>
      </c>
    </row>
    <row r="17747" spans="1:8" x14ac:dyDescent="0.2">
      <c r="A17747" s="7">
        <v>45476</v>
      </c>
      <c r="B17747" s="8">
        <v>0.86458333333333004</v>
      </c>
      <c r="C17747" s="8">
        <v>0.875</v>
      </c>
      <c r="D17747" s="3">
        <v>611925.16</v>
      </c>
      <c r="E17747" s="6">
        <v>609038.5185286185</v>
      </c>
      <c r="F17747" s="6">
        <v>584957.67890359089</v>
      </c>
      <c r="G17747" s="6">
        <v>304244.74238972348</v>
      </c>
      <c r="H17747" s="6">
        <v>291516.21332438395</v>
      </c>
    </row>
    <row r="17748" spans="1:8" x14ac:dyDescent="0.2">
      <c r="A17748" s="7">
        <v>45476</v>
      </c>
      <c r="B17748" s="8">
        <v>0.875</v>
      </c>
      <c r="C17748" s="8">
        <v>0.88541666666666996</v>
      </c>
      <c r="D17748" s="3">
        <v>598567.74</v>
      </c>
      <c r="E17748" s="6">
        <v>597715.89308537042</v>
      </c>
      <c r="F17748" s="6">
        <v>575554.62423713575</v>
      </c>
      <c r="G17748" s="6">
        <v>299117.0461058963</v>
      </c>
      <c r="H17748" s="6">
        <v>285574.39990521054</v>
      </c>
    </row>
    <row r="17749" spans="1:8" x14ac:dyDescent="0.2">
      <c r="A17749" s="7">
        <v>45476</v>
      </c>
      <c r="B17749" s="8">
        <v>0.88541666666666996</v>
      </c>
      <c r="C17749" s="8">
        <v>0.89583333333333004</v>
      </c>
      <c r="D17749" s="3">
        <v>595279.07200000004</v>
      </c>
      <c r="E17749" s="6">
        <v>595236.63818628166</v>
      </c>
      <c r="F17749" s="6">
        <v>573298.09675339679</v>
      </c>
      <c r="G17749" s="6">
        <v>295864.12833142374</v>
      </c>
      <c r="H17749" s="6">
        <v>281977.91369033221</v>
      </c>
    </row>
    <row r="17750" spans="1:8" x14ac:dyDescent="0.2">
      <c r="A17750" s="7">
        <v>45476</v>
      </c>
      <c r="B17750" s="8">
        <v>0.89583333333333004</v>
      </c>
      <c r="C17750" s="8">
        <v>0.90625</v>
      </c>
      <c r="D17750" s="3">
        <v>585711.75199999998</v>
      </c>
      <c r="E17750" s="6">
        <v>583508.49611053965</v>
      </c>
      <c r="F17750" s="6">
        <v>568368.67099496606</v>
      </c>
      <c r="G17750" s="6">
        <v>293524.692302696</v>
      </c>
      <c r="H17750" s="6">
        <v>279873.83429855964</v>
      </c>
    </row>
    <row r="17751" spans="1:8" x14ac:dyDescent="0.2">
      <c r="A17751" s="7">
        <v>45476</v>
      </c>
      <c r="B17751" s="8">
        <v>0.90625</v>
      </c>
      <c r="C17751" s="8">
        <v>0.91666666666666996</v>
      </c>
      <c r="D17751" s="3">
        <v>571932.27999999991</v>
      </c>
      <c r="E17751" s="6">
        <v>569224.21689711313</v>
      </c>
      <c r="F17751" s="6">
        <v>560627.09564816917</v>
      </c>
      <c r="G17751" s="6">
        <v>289907.46065215161</v>
      </c>
      <c r="H17751" s="6">
        <v>277306.06246656924</v>
      </c>
    </row>
    <row r="17752" spans="1:8" x14ac:dyDescent="0.2">
      <c r="A17752" s="7">
        <v>45476</v>
      </c>
      <c r="B17752" s="8">
        <v>0.91666666666666996</v>
      </c>
      <c r="C17752" s="8">
        <v>0.92708333333333004</v>
      </c>
      <c r="D17752" s="3">
        <v>538682.46799999999</v>
      </c>
      <c r="E17752" s="6">
        <v>538801.46645314083</v>
      </c>
      <c r="F17752" s="6">
        <v>545959.63261094992</v>
      </c>
      <c r="G17752" s="6">
        <v>288142.06937427673</v>
      </c>
      <c r="H17752" s="6">
        <v>275805.86405716202</v>
      </c>
    </row>
    <row r="17753" spans="1:8" x14ac:dyDescent="0.2">
      <c r="A17753" s="7">
        <v>45476</v>
      </c>
      <c r="B17753" s="8">
        <v>0.92708333333333004</v>
      </c>
      <c r="C17753" s="8">
        <v>0.9375</v>
      </c>
      <c r="D17753" s="3">
        <v>533470.06400000001</v>
      </c>
      <c r="E17753" s="6">
        <v>533484.3606084307</v>
      </c>
      <c r="F17753" s="6">
        <v>535574.53052890033</v>
      </c>
      <c r="G17753" s="6">
        <v>279317.07268603134</v>
      </c>
      <c r="H17753" s="6">
        <v>267662.15555659187</v>
      </c>
    </row>
    <row r="17754" spans="1:8" x14ac:dyDescent="0.2">
      <c r="A17754" s="7">
        <v>45476</v>
      </c>
      <c r="B17754" s="8">
        <v>0.9375</v>
      </c>
      <c r="C17754" s="8">
        <v>0.94791666666666996</v>
      </c>
      <c r="D17754" s="3">
        <v>523386.076</v>
      </c>
      <c r="E17754" s="6">
        <v>522803.24141106108</v>
      </c>
      <c r="F17754" s="6">
        <v>524233.58156314195</v>
      </c>
      <c r="G17754" s="6">
        <v>268028.74900127185</v>
      </c>
      <c r="H17754" s="6">
        <v>256478.30270448892</v>
      </c>
    </row>
    <row r="17755" spans="1:8" x14ac:dyDescent="0.2">
      <c r="A17755" s="7">
        <v>45476</v>
      </c>
      <c r="B17755" s="8">
        <v>0.94791666666666996</v>
      </c>
      <c r="C17755" s="8">
        <v>0.95833333333333004</v>
      </c>
      <c r="D17755" s="3">
        <v>481709.05599999998</v>
      </c>
      <c r="E17755" s="6">
        <v>483441.58713458624</v>
      </c>
      <c r="F17755" s="6">
        <v>505903.16022893519</v>
      </c>
      <c r="G17755" s="6">
        <v>254527.01738768604</v>
      </c>
      <c r="H17755" s="6">
        <v>243324.22618053778</v>
      </c>
    </row>
    <row r="17756" spans="1:8" x14ac:dyDescent="0.2">
      <c r="A17756" s="7">
        <v>45476</v>
      </c>
      <c r="B17756" s="8">
        <v>0.95833333333333004</v>
      </c>
      <c r="C17756" s="8">
        <v>0.96875</v>
      </c>
      <c r="D17756" s="3">
        <v>434186.88</v>
      </c>
      <c r="E17756" s="6">
        <v>438808.56674059917</v>
      </c>
      <c r="F17756" s="6">
        <v>486796.12866965221</v>
      </c>
      <c r="G17756" s="6">
        <v>242157.47471421788</v>
      </c>
      <c r="H17756" s="6">
        <v>231434.07282343789</v>
      </c>
    </row>
    <row r="17757" spans="1:8" x14ac:dyDescent="0.2">
      <c r="A17757" s="7">
        <v>45476</v>
      </c>
      <c r="B17757" s="8">
        <v>0.96875</v>
      </c>
      <c r="C17757" s="8">
        <v>0.97916666666666996</v>
      </c>
      <c r="D17757" s="3">
        <v>412338.22</v>
      </c>
      <c r="E17757" s="6">
        <v>419410.46797060262</v>
      </c>
      <c r="F17757" s="6">
        <v>475724.3516706666</v>
      </c>
      <c r="G17757" s="6">
        <v>231735.47592166724</v>
      </c>
      <c r="H17757" s="6">
        <v>221464.8385191148</v>
      </c>
    </row>
    <row r="17758" spans="1:8" x14ac:dyDescent="0.2">
      <c r="A17758" s="7">
        <v>45476</v>
      </c>
      <c r="B17758" s="8">
        <v>0.97916666666666996</v>
      </c>
      <c r="C17758" s="8">
        <v>0.98958333333333004</v>
      </c>
      <c r="D17758" s="3">
        <v>407488.06400000001</v>
      </c>
      <c r="E17758" s="6">
        <v>412228.45333068346</v>
      </c>
      <c r="F17758" s="6">
        <v>463838.28203559067</v>
      </c>
      <c r="G17758" s="6">
        <v>221320.77090475714</v>
      </c>
      <c r="H17758" s="6">
        <v>211427.26644235893</v>
      </c>
    </row>
    <row r="17759" spans="1:8" x14ac:dyDescent="0.2">
      <c r="A17759" s="7">
        <v>45476</v>
      </c>
      <c r="B17759" s="8">
        <v>0.98958333333333004</v>
      </c>
      <c r="C17759" s="8">
        <v>0</v>
      </c>
      <c r="D17759" s="3">
        <v>400960.31600000005</v>
      </c>
      <c r="E17759" s="6">
        <v>403075.6366050886</v>
      </c>
      <c r="F17759" s="6">
        <v>454536.32994586835</v>
      </c>
      <c r="G17759" s="6">
        <v>213447.1602238171</v>
      </c>
      <c r="H17759" s="6">
        <v>204107.59031628515</v>
      </c>
    </row>
    <row r="17760" spans="1:8" x14ac:dyDescent="0.2">
      <c r="A17760" s="7">
        <v>45477</v>
      </c>
      <c r="B17760" s="8">
        <v>0</v>
      </c>
      <c r="C17760" s="8">
        <v>1.041666666667E-2</v>
      </c>
      <c r="D17760" s="3">
        <v>390113.83999999997</v>
      </c>
      <c r="E17760" s="6">
        <v>388156.34545574477</v>
      </c>
      <c r="F17760" s="6">
        <v>441933.84261712979</v>
      </c>
      <c r="G17760" s="6">
        <v>206055.09980759033</v>
      </c>
      <c r="H17760" s="6">
        <v>196858.25666225899</v>
      </c>
    </row>
    <row r="17761" spans="1:8" x14ac:dyDescent="0.2">
      <c r="A17761" s="7">
        <v>45477</v>
      </c>
      <c r="B17761" s="8">
        <v>1.041666666667E-2</v>
      </c>
      <c r="C17761" s="8">
        <v>2.0833333333330002E-2</v>
      </c>
      <c r="D17761" s="3">
        <v>386426.18800000002</v>
      </c>
      <c r="E17761" s="6">
        <v>386684.92330067459</v>
      </c>
      <c r="F17761" s="6">
        <v>436084.40512230847</v>
      </c>
      <c r="G17761" s="6">
        <v>199656.31257492525</v>
      </c>
      <c r="H17761" s="6">
        <v>190604.4374231695</v>
      </c>
    </row>
    <row r="17762" spans="1:8" x14ac:dyDescent="0.2">
      <c r="A17762" s="7">
        <v>45477</v>
      </c>
      <c r="B17762" s="8">
        <v>2.0833333333330002E-2</v>
      </c>
      <c r="C17762" s="8">
        <v>3.125E-2</v>
      </c>
      <c r="D17762" s="3">
        <v>382588.17200000002</v>
      </c>
      <c r="E17762" s="6">
        <v>389334.49914335913</v>
      </c>
      <c r="F17762" s="6">
        <v>429870.90569095314</v>
      </c>
      <c r="G17762" s="6">
        <v>193912.5874157747</v>
      </c>
      <c r="H17762" s="6">
        <v>184946.76063768991</v>
      </c>
    </row>
    <row r="17763" spans="1:8" x14ac:dyDescent="0.2">
      <c r="A17763" s="7">
        <v>45477</v>
      </c>
      <c r="B17763" s="8">
        <v>3.125E-2</v>
      </c>
      <c r="C17763" s="8">
        <v>4.1666666666670002E-2</v>
      </c>
      <c r="D17763" s="3">
        <v>377170.29599999997</v>
      </c>
      <c r="E17763" s="6">
        <v>382102.95387965243</v>
      </c>
      <c r="F17763" s="6">
        <v>423243.52858629718</v>
      </c>
      <c r="G17763" s="6">
        <v>189001.68129160546</v>
      </c>
      <c r="H17763" s="6">
        <v>180139.18501194759</v>
      </c>
    </row>
    <row r="17764" spans="1:8" x14ac:dyDescent="0.2">
      <c r="A17764" s="7">
        <v>45477</v>
      </c>
      <c r="B17764" s="8">
        <v>4.1666666666670002E-2</v>
      </c>
      <c r="C17764" s="8">
        <v>5.2083333333329998E-2</v>
      </c>
      <c r="D17764" s="3">
        <v>369827.47599999997</v>
      </c>
      <c r="E17764" s="6">
        <v>375128.06209983688</v>
      </c>
      <c r="F17764" s="6">
        <v>417458.57243348914</v>
      </c>
      <c r="G17764" s="6">
        <v>187731.58157742739</v>
      </c>
      <c r="H17764" s="6">
        <v>179032.87892707493</v>
      </c>
    </row>
    <row r="17765" spans="1:8" x14ac:dyDescent="0.2">
      <c r="A17765" s="7">
        <v>45477</v>
      </c>
      <c r="B17765" s="8">
        <v>5.2083333333329998E-2</v>
      </c>
      <c r="C17765" s="8">
        <v>6.25E-2</v>
      </c>
      <c r="D17765" s="3">
        <v>373715.50800000003</v>
      </c>
      <c r="E17765" s="6">
        <v>379905.47461143648</v>
      </c>
      <c r="F17765" s="6">
        <v>413668.83912610693</v>
      </c>
      <c r="G17765" s="6">
        <v>184715.18006927252</v>
      </c>
      <c r="H17765" s="6">
        <v>175932.02625471924</v>
      </c>
    </row>
    <row r="17766" spans="1:8" x14ac:dyDescent="0.2">
      <c r="A17766" s="7">
        <v>45477</v>
      </c>
      <c r="B17766" s="8">
        <v>6.25E-2</v>
      </c>
      <c r="C17766" s="8">
        <v>7.2916666666670002E-2</v>
      </c>
      <c r="D17766" s="3">
        <v>375171.61599999998</v>
      </c>
      <c r="E17766" s="6">
        <v>381137.43606505083</v>
      </c>
      <c r="F17766" s="6">
        <v>409329.44483101415</v>
      </c>
      <c r="G17766" s="6">
        <v>180286.86680363122</v>
      </c>
      <c r="H17766" s="6">
        <v>171664.80251473989</v>
      </c>
    </row>
    <row r="17767" spans="1:8" x14ac:dyDescent="0.2">
      <c r="A17767" s="7">
        <v>45477</v>
      </c>
      <c r="B17767" s="8">
        <v>7.2916666666670002E-2</v>
      </c>
      <c r="C17767" s="8">
        <v>8.3333333333329998E-2</v>
      </c>
      <c r="D17767" s="3">
        <v>365155.55599999998</v>
      </c>
      <c r="E17767" s="6">
        <v>371795.17012977338</v>
      </c>
      <c r="F17767" s="6">
        <v>401288.59535630804</v>
      </c>
      <c r="G17767" s="6">
        <v>177287.95936195206</v>
      </c>
      <c r="H17767" s="6">
        <v>168914.38961908271</v>
      </c>
    </row>
    <row r="17768" spans="1:8" x14ac:dyDescent="0.2">
      <c r="A17768" s="7">
        <v>45477</v>
      </c>
      <c r="B17768" s="8">
        <v>8.3333333333329998E-2</v>
      </c>
      <c r="C17768" s="8">
        <v>9.375E-2</v>
      </c>
      <c r="D17768" s="3">
        <v>358667.68</v>
      </c>
      <c r="E17768" s="6">
        <v>364998.57374713611</v>
      </c>
      <c r="F17768" s="6">
        <v>397282.51930795662</v>
      </c>
      <c r="G17768" s="6">
        <v>176716.38353998144</v>
      </c>
      <c r="H17768" s="6">
        <v>168080.3198695872</v>
      </c>
    </row>
    <row r="17769" spans="1:8" x14ac:dyDescent="0.2">
      <c r="A17769" s="7">
        <v>45477</v>
      </c>
      <c r="B17769" s="8">
        <v>9.375E-2</v>
      </c>
      <c r="C17769" s="8">
        <v>0.10416666666667</v>
      </c>
      <c r="D17769" s="3">
        <v>363088.16799999995</v>
      </c>
      <c r="E17769" s="6">
        <v>369004.68229967431</v>
      </c>
      <c r="F17769" s="6">
        <v>397355.63791599259</v>
      </c>
      <c r="G17769" s="6">
        <v>173849.68569903518</v>
      </c>
      <c r="H17769" s="6">
        <v>165285.68190401728</v>
      </c>
    </row>
    <row r="17770" spans="1:8" x14ac:dyDescent="0.2">
      <c r="A17770" s="7">
        <v>45477</v>
      </c>
      <c r="B17770" s="8">
        <v>0.10416666666667</v>
      </c>
      <c r="C17770" s="8">
        <v>0.11458333333333</v>
      </c>
      <c r="D17770" s="3">
        <v>379082.304</v>
      </c>
      <c r="E17770" s="6">
        <v>383283.67999845085</v>
      </c>
      <c r="F17770" s="6">
        <v>395788.45010745589</v>
      </c>
      <c r="G17770" s="6">
        <v>172007.02594375086</v>
      </c>
      <c r="H17770" s="6">
        <v>163501.0326355799</v>
      </c>
    </row>
    <row r="17771" spans="1:8" x14ac:dyDescent="0.2">
      <c r="A17771" s="7">
        <v>45477</v>
      </c>
      <c r="B17771" s="8">
        <v>0.11458333333333</v>
      </c>
      <c r="C17771" s="8">
        <v>0.125</v>
      </c>
      <c r="D17771" s="3">
        <v>377550.17199999996</v>
      </c>
      <c r="E17771" s="6">
        <v>380472.56713094312</v>
      </c>
      <c r="F17771" s="6">
        <v>392475.03629260382</v>
      </c>
      <c r="G17771" s="6">
        <v>171069.46263757977</v>
      </c>
      <c r="H17771" s="6">
        <v>162976.05179280462</v>
      </c>
    </row>
    <row r="17772" spans="1:8" x14ac:dyDescent="0.2">
      <c r="A17772" s="7">
        <v>45477</v>
      </c>
      <c r="B17772" s="8">
        <v>0.125</v>
      </c>
      <c r="C17772" s="8">
        <v>0.13541666666666999</v>
      </c>
      <c r="D17772" s="3">
        <v>373864.32400000002</v>
      </c>
      <c r="E17772" s="6">
        <v>375995.62578976166</v>
      </c>
      <c r="F17772" s="6">
        <v>393002.77213527472</v>
      </c>
      <c r="G17772" s="6">
        <v>171614.48401742903</v>
      </c>
      <c r="H17772" s="6">
        <v>163112.20313791768</v>
      </c>
    </row>
    <row r="17773" spans="1:8" x14ac:dyDescent="0.2">
      <c r="A17773" s="7">
        <v>45477</v>
      </c>
      <c r="B17773" s="8">
        <v>0.13541666666666999</v>
      </c>
      <c r="C17773" s="8">
        <v>0.14583333333333001</v>
      </c>
      <c r="D17773" s="3">
        <v>377764.98</v>
      </c>
      <c r="E17773" s="6">
        <v>381256.50683848636</v>
      </c>
      <c r="F17773" s="6">
        <v>393309.42253849795</v>
      </c>
      <c r="G17773" s="6">
        <v>171319.40932802355</v>
      </c>
      <c r="H17773" s="6">
        <v>162670.81131179625</v>
      </c>
    </row>
    <row r="17774" spans="1:8" x14ac:dyDescent="0.2">
      <c r="A17774" s="7">
        <v>45477</v>
      </c>
      <c r="B17774" s="8">
        <v>0.14583333333333001</v>
      </c>
      <c r="C17774" s="8">
        <v>0.15625</v>
      </c>
      <c r="D17774" s="3">
        <v>381325.73200000002</v>
      </c>
      <c r="E17774" s="6">
        <v>386770.00287943619</v>
      </c>
      <c r="F17774" s="6">
        <v>393676.99497857597</v>
      </c>
      <c r="G17774" s="6">
        <v>171377.53354409663</v>
      </c>
      <c r="H17774" s="6">
        <v>162521.90344808489</v>
      </c>
    </row>
    <row r="17775" spans="1:8" x14ac:dyDescent="0.2">
      <c r="A17775" s="7">
        <v>45477</v>
      </c>
      <c r="B17775" s="8">
        <v>0.15625</v>
      </c>
      <c r="C17775" s="8">
        <v>0.16666666666666999</v>
      </c>
      <c r="D17775" s="3">
        <v>367762.07200000004</v>
      </c>
      <c r="E17775" s="6">
        <v>374351.86734439549</v>
      </c>
      <c r="F17775" s="6">
        <v>392928.89388426411</v>
      </c>
      <c r="G17775" s="6">
        <v>172123.0820890824</v>
      </c>
      <c r="H17775" s="6">
        <v>163725.44897443117</v>
      </c>
    </row>
    <row r="17776" spans="1:8" x14ac:dyDescent="0.2">
      <c r="A17776" s="7">
        <v>45477</v>
      </c>
      <c r="B17776" s="8">
        <v>0.16666666666666999</v>
      </c>
      <c r="C17776" s="8">
        <v>0.17708333333333001</v>
      </c>
      <c r="D17776" s="3">
        <v>367247.46799999999</v>
      </c>
      <c r="E17776" s="6">
        <v>374833.43701049953</v>
      </c>
      <c r="F17776" s="6">
        <v>399231.62611729978</v>
      </c>
      <c r="G17776" s="6">
        <v>175156.72574838472</v>
      </c>
      <c r="H17776" s="6">
        <v>166311.12573625019</v>
      </c>
    </row>
    <row r="17777" spans="1:8" x14ac:dyDescent="0.2">
      <c r="A17777" s="7">
        <v>45477</v>
      </c>
      <c r="B17777" s="8">
        <v>0.17708333333333001</v>
      </c>
      <c r="C17777" s="8">
        <v>0.1875</v>
      </c>
      <c r="D17777" s="3">
        <v>367757.24</v>
      </c>
      <c r="E17777" s="6">
        <v>373024.80072539154</v>
      </c>
      <c r="F17777" s="6">
        <v>401571.92483020376</v>
      </c>
      <c r="G17777" s="6">
        <v>176577.44011399103</v>
      </c>
      <c r="H17777" s="6">
        <v>167846.37040045683</v>
      </c>
    </row>
    <row r="17778" spans="1:8" x14ac:dyDescent="0.2">
      <c r="A17778" s="7">
        <v>45477</v>
      </c>
      <c r="B17778" s="8">
        <v>0.1875</v>
      </c>
      <c r="C17778" s="8">
        <v>0.19791666666666999</v>
      </c>
      <c r="D17778" s="3">
        <v>366260.77600000001</v>
      </c>
      <c r="E17778" s="6">
        <v>374084.79296858294</v>
      </c>
      <c r="F17778" s="6">
        <v>409688.3739588561</v>
      </c>
      <c r="G17778" s="6">
        <v>179689.09499627742</v>
      </c>
      <c r="H17778" s="6">
        <v>170728.68853525701</v>
      </c>
    </row>
    <row r="17779" spans="1:8" x14ac:dyDescent="0.2">
      <c r="A17779" s="7">
        <v>45477</v>
      </c>
      <c r="B17779" s="8">
        <v>0.19791666666666999</v>
      </c>
      <c r="C17779" s="8">
        <v>0.20833333333333001</v>
      </c>
      <c r="D17779" s="3">
        <v>381300.46400000004</v>
      </c>
      <c r="E17779" s="6">
        <v>392029.83114311157</v>
      </c>
      <c r="F17779" s="6">
        <v>417135.38290188357</v>
      </c>
      <c r="G17779" s="6">
        <v>183669.10932736727</v>
      </c>
      <c r="H17779" s="6">
        <v>174430.84209167352</v>
      </c>
    </row>
    <row r="17780" spans="1:8" x14ac:dyDescent="0.2">
      <c r="A17780" s="7">
        <v>45477</v>
      </c>
      <c r="B17780" s="8">
        <v>0.20833333333333001</v>
      </c>
      <c r="C17780" s="8">
        <v>0.21875</v>
      </c>
      <c r="D17780" s="3">
        <v>407967.25599999999</v>
      </c>
      <c r="E17780" s="6">
        <v>418388.9894134936</v>
      </c>
      <c r="F17780" s="6">
        <v>433358.93627806939</v>
      </c>
      <c r="G17780" s="6">
        <v>190555.84822285231</v>
      </c>
      <c r="H17780" s="6">
        <v>180814.98060669596</v>
      </c>
    </row>
    <row r="17781" spans="1:8" x14ac:dyDescent="0.2">
      <c r="A17781" s="7">
        <v>45477</v>
      </c>
      <c r="B17781" s="8">
        <v>0.21875</v>
      </c>
      <c r="C17781" s="8">
        <v>0.22916666666666999</v>
      </c>
      <c r="D17781" s="3">
        <v>420832.8</v>
      </c>
      <c r="E17781" s="6">
        <v>426761.45492531912</v>
      </c>
      <c r="F17781" s="6">
        <v>442622.3924014821</v>
      </c>
      <c r="G17781" s="6">
        <v>194123.25694738259</v>
      </c>
      <c r="H17781" s="6">
        <v>183618.72452468757</v>
      </c>
    </row>
    <row r="17782" spans="1:8" x14ac:dyDescent="0.2">
      <c r="A17782" s="7">
        <v>45477</v>
      </c>
      <c r="B17782" s="8">
        <v>0.22916666666666999</v>
      </c>
      <c r="C17782" s="8">
        <v>0.23958333333333001</v>
      </c>
      <c r="D17782" s="3">
        <v>440713.408</v>
      </c>
      <c r="E17782" s="6">
        <v>443664.62897737953</v>
      </c>
      <c r="F17782" s="6">
        <v>459166.9530036595</v>
      </c>
      <c r="G17782" s="6">
        <v>205521.88220777581</v>
      </c>
      <c r="H17782" s="6">
        <v>193461.70368435225</v>
      </c>
    </row>
    <row r="17783" spans="1:8" x14ac:dyDescent="0.2">
      <c r="A17783" s="7">
        <v>45477</v>
      </c>
      <c r="B17783" s="8">
        <v>0.23958333333333001</v>
      </c>
      <c r="C17783" s="8">
        <v>0.25</v>
      </c>
      <c r="D17783" s="3">
        <v>450655.70799999998</v>
      </c>
      <c r="E17783" s="6">
        <v>454472.05551866506</v>
      </c>
      <c r="F17783" s="6">
        <v>476571.39068699896</v>
      </c>
      <c r="G17783" s="6">
        <v>213840.73452282831</v>
      </c>
      <c r="H17783" s="6">
        <v>200991.34180671273</v>
      </c>
    </row>
    <row r="17784" spans="1:8" x14ac:dyDescent="0.2">
      <c r="A17784" s="7">
        <v>45477</v>
      </c>
      <c r="B17784" s="8">
        <v>0.25</v>
      </c>
      <c r="C17784" s="8">
        <v>0.26041666666667002</v>
      </c>
      <c r="D17784" s="3">
        <v>478360.61599999998</v>
      </c>
      <c r="E17784" s="6">
        <v>482038.69028208643</v>
      </c>
      <c r="F17784" s="6">
        <v>509317.23729452316</v>
      </c>
      <c r="G17784" s="6">
        <v>228658.37356562965</v>
      </c>
      <c r="H17784" s="6">
        <v>213941.57639200045</v>
      </c>
    </row>
    <row r="17785" spans="1:8" x14ac:dyDescent="0.2">
      <c r="A17785" s="7">
        <v>45477</v>
      </c>
      <c r="B17785" s="8">
        <v>0.26041666666667002</v>
      </c>
      <c r="C17785" s="8">
        <v>0.27083333333332998</v>
      </c>
      <c r="D17785" s="3">
        <v>479134.20799999998</v>
      </c>
      <c r="E17785" s="6">
        <v>482102.45973100892</v>
      </c>
      <c r="F17785" s="6">
        <v>530241.48328824958</v>
      </c>
      <c r="G17785" s="6">
        <v>237511.29134051071</v>
      </c>
      <c r="H17785" s="6">
        <v>221318.4713447332</v>
      </c>
    </row>
    <row r="17786" spans="1:8" x14ac:dyDescent="0.2">
      <c r="A17786" s="7">
        <v>45477</v>
      </c>
      <c r="B17786" s="8">
        <v>0.27083333333332998</v>
      </c>
      <c r="C17786" s="8">
        <v>0.28125</v>
      </c>
      <c r="D17786" s="3">
        <v>485806.84</v>
      </c>
      <c r="E17786" s="6">
        <v>480692.19246498961</v>
      </c>
      <c r="F17786" s="6">
        <v>546192.58826190652</v>
      </c>
      <c r="G17786" s="6">
        <v>245788.14343555813</v>
      </c>
      <c r="H17786" s="6">
        <v>229038.24369160063</v>
      </c>
    </row>
    <row r="17787" spans="1:8" x14ac:dyDescent="0.2">
      <c r="A17787" s="7">
        <v>45477</v>
      </c>
      <c r="B17787" s="8">
        <v>0.28125</v>
      </c>
      <c r="C17787" s="8">
        <v>0.29166666666667002</v>
      </c>
      <c r="D17787" s="3">
        <v>494434.10399999999</v>
      </c>
      <c r="E17787" s="6">
        <v>476375.18184053694</v>
      </c>
      <c r="F17787" s="6">
        <v>561345.25856041</v>
      </c>
      <c r="G17787" s="6">
        <v>252887.24692323428</v>
      </c>
      <c r="H17787" s="6">
        <v>236769.96832873247</v>
      </c>
    </row>
    <row r="17788" spans="1:8" x14ac:dyDescent="0.2">
      <c r="A17788" s="7">
        <v>45477</v>
      </c>
      <c r="B17788" s="8">
        <v>0.29166666666667002</v>
      </c>
      <c r="C17788" s="8">
        <v>0.30208333333332998</v>
      </c>
      <c r="D17788" s="3">
        <v>507465.76799999998</v>
      </c>
      <c r="E17788" s="6">
        <v>479971.0732892158</v>
      </c>
      <c r="F17788" s="6">
        <v>581282.74281035736</v>
      </c>
      <c r="G17788" s="6">
        <v>263638.5707286211</v>
      </c>
      <c r="H17788" s="6">
        <v>249094.79451289269</v>
      </c>
    </row>
    <row r="17789" spans="1:8" x14ac:dyDescent="0.2">
      <c r="A17789" s="7">
        <v>45477</v>
      </c>
      <c r="B17789" s="8">
        <v>0.30208333333332998</v>
      </c>
      <c r="C17789" s="8">
        <v>0.3125</v>
      </c>
      <c r="D17789" s="3">
        <v>511116.33199999999</v>
      </c>
      <c r="E17789" s="6">
        <v>485700.26032417081</v>
      </c>
      <c r="F17789" s="6">
        <v>594259.61117613129</v>
      </c>
      <c r="G17789" s="6">
        <v>269758.44604279357</v>
      </c>
      <c r="H17789" s="6">
        <v>257289.35390924593</v>
      </c>
    </row>
    <row r="17790" spans="1:8" x14ac:dyDescent="0.2">
      <c r="A17790" s="7">
        <v>45477</v>
      </c>
      <c r="B17790" s="8">
        <v>0.3125</v>
      </c>
      <c r="C17790" s="8">
        <v>0.32291666666667002</v>
      </c>
      <c r="D17790" s="3">
        <v>512877.85199999996</v>
      </c>
      <c r="E17790" s="6">
        <v>484280.49189790396</v>
      </c>
      <c r="F17790" s="6">
        <v>603170.16387008829</v>
      </c>
      <c r="G17790" s="6">
        <v>274395.03982929268</v>
      </c>
      <c r="H17790" s="6">
        <v>266890.61399147223</v>
      </c>
    </row>
    <row r="17791" spans="1:8" x14ac:dyDescent="0.2">
      <c r="A17791" s="7">
        <v>45477</v>
      </c>
      <c r="B17791" s="8">
        <v>0.32291666666667002</v>
      </c>
      <c r="C17791" s="8">
        <v>0.33333333333332998</v>
      </c>
      <c r="D17791" s="3">
        <v>513200.516</v>
      </c>
      <c r="E17791" s="6">
        <v>487375.41166905401</v>
      </c>
      <c r="F17791" s="6">
        <v>607030.30128127523</v>
      </c>
      <c r="G17791" s="6">
        <v>276347.93916862871</v>
      </c>
      <c r="H17791" s="6">
        <v>276837.45246825489</v>
      </c>
    </row>
    <row r="17792" spans="1:8" x14ac:dyDescent="0.2">
      <c r="A17792" s="7">
        <v>45477</v>
      </c>
      <c r="B17792" s="8">
        <v>0.33333333333332998</v>
      </c>
      <c r="C17792" s="8">
        <v>0.34375</v>
      </c>
      <c r="D17792" s="3">
        <v>520774.60399999999</v>
      </c>
      <c r="E17792" s="6">
        <v>492294.54491393134</v>
      </c>
      <c r="F17792" s="6">
        <v>613755.04851157928</v>
      </c>
      <c r="G17792" s="6">
        <v>279335.84788461425</v>
      </c>
      <c r="H17792" s="6">
        <v>289561.95980375423</v>
      </c>
    </row>
    <row r="17793" spans="1:8" x14ac:dyDescent="0.2">
      <c r="A17793" s="7">
        <v>45477</v>
      </c>
      <c r="B17793" s="8">
        <v>0.34375</v>
      </c>
      <c r="C17793" s="8">
        <v>0.35416666666667002</v>
      </c>
      <c r="D17793" s="3">
        <v>512663.27599999995</v>
      </c>
      <c r="E17793" s="6">
        <v>470832.38432120887</v>
      </c>
      <c r="F17793" s="6">
        <v>613739.19930365239</v>
      </c>
      <c r="G17793" s="6">
        <v>274813.6419863202</v>
      </c>
      <c r="H17793" s="6">
        <v>298606.50586626871</v>
      </c>
    </row>
    <row r="17794" spans="1:8" x14ac:dyDescent="0.2">
      <c r="A17794" s="7">
        <v>45477</v>
      </c>
      <c r="B17794" s="8">
        <v>0.35416666666667002</v>
      </c>
      <c r="C17794" s="8">
        <v>0.36458333333332998</v>
      </c>
      <c r="D17794" s="3">
        <v>510286.05599999998</v>
      </c>
      <c r="E17794" s="6">
        <v>455048.00219111575</v>
      </c>
      <c r="F17794" s="6">
        <v>610129.90594899002</v>
      </c>
      <c r="G17794" s="6">
        <v>271090.88771072682</v>
      </c>
      <c r="H17794" s="6">
        <v>311018.59206594911</v>
      </c>
    </row>
    <row r="17795" spans="1:8" x14ac:dyDescent="0.2">
      <c r="A17795" s="7">
        <v>45477</v>
      </c>
      <c r="B17795" s="8">
        <v>0.36458333333332998</v>
      </c>
      <c r="C17795" s="8">
        <v>0.375</v>
      </c>
      <c r="D17795" s="3">
        <v>507742.97600000002</v>
      </c>
      <c r="E17795" s="6">
        <v>423327.5019343007</v>
      </c>
      <c r="F17795" s="6">
        <v>588576.21694059973</v>
      </c>
      <c r="G17795" s="6">
        <v>257371.91542400277</v>
      </c>
      <c r="H17795" s="6">
        <v>326377.1111871833</v>
      </c>
    </row>
    <row r="17796" spans="1:8" x14ac:dyDescent="0.2">
      <c r="A17796" s="7">
        <v>45477</v>
      </c>
      <c r="B17796" s="8">
        <v>0.375</v>
      </c>
      <c r="C17796" s="8">
        <v>0.38541666666667002</v>
      </c>
      <c r="D17796" s="3">
        <v>453015.348</v>
      </c>
      <c r="E17796" s="6">
        <v>308883.96892289643</v>
      </c>
      <c r="F17796" s="6">
        <v>550706.87877738697</v>
      </c>
      <c r="G17796" s="6">
        <v>230210.00480682048</v>
      </c>
      <c r="H17796" s="6">
        <v>335007.00464325288</v>
      </c>
    </row>
    <row r="17797" spans="1:8" x14ac:dyDescent="0.2">
      <c r="A17797" s="7">
        <v>45477</v>
      </c>
      <c r="B17797" s="8">
        <v>0.38541666666667002</v>
      </c>
      <c r="C17797" s="8">
        <v>0.39583333333332998</v>
      </c>
      <c r="D17797" s="3">
        <v>395878.31200000003</v>
      </c>
      <c r="E17797" s="6">
        <v>285035.94535239128</v>
      </c>
      <c r="F17797" s="6">
        <v>604622.66019361769</v>
      </c>
      <c r="G17797" s="6">
        <v>193415.89979384048</v>
      </c>
      <c r="H17797" s="6">
        <v>332765.53113608737</v>
      </c>
    </row>
    <row r="17798" spans="1:8" x14ac:dyDescent="0.2">
      <c r="A17798" s="7">
        <v>45477</v>
      </c>
      <c r="B17798" s="8">
        <v>0.39583333333332998</v>
      </c>
      <c r="C17798" s="8">
        <v>0.40625</v>
      </c>
      <c r="D17798" s="3">
        <v>354904.93600000005</v>
      </c>
      <c r="E17798" s="6">
        <v>288315.27051835554</v>
      </c>
      <c r="F17798" s="6">
        <v>645481.72427736106</v>
      </c>
      <c r="G17798" s="6">
        <v>162805.85856715107</v>
      </c>
      <c r="H17798" s="6">
        <v>336042.78187046922</v>
      </c>
    </row>
    <row r="17799" spans="1:8" x14ac:dyDescent="0.2">
      <c r="A17799" s="7">
        <v>45477</v>
      </c>
      <c r="B17799" s="8">
        <v>0.40625</v>
      </c>
      <c r="C17799" s="8">
        <v>0.41666666666667002</v>
      </c>
      <c r="D17799" s="3">
        <v>298838.5300717802</v>
      </c>
      <c r="E17799" s="6">
        <v>276580.18430385063</v>
      </c>
      <c r="F17799" s="6">
        <v>691549.83126082737</v>
      </c>
      <c r="G17799" s="6">
        <v>133046.85275389036</v>
      </c>
      <c r="H17799" s="6">
        <v>349135.77064345946</v>
      </c>
    </row>
    <row r="17800" spans="1:8" x14ac:dyDescent="0.2">
      <c r="A17800" s="7">
        <v>45477</v>
      </c>
      <c r="B17800" s="8">
        <v>0.41666666666667002</v>
      </c>
      <c r="C17800" s="8">
        <v>0.42708333333332998</v>
      </c>
      <c r="D17800" s="3">
        <v>357825.68420228868</v>
      </c>
      <c r="E17800" s="6">
        <v>378608.43984841264</v>
      </c>
      <c r="F17800" s="6">
        <v>743166.83396834123</v>
      </c>
      <c r="G17800" s="6">
        <v>96720.756445434308</v>
      </c>
      <c r="H17800" s="6">
        <v>346735.54700336122</v>
      </c>
    </row>
    <row r="17801" spans="1:8" x14ac:dyDescent="0.2">
      <c r="A17801" s="7">
        <v>45477</v>
      </c>
      <c r="B17801" s="8">
        <v>0.42708333333332998</v>
      </c>
      <c r="C17801" s="8">
        <v>0.4375</v>
      </c>
      <c r="D17801" s="3">
        <v>373673.00661737507</v>
      </c>
      <c r="E17801" s="6">
        <v>391790.3713024747</v>
      </c>
      <c r="F17801" s="6">
        <v>731315.70262380154</v>
      </c>
      <c r="G17801" s="6">
        <v>76685.289102781317</v>
      </c>
      <c r="H17801" s="6">
        <v>349887.3951637288</v>
      </c>
    </row>
    <row r="17802" spans="1:8" x14ac:dyDescent="0.2">
      <c r="A17802" s="7">
        <v>45477</v>
      </c>
      <c r="B17802" s="8">
        <v>0.4375</v>
      </c>
      <c r="C17802" s="8">
        <v>0.44791666666667002</v>
      </c>
      <c r="D17802" s="3">
        <v>352439.02608055703</v>
      </c>
      <c r="E17802" s="6">
        <v>358908.3916973024</v>
      </c>
      <c r="F17802" s="6">
        <v>684946.0865170575</v>
      </c>
      <c r="G17802" s="6">
        <v>62520.690338107386</v>
      </c>
      <c r="H17802" s="6">
        <v>351428.68750273378</v>
      </c>
    </row>
    <row r="17803" spans="1:8" x14ac:dyDescent="0.2">
      <c r="A17803" s="7">
        <v>45477</v>
      </c>
      <c r="B17803" s="8">
        <v>0.44791666666667002</v>
      </c>
      <c r="C17803" s="8">
        <v>0.45833333333332998</v>
      </c>
      <c r="D17803" s="3">
        <v>359904.08684787847</v>
      </c>
      <c r="E17803" s="6">
        <v>362140.42339772993</v>
      </c>
      <c r="F17803" s="6">
        <v>696437.94408386457</v>
      </c>
      <c r="G17803" s="6">
        <v>63339.038128146429</v>
      </c>
      <c r="H17803" s="6">
        <v>345398.74369613442</v>
      </c>
    </row>
    <row r="17804" spans="1:8" x14ac:dyDescent="0.2">
      <c r="A17804" s="7">
        <v>45477</v>
      </c>
      <c r="B17804" s="8">
        <v>0.45833333333332998</v>
      </c>
      <c r="C17804" s="8">
        <v>0.46875</v>
      </c>
      <c r="D17804" s="3">
        <v>322266.69437639456</v>
      </c>
      <c r="E17804" s="6">
        <v>336892.53818410356</v>
      </c>
      <c r="F17804" s="6">
        <v>689798.44362867472</v>
      </c>
      <c r="G17804" s="6">
        <v>79482.20045600037</v>
      </c>
      <c r="H17804" s="6">
        <v>342204.44350360229</v>
      </c>
    </row>
    <row r="17805" spans="1:8" x14ac:dyDescent="0.2">
      <c r="A17805" s="7">
        <v>45477</v>
      </c>
      <c r="B17805" s="8">
        <v>0.46875</v>
      </c>
      <c r="C17805" s="8">
        <v>0.47916666666667002</v>
      </c>
      <c r="D17805" s="3">
        <v>286779.65386788233</v>
      </c>
      <c r="E17805" s="6">
        <v>308919.97798259574</v>
      </c>
      <c r="F17805" s="6">
        <v>676791.9132780463</v>
      </c>
      <c r="G17805" s="6">
        <v>89303.018082591108</v>
      </c>
      <c r="H17805" s="6">
        <v>337315.38502132805</v>
      </c>
    </row>
    <row r="17806" spans="1:8" x14ac:dyDescent="0.2">
      <c r="A17806" s="7">
        <v>45477</v>
      </c>
      <c r="B17806" s="8">
        <v>0.47916666666667002</v>
      </c>
      <c r="C17806" s="8">
        <v>0.48958333333332998</v>
      </c>
      <c r="D17806" s="3">
        <v>275578.42</v>
      </c>
      <c r="E17806" s="6">
        <v>267627.10724264616</v>
      </c>
      <c r="F17806" s="6">
        <v>645352.0056656939</v>
      </c>
      <c r="G17806" s="6">
        <v>105612.95788614202</v>
      </c>
      <c r="H17806" s="6">
        <v>346187.99587147136</v>
      </c>
    </row>
    <row r="17807" spans="1:8" x14ac:dyDescent="0.2">
      <c r="A17807" s="7">
        <v>45477</v>
      </c>
      <c r="B17807" s="8">
        <v>0.48958333333332998</v>
      </c>
      <c r="C17807" s="8">
        <v>0.5</v>
      </c>
      <c r="D17807" s="3">
        <v>284661.32400000002</v>
      </c>
      <c r="E17807" s="6">
        <v>266452.42979629216</v>
      </c>
      <c r="F17807" s="6">
        <v>603756.45265026728</v>
      </c>
      <c r="G17807" s="6">
        <v>108887.65573051633</v>
      </c>
      <c r="H17807" s="6">
        <v>344422.59876852727</v>
      </c>
    </row>
    <row r="17808" spans="1:8" x14ac:dyDescent="0.2">
      <c r="A17808" s="7">
        <v>45477</v>
      </c>
      <c r="B17808" s="8">
        <v>0.5</v>
      </c>
      <c r="C17808" s="8">
        <v>0.51041666666666996</v>
      </c>
      <c r="D17808" s="3">
        <v>270478.88400000002</v>
      </c>
      <c r="E17808" s="6">
        <v>268313.54043434723</v>
      </c>
      <c r="F17808" s="6">
        <v>614636.78292077163</v>
      </c>
      <c r="G17808" s="6">
        <v>99937.31982079288</v>
      </c>
      <c r="H17808" s="6">
        <v>329701.23200056353</v>
      </c>
    </row>
    <row r="17809" spans="1:8" x14ac:dyDescent="0.2">
      <c r="A17809" s="7">
        <v>45477</v>
      </c>
      <c r="B17809" s="8">
        <v>0.51041666666666996</v>
      </c>
      <c r="C17809" s="8">
        <v>0.52083333333333004</v>
      </c>
      <c r="D17809" s="3">
        <v>278484.82800000004</v>
      </c>
      <c r="E17809" s="6">
        <v>254903.72471635477</v>
      </c>
      <c r="F17809" s="6">
        <v>600302.36335051886</v>
      </c>
      <c r="G17809" s="6">
        <v>110238.75240045671</v>
      </c>
      <c r="H17809" s="6">
        <v>329783.47692699346</v>
      </c>
    </row>
    <row r="17810" spans="1:8" x14ac:dyDescent="0.2">
      <c r="A17810" s="7">
        <v>45477</v>
      </c>
      <c r="B17810" s="8">
        <v>0.52083333333333004</v>
      </c>
      <c r="C17810" s="8">
        <v>0.53125</v>
      </c>
      <c r="D17810" s="3">
        <v>289117.83199999999</v>
      </c>
      <c r="E17810" s="6">
        <v>255744.18878961046</v>
      </c>
      <c r="F17810" s="6">
        <v>596846.20275601733</v>
      </c>
      <c r="G17810" s="6">
        <v>119610.08846337369</v>
      </c>
      <c r="H17810" s="6">
        <v>331118.91245524026</v>
      </c>
    </row>
    <row r="17811" spans="1:8" x14ac:dyDescent="0.2">
      <c r="A17811" s="7">
        <v>45477</v>
      </c>
      <c r="B17811" s="8">
        <v>0.53125</v>
      </c>
      <c r="C17811" s="8">
        <v>0.54166666666666996</v>
      </c>
      <c r="D17811" s="3">
        <v>319282.21600000001</v>
      </c>
      <c r="E17811" s="6">
        <v>271569.33706054231</v>
      </c>
      <c r="F17811" s="6">
        <v>579270.78021739458</v>
      </c>
      <c r="G17811" s="6">
        <v>120218.40636105323</v>
      </c>
      <c r="H17811" s="6">
        <v>324676.59728150006</v>
      </c>
    </row>
    <row r="17812" spans="1:8" x14ac:dyDescent="0.2">
      <c r="A17812" s="7">
        <v>45477</v>
      </c>
      <c r="B17812" s="8">
        <v>0.54166666666666996</v>
      </c>
      <c r="C17812" s="8">
        <v>0.55208333333333004</v>
      </c>
      <c r="D17812" s="3">
        <v>334204.17200000002</v>
      </c>
      <c r="E17812" s="6">
        <v>276393.21396874054</v>
      </c>
      <c r="F17812" s="6">
        <v>553616.46407654881</v>
      </c>
      <c r="G17812" s="6">
        <v>118665.08971497173</v>
      </c>
      <c r="H17812" s="6">
        <v>309884.44720495929</v>
      </c>
    </row>
    <row r="17813" spans="1:8" x14ac:dyDescent="0.2">
      <c r="A17813" s="7">
        <v>45477</v>
      </c>
      <c r="B17813" s="8">
        <v>0.55208333333333004</v>
      </c>
      <c r="C17813" s="8">
        <v>0.5625</v>
      </c>
      <c r="D17813" s="3">
        <v>324831.576</v>
      </c>
      <c r="E17813" s="6">
        <v>278494.35758041608</v>
      </c>
      <c r="F17813" s="6">
        <v>591621.89771371451</v>
      </c>
      <c r="G17813" s="6">
        <v>114417.51211782622</v>
      </c>
      <c r="H17813" s="6">
        <v>294474.64657873521</v>
      </c>
    </row>
    <row r="17814" spans="1:8" x14ac:dyDescent="0.2">
      <c r="A17814" s="7">
        <v>45477</v>
      </c>
      <c r="B17814" s="8">
        <v>0.5625</v>
      </c>
      <c r="C17814" s="8">
        <v>0.57291666666666996</v>
      </c>
      <c r="D17814" s="3">
        <v>323066.66399999999</v>
      </c>
      <c r="E17814" s="6">
        <v>272021.11507849651</v>
      </c>
      <c r="F17814" s="6">
        <v>597169.65643283667</v>
      </c>
      <c r="G17814" s="6">
        <v>114150.14500694041</v>
      </c>
      <c r="H17814" s="6">
        <v>283283.26216585172</v>
      </c>
    </row>
    <row r="17815" spans="1:8" x14ac:dyDescent="0.2">
      <c r="A17815" s="7">
        <v>45477</v>
      </c>
      <c r="B17815" s="8">
        <v>0.57291666666666996</v>
      </c>
      <c r="C17815" s="8">
        <v>0.58333333333333004</v>
      </c>
      <c r="D17815" s="3">
        <v>314819.58800000005</v>
      </c>
      <c r="E17815" s="6">
        <v>281193.92712308827</v>
      </c>
      <c r="F17815" s="6">
        <v>582356.20636456076</v>
      </c>
      <c r="G17815" s="6">
        <v>111203.21762182644</v>
      </c>
      <c r="H17815" s="6">
        <v>282547.6143155102</v>
      </c>
    </row>
    <row r="17816" spans="1:8" x14ac:dyDescent="0.2">
      <c r="A17816" s="7">
        <v>45477</v>
      </c>
      <c r="B17816" s="8">
        <v>0.58333333333333004</v>
      </c>
      <c r="C17816" s="8">
        <v>0.59375</v>
      </c>
      <c r="D17816" s="3">
        <v>307534.16000000003</v>
      </c>
      <c r="E17816" s="6">
        <v>304036.82577427191</v>
      </c>
      <c r="F17816" s="6">
        <v>586196.04069602373</v>
      </c>
      <c r="G17816" s="6">
        <v>97375.356227057709</v>
      </c>
      <c r="H17816" s="6">
        <v>273316.29335000122</v>
      </c>
    </row>
    <row r="17817" spans="1:8" x14ac:dyDescent="0.2">
      <c r="A17817" s="7">
        <v>45477</v>
      </c>
      <c r="B17817" s="8">
        <v>0.59375</v>
      </c>
      <c r="C17817" s="8">
        <v>0.60416666666666996</v>
      </c>
      <c r="D17817" s="3">
        <v>306615.804</v>
      </c>
      <c r="E17817" s="6">
        <v>304352.17696572724</v>
      </c>
      <c r="F17817" s="6">
        <v>625919.10941411671</v>
      </c>
      <c r="G17817" s="6">
        <v>58939.011254462268</v>
      </c>
      <c r="H17817" s="6">
        <v>258710.70809152303</v>
      </c>
    </row>
    <row r="17818" spans="1:8" x14ac:dyDescent="0.2">
      <c r="A17818" s="7">
        <v>45477</v>
      </c>
      <c r="B17818" s="8">
        <v>0.60416666666666996</v>
      </c>
      <c r="C17818" s="8">
        <v>0.61458333333333004</v>
      </c>
      <c r="D17818" s="3">
        <v>382134.20089005295</v>
      </c>
      <c r="E17818" s="6">
        <v>366309.0545195709</v>
      </c>
      <c r="F17818" s="6">
        <v>670841.07106630679</v>
      </c>
      <c r="G17818" s="6">
        <v>45185.681473017852</v>
      </c>
      <c r="H17818" s="6">
        <v>269664.81723762339</v>
      </c>
    </row>
    <row r="17819" spans="1:8" x14ac:dyDescent="0.2">
      <c r="A17819" s="7">
        <v>45477</v>
      </c>
      <c r="B17819" s="8">
        <v>0.61458333333333004</v>
      </c>
      <c r="C17819" s="8">
        <v>0.625</v>
      </c>
      <c r="D17819" s="3">
        <v>463693.05188262009</v>
      </c>
      <c r="E17819" s="6">
        <v>446238.72280231968</v>
      </c>
      <c r="F17819" s="6">
        <v>747971.4994440251</v>
      </c>
      <c r="G17819" s="6">
        <v>88820.157555283688</v>
      </c>
      <c r="H17819" s="6">
        <v>300285.587764672</v>
      </c>
    </row>
    <row r="17820" spans="1:8" x14ac:dyDescent="0.2">
      <c r="A17820" s="7">
        <v>45477</v>
      </c>
      <c r="B17820" s="8">
        <v>0.625</v>
      </c>
      <c r="C17820" s="8">
        <v>0.63541666666666996</v>
      </c>
      <c r="D17820" s="3">
        <v>527082.47346037673</v>
      </c>
      <c r="E17820" s="6">
        <v>501618.18115210498</v>
      </c>
      <c r="F17820" s="6">
        <v>787776.02157033212</v>
      </c>
      <c r="G17820" s="6">
        <v>137198.99354041589</v>
      </c>
      <c r="H17820" s="6">
        <v>338361.40345939092</v>
      </c>
    </row>
    <row r="17821" spans="1:8" x14ac:dyDescent="0.2">
      <c r="A17821" s="7">
        <v>45477</v>
      </c>
      <c r="B17821" s="8">
        <v>0.63541666666666996</v>
      </c>
      <c r="C17821" s="8">
        <v>0.64583333333333004</v>
      </c>
      <c r="D17821" s="3">
        <v>522539.01580029045</v>
      </c>
      <c r="E17821" s="6">
        <v>549762.37357964623</v>
      </c>
      <c r="F17821" s="6">
        <v>827282.49818425102</v>
      </c>
      <c r="G17821" s="6">
        <v>182876.01407409756</v>
      </c>
      <c r="H17821" s="6">
        <v>358749.05211157334</v>
      </c>
    </row>
    <row r="17822" spans="1:8" x14ac:dyDescent="0.2">
      <c r="A17822" s="7">
        <v>45477</v>
      </c>
      <c r="B17822" s="8">
        <v>0.64583333333333004</v>
      </c>
      <c r="C17822" s="8">
        <v>0.65625</v>
      </c>
      <c r="D17822" s="3">
        <v>485387.75702847831</v>
      </c>
      <c r="E17822" s="6">
        <v>490219.40597358212</v>
      </c>
      <c r="F17822" s="6">
        <v>762005.00099317764</v>
      </c>
      <c r="G17822" s="6">
        <v>176141.75090698863</v>
      </c>
      <c r="H17822" s="6">
        <v>353369.95766850031</v>
      </c>
    </row>
    <row r="17823" spans="1:8" x14ac:dyDescent="0.2">
      <c r="A17823" s="7">
        <v>45477</v>
      </c>
      <c r="B17823" s="8">
        <v>0.65625</v>
      </c>
      <c r="C17823" s="8">
        <v>0.66666666666666996</v>
      </c>
      <c r="D17823" s="3">
        <v>426428.66145062796</v>
      </c>
      <c r="E17823" s="6">
        <v>428148.88388658507</v>
      </c>
      <c r="F17823" s="6">
        <v>694294.14901971794</v>
      </c>
      <c r="G17823" s="6">
        <v>145027.09909186477</v>
      </c>
      <c r="H17823" s="6">
        <v>337429.52439225547</v>
      </c>
    </row>
    <row r="17824" spans="1:8" x14ac:dyDescent="0.2">
      <c r="A17824" s="7">
        <v>45477</v>
      </c>
      <c r="B17824" s="8">
        <v>0.66666666666666996</v>
      </c>
      <c r="C17824" s="8">
        <v>0.67708333333333004</v>
      </c>
      <c r="D17824" s="3">
        <v>342121.1255627707</v>
      </c>
      <c r="E17824" s="6">
        <v>351365.24274762871</v>
      </c>
      <c r="F17824" s="6">
        <v>623715.11602725496</v>
      </c>
      <c r="G17824" s="6">
        <v>97378.140949125911</v>
      </c>
      <c r="H17824" s="6">
        <v>310081.25706372387</v>
      </c>
    </row>
    <row r="17825" spans="1:8" x14ac:dyDescent="0.2">
      <c r="A17825" s="7">
        <v>45477</v>
      </c>
      <c r="B17825" s="8">
        <v>0.67708333333333004</v>
      </c>
      <c r="C17825" s="8">
        <v>0.6875</v>
      </c>
      <c r="D17825" s="3">
        <v>263532.32378426119</v>
      </c>
      <c r="E17825" s="6">
        <v>251298.87730797342</v>
      </c>
      <c r="F17825" s="6">
        <v>531362.14449210104</v>
      </c>
      <c r="G17825" s="6">
        <v>34646.765112948975</v>
      </c>
      <c r="H17825" s="6">
        <v>280702.51831206761</v>
      </c>
    </row>
    <row r="17826" spans="1:8" x14ac:dyDescent="0.2">
      <c r="A17826" s="7">
        <v>45477</v>
      </c>
      <c r="B17826" s="8">
        <v>0.6875</v>
      </c>
      <c r="C17826" s="8">
        <v>0.69791666666666996</v>
      </c>
      <c r="D17826" s="3">
        <v>237985.62400000001</v>
      </c>
      <c r="E17826" s="6">
        <v>235864.15644254611</v>
      </c>
      <c r="F17826" s="6">
        <v>490902.76155683328</v>
      </c>
      <c r="G17826" s="6">
        <v>84431.067273330365</v>
      </c>
      <c r="H17826" s="6">
        <v>302536.28715711145</v>
      </c>
    </row>
    <row r="17827" spans="1:8" x14ac:dyDescent="0.2">
      <c r="A17827" s="7">
        <v>45477</v>
      </c>
      <c r="B17827" s="8">
        <v>0.69791666666666996</v>
      </c>
      <c r="C17827" s="8">
        <v>0.70833333333333004</v>
      </c>
      <c r="D17827" s="3">
        <v>289463.53599999996</v>
      </c>
      <c r="E17827" s="6">
        <v>261944.19317627847</v>
      </c>
      <c r="F17827" s="6">
        <v>464625.86432214419</v>
      </c>
      <c r="G17827" s="6">
        <v>114853.23104330177</v>
      </c>
      <c r="H17827" s="6">
        <v>303552.59473243414</v>
      </c>
    </row>
    <row r="17828" spans="1:8" x14ac:dyDescent="0.2">
      <c r="A17828" s="7">
        <v>45477</v>
      </c>
      <c r="B17828" s="8">
        <v>0.70833333333333004</v>
      </c>
      <c r="C17828" s="8">
        <v>0.71875</v>
      </c>
      <c r="D17828" s="3">
        <v>350713.81199999998</v>
      </c>
      <c r="E17828" s="6">
        <v>286711.35188482911</v>
      </c>
      <c r="F17828" s="6">
        <v>477433.51270678214</v>
      </c>
      <c r="G17828" s="6">
        <v>139695.42066866954</v>
      </c>
      <c r="H17828" s="6">
        <v>305402.27058032376</v>
      </c>
    </row>
    <row r="17829" spans="1:8" x14ac:dyDescent="0.2">
      <c r="A17829" s="7">
        <v>45477</v>
      </c>
      <c r="B17829" s="8">
        <v>0.71875</v>
      </c>
      <c r="C17829" s="8">
        <v>0.72916666666666996</v>
      </c>
      <c r="D17829" s="3">
        <v>368620.984</v>
      </c>
      <c r="E17829" s="6">
        <v>287050.41600851319</v>
      </c>
      <c r="F17829" s="6">
        <v>532041.22234582773</v>
      </c>
      <c r="G17829" s="6">
        <v>148826.26761204307</v>
      </c>
      <c r="H17829" s="6">
        <v>305660.37772414938</v>
      </c>
    </row>
    <row r="17830" spans="1:8" x14ac:dyDescent="0.2">
      <c r="A17830" s="7">
        <v>45477</v>
      </c>
      <c r="B17830" s="8">
        <v>0.72916666666666996</v>
      </c>
      <c r="C17830" s="8">
        <v>0.73958333333333004</v>
      </c>
      <c r="D17830" s="3">
        <v>358973.5693981002</v>
      </c>
      <c r="E17830" s="6">
        <v>274928.81692763208</v>
      </c>
      <c r="F17830" s="6">
        <v>659315.83219749224</v>
      </c>
      <c r="G17830" s="6">
        <v>137281.36267821334</v>
      </c>
      <c r="H17830" s="6">
        <v>306000.90606802795</v>
      </c>
    </row>
    <row r="17831" spans="1:8" x14ac:dyDescent="0.2">
      <c r="A17831" s="7">
        <v>45477</v>
      </c>
      <c r="B17831" s="8">
        <v>0.73958333333333004</v>
      </c>
      <c r="C17831" s="8">
        <v>0.75</v>
      </c>
      <c r="D17831" s="3">
        <v>379596.37238861062</v>
      </c>
      <c r="E17831" s="6">
        <v>321510.27876199828</v>
      </c>
      <c r="F17831" s="6">
        <v>698654.15745262988</v>
      </c>
      <c r="G17831" s="6">
        <v>135028.17697575176</v>
      </c>
      <c r="H17831" s="6">
        <v>303978.5575376841</v>
      </c>
    </row>
    <row r="17832" spans="1:8" x14ac:dyDescent="0.2">
      <c r="A17832" s="7">
        <v>45477</v>
      </c>
      <c r="B17832" s="8">
        <v>0.75</v>
      </c>
      <c r="C17832" s="8">
        <v>0.76041666666666996</v>
      </c>
      <c r="D17832" s="3">
        <v>382252.83485645917</v>
      </c>
      <c r="E17832" s="6">
        <v>341885.01413231436</v>
      </c>
      <c r="F17832" s="6">
        <v>727273.57834110607</v>
      </c>
      <c r="G17832" s="6">
        <v>151282.6426080417</v>
      </c>
      <c r="H17832" s="6">
        <v>306059.46218431304</v>
      </c>
    </row>
    <row r="17833" spans="1:8" x14ac:dyDescent="0.2">
      <c r="A17833" s="7">
        <v>45477</v>
      </c>
      <c r="B17833" s="8">
        <v>0.76041666666666996</v>
      </c>
      <c r="C17833" s="8">
        <v>0.77083333333333004</v>
      </c>
      <c r="D17833" s="3">
        <v>321426.39118007052</v>
      </c>
      <c r="E17833" s="6">
        <v>299226.20181003679</v>
      </c>
      <c r="F17833" s="6">
        <v>696333.2019128222</v>
      </c>
      <c r="G17833" s="6">
        <v>170648.11549078018</v>
      </c>
      <c r="H17833" s="6">
        <v>305886.51507490675</v>
      </c>
    </row>
    <row r="17834" spans="1:8" x14ac:dyDescent="0.2">
      <c r="A17834" s="7">
        <v>45477</v>
      </c>
      <c r="B17834" s="8">
        <v>0.77083333333333004</v>
      </c>
      <c r="C17834" s="8">
        <v>0.78125</v>
      </c>
      <c r="D17834" s="3">
        <v>314392.73199999996</v>
      </c>
      <c r="E17834" s="6">
        <v>261767.53361656342</v>
      </c>
      <c r="F17834" s="6">
        <v>660408.97235641407</v>
      </c>
      <c r="G17834" s="6">
        <v>192051.96866835497</v>
      </c>
      <c r="H17834" s="6">
        <v>302205.02378370403</v>
      </c>
    </row>
    <row r="17835" spans="1:8" x14ac:dyDescent="0.2">
      <c r="A17835" s="7">
        <v>45477</v>
      </c>
      <c r="B17835" s="8">
        <v>0.78125</v>
      </c>
      <c r="C17835" s="8">
        <v>0.79166666666666996</v>
      </c>
      <c r="D17835" s="3">
        <v>340540.54800000001</v>
      </c>
      <c r="E17835" s="6">
        <v>264115.53843241208</v>
      </c>
      <c r="F17835" s="6">
        <v>652314.9886247667</v>
      </c>
      <c r="G17835" s="6">
        <v>201910.91575321689</v>
      </c>
      <c r="H17835" s="6">
        <v>294923.43977347109</v>
      </c>
    </row>
    <row r="17836" spans="1:8" x14ac:dyDescent="0.2">
      <c r="A17836" s="7">
        <v>45477</v>
      </c>
      <c r="B17836" s="8">
        <v>0.79166666666666996</v>
      </c>
      <c r="C17836" s="8">
        <v>0.80208333333333004</v>
      </c>
      <c r="D17836" s="3">
        <v>355639.59600000002</v>
      </c>
      <c r="E17836" s="6">
        <v>256144.84211232557</v>
      </c>
      <c r="F17836" s="6">
        <v>596471.44071570388</v>
      </c>
      <c r="G17836" s="6">
        <v>218198.8496427041</v>
      </c>
      <c r="H17836" s="6">
        <v>295292.57838523464</v>
      </c>
    </row>
    <row r="17837" spans="1:8" x14ac:dyDescent="0.2">
      <c r="A17837" s="7">
        <v>45477</v>
      </c>
      <c r="B17837" s="8">
        <v>0.80208333333333004</v>
      </c>
      <c r="C17837" s="8">
        <v>0.8125</v>
      </c>
      <c r="D17837" s="3">
        <v>378031.26</v>
      </c>
      <c r="E17837" s="6">
        <v>251736.25375305008</v>
      </c>
      <c r="F17837" s="6">
        <v>549606.65534583083</v>
      </c>
      <c r="G17837" s="6">
        <v>237970.16210684439</v>
      </c>
      <c r="H17837" s="6">
        <v>298068.82506091736</v>
      </c>
    </row>
    <row r="17838" spans="1:8" x14ac:dyDescent="0.2">
      <c r="A17838" s="7">
        <v>45477</v>
      </c>
      <c r="B17838" s="8">
        <v>0.8125</v>
      </c>
      <c r="C17838" s="8">
        <v>0.82291666666666996</v>
      </c>
      <c r="D17838" s="3">
        <v>411274.73200000002</v>
      </c>
      <c r="E17838" s="6">
        <v>283170.48763940914</v>
      </c>
      <c r="F17838" s="6">
        <v>543053.13208503171</v>
      </c>
      <c r="G17838" s="6">
        <v>258525.97354364235</v>
      </c>
      <c r="H17838" s="6">
        <v>300037.20723197563</v>
      </c>
    </row>
    <row r="17839" spans="1:8" x14ac:dyDescent="0.2">
      <c r="A17839" s="7">
        <v>45477</v>
      </c>
      <c r="B17839" s="8">
        <v>0.82291666666666996</v>
      </c>
      <c r="C17839" s="8">
        <v>0.83333333333333004</v>
      </c>
      <c r="D17839" s="3">
        <v>428240.61999999994</v>
      </c>
      <c r="E17839" s="6">
        <v>338854.20276470669</v>
      </c>
      <c r="F17839" s="6">
        <v>558622.20305426803</v>
      </c>
      <c r="G17839" s="6">
        <v>273168.8850655494</v>
      </c>
      <c r="H17839" s="6">
        <v>299517.884226505</v>
      </c>
    </row>
    <row r="17840" spans="1:8" x14ac:dyDescent="0.2">
      <c r="A17840" s="7">
        <v>45477</v>
      </c>
      <c r="B17840" s="8">
        <v>0.83333333333333004</v>
      </c>
      <c r="C17840" s="8">
        <v>0.84375</v>
      </c>
      <c r="D17840" s="3">
        <v>437656.636</v>
      </c>
      <c r="E17840" s="6">
        <v>380896.31336337008</v>
      </c>
      <c r="F17840" s="6">
        <v>574544.37980815943</v>
      </c>
      <c r="G17840" s="6">
        <v>286301.33232485107</v>
      </c>
      <c r="H17840" s="6">
        <v>300726.81338047178</v>
      </c>
    </row>
    <row r="17841" spans="1:8" x14ac:dyDescent="0.2">
      <c r="A17841" s="7">
        <v>45477</v>
      </c>
      <c r="B17841" s="8">
        <v>0.84375</v>
      </c>
      <c r="C17841" s="8">
        <v>0.85416666666666996</v>
      </c>
      <c r="D17841" s="3">
        <v>444653.864</v>
      </c>
      <c r="E17841" s="6">
        <v>416439.21576619323</v>
      </c>
      <c r="F17841" s="6">
        <v>576781.95416092698</v>
      </c>
      <c r="G17841" s="6">
        <v>290968.91232977802</v>
      </c>
      <c r="H17841" s="6">
        <v>297188.72019574163</v>
      </c>
    </row>
    <row r="17842" spans="1:8" x14ac:dyDescent="0.2">
      <c r="A17842" s="7">
        <v>45477</v>
      </c>
      <c r="B17842" s="8">
        <v>0.85416666666666996</v>
      </c>
      <c r="C17842" s="8">
        <v>0.86458333333333004</v>
      </c>
      <c r="D17842" s="3">
        <v>448916.19600000005</v>
      </c>
      <c r="E17842" s="6">
        <v>440099.16625490185</v>
      </c>
      <c r="F17842" s="6">
        <v>579987.21510339854</v>
      </c>
      <c r="G17842" s="6">
        <v>294722.8666704474</v>
      </c>
      <c r="H17842" s="6">
        <v>293559.96390345768</v>
      </c>
    </row>
    <row r="17843" spans="1:8" x14ac:dyDescent="0.2">
      <c r="A17843" s="7">
        <v>45477</v>
      </c>
      <c r="B17843" s="8">
        <v>0.86458333333333004</v>
      </c>
      <c r="C17843" s="8">
        <v>0.875</v>
      </c>
      <c r="D17843" s="3">
        <v>460517.01599999995</v>
      </c>
      <c r="E17843" s="6">
        <v>469140.5700646558</v>
      </c>
      <c r="F17843" s="6">
        <v>578807.16173877218</v>
      </c>
      <c r="G17843" s="6">
        <v>296843.28331039648</v>
      </c>
      <c r="H17843" s="6">
        <v>290012.59660179791</v>
      </c>
    </row>
    <row r="17844" spans="1:8" x14ac:dyDescent="0.2">
      <c r="A17844" s="7">
        <v>45477</v>
      </c>
      <c r="B17844" s="8">
        <v>0.875</v>
      </c>
      <c r="C17844" s="8">
        <v>0.88541666666666996</v>
      </c>
      <c r="D17844" s="3">
        <v>462886.27599999995</v>
      </c>
      <c r="E17844" s="6">
        <v>461080.78514711215</v>
      </c>
      <c r="F17844" s="6">
        <v>575522.24072210141</v>
      </c>
      <c r="G17844" s="6">
        <v>295970.02344168344</v>
      </c>
      <c r="H17844" s="6">
        <v>283264.45608097676</v>
      </c>
    </row>
    <row r="17845" spans="1:8" x14ac:dyDescent="0.2">
      <c r="A17845" s="7">
        <v>45477</v>
      </c>
      <c r="B17845" s="8">
        <v>0.88541666666666996</v>
      </c>
      <c r="C17845" s="8">
        <v>0.89583333333333004</v>
      </c>
      <c r="D17845" s="3">
        <v>460012.53200000001</v>
      </c>
      <c r="E17845" s="6">
        <v>451371.2884649724</v>
      </c>
      <c r="F17845" s="6">
        <v>569208.51018813415</v>
      </c>
      <c r="G17845" s="6">
        <v>293181.0461845001</v>
      </c>
      <c r="H17845" s="6">
        <v>280071.05347825767</v>
      </c>
    </row>
    <row r="17846" spans="1:8" x14ac:dyDescent="0.2">
      <c r="A17846" s="7">
        <v>45477</v>
      </c>
      <c r="B17846" s="8">
        <v>0.89583333333333004</v>
      </c>
      <c r="C17846" s="8">
        <v>0.90625</v>
      </c>
      <c r="D17846" s="3">
        <v>455229.92400000006</v>
      </c>
      <c r="E17846" s="6">
        <v>447752.13942373323</v>
      </c>
      <c r="F17846" s="6">
        <v>563078.41728469671</v>
      </c>
      <c r="G17846" s="6">
        <v>292500.97026432498</v>
      </c>
      <c r="H17846" s="6">
        <v>279512.21966792381</v>
      </c>
    </row>
    <row r="17847" spans="1:8" x14ac:dyDescent="0.2">
      <c r="A17847" s="7">
        <v>45477</v>
      </c>
      <c r="B17847" s="8">
        <v>0.90625</v>
      </c>
      <c r="C17847" s="8">
        <v>0.91666666666666996</v>
      </c>
      <c r="D17847" s="3">
        <v>467844.68400000001</v>
      </c>
      <c r="E17847" s="6">
        <v>453726.47974166338</v>
      </c>
      <c r="F17847" s="6">
        <v>566360.21018592082</v>
      </c>
      <c r="G17847" s="6">
        <v>291079.62464814441</v>
      </c>
      <c r="H17847" s="6">
        <v>278945.46863188013</v>
      </c>
    </row>
    <row r="17848" spans="1:8" x14ac:dyDescent="0.2">
      <c r="A17848" s="7">
        <v>45477</v>
      </c>
      <c r="B17848" s="8">
        <v>0.91666666666666996</v>
      </c>
      <c r="C17848" s="8">
        <v>0.92708333333333004</v>
      </c>
      <c r="D17848" s="3">
        <v>451214.71600000001</v>
      </c>
      <c r="E17848" s="6">
        <v>429518.7096556552</v>
      </c>
      <c r="F17848" s="6">
        <v>556212.66619559913</v>
      </c>
      <c r="G17848" s="6">
        <v>291884.45309600054</v>
      </c>
      <c r="H17848" s="6">
        <v>280441.90248996817</v>
      </c>
    </row>
    <row r="17849" spans="1:8" x14ac:dyDescent="0.2">
      <c r="A17849" s="7">
        <v>45477</v>
      </c>
      <c r="B17849" s="8">
        <v>0.92708333333333004</v>
      </c>
      <c r="C17849" s="8">
        <v>0.9375</v>
      </c>
      <c r="D17849" s="3">
        <v>439021.06</v>
      </c>
      <c r="E17849" s="6">
        <v>411602.16955782409</v>
      </c>
      <c r="F17849" s="6">
        <v>545425.2476768099</v>
      </c>
      <c r="G17849" s="6">
        <v>283454.04081259645</v>
      </c>
      <c r="H17849" s="6">
        <v>272637.55979379278</v>
      </c>
    </row>
    <row r="17850" spans="1:8" x14ac:dyDescent="0.2">
      <c r="A17850" s="7">
        <v>45477</v>
      </c>
      <c r="B17850" s="8">
        <v>0.9375</v>
      </c>
      <c r="C17850" s="8">
        <v>0.94791666666666996</v>
      </c>
      <c r="D17850" s="3">
        <v>426825.96399999998</v>
      </c>
      <c r="E17850" s="6">
        <v>391267.30252304632</v>
      </c>
      <c r="F17850" s="6">
        <v>531108.53369119763</v>
      </c>
      <c r="G17850" s="6">
        <v>272089.74513076182</v>
      </c>
      <c r="H17850" s="6">
        <v>261395.29181048711</v>
      </c>
    </row>
    <row r="17851" spans="1:8" x14ac:dyDescent="0.2">
      <c r="A17851" s="7">
        <v>45477</v>
      </c>
      <c r="B17851" s="8">
        <v>0.94791666666666996</v>
      </c>
      <c r="C17851" s="8">
        <v>0.95833333333333004</v>
      </c>
      <c r="D17851" s="3">
        <v>418751.03200000001</v>
      </c>
      <c r="E17851" s="6">
        <v>373940.10005302215</v>
      </c>
      <c r="F17851" s="6">
        <v>518290.52852673479</v>
      </c>
      <c r="G17851" s="6">
        <v>260008.43907937469</v>
      </c>
      <c r="H17851" s="6">
        <v>249728.86067998825</v>
      </c>
    </row>
    <row r="17852" spans="1:8" x14ac:dyDescent="0.2">
      <c r="A17852" s="7">
        <v>45477</v>
      </c>
      <c r="B17852" s="8">
        <v>0.95833333333333004</v>
      </c>
      <c r="C17852" s="8">
        <v>0.96875</v>
      </c>
      <c r="D17852" s="3">
        <v>397783.18800000002</v>
      </c>
      <c r="E17852" s="6">
        <v>347735.4690356754</v>
      </c>
      <c r="F17852" s="6">
        <v>498021.48796281294</v>
      </c>
      <c r="G17852" s="6">
        <v>248907.70213697379</v>
      </c>
      <c r="H17852" s="6">
        <v>238831.74177362869</v>
      </c>
    </row>
    <row r="17853" spans="1:8" x14ac:dyDescent="0.2">
      <c r="A17853" s="7">
        <v>45477</v>
      </c>
      <c r="B17853" s="8">
        <v>0.96875</v>
      </c>
      <c r="C17853" s="8">
        <v>0.97916666666666996</v>
      </c>
      <c r="D17853" s="3">
        <v>383880.20799999998</v>
      </c>
      <c r="E17853" s="6">
        <v>325828.90641250653</v>
      </c>
      <c r="F17853" s="6">
        <v>483176.62437953625</v>
      </c>
      <c r="G17853" s="6">
        <v>238515.87413692733</v>
      </c>
      <c r="H17853" s="6">
        <v>228715.93043778138</v>
      </c>
    </row>
    <row r="17854" spans="1:8" x14ac:dyDescent="0.2">
      <c r="A17854" s="7">
        <v>45477</v>
      </c>
      <c r="B17854" s="8">
        <v>0.97916666666666996</v>
      </c>
      <c r="C17854" s="8">
        <v>0.98958333333333004</v>
      </c>
      <c r="D17854" s="3">
        <v>367974.47200000001</v>
      </c>
      <c r="E17854" s="6">
        <v>294549.04263159999</v>
      </c>
      <c r="F17854" s="6">
        <v>472500.88197543216</v>
      </c>
      <c r="G17854" s="6">
        <v>229407.79739063053</v>
      </c>
      <c r="H17854" s="6">
        <v>219776.35158716334</v>
      </c>
    </row>
    <row r="17855" spans="1:8" x14ac:dyDescent="0.2">
      <c r="A17855" s="7">
        <v>45477</v>
      </c>
      <c r="B17855" s="8">
        <v>0.98958333333333004</v>
      </c>
      <c r="C17855" s="8">
        <v>0</v>
      </c>
      <c r="D17855" s="3">
        <v>349008.516</v>
      </c>
      <c r="E17855" s="6">
        <v>259664.49860201741</v>
      </c>
      <c r="F17855" s="6">
        <v>461778.54081815347</v>
      </c>
      <c r="G17855" s="6">
        <v>221378.06289410664</v>
      </c>
      <c r="H17855" s="6">
        <v>212326.49960733176</v>
      </c>
    </row>
    <row r="17856" spans="1:8" x14ac:dyDescent="0.2">
      <c r="A17856" s="7">
        <v>45478</v>
      </c>
      <c r="B17856" s="8">
        <v>0</v>
      </c>
      <c r="C17856" s="8">
        <v>1.041666666667E-2</v>
      </c>
      <c r="D17856" s="3">
        <v>328341.43599999999</v>
      </c>
      <c r="E17856" s="6">
        <v>242243.72447718531</v>
      </c>
      <c r="F17856" s="6">
        <v>451209.89849901001</v>
      </c>
      <c r="G17856" s="6">
        <v>213568.27569101809</v>
      </c>
      <c r="H17856" s="6">
        <v>204265.15221637607</v>
      </c>
    </row>
    <row r="17857" spans="1:8" x14ac:dyDescent="0.2">
      <c r="A17857" s="7">
        <v>45478</v>
      </c>
      <c r="B17857" s="8">
        <v>1.041666666667E-2</v>
      </c>
      <c r="C17857" s="8">
        <v>2.0833333333330002E-2</v>
      </c>
      <c r="D17857" s="3">
        <v>318607.61600000004</v>
      </c>
      <c r="E17857" s="6">
        <v>231244.47452447412</v>
      </c>
      <c r="F17857" s="6">
        <v>446217.89658920682</v>
      </c>
      <c r="G17857" s="6">
        <v>205842.06097952262</v>
      </c>
      <c r="H17857" s="6">
        <v>197024.04817735875</v>
      </c>
    </row>
    <row r="17858" spans="1:8" x14ac:dyDescent="0.2">
      <c r="A17858" s="7">
        <v>45478</v>
      </c>
      <c r="B17858" s="8">
        <v>2.0833333333330002E-2</v>
      </c>
      <c r="C17858" s="8">
        <v>3.125E-2</v>
      </c>
      <c r="D17858" s="3">
        <v>314298.35200000001</v>
      </c>
      <c r="E17858" s="6">
        <v>222759.27696341611</v>
      </c>
      <c r="F17858" s="6">
        <v>437258.7572219327</v>
      </c>
      <c r="G17858" s="6">
        <v>200003.81203392005</v>
      </c>
      <c r="H17858" s="6">
        <v>191137.36340714677</v>
      </c>
    </row>
    <row r="17859" spans="1:8" x14ac:dyDescent="0.2">
      <c r="A17859" s="7">
        <v>45478</v>
      </c>
      <c r="B17859" s="8">
        <v>3.125E-2</v>
      </c>
      <c r="C17859" s="8">
        <v>4.1666666666670002E-2</v>
      </c>
      <c r="D17859" s="3">
        <v>307567.57199999999</v>
      </c>
      <c r="E17859" s="6">
        <v>218665.60306923438</v>
      </c>
      <c r="F17859" s="6">
        <v>434447.39599999989</v>
      </c>
      <c r="G17859" s="6">
        <v>194703.7651929486</v>
      </c>
      <c r="H17859" s="6">
        <v>185889.27278180403</v>
      </c>
    </row>
    <row r="17860" spans="1:8" x14ac:dyDescent="0.2">
      <c r="A17860" s="7">
        <v>45478</v>
      </c>
      <c r="B17860" s="8">
        <v>4.1666666666670002E-2</v>
      </c>
      <c r="C17860" s="8">
        <v>5.2083333333329998E-2</v>
      </c>
      <c r="D17860" s="3">
        <v>299897.52399999998</v>
      </c>
      <c r="E17860" s="6">
        <v>214945.34551251269</v>
      </c>
      <c r="F17860" s="6">
        <v>436727.52800000005</v>
      </c>
      <c r="G17860" s="6">
        <v>193111.00581902458</v>
      </c>
      <c r="H17860" s="6">
        <v>184486.01517844971</v>
      </c>
    </row>
    <row r="17861" spans="1:8" x14ac:dyDescent="0.2">
      <c r="A17861" s="7">
        <v>45478</v>
      </c>
      <c r="B17861" s="8">
        <v>5.2083333333329998E-2</v>
      </c>
      <c r="C17861" s="8">
        <v>6.25E-2</v>
      </c>
      <c r="D17861" s="3">
        <v>289693.696</v>
      </c>
      <c r="E17861" s="6">
        <v>214561.58186313524</v>
      </c>
      <c r="F17861" s="6">
        <v>442004.87200000003</v>
      </c>
      <c r="G17861" s="6">
        <v>188879.88334671597</v>
      </c>
      <c r="H17861" s="6">
        <v>180596.9984741807</v>
      </c>
    </row>
    <row r="17862" spans="1:8" x14ac:dyDescent="0.2">
      <c r="A17862" s="7">
        <v>45478</v>
      </c>
      <c r="B17862" s="8">
        <v>6.25E-2</v>
      </c>
      <c r="C17862" s="8">
        <v>7.2916666666670002E-2</v>
      </c>
      <c r="D17862" s="3">
        <v>281238.62799999997</v>
      </c>
      <c r="E17862" s="6">
        <v>215403.61591482098</v>
      </c>
      <c r="F17862" s="6">
        <v>449677.38</v>
      </c>
      <c r="G17862" s="6">
        <v>185303.63859269457</v>
      </c>
      <c r="H17862" s="6">
        <v>176867.55191040185</v>
      </c>
    </row>
    <row r="17863" spans="1:8" x14ac:dyDescent="0.2">
      <c r="A17863" s="7">
        <v>45478</v>
      </c>
      <c r="B17863" s="8">
        <v>7.2916666666670002E-2</v>
      </c>
      <c r="C17863" s="8">
        <v>8.3333333333329998E-2</v>
      </c>
      <c r="D17863" s="3">
        <v>282601.24400000001</v>
      </c>
      <c r="E17863" s="6">
        <v>215008.47172932659</v>
      </c>
      <c r="F17863" s="6">
        <v>442636.18399999995</v>
      </c>
      <c r="G17863" s="6">
        <v>181210.35255658306</v>
      </c>
      <c r="H17863" s="6">
        <v>173074.00143531361</v>
      </c>
    </row>
    <row r="17864" spans="1:8" x14ac:dyDescent="0.2">
      <c r="A17864" s="7">
        <v>45478</v>
      </c>
      <c r="B17864" s="8">
        <v>8.3333333333329998E-2</v>
      </c>
      <c r="C17864" s="8">
        <v>9.375E-2</v>
      </c>
      <c r="D17864" s="3">
        <v>274390.73599999998</v>
      </c>
      <c r="E17864" s="6">
        <v>209208.8744165411</v>
      </c>
      <c r="F17864" s="6">
        <v>441102.03600000002</v>
      </c>
      <c r="G17864" s="6">
        <v>179539.51393317475</v>
      </c>
      <c r="H17864" s="6">
        <v>171305.92820612999</v>
      </c>
    </row>
    <row r="17865" spans="1:8" x14ac:dyDescent="0.2">
      <c r="A17865" s="7">
        <v>45478</v>
      </c>
      <c r="B17865" s="8">
        <v>9.375E-2</v>
      </c>
      <c r="C17865" s="8">
        <v>0.10416666666667</v>
      </c>
      <c r="D17865" s="3">
        <v>271005.60800000001</v>
      </c>
      <c r="E17865" s="6">
        <v>205650.29457034642</v>
      </c>
      <c r="F17865" s="6">
        <v>431759.18800000002</v>
      </c>
      <c r="G17865" s="6">
        <v>177255.00047238072</v>
      </c>
      <c r="H17865" s="6">
        <v>169153.54259567364</v>
      </c>
    </row>
    <row r="17866" spans="1:8" x14ac:dyDescent="0.2">
      <c r="A17866" s="7">
        <v>45478</v>
      </c>
      <c r="B17866" s="8">
        <v>0.10416666666667</v>
      </c>
      <c r="C17866" s="8">
        <v>0.11458333333333</v>
      </c>
      <c r="D17866" s="3">
        <v>272427.08799999999</v>
      </c>
      <c r="E17866" s="6">
        <v>210142.08419036353</v>
      </c>
      <c r="F17866" s="6">
        <v>425578.16400000005</v>
      </c>
      <c r="G17866" s="6">
        <v>176062.35929554742</v>
      </c>
      <c r="H17866" s="6">
        <v>167898.72581630453</v>
      </c>
    </row>
    <row r="17867" spans="1:8" x14ac:dyDescent="0.2">
      <c r="A17867" s="7">
        <v>45478</v>
      </c>
      <c r="B17867" s="8">
        <v>0.11458333333333</v>
      </c>
      <c r="C17867" s="8">
        <v>0.125</v>
      </c>
      <c r="D17867" s="3">
        <v>274068.33600000001</v>
      </c>
      <c r="E17867" s="6">
        <v>209256.70707721598</v>
      </c>
      <c r="F17867" s="6">
        <v>419570.20400000003</v>
      </c>
      <c r="G17867" s="6">
        <v>174503.64290301438</v>
      </c>
      <c r="H17867" s="6">
        <v>166476.28724579312</v>
      </c>
    </row>
    <row r="17868" spans="1:8" x14ac:dyDescent="0.2">
      <c r="A17868" s="7">
        <v>45478</v>
      </c>
      <c r="B17868" s="8">
        <v>0.125</v>
      </c>
      <c r="C17868" s="8">
        <v>0.13541666666666999</v>
      </c>
      <c r="D17868" s="3">
        <v>278225.26800000004</v>
      </c>
      <c r="E17868" s="6">
        <v>207358.72763595139</v>
      </c>
      <c r="F17868" s="6">
        <v>409448.62800000003</v>
      </c>
      <c r="G17868" s="6">
        <v>174082.31363373983</v>
      </c>
      <c r="H17868" s="6">
        <v>166140.45999526692</v>
      </c>
    </row>
    <row r="17869" spans="1:8" x14ac:dyDescent="0.2">
      <c r="A17869" s="7">
        <v>45478</v>
      </c>
      <c r="B17869" s="8">
        <v>0.13541666666666999</v>
      </c>
      <c r="C17869" s="8">
        <v>0.14583333333333001</v>
      </c>
      <c r="D17869" s="3">
        <v>278233.98800000001</v>
      </c>
      <c r="E17869" s="6">
        <v>206434.22656389073</v>
      </c>
      <c r="F17869" s="6">
        <v>403228.98400000005</v>
      </c>
      <c r="G17869" s="6">
        <v>173310.06590097063</v>
      </c>
      <c r="H17869" s="6">
        <v>165376.37960184089</v>
      </c>
    </row>
    <row r="17870" spans="1:8" x14ac:dyDescent="0.2">
      <c r="A17870" s="7">
        <v>45478</v>
      </c>
      <c r="B17870" s="8">
        <v>0.14583333333333001</v>
      </c>
      <c r="C17870" s="8">
        <v>0.15625</v>
      </c>
      <c r="D17870" s="3">
        <v>285318.89199999999</v>
      </c>
      <c r="E17870" s="6">
        <v>205517.80211158938</v>
      </c>
      <c r="F17870" s="6">
        <v>398924.93882978754</v>
      </c>
      <c r="G17870" s="6">
        <v>174213.09486886548</v>
      </c>
      <c r="H17870" s="6">
        <v>166062.59180355049</v>
      </c>
    </row>
    <row r="17871" spans="1:8" x14ac:dyDescent="0.2">
      <c r="A17871" s="7">
        <v>45478</v>
      </c>
      <c r="B17871" s="8">
        <v>0.15625</v>
      </c>
      <c r="C17871" s="8">
        <v>0.16666666666666999</v>
      </c>
      <c r="D17871" s="3">
        <v>284919.79200000002</v>
      </c>
      <c r="E17871" s="6">
        <v>206988.5945062094</v>
      </c>
      <c r="F17871" s="6">
        <v>399639.48014723987</v>
      </c>
      <c r="G17871" s="6">
        <v>175235.22703531871</v>
      </c>
      <c r="H17871" s="6">
        <v>167212.37178946461</v>
      </c>
    </row>
    <row r="17872" spans="1:8" x14ac:dyDescent="0.2">
      <c r="A17872" s="7">
        <v>45478</v>
      </c>
      <c r="B17872" s="8">
        <v>0.16666666666666999</v>
      </c>
      <c r="C17872" s="8">
        <v>0.17708333333333001</v>
      </c>
      <c r="D17872" s="3">
        <v>291699.19199999998</v>
      </c>
      <c r="E17872" s="6">
        <v>225044.47391569871</v>
      </c>
      <c r="F17872" s="6">
        <v>402607.72569732851</v>
      </c>
      <c r="G17872" s="6">
        <v>177133.93677010087</v>
      </c>
      <c r="H17872" s="6">
        <v>168802.79208917893</v>
      </c>
    </row>
    <row r="17873" spans="1:8" x14ac:dyDescent="0.2">
      <c r="A17873" s="7">
        <v>45478</v>
      </c>
      <c r="B17873" s="8">
        <v>0.17708333333333001</v>
      </c>
      <c r="C17873" s="8">
        <v>0.1875</v>
      </c>
      <c r="D17873" s="3">
        <v>293765.58</v>
      </c>
      <c r="E17873" s="6">
        <v>229966.13098493873</v>
      </c>
      <c r="F17873" s="6">
        <v>406483.14143107156</v>
      </c>
      <c r="G17873" s="6">
        <v>178268.65898174138</v>
      </c>
      <c r="H17873" s="6">
        <v>170230.99120818407</v>
      </c>
    </row>
    <row r="17874" spans="1:8" x14ac:dyDescent="0.2">
      <c r="A17874" s="7">
        <v>45478</v>
      </c>
      <c r="B17874" s="8">
        <v>0.1875</v>
      </c>
      <c r="C17874" s="8">
        <v>0.19791666666666999</v>
      </c>
      <c r="D17874" s="3">
        <v>299078.64</v>
      </c>
      <c r="E17874" s="6">
        <v>241732.23502737898</v>
      </c>
      <c r="F17874" s="6">
        <v>412696.88850835955</v>
      </c>
      <c r="G17874" s="6">
        <v>181933.79064058154</v>
      </c>
      <c r="H17874" s="6">
        <v>173304.83775792489</v>
      </c>
    </row>
    <row r="17875" spans="1:8" x14ac:dyDescent="0.2">
      <c r="A17875" s="7">
        <v>45478</v>
      </c>
      <c r="B17875" s="8">
        <v>0.19791666666666999</v>
      </c>
      <c r="C17875" s="8">
        <v>0.20833333333333001</v>
      </c>
      <c r="D17875" s="3">
        <v>312654.212</v>
      </c>
      <c r="E17875" s="6">
        <v>265602.089212085</v>
      </c>
      <c r="F17875" s="6">
        <v>418797.05868299864</v>
      </c>
      <c r="G17875" s="6">
        <v>183871.01572873574</v>
      </c>
      <c r="H17875" s="6">
        <v>174989.20769135607</v>
      </c>
    </row>
    <row r="17876" spans="1:8" x14ac:dyDescent="0.2">
      <c r="A17876" s="7">
        <v>45478</v>
      </c>
      <c r="B17876" s="8">
        <v>0.20833333333333001</v>
      </c>
      <c r="C17876" s="8">
        <v>0.21875</v>
      </c>
      <c r="D17876" s="3">
        <v>336193.96799999999</v>
      </c>
      <c r="E17876" s="6">
        <v>300490.13058831403</v>
      </c>
      <c r="F17876" s="6">
        <v>434964.62603447249</v>
      </c>
      <c r="G17876" s="6">
        <v>189491.46566290309</v>
      </c>
      <c r="H17876" s="6">
        <v>179829.39698618988</v>
      </c>
    </row>
    <row r="17877" spans="1:8" x14ac:dyDescent="0.2">
      <c r="A17877" s="7">
        <v>45478</v>
      </c>
      <c r="B17877" s="8">
        <v>0.21875</v>
      </c>
      <c r="C17877" s="8">
        <v>0.22916666666666999</v>
      </c>
      <c r="D17877" s="3">
        <v>333860.04399999999</v>
      </c>
      <c r="E17877" s="6">
        <v>293846.12200366717</v>
      </c>
      <c r="F17877" s="6">
        <v>439285.93347481359</v>
      </c>
      <c r="G17877" s="6">
        <v>194365.38860171745</v>
      </c>
      <c r="H17877" s="6">
        <v>183723.23055202363</v>
      </c>
    </row>
    <row r="17878" spans="1:8" x14ac:dyDescent="0.2">
      <c r="A17878" s="7">
        <v>45478</v>
      </c>
      <c r="B17878" s="8">
        <v>0.22916666666666999</v>
      </c>
      <c r="C17878" s="8">
        <v>0.23958333333333001</v>
      </c>
      <c r="D17878" s="3">
        <v>345460.484</v>
      </c>
      <c r="E17878" s="6">
        <v>310373.27428492915</v>
      </c>
      <c r="F17878" s="6">
        <v>454666.43832170707</v>
      </c>
      <c r="G17878" s="6">
        <v>203558.17303125525</v>
      </c>
      <c r="H17878" s="6">
        <v>191906.77420077525</v>
      </c>
    </row>
    <row r="17879" spans="1:8" x14ac:dyDescent="0.2">
      <c r="A17879" s="7">
        <v>45478</v>
      </c>
      <c r="B17879" s="8">
        <v>0.23958333333333001</v>
      </c>
      <c r="C17879" s="8">
        <v>0.25</v>
      </c>
      <c r="D17879" s="3">
        <v>360191.46399999998</v>
      </c>
      <c r="E17879" s="6">
        <v>327413.94069349964</v>
      </c>
      <c r="F17879" s="6">
        <v>465815.25119337189</v>
      </c>
      <c r="G17879" s="6">
        <v>208783.8040306441</v>
      </c>
      <c r="H17879" s="6">
        <v>197184.08575527286</v>
      </c>
    </row>
    <row r="17880" spans="1:8" x14ac:dyDescent="0.2">
      <c r="A17880" s="7">
        <v>45478</v>
      </c>
      <c r="B17880" s="8">
        <v>0.25</v>
      </c>
      <c r="C17880" s="8">
        <v>0.26041666666667002</v>
      </c>
      <c r="D17880" s="3">
        <v>382614.43199999997</v>
      </c>
      <c r="E17880" s="6">
        <v>351483.96765822533</v>
      </c>
      <c r="F17880" s="6">
        <v>488975.91102888132</v>
      </c>
      <c r="G17880" s="6">
        <v>216561.81066838029</v>
      </c>
      <c r="H17880" s="6">
        <v>205134.38967237741</v>
      </c>
    </row>
    <row r="17881" spans="1:8" x14ac:dyDescent="0.2">
      <c r="A17881" s="7">
        <v>45478</v>
      </c>
      <c r="B17881" s="8">
        <v>0.26041666666667002</v>
      </c>
      <c r="C17881" s="8">
        <v>0.27083333333332998</v>
      </c>
      <c r="D17881" s="3">
        <v>392756.73600000003</v>
      </c>
      <c r="E17881" s="6">
        <v>354559.08266092074</v>
      </c>
      <c r="F17881" s="6">
        <v>499596.03612953483</v>
      </c>
      <c r="G17881" s="6">
        <v>217103.90921261159</v>
      </c>
      <c r="H17881" s="6">
        <v>213317.19911948196</v>
      </c>
    </row>
    <row r="17882" spans="1:8" x14ac:dyDescent="0.2">
      <c r="A17882" s="7">
        <v>45478</v>
      </c>
      <c r="B17882" s="8">
        <v>0.27083333333332998</v>
      </c>
      <c r="C17882" s="8">
        <v>0.28125</v>
      </c>
      <c r="D17882" s="3">
        <v>401422.94400000002</v>
      </c>
      <c r="E17882" s="6">
        <v>356564.78427158669</v>
      </c>
      <c r="F17882" s="6">
        <v>500653.34370369744</v>
      </c>
      <c r="G17882" s="6">
        <v>215577.38121190769</v>
      </c>
      <c r="H17882" s="6">
        <v>227227.5764379804</v>
      </c>
    </row>
    <row r="17883" spans="1:8" x14ac:dyDescent="0.2">
      <c r="A17883" s="7">
        <v>45478</v>
      </c>
      <c r="B17883" s="8">
        <v>0.28125</v>
      </c>
      <c r="C17883" s="8">
        <v>0.29166666666667002</v>
      </c>
      <c r="D17883" s="3">
        <v>395469.99599999998</v>
      </c>
      <c r="E17883" s="6">
        <v>332017.47709604295</v>
      </c>
      <c r="F17883" s="6">
        <v>495471.62589389365</v>
      </c>
      <c r="G17883" s="6">
        <v>209294.61845182584</v>
      </c>
      <c r="H17883" s="6">
        <v>237848.51874718803</v>
      </c>
    </row>
    <row r="17884" spans="1:8" x14ac:dyDescent="0.2">
      <c r="A17884" s="7">
        <v>45478</v>
      </c>
      <c r="B17884" s="8">
        <v>0.29166666666667002</v>
      </c>
      <c r="C17884" s="8">
        <v>0.30208333333332998</v>
      </c>
      <c r="D17884" s="3">
        <v>397076.90400000004</v>
      </c>
      <c r="E17884" s="6">
        <v>316762.05539534788</v>
      </c>
      <c r="F17884" s="6">
        <v>501162.2591274787</v>
      </c>
      <c r="G17884" s="6">
        <v>207606.78009294785</v>
      </c>
      <c r="H17884" s="6">
        <v>250245.76021658894</v>
      </c>
    </row>
    <row r="17885" spans="1:8" x14ac:dyDescent="0.2">
      <c r="A17885" s="7">
        <v>45478</v>
      </c>
      <c r="B17885" s="8">
        <v>0.30208333333332998</v>
      </c>
      <c r="C17885" s="8">
        <v>0.3125</v>
      </c>
      <c r="D17885" s="3">
        <v>390111.85200000001</v>
      </c>
      <c r="E17885" s="6">
        <v>287259.66095218051</v>
      </c>
      <c r="F17885" s="6">
        <v>487912.21639273601</v>
      </c>
      <c r="G17885" s="6">
        <v>196975.7999400855</v>
      </c>
      <c r="H17885" s="6">
        <v>256063.49123730775</v>
      </c>
    </row>
    <row r="17886" spans="1:8" x14ac:dyDescent="0.2">
      <c r="A17886" s="7">
        <v>45478</v>
      </c>
      <c r="B17886" s="8">
        <v>0.3125</v>
      </c>
      <c r="C17886" s="8">
        <v>0.32291666666667002</v>
      </c>
      <c r="D17886" s="3">
        <v>378503.94800000003</v>
      </c>
      <c r="E17886" s="6">
        <v>257565.91295423202</v>
      </c>
      <c r="F17886" s="6">
        <v>476244.08341399091</v>
      </c>
      <c r="G17886" s="6">
        <v>182651.76465571011</v>
      </c>
      <c r="H17886" s="6">
        <v>262429.41772979806</v>
      </c>
    </row>
    <row r="17887" spans="1:8" x14ac:dyDescent="0.2">
      <c r="A17887" s="7">
        <v>45478</v>
      </c>
      <c r="B17887" s="8">
        <v>0.32291666666667002</v>
      </c>
      <c r="C17887" s="8">
        <v>0.33333333333332998</v>
      </c>
      <c r="D17887" s="3">
        <v>356839.43599999993</v>
      </c>
      <c r="E17887" s="6">
        <v>245484.83143657274</v>
      </c>
      <c r="F17887" s="6">
        <v>492693.28839217353</v>
      </c>
      <c r="G17887" s="6">
        <v>163159.16439492322</v>
      </c>
      <c r="H17887" s="6">
        <v>267860.64495840034</v>
      </c>
    </row>
    <row r="17888" spans="1:8" x14ac:dyDescent="0.2">
      <c r="A17888" s="7">
        <v>45478</v>
      </c>
      <c r="B17888" s="8">
        <v>0.33333333333332998</v>
      </c>
      <c r="C17888" s="8">
        <v>0.34375</v>
      </c>
      <c r="D17888" s="3">
        <v>288237.33999999997</v>
      </c>
      <c r="E17888" s="6">
        <v>239995.64206043183</v>
      </c>
      <c r="F17888" s="6">
        <v>564322.23670321726</v>
      </c>
      <c r="G17888" s="6">
        <v>144678.7248436299</v>
      </c>
      <c r="H17888" s="6">
        <v>276612.830056198</v>
      </c>
    </row>
    <row r="17889" spans="1:8" x14ac:dyDescent="0.2">
      <c r="A17889" s="7">
        <v>45478</v>
      </c>
      <c r="B17889" s="8">
        <v>0.34375</v>
      </c>
      <c r="C17889" s="8">
        <v>0.35416666666667002</v>
      </c>
      <c r="D17889" s="3">
        <v>271094.61600000004</v>
      </c>
      <c r="E17889" s="6">
        <v>240058.88601151414</v>
      </c>
      <c r="F17889" s="6">
        <v>589410.80066212488</v>
      </c>
      <c r="G17889" s="6">
        <v>118342.12441289741</v>
      </c>
      <c r="H17889" s="6">
        <v>282041.83411417971</v>
      </c>
    </row>
    <row r="17890" spans="1:8" x14ac:dyDescent="0.2">
      <c r="A17890" s="7">
        <v>45478</v>
      </c>
      <c r="B17890" s="8">
        <v>0.35416666666667002</v>
      </c>
      <c r="C17890" s="8">
        <v>0.36458333333332998</v>
      </c>
      <c r="D17890" s="3">
        <v>279371.87072555401</v>
      </c>
      <c r="E17890" s="6">
        <v>288795.22800359532</v>
      </c>
      <c r="F17890" s="6">
        <v>633154.98756683571</v>
      </c>
      <c r="G17890" s="6">
        <v>81575.805239550857</v>
      </c>
      <c r="H17890" s="6">
        <v>277050.21094640519</v>
      </c>
    </row>
    <row r="17891" spans="1:8" x14ac:dyDescent="0.2">
      <c r="A17891" s="7">
        <v>45478</v>
      </c>
      <c r="B17891" s="8">
        <v>0.36458333333332998</v>
      </c>
      <c r="C17891" s="8">
        <v>0.375</v>
      </c>
      <c r="D17891" s="3">
        <v>315199.29680152331</v>
      </c>
      <c r="E17891" s="6">
        <v>365995.42492871569</v>
      </c>
      <c r="F17891" s="6">
        <v>669802.47567877918</v>
      </c>
      <c r="G17891" s="6">
        <v>48263.830871676284</v>
      </c>
      <c r="H17891" s="6">
        <v>276326.77582236624</v>
      </c>
    </row>
    <row r="17892" spans="1:8" x14ac:dyDescent="0.2">
      <c r="A17892" s="7">
        <v>45478</v>
      </c>
      <c r="B17892" s="8">
        <v>0.375</v>
      </c>
      <c r="C17892" s="8">
        <v>0.38541666666667002</v>
      </c>
      <c r="D17892" s="3">
        <v>377617.66479404992</v>
      </c>
      <c r="E17892" s="6">
        <v>451260.65473886352</v>
      </c>
      <c r="F17892" s="6">
        <v>734650.55958244181</v>
      </c>
      <c r="G17892" s="6">
        <v>47035.271809962564</v>
      </c>
      <c r="H17892" s="6">
        <v>294560.7871430752</v>
      </c>
    </row>
    <row r="17893" spans="1:8" x14ac:dyDescent="0.2">
      <c r="A17893" s="7">
        <v>45478</v>
      </c>
      <c r="B17893" s="8">
        <v>0.38541666666667002</v>
      </c>
      <c r="C17893" s="8">
        <v>0.39583333333332998</v>
      </c>
      <c r="D17893" s="3">
        <v>372656.3945715999</v>
      </c>
      <c r="E17893" s="6">
        <v>450577.12700586021</v>
      </c>
      <c r="F17893" s="6">
        <v>729384.72760188847</v>
      </c>
      <c r="G17893" s="6">
        <v>54443.465774840894</v>
      </c>
      <c r="H17893" s="6">
        <v>318956.24340505392</v>
      </c>
    </row>
    <row r="17894" spans="1:8" x14ac:dyDescent="0.2">
      <c r="A17894" s="7">
        <v>45478</v>
      </c>
      <c r="B17894" s="8">
        <v>0.39583333333332998</v>
      </c>
      <c r="C17894" s="8">
        <v>0.40625</v>
      </c>
      <c r="D17894" s="3">
        <v>345363.15041514515</v>
      </c>
      <c r="E17894" s="6">
        <v>429705.22289906035</v>
      </c>
      <c r="F17894" s="6">
        <v>707185.30648919009</v>
      </c>
      <c r="G17894" s="6">
        <v>63071.537857800751</v>
      </c>
      <c r="H17894" s="6">
        <v>342510.14959516103</v>
      </c>
    </row>
    <row r="17895" spans="1:8" x14ac:dyDescent="0.2">
      <c r="A17895" s="7">
        <v>45478</v>
      </c>
      <c r="B17895" s="8">
        <v>0.40625</v>
      </c>
      <c r="C17895" s="8">
        <v>0.41666666666667002</v>
      </c>
      <c r="D17895" s="3">
        <v>321387.9449194562</v>
      </c>
      <c r="E17895" s="6">
        <v>387207.89135533228</v>
      </c>
      <c r="F17895" s="6">
        <v>662921.16251942888</v>
      </c>
      <c r="G17895" s="6">
        <v>80326.498670313071</v>
      </c>
      <c r="H17895" s="6">
        <v>365024.37337318726</v>
      </c>
    </row>
    <row r="17896" spans="1:8" x14ac:dyDescent="0.2">
      <c r="A17896" s="7">
        <v>45478</v>
      </c>
      <c r="B17896" s="8">
        <v>0.41666666666667002</v>
      </c>
      <c r="C17896" s="8">
        <v>0.42708333333332998</v>
      </c>
      <c r="D17896" s="3">
        <v>363679.27745893592</v>
      </c>
      <c r="E17896" s="6">
        <v>445932.65807140869</v>
      </c>
      <c r="F17896" s="6">
        <v>725832.5316066955</v>
      </c>
      <c r="G17896" s="6">
        <v>124356.11608302443</v>
      </c>
      <c r="H17896" s="6">
        <v>393784.22023954371</v>
      </c>
    </row>
    <row r="17897" spans="1:8" x14ac:dyDescent="0.2">
      <c r="A17897" s="7">
        <v>45478</v>
      </c>
      <c r="B17897" s="8">
        <v>0.42708333333332998</v>
      </c>
      <c r="C17897" s="8">
        <v>0.4375</v>
      </c>
      <c r="D17897" s="3">
        <v>347705.63969352143</v>
      </c>
      <c r="E17897" s="6">
        <v>439568.13874704787</v>
      </c>
      <c r="F17897" s="6">
        <v>711238.12831979827</v>
      </c>
      <c r="G17897" s="6">
        <v>148095.49251916329</v>
      </c>
      <c r="H17897" s="6">
        <v>404206.65213456558</v>
      </c>
    </row>
    <row r="17898" spans="1:8" x14ac:dyDescent="0.2">
      <c r="A17898" s="7">
        <v>45478</v>
      </c>
      <c r="B17898" s="8">
        <v>0.4375</v>
      </c>
      <c r="C17898" s="8">
        <v>0.44791666666667002</v>
      </c>
      <c r="D17898" s="3">
        <v>346998.5876449584</v>
      </c>
      <c r="E17898" s="6">
        <v>443072.5241342255</v>
      </c>
      <c r="F17898" s="6">
        <v>714524.58370848489</v>
      </c>
      <c r="G17898" s="6">
        <v>163861.05887034402</v>
      </c>
      <c r="H17898" s="6">
        <v>418650.84774453071</v>
      </c>
    </row>
    <row r="17899" spans="1:8" x14ac:dyDescent="0.2">
      <c r="A17899" s="7">
        <v>45478</v>
      </c>
      <c r="B17899" s="8">
        <v>0.44791666666667002</v>
      </c>
      <c r="C17899" s="8">
        <v>0.45833333333332998</v>
      </c>
      <c r="D17899" s="3">
        <v>372240.31222642335</v>
      </c>
      <c r="E17899" s="6">
        <v>457851.62695851969</v>
      </c>
      <c r="F17899" s="6">
        <v>729778.11866193509</v>
      </c>
      <c r="G17899" s="6">
        <v>179493.76378595893</v>
      </c>
      <c r="H17899" s="6">
        <v>434209.21939352737</v>
      </c>
    </row>
    <row r="17900" spans="1:8" x14ac:dyDescent="0.2">
      <c r="A17900" s="7">
        <v>45478</v>
      </c>
      <c r="B17900" s="8">
        <v>0.45833333333332998</v>
      </c>
      <c r="C17900" s="8">
        <v>0.46875</v>
      </c>
      <c r="D17900" s="3">
        <v>418248.95771863859</v>
      </c>
      <c r="E17900" s="6">
        <v>518430.32579705282</v>
      </c>
      <c r="F17900" s="6">
        <v>783913.5530529723</v>
      </c>
      <c r="G17900" s="6">
        <v>194771.16376295243</v>
      </c>
      <c r="H17900" s="6">
        <v>446671.20913426258</v>
      </c>
    </row>
    <row r="17901" spans="1:8" x14ac:dyDescent="0.2">
      <c r="A17901" s="7">
        <v>45478</v>
      </c>
      <c r="B17901" s="8">
        <v>0.46875</v>
      </c>
      <c r="C17901" s="8">
        <v>0.47916666666667002</v>
      </c>
      <c r="D17901" s="3">
        <v>424868.44896574243</v>
      </c>
      <c r="E17901" s="6">
        <v>515909.08286768378</v>
      </c>
      <c r="F17901" s="6">
        <v>778951.13624510018</v>
      </c>
      <c r="G17901" s="6">
        <v>210681.7556626203</v>
      </c>
      <c r="H17901" s="6">
        <v>456682.08627273829</v>
      </c>
    </row>
    <row r="17902" spans="1:8" x14ac:dyDescent="0.2">
      <c r="A17902" s="7">
        <v>45478</v>
      </c>
      <c r="B17902" s="8">
        <v>0.47916666666667002</v>
      </c>
      <c r="C17902" s="8">
        <v>0.48958333333332998</v>
      </c>
      <c r="D17902" s="3">
        <v>456176.11130602384</v>
      </c>
      <c r="E17902" s="6">
        <v>531284.77671349072</v>
      </c>
      <c r="F17902" s="6">
        <v>789665.15022997791</v>
      </c>
      <c r="G17902" s="6">
        <v>241968.77842792962</v>
      </c>
      <c r="H17902" s="6">
        <v>471645.57503272418</v>
      </c>
    </row>
    <row r="17903" spans="1:8" x14ac:dyDescent="0.2">
      <c r="A17903" s="7">
        <v>45478</v>
      </c>
      <c r="B17903" s="8">
        <v>0.48958333333332998</v>
      </c>
      <c r="C17903" s="8">
        <v>0.5</v>
      </c>
      <c r="D17903" s="3">
        <v>470602.4420572177</v>
      </c>
      <c r="E17903" s="6">
        <v>539004.71214246249</v>
      </c>
      <c r="F17903" s="6">
        <v>803899.02550590655</v>
      </c>
      <c r="G17903" s="6">
        <v>258727.477017119</v>
      </c>
      <c r="H17903" s="6">
        <v>480377.59237085812</v>
      </c>
    </row>
    <row r="17904" spans="1:8" x14ac:dyDescent="0.2">
      <c r="A17904" s="7">
        <v>45478</v>
      </c>
      <c r="B17904" s="8">
        <v>0.5</v>
      </c>
      <c r="C17904" s="8">
        <v>0.51041666666666996</v>
      </c>
      <c r="D17904" s="3">
        <v>480120.02429361327</v>
      </c>
      <c r="E17904" s="6">
        <v>576415.36150816164</v>
      </c>
      <c r="F17904" s="6">
        <v>827849.79624108074</v>
      </c>
      <c r="G17904" s="6">
        <v>282465.46123103105</v>
      </c>
      <c r="H17904" s="6">
        <v>485821.05143103295</v>
      </c>
    </row>
    <row r="17905" spans="1:8" x14ac:dyDescent="0.2">
      <c r="A17905" s="7">
        <v>45478</v>
      </c>
      <c r="B17905" s="8">
        <v>0.51041666666666996</v>
      </c>
      <c r="C17905" s="8">
        <v>0.52083333333333004</v>
      </c>
      <c r="D17905" s="3">
        <v>500615.09450772381</v>
      </c>
      <c r="E17905" s="6">
        <v>611638.98292791762</v>
      </c>
      <c r="F17905" s="6">
        <v>865712.63067513518</v>
      </c>
      <c r="G17905" s="6">
        <v>310376.10889264656</v>
      </c>
      <c r="H17905" s="6">
        <v>493530.02685728873</v>
      </c>
    </row>
    <row r="17906" spans="1:8" x14ac:dyDescent="0.2">
      <c r="A17906" s="7">
        <v>45478</v>
      </c>
      <c r="B17906" s="8">
        <v>0.52083333333333004</v>
      </c>
      <c r="C17906" s="8">
        <v>0.53125</v>
      </c>
      <c r="D17906" s="3">
        <v>524518.17697541171</v>
      </c>
      <c r="E17906" s="6">
        <v>622876.75692848617</v>
      </c>
      <c r="F17906" s="6">
        <v>867840.48213741241</v>
      </c>
      <c r="G17906" s="6">
        <v>322251.79831509129</v>
      </c>
      <c r="H17906" s="6">
        <v>504342.62072820845</v>
      </c>
    </row>
    <row r="17907" spans="1:8" x14ac:dyDescent="0.2">
      <c r="A17907" s="7">
        <v>45478</v>
      </c>
      <c r="B17907" s="8">
        <v>0.53125</v>
      </c>
      <c r="C17907" s="8">
        <v>0.54166666666666996</v>
      </c>
      <c r="D17907" s="3">
        <v>532804.02290835883</v>
      </c>
      <c r="E17907" s="6">
        <v>612687.9874681331</v>
      </c>
      <c r="F17907" s="6">
        <v>859950.62743346021</v>
      </c>
      <c r="G17907" s="6">
        <v>315307.31905001437</v>
      </c>
      <c r="H17907" s="6">
        <v>507699.08577642957</v>
      </c>
    </row>
    <row r="17908" spans="1:8" x14ac:dyDescent="0.2">
      <c r="A17908" s="7">
        <v>45478</v>
      </c>
      <c r="B17908" s="8">
        <v>0.54166666666666996</v>
      </c>
      <c r="C17908" s="8">
        <v>0.55208333333333004</v>
      </c>
      <c r="D17908" s="3">
        <v>502666.97874083457</v>
      </c>
      <c r="E17908" s="6">
        <v>577237.99668997375</v>
      </c>
      <c r="F17908" s="6">
        <v>826775.52939601196</v>
      </c>
      <c r="G17908" s="6">
        <v>321974.11237548158</v>
      </c>
      <c r="H17908" s="6">
        <v>510410.88092244777</v>
      </c>
    </row>
    <row r="17909" spans="1:8" x14ac:dyDescent="0.2">
      <c r="A17909" s="7">
        <v>45478</v>
      </c>
      <c r="B17909" s="8">
        <v>0.55208333333333004</v>
      </c>
      <c r="C17909" s="8">
        <v>0.5625</v>
      </c>
      <c r="D17909" s="3">
        <v>522979.06383613538</v>
      </c>
      <c r="E17909" s="6">
        <v>613505.67425340973</v>
      </c>
      <c r="F17909" s="6">
        <v>846905.46380764456</v>
      </c>
      <c r="G17909" s="6">
        <v>344118.40068230306</v>
      </c>
      <c r="H17909" s="6">
        <v>521097.25112160819</v>
      </c>
    </row>
    <row r="17910" spans="1:8" x14ac:dyDescent="0.2">
      <c r="A17910" s="7">
        <v>45478</v>
      </c>
      <c r="B17910" s="8">
        <v>0.5625</v>
      </c>
      <c r="C17910" s="8">
        <v>0.57291666666666996</v>
      </c>
      <c r="D17910" s="3">
        <v>543181.43007067568</v>
      </c>
      <c r="E17910" s="6">
        <v>638271.75582156249</v>
      </c>
      <c r="F17910" s="6">
        <v>872728.20621639316</v>
      </c>
      <c r="G17910" s="6">
        <v>356459.87332344754</v>
      </c>
      <c r="H17910" s="6">
        <v>520390.39086596487</v>
      </c>
    </row>
    <row r="17911" spans="1:8" x14ac:dyDescent="0.2">
      <c r="A17911" s="7">
        <v>45478</v>
      </c>
      <c r="B17911" s="8">
        <v>0.57291666666666996</v>
      </c>
      <c r="C17911" s="8">
        <v>0.58333333333333004</v>
      </c>
      <c r="D17911" s="3">
        <v>540500.67498005845</v>
      </c>
      <c r="E17911" s="6">
        <v>618320.79842971952</v>
      </c>
      <c r="F17911" s="6">
        <v>852300.91826115153</v>
      </c>
      <c r="G17911" s="6">
        <v>341589.1543444558</v>
      </c>
      <c r="H17911" s="6">
        <v>508427.15666471905</v>
      </c>
    </row>
    <row r="17912" spans="1:8" x14ac:dyDescent="0.2">
      <c r="A17912" s="7">
        <v>45478</v>
      </c>
      <c r="B17912" s="8">
        <v>0.58333333333333004</v>
      </c>
      <c r="C17912" s="8">
        <v>0.59375</v>
      </c>
      <c r="D17912" s="3">
        <v>552156.61929373629</v>
      </c>
      <c r="E17912" s="6">
        <v>636823.12155341113</v>
      </c>
      <c r="F17912" s="6">
        <v>859687.13523336034</v>
      </c>
      <c r="G17912" s="6">
        <v>340076.61823858501</v>
      </c>
      <c r="H17912" s="6">
        <v>504089.85812218563</v>
      </c>
    </row>
    <row r="17913" spans="1:8" x14ac:dyDescent="0.2">
      <c r="A17913" s="7">
        <v>45478</v>
      </c>
      <c r="B17913" s="8">
        <v>0.59375</v>
      </c>
      <c r="C17913" s="8">
        <v>0.60416666666666996</v>
      </c>
      <c r="D17913" s="3">
        <v>538070.07277486532</v>
      </c>
      <c r="E17913" s="6">
        <v>644147.84708422411</v>
      </c>
      <c r="F17913" s="6">
        <v>879142.95881076134</v>
      </c>
      <c r="G17913" s="6">
        <v>344868.13465110044</v>
      </c>
      <c r="H17913" s="6">
        <v>501702.05529604631</v>
      </c>
    </row>
    <row r="17914" spans="1:8" x14ac:dyDescent="0.2">
      <c r="A17914" s="7">
        <v>45478</v>
      </c>
      <c r="B17914" s="8">
        <v>0.60416666666666996</v>
      </c>
      <c r="C17914" s="8">
        <v>0.61458333333333004</v>
      </c>
      <c r="D17914" s="3">
        <v>533423.58200211357</v>
      </c>
      <c r="E17914" s="6">
        <v>636290.35765151063</v>
      </c>
      <c r="F17914" s="6">
        <v>877699.64113664976</v>
      </c>
      <c r="G17914" s="6">
        <v>338215.44976572366</v>
      </c>
      <c r="H17914" s="6">
        <v>495872.16807343403</v>
      </c>
    </row>
    <row r="17915" spans="1:8" x14ac:dyDescent="0.2">
      <c r="A17915" s="7">
        <v>45478</v>
      </c>
      <c r="B17915" s="8">
        <v>0.61458333333333004</v>
      </c>
      <c r="C17915" s="8">
        <v>0.625</v>
      </c>
      <c r="D17915" s="3">
        <v>514723.55989981449</v>
      </c>
      <c r="E17915" s="6">
        <v>587569.9694961299</v>
      </c>
      <c r="F17915" s="6">
        <v>830284.68633783166</v>
      </c>
      <c r="G17915" s="6">
        <v>315651.13690843666</v>
      </c>
      <c r="H17915" s="6">
        <v>485362.221772202</v>
      </c>
    </row>
    <row r="17916" spans="1:8" x14ac:dyDescent="0.2">
      <c r="A17916" s="7">
        <v>45478</v>
      </c>
      <c r="B17916" s="8">
        <v>0.625</v>
      </c>
      <c r="C17916" s="8">
        <v>0.63541666666666996</v>
      </c>
      <c r="D17916" s="3">
        <v>555213.87735762948</v>
      </c>
      <c r="E17916" s="6">
        <v>633109.34084981959</v>
      </c>
      <c r="F17916" s="6">
        <v>878053.63178121438</v>
      </c>
      <c r="G17916" s="6">
        <v>308427.02935303265</v>
      </c>
      <c r="H17916" s="6">
        <v>475205.25648793537</v>
      </c>
    </row>
    <row r="17917" spans="1:8" x14ac:dyDescent="0.2">
      <c r="A17917" s="7">
        <v>45478</v>
      </c>
      <c r="B17917" s="8">
        <v>0.63541666666666996</v>
      </c>
      <c r="C17917" s="8">
        <v>0.64583333333333004</v>
      </c>
      <c r="D17917" s="3">
        <v>557690.23656484298</v>
      </c>
      <c r="E17917" s="6">
        <v>626024.54400330945</v>
      </c>
      <c r="F17917" s="6">
        <v>877829.60094606131</v>
      </c>
      <c r="G17917" s="6">
        <v>292355.54326509114</v>
      </c>
      <c r="H17917" s="6">
        <v>462806.55977594323</v>
      </c>
    </row>
    <row r="17918" spans="1:8" x14ac:dyDescent="0.2">
      <c r="A17918" s="7">
        <v>45478</v>
      </c>
      <c r="B17918" s="8">
        <v>0.64583333333333004</v>
      </c>
      <c r="C17918" s="8">
        <v>0.65625</v>
      </c>
      <c r="D17918" s="3">
        <v>563889.50235492946</v>
      </c>
      <c r="E17918" s="6">
        <v>641076.86218902247</v>
      </c>
      <c r="F17918" s="6">
        <v>895719.84012836032</v>
      </c>
      <c r="G17918" s="6">
        <v>287046.44414843939</v>
      </c>
      <c r="H17918" s="6">
        <v>456351.8511739893</v>
      </c>
    </row>
    <row r="17919" spans="1:8" x14ac:dyDescent="0.2">
      <c r="A17919" s="7">
        <v>45478</v>
      </c>
      <c r="B17919" s="8">
        <v>0.65625</v>
      </c>
      <c r="C17919" s="8">
        <v>0.66666666666666996</v>
      </c>
      <c r="D17919" s="3">
        <v>539622.22530449647</v>
      </c>
      <c r="E17919" s="6">
        <v>617020.42483282229</v>
      </c>
      <c r="F17919" s="6">
        <v>861881.81417716481</v>
      </c>
      <c r="G17919" s="6">
        <v>269732.98856138525</v>
      </c>
      <c r="H17919" s="6">
        <v>443903.86106888705</v>
      </c>
    </row>
    <row r="17920" spans="1:8" x14ac:dyDescent="0.2">
      <c r="A17920" s="7">
        <v>45478</v>
      </c>
      <c r="B17920" s="8">
        <v>0.66666666666666996</v>
      </c>
      <c r="C17920" s="8">
        <v>0.67708333333333004</v>
      </c>
      <c r="D17920" s="3">
        <v>508108.67704157642</v>
      </c>
      <c r="E17920" s="6">
        <v>584351.90414894023</v>
      </c>
      <c r="F17920" s="6">
        <v>840395.38787376636</v>
      </c>
      <c r="G17920" s="6">
        <v>235816.90619431093</v>
      </c>
      <c r="H17920" s="6">
        <v>423994.00601182831</v>
      </c>
    </row>
    <row r="17921" spans="1:8" x14ac:dyDescent="0.2">
      <c r="A17921" s="7">
        <v>45478</v>
      </c>
      <c r="B17921" s="8">
        <v>0.67708333333333004</v>
      </c>
      <c r="C17921" s="8">
        <v>0.6875</v>
      </c>
      <c r="D17921" s="3">
        <v>453539.47734997398</v>
      </c>
      <c r="E17921" s="6">
        <v>517667.43737863307</v>
      </c>
      <c r="F17921" s="6">
        <v>771445.68889759539</v>
      </c>
      <c r="G17921" s="6">
        <v>188730.61414096871</v>
      </c>
      <c r="H17921" s="6">
        <v>391838.74455141503</v>
      </c>
    </row>
    <row r="17922" spans="1:8" x14ac:dyDescent="0.2">
      <c r="A17922" s="7">
        <v>45478</v>
      </c>
      <c r="B17922" s="8">
        <v>0.6875</v>
      </c>
      <c r="C17922" s="8">
        <v>0.69791666666666996</v>
      </c>
      <c r="D17922" s="3">
        <v>400049.28263344395</v>
      </c>
      <c r="E17922" s="6">
        <v>436195.442312737</v>
      </c>
      <c r="F17922" s="6">
        <v>688189.32928532397</v>
      </c>
      <c r="G17922" s="6">
        <v>142991.09261032083</v>
      </c>
      <c r="H17922" s="6">
        <v>362057.42888465303</v>
      </c>
    </row>
    <row r="17923" spans="1:8" x14ac:dyDescent="0.2">
      <c r="A17923" s="7">
        <v>45478</v>
      </c>
      <c r="B17923" s="8">
        <v>0.69791666666666996</v>
      </c>
      <c r="C17923" s="8">
        <v>0.70833333333333004</v>
      </c>
      <c r="D17923" s="3">
        <v>377746.52618448029</v>
      </c>
      <c r="E17923" s="6">
        <v>386208.01823210809</v>
      </c>
      <c r="F17923" s="6">
        <v>638652.17682850803</v>
      </c>
      <c r="G17923" s="6">
        <v>107661.91777057435</v>
      </c>
      <c r="H17923" s="6">
        <v>337687.84969345765</v>
      </c>
    </row>
    <row r="17924" spans="1:8" x14ac:dyDescent="0.2">
      <c r="A17924" s="7">
        <v>45478</v>
      </c>
      <c r="B17924" s="8">
        <v>0.70833333333333004</v>
      </c>
      <c r="C17924" s="8">
        <v>0.71875</v>
      </c>
      <c r="D17924" s="3">
        <v>337274.65594201558</v>
      </c>
      <c r="E17924" s="6">
        <v>344554.58443057758</v>
      </c>
      <c r="F17924" s="6">
        <v>601632.53508727835</v>
      </c>
      <c r="G17924" s="6">
        <v>76125.689759314526</v>
      </c>
      <c r="H17924" s="6">
        <v>312377.97895964404</v>
      </c>
    </row>
    <row r="17925" spans="1:8" x14ac:dyDescent="0.2">
      <c r="A17925" s="7">
        <v>45478</v>
      </c>
      <c r="B17925" s="8">
        <v>0.71875</v>
      </c>
      <c r="C17925" s="8">
        <v>0.72916666666666996</v>
      </c>
      <c r="D17925" s="3">
        <v>314964.28789406997</v>
      </c>
      <c r="E17925" s="6">
        <v>321596.78557459154</v>
      </c>
      <c r="F17925" s="6">
        <v>570160.56909281691</v>
      </c>
      <c r="G17925" s="6">
        <v>35440.342530511858</v>
      </c>
      <c r="H17925" s="6">
        <v>283110.13873182895</v>
      </c>
    </row>
    <row r="17926" spans="1:8" x14ac:dyDescent="0.2">
      <c r="A17926" s="7">
        <v>45478</v>
      </c>
      <c r="B17926" s="8">
        <v>0.72916666666666996</v>
      </c>
      <c r="C17926" s="8">
        <v>0.73958333333333004</v>
      </c>
      <c r="D17926" s="3">
        <v>305453.96606698021</v>
      </c>
      <c r="E17926" s="6">
        <v>302614.66139259178</v>
      </c>
      <c r="F17926" s="6">
        <v>574157.12192068959</v>
      </c>
      <c r="G17926" s="6">
        <v>62399.848939780641</v>
      </c>
      <c r="H17926" s="6">
        <v>289504.47146923066</v>
      </c>
    </row>
    <row r="17927" spans="1:8" x14ac:dyDescent="0.2">
      <c r="A17927" s="7">
        <v>45478</v>
      </c>
      <c r="B17927" s="8">
        <v>0.73958333333333004</v>
      </c>
      <c r="C17927" s="8">
        <v>0.75</v>
      </c>
      <c r="D17927" s="3">
        <v>237498.18400000001</v>
      </c>
      <c r="E17927" s="6">
        <v>223219.56078594428</v>
      </c>
      <c r="F17927" s="6">
        <v>531207.89867378573</v>
      </c>
      <c r="G17927" s="6">
        <v>99864.410203026491</v>
      </c>
      <c r="H17927" s="6">
        <v>294586.25896544091</v>
      </c>
    </row>
    <row r="17928" spans="1:8" x14ac:dyDescent="0.2">
      <c r="A17928" s="7">
        <v>45478</v>
      </c>
      <c r="B17928" s="8">
        <v>0.75</v>
      </c>
      <c r="C17928" s="8">
        <v>0.76041666666666996</v>
      </c>
      <c r="D17928" s="3">
        <v>272532.68800000002</v>
      </c>
      <c r="E17928" s="6">
        <v>226398.64105680076</v>
      </c>
      <c r="F17928" s="6">
        <v>482495.99945810187</v>
      </c>
      <c r="G17928" s="6">
        <v>122923.98739041602</v>
      </c>
      <c r="H17928" s="6">
        <v>281590.3447433738</v>
      </c>
    </row>
    <row r="17929" spans="1:8" x14ac:dyDescent="0.2">
      <c r="A17929" s="7">
        <v>45478</v>
      </c>
      <c r="B17929" s="8">
        <v>0.76041666666666996</v>
      </c>
      <c r="C17929" s="8">
        <v>0.77083333333333004</v>
      </c>
      <c r="D17929" s="3">
        <v>294122.45600000001</v>
      </c>
      <c r="E17929" s="6">
        <v>222746.31194076344</v>
      </c>
      <c r="F17929" s="6">
        <v>450828.50445898192</v>
      </c>
      <c r="G17929" s="6">
        <v>144439.5188810011</v>
      </c>
      <c r="H17929" s="6">
        <v>271267.69857852266</v>
      </c>
    </row>
    <row r="17930" spans="1:8" x14ac:dyDescent="0.2">
      <c r="A17930" s="7">
        <v>45478</v>
      </c>
      <c r="B17930" s="8">
        <v>0.77083333333333004</v>
      </c>
      <c r="C17930" s="8">
        <v>0.78125</v>
      </c>
      <c r="D17930" s="3">
        <v>332638.56</v>
      </c>
      <c r="E17930" s="6">
        <v>224997.95000121297</v>
      </c>
      <c r="F17930" s="6">
        <v>399667.97386342083</v>
      </c>
      <c r="G17930" s="6">
        <v>172201.33505084307</v>
      </c>
      <c r="H17930" s="6">
        <v>269341.32510088163</v>
      </c>
    </row>
    <row r="17931" spans="1:8" x14ac:dyDescent="0.2">
      <c r="A17931" s="7">
        <v>45478</v>
      </c>
      <c r="B17931" s="8">
        <v>0.78125</v>
      </c>
      <c r="C17931" s="8">
        <v>0.79166666666666996</v>
      </c>
      <c r="D17931" s="3">
        <v>371786.60399999993</v>
      </c>
      <c r="E17931" s="6">
        <v>311516.05831053515</v>
      </c>
      <c r="F17931" s="6">
        <v>439985.94396329997</v>
      </c>
      <c r="G17931" s="6">
        <v>204607.23833608319</v>
      </c>
      <c r="H17931" s="6">
        <v>276412.83613575425</v>
      </c>
    </row>
    <row r="17932" spans="1:8" x14ac:dyDescent="0.2">
      <c r="A17932" s="7">
        <v>45478</v>
      </c>
      <c r="B17932" s="8">
        <v>0.79166666666666996</v>
      </c>
      <c r="C17932" s="8">
        <v>0.80208333333333004</v>
      </c>
      <c r="D17932" s="3">
        <v>424858.16800000006</v>
      </c>
      <c r="E17932" s="6">
        <v>395009.93127247482</v>
      </c>
      <c r="F17932" s="6">
        <v>475085.77370820602</v>
      </c>
      <c r="G17932" s="6">
        <v>220049.03918312045</v>
      </c>
      <c r="H17932" s="6">
        <v>268587.59865197178</v>
      </c>
    </row>
    <row r="17933" spans="1:8" x14ac:dyDescent="0.2">
      <c r="A17933" s="7">
        <v>45478</v>
      </c>
      <c r="B17933" s="8">
        <v>0.80208333333333004</v>
      </c>
      <c r="C17933" s="8">
        <v>0.8125</v>
      </c>
      <c r="D17933" s="3">
        <v>436984.24000000005</v>
      </c>
      <c r="E17933" s="6">
        <v>405794.10270643985</v>
      </c>
      <c r="F17933" s="6">
        <v>471981.18464986654</v>
      </c>
      <c r="G17933" s="6">
        <v>224654.78749673866</v>
      </c>
      <c r="H17933" s="6">
        <v>256208.88370182519</v>
      </c>
    </row>
    <row r="17934" spans="1:8" x14ac:dyDescent="0.2">
      <c r="A17934" s="7">
        <v>45478</v>
      </c>
      <c r="B17934" s="8">
        <v>0.8125</v>
      </c>
      <c r="C17934" s="8">
        <v>0.82291666666666996</v>
      </c>
      <c r="D17934" s="3">
        <v>444816.77999999997</v>
      </c>
      <c r="E17934" s="6">
        <v>424851.19709298591</v>
      </c>
      <c r="F17934" s="6">
        <v>473364.34436116728</v>
      </c>
      <c r="G17934" s="6">
        <v>229845.49320691483</v>
      </c>
      <c r="H17934" s="6">
        <v>250467.47583046669</v>
      </c>
    </row>
    <row r="17935" spans="1:8" x14ac:dyDescent="0.2">
      <c r="A17935" s="7">
        <v>45478</v>
      </c>
      <c r="B17935" s="8">
        <v>0.82291666666666996</v>
      </c>
      <c r="C17935" s="8">
        <v>0.83333333333333004</v>
      </c>
      <c r="D17935" s="3">
        <v>457058.46400000004</v>
      </c>
      <c r="E17935" s="6">
        <v>451732.84827005939</v>
      </c>
      <c r="F17935" s="6">
        <v>484454.40859902534</v>
      </c>
      <c r="G17935" s="6">
        <v>238954.91797526268</v>
      </c>
      <c r="H17935" s="6">
        <v>251037.32313336781</v>
      </c>
    </row>
    <row r="17936" spans="1:8" x14ac:dyDescent="0.2">
      <c r="A17936" s="7">
        <v>45478</v>
      </c>
      <c r="B17936" s="8">
        <v>0.83333333333333004</v>
      </c>
      <c r="C17936" s="8">
        <v>0.84375</v>
      </c>
      <c r="D17936" s="3">
        <v>490305.64799999999</v>
      </c>
      <c r="E17936" s="6">
        <v>485048.98344430677</v>
      </c>
      <c r="F17936" s="6">
        <v>492228.62558373419</v>
      </c>
      <c r="G17936" s="6">
        <v>244626.48787006407</v>
      </c>
      <c r="H17936" s="6">
        <v>250777.88556498228</v>
      </c>
    </row>
    <row r="17937" spans="1:8" x14ac:dyDescent="0.2">
      <c r="A17937" s="7">
        <v>45478</v>
      </c>
      <c r="B17937" s="8">
        <v>0.84375</v>
      </c>
      <c r="C17937" s="8">
        <v>0.85416666666666996</v>
      </c>
      <c r="D17937" s="3">
        <v>501261.26</v>
      </c>
      <c r="E17937" s="6">
        <v>495917.61731539766</v>
      </c>
      <c r="F17937" s="6">
        <v>489064.42676842347</v>
      </c>
      <c r="G17937" s="6">
        <v>243638.95249747502</v>
      </c>
      <c r="H17937" s="6">
        <v>245107.51003217642</v>
      </c>
    </row>
    <row r="17938" spans="1:8" x14ac:dyDescent="0.2">
      <c r="A17938" s="7">
        <v>45478</v>
      </c>
      <c r="B17938" s="8">
        <v>0.85416666666666996</v>
      </c>
      <c r="C17938" s="8">
        <v>0.86458333333333004</v>
      </c>
      <c r="D17938" s="3">
        <v>510536.88400000002</v>
      </c>
      <c r="E17938" s="6">
        <v>505029.09510360903</v>
      </c>
      <c r="F17938" s="6">
        <v>489809.52996133163</v>
      </c>
      <c r="G17938" s="6">
        <v>244568.89034670766</v>
      </c>
      <c r="H17938" s="6">
        <v>241076.84917429226</v>
      </c>
    </row>
    <row r="17939" spans="1:8" x14ac:dyDescent="0.2">
      <c r="A17939" s="7">
        <v>45478</v>
      </c>
      <c r="B17939" s="8">
        <v>0.86458333333333004</v>
      </c>
      <c r="C17939" s="8">
        <v>0.875</v>
      </c>
      <c r="D17939" s="3">
        <v>513928.96000000002</v>
      </c>
      <c r="E17939" s="6">
        <v>510568.36526425398</v>
      </c>
      <c r="F17939" s="6">
        <v>497525.07904371596</v>
      </c>
      <c r="G17939" s="6">
        <v>260789.13848273456</v>
      </c>
      <c r="H17939" s="6">
        <v>252967.02425219191</v>
      </c>
    </row>
    <row r="17940" spans="1:8" x14ac:dyDescent="0.2">
      <c r="A17940" s="7">
        <v>45478</v>
      </c>
      <c r="B17940" s="8">
        <v>0.875</v>
      </c>
      <c r="C17940" s="8">
        <v>0.88541666666666996</v>
      </c>
      <c r="D17940" s="3">
        <v>529549.92800000007</v>
      </c>
      <c r="E17940" s="6">
        <v>528340.24313112162</v>
      </c>
      <c r="F17940" s="6">
        <v>503971.91280319786</v>
      </c>
      <c r="G17940" s="6">
        <v>269091.05863944045</v>
      </c>
      <c r="H17940" s="6">
        <v>258170.83978947601</v>
      </c>
    </row>
    <row r="17941" spans="1:8" x14ac:dyDescent="0.2">
      <c r="A17941" s="7">
        <v>45478</v>
      </c>
      <c r="B17941" s="8">
        <v>0.88541666666666996</v>
      </c>
      <c r="C17941" s="8">
        <v>0.89583333333333004</v>
      </c>
      <c r="D17941" s="3">
        <v>557844.12800000003</v>
      </c>
      <c r="E17941" s="6">
        <v>556131.94185264816</v>
      </c>
      <c r="F17941" s="6">
        <v>507493.85245319153</v>
      </c>
      <c r="G17941" s="6">
        <v>272552.2630977208</v>
      </c>
      <c r="H17941" s="6">
        <v>261204.88127477746</v>
      </c>
    </row>
    <row r="17942" spans="1:8" x14ac:dyDescent="0.2">
      <c r="A17942" s="7">
        <v>45478</v>
      </c>
      <c r="B17942" s="8">
        <v>0.89583333333333004</v>
      </c>
      <c r="C17942" s="8">
        <v>0.90625</v>
      </c>
      <c r="D17942" s="3">
        <v>564451.38800000004</v>
      </c>
      <c r="E17942" s="6">
        <v>563344.18751807872</v>
      </c>
      <c r="F17942" s="6">
        <v>511760.83016443648</v>
      </c>
      <c r="G17942" s="6">
        <v>276154.09494050039</v>
      </c>
      <c r="H17942" s="6">
        <v>264567.2719356094</v>
      </c>
    </row>
    <row r="17943" spans="1:8" x14ac:dyDescent="0.2">
      <c r="A17943" s="7">
        <v>45478</v>
      </c>
      <c r="B17943" s="8">
        <v>0.90625</v>
      </c>
      <c r="C17943" s="8">
        <v>0.91666666666666996</v>
      </c>
      <c r="D17943" s="3">
        <v>569705.272</v>
      </c>
      <c r="E17943" s="6">
        <v>568346.05236422608</v>
      </c>
      <c r="F17943" s="6">
        <v>519514.85400985158</v>
      </c>
      <c r="G17943" s="6">
        <v>277708.42541262339</v>
      </c>
      <c r="H17943" s="6">
        <v>266760.74247999128</v>
      </c>
    </row>
    <row r="17944" spans="1:8" x14ac:dyDescent="0.2">
      <c r="A17944" s="7">
        <v>45478</v>
      </c>
      <c r="B17944" s="8">
        <v>0.91666666666666996</v>
      </c>
      <c r="C17944" s="8">
        <v>0.92708333333333004</v>
      </c>
      <c r="D17944" s="3">
        <v>537066.196</v>
      </c>
      <c r="E17944" s="6">
        <v>537754.75749532087</v>
      </c>
      <c r="F17944" s="6">
        <v>507343.02348813758</v>
      </c>
      <c r="G17944" s="6">
        <v>279260.63173189654</v>
      </c>
      <c r="H17944" s="6">
        <v>268931.26712547318</v>
      </c>
    </row>
    <row r="17945" spans="1:8" x14ac:dyDescent="0.2">
      <c r="A17945" s="7">
        <v>45478</v>
      </c>
      <c r="B17945" s="8">
        <v>0.92708333333333004</v>
      </c>
      <c r="C17945" s="8">
        <v>0.9375</v>
      </c>
      <c r="D17945" s="3">
        <v>544750.28800000006</v>
      </c>
      <c r="E17945" s="6">
        <v>545151.38386454538</v>
      </c>
      <c r="F17945" s="6">
        <v>500385.50860720658</v>
      </c>
      <c r="G17945" s="6">
        <v>272697.52247827873</v>
      </c>
      <c r="H17945" s="6">
        <v>262989.85969021491</v>
      </c>
    </row>
    <row r="17946" spans="1:8" x14ac:dyDescent="0.2">
      <c r="A17946" s="7">
        <v>45478</v>
      </c>
      <c r="B17946" s="8">
        <v>0.9375</v>
      </c>
      <c r="C17946" s="8">
        <v>0.94791666666666996</v>
      </c>
      <c r="D17946" s="3">
        <v>529440.42000000004</v>
      </c>
      <c r="E17946" s="6">
        <v>530380.22374654526</v>
      </c>
      <c r="F17946" s="6">
        <v>486213.80735610391</v>
      </c>
      <c r="G17946" s="6">
        <v>262896.00251773756</v>
      </c>
      <c r="H17946" s="6">
        <v>253184.78860205153</v>
      </c>
    </row>
    <row r="17947" spans="1:8" x14ac:dyDescent="0.2">
      <c r="A17947" s="7">
        <v>45478</v>
      </c>
      <c r="B17947" s="8">
        <v>0.94791666666666996</v>
      </c>
      <c r="C17947" s="8">
        <v>0.95833333333333004</v>
      </c>
      <c r="D17947" s="3">
        <v>514837.74</v>
      </c>
      <c r="E17947" s="6">
        <v>516472.36300685152</v>
      </c>
      <c r="F17947" s="6">
        <v>478529.26046508038</v>
      </c>
      <c r="G17947" s="6">
        <v>254230.11249996501</v>
      </c>
      <c r="H17947" s="6">
        <v>244863.1726182425</v>
      </c>
    </row>
    <row r="17948" spans="1:8" x14ac:dyDescent="0.2">
      <c r="A17948" s="7">
        <v>45478</v>
      </c>
      <c r="B17948" s="8">
        <v>0.95833333333333004</v>
      </c>
      <c r="C17948" s="8">
        <v>0.96875</v>
      </c>
      <c r="D17948" s="3">
        <v>479911.66000000003</v>
      </c>
      <c r="E17948" s="6">
        <v>482017.63963930303</v>
      </c>
      <c r="F17948" s="6">
        <v>460932.09138982045</v>
      </c>
      <c r="G17948" s="6">
        <v>245074.07255794821</v>
      </c>
      <c r="H17948" s="6">
        <v>236378.36397316027</v>
      </c>
    </row>
    <row r="17949" spans="1:8" x14ac:dyDescent="0.2">
      <c r="A17949" s="7">
        <v>45478</v>
      </c>
      <c r="B17949" s="8">
        <v>0.96875</v>
      </c>
      <c r="C17949" s="8">
        <v>0.97916666666666996</v>
      </c>
      <c r="D17949" s="3">
        <v>479738.64799999999</v>
      </c>
      <c r="E17949" s="6">
        <v>480968.09150881914</v>
      </c>
      <c r="F17949" s="6">
        <v>450918.20283201238</v>
      </c>
      <c r="G17949" s="6">
        <v>235991.63620036197</v>
      </c>
      <c r="H17949" s="6">
        <v>227567.62625990075</v>
      </c>
    </row>
    <row r="17950" spans="1:8" x14ac:dyDescent="0.2">
      <c r="A17950" s="7">
        <v>45478</v>
      </c>
      <c r="B17950" s="8">
        <v>0.97916666666666996</v>
      </c>
      <c r="C17950" s="8">
        <v>0.98958333333333004</v>
      </c>
      <c r="D17950" s="3">
        <v>474167.85200000001</v>
      </c>
      <c r="E17950" s="6">
        <v>475920.48532669555</v>
      </c>
      <c r="F17950" s="6">
        <v>445408.10939416679</v>
      </c>
      <c r="G17950" s="6">
        <v>226874.78863712223</v>
      </c>
      <c r="H17950" s="6">
        <v>218572.61161706544</v>
      </c>
    </row>
    <row r="17951" spans="1:8" x14ac:dyDescent="0.2">
      <c r="A17951" s="7">
        <v>45478</v>
      </c>
      <c r="B17951" s="8">
        <v>0.98958333333333004</v>
      </c>
      <c r="C17951" s="8">
        <v>0</v>
      </c>
      <c r="D17951" s="3">
        <v>459795.86</v>
      </c>
      <c r="E17951" s="6">
        <v>462682.22557764634</v>
      </c>
      <c r="F17951" s="6">
        <v>434631.51279595809</v>
      </c>
      <c r="G17951" s="6">
        <v>219636.66759943057</v>
      </c>
      <c r="H17951" s="6">
        <v>211487.43657751469</v>
      </c>
    </row>
    <row r="17952" spans="1:8" x14ac:dyDescent="0.2">
      <c r="A17952" s="7">
        <v>45479</v>
      </c>
      <c r="B17952" s="8">
        <v>0</v>
      </c>
      <c r="C17952" s="8">
        <v>1.041666666667E-2</v>
      </c>
      <c r="D17952" s="3">
        <v>435796.592</v>
      </c>
      <c r="E17952" s="6">
        <v>440094.64660764299</v>
      </c>
      <c r="F17952" s="6">
        <v>417928.89951319189</v>
      </c>
      <c r="G17952" s="6">
        <v>211610.20057085098</v>
      </c>
      <c r="H17952" s="6">
        <v>203976.69934430145</v>
      </c>
    </row>
    <row r="17953" spans="1:8" x14ac:dyDescent="0.2">
      <c r="A17953" s="7">
        <v>45479</v>
      </c>
      <c r="B17953" s="8">
        <v>1.041666666667E-2</v>
      </c>
      <c r="C17953" s="8">
        <v>2.0833333333330002E-2</v>
      </c>
      <c r="D17953" s="3">
        <v>421600.36</v>
      </c>
      <c r="E17953" s="6">
        <v>424944.83830624574</v>
      </c>
      <c r="F17953" s="6">
        <v>408364.83898988721</v>
      </c>
      <c r="G17953" s="6">
        <v>204592.78946905895</v>
      </c>
      <c r="H17953" s="6">
        <v>197293.53786175096</v>
      </c>
    </row>
    <row r="17954" spans="1:8" x14ac:dyDescent="0.2">
      <c r="A17954" s="7">
        <v>45479</v>
      </c>
      <c r="B17954" s="8">
        <v>2.0833333333330002E-2</v>
      </c>
      <c r="C17954" s="8">
        <v>3.125E-2</v>
      </c>
      <c r="D17954" s="3">
        <v>415662.14799999999</v>
      </c>
      <c r="E17954" s="6">
        <v>420082.28751692089</v>
      </c>
      <c r="F17954" s="6">
        <v>402988.19806526107</v>
      </c>
      <c r="G17954" s="6">
        <v>197727.90761631622</v>
      </c>
      <c r="H17954" s="6">
        <v>190607.88211172289</v>
      </c>
    </row>
    <row r="17955" spans="1:8" x14ac:dyDescent="0.2">
      <c r="A17955" s="7">
        <v>45479</v>
      </c>
      <c r="B17955" s="8">
        <v>3.125E-2</v>
      </c>
      <c r="C17955" s="8">
        <v>4.1666666666670002E-2</v>
      </c>
      <c r="D17955" s="3">
        <v>401019.44799999997</v>
      </c>
      <c r="E17955" s="6">
        <v>407523.31851503794</v>
      </c>
      <c r="F17955" s="6">
        <v>395077.51984118694</v>
      </c>
      <c r="G17955" s="6">
        <v>191476.25390678365</v>
      </c>
      <c r="H17955" s="6">
        <v>184774.83867904302</v>
      </c>
    </row>
    <row r="17956" spans="1:8" x14ac:dyDescent="0.2">
      <c r="A17956" s="7">
        <v>45479</v>
      </c>
      <c r="B17956" s="8">
        <v>4.1666666666670002E-2</v>
      </c>
      <c r="C17956" s="8">
        <v>5.2083333333329998E-2</v>
      </c>
      <c r="D17956" s="3">
        <v>380743.59600000002</v>
      </c>
      <c r="E17956" s="6">
        <v>388699.52141940984</v>
      </c>
      <c r="F17956" s="6">
        <v>388499.49526789313</v>
      </c>
      <c r="G17956" s="6">
        <v>187784.19731264512</v>
      </c>
      <c r="H17956" s="6">
        <v>181218.06902614224</v>
      </c>
    </row>
    <row r="17957" spans="1:8" x14ac:dyDescent="0.2">
      <c r="A17957" s="7">
        <v>45479</v>
      </c>
      <c r="B17957" s="8">
        <v>5.2083333333329998E-2</v>
      </c>
      <c r="C17957" s="8">
        <v>6.25E-2</v>
      </c>
      <c r="D17957" s="3">
        <v>358232.23600000003</v>
      </c>
      <c r="E17957" s="6">
        <v>367761.68083760026</v>
      </c>
      <c r="F17957" s="6">
        <v>380082.70409790037</v>
      </c>
      <c r="G17957" s="6">
        <v>183674.71505268081</v>
      </c>
      <c r="H17957" s="6">
        <v>177345.35436451845</v>
      </c>
    </row>
    <row r="17958" spans="1:8" x14ac:dyDescent="0.2">
      <c r="A17958" s="7">
        <v>45479</v>
      </c>
      <c r="B17958" s="8">
        <v>6.25E-2</v>
      </c>
      <c r="C17958" s="8">
        <v>7.2916666666670002E-2</v>
      </c>
      <c r="D17958" s="3">
        <v>354374.30799999996</v>
      </c>
      <c r="E17958" s="6">
        <v>363156.40898410411</v>
      </c>
      <c r="F17958" s="6">
        <v>378216.16851532878</v>
      </c>
      <c r="G17958" s="6">
        <v>179449.13089776263</v>
      </c>
      <c r="H17958" s="6">
        <v>173189.7940643933</v>
      </c>
    </row>
    <row r="17959" spans="1:8" x14ac:dyDescent="0.2">
      <c r="A17959" s="7">
        <v>45479</v>
      </c>
      <c r="B17959" s="8">
        <v>7.2916666666670002E-2</v>
      </c>
      <c r="C17959" s="8">
        <v>8.3333333333329998E-2</v>
      </c>
      <c r="D17959" s="3">
        <v>342847.8</v>
      </c>
      <c r="E17959" s="6">
        <v>349700.21444303624</v>
      </c>
      <c r="F17959" s="6">
        <v>371911.44867336121</v>
      </c>
      <c r="G17959" s="6">
        <v>175908.90414890918</v>
      </c>
      <c r="H17959" s="6">
        <v>169899.21168369753</v>
      </c>
    </row>
    <row r="17960" spans="1:8" x14ac:dyDescent="0.2">
      <c r="A17960" s="7">
        <v>45479</v>
      </c>
      <c r="B17960" s="8">
        <v>8.3333333333329998E-2</v>
      </c>
      <c r="C17960" s="8">
        <v>9.375E-2</v>
      </c>
      <c r="D17960" s="3">
        <v>322732.79599999997</v>
      </c>
      <c r="E17960" s="6">
        <v>330864.17397655203</v>
      </c>
      <c r="F17960" s="6">
        <v>364248.70456102333</v>
      </c>
      <c r="G17960" s="6">
        <v>173359.38317166874</v>
      </c>
      <c r="H17960" s="6">
        <v>167302.77575553732</v>
      </c>
    </row>
    <row r="17961" spans="1:8" x14ac:dyDescent="0.2">
      <c r="A17961" s="7">
        <v>45479</v>
      </c>
      <c r="B17961" s="8">
        <v>9.375E-2</v>
      </c>
      <c r="C17961" s="8">
        <v>0.10416666666667</v>
      </c>
      <c r="D17961" s="3">
        <v>312310.23200000002</v>
      </c>
      <c r="E17961" s="6">
        <v>318461.85191591497</v>
      </c>
      <c r="F17961" s="6">
        <v>361021.17538229527</v>
      </c>
      <c r="G17961" s="6">
        <v>170936.44854105142</v>
      </c>
      <c r="H17961" s="6">
        <v>165132.13528943178</v>
      </c>
    </row>
    <row r="17962" spans="1:8" x14ac:dyDescent="0.2">
      <c r="A17962" s="7">
        <v>45479</v>
      </c>
      <c r="B17962" s="8">
        <v>0.10416666666667</v>
      </c>
      <c r="C17962" s="8">
        <v>0.11458333333333</v>
      </c>
      <c r="D17962" s="3">
        <v>294894.66000000003</v>
      </c>
      <c r="E17962" s="6">
        <v>297802.26357243053</v>
      </c>
      <c r="F17962" s="6">
        <v>357718.75373321923</v>
      </c>
      <c r="G17962" s="6">
        <v>169180.44141916963</v>
      </c>
      <c r="H17962" s="6">
        <v>163477.03391990671</v>
      </c>
    </row>
    <row r="17963" spans="1:8" x14ac:dyDescent="0.2">
      <c r="A17963" s="7">
        <v>45479</v>
      </c>
      <c r="B17963" s="8">
        <v>0.11458333333333</v>
      </c>
      <c r="C17963" s="8">
        <v>0.125</v>
      </c>
      <c r="D17963" s="3">
        <v>294648.68400000001</v>
      </c>
      <c r="E17963" s="6">
        <v>294629.01763530343</v>
      </c>
      <c r="F17963" s="6">
        <v>360318.74957564496</v>
      </c>
      <c r="G17963" s="6">
        <v>167508.96503359801</v>
      </c>
      <c r="H17963" s="6">
        <v>161790.64604213624</v>
      </c>
    </row>
    <row r="17964" spans="1:8" x14ac:dyDescent="0.2">
      <c r="A17964" s="7">
        <v>45479</v>
      </c>
      <c r="B17964" s="8">
        <v>0.125</v>
      </c>
      <c r="C17964" s="8">
        <v>0.13541666666666999</v>
      </c>
      <c r="D17964" s="3">
        <v>277912.25599999999</v>
      </c>
      <c r="E17964" s="6">
        <v>259257.36935600187</v>
      </c>
      <c r="F17964" s="6">
        <v>356794.55262161256</v>
      </c>
      <c r="G17964" s="6">
        <v>168423.74562234926</v>
      </c>
      <c r="H17964" s="6">
        <v>162367.62092661925</v>
      </c>
    </row>
    <row r="17965" spans="1:8" x14ac:dyDescent="0.2">
      <c r="A17965" s="7">
        <v>45479</v>
      </c>
      <c r="B17965" s="8">
        <v>0.13541666666666999</v>
      </c>
      <c r="C17965" s="8">
        <v>0.14583333333333001</v>
      </c>
      <c r="D17965" s="3">
        <v>269974.94399999996</v>
      </c>
      <c r="E17965" s="6">
        <v>243406.57478892803</v>
      </c>
      <c r="F17965" s="6">
        <v>359005.17862464866</v>
      </c>
      <c r="G17965" s="6">
        <v>167149.75163890031</v>
      </c>
      <c r="H17965" s="6">
        <v>161180.22869585897</v>
      </c>
    </row>
    <row r="17966" spans="1:8" x14ac:dyDescent="0.2">
      <c r="A17966" s="7">
        <v>45479</v>
      </c>
      <c r="B17966" s="8">
        <v>0.14583333333333001</v>
      </c>
      <c r="C17966" s="8">
        <v>0.15625</v>
      </c>
      <c r="D17966" s="3">
        <v>258360.11599999998</v>
      </c>
      <c r="E17966" s="6">
        <v>224663.23701459152</v>
      </c>
      <c r="F17966" s="6">
        <v>358471.4093068135</v>
      </c>
      <c r="G17966" s="6">
        <v>167639.71805466656</v>
      </c>
      <c r="H17966" s="6">
        <v>161686.20998150381</v>
      </c>
    </row>
    <row r="17967" spans="1:8" x14ac:dyDescent="0.2">
      <c r="A17967" s="7">
        <v>45479</v>
      </c>
      <c r="B17967" s="8">
        <v>0.15625</v>
      </c>
      <c r="C17967" s="8">
        <v>0.16666666666666999</v>
      </c>
      <c r="D17967" s="3">
        <v>245551.39999999997</v>
      </c>
      <c r="E17967" s="6">
        <v>201853.3464213704</v>
      </c>
      <c r="F17967" s="6">
        <v>353217.38849186891</v>
      </c>
      <c r="G17967" s="6">
        <v>167351.83628390258</v>
      </c>
      <c r="H17967" s="6">
        <v>161591.11675784219</v>
      </c>
    </row>
    <row r="17968" spans="1:8" x14ac:dyDescent="0.2">
      <c r="A17968" s="7">
        <v>45479</v>
      </c>
      <c r="B17968" s="8">
        <v>0.16666666666666999</v>
      </c>
      <c r="C17968" s="8">
        <v>0.17708333333333001</v>
      </c>
      <c r="D17968" s="3">
        <v>236287.19199999998</v>
      </c>
      <c r="E17968" s="6">
        <v>181865.36043602147</v>
      </c>
      <c r="F17968" s="6">
        <v>354757.24223819224</v>
      </c>
      <c r="G17968" s="6">
        <v>169120.02605175739</v>
      </c>
      <c r="H17968" s="6">
        <v>163190.48866653637</v>
      </c>
    </row>
    <row r="17969" spans="1:8" x14ac:dyDescent="0.2">
      <c r="A17969" s="7">
        <v>45479</v>
      </c>
      <c r="B17969" s="8">
        <v>0.17708333333333001</v>
      </c>
      <c r="C17969" s="8">
        <v>0.1875</v>
      </c>
      <c r="D17969" s="3">
        <v>234139.38400000002</v>
      </c>
      <c r="E17969" s="6">
        <v>173187.01808515162</v>
      </c>
      <c r="F17969" s="6">
        <v>353210.44532044983</v>
      </c>
      <c r="G17969" s="6">
        <v>169097.76445875221</v>
      </c>
      <c r="H17969" s="6">
        <v>163112.11019369774</v>
      </c>
    </row>
    <row r="17970" spans="1:8" x14ac:dyDescent="0.2">
      <c r="A17970" s="7">
        <v>45479</v>
      </c>
      <c r="B17970" s="8">
        <v>0.1875</v>
      </c>
      <c r="C17970" s="8">
        <v>0.19791666666666999</v>
      </c>
      <c r="D17970" s="3">
        <v>236587.53200000001</v>
      </c>
      <c r="E17970" s="6">
        <v>169310.82692877023</v>
      </c>
      <c r="F17970" s="6">
        <v>353061.54501356225</v>
      </c>
      <c r="G17970" s="6">
        <v>170662.89818916746</v>
      </c>
      <c r="H17970" s="6">
        <v>164546.82349257002</v>
      </c>
    </row>
    <row r="17971" spans="1:8" x14ac:dyDescent="0.2">
      <c r="A17971" s="7">
        <v>45479</v>
      </c>
      <c r="B17971" s="8">
        <v>0.19791666666666999</v>
      </c>
      <c r="C17971" s="8">
        <v>0.20833333333333001</v>
      </c>
      <c r="D17971" s="3">
        <v>229507.33600000001</v>
      </c>
      <c r="E17971" s="6">
        <v>163189.00473267966</v>
      </c>
      <c r="F17971" s="6">
        <v>368294.16799999995</v>
      </c>
      <c r="G17971" s="6">
        <v>171750.32082553106</v>
      </c>
      <c r="H17971" s="6">
        <v>165544.21748573496</v>
      </c>
    </row>
    <row r="17972" spans="1:8" x14ac:dyDescent="0.2">
      <c r="A17972" s="7">
        <v>45479</v>
      </c>
      <c r="B17972" s="8">
        <v>0.20833333333333001</v>
      </c>
      <c r="C17972" s="8">
        <v>0.21875</v>
      </c>
      <c r="D17972" s="3">
        <v>222021.50400000002</v>
      </c>
      <c r="E17972" s="6">
        <v>165721.3594515365</v>
      </c>
      <c r="F17972" s="6">
        <v>384587.69199999998</v>
      </c>
      <c r="G17972" s="6">
        <v>171667.67268530844</v>
      </c>
      <c r="H17972" s="6">
        <v>165138.93319598542</v>
      </c>
    </row>
    <row r="17973" spans="1:8" x14ac:dyDescent="0.2">
      <c r="A17973" s="7">
        <v>45479</v>
      </c>
      <c r="B17973" s="8">
        <v>0.21875</v>
      </c>
      <c r="C17973" s="8">
        <v>0.22916666666666999</v>
      </c>
      <c r="D17973" s="3">
        <v>219933.81200000001</v>
      </c>
      <c r="E17973" s="6">
        <v>163401.03030978696</v>
      </c>
      <c r="F17973" s="6">
        <v>391477.97200000001</v>
      </c>
      <c r="G17973" s="6">
        <v>172577.4619848674</v>
      </c>
      <c r="H17973" s="6">
        <v>166287.34938193893</v>
      </c>
    </row>
    <row r="17974" spans="1:8" x14ac:dyDescent="0.2">
      <c r="A17974" s="7">
        <v>45479</v>
      </c>
      <c r="B17974" s="8">
        <v>0.22916666666666999</v>
      </c>
      <c r="C17974" s="8">
        <v>0.23958333333333001</v>
      </c>
      <c r="D17974" s="3">
        <v>217845.96400000001</v>
      </c>
      <c r="E17974" s="6">
        <v>160276.5552200572</v>
      </c>
      <c r="F17974" s="6">
        <v>407030.17918469111</v>
      </c>
      <c r="G17974" s="6">
        <v>175155.64671060588</v>
      </c>
      <c r="H17974" s="6">
        <v>169848.85770212652</v>
      </c>
    </row>
    <row r="17975" spans="1:8" x14ac:dyDescent="0.2">
      <c r="A17975" s="7">
        <v>45479</v>
      </c>
      <c r="B17975" s="8">
        <v>0.23958333333333001</v>
      </c>
      <c r="C17975" s="8">
        <v>0.25</v>
      </c>
      <c r="D17975" s="3">
        <v>214498.09599999999</v>
      </c>
      <c r="E17975" s="6">
        <v>164283.73322402852</v>
      </c>
      <c r="F17975" s="6">
        <v>419466.54269687121</v>
      </c>
      <c r="G17975" s="6">
        <v>175965.50205656636</v>
      </c>
      <c r="H17975" s="6">
        <v>176575.38505013444</v>
      </c>
    </row>
    <row r="17976" spans="1:8" x14ac:dyDescent="0.2">
      <c r="A17976" s="7">
        <v>45479</v>
      </c>
      <c r="B17976" s="8">
        <v>0.25</v>
      </c>
      <c r="C17976" s="8">
        <v>0.26041666666667002</v>
      </c>
      <c r="D17976" s="3">
        <v>200439.12799999997</v>
      </c>
      <c r="E17976" s="6">
        <v>164765.34779390087</v>
      </c>
      <c r="F17976" s="6">
        <v>441131.60264219227</v>
      </c>
      <c r="G17976" s="6">
        <v>176995.82208179633</v>
      </c>
      <c r="H17976" s="6">
        <v>185582.25299274249</v>
      </c>
    </row>
    <row r="17977" spans="1:8" x14ac:dyDescent="0.2">
      <c r="A17977" s="7">
        <v>45479</v>
      </c>
      <c r="B17977" s="8">
        <v>0.26041666666667002</v>
      </c>
      <c r="C17977" s="8">
        <v>0.27083333333332998</v>
      </c>
      <c r="D17977" s="3">
        <v>191746.25600000002</v>
      </c>
      <c r="E17977" s="6">
        <v>165717.22818291391</v>
      </c>
      <c r="F17977" s="6">
        <v>444876.75635777891</v>
      </c>
      <c r="G17977" s="6">
        <v>168687.22646887842</v>
      </c>
      <c r="H17977" s="6">
        <v>187432.79157277849</v>
      </c>
    </row>
    <row r="17978" spans="1:8" x14ac:dyDescent="0.2">
      <c r="A17978" s="7">
        <v>45479</v>
      </c>
      <c r="B17978" s="8">
        <v>0.27083333333332998</v>
      </c>
      <c r="C17978" s="8">
        <v>0.28125</v>
      </c>
      <c r="D17978" s="3">
        <v>179902.95199999999</v>
      </c>
      <c r="E17978" s="6">
        <v>161534.09208886867</v>
      </c>
      <c r="F17978" s="6">
        <v>459642.91982565715</v>
      </c>
      <c r="G17978" s="6">
        <v>160373.72245624213</v>
      </c>
      <c r="H17978" s="6">
        <v>190303.62314306592</v>
      </c>
    </row>
    <row r="17979" spans="1:8" x14ac:dyDescent="0.2">
      <c r="A17979" s="7">
        <v>45479</v>
      </c>
      <c r="B17979" s="8">
        <v>0.28125</v>
      </c>
      <c r="C17979" s="8">
        <v>0.29166666666667002</v>
      </c>
      <c r="D17979" s="3">
        <v>191854.24345684025</v>
      </c>
      <c r="E17979" s="6">
        <v>177654.90562344284</v>
      </c>
      <c r="F17979" s="6">
        <v>469735.7890475496</v>
      </c>
      <c r="G17979" s="6">
        <v>149095.48630041309</v>
      </c>
      <c r="H17979" s="6">
        <v>192419.41190638847</v>
      </c>
    </row>
    <row r="17980" spans="1:8" x14ac:dyDescent="0.2">
      <c r="A17980" s="7">
        <v>45479</v>
      </c>
      <c r="B17980" s="8">
        <v>0.29166666666667002</v>
      </c>
      <c r="C17980" s="8">
        <v>0.30208333333332998</v>
      </c>
      <c r="D17980" s="3">
        <v>227225.67369966765</v>
      </c>
      <c r="E17980" s="6">
        <v>223525.85012667108</v>
      </c>
      <c r="F17980" s="6">
        <v>503705.75294873508</v>
      </c>
      <c r="G17980" s="6">
        <v>138780.89541081834</v>
      </c>
      <c r="H17980" s="6">
        <v>197123.26410435</v>
      </c>
    </row>
    <row r="17981" spans="1:8" x14ac:dyDescent="0.2">
      <c r="A17981" s="7">
        <v>45479</v>
      </c>
      <c r="B17981" s="8">
        <v>0.30208333333332998</v>
      </c>
      <c r="C17981" s="8">
        <v>0.3125</v>
      </c>
      <c r="D17981" s="3">
        <v>255351.80375911394</v>
      </c>
      <c r="E17981" s="6">
        <v>260982.56145621312</v>
      </c>
      <c r="F17981" s="6">
        <v>526435.7550540755</v>
      </c>
      <c r="G17981" s="6">
        <v>122655.88449152645</v>
      </c>
      <c r="H17981" s="6">
        <v>199804.85701030347</v>
      </c>
    </row>
    <row r="17982" spans="1:8" x14ac:dyDescent="0.2">
      <c r="A17982" s="7">
        <v>45479</v>
      </c>
      <c r="B17982" s="8">
        <v>0.3125</v>
      </c>
      <c r="C17982" s="8">
        <v>0.32291666666667002</v>
      </c>
      <c r="D17982" s="3">
        <v>306234.82641110849</v>
      </c>
      <c r="E17982" s="6">
        <v>321560.63371857879</v>
      </c>
      <c r="F17982" s="6">
        <v>568358.56292730209</v>
      </c>
      <c r="G17982" s="6">
        <v>103231.4192871422</v>
      </c>
      <c r="H17982" s="6">
        <v>201927.86446708397</v>
      </c>
    </row>
    <row r="17983" spans="1:8" x14ac:dyDescent="0.2">
      <c r="A17983" s="7">
        <v>45479</v>
      </c>
      <c r="B17983" s="8">
        <v>0.32291666666667002</v>
      </c>
      <c r="C17983" s="8">
        <v>0.33333333333332998</v>
      </c>
      <c r="D17983" s="3">
        <v>365087.62741553609</v>
      </c>
      <c r="E17983" s="6">
        <v>388743.46234541049</v>
      </c>
      <c r="F17983" s="6">
        <v>607250.05313912011</v>
      </c>
      <c r="G17983" s="6">
        <v>79979.162726010909</v>
      </c>
      <c r="H17983" s="6">
        <v>205516.68903594406</v>
      </c>
    </row>
    <row r="17984" spans="1:8" x14ac:dyDescent="0.2">
      <c r="A17984" s="7">
        <v>45479</v>
      </c>
      <c r="B17984" s="8">
        <v>0.33333333333332998</v>
      </c>
      <c r="C17984" s="8">
        <v>0.34375</v>
      </c>
      <c r="D17984" s="3">
        <v>455688.98752823781</v>
      </c>
      <c r="E17984" s="6">
        <v>489530.34863924363</v>
      </c>
      <c r="F17984" s="6">
        <v>680838.1413412788</v>
      </c>
      <c r="G17984" s="6">
        <v>56510.826632818142</v>
      </c>
      <c r="H17984" s="6">
        <v>209867.77383029117</v>
      </c>
    </row>
    <row r="17985" spans="1:8" x14ac:dyDescent="0.2">
      <c r="A17985" s="7">
        <v>45479</v>
      </c>
      <c r="B17985" s="8">
        <v>0.34375</v>
      </c>
      <c r="C17985" s="8">
        <v>0.35416666666667002</v>
      </c>
      <c r="D17985" s="3">
        <v>447212.42343219137</v>
      </c>
      <c r="E17985" s="6">
        <v>481889.02139560296</v>
      </c>
      <c r="F17985" s="6">
        <v>642250.82592676079</v>
      </c>
      <c r="G17985" s="6">
        <v>30868.71053720123</v>
      </c>
      <c r="H17985" s="6">
        <v>213485.84599145912</v>
      </c>
    </row>
    <row r="17986" spans="1:8" x14ac:dyDescent="0.2">
      <c r="A17986" s="7">
        <v>45479</v>
      </c>
      <c r="B17986" s="8">
        <v>0.35416666666667002</v>
      </c>
      <c r="C17986" s="8">
        <v>0.36458333333332998</v>
      </c>
      <c r="D17986" s="3">
        <v>477477.10038375319</v>
      </c>
      <c r="E17986" s="6">
        <v>519827.39919220377</v>
      </c>
      <c r="F17986" s="6">
        <v>679494.86328185257</v>
      </c>
      <c r="G17986" s="6">
        <v>50518.524668630183</v>
      </c>
      <c r="H17986" s="6">
        <v>235607.7466026452</v>
      </c>
    </row>
    <row r="17987" spans="1:8" x14ac:dyDescent="0.2">
      <c r="A17987" s="7">
        <v>45479</v>
      </c>
      <c r="B17987" s="8">
        <v>0.36458333333332998</v>
      </c>
      <c r="C17987" s="8">
        <v>0.375</v>
      </c>
      <c r="D17987" s="3">
        <v>446977.78297146712</v>
      </c>
      <c r="E17987" s="6">
        <v>490941.56707579741</v>
      </c>
      <c r="F17987" s="6">
        <v>648891.88319825078</v>
      </c>
      <c r="G17987" s="6">
        <v>78083.864833903062</v>
      </c>
      <c r="H17987" s="6">
        <v>266594.40230036812</v>
      </c>
    </row>
    <row r="17988" spans="1:8" x14ac:dyDescent="0.2">
      <c r="A17988" s="7">
        <v>45479</v>
      </c>
      <c r="B17988" s="8">
        <v>0.375</v>
      </c>
      <c r="C17988" s="8">
        <v>0.38541666666667002</v>
      </c>
      <c r="D17988" s="3">
        <v>473340.0688431387</v>
      </c>
      <c r="E17988" s="6">
        <v>514819.1942446137</v>
      </c>
      <c r="F17988" s="6">
        <v>673686.21881445358</v>
      </c>
      <c r="G17988" s="6">
        <v>104358.77561494123</v>
      </c>
      <c r="H17988" s="6">
        <v>293151.53912090365</v>
      </c>
    </row>
    <row r="17989" spans="1:8" x14ac:dyDescent="0.2">
      <c r="A17989" s="7">
        <v>45479</v>
      </c>
      <c r="B17989" s="8">
        <v>0.38541666666667002</v>
      </c>
      <c r="C17989" s="8">
        <v>0.39583333333332998</v>
      </c>
      <c r="D17989" s="3">
        <v>475772.1938175172</v>
      </c>
      <c r="E17989" s="6">
        <v>507270.60043838696</v>
      </c>
      <c r="F17989" s="6">
        <v>659157.93804413755</v>
      </c>
      <c r="G17989" s="6">
        <v>131988.18246894269</v>
      </c>
      <c r="H17989" s="6">
        <v>325318.44429107662</v>
      </c>
    </row>
    <row r="17990" spans="1:8" x14ac:dyDescent="0.2">
      <c r="A17990" s="7">
        <v>45479</v>
      </c>
      <c r="B17990" s="8">
        <v>0.39583333333332998</v>
      </c>
      <c r="C17990" s="8">
        <v>0.40625</v>
      </c>
      <c r="D17990" s="3">
        <v>509419.43747763749</v>
      </c>
      <c r="E17990" s="6">
        <v>537237.53207349405</v>
      </c>
      <c r="F17990" s="6">
        <v>689165.52863350348</v>
      </c>
      <c r="G17990" s="6">
        <v>164101.24463590639</v>
      </c>
      <c r="H17990" s="6">
        <v>355470.05981295416</v>
      </c>
    </row>
    <row r="17991" spans="1:8" x14ac:dyDescent="0.2">
      <c r="A17991" s="7">
        <v>45479</v>
      </c>
      <c r="B17991" s="8">
        <v>0.40625</v>
      </c>
      <c r="C17991" s="8">
        <v>0.41666666666667002</v>
      </c>
      <c r="D17991" s="3">
        <v>517958.9849406798</v>
      </c>
      <c r="E17991" s="6">
        <v>536361.3566357065</v>
      </c>
      <c r="F17991" s="6">
        <v>685862.46254252479</v>
      </c>
      <c r="G17991" s="6">
        <v>188807.99974286259</v>
      </c>
      <c r="H17991" s="6">
        <v>381241.08264151751</v>
      </c>
    </row>
    <row r="17992" spans="1:8" x14ac:dyDescent="0.2">
      <c r="A17992" s="7">
        <v>45479</v>
      </c>
      <c r="B17992" s="8">
        <v>0.41666666666667002</v>
      </c>
      <c r="C17992" s="8">
        <v>0.42708333333332998</v>
      </c>
      <c r="D17992" s="3">
        <v>507719.30018681823</v>
      </c>
      <c r="E17992" s="6">
        <v>533789.78656178212</v>
      </c>
      <c r="F17992" s="6">
        <v>683374.0934820855</v>
      </c>
      <c r="G17992" s="6">
        <v>199667.67183600296</v>
      </c>
      <c r="H17992" s="6">
        <v>394602.91353438672</v>
      </c>
    </row>
    <row r="17993" spans="1:8" x14ac:dyDescent="0.2">
      <c r="A17993" s="7">
        <v>45479</v>
      </c>
      <c r="B17993" s="8">
        <v>0.42708333333332998</v>
      </c>
      <c r="C17993" s="8">
        <v>0.4375</v>
      </c>
      <c r="D17993" s="3">
        <v>513492.81097264594</v>
      </c>
      <c r="E17993" s="6">
        <v>550650.94972251938</v>
      </c>
      <c r="F17993" s="6">
        <v>695151.79410758452</v>
      </c>
      <c r="G17993" s="6">
        <v>235281.32364362822</v>
      </c>
      <c r="H17993" s="6">
        <v>417125.18837426079</v>
      </c>
    </row>
    <row r="17994" spans="1:8" x14ac:dyDescent="0.2">
      <c r="A17994" s="7">
        <v>45479</v>
      </c>
      <c r="B17994" s="8">
        <v>0.4375</v>
      </c>
      <c r="C17994" s="8">
        <v>0.44791666666667002</v>
      </c>
      <c r="D17994" s="3">
        <v>499488.31464733783</v>
      </c>
      <c r="E17994" s="6">
        <v>538280.02053386031</v>
      </c>
      <c r="F17994" s="6">
        <v>675818.93032049108</v>
      </c>
      <c r="G17994" s="6">
        <v>261848.17289659783</v>
      </c>
      <c r="H17994" s="6">
        <v>437346.75957596372</v>
      </c>
    </row>
    <row r="17995" spans="1:8" x14ac:dyDescent="0.2">
      <c r="A17995" s="7">
        <v>45479</v>
      </c>
      <c r="B17995" s="8">
        <v>0.44791666666667002</v>
      </c>
      <c r="C17995" s="8">
        <v>0.45833333333332998</v>
      </c>
      <c r="D17995" s="3">
        <v>495082.27234817221</v>
      </c>
      <c r="E17995" s="6">
        <v>521485.72835683008</v>
      </c>
      <c r="F17995" s="6">
        <v>656016.39399567153</v>
      </c>
      <c r="G17995" s="6">
        <v>286252.49483256653</v>
      </c>
      <c r="H17995" s="6">
        <v>457766.10384272417</v>
      </c>
    </row>
    <row r="17996" spans="1:8" x14ac:dyDescent="0.2">
      <c r="A17996" s="7">
        <v>45479</v>
      </c>
      <c r="B17996" s="8">
        <v>0.45833333333332998</v>
      </c>
      <c r="C17996" s="8">
        <v>0.46875</v>
      </c>
      <c r="D17996" s="3">
        <v>503201.84858481644</v>
      </c>
      <c r="E17996" s="6">
        <v>551481.89286325371</v>
      </c>
      <c r="F17996" s="6">
        <v>687540.55279549409</v>
      </c>
      <c r="G17996" s="6">
        <v>311943.61196947948</v>
      </c>
      <c r="H17996" s="6">
        <v>475304.60183273692</v>
      </c>
    </row>
    <row r="17997" spans="1:8" x14ac:dyDescent="0.2">
      <c r="A17997" s="7">
        <v>45479</v>
      </c>
      <c r="B17997" s="8">
        <v>0.46875</v>
      </c>
      <c r="C17997" s="8">
        <v>0.47916666666667002</v>
      </c>
      <c r="D17997" s="3">
        <v>495809.65726453508</v>
      </c>
      <c r="E17997" s="6">
        <v>550796.27111674449</v>
      </c>
      <c r="F17997" s="6">
        <v>680196.60626693023</v>
      </c>
      <c r="G17997" s="6">
        <v>325363.43851771497</v>
      </c>
      <c r="H17997" s="6">
        <v>486501.62411493825</v>
      </c>
    </row>
    <row r="17998" spans="1:8" x14ac:dyDescent="0.2">
      <c r="A17998" s="7">
        <v>45479</v>
      </c>
      <c r="B17998" s="8">
        <v>0.47916666666667002</v>
      </c>
      <c r="C17998" s="8">
        <v>0.48958333333332998</v>
      </c>
      <c r="D17998" s="3">
        <v>476577.75617102854</v>
      </c>
      <c r="E17998" s="6">
        <v>505258.08846749057</v>
      </c>
      <c r="F17998" s="6">
        <v>640683.79709339712</v>
      </c>
      <c r="G17998" s="6">
        <v>305283.44689666166</v>
      </c>
      <c r="H17998" s="6">
        <v>491635.86911142059</v>
      </c>
    </row>
    <row r="17999" spans="1:8" x14ac:dyDescent="0.2">
      <c r="A17999" s="7">
        <v>45479</v>
      </c>
      <c r="B17999" s="8">
        <v>0.48958333333332998</v>
      </c>
      <c r="C17999" s="8">
        <v>0.5</v>
      </c>
      <c r="D17999" s="3">
        <v>472742.61526989838</v>
      </c>
      <c r="E17999" s="6">
        <v>483572.581001274</v>
      </c>
      <c r="F17999" s="6">
        <v>617689.36779427971</v>
      </c>
      <c r="G17999" s="6">
        <v>291373.57738292438</v>
      </c>
      <c r="H17999" s="6">
        <v>495314.75321930432</v>
      </c>
    </row>
    <row r="18000" spans="1:8" x14ac:dyDescent="0.2">
      <c r="A18000" s="7">
        <v>45479</v>
      </c>
      <c r="B18000" s="8">
        <v>0.5</v>
      </c>
      <c r="C18000" s="8">
        <v>0.51041666666666996</v>
      </c>
      <c r="D18000" s="3">
        <v>473358.109914492</v>
      </c>
      <c r="E18000" s="6">
        <v>494611.85634880746</v>
      </c>
      <c r="F18000" s="6">
        <v>629690.55807657633</v>
      </c>
      <c r="G18000" s="6">
        <v>301368.39120439155</v>
      </c>
      <c r="H18000" s="6">
        <v>498994.56540222099</v>
      </c>
    </row>
    <row r="18001" spans="1:8" x14ac:dyDescent="0.2">
      <c r="A18001" s="7">
        <v>45479</v>
      </c>
      <c r="B18001" s="8">
        <v>0.51041666666666996</v>
      </c>
      <c r="C18001" s="8">
        <v>0.52083333333333004</v>
      </c>
      <c r="D18001" s="3">
        <v>512678.67931874481</v>
      </c>
      <c r="E18001" s="6">
        <v>530287.36557757528</v>
      </c>
      <c r="F18001" s="6">
        <v>653904.27917136857</v>
      </c>
      <c r="G18001" s="6">
        <v>311064.99814260658</v>
      </c>
      <c r="H18001" s="6">
        <v>496697.95834342146</v>
      </c>
    </row>
    <row r="18002" spans="1:8" x14ac:dyDescent="0.2">
      <c r="A18002" s="7">
        <v>45479</v>
      </c>
      <c r="B18002" s="8">
        <v>0.52083333333333004</v>
      </c>
      <c r="C18002" s="8">
        <v>0.53125</v>
      </c>
      <c r="D18002" s="3">
        <v>484258.87276552571</v>
      </c>
      <c r="E18002" s="6">
        <v>478704.25134764134</v>
      </c>
      <c r="F18002" s="6">
        <v>619956.18060741154</v>
      </c>
      <c r="G18002" s="6">
        <v>287910.73735809431</v>
      </c>
      <c r="H18002" s="6">
        <v>472390.82003046374</v>
      </c>
    </row>
    <row r="18003" spans="1:8" x14ac:dyDescent="0.2">
      <c r="A18003" s="7">
        <v>45479</v>
      </c>
      <c r="B18003" s="8">
        <v>0.53125</v>
      </c>
      <c r="C18003" s="8">
        <v>0.54166666666666996</v>
      </c>
      <c r="D18003" s="3">
        <v>434100.31025594106</v>
      </c>
      <c r="E18003" s="6">
        <v>407265.22281915724</v>
      </c>
      <c r="F18003" s="6">
        <v>549206.63847986283</v>
      </c>
      <c r="G18003" s="6">
        <v>239000.61748688002</v>
      </c>
      <c r="H18003" s="6">
        <v>443268.1737165082</v>
      </c>
    </row>
    <row r="18004" spans="1:8" x14ac:dyDescent="0.2">
      <c r="A18004" s="7">
        <v>45479</v>
      </c>
      <c r="B18004" s="8">
        <v>0.54166666666666996</v>
      </c>
      <c r="C18004" s="8">
        <v>0.55208333333333004</v>
      </c>
      <c r="D18004" s="3">
        <v>439306.31677475129</v>
      </c>
      <c r="E18004" s="6">
        <v>407743.89002329065</v>
      </c>
      <c r="F18004" s="6">
        <v>536780.60653266241</v>
      </c>
      <c r="G18004" s="6">
        <v>217092.65116463226</v>
      </c>
      <c r="H18004" s="6">
        <v>437050.72502598737</v>
      </c>
    </row>
    <row r="18005" spans="1:8" x14ac:dyDescent="0.2">
      <c r="A18005" s="7">
        <v>45479</v>
      </c>
      <c r="B18005" s="8">
        <v>0.55208333333333004</v>
      </c>
      <c r="C18005" s="8">
        <v>0.5625</v>
      </c>
      <c r="D18005" s="3">
        <v>411825.74452142266</v>
      </c>
      <c r="E18005" s="6">
        <v>367696.81461693253</v>
      </c>
      <c r="F18005" s="6">
        <v>500519.78442350507</v>
      </c>
      <c r="G18005" s="6">
        <v>197477.06596500782</v>
      </c>
      <c r="H18005" s="6">
        <v>420864.82259808149</v>
      </c>
    </row>
    <row r="18006" spans="1:8" x14ac:dyDescent="0.2">
      <c r="A18006" s="7">
        <v>45479</v>
      </c>
      <c r="B18006" s="8">
        <v>0.5625</v>
      </c>
      <c r="C18006" s="8">
        <v>0.57291666666666996</v>
      </c>
      <c r="D18006" s="3">
        <v>353853.24965975282</v>
      </c>
      <c r="E18006" s="6">
        <v>289262.79848345177</v>
      </c>
      <c r="F18006" s="6">
        <v>425245.98232743971</v>
      </c>
      <c r="G18006" s="6">
        <v>137045.09357144235</v>
      </c>
      <c r="H18006" s="6">
        <v>363061.91030823131</v>
      </c>
    </row>
    <row r="18007" spans="1:8" x14ac:dyDescent="0.2">
      <c r="A18007" s="7">
        <v>45479</v>
      </c>
      <c r="B18007" s="8">
        <v>0.57291666666666996</v>
      </c>
      <c r="C18007" s="8">
        <v>0.58333333333333004</v>
      </c>
      <c r="D18007" s="3">
        <v>267803.78434731252</v>
      </c>
      <c r="E18007" s="6">
        <v>179010.62872630652</v>
      </c>
      <c r="F18007" s="6">
        <v>326000.21210024756</v>
      </c>
      <c r="G18007" s="6">
        <v>44048.838535576528</v>
      </c>
      <c r="H18007" s="6">
        <v>287966.93093789183</v>
      </c>
    </row>
    <row r="18008" spans="1:8" x14ac:dyDescent="0.2">
      <c r="A18008" s="7">
        <v>45479</v>
      </c>
      <c r="B18008" s="8">
        <v>0.58333333333333004</v>
      </c>
      <c r="C18008" s="8">
        <v>0.59375</v>
      </c>
      <c r="D18008" s="3">
        <v>293354.80800000002</v>
      </c>
      <c r="E18008" s="6">
        <v>160405.3228981159</v>
      </c>
      <c r="F18008" s="6">
        <v>300717.9151515835</v>
      </c>
      <c r="G18008" s="6">
        <v>92699.966794006803</v>
      </c>
      <c r="H18008" s="6">
        <v>287780.56652335695</v>
      </c>
    </row>
    <row r="18009" spans="1:8" x14ac:dyDescent="0.2">
      <c r="A18009" s="7">
        <v>45479</v>
      </c>
      <c r="B18009" s="8">
        <v>0.59375</v>
      </c>
      <c r="C18009" s="8">
        <v>0.60416666666666996</v>
      </c>
      <c r="D18009" s="3">
        <v>338830.65600000002</v>
      </c>
      <c r="E18009" s="6">
        <v>208374.18421797335</v>
      </c>
      <c r="F18009" s="6">
        <v>322480.95518691902</v>
      </c>
      <c r="G18009" s="6">
        <v>137194.43285969741</v>
      </c>
      <c r="H18009" s="6">
        <v>297876.7427567392</v>
      </c>
    </row>
    <row r="18010" spans="1:8" x14ac:dyDescent="0.2">
      <c r="A18010" s="7">
        <v>45479</v>
      </c>
      <c r="B18010" s="8">
        <v>0.60416666666666996</v>
      </c>
      <c r="C18010" s="8">
        <v>0.61458333333333004</v>
      </c>
      <c r="D18010" s="3">
        <v>339195.41599999997</v>
      </c>
      <c r="E18010" s="6">
        <v>208194.06416087551</v>
      </c>
      <c r="F18010" s="6">
        <v>312649.98167838703</v>
      </c>
      <c r="G18010" s="6">
        <v>133438.43624392137</v>
      </c>
      <c r="H18010" s="6">
        <v>285866.30440824776</v>
      </c>
    </row>
    <row r="18011" spans="1:8" x14ac:dyDescent="0.2">
      <c r="A18011" s="7">
        <v>45479</v>
      </c>
      <c r="B18011" s="8">
        <v>0.61458333333333004</v>
      </c>
      <c r="C18011" s="8">
        <v>0.625</v>
      </c>
      <c r="D18011" s="3">
        <v>324855.39199999999</v>
      </c>
      <c r="E18011" s="6">
        <v>183921.19021655642</v>
      </c>
      <c r="F18011" s="6">
        <v>298285.96841782896</v>
      </c>
      <c r="G18011" s="6">
        <v>121245.97603151595</v>
      </c>
      <c r="H18011" s="6">
        <v>285269.47549489129</v>
      </c>
    </row>
    <row r="18012" spans="1:8" x14ac:dyDescent="0.2">
      <c r="A18012" s="7">
        <v>45479</v>
      </c>
      <c r="B18012" s="8">
        <v>0.625</v>
      </c>
      <c r="C18012" s="8">
        <v>0.63541666666666996</v>
      </c>
      <c r="D18012" s="3">
        <v>323066.696</v>
      </c>
      <c r="E18012" s="6">
        <v>168150.0433182643</v>
      </c>
      <c r="F18012" s="6">
        <v>381705.43334784074</v>
      </c>
      <c r="G18012" s="6">
        <v>125391.06634990158</v>
      </c>
      <c r="H18012" s="6">
        <v>288713.06751914613</v>
      </c>
    </row>
    <row r="18013" spans="1:8" x14ac:dyDescent="0.2">
      <c r="A18013" s="7">
        <v>45479</v>
      </c>
      <c r="B18013" s="8">
        <v>0.63541666666666996</v>
      </c>
      <c r="C18013" s="8">
        <v>0.64583333333333004</v>
      </c>
      <c r="D18013" s="3">
        <v>290710.8</v>
      </c>
      <c r="E18013" s="6">
        <v>167824.18815775414</v>
      </c>
      <c r="F18013" s="6">
        <v>444208.95377488522</v>
      </c>
      <c r="G18013" s="6">
        <v>140433.00306802551</v>
      </c>
      <c r="H18013" s="6">
        <v>297474.82904010918</v>
      </c>
    </row>
    <row r="18014" spans="1:8" x14ac:dyDescent="0.2">
      <c r="A18014" s="7">
        <v>45479</v>
      </c>
      <c r="B18014" s="8">
        <v>0.64583333333333004</v>
      </c>
      <c r="C18014" s="8">
        <v>0.65625</v>
      </c>
      <c r="D18014" s="3">
        <v>418779.46601407533</v>
      </c>
      <c r="E18014" s="6">
        <v>347035.39491912205</v>
      </c>
      <c r="F18014" s="6">
        <v>564337.97977735661</v>
      </c>
      <c r="G18014" s="6">
        <v>107558.04235304613</v>
      </c>
      <c r="H18014" s="6">
        <v>283947.10220047645</v>
      </c>
    </row>
    <row r="18015" spans="1:8" x14ac:dyDescent="0.2">
      <c r="A18015" s="7">
        <v>45479</v>
      </c>
      <c r="B18015" s="8">
        <v>0.65625</v>
      </c>
      <c r="C18015" s="8">
        <v>0.66666666666666996</v>
      </c>
      <c r="D18015" s="3">
        <v>474496.72733459185</v>
      </c>
      <c r="E18015" s="6">
        <v>428253.09667955834</v>
      </c>
      <c r="F18015" s="6">
        <v>589893.64135702548</v>
      </c>
      <c r="G18015" s="6">
        <v>66154.055423145153</v>
      </c>
      <c r="H18015" s="6">
        <v>274120.48077040224</v>
      </c>
    </row>
    <row r="18016" spans="1:8" x14ac:dyDescent="0.2">
      <c r="A18016" s="7">
        <v>45479</v>
      </c>
      <c r="B18016" s="8">
        <v>0.66666666666666996</v>
      </c>
      <c r="C18016" s="8">
        <v>0.67708333333333004</v>
      </c>
      <c r="D18016" s="3">
        <v>486184.59500875045</v>
      </c>
      <c r="E18016" s="6">
        <v>449179.04024597973</v>
      </c>
      <c r="F18016" s="6">
        <v>625321.53863953252</v>
      </c>
      <c r="G18016" s="6">
        <v>58409.381411864197</v>
      </c>
      <c r="H18016" s="6">
        <v>277660.25066110707</v>
      </c>
    </row>
    <row r="18017" spans="1:8" x14ac:dyDescent="0.2">
      <c r="A18017" s="7">
        <v>45479</v>
      </c>
      <c r="B18017" s="8">
        <v>0.67708333333333004</v>
      </c>
      <c r="C18017" s="8">
        <v>0.6875</v>
      </c>
      <c r="D18017" s="3">
        <v>465878.6772105195</v>
      </c>
      <c r="E18017" s="6">
        <v>446195.50174786296</v>
      </c>
      <c r="F18017" s="6">
        <v>616797.90042314981</v>
      </c>
      <c r="G18017" s="6">
        <v>68113.477740469127</v>
      </c>
      <c r="H18017" s="6">
        <v>289283.38896956283</v>
      </c>
    </row>
    <row r="18018" spans="1:8" x14ac:dyDescent="0.2">
      <c r="A18018" s="7">
        <v>45479</v>
      </c>
      <c r="B18018" s="8">
        <v>0.6875</v>
      </c>
      <c r="C18018" s="8">
        <v>0.69791666666666996</v>
      </c>
      <c r="D18018" s="3">
        <v>443035.55024010525</v>
      </c>
      <c r="E18018" s="6">
        <v>388199.60299872863</v>
      </c>
      <c r="F18018" s="6">
        <v>599455.3210265208</v>
      </c>
      <c r="G18018" s="6">
        <v>92115.279540907039</v>
      </c>
      <c r="H18018" s="6">
        <v>288956.96989358927</v>
      </c>
    </row>
    <row r="18019" spans="1:8" x14ac:dyDescent="0.2">
      <c r="A18019" s="7">
        <v>45479</v>
      </c>
      <c r="B18019" s="8">
        <v>0.69791666666666996</v>
      </c>
      <c r="C18019" s="8">
        <v>0.70833333333333004</v>
      </c>
      <c r="D18019" s="3">
        <v>371248.67039622477</v>
      </c>
      <c r="E18019" s="6">
        <v>272139.35098789731</v>
      </c>
      <c r="F18019" s="6">
        <v>565560.36820812547</v>
      </c>
      <c r="G18019" s="6">
        <v>156906.70215002797</v>
      </c>
      <c r="H18019" s="6">
        <v>292987.14705949102</v>
      </c>
    </row>
    <row r="18020" spans="1:8" x14ac:dyDescent="0.2">
      <c r="A18020" s="7">
        <v>45479</v>
      </c>
      <c r="B18020" s="8">
        <v>0.70833333333333004</v>
      </c>
      <c r="C18020" s="8">
        <v>0.71875</v>
      </c>
      <c r="D18020" s="3">
        <v>284296.08</v>
      </c>
      <c r="E18020" s="6">
        <v>173296.22852167732</v>
      </c>
      <c r="F18020" s="6">
        <v>475971.54985564679</v>
      </c>
      <c r="G18020" s="6">
        <v>215498.41912150563</v>
      </c>
      <c r="H18020" s="6">
        <v>300664.18528946443</v>
      </c>
    </row>
    <row r="18021" spans="1:8" x14ac:dyDescent="0.2">
      <c r="A18021" s="7">
        <v>45479</v>
      </c>
      <c r="B18021" s="8">
        <v>0.71875</v>
      </c>
      <c r="C18021" s="8">
        <v>0.72916666666666996</v>
      </c>
      <c r="D18021" s="3">
        <v>334775.03600000002</v>
      </c>
      <c r="E18021" s="6">
        <v>194627.90555720171</v>
      </c>
      <c r="F18021" s="6">
        <v>439666.66471811809</v>
      </c>
      <c r="G18021" s="6">
        <v>256676.70006935185</v>
      </c>
      <c r="H18021" s="6">
        <v>310022.29353541986</v>
      </c>
    </row>
    <row r="18022" spans="1:8" x14ac:dyDescent="0.2">
      <c r="A18022" s="7">
        <v>45479</v>
      </c>
      <c r="B18022" s="8">
        <v>0.72916666666666996</v>
      </c>
      <c r="C18022" s="8">
        <v>0.73958333333333004</v>
      </c>
      <c r="D18022" s="3">
        <v>337679.88799999998</v>
      </c>
      <c r="E18022" s="6">
        <v>206654.21458704674</v>
      </c>
      <c r="F18022" s="6">
        <v>464464.34028494626</v>
      </c>
      <c r="G18022" s="6">
        <v>277822.18801067863</v>
      </c>
      <c r="H18022" s="6">
        <v>314783.02066288248</v>
      </c>
    </row>
    <row r="18023" spans="1:8" x14ac:dyDescent="0.2">
      <c r="A18023" s="7">
        <v>45479</v>
      </c>
      <c r="B18023" s="8">
        <v>0.73958333333333004</v>
      </c>
      <c r="C18023" s="8">
        <v>0.75</v>
      </c>
      <c r="D18023" s="3">
        <v>366761.58799999999</v>
      </c>
      <c r="E18023" s="6">
        <v>253709.72157250659</v>
      </c>
      <c r="F18023" s="6">
        <v>489644.0326579918</v>
      </c>
      <c r="G18023" s="6">
        <v>298231.50882574526</v>
      </c>
      <c r="H18023" s="6">
        <v>325022.47583943908</v>
      </c>
    </row>
    <row r="18024" spans="1:8" x14ac:dyDescent="0.2">
      <c r="A18024" s="7">
        <v>45479</v>
      </c>
      <c r="B18024" s="8">
        <v>0.75</v>
      </c>
      <c r="C18024" s="8">
        <v>0.76041666666666996</v>
      </c>
      <c r="D18024" s="3">
        <v>413432.04000000004</v>
      </c>
      <c r="E18024" s="6">
        <v>322264.03735394927</v>
      </c>
      <c r="F18024" s="6">
        <v>507690.86949266534</v>
      </c>
      <c r="G18024" s="6">
        <v>310126.84074556764</v>
      </c>
      <c r="H18024" s="6">
        <v>330604.4877015063</v>
      </c>
    </row>
    <row r="18025" spans="1:8" x14ac:dyDescent="0.2">
      <c r="A18025" s="7">
        <v>45479</v>
      </c>
      <c r="B18025" s="8">
        <v>0.76041666666666996</v>
      </c>
      <c r="C18025" s="8">
        <v>0.77083333333333004</v>
      </c>
      <c r="D18025" s="3">
        <v>444624.44799999997</v>
      </c>
      <c r="E18025" s="6">
        <v>373217.55055367301</v>
      </c>
      <c r="F18025" s="6">
        <v>510894.55611733696</v>
      </c>
      <c r="G18025" s="6">
        <v>312230.26186274295</v>
      </c>
      <c r="H18025" s="6">
        <v>329185.208426186</v>
      </c>
    </row>
    <row r="18026" spans="1:8" x14ac:dyDescent="0.2">
      <c r="A18026" s="7">
        <v>45479</v>
      </c>
      <c r="B18026" s="8">
        <v>0.77083333333333004</v>
      </c>
      <c r="C18026" s="8">
        <v>0.78125</v>
      </c>
      <c r="D18026" s="3">
        <v>449509.89199999999</v>
      </c>
      <c r="E18026" s="6">
        <v>395310.00499165297</v>
      </c>
      <c r="F18026" s="6">
        <v>506718.82829524734</v>
      </c>
      <c r="G18026" s="6">
        <v>312648.03636893973</v>
      </c>
      <c r="H18026" s="6">
        <v>327079.28441353218</v>
      </c>
    </row>
    <row r="18027" spans="1:8" x14ac:dyDescent="0.2">
      <c r="A18027" s="7">
        <v>45479</v>
      </c>
      <c r="B18027" s="8">
        <v>0.78125</v>
      </c>
      <c r="C18027" s="8">
        <v>0.79166666666666996</v>
      </c>
      <c r="D18027" s="3">
        <v>437771.14</v>
      </c>
      <c r="E18027" s="6">
        <v>400698.83230279793</v>
      </c>
      <c r="F18027" s="6">
        <v>513260.08983004862</v>
      </c>
      <c r="G18027" s="6">
        <v>317670.887487453</v>
      </c>
      <c r="H18027" s="6">
        <v>329999.27241026965</v>
      </c>
    </row>
    <row r="18028" spans="1:8" x14ac:dyDescent="0.2">
      <c r="A18028" s="7">
        <v>45479</v>
      </c>
      <c r="B18028" s="8">
        <v>0.79166666666666996</v>
      </c>
      <c r="C18028" s="8">
        <v>0.80208333333333004</v>
      </c>
      <c r="D18028" s="3">
        <v>455332.43200000003</v>
      </c>
      <c r="E18028" s="6">
        <v>423732.72489701374</v>
      </c>
      <c r="F18028" s="6">
        <v>520063.75033742405</v>
      </c>
      <c r="G18028" s="6">
        <v>314191.31093904324</v>
      </c>
      <c r="H18028" s="6">
        <v>323457.57652044756</v>
      </c>
    </row>
    <row r="18029" spans="1:8" x14ac:dyDescent="0.2">
      <c r="A18029" s="7">
        <v>45479</v>
      </c>
      <c r="B18029" s="8">
        <v>0.80208333333333004</v>
      </c>
      <c r="C18029" s="8">
        <v>0.8125</v>
      </c>
      <c r="D18029" s="3">
        <v>439047.408</v>
      </c>
      <c r="E18029" s="6">
        <v>386530.98815775802</v>
      </c>
      <c r="F18029" s="6">
        <v>509840.6867156353</v>
      </c>
      <c r="G18029" s="6">
        <v>309117.46416411793</v>
      </c>
      <c r="H18029" s="6">
        <v>316558.52055611601</v>
      </c>
    </row>
    <row r="18030" spans="1:8" x14ac:dyDescent="0.2">
      <c r="A18030" s="7">
        <v>45479</v>
      </c>
      <c r="B18030" s="8">
        <v>0.8125</v>
      </c>
      <c r="C18030" s="8">
        <v>0.82291666666666996</v>
      </c>
      <c r="D18030" s="3">
        <v>422919.212</v>
      </c>
      <c r="E18030" s="6">
        <v>346482.34576737462</v>
      </c>
      <c r="F18030" s="6">
        <v>491646.90325506078</v>
      </c>
      <c r="G18030" s="6">
        <v>302048.54908200866</v>
      </c>
      <c r="H18030" s="6">
        <v>309444.83304602286</v>
      </c>
    </row>
    <row r="18031" spans="1:8" x14ac:dyDescent="0.2">
      <c r="A18031" s="7">
        <v>45479</v>
      </c>
      <c r="B18031" s="8">
        <v>0.82291666666666996</v>
      </c>
      <c r="C18031" s="8">
        <v>0.83333333333333004</v>
      </c>
      <c r="D18031" s="3">
        <v>414646.96</v>
      </c>
      <c r="E18031" s="6">
        <v>334131.54904597544</v>
      </c>
      <c r="F18031" s="6">
        <v>479257.22041461687</v>
      </c>
      <c r="G18031" s="6">
        <v>291765.82209984434</v>
      </c>
      <c r="H18031" s="6">
        <v>297872.07925697905</v>
      </c>
    </row>
    <row r="18032" spans="1:8" x14ac:dyDescent="0.2">
      <c r="A18032" s="7">
        <v>45479</v>
      </c>
      <c r="B18032" s="8">
        <v>0.83333333333333004</v>
      </c>
      <c r="C18032" s="8">
        <v>0.84375</v>
      </c>
      <c r="D18032" s="3">
        <v>415713.95199999999</v>
      </c>
      <c r="E18032" s="6">
        <v>353912.11751882918</v>
      </c>
      <c r="F18032" s="6">
        <v>475741.37233788858</v>
      </c>
      <c r="G18032" s="6">
        <v>287590.28458698589</v>
      </c>
      <c r="H18032" s="6">
        <v>291682.89029788622</v>
      </c>
    </row>
    <row r="18033" spans="1:8" x14ac:dyDescent="0.2">
      <c r="A18033" s="7">
        <v>45479</v>
      </c>
      <c r="B18033" s="8">
        <v>0.84375</v>
      </c>
      <c r="C18033" s="8">
        <v>0.85416666666666996</v>
      </c>
      <c r="D18033" s="3">
        <v>419143.712</v>
      </c>
      <c r="E18033" s="6">
        <v>377992.3362391101</v>
      </c>
      <c r="F18033" s="6">
        <v>465162.08900994493</v>
      </c>
      <c r="G18033" s="6">
        <v>283598.62234774866</v>
      </c>
      <c r="H18033" s="6">
        <v>285686.13259176747</v>
      </c>
    </row>
    <row r="18034" spans="1:8" x14ac:dyDescent="0.2">
      <c r="A18034" s="7">
        <v>45479</v>
      </c>
      <c r="B18034" s="8">
        <v>0.85416666666666996</v>
      </c>
      <c r="C18034" s="8">
        <v>0.86458333333333004</v>
      </c>
      <c r="D18034" s="3">
        <v>414139.17199999996</v>
      </c>
      <c r="E18034" s="6">
        <v>375712.64665764687</v>
      </c>
      <c r="F18034" s="6">
        <v>462080.49547774828</v>
      </c>
      <c r="G18034" s="6">
        <v>282277.55147721258</v>
      </c>
      <c r="H18034" s="6">
        <v>281382.75021965435</v>
      </c>
    </row>
    <row r="18035" spans="1:8" x14ac:dyDescent="0.2">
      <c r="A18035" s="7">
        <v>45479</v>
      </c>
      <c r="B18035" s="8">
        <v>0.86458333333333004</v>
      </c>
      <c r="C18035" s="8">
        <v>0.875</v>
      </c>
      <c r="D18035" s="3">
        <v>400194.54800000001</v>
      </c>
      <c r="E18035" s="6">
        <v>349735.55860091618</v>
      </c>
      <c r="F18035" s="6">
        <v>467937.74497801054</v>
      </c>
      <c r="G18035" s="6">
        <v>286397.39266393561</v>
      </c>
      <c r="H18035" s="6">
        <v>282106.24906562257</v>
      </c>
    </row>
    <row r="18036" spans="1:8" x14ac:dyDescent="0.2">
      <c r="A18036" s="7">
        <v>45479</v>
      </c>
      <c r="B18036" s="8">
        <v>0.875</v>
      </c>
      <c r="C18036" s="8">
        <v>0.88541666666666996</v>
      </c>
      <c r="D18036" s="3">
        <v>394713.93599999999</v>
      </c>
      <c r="E18036" s="6">
        <v>332421.07439841196</v>
      </c>
      <c r="F18036" s="6">
        <v>467526.93057405669</v>
      </c>
      <c r="G18036" s="6">
        <v>284502.68247891491</v>
      </c>
      <c r="H18036" s="6">
        <v>276453.82148954092</v>
      </c>
    </row>
    <row r="18037" spans="1:8" x14ac:dyDescent="0.2">
      <c r="A18037" s="7">
        <v>45479</v>
      </c>
      <c r="B18037" s="8">
        <v>0.88541666666666996</v>
      </c>
      <c r="C18037" s="8">
        <v>0.89583333333333004</v>
      </c>
      <c r="D18037" s="3">
        <v>390358.67599999998</v>
      </c>
      <c r="E18037" s="6">
        <v>331242.18734080927</v>
      </c>
      <c r="F18037" s="6">
        <v>463367.9267946434</v>
      </c>
      <c r="G18037" s="6">
        <v>279643.51844378322</v>
      </c>
      <c r="H18037" s="6">
        <v>270738.84987076186</v>
      </c>
    </row>
    <row r="18038" spans="1:8" x14ac:dyDescent="0.2">
      <c r="A18038" s="7">
        <v>45479</v>
      </c>
      <c r="B18038" s="8">
        <v>0.89583333333333004</v>
      </c>
      <c r="C18038" s="8">
        <v>0.90625</v>
      </c>
      <c r="D18038" s="3">
        <v>396235.99600000004</v>
      </c>
      <c r="E18038" s="6">
        <v>343773.66237121011</v>
      </c>
      <c r="F18038" s="6">
        <v>464824.19089093298</v>
      </c>
      <c r="G18038" s="6">
        <v>277871.61145691422</v>
      </c>
      <c r="H18038" s="6">
        <v>269106.38764950604</v>
      </c>
    </row>
    <row r="18039" spans="1:8" x14ac:dyDescent="0.2">
      <c r="A18039" s="7">
        <v>45479</v>
      </c>
      <c r="B18039" s="8">
        <v>0.90625</v>
      </c>
      <c r="C18039" s="8">
        <v>0.91666666666666996</v>
      </c>
      <c r="D18039" s="3">
        <v>399205.02</v>
      </c>
      <c r="E18039" s="6">
        <v>352193.20192645572</v>
      </c>
      <c r="F18039" s="6">
        <v>463162.82109771343</v>
      </c>
      <c r="G18039" s="6">
        <v>278366.67813042016</v>
      </c>
      <c r="H18039" s="6">
        <v>269494.89563840802</v>
      </c>
    </row>
    <row r="18040" spans="1:8" x14ac:dyDescent="0.2">
      <c r="A18040" s="7">
        <v>45479</v>
      </c>
      <c r="B18040" s="8">
        <v>0.91666666666666996</v>
      </c>
      <c r="C18040" s="8">
        <v>0.92708333333333004</v>
      </c>
      <c r="D18040" s="3">
        <v>388856.152</v>
      </c>
      <c r="E18040" s="6">
        <v>347036.41168949404</v>
      </c>
      <c r="F18040" s="6">
        <v>457616.52102032566</v>
      </c>
      <c r="G18040" s="6">
        <v>277178.51017251599</v>
      </c>
      <c r="H18040" s="6">
        <v>268332.88415632694</v>
      </c>
    </row>
    <row r="18041" spans="1:8" x14ac:dyDescent="0.2">
      <c r="A18041" s="7">
        <v>45479</v>
      </c>
      <c r="B18041" s="8">
        <v>0.92708333333333004</v>
      </c>
      <c r="C18041" s="8">
        <v>0.9375</v>
      </c>
      <c r="D18041" s="3">
        <v>381687.67599999998</v>
      </c>
      <c r="E18041" s="6">
        <v>342901.00300435472</v>
      </c>
      <c r="F18041" s="6">
        <v>448199.60553145583</v>
      </c>
      <c r="G18041" s="6">
        <v>269450.35245911201</v>
      </c>
      <c r="H18041" s="6">
        <v>260969.71712405924</v>
      </c>
    </row>
    <row r="18042" spans="1:8" x14ac:dyDescent="0.2">
      <c r="A18042" s="7">
        <v>45479</v>
      </c>
      <c r="B18042" s="8">
        <v>0.9375</v>
      </c>
      <c r="C18042" s="8">
        <v>0.94791666666666996</v>
      </c>
      <c r="D18042" s="3">
        <v>368942.04400000005</v>
      </c>
      <c r="E18042" s="6">
        <v>319542.8244867227</v>
      </c>
      <c r="F18042" s="6">
        <v>438139.91677455604</v>
      </c>
      <c r="G18042" s="6">
        <v>260215.40355521921</v>
      </c>
      <c r="H18042" s="6">
        <v>251972.46398200587</v>
      </c>
    </row>
    <row r="18043" spans="1:8" x14ac:dyDescent="0.2">
      <c r="A18043" s="7">
        <v>45479</v>
      </c>
      <c r="B18043" s="8">
        <v>0.94791666666666996</v>
      </c>
      <c r="C18043" s="8">
        <v>0.95833333333333004</v>
      </c>
      <c r="D18043" s="3">
        <v>360300.59600000002</v>
      </c>
      <c r="E18043" s="6">
        <v>312138.62213422591</v>
      </c>
      <c r="F18043" s="6">
        <v>429096.49160047231</v>
      </c>
      <c r="G18043" s="6">
        <v>250979.86976245214</v>
      </c>
      <c r="H18043" s="6">
        <v>243407.18755755981</v>
      </c>
    </row>
    <row r="18044" spans="1:8" x14ac:dyDescent="0.2">
      <c r="A18044" s="7">
        <v>45479</v>
      </c>
      <c r="B18044" s="8">
        <v>0.95833333333333004</v>
      </c>
      <c r="C18044" s="8">
        <v>0.96875</v>
      </c>
      <c r="D18044" s="3">
        <v>343279.712</v>
      </c>
      <c r="E18044" s="6">
        <v>299621.07532632275</v>
      </c>
      <c r="F18044" s="6">
        <v>415063.51327653276</v>
      </c>
      <c r="G18044" s="6">
        <v>243990.53938460085</v>
      </c>
      <c r="H18044" s="6">
        <v>236234.30156736032</v>
      </c>
    </row>
    <row r="18045" spans="1:8" x14ac:dyDescent="0.2">
      <c r="A18045" s="7">
        <v>45479</v>
      </c>
      <c r="B18045" s="8">
        <v>0.96875</v>
      </c>
      <c r="C18045" s="8">
        <v>0.97916666666666996</v>
      </c>
      <c r="D18045" s="3">
        <v>337959.58400000003</v>
      </c>
      <c r="E18045" s="6">
        <v>295546.10452436638</v>
      </c>
      <c r="F18045" s="6">
        <v>407615.61529805919</v>
      </c>
      <c r="G18045" s="6">
        <v>236054.19137513477</v>
      </c>
      <c r="H18045" s="6">
        <v>228579.89040918171</v>
      </c>
    </row>
    <row r="18046" spans="1:8" x14ac:dyDescent="0.2">
      <c r="A18046" s="7">
        <v>45479</v>
      </c>
      <c r="B18046" s="8">
        <v>0.97916666666666996</v>
      </c>
      <c r="C18046" s="8">
        <v>0.98958333333333004</v>
      </c>
      <c r="D18046" s="3">
        <v>334491.95199999999</v>
      </c>
      <c r="E18046" s="6">
        <v>291464.06410177203</v>
      </c>
      <c r="F18046" s="6">
        <v>399673.34403909772</v>
      </c>
      <c r="G18046" s="6">
        <v>227580.68256257617</v>
      </c>
      <c r="H18046" s="6">
        <v>220186.37132286225</v>
      </c>
    </row>
    <row r="18047" spans="1:8" x14ac:dyDescent="0.2">
      <c r="A18047" s="7">
        <v>45479</v>
      </c>
      <c r="B18047" s="8">
        <v>0.98958333333333004</v>
      </c>
      <c r="C18047" s="8">
        <v>0</v>
      </c>
      <c r="D18047" s="3">
        <v>321140.53999999992</v>
      </c>
      <c r="E18047" s="6">
        <v>266642.72528581071</v>
      </c>
      <c r="F18047" s="6">
        <v>391986.02815141104</v>
      </c>
      <c r="G18047" s="6">
        <v>220274.04534117863</v>
      </c>
      <c r="H18047" s="6">
        <v>213228.89428058613</v>
      </c>
    </row>
    <row r="18048" spans="1:8" x14ac:dyDescent="0.2">
      <c r="A18048" s="7">
        <v>45480</v>
      </c>
      <c r="B18048" s="8">
        <v>0</v>
      </c>
      <c r="C18048" s="8">
        <v>1.041666666667E-2</v>
      </c>
      <c r="D18048" s="3">
        <v>310563.39600000001</v>
      </c>
      <c r="E18048" s="6">
        <v>235605.97472814622</v>
      </c>
      <c r="F18048" s="6">
        <v>381044.52795661264</v>
      </c>
      <c r="G18048" s="6">
        <v>213602.80131855482</v>
      </c>
      <c r="H18048" s="6">
        <v>206669.74267066611</v>
      </c>
    </row>
    <row r="18049" spans="1:8" x14ac:dyDescent="0.2">
      <c r="A18049" s="7">
        <v>45480</v>
      </c>
      <c r="B18049" s="8">
        <v>1.041666666667E-2</v>
      </c>
      <c r="C18049" s="8">
        <v>2.0833333333330002E-2</v>
      </c>
      <c r="D18049" s="3">
        <v>306364.06</v>
      </c>
      <c r="E18049" s="6">
        <v>221353.0011540415</v>
      </c>
      <c r="F18049" s="6">
        <v>372235.83653664676</v>
      </c>
      <c r="G18049" s="6">
        <v>206834.78350938446</v>
      </c>
      <c r="H18049" s="6">
        <v>199989.53080216705</v>
      </c>
    </row>
    <row r="18050" spans="1:8" x14ac:dyDescent="0.2">
      <c r="A18050" s="7">
        <v>45480</v>
      </c>
      <c r="B18050" s="8">
        <v>2.0833333333330002E-2</v>
      </c>
      <c r="C18050" s="8">
        <v>3.125E-2</v>
      </c>
      <c r="D18050" s="3">
        <v>301694.92</v>
      </c>
      <c r="E18050" s="6">
        <v>218071.05753853387</v>
      </c>
      <c r="F18050" s="6">
        <v>364917.77284058346</v>
      </c>
      <c r="G18050" s="6">
        <v>200217.3853609715</v>
      </c>
      <c r="H18050" s="6">
        <v>193458.39058164076</v>
      </c>
    </row>
    <row r="18051" spans="1:8" x14ac:dyDescent="0.2">
      <c r="A18051" s="7">
        <v>45480</v>
      </c>
      <c r="B18051" s="8">
        <v>3.125E-2</v>
      </c>
      <c r="C18051" s="8">
        <v>4.1666666666670002E-2</v>
      </c>
      <c r="D18051" s="3">
        <v>300977.33999999997</v>
      </c>
      <c r="E18051" s="6">
        <v>214094.17290698475</v>
      </c>
      <c r="F18051" s="6">
        <v>358291.95288638101</v>
      </c>
      <c r="G18051" s="6">
        <v>194873.0122786409</v>
      </c>
      <c r="H18051" s="6">
        <v>188452.0733559361</v>
      </c>
    </row>
    <row r="18052" spans="1:8" x14ac:dyDescent="0.2">
      <c r="A18052" s="7">
        <v>45480</v>
      </c>
      <c r="B18052" s="8">
        <v>4.1666666666670002E-2</v>
      </c>
      <c r="C18052" s="8">
        <v>5.2083333333329998E-2</v>
      </c>
      <c r="D18052" s="3">
        <v>284983.67199999996</v>
      </c>
      <c r="E18052" s="6">
        <v>188334.21899524852</v>
      </c>
      <c r="F18052" s="6">
        <v>354250.83552841679</v>
      </c>
      <c r="G18052" s="6">
        <v>194200.33286656288</v>
      </c>
      <c r="H18052" s="6">
        <v>187610.40624324474</v>
      </c>
    </row>
    <row r="18053" spans="1:8" x14ac:dyDescent="0.2">
      <c r="A18053" s="7">
        <v>45480</v>
      </c>
      <c r="B18053" s="8">
        <v>5.2083333333329998E-2</v>
      </c>
      <c r="C18053" s="8">
        <v>6.25E-2</v>
      </c>
      <c r="D18053" s="3">
        <v>264078.11200000002</v>
      </c>
      <c r="E18053" s="6">
        <v>164194.62942898963</v>
      </c>
      <c r="F18053" s="6">
        <v>347308.03120393958</v>
      </c>
      <c r="G18053" s="6">
        <v>189414.72156008982</v>
      </c>
      <c r="H18053" s="6">
        <v>182869.99021251043</v>
      </c>
    </row>
    <row r="18054" spans="1:8" x14ac:dyDescent="0.2">
      <c r="A18054" s="7">
        <v>45480</v>
      </c>
      <c r="B18054" s="8">
        <v>6.25E-2</v>
      </c>
      <c r="C18054" s="8">
        <v>7.2916666666670002E-2</v>
      </c>
      <c r="D18054" s="3">
        <v>264601.36800000002</v>
      </c>
      <c r="E18054" s="6">
        <v>165696.85364296334</v>
      </c>
      <c r="F18054" s="6">
        <v>342073.01195676037</v>
      </c>
      <c r="G18054" s="6">
        <v>183916.23863913055</v>
      </c>
      <c r="H18054" s="6">
        <v>177295.40789664941</v>
      </c>
    </row>
    <row r="18055" spans="1:8" x14ac:dyDescent="0.2">
      <c r="A18055" s="7">
        <v>45480</v>
      </c>
      <c r="B18055" s="8">
        <v>7.2916666666670002E-2</v>
      </c>
      <c r="C18055" s="8">
        <v>8.3333333333329998E-2</v>
      </c>
      <c r="D18055" s="3">
        <v>268062.61599999998</v>
      </c>
      <c r="E18055" s="6">
        <v>186163.88124907977</v>
      </c>
      <c r="F18055" s="6">
        <v>338015.01903322991</v>
      </c>
      <c r="G18055" s="6">
        <v>180423.08990813803</v>
      </c>
      <c r="H18055" s="6">
        <v>173674.21460555174</v>
      </c>
    </row>
    <row r="18056" spans="1:8" x14ac:dyDescent="0.2">
      <c r="A18056" s="7">
        <v>45480</v>
      </c>
      <c r="B18056" s="8">
        <v>8.3333333333329998E-2</v>
      </c>
      <c r="C18056" s="8">
        <v>9.375E-2</v>
      </c>
      <c r="D18056" s="3">
        <v>269268.40399999998</v>
      </c>
      <c r="E18056" s="6">
        <v>192691.39112300877</v>
      </c>
      <c r="F18056" s="6">
        <v>332919.86595273559</v>
      </c>
      <c r="G18056" s="6">
        <v>177859.22933604292</v>
      </c>
      <c r="H18056" s="6">
        <v>171114.86319343076</v>
      </c>
    </row>
    <row r="18057" spans="1:8" x14ac:dyDescent="0.2">
      <c r="A18057" s="7">
        <v>45480</v>
      </c>
      <c r="B18057" s="8">
        <v>9.375E-2</v>
      </c>
      <c r="C18057" s="8">
        <v>0.10416666666667</v>
      </c>
      <c r="D18057" s="3">
        <v>271637.57200000004</v>
      </c>
      <c r="E18057" s="6">
        <v>190834.6222228909</v>
      </c>
      <c r="F18057" s="6">
        <v>331023.99985573749</v>
      </c>
      <c r="G18057" s="6">
        <v>175267.81646471735</v>
      </c>
      <c r="H18057" s="6">
        <v>168809.9817210967</v>
      </c>
    </row>
    <row r="18058" spans="1:8" x14ac:dyDescent="0.2">
      <c r="A18058" s="7">
        <v>45480</v>
      </c>
      <c r="B18058" s="8">
        <v>0.10416666666667</v>
      </c>
      <c r="C18058" s="8">
        <v>0.11458333333333</v>
      </c>
      <c r="D18058" s="3">
        <v>271003.26799999998</v>
      </c>
      <c r="E18058" s="6">
        <v>198756.26174725618</v>
      </c>
      <c r="F18058" s="6">
        <v>330398.58992163371</v>
      </c>
      <c r="G18058" s="6">
        <v>172934.09911170145</v>
      </c>
      <c r="H18058" s="6">
        <v>166561.10933240561</v>
      </c>
    </row>
    <row r="18059" spans="1:8" x14ac:dyDescent="0.2">
      <c r="A18059" s="7">
        <v>45480</v>
      </c>
      <c r="B18059" s="8">
        <v>0.11458333333333</v>
      </c>
      <c r="C18059" s="8">
        <v>0.125</v>
      </c>
      <c r="D18059" s="3">
        <v>268780.92799999996</v>
      </c>
      <c r="E18059" s="6">
        <v>204460.82332879031</v>
      </c>
      <c r="F18059" s="6">
        <v>325476.2903884541</v>
      </c>
      <c r="G18059" s="6">
        <v>170281.35870083093</v>
      </c>
      <c r="H18059" s="6">
        <v>164120.18932030967</v>
      </c>
    </row>
    <row r="18060" spans="1:8" x14ac:dyDescent="0.2">
      <c r="A18060" s="7">
        <v>45480</v>
      </c>
      <c r="B18060" s="8">
        <v>0.125</v>
      </c>
      <c r="C18060" s="8">
        <v>0.13541666666666999</v>
      </c>
      <c r="D18060" s="3">
        <v>277569.54399999999</v>
      </c>
      <c r="E18060" s="6">
        <v>226955.52072519899</v>
      </c>
      <c r="F18060" s="6">
        <v>322928.44660442905</v>
      </c>
      <c r="G18060" s="6">
        <v>169671.53621727295</v>
      </c>
      <c r="H18060" s="6">
        <v>163283.55589868029</v>
      </c>
    </row>
    <row r="18061" spans="1:8" x14ac:dyDescent="0.2">
      <c r="A18061" s="7">
        <v>45480</v>
      </c>
      <c r="B18061" s="8">
        <v>0.13541666666666999</v>
      </c>
      <c r="C18061" s="8">
        <v>0.14583333333333001</v>
      </c>
      <c r="D18061" s="3">
        <v>288391.03600000002</v>
      </c>
      <c r="E18061" s="6">
        <v>243732.10861662604</v>
      </c>
      <c r="F18061" s="6">
        <v>318893.06405908498</v>
      </c>
      <c r="G18061" s="6">
        <v>167326.67673546699</v>
      </c>
      <c r="H18061" s="6">
        <v>161042.49351455053</v>
      </c>
    </row>
    <row r="18062" spans="1:8" x14ac:dyDescent="0.2">
      <c r="A18062" s="7">
        <v>45480</v>
      </c>
      <c r="B18062" s="8">
        <v>0.14583333333333001</v>
      </c>
      <c r="C18062" s="8">
        <v>0.15625</v>
      </c>
      <c r="D18062" s="3">
        <v>294565.05199999997</v>
      </c>
      <c r="E18062" s="6">
        <v>254721.75445446483</v>
      </c>
      <c r="F18062" s="6">
        <v>319572.13834957394</v>
      </c>
      <c r="G18062" s="6">
        <v>166214.32692144258</v>
      </c>
      <c r="H18062" s="6">
        <v>159810.82049894537</v>
      </c>
    </row>
    <row r="18063" spans="1:8" x14ac:dyDescent="0.2">
      <c r="A18063" s="7">
        <v>45480</v>
      </c>
      <c r="B18063" s="8">
        <v>0.15625</v>
      </c>
      <c r="C18063" s="8">
        <v>0.16666666666666999</v>
      </c>
      <c r="D18063" s="3">
        <v>296956.81599999999</v>
      </c>
      <c r="E18063" s="6">
        <v>260031.88979792845</v>
      </c>
      <c r="F18063" s="6">
        <v>321454.57741343696</v>
      </c>
      <c r="G18063" s="6">
        <v>166641.02880418731</v>
      </c>
      <c r="H18063" s="6">
        <v>160234.02909116884</v>
      </c>
    </row>
    <row r="18064" spans="1:8" x14ac:dyDescent="0.2">
      <c r="A18064" s="7">
        <v>45480</v>
      </c>
      <c r="B18064" s="8">
        <v>0.16666666666666999</v>
      </c>
      <c r="C18064" s="8">
        <v>0.17708333333333001</v>
      </c>
      <c r="D18064" s="3">
        <v>295381.32</v>
      </c>
      <c r="E18064" s="6">
        <v>257111.79301758914</v>
      </c>
      <c r="F18064" s="6">
        <v>319129.34949423798</v>
      </c>
      <c r="G18064" s="6">
        <v>167132.40381017022</v>
      </c>
      <c r="H18064" s="6">
        <v>160754.28271055376</v>
      </c>
    </row>
    <row r="18065" spans="1:8" x14ac:dyDescent="0.2">
      <c r="A18065" s="7">
        <v>45480</v>
      </c>
      <c r="B18065" s="8">
        <v>0.17708333333333001</v>
      </c>
      <c r="C18065" s="8">
        <v>0.1875</v>
      </c>
      <c r="D18065" s="3">
        <v>297823.228</v>
      </c>
      <c r="E18065" s="6">
        <v>262303.83598850667</v>
      </c>
      <c r="F18065" s="6">
        <v>317412.8001166021</v>
      </c>
      <c r="G18065" s="6">
        <v>165883.34337735389</v>
      </c>
      <c r="H18065" s="6">
        <v>159746.72730873816</v>
      </c>
    </row>
    <row r="18066" spans="1:8" x14ac:dyDescent="0.2">
      <c r="A18066" s="7">
        <v>45480</v>
      </c>
      <c r="B18066" s="8">
        <v>0.1875</v>
      </c>
      <c r="C18066" s="8">
        <v>0.19791666666666999</v>
      </c>
      <c r="D18066" s="3">
        <v>304782.15999999997</v>
      </c>
      <c r="E18066" s="6">
        <v>266527.01259511418</v>
      </c>
      <c r="F18066" s="6">
        <v>320688.77060515282</v>
      </c>
      <c r="G18066" s="6">
        <v>165875.72461804157</v>
      </c>
      <c r="H18066" s="6">
        <v>159705.52137146049</v>
      </c>
    </row>
    <row r="18067" spans="1:8" x14ac:dyDescent="0.2">
      <c r="A18067" s="7">
        <v>45480</v>
      </c>
      <c r="B18067" s="8">
        <v>0.19791666666666999</v>
      </c>
      <c r="C18067" s="8">
        <v>0.20833333333333001</v>
      </c>
      <c r="D18067" s="3">
        <v>304562.02400000003</v>
      </c>
      <c r="E18067" s="6">
        <v>264371.30595263687</v>
      </c>
      <c r="F18067" s="6">
        <v>318936.2814789454</v>
      </c>
      <c r="G18067" s="6">
        <v>166050.01720727122</v>
      </c>
      <c r="H18067" s="6">
        <v>159827.31916803154</v>
      </c>
    </row>
    <row r="18068" spans="1:8" x14ac:dyDescent="0.2">
      <c r="A18068" s="7">
        <v>45480</v>
      </c>
      <c r="B18068" s="8">
        <v>0.20833333333333001</v>
      </c>
      <c r="C18068" s="8">
        <v>0.21875</v>
      </c>
      <c r="D18068" s="3">
        <v>308041.288</v>
      </c>
      <c r="E18068" s="6">
        <v>270914.98675208824</v>
      </c>
      <c r="F18068" s="6">
        <v>319335.66017137578</v>
      </c>
      <c r="G18068" s="6">
        <v>165033.0562998495</v>
      </c>
      <c r="H18068" s="6">
        <v>158658.23306008056</v>
      </c>
    </row>
    <row r="18069" spans="1:8" x14ac:dyDescent="0.2">
      <c r="A18069" s="7">
        <v>45480</v>
      </c>
      <c r="B18069" s="8">
        <v>0.21875</v>
      </c>
      <c r="C18069" s="8">
        <v>0.22916666666666999</v>
      </c>
      <c r="D18069" s="3">
        <v>310858.18000000005</v>
      </c>
      <c r="E18069" s="6">
        <v>271658.96516448038</v>
      </c>
      <c r="F18069" s="6">
        <v>316579.96337142185</v>
      </c>
      <c r="G18069" s="6">
        <v>164234.72291434824</v>
      </c>
      <c r="H18069" s="6">
        <v>158320.0465456277</v>
      </c>
    </row>
    <row r="18070" spans="1:8" x14ac:dyDescent="0.2">
      <c r="A18070" s="7">
        <v>45480</v>
      </c>
      <c r="B18070" s="8">
        <v>0.22916666666666999</v>
      </c>
      <c r="C18070" s="8">
        <v>0.23958333333333001</v>
      </c>
      <c r="D18070" s="3">
        <v>306561.08799999999</v>
      </c>
      <c r="E18070" s="6">
        <v>264106.81598099804</v>
      </c>
      <c r="F18070" s="6">
        <v>314615.10045809339</v>
      </c>
      <c r="G18070" s="6">
        <v>163534.30865810384</v>
      </c>
      <c r="H18070" s="6">
        <v>158145.82408786399</v>
      </c>
    </row>
    <row r="18071" spans="1:8" x14ac:dyDescent="0.2">
      <c r="A18071" s="7">
        <v>45480</v>
      </c>
      <c r="B18071" s="8">
        <v>0.23958333333333001</v>
      </c>
      <c r="C18071" s="8">
        <v>0.25</v>
      </c>
      <c r="D18071" s="3">
        <v>303291.712</v>
      </c>
      <c r="E18071" s="6">
        <v>260039.96105807848</v>
      </c>
      <c r="F18071" s="6">
        <v>308699.83866912161</v>
      </c>
      <c r="G18071" s="6">
        <v>159107.79827288759</v>
      </c>
      <c r="H18071" s="6">
        <v>154634.30653675878</v>
      </c>
    </row>
    <row r="18072" spans="1:8" x14ac:dyDescent="0.2">
      <c r="A18072" s="7">
        <v>45480</v>
      </c>
      <c r="B18072" s="8">
        <v>0.25</v>
      </c>
      <c r="C18072" s="8">
        <v>0.26041666666667002</v>
      </c>
      <c r="D18072" s="3">
        <v>302503.31599999999</v>
      </c>
      <c r="E18072" s="6">
        <v>257039.86946700199</v>
      </c>
      <c r="F18072" s="6">
        <v>306680.15029342321</v>
      </c>
      <c r="G18072" s="6">
        <v>158000.62541426471</v>
      </c>
      <c r="H18072" s="6">
        <v>155539.72737056803</v>
      </c>
    </row>
    <row r="18073" spans="1:8" x14ac:dyDescent="0.2">
      <c r="A18073" s="7">
        <v>45480</v>
      </c>
      <c r="B18073" s="8">
        <v>0.26041666666667002</v>
      </c>
      <c r="C18073" s="8">
        <v>0.27083333333332998</v>
      </c>
      <c r="D18073" s="3">
        <v>300942.50399999996</v>
      </c>
      <c r="E18073" s="6">
        <v>253130.72846139249</v>
      </c>
      <c r="F18073" s="6">
        <v>301943.74531265348</v>
      </c>
      <c r="G18073" s="6">
        <v>154747.71371742839</v>
      </c>
      <c r="H18073" s="6">
        <v>155284.10166817755</v>
      </c>
    </row>
    <row r="18074" spans="1:8" x14ac:dyDescent="0.2">
      <c r="A18074" s="7">
        <v>45480</v>
      </c>
      <c r="B18074" s="8">
        <v>0.27083333333332998</v>
      </c>
      <c r="C18074" s="8">
        <v>0.28125</v>
      </c>
      <c r="D18074" s="3">
        <v>303631.08400000003</v>
      </c>
      <c r="E18074" s="6">
        <v>253589.84559554863</v>
      </c>
      <c r="F18074" s="6">
        <v>300665.63821238291</v>
      </c>
      <c r="G18074" s="6">
        <v>152058.05086113623</v>
      </c>
      <c r="H18074" s="6">
        <v>159403.94333714183</v>
      </c>
    </row>
    <row r="18075" spans="1:8" x14ac:dyDescent="0.2">
      <c r="A18075" s="7">
        <v>45480</v>
      </c>
      <c r="B18075" s="8">
        <v>0.28125</v>
      </c>
      <c r="C18075" s="8">
        <v>0.29166666666667002</v>
      </c>
      <c r="D18075" s="3">
        <v>290226.32</v>
      </c>
      <c r="E18075" s="6">
        <v>218582.18291246129</v>
      </c>
      <c r="F18075" s="6">
        <v>290453.75377365301</v>
      </c>
      <c r="G18075" s="6">
        <v>144107.5777840068</v>
      </c>
      <c r="H18075" s="6">
        <v>159376.97033974243</v>
      </c>
    </row>
    <row r="18076" spans="1:8" x14ac:dyDescent="0.2">
      <c r="A18076" s="7">
        <v>45480</v>
      </c>
      <c r="B18076" s="8">
        <v>0.29166666666667002</v>
      </c>
      <c r="C18076" s="8">
        <v>0.30208333333332998</v>
      </c>
      <c r="D18076" s="3">
        <v>267651.65999999997</v>
      </c>
      <c r="E18076" s="6">
        <v>178903.34866516659</v>
      </c>
      <c r="F18076" s="6">
        <v>272667.92388866429</v>
      </c>
      <c r="G18076" s="6">
        <v>131379.73245025397</v>
      </c>
      <c r="H18076" s="6">
        <v>154843.27333185609</v>
      </c>
    </row>
    <row r="18077" spans="1:8" x14ac:dyDescent="0.2">
      <c r="A18077" s="7">
        <v>45480</v>
      </c>
      <c r="B18077" s="8">
        <v>0.30208333333332998</v>
      </c>
      <c r="C18077" s="8">
        <v>0.3125</v>
      </c>
      <c r="D18077" s="3">
        <v>246166.58799999999</v>
      </c>
      <c r="E18077" s="6">
        <v>140674.35103787683</v>
      </c>
      <c r="F18077" s="6">
        <v>256597.24313567913</v>
      </c>
      <c r="G18077" s="6">
        <v>119070.04807781514</v>
      </c>
      <c r="H18077" s="6">
        <v>157045.9409578612</v>
      </c>
    </row>
    <row r="18078" spans="1:8" x14ac:dyDescent="0.2">
      <c r="A18078" s="7">
        <v>45480</v>
      </c>
      <c r="B18078" s="8">
        <v>0.3125</v>
      </c>
      <c r="C18078" s="8">
        <v>0.32291666666667002</v>
      </c>
      <c r="D18078" s="3">
        <v>249768.05999999997</v>
      </c>
      <c r="E18078" s="6">
        <v>137833.7229530304</v>
      </c>
      <c r="F18078" s="6">
        <v>253112.86154237608</v>
      </c>
      <c r="G18078" s="6">
        <v>116259.69554620593</v>
      </c>
      <c r="H18078" s="6">
        <v>169202.49171488953</v>
      </c>
    </row>
    <row r="18079" spans="1:8" x14ac:dyDescent="0.2">
      <c r="A18079" s="7">
        <v>45480</v>
      </c>
      <c r="B18079" s="8">
        <v>0.32291666666667002</v>
      </c>
      <c r="C18079" s="8">
        <v>0.33333333333332998</v>
      </c>
      <c r="D18079" s="3">
        <v>253303.18400000001</v>
      </c>
      <c r="E18079" s="6">
        <v>143862.47034334391</v>
      </c>
      <c r="F18079" s="6">
        <v>264234.3689673164</v>
      </c>
      <c r="G18079" s="6">
        <v>114314.27803921131</v>
      </c>
      <c r="H18079" s="6">
        <v>182116.74652283167</v>
      </c>
    </row>
    <row r="18080" spans="1:8" x14ac:dyDescent="0.2">
      <c r="A18080" s="7">
        <v>45480</v>
      </c>
      <c r="B18080" s="8">
        <v>0.33333333333332998</v>
      </c>
      <c r="C18080" s="8">
        <v>0.34375</v>
      </c>
      <c r="D18080" s="3">
        <v>242419.18399999998</v>
      </c>
      <c r="E18080" s="6">
        <v>149398.56861148076</v>
      </c>
      <c r="F18080" s="6">
        <v>310091.64962296787</v>
      </c>
      <c r="G18080" s="6">
        <v>114659.80401085787</v>
      </c>
      <c r="H18080" s="6">
        <v>197832.40106523765</v>
      </c>
    </row>
    <row r="18081" spans="1:8" x14ac:dyDescent="0.2">
      <c r="A18081" s="7">
        <v>45480</v>
      </c>
      <c r="B18081" s="8">
        <v>0.34375</v>
      </c>
      <c r="C18081" s="8">
        <v>0.35416666666667002</v>
      </c>
      <c r="D18081" s="3">
        <v>267120.19199999998</v>
      </c>
      <c r="E18081" s="6">
        <v>156153.92438172319</v>
      </c>
      <c r="F18081" s="6">
        <v>295905.44283851207</v>
      </c>
      <c r="G18081" s="6">
        <v>112531.44551989459</v>
      </c>
      <c r="H18081" s="6">
        <v>211622.490416079</v>
      </c>
    </row>
    <row r="18082" spans="1:8" x14ac:dyDescent="0.2">
      <c r="A18082" s="7">
        <v>45480</v>
      </c>
      <c r="B18082" s="8">
        <v>0.35416666666667002</v>
      </c>
      <c r="C18082" s="8">
        <v>0.36458333333332998</v>
      </c>
      <c r="D18082" s="3">
        <v>268124.08399999997</v>
      </c>
      <c r="E18082" s="6">
        <v>162055.49004418921</v>
      </c>
      <c r="F18082" s="6">
        <v>306690.99170396262</v>
      </c>
      <c r="G18082" s="6">
        <v>108326.54493978816</v>
      </c>
      <c r="H18082" s="6">
        <v>221906.3628298222</v>
      </c>
    </row>
    <row r="18083" spans="1:8" x14ac:dyDescent="0.2">
      <c r="A18083" s="7">
        <v>45480</v>
      </c>
      <c r="B18083" s="8">
        <v>0.36458333333332998</v>
      </c>
      <c r="C18083" s="8">
        <v>0.375</v>
      </c>
      <c r="D18083" s="3">
        <v>255335.3</v>
      </c>
      <c r="E18083" s="6">
        <v>166772.77475028796</v>
      </c>
      <c r="F18083" s="6">
        <v>339671.02775905374</v>
      </c>
      <c r="G18083" s="6">
        <v>90768.960029158843</v>
      </c>
      <c r="H18083" s="6">
        <v>223274.64465276661</v>
      </c>
    </row>
    <row r="18084" spans="1:8" x14ac:dyDescent="0.2">
      <c r="A18084" s="7">
        <v>45480</v>
      </c>
      <c r="B18084" s="8">
        <v>0.375</v>
      </c>
      <c r="C18084" s="8">
        <v>0.38541666666667002</v>
      </c>
      <c r="D18084" s="3">
        <v>265200.40801646112</v>
      </c>
      <c r="E18084" s="6">
        <v>179846.9094424822</v>
      </c>
      <c r="F18084" s="6">
        <v>367915.47988265019</v>
      </c>
      <c r="G18084" s="6">
        <v>72667.596926241822</v>
      </c>
      <c r="H18084" s="6">
        <v>227524.63360142166</v>
      </c>
    </row>
    <row r="18085" spans="1:8" x14ac:dyDescent="0.2">
      <c r="A18085" s="7">
        <v>45480</v>
      </c>
      <c r="B18085" s="8">
        <v>0.38541666666667002</v>
      </c>
      <c r="C18085" s="8">
        <v>0.39583333333332998</v>
      </c>
      <c r="D18085" s="3">
        <v>283558.53534717258</v>
      </c>
      <c r="E18085" s="6">
        <v>204781.02406150516</v>
      </c>
      <c r="F18085" s="6">
        <v>375220.69686232187</v>
      </c>
      <c r="G18085" s="6">
        <v>61173.627732769528</v>
      </c>
      <c r="H18085" s="6">
        <v>243730.65807481669</v>
      </c>
    </row>
    <row r="18086" spans="1:8" x14ac:dyDescent="0.2">
      <c r="A18086" s="7">
        <v>45480</v>
      </c>
      <c r="B18086" s="8">
        <v>0.39583333333332998</v>
      </c>
      <c r="C18086" s="8">
        <v>0.40625</v>
      </c>
      <c r="D18086" s="3">
        <v>328119.057119139</v>
      </c>
      <c r="E18086" s="6">
        <v>251138.53690301115</v>
      </c>
      <c r="F18086" s="6">
        <v>398352.86579608591</v>
      </c>
      <c r="G18086" s="6">
        <v>47024.997453618351</v>
      </c>
      <c r="H18086" s="6">
        <v>261166.99989513843</v>
      </c>
    </row>
    <row r="18087" spans="1:8" x14ac:dyDescent="0.2">
      <c r="A18087" s="7">
        <v>45480</v>
      </c>
      <c r="B18087" s="8">
        <v>0.40625</v>
      </c>
      <c r="C18087" s="8">
        <v>0.41666666666667002</v>
      </c>
      <c r="D18087" s="3">
        <v>375269.60803322238</v>
      </c>
      <c r="E18087" s="6">
        <v>296783.15844350256</v>
      </c>
      <c r="F18087" s="6">
        <v>424228.83525724133</v>
      </c>
      <c r="G18087" s="6">
        <v>36888.181054848319</v>
      </c>
      <c r="H18087" s="6">
        <v>269002.70128795266</v>
      </c>
    </row>
    <row r="18088" spans="1:8" x14ac:dyDescent="0.2">
      <c r="A18088" s="7">
        <v>45480</v>
      </c>
      <c r="B18088" s="8">
        <v>0.41666666666667002</v>
      </c>
      <c r="C18088" s="8">
        <v>0.42708333333332998</v>
      </c>
      <c r="D18088" s="3">
        <v>385277.86906990246</v>
      </c>
      <c r="E18088" s="6">
        <v>295094.7967030346</v>
      </c>
      <c r="F18088" s="6">
        <v>426466.88181592652</v>
      </c>
      <c r="G18088" s="6">
        <v>37307.385191518777</v>
      </c>
      <c r="H18088" s="6">
        <v>287741.40008098399</v>
      </c>
    </row>
    <row r="18089" spans="1:8" x14ac:dyDescent="0.2">
      <c r="A18089" s="7">
        <v>45480</v>
      </c>
      <c r="B18089" s="8">
        <v>0.42708333333332998</v>
      </c>
      <c r="C18089" s="8">
        <v>0.4375</v>
      </c>
      <c r="D18089" s="3">
        <v>359773.18036500429</v>
      </c>
      <c r="E18089" s="6">
        <v>267393.88728518289</v>
      </c>
      <c r="F18089" s="6">
        <v>405066.99644567742</v>
      </c>
      <c r="G18089" s="6">
        <v>37752.281745654793</v>
      </c>
      <c r="H18089" s="6">
        <v>296872.61684941844</v>
      </c>
    </row>
    <row r="18090" spans="1:8" x14ac:dyDescent="0.2">
      <c r="A18090" s="7">
        <v>45480</v>
      </c>
      <c r="B18090" s="8">
        <v>0.4375</v>
      </c>
      <c r="C18090" s="8">
        <v>0.44791666666667002</v>
      </c>
      <c r="D18090" s="3">
        <v>357331.36600413104</v>
      </c>
      <c r="E18090" s="6">
        <v>250519.957867107</v>
      </c>
      <c r="F18090" s="6">
        <v>405784.27241890586</v>
      </c>
      <c r="G18090" s="6">
        <v>54032.285954661587</v>
      </c>
      <c r="H18090" s="6">
        <v>313815.20015454094</v>
      </c>
    </row>
    <row r="18091" spans="1:8" x14ac:dyDescent="0.2">
      <c r="A18091" s="7">
        <v>45480</v>
      </c>
      <c r="B18091" s="8">
        <v>0.44791666666667002</v>
      </c>
      <c r="C18091" s="8">
        <v>0.45833333333332998</v>
      </c>
      <c r="D18091" s="3">
        <v>357543.99713414715</v>
      </c>
      <c r="E18091" s="6">
        <v>271876.90135511424</v>
      </c>
      <c r="F18091" s="6">
        <v>406904.26416143938</v>
      </c>
      <c r="G18091" s="6">
        <v>40022.203582966278</v>
      </c>
      <c r="H18091" s="6">
        <v>312995.03491751716</v>
      </c>
    </row>
    <row r="18092" spans="1:8" x14ac:dyDescent="0.2">
      <c r="A18092" s="7">
        <v>45480</v>
      </c>
      <c r="B18092" s="8">
        <v>0.45833333333332998</v>
      </c>
      <c r="C18092" s="8">
        <v>0.46875</v>
      </c>
      <c r="D18092" s="3">
        <v>436231.21281533851</v>
      </c>
      <c r="E18092" s="6">
        <v>361024.60004115908</v>
      </c>
      <c r="F18092" s="6">
        <v>485173.76196944126</v>
      </c>
      <c r="G18092" s="6">
        <v>48160.180191137537</v>
      </c>
      <c r="H18092" s="6">
        <v>320866.41503900936</v>
      </c>
    </row>
    <row r="18093" spans="1:8" x14ac:dyDescent="0.2">
      <c r="A18093" s="7">
        <v>45480</v>
      </c>
      <c r="B18093" s="8">
        <v>0.46875</v>
      </c>
      <c r="C18093" s="8">
        <v>0.47916666666667002</v>
      </c>
      <c r="D18093" s="3">
        <v>446008.06234134268</v>
      </c>
      <c r="E18093" s="6">
        <v>389478.66649582778</v>
      </c>
      <c r="F18093" s="6">
        <v>512194.84380345076</v>
      </c>
      <c r="G18093" s="6">
        <v>62102.459297907073</v>
      </c>
      <c r="H18093" s="6">
        <v>341564.02986540378</v>
      </c>
    </row>
    <row r="18094" spans="1:8" x14ac:dyDescent="0.2">
      <c r="A18094" s="7">
        <v>45480</v>
      </c>
      <c r="B18094" s="8">
        <v>0.47916666666667002</v>
      </c>
      <c r="C18094" s="8">
        <v>0.48958333333332998</v>
      </c>
      <c r="D18094" s="3">
        <v>445097.69453032006</v>
      </c>
      <c r="E18094" s="6">
        <v>421304.71164798446</v>
      </c>
      <c r="F18094" s="6">
        <v>550090.72454951773</v>
      </c>
      <c r="G18094" s="6">
        <v>86385.389026844248</v>
      </c>
      <c r="H18094" s="6">
        <v>356885.5517250647</v>
      </c>
    </row>
    <row r="18095" spans="1:8" x14ac:dyDescent="0.2">
      <c r="A18095" s="7">
        <v>45480</v>
      </c>
      <c r="B18095" s="8">
        <v>0.48958333333332998</v>
      </c>
      <c r="C18095" s="8">
        <v>0.5</v>
      </c>
      <c r="D18095" s="3">
        <v>466091.39098267787</v>
      </c>
      <c r="E18095" s="6">
        <v>436980.61685870291</v>
      </c>
      <c r="F18095" s="6">
        <v>566725.7412901331</v>
      </c>
      <c r="G18095" s="6">
        <v>89366.034069651767</v>
      </c>
      <c r="H18095" s="6">
        <v>354356.05495916511</v>
      </c>
    </row>
    <row r="18096" spans="1:8" x14ac:dyDescent="0.2">
      <c r="A18096" s="7">
        <v>45480</v>
      </c>
      <c r="B18096" s="8">
        <v>0.5</v>
      </c>
      <c r="C18096" s="8">
        <v>0.51041666666666996</v>
      </c>
      <c r="D18096" s="3">
        <v>478043.88354003709</v>
      </c>
      <c r="E18096" s="6">
        <v>439893.88277787168</v>
      </c>
      <c r="F18096" s="6">
        <v>571103.67231225967</v>
      </c>
      <c r="G18096" s="6">
        <v>78983.322219325026</v>
      </c>
      <c r="H18096" s="6">
        <v>335363.52510084712</v>
      </c>
    </row>
    <row r="18097" spans="1:8" x14ac:dyDescent="0.2">
      <c r="A18097" s="7">
        <v>45480</v>
      </c>
      <c r="B18097" s="8">
        <v>0.51041666666666996</v>
      </c>
      <c r="C18097" s="8">
        <v>0.52083333333333004</v>
      </c>
      <c r="D18097" s="3">
        <v>425537.96963156899</v>
      </c>
      <c r="E18097" s="6">
        <v>392508.09958673519</v>
      </c>
      <c r="F18097" s="6">
        <v>534003.46712198574</v>
      </c>
      <c r="G18097" s="6">
        <v>62910.682579150962</v>
      </c>
      <c r="H18097" s="6">
        <v>323123.19632786635</v>
      </c>
    </row>
    <row r="18098" spans="1:8" x14ac:dyDescent="0.2">
      <c r="A18098" s="7">
        <v>45480</v>
      </c>
      <c r="B18098" s="8">
        <v>0.52083333333333004</v>
      </c>
      <c r="C18098" s="8">
        <v>0.53125</v>
      </c>
      <c r="D18098" s="3">
        <v>444200.58184414136</v>
      </c>
      <c r="E18098" s="6">
        <v>411661.17812220647</v>
      </c>
      <c r="F18098" s="6">
        <v>543268.20860919368</v>
      </c>
      <c r="G18098" s="6">
        <v>74856.567724089749</v>
      </c>
      <c r="H18098" s="6">
        <v>324572.53180851997</v>
      </c>
    </row>
    <row r="18099" spans="1:8" x14ac:dyDescent="0.2">
      <c r="A18099" s="7">
        <v>45480</v>
      </c>
      <c r="B18099" s="8">
        <v>0.53125</v>
      </c>
      <c r="C18099" s="8">
        <v>0.54166666666666996</v>
      </c>
      <c r="D18099" s="3">
        <v>481222.75230664888</v>
      </c>
      <c r="E18099" s="6">
        <v>462046.03816203866</v>
      </c>
      <c r="F18099" s="6">
        <v>589002.58866936155</v>
      </c>
      <c r="G18099" s="6">
        <v>96349.226104618196</v>
      </c>
      <c r="H18099" s="6">
        <v>327455.22391412244</v>
      </c>
    </row>
    <row r="18100" spans="1:8" x14ac:dyDescent="0.2">
      <c r="A18100" s="7">
        <v>45480</v>
      </c>
      <c r="B18100" s="8">
        <v>0.54166666666666996</v>
      </c>
      <c r="C18100" s="8">
        <v>0.55208333333333004</v>
      </c>
      <c r="D18100" s="3">
        <v>480357.83011838503</v>
      </c>
      <c r="E18100" s="6">
        <v>477925.47809196741</v>
      </c>
      <c r="F18100" s="6">
        <v>608257.86266642692</v>
      </c>
      <c r="G18100" s="6">
        <v>102462.6550486948</v>
      </c>
      <c r="H18100" s="6">
        <v>319979.32028428453</v>
      </c>
    </row>
    <row r="18101" spans="1:8" x14ac:dyDescent="0.2">
      <c r="A18101" s="7">
        <v>45480</v>
      </c>
      <c r="B18101" s="8">
        <v>0.55208333333333004</v>
      </c>
      <c r="C18101" s="8">
        <v>0.5625</v>
      </c>
      <c r="D18101" s="3">
        <v>507894.58017371304</v>
      </c>
      <c r="E18101" s="6">
        <v>504998.79709470406</v>
      </c>
      <c r="F18101" s="6">
        <v>636828.11039812863</v>
      </c>
      <c r="G18101" s="6">
        <v>111799.36643720837</v>
      </c>
      <c r="H18101" s="6">
        <v>318218.25576058484</v>
      </c>
    </row>
    <row r="18102" spans="1:8" x14ac:dyDescent="0.2">
      <c r="A18102" s="7">
        <v>45480</v>
      </c>
      <c r="B18102" s="8">
        <v>0.5625</v>
      </c>
      <c r="C18102" s="8">
        <v>0.57291666666666996</v>
      </c>
      <c r="D18102" s="3">
        <v>517984.19967795082</v>
      </c>
      <c r="E18102" s="6">
        <v>485960.57561789599</v>
      </c>
      <c r="F18102" s="6">
        <v>616717.0770991476</v>
      </c>
      <c r="G18102" s="6">
        <v>109958.5508072149</v>
      </c>
      <c r="H18102" s="6">
        <v>318638.53166720166</v>
      </c>
    </row>
    <row r="18103" spans="1:8" x14ac:dyDescent="0.2">
      <c r="A18103" s="7">
        <v>45480</v>
      </c>
      <c r="B18103" s="8">
        <v>0.57291666666666996</v>
      </c>
      <c r="C18103" s="8">
        <v>0.58333333333333004</v>
      </c>
      <c r="D18103" s="3">
        <v>465288.81287985831</v>
      </c>
      <c r="E18103" s="6">
        <v>419742.28828978469</v>
      </c>
      <c r="F18103" s="6">
        <v>548997.01443201501</v>
      </c>
      <c r="G18103" s="6">
        <v>113385.67068107318</v>
      </c>
      <c r="H18103" s="6">
        <v>312413.42554379068</v>
      </c>
    </row>
    <row r="18104" spans="1:8" x14ac:dyDescent="0.2">
      <c r="A18104" s="7">
        <v>45480</v>
      </c>
      <c r="B18104" s="8">
        <v>0.58333333333333004</v>
      </c>
      <c r="C18104" s="8">
        <v>0.59375</v>
      </c>
      <c r="D18104" s="3">
        <v>416526.79591151618</v>
      </c>
      <c r="E18104" s="6">
        <v>387641.21540933114</v>
      </c>
      <c r="F18104" s="6">
        <v>534827.21761116118</v>
      </c>
      <c r="G18104" s="6">
        <v>117064.81928077359</v>
      </c>
      <c r="H18104" s="6">
        <v>311987.42657956172</v>
      </c>
    </row>
    <row r="18105" spans="1:8" x14ac:dyDescent="0.2">
      <c r="A18105" s="7">
        <v>45480</v>
      </c>
      <c r="B18105" s="8">
        <v>0.59375</v>
      </c>
      <c r="C18105" s="8">
        <v>0.60416666666666996</v>
      </c>
      <c r="D18105" s="3">
        <v>474081.40896196046</v>
      </c>
      <c r="E18105" s="6">
        <v>465107.08118199935</v>
      </c>
      <c r="F18105" s="6">
        <v>573668.95136075607</v>
      </c>
      <c r="G18105" s="6">
        <v>145453.05015003117</v>
      </c>
      <c r="H18105" s="6">
        <v>315787.94630162889</v>
      </c>
    </row>
    <row r="18106" spans="1:8" x14ac:dyDescent="0.2">
      <c r="A18106" s="7">
        <v>45480</v>
      </c>
      <c r="B18106" s="8">
        <v>0.60416666666666996</v>
      </c>
      <c r="C18106" s="8">
        <v>0.61458333333333004</v>
      </c>
      <c r="D18106" s="3">
        <v>557520.05341361335</v>
      </c>
      <c r="E18106" s="6">
        <v>562298.39108052396</v>
      </c>
      <c r="F18106" s="6">
        <v>666243.26904964913</v>
      </c>
      <c r="G18106" s="6">
        <v>186485.74684980523</v>
      </c>
      <c r="H18106" s="6">
        <v>335252.58867908438</v>
      </c>
    </row>
    <row r="18107" spans="1:8" x14ac:dyDescent="0.2">
      <c r="A18107" s="7">
        <v>45480</v>
      </c>
      <c r="B18107" s="8">
        <v>0.61458333333333004</v>
      </c>
      <c r="C18107" s="8">
        <v>0.625</v>
      </c>
      <c r="D18107" s="3">
        <v>589484.89176824444</v>
      </c>
      <c r="E18107" s="6">
        <v>596771.62270543014</v>
      </c>
      <c r="F18107" s="6">
        <v>703538.78573662718</v>
      </c>
      <c r="G18107" s="6">
        <v>215253.70608894495</v>
      </c>
      <c r="H18107" s="6">
        <v>346144.10482042975</v>
      </c>
    </row>
    <row r="18108" spans="1:8" x14ac:dyDescent="0.2">
      <c r="A18108" s="7">
        <v>45480</v>
      </c>
      <c r="B18108" s="8">
        <v>0.625</v>
      </c>
      <c r="C18108" s="8">
        <v>0.63541666666666996</v>
      </c>
      <c r="D18108" s="3">
        <v>543519.74256205722</v>
      </c>
      <c r="E18108" s="6">
        <v>573533.96441648551</v>
      </c>
      <c r="F18108" s="6">
        <v>684921.48619229486</v>
      </c>
      <c r="G18108" s="6">
        <v>206995.25501386105</v>
      </c>
      <c r="H18108" s="6">
        <v>338522.83891483658</v>
      </c>
    </row>
    <row r="18109" spans="1:8" x14ac:dyDescent="0.2">
      <c r="A18109" s="7">
        <v>45480</v>
      </c>
      <c r="B18109" s="8">
        <v>0.63541666666666996</v>
      </c>
      <c r="C18109" s="8">
        <v>0.64583333333333004</v>
      </c>
      <c r="D18109" s="3">
        <v>492421.45456579037</v>
      </c>
      <c r="E18109" s="6">
        <v>510031.43769918632</v>
      </c>
      <c r="F18109" s="6">
        <v>627786.52694034856</v>
      </c>
      <c r="G18109" s="6">
        <v>183892.49203134893</v>
      </c>
      <c r="H18109" s="6">
        <v>321077.42824637407</v>
      </c>
    </row>
    <row r="18110" spans="1:8" x14ac:dyDescent="0.2">
      <c r="A18110" s="7">
        <v>45480</v>
      </c>
      <c r="B18110" s="8">
        <v>0.64583333333333004</v>
      </c>
      <c r="C18110" s="8">
        <v>0.65625</v>
      </c>
      <c r="D18110" s="3">
        <v>424189.19908382534</v>
      </c>
      <c r="E18110" s="6">
        <v>448515.49176312622</v>
      </c>
      <c r="F18110" s="6">
        <v>570257.82418316812</v>
      </c>
      <c r="G18110" s="6">
        <v>157414.50954674702</v>
      </c>
      <c r="H18110" s="6">
        <v>299576.60926087108</v>
      </c>
    </row>
    <row r="18111" spans="1:8" x14ac:dyDescent="0.2">
      <c r="A18111" s="7">
        <v>45480</v>
      </c>
      <c r="B18111" s="8">
        <v>0.65625</v>
      </c>
      <c r="C18111" s="8">
        <v>0.66666666666666996</v>
      </c>
      <c r="D18111" s="3">
        <v>409492.88249335019</v>
      </c>
      <c r="E18111" s="6">
        <v>457610.6172721124</v>
      </c>
      <c r="F18111" s="6">
        <v>566471.04893190158</v>
      </c>
      <c r="G18111" s="6">
        <v>150710.77056216422</v>
      </c>
      <c r="H18111" s="6">
        <v>292268.0035273715</v>
      </c>
    </row>
    <row r="18112" spans="1:8" x14ac:dyDescent="0.2">
      <c r="A18112" s="7">
        <v>45480</v>
      </c>
      <c r="B18112" s="8">
        <v>0.66666666666666996</v>
      </c>
      <c r="C18112" s="8">
        <v>0.67708333333333004</v>
      </c>
      <c r="D18112" s="3">
        <v>396541.22737072804</v>
      </c>
      <c r="E18112" s="6">
        <v>443550.37268430617</v>
      </c>
      <c r="F18112" s="6">
        <v>569299.18546730629</v>
      </c>
      <c r="G18112" s="6">
        <v>149645.88870850342</v>
      </c>
      <c r="H18112" s="6">
        <v>288861.00481249503</v>
      </c>
    </row>
    <row r="18113" spans="1:8" x14ac:dyDescent="0.2">
      <c r="A18113" s="7">
        <v>45480</v>
      </c>
      <c r="B18113" s="8">
        <v>0.67708333333333004</v>
      </c>
      <c r="C18113" s="8">
        <v>0.6875</v>
      </c>
      <c r="D18113" s="3">
        <v>366716.11304985423</v>
      </c>
      <c r="E18113" s="6">
        <v>402956.85213860299</v>
      </c>
      <c r="F18113" s="6">
        <v>526022.573436426</v>
      </c>
      <c r="G18113" s="6">
        <v>119553.50656556316</v>
      </c>
      <c r="H18113" s="6">
        <v>280771.4737840452</v>
      </c>
    </row>
    <row r="18114" spans="1:8" x14ac:dyDescent="0.2">
      <c r="A18114" s="7">
        <v>45480</v>
      </c>
      <c r="B18114" s="8">
        <v>0.6875</v>
      </c>
      <c r="C18114" s="8">
        <v>0.69791666666666996</v>
      </c>
      <c r="D18114" s="3">
        <v>351558.3353030064</v>
      </c>
      <c r="E18114" s="6">
        <v>358893.70656075218</v>
      </c>
      <c r="F18114" s="6">
        <v>488151.96268798626</v>
      </c>
      <c r="G18114" s="6">
        <v>96516.924480194226</v>
      </c>
      <c r="H18114" s="6">
        <v>281640.35383104859</v>
      </c>
    </row>
    <row r="18115" spans="1:8" x14ac:dyDescent="0.2">
      <c r="A18115" s="7">
        <v>45480</v>
      </c>
      <c r="B18115" s="8">
        <v>0.69791666666666996</v>
      </c>
      <c r="C18115" s="8">
        <v>0.70833333333333004</v>
      </c>
      <c r="D18115" s="3">
        <v>418686.02986382926</v>
      </c>
      <c r="E18115" s="6">
        <v>413182.35203997541</v>
      </c>
      <c r="F18115" s="6">
        <v>544397.55608522217</v>
      </c>
      <c r="G18115" s="6">
        <v>109020.29601952138</v>
      </c>
      <c r="H18115" s="6">
        <v>298887.50269849389</v>
      </c>
    </row>
    <row r="18116" spans="1:8" x14ac:dyDescent="0.2">
      <c r="A18116" s="7">
        <v>45480</v>
      </c>
      <c r="B18116" s="8">
        <v>0.70833333333333004</v>
      </c>
      <c r="C18116" s="8">
        <v>0.71875</v>
      </c>
      <c r="D18116" s="3">
        <v>440838.2003820911</v>
      </c>
      <c r="E18116" s="6">
        <v>423991.95819833502</v>
      </c>
      <c r="F18116" s="6">
        <v>577577.08411915472</v>
      </c>
      <c r="G18116" s="6">
        <v>103354.88547740802</v>
      </c>
      <c r="H18116" s="6">
        <v>307804.42321588087</v>
      </c>
    </row>
    <row r="18117" spans="1:8" x14ac:dyDescent="0.2">
      <c r="A18117" s="7">
        <v>45480</v>
      </c>
      <c r="B18117" s="8">
        <v>0.71875</v>
      </c>
      <c r="C18117" s="8">
        <v>0.72916666666666996</v>
      </c>
      <c r="D18117" s="3">
        <v>448816.93769834487</v>
      </c>
      <c r="E18117" s="6">
        <v>444893.29235559196</v>
      </c>
      <c r="F18117" s="6">
        <v>583930.88606354245</v>
      </c>
      <c r="G18117" s="6">
        <v>84283.068545772112</v>
      </c>
      <c r="H18117" s="6">
        <v>300572.30307533243</v>
      </c>
    </row>
    <row r="18118" spans="1:8" x14ac:dyDescent="0.2">
      <c r="A18118" s="7">
        <v>45480</v>
      </c>
      <c r="B18118" s="8">
        <v>0.72916666666666996</v>
      </c>
      <c r="C18118" s="8">
        <v>0.73958333333333004</v>
      </c>
      <c r="D18118" s="3">
        <v>389775.09356440883</v>
      </c>
      <c r="E18118" s="6">
        <v>385092.66551245417</v>
      </c>
      <c r="F18118" s="6">
        <v>527442.4558673891</v>
      </c>
      <c r="G18118" s="6">
        <v>56235.261207577554</v>
      </c>
      <c r="H18118" s="6">
        <v>277637.89573148068</v>
      </c>
    </row>
    <row r="18119" spans="1:8" x14ac:dyDescent="0.2">
      <c r="A18119" s="7">
        <v>45480</v>
      </c>
      <c r="B18119" s="8">
        <v>0.73958333333333004</v>
      </c>
      <c r="C18119" s="8">
        <v>0.75</v>
      </c>
      <c r="D18119" s="3">
        <v>329447.06797455146</v>
      </c>
      <c r="E18119" s="6">
        <v>321685.83032715099</v>
      </c>
      <c r="F18119" s="6">
        <v>468547.02607751806</v>
      </c>
      <c r="G18119" s="6">
        <v>38895.189291943847</v>
      </c>
      <c r="H18119" s="6">
        <v>266525.05232994782</v>
      </c>
    </row>
    <row r="18120" spans="1:8" x14ac:dyDescent="0.2">
      <c r="A18120" s="7">
        <v>45480</v>
      </c>
      <c r="B18120" s="8">
        <v>0.75</v>
      </c>
      <c r="C18120" s="8">
        <v>0.76041666666666996</v>
      </c>
      <c r="D18120" s="3">
        <v>256696.14802725823</v>
      </c>
      <c r="E18120" s="6">
        <v>214922.82479229948</v>
      </c>
      <c r="F18120" s="6">
        <v>428377.70733992814</v>
      </c>
      <c r="G18120" s="6">
        <v>81646.021231607723</v>
      </c>
      <c r="H18120" s="6">
        <v>274453.64552979311</v>
      </c>
    </row>
    <row r="18121" spans="1:8" x14ac:dyDescent="0.2">
      <c r="A18121" s="7">
        <v>45480</v>
      </c>
      <c r="B18121" s="8">
        <v>0.76041666666666996</v>
      </c>
      <c r="C18121" s="8">
        <v>0.77083333333333004</v>
      </c>
      <c r="D18121" s="3">
        <v>214542.42531203738</v>
      </c>
      <c r="E18121" s="6">
        <v>143653.64872682886</v>
      </c>
      <c r="F18121" s="6">
        <v>389479.77811913827</v>
      </c>
      <c r="G18121" s="6">
        <v>115177.77051289105</v>
      </c>
      <c r="H18121" s="6">
        <v>274499.81821886892</v>
      </c>
    </row>
    <row r="18122" spans="1:8" x14ac:dyDescent="0.2">
      <c r="A18122" s="7">
        <v>45480</v>
      </c>
      <c r="B18122" s="8">
        <v>0.77083333333333004</v>
      </c>
      <c r="C18122" s="8">
        <v>0.78125</v>
      </c>
      <c r="D18122" s="3">
        <v>235962.08800000002</v>
      </c>
      <c r="E18122" s="6">
        <v>135866.77982851194</v>
      </c>
      <c r="F18122" s="6">
        <v>364930.13089154515</v>
      </c>
      <c r="G18122" s="6">
        <v>143655.72284108706</v>
      </c>
      <c r="H18122" s="6">
        <v>274057.9297690636</v>
      </c>
    </row>
    <row r="18123" spans="1:8" x14ac:dyDescent="0.2">
      <c r="A18123" s="7">
        <v>45480</v>
      </c>
      <c r="B18123" s="8">
        <v>0.78125</v>
      </c>
      <c r="C18123" s="8">
        <v>0.79166666666666996</v>
      </c>
      <c r="D18123" s="3">
        <v>267827.16000000003</v>
      </c>
      <c r="E18123" s="6">
        <v>146118.27388608397</v>
      </c>
      <c r="F18123" s="6">
        <v>343360.2135165162</v>
      </c>
      <c r="G18123" s="6">
        <v>165481.80041186616</v>
      </c>
      <c r="H18123" s="6">
        <v>266098.0705112149</v>
      </c>
    </row>
    <row r="18124" spans="1:8" x14ac:dyDescent="0.2">
      <c r="A18124" s="7">
        <v>45480</v>
      </c>
      <c r="B18124" s="8">
        <v>0.79166666666666996</v>
      </c>
      <c r="C18124" s="8">
        <v>0.80208333333333004</v>
      </c>
      <c r="D18124" s="3">
        <v>301640.99599999998</v>
      </c>
      <c r="E18124" s="6">
        <v>176197.40993127489</v>
      </c>
      <c r="F18124" s="6">
        <v>336640.20268412697</v>
      </c>
      <c r="G18124" s="6">
        <v>182467.60541563565</v>
      </c>
      <c r="H18124" s="6">
        <v>257797.92172050962</v>
      </c>
    </row>
    <row r="18125" spans="1:8" x14ac:dyDescent="0.2">
      <c r="A18125" s="7">
        <v>45480</v>
      </c>
      <c r="B18125" s="8">
        <v>0.80208333333333004</v>
      </c>
      <c r="C18125" s="8">
        <v>0.8125</v>
      </c>
      <c r="D18125" s="3">
        <v>319148.46799999999</v>
      </c>
      <c r="E18125" s="6">
        <v>213956.6312901043</v>
      </c>
      <c r="F18125" s="6">
        <v>350209.43955174397</v>
      </c>
      <c r="G18125" s="6">
        <v>196479.30122919063</v>
      </c>
      <c r="H18125" s="6">
        <v>250260.42992726143</v>
      </c>
    </row>
    <row r="18126" spans="1:8" x14ac:dyDescent="0.2">
      <c r="A18126" s="7">
        <v>45480</v>
      </c>
      <c r="B18126" s="8">
        <v>0.8125</v>
      </c>
      <c r="C18126" s="8">
        <v>0.82291666666666996</v>
      </c>
      <c r="D18126" s="3">
        <v>338844.18799999997</v>
      </c>
      <c r="E18126" s="6">
        <v>246548.82061942073</v>
      </c>
      <c r="F18126" s="6">
        <v>366044.23975937476</v>
      </c>
      <c r="G18126" s="6">
        <v>209259.8829909715</v>
      </c>
      <c r="H18126" s="6">
        <v>245388.93594408245</v>
      </c>
    </row>
    <row r="18127" spans="1:8" x14ac:dyDescent="0.2">
      <c r="A18127" s="7">
        <v>45480</v>
      </c>
      <c r="B18127" s="8">
        <v>0.82291666666666996</v>
      </c>
      <c r="C18127" s="8">
        <v>0.83333333333333004</v>
      </c>
      <c r="D18127" s="3">
        <v>351530.3</v>
      </c>
      <c r="E18127" s="6">
        <v>265223.5510303069</v>
      </c>
      <c r="F18127" s="6">
        <v>377186.07861239207</v>
      </c>
      <c r="G18127" s="6">
        <v>218039.45073946894</v>
      </c>
      <c r="H18127" s="6">
        <v>243774.49295320373</v>
      </c>
    </row>
    <row r="18128" spans="1:8" x14ac:dyDescent="0.2">
      <c r="A18128" s="7">
        <v>45480</v>
      </c>
      <c r="B18128" s="8">
        <v>0.83333333333333004</v>
      </c>
      <c r="C18128" s="8">
        <v>0.84375</v>
      </c>
      <c r="D18128" s="3">
        <v>375018.17200000002</v>
      </c>
      <c r="E18128" s="6">
        <v>323624.00600421854</v>
      </c>
      <c r="F18128" s="6">
        <v>406901.72814947506</v>
      </c>
      <c r="G18128" s="6">
        <v>234204.96589984628</v>
      </c>
      <c r="H18128" s="6">
        <v>252553.43327279657</v>
      </c>
    </row>
    <row r="18129" spans="1:8" x14ac:dyDescent="0.2">
      <c r="A18129" s="7">
        <v>45480</v>
      </c>
      <c r="B18129" s="8">
        <v>0.84375</v>
      </c>
      <c r="C18129" s="8">
        <v>0.85416666666666996</v>
      </c>
      <c r="D18129" s="3">
        <v>387541.05200000003</v>
      </c>
      <c r="E18129" s="6">
        <v>361676.67159020115</v>
      </c>
      <c r="F18129" s="6">
        <v>415052.26991704555</v>
      </c>
      <c r="G18129" s="6">
        <v>246594.63376215909</v>
      </c>
      <c r="H18129" s="6">
        <v>258619.2495223213</v>
      </c>
    </row>
    <row r="18130" spans="1:8" x14ac:dyDescent="0.2">
      <c r="A18130" s="7">
        <v>45480</v>
      </c>
      <c r="B18130" s="8">
        <v>0.85416666666666996</v>
      </c>
      <c r="C18130" s="8">
        <v>0.86458333333333004</v>
      </c>
      <c r="D18130" s="3">
        <v>412399.79600000003</v>
      </c>
      <c r="E18130" s="6">
        <v>402545.03073577443</v>
      </c>
      <c r="F18130" s="6">
        <v>429091.12377910089</v>
      </c>
      <c r="G18130" s="6">
        <v>259154.7712292223</v>
      </c>
      <c r="H18130" s="6">
        <v>264295.17837151716</v>
      </c>
    </row>
    <row r="18131" spans="1:8" x14ac:dyDescent="0.2">
      <c r="A18131" s="7">
        <v>45480</v>
      </c>
      <c r="B18131" s="8">
        <v>0.86458333333333004</v>
      </c>
      <c r="C18131" s="8">
        <v>0.875</v>
      </c>
      <c r="D18131" s="3">
        <v>431473.56799999997</v>
      </c>
      <c r="E18131" s="6">
        <v>433599.53646529722</v>
      </c>
      <c r="F18131" s="6">
        <v>441760.27765272732</v>
      </c>
      <c r="G18131" s="6">
        <v>268858.54039416113</v>
      </c>
      <c r="H18131" s="6">
        <v>267734.83911935741</v>
      </c>
    </row>
    <row r="18132" spans="1:8" x14ac:dyDescent="0.2">
      <c r="A18132" s="7">
        <v>45480</v>
      </c>
      <c r="B18132" s="8">
        <v>0.875</v>
      </c>
      <c r="C18132" s="8">
        <v>0.88541666666666996</v>
      </c>
      <c r="D18132" s="3">
        <v>447300.652</v>
      </c>
      <c r="E18132" s="6">
        <v>452759.45894462592</v>
      </c>
      <c r="F18132" s="6">
        <v>451430.39346190606</v>
      </c>
      <c r="G18132" s="6">
        <v>273144.99556738295</v>
      </c>
      <c r="H18132" s="6">
        <v>265604.94579288637</v>
      </c>
    </row>
    <row r="18133" spans="1:8" x14ac:dyDescent="0.2">
      <c r="A18133" s="7">
        <v>45480</v>
      </c>
      <c r="B18133" s="8">
        <v>0.88541666666666996</v>
      </c>
      <c r="C18133" s="8">
        <v>0.89583333333333004</v>
      </c>
      <c r="D18133" s="3">
        <v>461442.71600000001</v>
      </c>
      <c r="E18133" s="6">
        <v>468051.51831987908</v>
      </c>
      <c r="F18133" s="6">
        <v>455890.81964045472</v>
      </c>
      <c r="G18133" s="6">
        <v>273392.27496184228</v>
      </c>
      <c r="H18133" s="6">
        <v>264675.77976380405</v>
      </c>
    </row>
    <row r="18134" spans="1:8" x14ac:dyDescent="0.2">
      <c r="A18134" s="7">
        <v>45480</v>
      </c>
      <c r="B18134" s="8">
        <v>0.89583333333333004</v>
      </c>
      <c r="C18134" s="8">
        <v>0.90625</v>
      </c>
      <c r="D18134" s="3">
        <v>477298.54800000001</v>
      </c>
      <c r="E18134" s="6">
        <v>484679.62920122378</v>
      </c>
      <c r="F18134" s="6">
        <v>458920.82041957136</v>
      </c>
      <c r="G18134" s="6">
        <v>273361.35873237677</v>
      </c>
      <c r="H18134" s="6">
        <v>264385.88585975027</v>
      </c>
    </row>
    <row r="18135" spans="1:8" x14ac:dyDescent="0.2">
      <c r="A18135" s="7">
        <v>45480</v>
      </c>
      <c r="B18135" s="8">
        <v>0.90625</v>
      </c>
      <c r="C18135" s="8">
        <v>0.91666666666666996</v>
      </c>
      <c r="D18135" s="3">
        <v>476642.46400000004</v>
      </c>
      <c r="E18135" s="6">
        <v>482760.97743672034</v>
      </c>
      <c r="F18135" s="6">
        <v>462000.94946185988</v>
      </c>
      <c r="G18135" s="6">
        <v>274663.47252777609</v>
      </c>
      <c r="H18135" s="6">
        <v>265836.825605191</v>
      </c>
    </row>
    <row r="18136" spans="1:8" x14ac:dyDescent="0.2">
      <c r="A18136" s="7">
        <v>45480</v>
      </c>
      <c r="B18136" s="8">
        <v>0.91666666666666996</v>
      </c>
      <c r="C18136" s="8">
        <v>0.92708333333333004</v>
      </c>
      <c r="D18136" s="3">
        <v>477725.21600000001</v>
      </c>
      <c r="E18136" s="6">
        <v>480475.65646390698</v>
      </c>
      <c r="F18136" s="6">
        <v>465027.15269889624</v>
      </c>
      <c r="G18136" s="6">
        <v>274385.18512093724</v>
      </c>
      <c r="H18136" s="6">
        <v>265227.7052924413</v>
      </c>
    </row>
    <row r="18137" spans="1:8" x14ac:dyDescent="0.2">
      <c r="A18137" s="7">
        <v>45480</v>
      </c>
      <c r="B18137" s="8">
        <v>0.92708333333333004</v>
      </c>
      <c r="C18137" s="8">
        <v>0.9375</v>
      </c>
      <c r="D18137" s="3">
        <v>466050.68799999997</v>
      </c>
      <c r="E18137" s="6">
        <v>466830.76148167759</v>
      </c>
      <c r="F18137" s="6">
        <v>458006.78666555451</v>
      </c>
      <c r="G18137" s="6">
        <v>266474.01902161475</v>
      </c>
      <c r="H18137" s="6">
        <v>257741.97930595133</v>
      </c>
    </row>
    <row r="18138" spans="1:8" x14ac:dyDescent="0.2">
      <c r="A18138" s="7">
        <v>45480</v>
      </c>
      <c r="B18138" s="8">
        <v>0.9375</v>
      </c>
      <c r="C18138" s="8">
        <v>0.94791666666666996</v>
      </c>
      <c r="D18138" s="3">
        <v>445974.94400000002</v>
      </c>
      <c r="E18138" s="6">
        <v>447190.21353924915</v>
      </c>
      <c r="F18138" s="6">
        <v>448810.70937024761</v>
      </c>
      <c r="G18138" s="6">
        <v>256045.14126677578</v>
      </c>
      <c r="H18138" s="6">
        <v>247223.33472313161</v>
      </c>
    </row>
    <row r="18139" spans="1:8" x14ac:dyDescent="0.2">
      <c r="A18139" s="7">
        <v>45480</v>
      </c>
      <c r="B18139" s="8">
        <v>0.94791666666666996</v>
      </c>
      <c r="C18139" s="8">
        <v>0.95833333333333004</v>
      </c>
      <c r="D18139" s="3">
        <v>432932.76399999997</v>
      </c>
      <c r="E18139" s="6">
        <v>428047.62549963844</v>
      </c>
      <c r="F18139" s="6">
        <v>437346.05684153689</v>
      </c>
      <c r="G18139" s="6">
        <v>244493.29991504489</v>
      </c>
      <c r="H18139" s="6">
        <v>235944.27454542631</v>
      </c>
    </row>
    <row r="18140" spans="1:8" x14ac:dyDescent="0.2">
      <c r="A18140" s="7">
        <v>45480</v>
      </c>
      <c r="B18140" s="8">
        <v>0.95833333333333004</v>
      </c>
      <c r="C18140" s="8">
        <v>0.96875</v>
      </c>
      <c r="D18140" s="3">
        <v>415124.42800000001</v>
      </c>
      <c r="E18140" s="6">
        <v>404274.74573002872</v>
      </c>
      <c r="F18140" s="6">
        <v>423282.5137683202</v>
      </c>
      <c r="G18140" s="6">
        <v>232420.74811195128</v>
      </c>
      <c r="H18140" s="6">
        <v>224306.12292191555</v>
      </c>
    </row>
    <row r="18141" spans="1:8" x14ac:dyDescent="0.2">
      <c r="A18141" s="7">
        <v>45480</v>
      </c>
      <c r="B18141" s="8">
        <v>0.96875</v>
      </c>
      <c r="C18141" s="8">
        <v>0.97916666666666996</v>
      </c>
      <c r="D18141" s="3">
        <v>406804.55199999997</v>
      </c>
      <c r="E18141" s="6">
        <v>395821.42678473872</v>
      </c>
      <c r="F18141" s="6">
        <v>413372.58818496473</v>
      </c>
      <c r="G18141" s="6">
        <v>222576.15768313428</v>
      </c>
      <c r="H18141" s="6">
        <v>214664.01118313105</v>
      </c>
    </row>
    <row r="18142" spans="1:8" x14ac:dyDescent="0.2">
      <c r="A18142" s="7">
        <v>45480</v>
      </c>
      <c r="B18142" s="8">
        <v>0.97916666666666996</v>
      </c>
      <c r="C18142" s="8">
        <v>0.98958333333333004</v>
      </c>
      <c r="D18142" s="3">
        <v>399184.86000000004</v>
      </c>
      <c r="E18142" s="6">
        <v>389020.83472255536</v>
      </c>
      <c r="F18142" s="6">
        <v>403983.97108980094</v>
      </c>
      <c r="G18142" s="6">
        <v>213404.08279769451</v>
      </c>
      <c r="H18142" s="6">
        <v>205582.77158791447</v>
      </c>
    </row>
    <row r="18143" spans="1:8" x14ac:dyDescent="0.2">
      <c r="A18143" s="7">
        <v>45480</v>
      </c>
      <c r="B18143" s="8">
        <v>0.98958333333333004</v>
      </c>
      <c r="C18143" s="8">
        <v>0</v>
      </c>
      <c r="D18143" s="3">
        <v>389999.27999999997</v>
      </c>
      <c r="E18143" s="6">
        <v>376145.42805003631</v>
      </c>
      <c r="F18143" s="6">
        <v>394086.14308929903</v>
      </c>
      <c r="G18143" s="6">
        <v>204899.49165689285</v>
      </c>
      <c r="H18143" s="6">
        <v>197499.08305891525</v>
      </c>
    </row>
    <row r="18144" spans="1:8" x14ac:dyDescent="0.2">
      <c r="A18144" s="7">
        <v>45481</v>
      </c>
      <c r="B18144" s="8">
        <v>0</v>
      </c>
      <c r="C18144" s="8">
        <v>1.041666666667E-2</v>
      </c>
      <c r="D18144" s="3">
        <v>381288.91600000003</v>
      </c>
      <c r="E18144" s="6">
        <v>368824.79815029399</v>
      </c>
      <c r="F18144" s="6">
        <v>386218.80920380983</v>
      </c>
      <c r="G18144" s="6">
        <v>196886.15348811573</v>
      </c>
      <c r="H18144" s="6">
        <v>189259.98973669467</v>
      </c>
    </row>
    <row r="18145" spans="1:8" x14ac:dyDescent="0.2">
      <c r="A18145" s="7">
        <v>45481</v>
      </c>
      <c r="B18145" s="8">
        <v>1.041666666667E-2</v>
      </c>
      <c r="C18145" s="8">
        <v>2.0833333333330002E-2</v>
      </c>
      <c r="D18145" s="3">
        <v>380116.32800000004</v>
      </c>
      <c r="E18145" s="6">
        <v>369149.77075200295</v>
      </c>
      <c r="F18145" s="6">
        <v>382370.14448050887</v>
      </c>
      <c r="G18145" s="6">
        <v>190030.36517753208</v>
      </c>
      <c r="H18145" s="6">
        <v>182519.09506275412</v>
      </c>
    </row>
    <row r="18146" spans="1:8" x14ac:dyDescent="0.2">
      <c r="A18146" s="7">
        <v>45481</v>
      </c>
      <c r="B18146" s="8">
        <v>2.0833333333330002E-2</v>
      </c>
      <c r="C18146" s="8">
        <v>3.125E-2</v>
      </c>
      <c r="D18146" s="3">
        <v>375187.83600000001</v>
      </c>
      <c r="E18146" s="6">
        <v>364896.39173637307</v>
      </c>
      <c r="F18146" s="6">
        <v>377547.00676623272</v>
      </c>
      <c r="G18146" s="6">
        <v>184467.80906157376</v>
      </c>
      <c r="H18146" s="6">
        <v>176997.38311522067</v>
      </c>
    </row>
    <row r="18147" spans="1:8" x14ac:dyDescent="0.2">
      <c r="A18147" s="7">
        <v>45481</v>
      </c>
      <c r="B18147" s="8">
        <v>3.125E-2</v>
      </c>
      <c r="C18147" s="8">
        <v>4.1666666666670002E-2</v>
      </c>
      <c r="D18147" s="3">
        <v>372626.31200000003</v>
      </c>
      <c r="E18147" s="6">
        <v>364089.6177994567</v>
      </c>
      <c r="F18147" s="6">
        <v>374774.35116717138</v>
      </c>
      <c r="G18147" s="6">
        <v>180427.37587333503</v>
      </c>
      <c r="H18147" s="6">
        <v>172997.79667452979</v>
      </c>
    </row>
    <row r="18148" spans="1:8" x14ac:dyDescent="0.2">
      <c r="A18148" s="7">
        <v>45481</v>
      </c>
      <c r="B18148" s="8">
        <v>4.1666666666670002E-2</v>
      </c>
      <c r="C18148" s="8">
        <v>5.2083333333329998E-2</v>
      </c>
      <c r="D18148" s="3">
        <v>366491.85200000001</v>
      </c>
      <c r="E18148" s="6">
        <v>357469.79681345477</v>
      </c>
      <c r="F18148" s="6">
        <v>370072.42694283591</v>
      </c>
      <c r="G18148" s="6">
        <v>179760.54230527306</v>
      </c>
      <c r="H18148" s="6">
        <v>172398.76543211757</v>
      </c>
    </row>
    <row r="18149" spans="1:8" x14ac:dyDescent="0.2">
      <c r="A18149" s="7">
        <v>45481</v>
      </c>
      <c r="B18149" s="8">
        <v>5.2083333333329998E-2</v>
      </c>
      <c r="C18149" s="8">
        <v>6.25E-2</v>
      </c>
      <c r="D18149" s="3">
        <v>366568.44400000002</v>
      </c>
      <c r="E18149" s="6">
        <v>360447.02560624375</v>
      </c>
      <c r="F18149" s="6">
        <v>364599.01846482785</v>
      </c>
      <c r="G18149" s="6">
        <v>176312.68662849543</v>
      </c>
      <c r="H18149" s="6">
        <v>169150.68611906216</v>
      </c>
    </row>
    <row r="18150" spans="1:8" x14ac:dyDescent="0.2">
      <c r="A18150" s="7">
        <v>45481</v>
      </c>
      <c r="B18150" s="8">
        <v>6.25E-2</v>
      </c>
      <c r="C18150" s="8">
        <v>7.2916666666670002E-2</v>
      </c>
      <c r="D18150" s="3">
        <v>363430.91999999993</v>
      </c>
      <c r="E18150" s="6">
        <v>363911.23718407331</v>
      </c>
      <c r="F18150" s="6">
        <v>363543.45787890325</v>
      </c>
      <c r="G18150" s="6">
        <v>172467.5584640181</v>
      </c>
      <c r="H18150" s="6">
        <v>165163.198027354</v>
      </c>
    </row>
    <row r="18151" spans="1:8" x14ac:dyDescent="0.2">
      <c r="A18151" s="7">
        <v>45481</v>
      </c>
      <c r="B18151" s="8">
        <v>7.2916666666670002E-2</v>
      </c>
      <c r="C18151" s="8">
        <v>8.3333333333329998E-2</v>
      </c>
      <c r="D18151" s="3">
        <v>360757.196</v>
      </c>
      <c r="E18151" s="6">
        <v>361282.01557352633</v>
      </c>
      <c r="F18151" s="6">
        <v>359005.32638054842</v>
      </c>
      <c r="G18151" s="6">
        <v>169247.61725490409</v>
      </c>
      <c r="H18151" s="6">
        <v>162230.28533255614</v>
      </c>
    </row>
    <row r="18152" spans="1:8" x14ac:dyDescent="0.2">
      <c r="A18152" s="7">
        <v>45481</v>
      </c>
      <c r="B18152" s="8">
        <v>8.3333333333329998E-2</v>
      </c>
      <c r="C18152" s="8">
        <v>9.375E-2</v>
      </c>
      <c r="D18152" s="3">
        <v>354432.24</v>
      </c>
      <c r="E18152" s="6">
        <v>355822.2238366917</v>
      </c>
      <c r="F18152" s="6">
        <v>353696.19863683288</v>
      </c>
      <c r="G18152" s="6">
        <v>167356.36071076614</v>
      </c>
      <c r="H18152" s="6">
        <v>160335.60486456304</v>
      </c>
    </row>
    <row r="18153" spans="1:8" x14ac:dyDescent="0.2">
      <c r="A18153" s="7">
        <v>45481</v>
      </c>
      <c r="B18153" s="8">
        <v>9.375E-2</v>
      </c>
      <c r="C18153" s="8">
        <v>0.10416666666667</v>
      </c>
      <c r="D18153" s="3">
        <v>356871.29600000003</v>
      </c>
      <c r="E18153" s="6">
        <v>358460.9920815053</v>
      </c>
      <c r="F18153" s="6">
        <v>350248.09248660505</v>
      </c>
      <c r="G18153" s="6">
        <v>164850.33572114809</v>
      </c>
      <c r="H18153" s="6">
        <v>158088.39843463514</v>
      </c>
    </row>
    <row r="18154" spans="1:8" x14ac:dyDescent="0.2">
      <c r="A18154" s="7">
        <v>45481</v>
      </c>
      <c r="B18154" s="8">
        <v>0.10416666666667</v>
      </c>
      <c r="C18154" s="8">
        <v>0.11458333333333</v>
      </c>
      <c r="D18154" s="3">
        <v>358855.696</v>
      </c>
      <c r="E18154" s="6">
        <v>360861.59800112114</v>
      </c>
      <c r="F18154" s="6">
        <v>352030.84706108383</v>
      </c>
      <c r="G18154" s="6">
        <v>163928.50610899107</v>
      </c>
      <c r="H18154" s="6">
        <v>157263.28644039237</v>
      </c>
    </row>
    <row r="18155" spans="1:8" x14ac:dyDescent="0.2">
      <c r="A18155" s="7">
        <v>45481</v>
      </c>
      <c r="B18155" s="8">
        <v>0.11458333333333</v>
      </c>
      <c r="C18155" s="8">
        <v>0.125</v>
      </c>
      <c r="D18155" s="3">
        <v>367188.32000000007</v>
      </c>
      <c r="E18155" s="6">
        <v>370217.93207604188</v>
      </c>
      <c r="F18155" s="6">
        <v>354717.28434613894</v>
      </c>
      <c r="G18155" s="6">
        <v>162312.82897079963</v>
      </c>
      <c r="H18155" s="6">
        <v>155958.57888077953</v>
      </c>
    </row>
    <row r="18156" spans="1:8" x14ac:dyDescent="0.2">
      <c r="A18156" s="7">
        <v>45481</v>
      </c>
      <c r="B18156" s="8">
        <v>0.125</v>
      </c>
      <c r="C18156" s="8">
        <v>0.13541666666666999</v>
      </c>
      <c r="D18156" s="3">
        <v>360839.652</v>
      </c>
      <c r="E18156" s="6">
        <v>363962.43873902957</v>
      </c>
      <c r="F18156" s="6">
        <v>349508.08535560354</v>
      </c>
      <c r="G18156" s="6">
        <v>162802.33660446442</v>
      </c>
      <c r="H18156" s="6">
        <v>156296.77452497822</v>
      </c>
    </row>
    <row r="18157" spans="1:8" x14ac:dyDescent="0.2">
      <c r="A18157" s="7">
        <v>45481</v>
      </c>
      <c r="B18157" s="8">
        <v>0.13541666666666999</v>
      </c>
      <c r="C18157" s="8">
        <v>0.14583333333333001</v>
      </c>
      <c r="D18157" s="3">
        <v>367797.42400000006</v>
      </c>
      <c r="E18157" s="6">
        <v>371216.12156455457</v>
      </c>
      <c r="F18157" s="6">
        <v>349136.03657640575</v>
      </c>
      <c r="G18157" s="6">
        <v>162506.85345466612</v>
      </c>
      <c r="H18157" s="6">
        <v>156016.95341350025</v>
      </c>
    </row>
    <row r="18158" spans="1:8" x14ac:dyDescent="0.2">
      <c r="A18158" s="7">
        <v>45481</v>
      </c>
      <c r="B18158" s="8">
        <v>0.14583333333333001</v>
      </c>
      <c r="C18158" s="8">
        <v>0.15625</v>
      </c>
      <c r="D18158" s="3">
        <v>370245.94799999997</v>
      </c>
      <c r="E18158" s="6">
        <v>373283.49237005448</v>
      </c>
      <c r="F18158" s="6">
        <v>350630.42299300013</v>
      </c>
      <c r="G18158" s="6">
        <v>162718.60077859083</v>
      </c>
      <c r="H18158" s="6">
        <v>156213.97550599769</v>
      </c>
    </row>
    <row r="18159" spans="1:8" x14ac:dyDescent="0.2">
      <c r="A18159" s="7">
        <v>45481</v>
      </c>
      <c r="B18159" s="8">
        <v>0.15625</v>
      </c>
      <c r="C18159" s="8">
        <v>0.16666666666666999</v>
      </c>
      <c r="D18159" s="3">
        <v>372344.86</v>
      </c>
      <c r="E18159" s="6">
        <v>374311.55669523362</v>
      </c>
      <c r="F18159" s="6">
        <v>351186.2277591516</v>
      </c>
      <c r="G18159" s="6">
        <v>164346.22702841213</v>
      </c>
      <c r="H18159" s="6">
        <v>157599.35352379881</v>
      </c>
    </row>
    <row r="18160" spans="1:8" x14ac:dyDescent="0.2">
      <c r="A18160" s="7">
        <v>45481</v>
      </c>
      <c r="B18160" s="8">
        <v>0.16666666666666999</v>
      </c>
      <c r="C18160" s="8">
        <v>0.17708333333333001</v>
      </c>
      <c r="D18160" s="3">
        <v>384453.484</v>
      </c>
      <c r="E18160" s="6">
        <v>387212.58688354207</v>
      </c>
      <c r="F18160" s="6">
        <v>357990.82095592655</v>
      </c>
      <c r="G18160" s="6">
        <v>167886.7128166598</v>
      </c>
      <c r="H18160" s="6">
        <v>160693.96107929308</v>
      </c>
    </row>
    <row r="18161" spans="1:8" x14ac:dyDescent="0.2">
      <c r="A18161" s="7">
        <v>45481</v>
      </c>
      <c r="B18161" s="8">
        <v>0.17708333333333001</v>
      </c>
      <c r="C18161" s="8">
        <v>0.1875</v>
      </c>
      <c r="D18161" s="3">
        <v>403713.78400000004</v>
      </c>
      <c r="E18161" s="6">
        <v>405398.54503468075</v>
      </c>
      <c r="F18161" s="6">
        <v>366670.03830585512</v>
      </c>
      <c r="G18161" s="6">
        <v>169334.39657821413</v>
      </c>
      <c r="H18161" s="6">
        <v>162224.37656912071</v>
      </c>
    </row>
    <row r="18162" spans="1:8" x14ac:dyDescent="0.2">
      <c r="A18162" s="7">
        <v>45481</v>
      </c>
      <c r="B18162" s="8">
        <v>0.1875</v>
      </c>
      <c r="C18162" s="8">
        <v>0.19791666666666999</v>
      </c>
      <c r="D18162" s="3">
        <v>410974.87199999997</v>
      </c>
      <c r="E18162" s="6">
        <v>411088.40767049236</v>
      </c>
      <c r="F18162" s="6">
        <v>367592.99865555065</v>
      </c>
      <c r="G18162" s="6">
        <v>173325.77991891571</v>
      </c>
      <c r="H18162" s="6">
        <v>165857.34568074346</v>
      </c>
    </row>
    <row r="18163" spans="1:8" x14ac:dyDescent="0.2">
      <c r="A18163" s="7">
        <v>45481</v>
      </c>
      <c r="B18163" s="8">
        <v>0.19791666666666999</v>
      </c>
      <c r="C18163" s="8">
        <v>0.20833333333333001</v>
      </c>
      <c r="D18163" s="3">
        <v>418143.13999999996</v>
      </c>
      <c r="E18163" s="6">
        <v>419746.74949411041</v>
      </c>
      <c r="F18163" s="6">
        <v>377632.66026950104</v>
      </c>
      <c r="G18163" s="6">
        <v>176865.94019033856</v>
      </c>
      <c r="H18163" s="6">
        <v>168988.47188069884</v>
      </c>
    </row>
    <row r="18164" spans="1:8" x14ac:dyDescent="0.2">
      <c r="A18164" s="7">
        <v>45481</v>
      </c>
      <c r="B18164" s="8">
        <v>0.20833333333333001</v>
      </c>
      <c r="C18164" s="8">
        <v>0.21875</v>
      </c>
      <c r="D18164" s="3">
        <v>447792.16</v>
      </c>
      <c r="E18164" s="6">
        <v>448830.25962009502</v>
      </c>
      <c r="F18164" s="6">
        <v>394890.50377388159</v>
      </c>
      <c r="G18164" s="6">
        <v>183061.70394431701</v>
      </c>
      <c r="H18164" s="6">
        <v>173836.73238251862</v>
      </c>
    </row>
    <row r="18165" spans="1:8" x14ac:dyDescent="0.2">
      <c r="A18165" s="7">
        <v>45481</v>
      </c>
      <c r="B18165" s="8">
        <v>0.21875</v>
      </c>
      <c r="C18165" s="8">
        <v>0.22916666666666999</v>
      </c>
      <c r="D18165" s="3">
        <v>469241.90400000004</v>
      </c>
      <c r="E18165" s="6">
        <v>469225.14157108008</v>
      </c>
      <c r="F18165" s="6">
        <v>407579.66860819154</v>
      </c>
      <c r="G18165" s="6">
        <v>187628.25868376606</v>
      </c>
      <c r="H18165" s="6">
        <v>177952.74591796851</v>
      </c>
    </row>
    <row r="18166" spans="1:8" x14ac:dyDescent="0.2">
      <c r="A18166" s="7">
        <v>45481</v>
      </c>
      <c r="B18166" s="8">
        <v>0.22916666666666999</v>
      </c>
      <c r="C18166" s="8">
        <v>0.23958333333333001</v>
      </c>
      <c r="D18166" s="3">
        <v>479371.82799999998</v>
      </c>
      <c r="E18166" s="6">
        <v>478879.07636228955</v>
      </c>
      <c r="F18166" s="6">
        <v>421360.35467043298</v>
      </c>
      <c r="G18166" s="6">
        <v>195658.65514160396</v>
      </c>
      <c r="H18166" s="6">
        <v>186430.20472560794</v>
      </c>
    </row>
    <row r="18167" spans="1:8" x14ac:dyDescent="0.2">
      <c r="A18167" s="7">
        <v>45481</v>
      </c>
      <c r="B18167" s="8">
        <v>0.23958333333333001</v>
      </c>
      <c r="C18167" s="8">
        <v>0.25</v>
      </c>
      <c r="D18167" s="3">
        <v>494422.92000000004</v>
      </c>
      <c r="E18167" s="6">
        <v>492734.38238045847</v>
      </c>
      <c r="F18167" s="6">
        <v>434653.80140370526</v>
      </c>
      <c r="G18167" s="6">
        <v>201665.13807259715</v>
      </c>
      <c r="H18167" s="6">
        <v>195214.64584344788</v>
      </c>
    </row>
    <row r="18168" spans="1:8" x14ac:dyDescent="0.2">
      <c r="A18168" s="7">
        <v>45481</v>
      </c>
      <c r="B18168" s="8">
        <v>0.25</v>
      </c>
      <c r="C18168" s="8">
        <v>0.26041666666667002</v>
      </c>
      <c r="D18168" s="3">
        <v>533154.13199999998</v>
      </c>
      <c r="E18168" s="6">
        <v>529991.7973246068</v>
      </c>
      <c r="F18168" s="6">
        <v>466838.08687633357</v>
      </c>
      <c r="G18168" s="6">
        <v>211312.88339468359</v>
      </c>
      <c r="H18168" s="6">
        <v>210489.47525860384</v>
      </c>
    </row>
    <row r="18169" spans="1:8" x14ac:dyDescent="0.2">
      <c r="A18169" s="7">
        <v>45481</v>
      </c>
      <c r="B18169" s="8">
        <v>0.26041666666667002</v>
      </c>
      <c r="C18169" s="8">
        <v>0.27083333333332998</v>
      </c>
      <c r="D18169" s="3">
        <v>533270.90800000005</v>
      </c>
      <c r="E18169" s="6">
        <v>529613.27772852581</v>
      </c>
      <c r="F18169" s="6">
        <v>476439.85198898683</v>
      </c>
      <c r="G18169" s="6">
        <v>210650.11720522298</v>
      </c>
      <c r="H18169" s="6">
        <v>217866.82644075307</v>
      </c>
    </row>
    <row r="18170" spans="1:8" x14ac:dyDescent="0.2">
      <c r="A18170" s="7">
        <v>45481</v>
      </c>
      <c r="B18170" s="8">
        <v>0.27083333333332998</v>
      </c>
      <c r="C18170" s="8">
        <v>0.28125</v>
      </c>
      <c r="D18170" s="3">
        <v>526241.10800000001</v>
      </c>
      <c r="E18170" s="6">
        <v>520751.08215938078</v>
      </c>
      <c r="F18170" s="6">
        <v>483486.36393233453</v>
      </c>
      <c r="G18170" s="6">
        <v>210766.49008882281</v>
      </c>
      <c r="H18170" s="6">
        <v>227475.03532145268</v>
      </c>
    </row>
    <row r="18171" spans="1:8" x14ac:dyDescent="0.2">
      <c r="A18171" s="7">
        <v>45481</v>
      </c>
      <c r="B18171" s="8">
        <v>0.28125</v>
      </c>
      <c r="C18171" s="8">
        <v>0.29166666666667002</v>
      </c>
      <c r="D18171" s="3">
        <v>503844.99200000003</v>
      </c>
      <c r="E18171" s="6">
        <v>497054.89910782513</v>
      </c>
      <c r="F18171" s="6">
        <v>484539.53662055917</v>
      </c>
      <c r="G18171" s="6">
        <v>207512.09826952964</v>
      </c>
      <c r="H18171" s="6">
        <v>235739.54056137812</v>
      </c>
    </row>
    <row r="18172" spans="1:8" x14ac:dyDescent="0.2">
      <c r="A18172" s="7">
        <v>45481</v>
      </c>
      <c r="B18172" s="8">
        <v>0.29166666666667002</v>
      </c>
      <c r="C18172" s="8">
        <v>0.30208333333332998</v>
      </c>
      <c r="D18172" s="3">
        <v>482796.88400000002</v>
      </c>
      <c r="E18172" s="6">
        <v>468515.21141090326</v>
      </c>
      <c r="F18172" s="6">
        <v>483558.35060291569</v>
      </c>
      <c r="G18172" s="6">
        <v>201983.62717663063</v>
      </c>
      <c r="H18172" s="6">
        <v>244189.53185676475</v>
      </c>
    </row>
    <row r="18173" spans="1:8" x14ac:dyDescent="0.2">
      <c r="A18173" s="7">
        <v>45481</v>
      </c>
      <c r="B18173" s="8">
        <v>0.30208333333332998</v>
      </c>
      <c r="C18173" s="8">
        <v>0.3125</v>
      </c>
      <c r="D18173" s="3">
        <v>452709.728</v>
      </c>
      <c r="E18173" s="6">
        <v>412793.56317475368</v>
      </c>
      <c r="F18173" s="6">
        <v>471419.51541982021</v>
      </c>
      <c r="G18173" s="6">
        <v>189427.73263016649</v>
      </c>
      <c r="H18173" s="6">
        <v>250054.58564259851</v>
      </c>
    </row>
    <row r="18174" spans="1:8" x14ac:dyDescent="0.2">
      <c r="A18174" s="7">
        <v>45481</v>
      </c>
      <c r="B18174" s="8">
        <v>0.3125</v>
      </c>
      <c r="C18174" s="8">
        <v>0.32291666666667002</v>
      </c>
      <c r="D18174" s="3">
        <v>411169.54800000001</v>
      </c>
      <c r="E18174" s="6">
        <v>334461.09584662749</v>
      </c>
      <c r="F18174" s="6">
        <v>448032.28168397443</v>
      </c>
      <c r="G18174" s="6">
        <v>169608.72705451338</v>
      </c>
      <c r="H18174" s="6">
        <v>251914.60154114629</v>
      </c>
    </row>
    <row r="18175" spans="1:8" x14ac:dyDescent="0.2">
      <c r="A18175" s="7">
        <v>45481</v>
      </c>
      <c r="B18175" s="8">
        <v>0.32291666666667002</v>
      </c>
      <c r="C18175" s="8">
        <v>0.33333333333332998</v>
      </c>
      <c r="D18175" s="3">
        <v>368817.64799999999</v>
      </c>
      <c r="E18175" s="6">
        <v>246316.21213752573</v>
      </c>
      <c r="F18175" s="6">
        <v>420157.43573826266</v>
      </c>
      <c r="G18175" s="6">
        <v>145767.06316642978</v>
      </c>
      <c r="H18175" s="6">
        <v>253808.04138370551</v>
      </c>
    </row>
    <row r="18176" spans="1:8" x14ac:dyDescent="0.2">
      <c r="A18176" s="7">
        <v>45481</v>
      </c>
      <c r="B18176" s="8">
        <v>0.33333333333332998</v>
      </c>
      <c r="C18176" s="8">
        <v>0.34375</v>
      </c>
      <c r="D18176" s="3">
        <v>301447.93599999999</v>
      </c>
      <c r="E18176" s="6">
        <v>244871.09757405327</v>
      </c>
      <c r="F18176" s="6">
        <v>512078.28915792122</v>
      </c>
      <c r="G18176" s="6">
        <v>122042.15081672839</v>
      </c>
      <c r="H18176" s="6">
        <v>258976.01809842192</v>
      </c>
    </row>
    <row r="18177" spans="1:8" x14ac:dyDescent="0.2">
      <c r="A18177" s="7">
        <v>45481</v>
      </c>
      <c r="B18177" s="8">
        <v>0.34375</v>
      </c>
      <c r="C18177" s="8">
        <v>0.35416666666667002</v>
      </c>
      <c r="D18177" s="3">
        <v>291467.924</v>
      </c>
      <c r="E18177" s="6">
        <v>240761.05446585271</v>
      </c>
      <c r="F18177" s="6">
        <v>490776.92192078935</v>
      </c>
      <c r="G18177" s="6">
        <v>94468.017600520325</v>
      </c>
      <c r="H18177" s="6">
        <v>260169.84005951355</v>
      </c>
    </row>
    <row r="18178" spans="1:8" x14ac:dyDescent="0.2">
      <c r="A18178" s="7">
        <v>45481</v>
      </c>
      <c r="B18178" s="8">
        <v>0.35416666666667002</v>
      </c>
      <c r="C18178" s="8">
        <v>0.36458333333332998</v>
      </c>
      <c r="D18178" s="3">
        <v>245134.068</v>
      </c>
      <c r="E18178" s="6">
        <v>239490.92637804279</v>
      </c>
      <c r="F18178" s="6">
        <v>532585.84187014052</v>
      </c>
      <c r="G18178" s="6">
        <v>61028.209391829594</v>
      </c>
      <c r="H18178" s="6">
        <v>257334.47097530199</v>
      </c>
    </row>
    <row r="18179" spans="1:8" x14ac:dyDescent="0.2">
      <c r="A18179" s="7">
        <v>45481</v>
      </c>
      <c r="B18179" s="8">
        <v>0.36458333333332998</v>
      </c>
      <c r="C18179" s="8">
        <v>0.375</v>
      </c>
      <c r="D18179" s="3">
        <v>266893.78018117358</v>
      </c>
      <c r="E18179" s="6">
        <v>300110.82734621351</v>
      </c>
      <c r="F18179" s="6">
        <v>591740.5866912459</v>
      </c>
      <c r="G18179" s="6">
        <v>48247.277651264914</v>
      </c>
      <c r="H18179" s="6">
        <v>265276.80158274097</v>
      </c>
    </row>
    <row r="18180" spans="1:8" x14ac:dyDescent="0.2">
      <c r="A18180" s="7">
        <v>45481</v>
      </c>
      <c r="B18180" s="8">
        <v>0.375</v>
      </c>
      <c r="C18180" s="8">
        <v>0.38541666666667002</v>
      </c>
      <c r="D18180" s="3">
        <v>332456.46675201401</v>
      </c>
      <c r="E18180" s="6">
        <v>390357.86627478601</v>
      </c>
      <c r="F18180" s="6">
        <v>673611.51342706708</v>
      </c>
      <c r="G18180" s="6">
        <v>91822.697069941903</v>
      </c>
      <c r="H18180" s="6">
        <v>297796.37566739047</v>
      </c>
    </row>
    <row r="18181" spans="1:8" x14ac:dyDescent="0.2">
      <c r="A18181" s="7">
        <v>45481</v>
      </c>
      <c r="B18181" s="8">
        <v>0.38541666666667002</v>
      </c>
      <c r="C18181" s="8">
        <v>0.39583333333332998</v>
      </c>
      <c r="D18181" s="3">
        <v>396525.80522512679</v>
      </c>
      <c r="E18181" s="6">
        <v>466394.01840328035</v>
      </c>
      <c r="F18181" s="6">
        <v>749978.50858084275</v>
      </c>
      <c r="G18181" s="6">
        <v>130310.98772684942</v>
      </c>
      <c r="H18181" s="6">
        <v>329576.56676110934</v>
      </c>
    </row>
    <row r="18182" spans="1:8" x14ac:dyDescent="0.2">
      <c r="A18182" s="7">
        <v>45481</v>
      </c>
      <c r="B18182" s="8">
        <v>0.39583333333332998</v>
      </c>
      <c r="C18182" s="8">
        <v>0.40625</v>
      </c>
      <c r="D18182" s="3">
        <v>440123.31149124505</v>
      </c>
      <c r="E18182" s="6">
        <v>524916.60367463937</v>
      </c>
      <c r="F18182" s="6">
        <v>810759.02462981606</v>
      </c>
      <c r="G18182" s="6">
        <v>167340.27209586935</v>
      </c>
      <c r="H18182" s="6">
        <v>361712.69101160869</v>
      </c>
    </row>
    <row r="18183" spans="1:8" x14ac:dyDescent="0.2">
      <c r="A18183" s="7">
        <v>45481</v>
      </c>
      <c r="B18183" s="8">
        <v>0.40625</v>
      </c>
      <c r="C18183" s="8">
        <v>0.41666666666667002</v>
      </c>
      <c r="D18183" s="3">
        <v>460366.12249103806</v>
      </c>
      <c r="E18183" s="6">
        <v>551024.98571165837</v>
      </c>
      <c r="F18183" s="6">
        <v>835902.41276351037</v>
      </c>
      <c r="G18183" s="6">
        <v>195936.87899339315</v>
      </c>
      <c r="H18183" s="6">
        <v>390709.05831796548</v>
      </c>
    </row>
    <row r="18184" spans="1:8" x14ac:dyDescent="0.2">
      <c r="A18184" s="7">
        <v>45481</v>
      </c>
      <c r="B18184" s="8">
        <v>0.41666666666667002</v>
      </c>
      <c r="C18184" s="8">
        <v>0.42708333333332998</v>
      </c>
      <c r="D18184" s="3">
        <v>469760.10752668994</v>
      </c>
      <c r="E18184" s="6">
        <v>573239.69157050131</v>
      </c>
      <c r="F18184" s="6">
        <v>859020.96498476551</v>
      </c>
      <c r="G18184" s="6">
        <v>219396.23159446602</v>
      </c>
      <c r="H18184" s="6">
        <v>417295.97712418775</v>
      </c>
    </row>
    <row r="18185" spans="1:8" x14ac:dyDescent="0.2">
      <c r="A18185" s="7">
        <v>45481</v>
      </c>
      <c r="B18185" s="8">
        <v>0.42708333333332998</v>
      </c>
      <c r="C18185" s="8">
        <v>0.4375</v>
      </c>
      <c r="D18185" s="3">
        <v>473006.08545736701</v>
      </c>
      <c r="E18185" s="6">
        <v>576615.86609455082</v>
      </c>
      <c r="F18185" s="6">
        <v>860608.03028660547</v>
      </c>
      <c r="G18185" s="6">
        <v>236877.51303102222</v>
      </c>
      <c r="H18185" s="6">
        <v>439173.40424967976</v>
      </c>
    </row>
    <row r="18186" spans="1:8" x14ac:dyDescent="0.2">
      <c r="A18186" s="7">
        <v>45481</v>
      </c>
      <c r="B18186" s="8">
        <v>0.4375</v>
      </c>
      <c r="C18186" s="8">
        <v>0.44791666666667002</v>
      </c>
      <c r="D18186" s="3">
        <v>447027.19393785647</v>
      </c>
      <c r="E18186" s="6">
        <v>580229.1132864079</v>
      </c>
      <c r="F18186" s="6">
        <v>860774.63369252742</v>
      </c>
      <c r="G18186" s="6">
        <v>259276.05591788754</v>
      </c>
      <c r="H18186" s="6">
        <v>462134.33476914512</v>
      </c>
    </row>
    <row r="18187" spans="1:8" x14ac:dyDescent="0.2">
      <c r="A18187" s="7">
        <v>45481</v>
      </c>
      <c r="B18187" s="8">
        <v>0.44791666666667002</v>
      </c>
      <c r="C18187" s="8">
        <v>0.45833333333332998</v>
      </c>
      <c r="D18187" s="3">
        <v>460557.99832318514</v>
      </c>
      <c r="E18187" s="6">
        <v>594254.55167258345</v>
      </c>
      <c r="F18187" s="6">
        <v>877203.47711715824</v>
      </c>
      <c r="G18187" s="6">
        <v>276384.69511047198</v>
      </c>
      <c r="H18187" s="6">
        <v>478642.94468806573</v>
      </c>
    </row>
    <row r="18188" spans="1:8" x14ac:dyDescent="0.2">
      <c r="A18188" s="7">
        <v>45481</v>
      </c>
      <c r="B18188" s="8">
        <v>0.45833333333332998</v>
      </c>
      <c r="C18188" s="8">
        <v>0.46875</v>
      </c>
      <c r="D18188" s="3">
        <v>459320.73312110652</v>
      </c>
      <c r="E18188" s="6">
        <v>596370.48067664844</v>
      </c>
      <c r="F18188" s="6">
        <v>882917.5946268799</v>
      </c>
      <c r="G18188" s="6">
        <v>286774.70896802715</v>
      </c>
      <c r="H18188" s="6">
        <v>491156.13685803674</v>
      </c>
    </row>
    <row r="18189" spans="1:8" x14ac:dyDescent="0.2">
      <c r="A18189" s="7">
        <v>45481</v>
      </c>
      <c r="B18189" s="8">
        <v>0.46875</v>
      </c>
      <c r="C18189" s="8">
        <v>0.47916666666667002</v>
      </c>
      <c r="D18189" s="3">
        <v>447979.05439017521</v>
      </c>
      <c r="E18189" s="6">
        <v>560121.94977958105</v>
      </c>
      <c r="F18189" s="6">
        <v>843843.32759891194</v>
      </c>
      <c r="G18189" s="6">
        <v>298073.02653843345</v>
      </c>
      <c r="H18189" s="6">
        <v>498839.27021832467</v>
      </c>
    </row>
    <row r="18190" spans="1:8" x14ac:dyDescent="0.2">
      <c r="A18190" s="7">
        <v>45481</v>
      </c>
      <c r="B18190" s="8">
        <v>0.47916666666667002</v>
      </c>
      <c r="C18190" s="8">
        <v>0.48958333333332998</v>
      </c>
      <c r="D18190" s="3">
        <v>453374.36519322207</v>
      </c>
      <c r="E18190" s="6">
        <v>569704.76117574167</v>
      </c>
      <c r="F18190" s="6">
        <v>851567.48998462944</v>
      </c>
      <c r="G18190" s="6">
        <v>302950.14159374736</v>
      </c>
      <c r="H18190" s="6">
        <v>512362.03493242664</v>
      </c>
    </row>
    <row r="18191" spans="1:8" x14ac:dyDescent="0.2">
      <c r="A18191" s="7">
        <v>45481</v>
      </c>
      <c r="B18191" s="8">
        <v>0.48958333333332998</v>
      </c>
      <c r="C18191" s="8">
        <v>0.5</v>
      </c>
      <c r="D18191" s="3">
        <v>455193.34385655518</v>
      </c>
      <c r="E18191" s="6">
        <v>569206.39512188069</v>
      </c>
      <c r="F18191" s="6">
        <v>854260.96286911797</v>
      </c>
      <c r="G18191" s="6">
        <v>318117.88211945799</v>
      </c>
      <c r="H18191" s="6">
        <v>520545.23589974322</v>
      </c>
    </row>
    <row r="18192" spans="1:8" x14ac:dyDescent="0.2">
      <c r="A18192" s="7">
        <v>45481</v>
      </c>
      <c r="B18192" s="8">
        <v>0.5</v>
      </c>
      <c r="C18192" s="8">
        <v>0.51041666666666996</v>
      </c>
      <c r="D18192" s="3">
        <v>501078.04352157324</v>
      </c>
      <c r="E18192" s="6">
        <v>621947.49722348398</v>
      </c>
      <c r="F18192" s="6">
        <v>901251.4299613277</v>
      </c>
      <c r="G18192" s="6">
        <v>334668.06543213042</v>
      </c>
      <c r="H18192" s="6">
        <v>530048.72761881119</v>
      </c>
    </row>
    <row r="18193" spans="1:8" x14ac:dyDescent="0.2">
      <c r="A18193" s="7">
        <v>45481</v>
      </c>
      <c r="B18193" s="8">
        <v>0.51041666666666996</v>
      </c>
      <c r="C18193" s="8">
        <v>0.52083333333333004</v>
      </c>
      <c r="D18193" s="3">
        <v>532775.21721413091</v>
      </c>
      <c r="E18193" s="6">
        <v>662670.36673212773</v>
      </c>
      <c r="F18193" s="6">
        <v>937980.15308831609</v>
      </c>
      <c r="G18193" s="6">
        <v>361354.89147112146</v>
      </c>
      <c r="H18193" s="6">
        <v>545286.60979159223</v>
      </c>
    </row>
    <row r="18194" spans="1:8" x14ac:dyDescent="0.2">
      <c r="A18194" s="7">
        <v>45481</v>
      </c>
      <c r="B18194" s="8">
        <v>0.52083333333333004</v>
      </c>
      <c r="C18194" s="8">
        <v>0.53125</v>
      </c>
      <c r="D18194" s="3">
        <v>500572.32566742279</v>
      </c>
      <c r="E18194" s="6">
        <v>616551.29724834452</v>
      </c>
      <c r="F18194" s="6">
        <v>884494.56294102548</v>
      </c>
      <c r="G18194" s="6">
        <v>360917.52149933676</v>
      </c>
      <c r="H18194" s="6">
        <v>544401.22779924446</v>
      </c>
    </row>
    <row r="18195" spans="1:8" x14ac:dyDescent="0.2">
      <c r="A18195" s="7">
        <v>45481</v>
      </c>
      <c r="B18195" s="8">
        <v>0.53125</v>
      </c>
      <c r="C18195" s="8">
        <v>0.54166666666666996</v>
      </c>
      <c r="D18195" s="3">
        <v>524130.83927914262</v>
      </c>
      <c r="E18195" s="6">
        <v>650875.13597450894</v>
      </c>
      <c r="F18195" s="6">
        <v>929385.36255451338</v>
      </c>
      <c r="G18195" s="6">
        <v>387804.86459247669</v>
      </c>
      <c r="H18195" s="6">
        <v>551891.19576824899</v>
      </c>
    </row>
    <row r="18196" spans="1:8" x14ac:dyDescent="0.2">
      <c r="A18196" s="7">
        <v>45481</v>
      </c>
      <c r="B18196" s="8">
        <v>0.54166666666666996</v>
      </c>
      <c r="C18196" s="8">
        <v>0.55208333333333004</v>
      </c>
      <c r="D18196" s="3">
        <v>534809.40377164376</v>
      </c>
      <c r="E18196" s="6">
        <v>667906.05898909713</v>
      </c>
      <c r="F18196" s="6">
        <v>937464.52421789174</v>
      </c>
      <c r="G18196" s="6">
        <v>393543.20730709867</v>
      </c>
      <c r="H18196" s="6">
        <v>551322.73548237025</v>
      </c>
    </row>
    <row r="18197" spans="1:8" x14ac:dyDescent="0.2">
      <c r="A18197" s="7">
        <v>45481</v>
      </c>
      <c r="B18197" s="8">
        <v>0.55208333333333004</v>
      </c>
      <c r="C18197" s="8">
        <v>0.5625</v>
      </c>
      <c r="D18197" s="3">
        <v>505722.7148255771</v>
      </c>
      <c r="E18197" s="6">
        <v>617291.84269539674</v>
      </c>
      <c r="F18197" s="6">
        <v>884574.43886662531</v>
      </c>
      <c r="G18197" s="6">
        <v>398207.27716522111</v>
      </c>
      <c r="H18197" s="6">
        <v>553641.84158960928</v>
      </c>
    </row>
    <row r="18198" spans="1:8" x14ac:dyDescent="0.2">
      <c r="A18198" s="7">
        <v>45481</v>
      </c>
      <c r="B18198" s="8">
        <v>0.5625</v>
      </c>
      <c r="C18198" s="8">
        <v>0.57291666666666996</v>
      </c>
      <c r="D18198" s="3">
        <v>515304.67629910889</v>
      </c>
      <c r="E18198" s="6">
        <v>642931.85815352283</v>
      </c>
      <c r="F18198" s="6">
        <v>907899.42490949982</v>
      </c>
      <c r="G18198" s="6">
        <v>406809.55301891803</v>
      </c>
      <c r="H18198" s="6">
        <v>555456.95069940633</v>
      </c>
    </row>
    <row r="18199" spans="1:8" x14ac:dyDescent="0.2">
      <c r="A18199" s="7">
        <v>45481</v>
      </c>
      <c r="B18199" s="8">
        <v>0.57291666666666996</v>
      </c>
      <c r="C18199" s="8">
        <v>0.58333333333333004</v>
      </c>
      <c r="D18199" s="3">
        <v>514718.12934397522</v>
      </c>
      <c r="E18199" s="6">
        <v>634722.93298708519</v>
      </c>
      <c r="F18199" s="6">
        <v>897650.49660118844</v>
      </c>
      <c r="G18199" s="6">
        <v>404409.49535972561</v>
      </c>
      <c r="H18199" s="6">
        <v>552533.86233060248</v>
      </c>
    </row>
    <row r="18200" spans="1:8" x14ac:dyDescent="0.2">
      <c r="A18200" s="7">
        <v>45481</v>
      </c>
      <c r="B18200" s="8">
        <v>0.58333333333333004</v>
      </c>
      <c r="C18200" s="8">
        <v>0.59375</v>
      </c>
      <c r="D18200" s="3">
        <v>504646.05008062616</v>
      </c>
      <c r="E18200" s="6">
        <v>609073.42461664998</v>
      </c>
      <c r="F18200" s="6">
        <v>869706.34270319005</v>
      </c>
      <c r="G18200" s="6">
        <v>406444.79421848519</v>
      </c>
      <c r="H18200" s="6">
        <v>548082.61829010572</v>
      </c>
    </row>
    <row r="18201" spans="1:8" x14ac:dyDescent="0.2">
      <c r="A18201" s="7">
        <v>45481</v>
      </c>
      <c r="B18201" s="8">
        <v>0.59375</v>
      </c>
      <c r="C18201" s="8">
        <v>0.60416666666666996</v>
      </c>
      <c r="D18201" s="3">
        <v>499031.85127304011</v>
      </c>
      <c r="E18201" s="6">
        <v>621347.77339540829</v>
      </c>
      <c r="F18201" s="6">
        <v>882622.70643869892</v>
      </c>
      <c r="G18201" s="6">
        <v>402438.05943680892</v>
      </c>
      <c r="H18201" s="6">
        <v>541609.32767441019</v>
      </c>
    </row>
    <row r="18202" spans="1:8" x14ac:dyDescent="0.2">
      <c r="A18202" s="7">
        <v>45481</v>
      </c>
      <c r="B18202" s="8">
        <v>0.60416666666666996</v>
      </c>
      <c r="C18202" s="8">
        <v>0.61458333333333004</v>
      </c>
      <c r="D18202" s="3">
        <v>501207.28553120123</v>
      </c>
      <c r="E18202" s="6">
        <v>626436.90190751979</v>
      </c>
      <c r="F18202" s="6">
        <v>891569.93271782587</v>
      </c>
      <c r="G18202" s="6">
        <v>408158.74872722809</v>
      </c>
      <c r="H18202" s="6">
        <v>539557.6597327512</v>
      </c>
    </row>
    <row r="18203" spans="1:8" x14ac:dyDescent="0.2">
      <c r="A18203" s="7">
        <v>45481</v>
      </c>
      <c r="B18203" s="8">
        <v>0.61458333333333004</v>
      </c>
      <c r="C18203" s="8">
        <v>0.625</v>
      </c>
      <c r="D18203" s="3">
        <v>502896.23077057779</v>
      </c>
      <c r="E18203" s="6">
        <v>624972.83743000205</v>
      </c>
      <c r="F18203" s="6">
        <v>893570.0373145726</v>
      </c>
      <c r="G18203" s="6">
        <v>392756.97969729849</v>
      </c>
      <c r="H18203" s="6">
        <v>529830.41263868066</v>
      </c>
    </row>
    <row r="18204" spans="1:8" x14ac:dyDescent="0.2">
      <c r="A18204" s="7">
        <v>45481</v>
      </c>
      <c r="B18204" s="8">
        <v>0.625</v>
      </c>
      <c r="C18204" s="8">
        <v>0.63541666666666996</v>
      </c>
      <c r="D18204" s="3">
        <v>491278.58566548134</v>
      </c>
      <c r="E18204" s="6">
        <v>601978.28000835259</v>
      </c>
      <c r="F18204" s="6">
        <v>868927.79909270187</v>
      </c>
      <c r="G18204" s="6">
        <v>383520.99443824741</v>
      </c>
      <c r="H18204" s="6">
        <v>519723.08771925117</v>
      </c>
    </row>
    <row r="18205" spans="1:8" x14ac:dyDescent="0.2">
      <c r="A18205" s="7">
        <v>45481</v>
      </c>
      <c r="B18205" s="8">
        <v>0.63541666666666996</v>
      </c>
      <c r="C18205" s="8">
        <v>0.64583333333333004</v>
      </c>
      <c r="D18205" s="3">
        <v>467718.23111114302</v>
      </c>
      <c r="E18205" s="6">
        <v>570155.3910426721</v>
      </c>
      <c r="F18205" s="6">
        <v>853349.44959725416</v>
      </c>
      <c r="G18205" s="6">
        <v>370374.88868639973</v>
      </c>
      <c r="H18205" s="6">
        <v>506738.88771316822</v>
      </c>
    </row>
    <row r="18206" spans="1:8" x14ac:dyDescent="0.2">
      <c r="A18206" s="7">
        <v>45481</v>
      </c>
      <c r="B18206" s="8">
        <v>0.64583333333333004</v>
      </c>
      <c r="C18206" s="8">
        <v>0.65625</v>
      </c>
      <c r="D18206" s="3">
        <v>453079.92241612682</v>
      </c>
      <c r="E18206" s="6">
        <v>549297.64807338489</v>
      </c>
      <c r="F18206" s="6">
        <v>831405.50489198929</v>
      </c>
      <c r="G18206" s="6">
        <v>352162.10754060856</v>
      </c>
      <c r="H18206" s="6">
        <v>490419.33782223024</v>
      </c>
    </row>
    <row r="18207" spans="1:8" x14ac:dyDescent="0.2">
      <c r="A18207" s="7">
        <v>45481</v>
      </c>
      <c r="B18207" s="8">
        <v>0.65625</v>
      </c>
      <c r="C18207" s="8">
        <v>0.66666666666666996</v>
      </c>
      <c r="D18207" s="3">
        <v>447984.91113415343</v>
      </c>
      <c r="E18207" s="6">
        <v>534899.21010631276</v>
      </c>
      <c r="F18207" s="6">
        <v>798541.23790738313</v>
      </c>
      <c r="G18207" s="6">
        <v>326047.14852562919</v>
      </c>
      <c r="H18207" s="6">
        <v>471110.20185845642</v>
      </c>
    </row>
    <row r="18208" spans="1:8" x14ac:dyDescent="0.2">
      <c r="A18208" s="7">
        <v>45481</v>
      </c>
      <c r="B18208" s="8">
        <v>0.66666666666666996</v>
      </c>
      <c r="C18208" s="8">
        <v>0.67708333333333004</v>
      </c>
      <c r="D18208" s="3">
        <v>412704.10394971236</v>
      </c>
      <c r="E18208" s="6">
        <v>479429.3635877769</v>
      </c>
      <c r="F18208" s="6">
        <v>751970.40311935253</v>
      </c>
      <c r="G18208" s="6">
        <v>299358.91791547457</v>
      </c>
      <c r="H18208" s="6">
        <v>450711.2360248887</v>
      </c>
    </row>
    <row r="18209" spans="1:8" x14ac:dyDescent="0.2">
      <c r="A18209" s="7">
        <v>45481</v>
      </c>
      <c r="B18209" s="8">
        <v>0.67708333333333004</v>
      </c>
      <c r="C18209" s="8">
        <v>0.6875</v>
      </c>
      <c r="D18209" s="3">
        <v>454205.60757847095</v>
      </c>
      <c r="E18209" s="6">
        <v>518569.01044067257</v>
      </c>
      <c r="F18209" s="6">
        <v>779064.01186723914</v>
      </c>
      <c r="G18209" s="6">
        <v>275618.58411438717</v>
      </c>
      <c r="H18209" s="6">
        <v>435022.70403379767</v>
      </c>
    </row>
    <row r="18210" spans="1:8" x14ac:dyDescent="0.2">
      <c r="A18210" s="7">
        <v>45481</v>
      </c>
      <c r="B18210" s="8">
        <v>0.6875</v>
      </c>
      <c r="C18210" s="8">
        <v>0.69791666666666996</v>
      </c>
      <c r="D18210" s="3">
        <v>463913.78929587919</v>
      </c>
      <c r="E18210" s="6">
        <v>512811.23047255381</v>
      </c>
      <c r="F18210" s="6">
        <v>775051.05226747692</v>
      </c>
      <c r="G18210" s="6">
        <v>245442.66572867322</v>
      </c>
      <c r="H18210" s="6">
        <v>412368.37786561192</v>
      </c>
    </row>
    <row r="18211" spans="1:8" x14ac:dyDescent="0.2">
      <c r="A18211" s="7">
        <v>45481</v>
      </c>
      <c r="B18211" s="8">
        <v>0.69791666666666996</v>
      </c>
      <c r="C18211" s="8">
        <v>0.70833333333333004</v>
      </c>
      <c r="D18211" s="3">
        <v>428114.2916734303</v>
      </c>
      <c r="E18211" s="6">
        <v>466971.72560399416</v>
      </c>
      <c r="F18211" s="6">
        <v>727067.9398139012</v>
      </c>
      <c r="G18211" s="6">
        <v>213177.86856150051</v>
      </c>
      <c r="H18211" s="6">
        <v>386305.18580698135</v>
      </c>
    </row>
    <row r="18212" spans="1:8" x14ac:dyDescent="0.2">
      <c r="A18212" s="7">
        <v>45481</v>
      </c>
      <c r="B18212" s="8">
        <v>0.70833333333333004</v>
      </c>
      <c r="C18212" s="8">
        <v>0.71875</v>
      </c>
      <c r="D18212" s="3">
        <v>366809.40948665864</v>
      </c>
      <c r="E18212" s="6">
        <v>387850.25487721059</v>
      </c>
      <c r="F18212" s="6">
        <v>655306.25964529056</v>
      </c>
      <c r="G18212" s="6">
        <v>172864.61003213524</v>
      </c>
      <c r="H18212" s="6">
        <v>360197.44447477552</v>
      </c>
    </row>
    <row r="18213" spans="1:8" x14ac:dyDescent="0.2">
      <c r="A18213" s="7">
        <v>45481</v>
      </c>
      <c r="B18213" s="8">
        <v>0.71875</v>
      </c>
      <c r="C18213" s="8">
        <v>0.72916666666666996</v>
      </c>
      <c r="D18213" s="3">
        <v>345533.76636449224</v>
      </c>
      <c r="E18213" s="6">
        <v>358788.31950811209</v>
      </c>
      <c r="F18213" s="6">
        <v>615166.8790742117</v>
      </c>
      <c r="G18213" s="6">
        <v>125018.78966626868</v>
      </c>
      <c r="H18213" s="6">
        <v>331805.54472630157</v>
      </c>
    </row>
    <row r="18214" spans="1:8" x14ac:dyDescent="0.2">
      <c r="A18214" s="7">
        <v>45481</v>
      </c>
      <c r="B18214" s="8">
        <v>0.72916666666666996</v>
      </c>
      <c r="C18214" s="8">
        <v>0.73958333333333004</v>
      </c>
      <c r="D18214" s="3">
        <v>289830.12258050218</v>
      </c>
      <c r="E18214" s="6">
        <v>295530.17602379178</v>
      </c>
      <c r="F18214" s="6">
        <v>550928.7414198583</v>
      </c>
      <c r="G18214" s="6">
        <v>80823.806488793678</v>
      </c>
      <c r="H18214" s="6">
        <v>303167.62475917873</v>
      </c>
    </row>
    <row r="18215" spans="1:8" x14ac:dyDescent="0.2">
      <c r="A18215" s="7">
        <v>45481</v>
      </c>
      <c r="B18215" s="8">
        <v>0.73958333333333004</v>
      </c>
      <c r="C18215" s="8">
        <v>0.75</v>
      </c>
      <c r="D18215" s="3">
        <v>260356.12189473462</v>
      </c>
      <c r="E18215" s="6">
        <v>275549.92297616415</v>
      </c>
      <c r="F18215" s="6">
        <v>534699.72565595328</v>
      </c>
      <c r="G18215" s="6">
        <v>42774.814751693215</v>
      </c>
      <c r="H18215" s="6">
        <v>270695.57761504996</v>
      </c>
    </row>
    <row r="18216" spans="1:8" x14ac:dyDescent="0.2">
      <c r="A18216" s="7">
        <v>45481</v>
      </c>
      <c r="B18216" s="8">
        <v>0.75</v>
      </c>
      <c r="C18216" s="8">
        <v>0.76041666666666996</v>
      </c>
      <c r="D18216" s="3">
        <v>230874.87199999997</v>
      </c>
      <c r="E18216" s="6">
        <v>222903.31677694694</v>
      </c>
      <c r="F18216" s="6">
        <v>504589.96408584918</v>
      </c>
      <c r="G18216" s="6">
        <v>57516.548755458105</v>
      </c>
      <c r="H18216" s="6">
        <v>265279.44523576886</v>
      </c>
    </row>
    <row r="18217" spans="1:8" x14ac:dyDescent="0.2">
      <c r="A18217" s="7">
        <v>45481</v>
      </c>
      <c r="B18217" s="8">
        <v>0.76041666666666996</v>
      </c>
      <c r="C18217" s="8">
        <v>0.77083333333333004</v>
      </c>
      <c r="D18217" s="3">
        <v>244764.20799999998</v>
      </c>
      <c r="E18217" s="6">
        <v>225549.61095572601</v>
      </c>
      <c r="F18217" s="6">
        <v>490163.20077676262</v>
      </c>
      <c r="G18217" s="6">
        <v>91761.812228754585</v>
      </c>
      <c r="H18217" s="6">
        <v>269583.02104955271</v>
      </c>
    </row>
    <row r="18218" spans="1:8" x14ac:dyDescent="0.2">
      <c r="A18218" s="7">
        <v>45481</v>
      </c>
      <c r="B18218" s="8">
        <v>0.77083333333333004</v>
      </c>
      <c r="C18218" s="8">
        <v>0.78125</v>
      </c>
      <c r="D18218" s="3">
        <v>291736.68799999997</v>
      </c>
      <c r="E18218" s="6">
        <v>233921.23749311801</v>
      </c>
      <c r="F18218" s="6">
        <v>451491.93575471902</v>
      </c>
      <c r="G18218" s="6">
        <v>127603.54611487105</v>
      </c>
      <c r="H18218" s="6">
        <v>273832.49635243707</v>
      </c>
    </row>
    <row r="18219" spans="1:8" x14ac:dyDescent="0.2">
      <c r="A18219" s="7">
        <v>45481</v>
      </c>
      <c r="B18219" s="8">
        <v>0.78125</v>
      </c>
      <c r="C18219" s="8">
        <v>0.79166666666666996</v>
      </c>
      <c r="D18219" s="3">
        <v>339711.45200000005</v>
      </c>
      <c r="E18219" s="6">
        <v>249027.14398105271</v>
      </c>
      <c r="F18219" s="6">
        <v>420686.56656798453</v>
      </c>
      <c r="G18219" s="6">
        <v>162292.8060284424</v>
      </c>
      <c r="H18219" s="6">
        <v>278654.98085565877</v>
      </c>
    </row>
    <row r="18220" spans="1:8" x14ac:dyDescent="0.2">
      <c r="A18220" s="7">
        <v>45481</v>
      </c>
      <c r="B18220" s="8">
        <v>0.79166666666666996</v>
      </c>
      <c r="C18220" s="8">
        <v>0.80208333333333004</v>
      </c>
      <c r="D18220" s="3">
        <v>415403.924</v>
      </c>
      <c r="E18220" s="6">
        <v>368335.08070142992</v>
      </c>
      <c r="F18220" s="6">
        <v>466889.94572247361</v>
      </c>
      <c r="G18220" s="6">
        <v>190492.5009400798</v>
      </c>
      <c r="H18220" s="6">
        <v>280562.84671562747</v>
      </c>
    </row>
    <row r="18221" spans="1:8" x14ac:dyDescent="0.2">
      <c r="A18221" s="7">
        <v>45481</v>
      </c>
      <c r="B18221" s="8">
        <v>0.80208333333333004</v>
      </c>
      <c r="C18221" s="8">
        <v>0.8125</v>
      </c>
      <c r="D18221" s="3">
        <v>459105.44</v>
      </c>
      <c r="E18221" s="6">
        <v>442088.12350902642</v>
      </c>
      <c r="F18221" s="6">
        <v>493215.73222343554</v>
      </c>
      <c r="G18221" s="6">
        <v>214624.12036121858</v>
      </c>
      <c r="H18221" s="6">
        <v>281992.33666761848</v>
      </c>
    </row>
    <row r="18222" spans="1:8" x14ac:dyDescent="0.2">
      <c r="A18222" s="7">
        <v>45481</v>
      </c>
      <c r="B18222" s="8">
        <v>0.8125</v>
      </c>
      <c r="C18222" s="8">
        <v>0.82291666666666996</v>
      </c>
      <c r="D18222" s="3">
        <v>510663.38800000004</v>
      </c>
      <c r="E18222" s="6">
        <v>514585.34241799667</v>
      </c>
      <c r="F18222" s="6">
        <v>521853.76078592497</v>
      </c>
      <c r="G18222" s="6">
        <v>235818.63524414209</v>
      </c>
      <c r="H18222" s="6">
        <v>284454.078137576</v>
      </c>
    </row>
    <row r="18223" spans="1:8" x14ac:dyDescent="0.2">
      <c r="A18223" s="7">
        <v>45481</v>
      </c>
      <c r="B18223" s="8">
        <v>0.82291666666666996</v>
      </c>
      <c r="C18223" s="8">
        <v>0.83333333333333004</v>
      </c>
      <c r="D18223" s="3">
        <v>554345.98800000001</v>
      </c>
      <c r="E18223" s="6">
        <v>560494.77990702866</v>
      </c>
      <c r="F18223" s="6">
        <v>544482.52658762806</v>
      </c>
      <c r="G18223" s="6">
        <v>257354.77419764243</v>
      </c>
      <c r="H18223" s="6">
        <v>290246.02695540636</v>
      </c>
    </row>
    <row r="18224" spans="1:8" x14ac:dyDescent="0.2">
      <c r="A18224" s="7">
        <v>45481</v>
      </c>
      <c r="B18224" s="8">
        <v>0.83333333333333004</v>
      </c>
      <c r="C18224" s="8">
        <v>0.84375</v>
      </c>
      <c r="D18224" s="3">
        <v>604980.76</v>
      </c>
      <c r="E18224" s="6">
        <v>614064.61570716288</v>
      </c>
      <c r="F18224" s="6">
        <v>563027.22336789803</v>
      </c>
      <c r="G18224" s="6">
        <v>272143.77828772727</v>
      </c>
      <c r="H18224" s="6">
        <v>291810.97620512557</v>
      </c>
    </row>
    <row r="18225" spans="1:8" x14ac:dyDescent="0.2">
      <c r="A18225" s="7">
        <v>45481</v>
      </c>
      <c r="B18225" s="8">
        <v>0.84375</v>
      </c>
      <c r="C18225" s="8">
        <v>0.85416666666666996</v>
      </c>
      <c r="D18225" s="3">
        <v>615198.81999999995</v>
      </c>
      <c r="E18225" s="6">
        <v>623066.02946108242</v>
      </c>
      <c r="F18225" s="6">
        <v>564748.71573678672</v>
      </c>
      <c r="G18225" s="6">
        <v>277826.56765079981</v>
      </c>
      <c r="H18225" s="6">
        <v>287631.22143055848</v>
      </c>
    </row>
    <row r="18226" spans="1:8" x14ac:dyDescent="0.2">
      <c r="A18226" s="7">
        <v>45481</v>
      </c>
      <c r="B18226" s="8">
        <v>0.85416666666666996</v>
      </c>
      <c r="C18226" s="8">
        <v>0.86458333333333004</v>
      </c>
      <c r="D18226" s="3">
        <v>621788.86</v>
      </c>
      <c r="E18226" s="6">
        <v>631498.82333940954</v>
      </c>
      <c r="F18226" s="6">
        <v>567143.04202946788</v>
      </c>
      <c r="G18226" s="6">
        <v>282376.13519321877</v>
      </c>
      <c r="H18226" s="6">
        <v>282836.31068915909</v>
      </c>
    </row>
    <row r="18227" spans="1:8" x14ac:dyDescent="0.2">
      <c r="A18227" s="7">
        <v>45481</v>
      </c>
      <c r="B18227" s="8">
        <v>0.86458333333333004</v>
      </c>
      <c r="C18227" s="8">
        <v>0.875</v>
      </c>
      <c r="D18227" s="3">
        <v>632807.44799999997</v>
      </c>
      <c r="E18227" s="6">
        <v>643556.03209849738</v>
      </c>
      <c r="F18227" s="6">
        <v>571039.07374696503</v>
      </c>
      <c r="G18227" s="6">
        <v>286664.41033267009</v>
      </c>
      <c r="H18227" s="6">
        <v>279515.26304552553</v>
      </c>
    </row>
    <row r="18228" spans="1:8" x14ac:dyDescent="0.2">
      <c r="A18228" s="7">
        <v>45481</v>
      </c>
      <c r="B18228" s="8">
        <v>0.875</v>
      </c>
      <c r="C18228" s="8">
        <v>0.88541666666666996</v>
      </c>
      <c r="D18228" s="3">
        <v>624823.28399999999</v>
      </c>
      <c r="E18228" s="6">
        <v>636826.89663789805</v>
      </c>
      <c r="F18228" s="6">
        <v>573538.66563617031</v>
      </c>
      <c r="G18228" s="6">
        <v>289634.86257204443</v>
      </c>
      <c r="H18228" s="6">
        <v>276521.52718558459</v>
      </c>
    </row>
    <row r="18229" spans="1:8" x14ac:dyDescent="0.2">
      <c r="A18229" s="7">
        <v>45481</v>
      </c>
      <c r="B18229" s="8">
        <v>0.88541666666666996</v>
      </c>
      <c r="C18229" s="8">
        <v>0.89583333333333004</v>
      </c>
      <c r="D18229" s="3">
        <v>634118.24</v>
      </c>
      <c r="E18229" s="6">
        <v>646823.12475829595</v>
      </c>
      <c r="F18229" s="6">
        <v>571799.84035344119</v>
      </c>
      <c r="G18229" s="6">
        <v>287779.94027800846</v>
      </c>
      <c r="H18229" s="6">
        <v>273622.13032145367</v>
      </c>
    </row>
    <row r="18230" spans="1:8" x14ac:dyDescent="0.2">
      <c r="A18230" s="7">
        <v>45481</v>
      </c>
      <c r="B18230" s="8">
        <v>0.89583333333333004</v>
      </c>
      <c r="C18230" s="8">
        <v>0.90625</v>
      </c>
      <c r="D18230" s="3">
        <v>641366.29200000002</v>
      </c>
      <c r="E18230" s="6">
        <v>652447.06641460501</v>
      </c>
      <c r="F18230" s="6">
        <v>579324.01463164098</v>
      </c>
      <c r="G18230" s="6">
        <v>287514.04271728272</v>
      </c>
      <c r="H18230" s="6">
        <v>273553.36550175806</v>
      </c>
    </row>
    <row r="18231" spans="1:8" x14ac:dyDescent="0.2">
      <c r="A18231" s="7">
        <v>45481</v>
      </c>
      <c r="B18231" s="8">
        <v>0.90625</v>
      </c>
      <c r="C18231" s="8">
        <v>0.91666666666666996</v>
      </c>
      <c r="D18231" s="3">
        <v>624607.20000000007</v>
      </c>
      <c r="E18231" s="6">
        <v>635623.88527209242</v>
      </c>
      <c r="F18231" s="6">
        <v>575401.50448438223</v>
      </c>
      <c r="G18231" s="6">
        <v>287265.53880518681</v>
      </c>
      <c r="H18231" s="6">
        <v>274007.66112982127</v>
      </c>
    </row>
    <row r="18232" spans="1:8" x14ac:dyDescent="0.2">
      <c r="A18232" s="7">
        <v>45481</v>
      </c>
      <c r="B18232" s="8">
        <v>0.91666666666666996</v>
      </c>
      <c r="C18232" s="8">
        <v>0.92708333333333004</v>
      </c>
      <c r="D18232" s="3">
        <v>589987.68799999997</v>
      </c>
      <c r="E18232" s="6">
        <v>598504.0764089647</v>
      </c>
      <c r="F18232" s="6">
        <v>558775.13268540916</v>
      </c>
      <c r="G18232" s="6">
        <v>287690.42919105181</v>
      </c>
      <c r="H18232" s="6">
        <v>274456.55604544614</v>
      </c>
    </row>
    <row r="18233" spans="1:8" x14ac:dyDescent="0.2">
      <c r="A18233" s="7">
        <v>45481</v>
      </c>
      <c r="B18233" s="8">
        <v>0.92708333333333004</v>
      </c>
      <c r="C18233" s="8">
        <v>0.9375</v>
      </c>
      <c r="D18233" s="3">
        <v>576202.05599999998</v>
      </c>
      <c r="E18233" s="6">
        <v>584962.96007962094</v>
      </c>
      <c r="F18233" s="6">
        <v>550972.65055285022</v>
      </c>
      <c r="G18233" s="6">
        <v>278535.64056431234</v>
      </c>
      <c r="H18233" s="6">
        <v>266050.20041717787</v>
      </c>
    </row>
    <row r="18234" spans="1:8" x14ac:dyDescent="0.2">
      <c r="A18234" s="7">
        <v>45481</v>
      </c>
      <c r="B18234" s="8">
        <v>0.9375</v>
      </c>
      <c r="C18234" s="8">
        <v>0.94791666666666996</v>
      </c>
      <c r="D18234" s="3">
        <v>541502.90800000005</v>
      </c>
      <c r="E18234" s="6">
        <v>551801.4452970667</v>
      </c>
      <c r="F18234" s="6">
        <v>532867.63632913388</v>
      </c>
      <c r="G18234" s="6">
        <v>266449.96161568625</v>
      </c>
      <c r="H18234" s="6">
        <v>254500.79158505806</v>
      </c>
    </row>
    <row r="18235" spans="1:8" x14ac:dyDescent="0.2">
      <c r="A18235" s="7">
        <v>45481</v>
      </c>
      <c r="B18235" s="8">
        <v>0.94791666666666996</v>
      </c>
      <c r="C18235" s="8">
        <v>0.95833333333333004</v>
      </c>
      <c r="D18235" s="3">
        <v>511450.97200000001</v>
      </c>
      <c r="E18235" s="6">
        <v>524163.86371534079</v>
      </c>
      <c r="F18235" s="6">
        <v>518544.14603301918</v>
      </c>
      <c r="G18235" s="6">
        <v>253744.84081307493</v>
      </c>
      <c r="H18235" s="6">
        <v>242208.08366317826</v>
      </c>
    </row>
    <row r="18236" spans="1:8" x14ac:dyDescent="0.2">
      <c r="A18236" s="7">
        <v>45481</v>
      </c>
      <c r="B18236" s="8">
        <v>0.95833333333333004</v>
      </c>
      <c r="C18236" s="8">
        <v>0.96875</v>
      </c>
      <c r="D18236" s="3">
        <v>482413.95200000005</v>
      </c>
      <c r="E18236" s="6">
        <v>493894.24005376367</v>
      </c>
      <c r="F18236" s="6">
        <v>496644.24206034758</v>
      </c>
      <c r="G18236" s="6">
        <v>242063.46406581218</v>
      </c>
      <c r="H18236" s="6">
        <v>230446.70872881531</v>
      </c>
    </row>
    <row r="18237" spans="1:8" x14ac:dyDescent="0.2">
      <c r="A18237" s="7">
        <v>45481</v>
      </c>
      <c r="B18237" s="8">
        <v>0.96875</v>
      </c>
      <c r="C18237" s="8">
        <v>0.97916666666666996</v>
      </c>
      <c r="D18237" s="3">
        <v>473590.17200000002</v>
      </c>
      <c r="E18237" s="6">
        <v>483881.79680636554</v>
      </c>
      <c r="F18237" s="6">
        <v>483083.31499295763</v>
      </c>
      <c r="G18237" s="6">
        <v>231071.82930338124</v>
      </c>
      <c r="H18237" s="6">
        <v>219803.36631967087</v>
      </c>
    </row>
    <row r="18238" spans="1:8" x14ac:dyDescent="0.2">
      <c r="A18238" s="7">
        <v>45481</v>
      </c>
      <c r="B18238" s="8">
        <v>0.97916666666666996</v>
      </c>
      <c r="C18238" s="8">
        <v>0.98958333333333004</v>
      </c>
      <c r="D18238" s="3">
        <v>450187.32799999998</v>
      </c>
      <c r="E18238" s="6">
        <v>460669.5959367996</v>
      </c>
      <c r="F18238" s="6">
        <v>471964.72299126937</v>
      </c>
      <c r="G18238" s="6">
        <v>221499.3547413582</v>
      </c>
      <c r="H18238" s="6">
        <v>210474.22849393295</v>
      </c>
    </row>
    <row r="18239" spans="1:8" x14ac:dyDescent="0.2">
      <c r="A18239" s="7">
        <v>45481</v>
      </c>
      <c r="B18239" s="8">
        <v>0.98958333333333004</v>
      </c>
      <c r="C18239" s="8">
        <v>0</v>
      </c>
      <c r="D18239" s="3">
        <v>432357.36799999996</v>
      </c>
      <c r="E18239" s="6">
        <v>441208.66433337238</v>
      </c>
      <c r="F18239" s="6">
        <v>464757.02827657736</v>
      </c>
      <c r="G18239" s="6">
        <v>213894.14245130698</v>
      </c>
      <c r="H18239" s="6">
        <v>203029.07365727969</v>
      </c>
    </row>
    <row r="18240" spans="1:8" x14ac:dyDescent="0.2">
      <c r="A18240" s="7">
        <v>45482</v>
      </c>
      <c r="B18240" s="8">
        <v>0</v>
      </c>
      <c r="C18240" s="8">
        <v>1.041666666667E-2</v>
      </c>
      <c r="D18240" s="3">
        <v>409665.84399999998</v>
      </c>
      <c r="E18240" s="6">
        <v>406213.12593491719</v>
      </c>
      <c r="F18240" s="6">
        <v>449635.02266718826</v>
      </c>
      <c r="G18240" s="6">
        <v>205758.65051343464</v>
      </c>
      <c r="H18240" s="6">
        <v>194838.64434099421</v>
      </c>
    </row>
    <row r="18241" spans="1:8" x14ac:dyDescent="0.2">
      <c r="A18241" s="7">
        <v>45482</v>
      </c>
      <c r="B18241" s="8">
        <v>1.041666666667E-2</v>
      </c>
      <c r="C18241" s="8">
        <v>2.0833333333330002E-2</v>
      </c>
      <c r="D18241" s="3">
        <v>408175.54800000001</v>
      </c>
      <c r="E18241" s="6">
        <v>402133.68132234423</v>
      </c>
      <c r="F18241" s="6">
        <v>441573.83654899325</v>
      </c>
      <c r="G18241" s="6">
        <v>199044.37029095489</v>
      </c>
      <c r="H18241" s="6">
        <v>188261.1111527473</v>
      </c>
    </row>
    <row r="18242" spans="1:8" x14ac:dyDescent="0.2">
      <c r="A18242" s="7">
        <v>45482</v>
      </c>
      <c r="B18242" s="8">
        <v>2.0833333333330002E-2</v>
      </c>
      <c r="C18242" s="8">
        <v>3.125E-2</v>
      </c>
      <c r="D18242" s="3">
        <v>397315.22399999999</v>
      </c>
      <c r="E18242" s="6">
        <v>384875.51269286469</v>
      </c>
      <c r="F18242" s="6">
        <v>434534.00505724648</v>
      </c>
      <c r="G18242" s="6">
        <v>193009.65176216449</v>
      </c>
      <c r="H18242" s="6">
        <v>182580.91789004678</v>
      </c>
    </row>
    <row r="18243" spans="1:8" x14ac:dyDescent="0.2">
      <c r="A18243" s="7">
        <v>45482</v>
      </c>
      <c r="B18243" s="8">
        <v>3.125E-2</v>
      </c>
      <c r="C18243" s="8">
        <v>4.1666666666670002E-2</v>
      </c>
      <c r="D18243" s="3">
        <v>393872.26</v>
      </c>
      <c r="E18243" s="6">
        <v>378464.417329652</v>
      </c>
      <c r="F18243" s="6">
        <v>434754.62512560911</v>
      </c>
      <c r="G18243" s="6">
        <v>188030.5417258059</v>
      </c>
      <c r="H18243" s="6">
        <v>178110.47127658644</v>
      </c>
    </row>
    <row r="18244" spans="1:8" x14ac:dyDescent="0.2">
      <c r="A18244" s="7">
        <v>45482</v>
      </c>
      <c r="B18244" s="8">
        <v>4.1666666666670002E-2</v>
      </c>
      <c r="C18244" s="8">
        <v>5.2083333333329998E-2</v>
      </c>
      <c r="D18244" s="3">
        <v>379510.53600000002</v>
      </c>
      <c r="E18244" s="6">
        <v>358820.20868036669</v>
      </c>
      <c r="F18244" s="6">
        <v>425222.83406386164</v>
      </c>
      <c r="G18244" s="6">
        <v>187302.27091615761</v>
      </c>
      <c r="H18244" s="6">
        <v>177672.86396945041</v>
      </c>
    </row>
    <row r="18245" spans="1:8" x14ac:dyDescent="0.2">
      <c r="A18245" s="7">
        <v>45482</v>
      </c>
      <c r="B18245" s="8">
        <v>5.2083333333329998E-2</v>
      </c>
      <c r="C18245" s="8">
        <v>6.25E-2</v>
      </c>
      <c r="D18245" s="3">
        <v>375556.11600000004</v>
      </c>
      <c r="E18245" s="6">
        <v>355826.11846539302</v>
      </c>
      <c r="F18245" s="6">
        <v>419590.61929112673</v>
      </c>
      <c r="G18245" s="6">
        <v>183147.47995550628</v>
      </c>
      <c r="H18245" s="6">
        <v>173870.21592112197</v>
      </c>
    </row>
    <row r="18246" spans="1:8" x14ac:dyDescent="0.2">
      <c r="A18246" s="7">
        <v>45482</v>
      </c>
      <c r="B18246" s="8">
        <v>6.25E-2</v>
      </c>
      <c r="C18246" s="8">
        <v>7.2916666666670002E-2</v>
      </c>
      <c r="D18246" s="3">
        <v>371122.70400000003</v>
      </c>
      <c r="E18246" s="6">
        <v>351182.62769502221</v>
      </c>
      <c r="F18246" s="6">
        <v>414251.60480015504</v>
      </c>
      <c r="G18246" s="6">
        <v>179364.52015239795</v>
      </c>
      <c r="H18246" s="6">
        <v>170326.05892679599</v>
      </c>
    </row>
    <row r="18247" spans="1:8" x14ac:dyDescent="0.2">
      <c r="A18247" s="7">
        <v>45482</v>
      </c>
      <c r="B18247" s="8">
        <v>7.2916666666670002E-2</v>
      </c>
      <c r="C18247" s="8">
        <v>8.3333333333329998E-2</v>
      </c>
      <c r="D18247" s="3">
        <v>364941.76399999997</v>
      </c>
      <c r="E18247" s="6">
        <v>346380.08759903221</v>
      </c>
      <c r="F18247" s="6">
        <v>411098.30753398611</v>
      </c>
      <c r="G18247" s="6">
        <v>176012.26679407302</v>
      </c>
      <c r="H18247" s="6">
        <v>166952.39668169245</v>
      </c>
    </row>
    <row r="18248" spans="1:8" x14ac:dyDescent="0.2">
      <c r="A18248" s="7">
        <v>45482</v>
      </c>
      <c r="B18248" s="8">
        <v>8.3333333333329998E-2</v>
      </c>
      <c r="C18248" s="8">
        <v>9.375E-2</v>
      </c>
      <c r="D18248" s="3">
        <v>356183.14400000003</v>
      </c>
      <c r="E18248" s="6">
        <v>338563.04950740049</v>
      </c>
      <c r="F18248" s="6">
        <v>405102.273750655</v>
      </c>
      <c r="G18248" s="6">
        <v>174597.53379366681</v>
      </c>
      <c r="H18248" s="6">
        <v>165844.8109431121</v>
      </c>
    </row>
    <row r="18249" spans="1:8" x14ac:dyDescent="0.2">
      <c r="A18249" s="7">
        <v>45482</v>
      </c>
      <c r="B18249" s="8">
        <v>9.375E-2</v>
      </c>
      <c r="C18249" s="8">
        <v>0.10416666666667</v>
      </c>
      <c r="D18249" s="3">
        <v>359867.81200000003</v>
      </c>
      <c r="E18249" s="6">
        <v>346019.13514952123</v>
      </c>
      <c r="F18249" s="6">
        <v>400811.69547822495</v>
      </c>
      <c r="G18249" s="6">
        <v>172249.96201548926</v>
      </c>
      <c r="H18249" s="6">
        <v>163594.48886309261</v>
      </c>
    </row>
    <row r="18250" spans="1:8" x14ac:dyDescent="0.2">
      <c r="A18250" s="7">
        <v>45482</v>
      </c>
      <c r="B18250" s="8">
        <v>0.10416666666667</v>
      </c>
      <c r="C18250" s="8">
        <v>0.11458333333333</v>
      </c>
      <c r="D18250" s="3">
        <v>363111.85600000003</v>
      </c>
      <c r="E18250" s="6">
        <v>351460.30684794788</v>
      </c>
      <c r="F18250" s="6">
        <v>398158.59538661677</v>
      </c>
      <c r="G18250" s="6">
        <v>170111.87350865142</v>
      </c>
      <c r="H18250" s="6">
        <v>161670.02689639284</v>
      </c>
    </row>
    <row r="18251" spans="1:8" x14ac:dyDescent="0.2">
      <c r="A18251" s="7">
        <v>45482</v>
      </c>
      <c r="B18251" s="8">
        <v>0.11458333333333</v>
      </c>
      <c r="C18251" s="8">
        <v>0.125</v>
      </c>
      <c r="D18251" s="3">
        <v>363708.72399999999</v>
      </c>
      <c r="E18251" s="6">
        <v>358653.32148177014</v>
      </c>
      <c r="F18251" s="6">
        <v>402835.86465305032</v>
      </c>
      <c r="G18251" s="6">
        <v>169044.18913358022</v>
      </c>
      <c r="H18251" s="6">
        <v>160535.95281180041</v>
      </c>
    </row>
    <row r="18252" spans="1:8" x14ac:dyDescent="0.2">
      <c r="A18252" s="7">
        <v>45482</v>
      </c>
      <c r="B18252" s="8">
        <v>0.125</v>
      </c>
      <c r="C18252" s="8">
        <v>0.13541666666666999</v>
      </c>
      <c r="D18252" s="3">
        <v>357489.83999999997</v>
      </c>
      <c r="E18252" s="6">
        <v>349679.85935225274</v>
      </c>
      <c r="F18252" s="6">
        <v>400040.17115073226</v>
      </c>
      <c r="G18252" s="6">
        <v>168525.44466001063</v>
      </c>
      <c r="H18252" s="6">
        <v>160026.24007893103</v>
      </c>
    </row>
    <row r="18253" spans="1:8" x14ac:dyDescent="0.2">
      <c r="A18253" s="7">
        <v>45482</v>
      </c>
      <c r="B18253" s="8">
        <v>0.13541666666666999</v>
      </c>
      <c r="C18253" s="8">
        <v>0.14583333333333001</v>
      </c>
      <c r="D18253" s="3">
        <v>354047.60399999999</v>
      </c>
      <c r="E18253" s="6">
        <v>343200.63720030658</v>
      </c>
      <c r="F18253" s="6">
        <v>399524.12238337088</v>
      </c>
      <c r="G18253" s="6">
        <v>168212.22500748243</v>
      </c>
      <c r="H18253" s="6">
        <v>159905.94119176653</v>
      </c>
    </row>
    <row r="18254" spans="1:8" x14ac:dyDescent="0.2">
      <c r="A18254" s="7">
        <v>45482</v>
      </c>
      <c r="B18254" s="8">
        <v>0.14583333333333001</v>
      </c>
      <c r="C18254" s="8">
        <v>0.15625</v>
      </c>
      <c r="D18254" s="3">
        <v>346832.04800000007</v>
      </c>
      <c r="E18254" s="6">
        <v>334134.3352231661</v>
      </c>
      <c r="F18254" s="6">
        <v>397720.83067385131</v>
      </c>
      <c r="G18254" s="6">
        <v>168551.60356776422</v>
      </c>
      <c r="H18254" s="6">
        <v>160142.59938295058</v>
      </c>
    </row>
    <row r="18255" spans="1:8" x14ac:dyDescent="0.2">
      <c r="A18255" s="7">
        <v>45482</v>
      </c>
      <c r="B18255" s="8">
        <v>0.15625</v>
      </c>
      <c r="C18255" s="8">
        <v>0.16666666666666999</v>
      </c>
      <c r="D18255" s="3">
        <v>351241.88400000002</v>
      </c>
      <c r="E18255" s="6">
        <v>338113.69349207444</v>
      </c>
      <c r="F18255" s="6">
        <v>400724.95726210304</v>
      </c>
      <c r="G18255" s="6">
        <v>169215.65358169927</v>
      </c>
      <c r="H18255" s="6">
        <v>160784.16577956959</v>
      </c>
    </row>
    <row r="18256" spans="1:8" x14ac:dyDescent="0.2">
      <c r="A18256" s="7">
        <v>45482</v>
      </c>
      <c r="B18256" s="8">
        <v>0.16666666666666999</v>
      </c>
      <c r="C18256" s="8">
        <v>0.17708333333333001</v>
      </c>
      <c r="D18256" s="3">
        <v>359818.90400000004</v>
      </c>
      <c r="E18256" s="6">
        <v>349029.52295844979</v>
      </c>
      <c r="F18256" s="6">
        <v>408820.53857931937</v>
      </c>
      <c r="G18256" s="6">
        <v>171532.71376419882</v>
      </c>
      <c r="H18256" s="6">
        <v>162840.41754643602</v>
      </c>
    </row>
    <row r="18257" spans="1:8" x14ac:dyDescent="0.2">
      <c r="A18257" s="7">
        <v>45482</v>
      </c>
      <c r="B18257" s="8">
        <v>0.17708333333333001</v>
      </c>
      <c r="C18257" s="8">
        <v>0.1875</v>
      </c>
      <c r="D18257" s="3">
        <v>363771.85599999997</v>
      </c>
      <c r="E18257" s="6">
        <v>357660.00183657388</v>
      </c>
      <c r="F18257" s="6">
        <v>406661.12338033412</v>
      </c>
      <c r="G18257" s="6">
        <v>172970.36569651519</v>
      </c>
      <c r="H18257" s="6">
        <v>164057.0067809613</v>
      </c>
    </row>
    <row r="18258" spans="1:8" x14ac:dyDescent="0.2">
      <c r="A18258" s="7">
        <v>45482</v>
      </c>
      <c r="B18258" s="8">
        <v>0.1875</v>
      </c>
      <c r="C18258" s="8">
        <v>0.19791666666666999</v>
      </c>
      <c r="D18258" s="3">
        <v>372116.82399999996</v>
      </c>
      <c r="E18258" s="6">
        <v>373559.18464918103</v>
      </c>
      <c r="F18258" s="6">
        <v>413714.23653240921</v>
      </c>
      <c r="G18258" s="6">
        <v>176382.91468597818</v>
      </c>
      <c r="H18258" s="6">
        <v>167240.57564581893</v>
      </c>
    </row>
    <row r="18259" spans="1:8" x14ac:dyDescent="0.2">
      <c r="A18259" s="7">
        <v>45482</v>
      </c>
      <c r="B18259" s="8">
        <v>0.19791666666666999</v>
      </c>
      <c r="C18259" s="8">
        <v>0.20833333333333001</v>
      </c>
      <c r="D18259" s="3">
        <v>381668.36</v>
      </c>
      <c r="E18259" s="6">
        <v>386868.89948759682</v>
      </c>
      <c r="F18259" s="6">
        <v>421238.70428693516</v>
      </c>
      <c r="G18259" s="6">
        <v>179608.46629609453</v>
      </c>
      <c r="H18259" s="6">
        <v>170012.33853651772</v>
      </c>
    </row>
    <row r="18260" spans="1:8" x14ac:dyDescent="0.2">
      <c r="A18260" s="7">
        <v>45482</v>
      </c>
      <c r="B18260" s="8">
        <v>0.20833333333333001</v>
      </c>
      <c r="C18260" s="8">
        <v>0.21875</v>
      </c>
      <c r="D18260" s="3">
        <v>403950.98800000001</v>
      </c>
      <c r="E18260" s="6">
        <v>412917.11439902632</v>
      </c>
      <c r="F18260" s="6">
        <v>438231.97172053123</v>
      </c>
      <c r="G18260" s="6">
        <v>185309.07550120942</v>
      </c>
      <c r="H18260" s="6">
        <v>175016.04680280131</v>
      </c>
    </row>
    <row r="18261" spans="1:8" x14ac:dyDescent="0.2">
      <c r="A18261" s="7">
        <v>45482</v>
      </c>
      <c r="B18261" s="8">
        <v>0.21875</v>
      </c>
      <c r="C18261" s="8">
        <v>0.22916666666666999</v>
      </c>
      <c r="D18261" s="3">
        <v>416051.68399999995</v>
      </c>
      <c r="E18261" s="6">
        <v>425798.06823451846</v>
      </c>
      <c r="F18261" s="6">
        <v>447056.45355430513</v>
      </c>
      <c r="G18261" s="6">
        <v>190190.24004242956</v>
      </c>
      <c r="H18261" s="6">
        <v>178853.09546934953</v>
      </c>
    </row>
    <row r="18262" spans="1:8" x14ac:dyDescent="0.2">
      <c r="A18262" s="7">
        <v>45482</v>
      </c>
      <c r="B18262" s="8">
        <v>0.22916666666666999</v>
      </c>
      <c r="C18262" s="8">
        <v>0.23958333333333001</v>
      </c>
      <c r="D18262" s="3">
        <v>428536.38799999998</v>
      </c>
      <c r="E18262" s="6">
        <v>437571.23488192708</v>
      </c>
      <c r="F18262" s="6">
        <v>459148.50175689621</v>
      </c>
      <c r="G18262" s="6">
        <v>198582.30813949689</v>
      </c>
      <c r="H18262" s="6">
        <v>188034.90494567939</v>
      </c>
    </row>
    <row r="18263" spans="1:8" x14ac:dyDescent="0.2">
      <c r="A18263" s="7">
        <v>45482</v>
      </c>
      <c r="B18263" s="8">
        <v>0.23958333333333001</v>
      </c>
      <c r="C18263" s="8">
        <v>0.25</v>
      </c>
      <c r="D18263" s="3">
        <v>439512.45600000001</v>
      </c>
      <c r="E18263" s="6">
        <v>447530.24567404279</v>
      </c>
      <c r="F18263" s="6">
        <v>471879.11379310058</v>
      </c>
      <c r="G18263" s="6">
        <v>204506.90985450061</v>
      </c>
      <c r="H18263" s="6">
        <v>195507.67485840194</v>
      </c>
    </row>
    <row r="18264" spans="1:8" x14ac:dyDescent="0.2">
      <c r="A18264" s="7">
        <v>45482</v>
      </c>
      <c r="B18264" s="8">
        <v>0.25</v>
      </c>
      <c r="C18264" s="8">
        <v>0.26041666666667002</v>
      </c>
      <c r="D18264" s="3">
        <v>467591.25599999999</v>
      </c>
      <c r="E18264" s="6">
        <v>474365.80653759983</v>
      </c>
      <c r="F18264" s="6">
        <v>501465.7407723075</v>
      </c>
      <c r="G18264" s="6">
        <v>216012.21048265079</v>
      </c>
      <c r="H18264" s="6">
        <v>213380.52171023644</v>
      </c>
    </row>
    <row r="18265" spans="1:8" x14ac:dyDescent="0.2">
      <c r="A18265" s="7">
        <v>45482</v>
      </c>
      <c r="B18265" s="8">
        <v>0.26041666666667002</v>
      </c>
      <c r="C18265" s="8">
        <v>0.27083333333332998</v>
      </c>
      <c r="D18265" s="3">
        <v>475374.23199999996</v>
      </c>
      <c r="E18265" s="6">
        <v>480910.20147293672</v>
      </c>
      <c r="F18265" s="6">
        <v>514801.14016225259</v>
      </c>
      <c r="G18265" s="6">
        <v>218930.08550227861</v>
      </c>
      <c r="H18265" s="6">
        <v>224864.41517454447</v>
      </c>
    </row>
    <row r="18266" spans="1:8" x14ac:dyDescent="0.2">
      <c r="A18266" s="7">
        <v>45482</v>
      </c>
      <c r="B18266" s="8">
        <v>0.27083333333332998</v>
      </c>
      <c r="C18266" s="8">
        <v>0.28125</v>
      </c>
      <c r="D18266" s="3">
        <v>470471.46</v>
      </c>
      <c r="E18266" s="6">
        <v>473029.11242850736</v>
      </c>
      <c r="F18266" s="6">
        <v>518492.94135067228</v>
      </c>
      <c r="G18266" s="6">
        <v>218291.69969685789</v>
      </c>
      <c r="H18266" s="6">
        <v>234515.91916981951</v>
      </c>
    </row>
    <row r="18267" spans="1:8" x14ac:dyDescent="0.2">
      <c r="A18267" s="7">
        <v>45482</v>
      </c>
      <c r="B18267" s="8">
        <v>0.28125</v>
      </c>
      <c r="C18267" s="8">
        <v>0.29166666666667002</v>
      </c>
      <c r="D18267" s="3">
        <v>448458.41199999995</v>
      </c>
      <c r="E18267" s="6">
        <v>451318.5418063018</v>
      </c>
      <c r="F18267" s="6">
        <v>516549.77174131072</v>
      </c>
      <c r="G18267" s="6">
        <v>213774.91693010507</v>
      </c>
      <c r="H18267" s="6">
        <v>241835.38205520596</v>
      </c>
    </row>
    <row r="18268" spans="1:8" x14ac:dyDescent="0.2">
      <c r="A18268" s="7">
        <v>45482</v>
      </c>
      <c r="B18268" s="8">
        <v>0.29166666666667002</v>
      </c>
      <c r="C18268" s="8">
        <v>0.30208333333332998</v>
      </c>
      <c r="D18268" s="3">
        <v>436791.72799999994</v>
      </c>
      <c r="E18268" s="6">
        <v>430286.29829588701</v>
      </c>
      <c r="F18268" s="6">
        <v>517039.06721854629</v>
      </c>
      <c r="G18268" s="6">
        <v>209880.75194980824</v>
      </c>
      <c r="H18268" s="6">
        <v>251272.30899771996</v>
      </c>
    </row>
    <row r="18269" spans="1:8" x14ac:dyDescent="0.2">
      <c r="A18269" s="7">
        <v>45482</v>
      </c>
      <c r="B18269" s="8">
        <v>0.30208333333332998</v>
      </c>
      <c r="C18269" s="8">
        <v>0.3125</v>
      </c>
      <c r="D18269" s="3">
        <v>408011.41200000001</v>
      </c>
      <c r="E18269" s="6">
        <v>381234.40689664497</v>
      </c>
      <c r="F18269" s="6">
        <v>503981.90605606773</v>
      </c>
      <c r="G18269" s="6">
        <v>196850.16041748296</v>
      </c>
      <c r="H18269" s="6">
        <v>255899.85379648203</v>
      </c>
    </row>
    <row r="18270" spans="1:8" x14ac:dyDescent="0.2">
      <c r="A18270" s="7">
        <v>45482</v>
      </c>
      <c r="B18270" s="8">
        <v>0.3125</v>
      </c>
      <c r="C18270" s="8">
        <v>0.32291666666667002</v>
      </c>
      <c r="D18270" s="3">
        <v>376219.34399999998</v>
      </c>
      <c r="E18270" s="6">
        <v>317155.67620661703</v>
      </c>
      <c r="F18270" s="6">
        <v>481209.46200840326</v>
      </c>
      <c r="G18270" s="6">
        <v>177449.91253508243</v>
      </c>
      <c r="H18270" s="6">
        <v>256693.73244072823</v>
      </c>
    </row>
    <row r="18271" spans="1:8" x14ac:dyDescent="0.2">
      <c r="A18271" s="7">
        <v>45482</v>
      </c>
      <c r="B18271" s="8">
        <v>0.32291666666667002</v>
      </c>
      <c r="C18271" s="8">
        <v>0.33333333333332998</v>
      </c>
      <c r="D18271" s="3">
        <v>340041.00400000002</v>
      </c>
      <c r="E18271" s="6">
        <v>262490.47260321415</v>
      </c>
      <c r="F18271" s="6">
        <v>465794.16061030264</v>
      </c>
      <c r="G18271" s="6">
        <v>157448.90058813992</v>
      </c>
      <c r="H18271" s="6">
        <v>262308.12415319472</v>
      </c>
    </row>
    <row r="18272" spans="1:8" x14ac:dyDescent="0.2">
      <c r="A18272" s="7">
        <v>45482</v>
      </c>
      <c r="B18272" s="8">
        <v>0.33333333333332998</v>
      </c>
      <c r="C18272" s="8">
        <v>0.34375</v>
      </c>
      <c r="D18272" s="3">
        <v>278330.69199999998</v>
      </c>
      <c r="E18272" s="6">
        <v>262020.47400911304</v>
      </c>
      <c r="F18272" s="6">
        <v>543878.93594373693</v>
      </c>
      <c r="G18272" s="6">
        <v>134281.53599225282</v>
      </c>
      <c r="H18272" s="6">
        <v>266064.21766557806</v>
      </c>
    </row>
    <row r="18273" spans="1:8" x14ac:dyDescent="0.2">
      <c r="A18273" s="7">
        <v>45482</v>
      </c>
      <c r="B18273" s="8">
        <v>0.34375</v>
      </c>
      <c r="C18273" s="8">
        <v>0.35416666666667002</v>
      </c>
      <c r="D18273" s="3">
        <v>268831.16399999999</v>
      </c>
      <c r="E18273" s="6">
        <v>258523.1391993025</v>
      </c>
      <c r="F18273" s="6">
        <v>545908.83955118107</v>
      </c>
      <c r="G18273" s="6">
        <v>106198.73264936965</v>
      </c>
      <c r="H18273" s="6">
        <v>267184.94738463574</v>
      </c>
    </row>
    <row r="18274" spans="1:8" x14ac:dyDescent="0.2">
      <c r="A18274" s="7">
        <v>45482</v>
      </c>
      <c r="B18274" s="8">
        <v>0.35416666666667002</v>
      </c>
      <c r="C18274" s="8">
        <v>0.36458333333332998</v>
      </c>
      <c r="D18274" s="3">
        <v>255455.8</v>
      </c>
      <c r="E18274" s="6">
        <v>252933.99531573601</v>
      </c>
      <c r="F18274" s="6">
        <v>581682.39980502613</v>
      </c>
      <c r="G18274" s="6">
        <v>78667.707389615447</v>
      </c>
      <c r="H18274" s="6">
        <v>269719.15656078665</v>
      </c>
    </row>
    <row r="18275" spans="1:8" x14ac:dyDescent="0.2">
      <c r="A18275" s="7">
        <v>45482</v>
      </c>
      <c r="B18275" s="8">
        <v>0.36458333333332998</v>
      </c>
      <c r="C18275" s="8">
        <v>0.375</v>
      </c>
      <c r="D18275" s="3">
        <v>297571.10162179772</v>
      </c>
      <c r="E18275" s="6">
        <v>305743.48530482274</v>
      </c>
      <c r="F18275" s="6">
        <v>625943.14711558167</v>
      </c>
      <c r="G18275" s="6">
        <v>42944.362391143492</v>
      </c>
      <c r="H18275" s="6">
        <v>265439.45954405668</v>
      </c>
    </row>
    <row r="18276" spans="1:8" x14ac:dyDescent="0.2">
      <c r="A18276" s="7">
        <v>45482</v>
      </c>
      <c r="B18276" s="8">
        <v>0.375</v>
      </c>
      <c r="C18276" s="8">
        <v>0.38541666666667002</v>
      </c>
      <c r="D18276" s="3">
        <v>341582.50778706407</v>
      </c>
      <c r="E18276" s="6">
        <v>370928.7373066853</v>
      </c>
      <c r="F18276" s="6">
        <v>675947.57508711948</v>
      </c>
      <c r="G18276" s="6">
        <v>68379.622744759472</v>
      </c>
      <c r="H18276" s="6">
        <v>290088.99376284389</v>
      </c>
    </row>
    <row r="18277" spans="1:8" x14ac:dyDescent="0.2">
      <c r="A18277" s="7">
        <v>45482</v>
      </c>
      <c r="B18277" s="8">
        <v>0.38541666666667002</v>
      </c>
      <c r="C18277" s="8">
        <v>0.39583333333332998</v>
      </c>
      <c r="D18277" s="3">
        <v>386990.47229842679</v>
      </c>
      <c r="E18277" s="6">
        <v>428526.21020477527</v>
      </c>
      <c r="F18277" s="6">
        <v>734696.20046182524</v>
      </c>
      <c r="G18277" s="6">
        <v>104349.89229692038</v>
      </c>
      <c r="H18277" s="6">
        <v>320577.83585277549</v>
      </c>
    </row>
    <row r="18278" spans="1:8" x14ac:dyDescent="0.2">
      <c r="A18278" s="7">
        <v>45482</v>
      </c>
      <c r="B18278" s="8">
        <v>0.39583333333332998</v>
      </c>
      <c r="C18278" s="8">
        <v>0.40625</v>
      </c>
      <c r="D18278" s="3">
        <v>442865.49163286574</v>
      </c>
      <c r="E18278" s="6">
        <v>493170.77188010101</v>
      </c>
      <c r="F18278" s="6">
        <v>798387.99914472038</v>
      </c>
      <c r="G18278" s="6">
        <v>140795.07992761739</v>
      </c>
      <c r="H18278" s="6">
        <v>350818.046025755</v>
      </c>
    </row>
    <row r="18279" spans="1:8" x14ac:dyDescent="0.2">
      <c r="A18279" s="7">
        <v>45482</v>
      </c>
      <c r="B18279" s="8">
        <v>0.40625</v>
      </c>
      <c r="C18279" s="8">
        <v>0.41666666666667002</v>
      </c>
      <c r="D18279" s="3">
        <v>459835.21797547082</v>
      </c>
      <c r="E18279" s="6">
        <v>501034.71658575482</v>
      </c>
      <c r="F18279" s="6">
        <v>810504.66397170967</v>
      </c>
      <c r="G18279" s="6">
        <v>172986.6060701875</v>
      </c>
      <c r="H18279" s="6">
        <v>375458.53013464488</v>
      </c>
    </row>
    <row r="18280" spans="1:8" x14ac:dyDescent="0.2">
      <c r="A18280" s="7">
        <v>45482</v>
      </c>
      <c r="B18280" s="8">
        <v>0.41666666666667002</v>
      </c>
      <c r="C18280" s="8">
        <v>0.42708333333332998</v>
      </c>
      <c r="D18280" s="3">
        <v>461000.08949732012</v>
      </c>
      <c r="E18280" s="6">
        <v>488043.20305140899</v>
      </c>
      <c r="F18280" s="6">
        <v>798527.51529207232</v>
      </c>
      <c r="G18280" s="6">
        <v>205304.02120145987</v>
      </c>
      <c r="H18280" s="6">
        <v>400917.46105254005</v>
      </c>
    </row>
    <row r="18281" spans="1:8" x14ac:dyDescent="0.2">
      <c r="A18281" s="7">
        <v>45482</v>
      </c>
      <c r="B18281" s="8">
        <v>0.42708333333332998</v>
      </c>
      <c r="C18281" s="8">
        <v>0.4375</v>
      </c>
      <c r="D18281" s="3">
        <v>446075.18590973754</v>
      </c>
      <c r="E18281" s="6">
        <v>478413.05575773364</v>
      </c>
      <c r="F18281" s="6">
        <v>784570.01875169808</v>
      </c>
      <c r="G18281" s="6">
        <v>233241.8279099967</v>
      </c>
      <c r="H18281" s="6">
        <v>424910.5906862783</v>
      </c>
    </row>
    <row r="18282" spans="1:8" x14ac:dyDescent="0.2">
      <c r="A18282" s="7">
        <v>45482</v>
      </c>
      <c r="B18282" s="8">
        <v>0.4375</v>
      </c>
      <c r="C18282" s="8">
        <v>0.44791666666667002</v>
      </c>
      <c r="D18282" s="3">
        <v>455127.19993910135</v>
      </c>
      <c r="E18282" s="6">
        <v>488488.63626716979</v>
      </c>
      <c r="F18282" s="6">
        <v>795169.37879635114</v>
      </c>
      <c r="G18282" s="6">
        <v>262237.93288483738</v>
      </c>
      <c r="H18282" s="6">
        <v>446086.14346510806</v>
      </c>
    </row>
    <row r="18283" spans="1:8" x14ac:dyDescent="0.2">
      <c r="A18283" s="7">
        <v>45482</v>
      </c>
      <c r="B18283" s="8">
        <v>0.44791666666667002</v>
      </c>
      <c r="C18283" s="8">
        <v>0.45833333333332998</v>
      </c>
      <c r="D18283" s="3">
        <v>473601.12416316866</v>
      </c>
      <c r="E18283" s="6">
        <v>517489.81580257771</v>
      </c>
      <c r="F18283" s="6">
        <v>823576.15335660242</v>
      </c>
      <c r="G18283" s="6">
        <v>287713.29353399866</v>
      </c>
      <c r="H18283" s="6">
        <v>466400.50130825979</v>
      </c>
    </row>
    <row r="18284" spans="1:8" x14ac:dyDescent="0.2">
      <c r="A18284" s="7">
        <v>45482</v>
      </c>
      <c r="B18284" s="8">
        <v>0.45833333333332998</v>
      </c>
      <c r="C18284" s="8">
        <v>0.46875</v>
      </c>
      <c r="D18284" s="3">
        <v>495016.69481133448</v>
      </c>
      <c r="E18284" s="6">
        <v>550812.5164795866</v>
      </c>
      <c r="F18284" s="6">
        <v>857703.58419708326</v>
      </c>
      <c r="G18284" s="6">
        <v>309445.37197998492</v>
      </c>
      <c r="H18284" s="6">
        <v>484995.40837399836</v>
      </c>
    </row>
    <row r="18285" spans="1:8" x14ac:dyDescent="0.2">
      <c r="A18285" s="7">
        <v>45482</v>
      </c>
      <c r="B18285" s="8">
        <v>0.46875</v>
      </c>
      <c r="C18285" s="8">
        <v>0.47916666666667002</v>
      </c>
      <c r="D18285" s="3">
        <v>527584.7129029599</v>
      </c>
      <c r="E18285" s="6">
        <v>595257.76579523087</v>
      </c>
      <c r="F18285" s="6">
        <v>901610.61094166059</v>
      </c>
      <c r="G18285" s="6">
        <v>329538.46846168558</v>
      </c>
      <c r="H18285" s="6">
        <v>501659.94891029946</v>
      </c>
    </row>
    <row r="18286" spans="1:8" x14ac:dyDescent="0.2">
      <c r="A18286" s="7">
        <v>45482</v>
      </c>
      <c r="B18286" s="8">
        <v>0.47916666666667002</v>
      </c>
      <c r="C18286" s="8">
        <v>0.48958333333332998</v>
      </c>
      <c r="D18286" s="3">
        <v>524018.4818537992</v>
      </c>
      <c r="E18286" s="6">
        <v>587811.2734849304</v>
      </c>
      <c r="F18286" s="6">
        <v>891897.17006700381</v>
      </c>
      <c r="G18286" s="6">
        <v>346350.35527516186</v>
      </c>
      <c r="H18286" s="6">
        <v>514717.38191938819</v>
      </c>
    </row>
    <row r="18287" spans="1:8" x14ac:dyDescent="0.2">
      <c r="A18287" s="7">
        <v>45482</v>
      </c>
      <c r="B18287" s="8">
        <v>0.48958333333332998</v>
      </c>
      <c r="C18287" s="8">
        <v>0.5</v>
      </c>
      <c r="D18287" s="3">
        <v>503509.90610923606</v>
      </c>
      <c r="E18287" s="6">
        <v>569086.10002381727</v>
      </c>
      <c r="F18287" s="6">
        <v>868601.0214873713</v>
      </c>
      <c r="G18287" s="6">
        <v>365823.84223690897</v>
      </c>
      <c r="H18287" s="6">
        <v>524499.71898750914</v>
      </c>
    </row>
    <row r="18288" spans="1:8" x14ac:dyDescent="0.2">
      <c r="A18288" s="7">
        <v>45482</v>
      </c>
      <c r="B18288" s="8">
        <v>0.5</v>
      </c>
      <c r="C18288" s="8">
        <v>0.51041666666666996</v>
      </c>
      <c r="D18288" s="3">
        <v>528873.11165949039</v>
      </c>
      <c r="E18288" s="6">
        <v>610497.97395676165</v>
      </c>
      <c r="F18288" s="6">
        <v>901740.23636770924</v>
      </c>
      <c r="G18288" s="6">
        <v>380797.2559157405</v>
      </c>
      <c r="H18288" s="6">
        <v>531128.14226620574</v>
      </c>
    </row>
    <row r="18289" spans="1:8" x14ac:dyDescent="0.2">
      <c r="A18289" s="7">
        <v>45482</v>
      </c>
      <c r="B18289" s="8">
        <v>0.51041666666666996</v>
      </c>
      <c r="C18289" s="8">
        <v>0.52083333333333004</v>
      </c>
      <c r="D18289" s="3">
        <v>490059.65419332322</v>
      </c>
      <c r="E18289" s="6">
        <v>578169.3268766969</v>
      </c>
      <c r="F18289" s="6">
        <v>873352.36937017995</v>
      </c>
      <c r="G18289" s="6">
        <v>397506.1107405037</v>
      </c>
      <c r="H18289" s="6">
        <v>538737.7925370161</v>
      </c>
    </row>
    <row r="18290" spans="1:8" x14ac:dyDescent="0.2">
      <c r="A18290" s="7">
        <v>45482</v>
      </c>
      <c r="B18290" s="8">
        <v>0.52083333333333004</v>
      </c>
      <c r="C18290" s="8">
        <v>0.53125</v>
      </c>
      <c r="D18290" s="3">
        <v>498976.17062078847</v>
      </c>
      <c r="E18290" s="6">
        <v>591283.47275446437</v>
      </c>
      <c r="F18290" s="6">
        <v>878193.65355641418</v>
      </c>
      <c r="G18290" s="6">
        <v>403442.00831701455</v>
      </c>
      <c r="H18290" s="6">
        <v>544712.49821274914</v>
      </c>
    </row>
    <row r="18291" spans="1:8" x14ac:dyDescent="0.2">
      <c r="A18291" s="7">
        <v>45482</v>
      </c>
      <c r="B18291" s="8">
        <v>0.53125</v>
      </c>
      <c r="C18291" s="8">
        <v>0.54166666666666996</v>
      </c>
      <c r="D18291" s="3">
        <v>503768.15285034792</v>
      </c>
      <c r="E18291" s="6">
        <v>597511.28562129661</v>
      </c>
      <c r="F18291" s="6">
        <v>886922.37368700397</v>
      </c>
      <c r="G18291" s="6">
        <v>410440.83401828143</v>
      </c>
      <c r="H18291" s="6">
        <v>548753.2725346738</v>
      </c>
    </row>
    <row r="18292" spans="1:8" x14ac:dyDescent="0.2">
      <c r="A18292" s="7">
        <v>45482</v>
      </c>
      <c r="B18292" s="8">
        <v>0.54166666666666996</v>
      </c>
      <c r="C18292" s="8">
        <v>0.55208333333333004</v>
      </c>
      <c r="D18292" s="3">
        <v>503013.34566067567</v>
      </c>
      <c r="E18292" s="6">
        <v>593526.54884730605</v>
      </c>
      <c r="F18292" s="6">
        <v>886084.96620060701</v>
      </c>
      <c r="G18292" s="6">
        <v>413907.35601426056</v>
      </c>
      <c r="H18292" s="6">
        <v>551644.46376425563</v>
      </c>
    </row>
    <row r="18293" spans="1:8" x14ac:dyDescent="0.2">
      <c r="A18293" s="7">
        <v>45482</v>
      </c>
      <c r="B18293" s="8">
        <v>0.55208333333333004</v>
      </c>
      <c r="C18293" s="8">
        <v>0.5625</v>
      </c>
      <c r="D18293" s="3">
        <v>490743.53242145712</v>
      </c>
      <c r="E18293" s="6">
        <v>596720.69448984193</v>
      </c>
      <c r="F18293" s="6">
        <v>888543.19736545091</v>
      </c>
      <c r="G18293" s="6">
        <v>417298.94863111066</v>
      </c>
      <c r="H18293" s="6">
        <v>552846.28455180372</v>
      </c>
    </row>
    <row r="18294" spans="1:8" x14ac:dyDescent="0.2">
      <c r="A18294" s="7">
        <v>45482</v>
      </c>
      <c r="B18294" s="8">
        <v>0.5625</v>
      </c>
      <c r="C18294" s="8">
        <v>0.57291666666666996</v>
      </c>
      <c r="D18294" s="3">
        <v>479744.18713418074</v>
      </c>
      <c r="E18294" s="6">
        <v>592614.59801640688</v>
      </c>
      <c r="F18294" s="6">
        <v>881724.27843737241</v>
      </c>
      <c r="G18294" s="6">
        <v>417187.6057460648</v>
      </c>
      <c r="H18294" s="6">
        <v>552053.4440655628</v>
      </c>
    </row>
    <row r="18295" spans="1:8" x14ac:dyDescent="0.2">
      <c r="A18295" s="7">
        <v>45482</v>
      </c>
      <c r="B18295" s="8">
        <v>0.57291666666666996</v>
      </c>
      <c r="C18295" s="8">
        <v>0.58333333333333004</v>
      </c>
      <c r="D18295" s="3">
        <v>449129.48284924391</v>
      </c>
      <c r="E18295" s="6">
        <v>553694.61497546744</v>
      </c>
      <c r="F18295" s="6">
        <v>837093.49294936913</v>
      </c>
      <c r="G18295" s="6">
        <v>416304.07831431227</v>
      </c>
      <c r="H18295" s="6">
        <v>549810.62668755173</v>
      </c>
    </row>
    <row r="18296" spans="1:8" x14ac:dyDescent="0.2">
      <c r="A18296" s="7">
        <v>45482</v>
      </c>
      <c r="B18296" s="8">
        <v>0.58333333333333004</v>
      </c>
      <c r="C18296" s="8">
        <v>0.59375</v>
      </c>
      <c r="D18296" s="3">
        <v>429198.7556169969</v>
      </c>
      <c r="E18296" s="6">
        <v>520038.46512816887</v>
      </c>
      <c r="F18296" s="6">
        <v>803556.94068285846</v>
      </c>
      <c r="G18296" s="6">
        <v>411439.23030789552</v>
      </c>
      <c r="H18296" s="6">
        <v>545247.92433114909</v>
      </c>
    </row>
    <row r="18297" spans="1:8" x14ac:dyDescent="0.2">
      <c r="A18297" s="7">
        <v>45482</v>
      </c>
      <c r="B18297" s="8">
        <v>0.59375</v>
      </c>
      <c r="C18297" s="8">
        <v>0.60416666666666996</v>
      </c>
      <c r="D18297" s="3">
        <v>415802.34884822438</v>
      </c>
      <c r="E18297" s="6">
        <v>516600.20468333352</v>
      </c>
      <c r="F18297" s="6">
        <v>797952.50593081652</v>
      </c>
      <c r="G18297" s="6">
        <v>406385.94917709834</v>
      </c>
      <c r="H18297" s="6">
        <v>539319.44675565627</v>
      </c>
    </row>
    <row r="18298" spans="1:8" x14ac:dyDescent="0.2">
      <c r="A18298" s="7">
        <v>45482</v>
      </c>
      <c r="B18298" s="8">
        <v>0.60416666666666996</v>
      </c>
      <c r="C18298" s="8">
        <v>0.61458333333333004</v>
      </c>
      <c r="D18298" s="3">
        <v>405984.80912786775</v>
      </c>
      <c r="E18298" s="6">
        <v>505989.03004561918</v>
      </c>
      <c r="F18298" s="6">
        <v>787262.94031396811</v>
      </c>
      <c r="G18298" s="6">
        <v>397454.37365766423</v>
      </c>
      <c r="H18298" s="6">
        <v>530856.95312532817</v>
      </c>
    </row>
    <row r="18299" spans="1:8" x14ac:dyDescent="0.2">
      <c r="A18299" s="7">
        <v>45482</v>
      </c>
      <c r="B18299" s="8">
        <v>0.61458333333333004</v>
      </c>
      <c r="C18299" s="8">
        <v>0.625</v>
      </c>
      <c r="D18299" s="3">
        <v>399993.12942390365</v>
      </c>
      <c r="E18299" s="6">
        <v>499613.60564135684</v>
      </c>
      <c r="F18299" s="6">
        <v>780920.67497666471</v>
      </c>
      <c r="G18299" s="6">
        <v>384623.01725267491</v>
      </c>
      <c r="H18299" s="6">
        <v>520577.7180435292</v>
      </c>
    </row>
    <row r="18300" spans="1:8" x14ac:dyDescent="0.2">
      <c r="A18300" s="7">
        <v>45482</v>
      </c>
      <c r="B18300" s="8">
        <v>0.625</v>
      </c>
      <c r="C18300" s="8">
        <v>0.63541666666666996</v>
      </c>
      <c r="D18300" s="3">
        <v>384876.94204655453</v>
      </c>
      <c r="E18300" s="6">
        <v>461124.70176663401</v>
      </c>
      <c r="F18300" s="6">
        <v>749549.89789371111</v>
      </c>
      <c r="G18300" s="6">
        <v>367544.90107489575</v>
      </c>
      <c r="H18300" s="6">
        <v>508593.01873430714</v>
      </c>
    </row>
    <row r="18301" spans="1:8" x14ac:dyDescent="0.2">
      <c r="A18301" s="7">
        <v>45482</v>
      </c>
      <c r="B18301" s="8">
        <v>0.63541666666666996</v>
      </c>
      <c r="C18301" s="8">
        <v>0.64583333333333004</v>
      </c>
      <c r="D18301" s="3">
        <v>353317.72059590474</v>
      </c>
      <c r="E18301" s="6">
        <v>433803.98107326415</v>
      </c>
      <c r="F18301" s="6">
        <v>730715.95160969486</v>
      </c>
      <c r="G18301" s="6">
        <v>349797.26053581806</v>
      </c>
      <c r="H18301" s="6">
        <v>494597.14535719214</v>
      </c>
    </row>
    <row r="18302" spans="1:8" x14ac:dyDescent="0.2">
      <c r="A18302" s="7">
        <v>45482</v>
      </c>
      <c r="B18302" s="8">
        <v>0.64583333333333004</v>
      </c>
      <c r="C18302" s="8">
        <v>0.65625</v>
      </c>
      <c r="D18302" s="3">
        <v>331779.31945502514</v>
      </c>
      <c r="E18302" s="6">
        <v>399974.35055589123</v>
      </c>
      <c r="F18302" s="6">
        <v>699091.36729495646</v>
      </c>
      <c r="G18302" s="6">
        <v>329176.78750013234</v>
      </c>
      <c r="H18302" s="6">
        <v>478077.5512521193</v>
      </c>
    </row>
    <row r="18303" spans="1:8" x14ac:dyDescent="0.2">
      <c r="A18303" s="7">
        <v>45482</v>
      </c>
      <c r="B18303" s="8">
        <v>0.65625</v>
      </c>
      <c r="C18303" s="8">
        <v>0.66666666666666996</v>
      </c>
      <c r="D18303" s="3">
        <v>355398.50005704019</v>
      </c>
      <c r="E18303" s="6">
        <v>426786.95323182701</v>
      </c>
      <c r="F18303" s="6">
        <v>713772.91397348687</v>
      </c>
      <c r="G18303" s="6">
        <v>302950.05407818808</v>
      </c>
      <c r="H18303" s="6">
        <v>460732.60032024246</v>
      </c>
    </row>
    <row r="18304" spans="1:8" x14ac:dyDescent="0.2">
      <c r="A18304" s="7">
        <v>45482</v>
      </c>
      <c r="B18304" s="8">
        <v>0.66666666666666996</v>
      </c>
      <c r="C18304" s="8">
        <v>0.67708333333333004</v>
      </c>
      <c r="D18304" s="3">
        <v>341041.37106822571</v>
      </c>
      <c r="E18304" s="6">
        <v>405580.06903637352</v>
      </c>
      <c r="F18304" s="6">
        <v>708777.35281228693</v>
      </c>
      <c r="G18304" s="6">
        <v>273110.71162462462</v>
      </c>
      <c r="H18304" s="6">
        <v>443251.13710826775</v>
      </c>
    </row>
    <row r="18305" spans="1:8" x14ac:dyDescent="0.2">
      <c r="A18305" s="7">
        <v>45482</v>
      </c>
      <c r="B18305" s="8">
        <v>0.67708333333333004</v>
      </c>
      <c r="C18305" s="8">
        <v>0.6875</v>
      </c>
      <c r="D18305" s="3">
        <v>345620.91329456598</v>
      </c>
      <c r="E18305" s="6">
        <v>400057.05364512914</v>
      </c>
      <c r="F18305" s="6">
        <v>691639.93340638431</v>
      </c>
      <c r="G18305" s="6">
        <v>238816.19083346138</v>
      </c>
      <c r="H18305" s="6">
        <v>423283.44174322818</v>
      </c>
    </row>
    <row r="18306" spans="1:8" x14ac:dyDescent="0.2">
      <c r="A18306" s="7">
        <v>45482</v>
      </c>
      <c r="B18306" s="8">
        <v>0.6875</v>
      </c>
      <c r="C18306" s="8">
        <v>0.69791666666666996</v>
      </c>
      <c r="D18306" s="3">
        <v>339671.94458742184</v>
      </c>
      <c r="E18306" s="6">
        <v>385424.97072231886</v>
      </c>
      <c r="F18306" s="6">
        <v>669674.83375952183</v>
      </c>
      <c r="G18306" s="6">
        <v>203360.72135738653</v>
      </c>
      <c r="H18306" s="6">
        <v>401327.96364549547</v>
      </c>
    </row>
    <row r="18307" spans="1:8" x14ac:dyDescent="0.2">
      <c r="A18307" s="7">
        <v>45482</v>
      </c>
      <c r="B18307" s="8">
        <v>0.69791666666666996</v>
      </c>
      <c r="C18307" s="8">
        <v>0.70833333333333004</v>
      </c>
      <c r="D18307" s="3">
        <v>386337.18474890071</v>
      </c>
      <c r="E18307" s="6">
        <v>430878.34769160976</v>
      </c>
      <c r="F18307" s="6">
        <v>718942.73120068479</v>
      </c>
      <c r="G18307" s="6">
        <v>173621.0488386279</v>
      </c>
      <c r="H18307" s="6">
        <v>379810.83048542909</v>
      </c>
    </row>
    <row r="18308" spans="1:8" x14ac:dyDescent="0.2">
      <c r="A18308" s="7">
        <v>45482</v>
      </c>
      <c r="B18308" s="8">
        <v>0.70833333333333004</v>
      </c>
      <c r="C18308" s="8">
        <v>0.71875</v>
      </c>
      <c r="D18308" s="3">
        <v>347264.9888895647</v>
      </c>
      <c r="E18308" s="6">
        <v>401433.44730593148</v>
      </c>
      <c r="F18308" s="6">
        <v>693407.7995092565</v>
      </c>
      <c r="G18308" s="6">
        <v>137311.2810780158</v>
      </c>
      <c r="H18308" s="6">
        <v>358553.67445329955</v>
      </c>
    </row>
    <row r="18309" spans="1:8" x14ac:dyDescent="0.2">
      <c r="A18309" s="7">
        <v>45482</v>
      </c>
      <c r="B18309" s="8">
        <v>0.71875</v>
      </c>
      <c r="C18309" s="8">
        <v>0.72916666666666996</v>
      </c>
      <c r="D18309" s="3">
        <v>325287.16075982712</v>
      </c>
      <c r="E18309" s="6">
        <v>342559.86524624098</v>
      </c>
      <c r="F18309" s="6">
        <v>630214.2503435472</v>
      </c>
      <c r="G18309" s="6">
        <v>91591.811124711268</v>
      </c>
      <c r="H18309" s="6">
        <v>329680.85786561598</v>
      </c>
    </row>
    <row r="18310" spans="1:8" x14ac:dyDescent="0.2">
      <c r="A18310" s="7">
        <v>45482</v>
      </c>
      <c r="B18310" s="8">
        <v>0.72916666666666996</v>
      </c>
      <c r="C18310" s="8">
        <v>0.73958333333333004</v>
      </c>
      <c r="D18310" s="3">
        <v>273344.37360281893</v>
      </c>
      <c r="E18310" s="6">
        <v>278654.8410208706</v>
      </c>
      <c r="F18310" s="6">
        <v>558499.31911521696</v>
      </c>
      <c r="G18310" s="6">
        <v>50234.345558293688</v>
      </c>
      <c r="H18310" s="6">
        <v>299319.37707953085</v>
      </c>
    </row>
    <row r="18311" spans="1:8" x14ac:dyDescent="0.2">
      <c r="A18311" s="7">
        <v>45482</v>
      </c>
      <c r="B18311" s="8">
        <v>0.73958333333333004</v>
      </c>
      <c r="C18311" s="8">
        <v>0.75</v>
      </c>
      <c r="D18311" s="3">
        <v>249853.42873461734</v>
      </c>
      <c r="E18311" s="6">
        <v>238325.92763846787</v>
      </c>
      <c r="F18311" s="6">
        <v>537130.54714779486</v>
      </c>
      <c r="G18311" s="6">
        <v>52354.547962307544</v>
      </c>
      <c r="H18311" s="6">
        <v>285840.30955486966</v>
      </c>
    </row>
    <row r="18312" spans="1:8" x14ac:dyDescent="0.2">
      <c r="A18312" s="7">
        <v>45482</v>
      </c>
      <c r="B18312" s="8">
        <v>0.75</v>
      </c>
      <c r="C18312" s="8">
        <v>0.76041666666666996</v>
      </c>
      <c r="D18312" s="3">
        <v>300837.54399999999</v>
      </c>
      <c r="E18312" s="6">
        <v>237807.9741665367</v>
      </c>
      <c r="F18312" s="6">
        <v>504367.54931463033</v>
      </c>
      <c r="G18312" s="6">
        <v>80249.988038523661</v>
      </c>
      <c r="H18312" s="6">
        <v>283416.05445186544</v>
      </c>
    </row>
    <row r="18313" spans="1:8" x14ac:dyDescent="0.2">
      <c r="A18313" s="7">
        <v>45482</v>
      </c>
      <c r="B18313" s="8">
        <v>0.76041666666666996</v>
      </c>
      <c r="C18313" s="8">
        <v>0.77083333333333004</v>
      </c>
      <c r="D18313" s="3">
        <v>332085.35999999993</v>
      </c>
      <c r="E18313" s="6">
        <v>236232.7553038022</v>
      </c>
      <c r="F18313" s="6">
        <v>471179.41458991321</v>
      </c>
      <c r="G18313" s="6">
        <v>110746.54842058124</v>
      </c>
      <c r="H18313" s="6">
        <v>284363.35674987978</v>
      </c>
    </row>
    <row r="18314" spans="1:8" x14ac:dyDescent="0.2">
      <c r="A18314" s="7">
        <v>45482</v>
      </c>
      <c r="B18314" s="8">
        <v>0.77083333333333004</v>
      </c>
      <c r="C18314" s="8">
        <v>0.78125</v>
      </c>
      <c r="D18314" s="3">
        <v>373537.97600000002</v>
      </c>
      <c r="E18314" s="6">
        <v>246968.70481978726</v>
      </c>
      <c r="F18314" s="6">
        <v>441579.04317536496</v>
      </c>
      <c r="G18314" s="6">
        <v>144633.49769263962</v>
      </c>
      <c r="H18314" s="6">
        <v>287503.23964438826</v>
      </c>
    </row>
    <row r="18315" spans="1:8" x14ac:dyDescent="0.2">
      <c r="A18315" s="7">
        <v>45482</v>
      </c>
      <c r="B18315" s="8">
        <v>0.78125</v>
      </c>
      <c r="C18315" s="8">
        <v>0.79166666666666996</v>
      </c>
      <c r="D18315" s="3">
        <v>403378.87199999997</v>
      </c>
      <c r="E18315" s="6">
        <v>301480.47364063276</v>
      </c>
      <c r="F18315" s="6">
        <v>455577.31674059748</v>
      </c>
      <c r="G18315" s="6">
        <v>173438.27056025062</v>
      </c>
      <c r="H18315" s="6">
        <v>286542.03213490581</v>
      </c>
    </row>
    <row r="18316" spans="1:8" x14ac:dyDescent="0.2">
      <c r="A18316" s="7">
        <v>45482</v>
      </c>
      <c r="B18316" s="8">
        <v>0.79166666666666996</v>
      </c>
      <c r="C18316" s="8">
        <v>0.80208333333333004</v>
      </c>
      <c r="D18316" s="3">
        <v>449296.70799999998</v>
      </c>
      <c r="E18316" s="6">
        <v>390908.51929327857</v>
      </c>
      <c r="F18316" s="6">
        <v>490819.90430455387</v>
      </c>
      <c r="G18316" s="6">
        <v>198259.16706918622</v>
      </c>
      <c r="H18316" s="6">
        <v>285363.73292570998</v>
      </c>
    </row>
    <row r="18317" spans="1:8" x14ac:dyDescent="0.2">
      <c r="A18317" s="7">
        <v>45482</v>
      </c>
      <c r="B18317" s="8">
        <v>0.80208333333333004</v>
      </c>
      <c r="C18317" s="8">
        <v>0.8125</v>
      </c>
      <c r="D18317" s="3">
        <v>484612.136</v>
      </c>
      <c r="E18317" s="6">
        <v>459053.22186908091</v>
      </c>
      <c r="F18317" s="6">
        <v>518765.87321970775</v>
      </c>
      <c r="G18317" s="6">
        <v>221599.91903022429</v>
      </c>
      <c r="H18317" s="6">
        <v>285895.66627403325</v>
      </c>
    </row>
    <row r="18318" spans="1:8" x14ac:dyDescent="0.2">
      <c r="A18318" s="7">
        <v>45482</v>
      </c>
      <c r="B18318" s="8">
        <v>0.8125</v>
      </c>
      <c r="C18318" s="8">
        <v>0.82291666666666996</v>
      </c>
      <c r="D18318" s="3">
        <v>528433.304</v>
      </c>
      <c r="E18318" s="6">
        <v>532294.70735673909</v>
      </c>
      <c r="F18318" s="6">
        <v>545130.59342370857</v>
      </c>
      <c r="G18318" s="6">
        <v>244533.30209780936</v>
      </c>
      <c r="H18318" s="6">
        <v>288895.06828186882</v>
      </c>
    </row>
    <row r="18319" spans="1:8" x14ac:dyDescent="0.2">
      <c r="A18319" s="7">
        <v>45482</v>
      </c>
      <c r="B18319" s="8">
        <v>0.82291666666666996</v>
      </c>
      <c r="C18319" s="8">
        <v>0.83333333333333004</v>
      </c>
      <c r="D18319" s="3">
        <v>581275.8280000001</v>
      </c>
      <c r="E18319" s="6">
        <v>585712.56054917735</v>
      </c>
      <c r="F18319" s="6">
        <v>568080.58734685497</v>
      </c>
      <c r="G18319" s="6">
        <v>263006.33227667253</v>
      </c>
      <c r="H18319" s="6">
        <v>290322.40961949626</v>
      </c>
    </row>
    <row r="18320" spans="1:8" x14ac:dyDescent="0.2">
      <c r="A18320" s="7">
        <v>45482</v>
      </c>
      <c r="B18320" s="8">
        <v>0.83333333333333004</v>
      </c>
      <c r="C18320" s="8">
        <v>0.84375</v>
      </c>
      <c r="D18320" s="3">
        <v>623349.01600000006</v>
      </c>
      <c r="E18320" s="6">
        <v>629665.21208113758</v>
      </c>
      <c r="F18320" s="6">
        <v>586232.56020525738</v>
      </c>
      <c r="G18320" s="6">
        <v>275575.34040033648</v>
      </c>
      <c r="H18320" s="6">
        <v>289445.41856766347</v>
      </c>
    </row>
    <row r="18321" spans="1:8" x14ac:dyDescent="0.2">
      <c r="A18321" s="7">
        <v>45482</v>
      </c>
      <c r="B18321" s="8">
        <v>0.84375</v>
      </c>
      <c r="C18321" s="8">
        <v>0.85416666666666996</v>
      </c>
      <c r="D18321" s="3">
        <v>640735.56400000001</v>
      </c>
      <c r="E18321" s="6">
        <v>647319.28170443629</v>
      </c>
      <c r="F18321" s="6">
        <v>590943.50821578782</v>
      </c>
      <c r="G18321" s="6">
        <v>285189.94394751784</v>
      </c>
      <c r="H18321" s="6">
        <v>289393.64684554649</v>
      </c>
    </row>
    <row r="18322" spans="1:8" x14ac:dyDescent="0.2">
      <c r="A18322" s="7">
        <v>45482</v>
      </c>
      <c r="B18322" s="8">
        <v>0.85416666666666996</v>
      </c>
      <c r="C18322" s="8">
        <v>0.86458333333333004</v>
      </c>
      <c r="D18322" s="3">
        <v>653364.804</v>
      </c>
      <c r="E18322" s="6">
        <v>659600.7229698851</v>
      </c>
      <c r="F18322" s="6">
        <v>600120.19799351797</v>
      </c>
      <c r="G18322" s="6">
        <v>294943.01788368681</v>
      </c>
      <c r="H18322" s="6">
        <v>290950.39955891029</v>
      </c>
    </row>
    <row r="18323" spans="1:8" x14ac:dyDescent="0.2">
      <c r="A18323" s="7">
        <v>45482</v>
      </c>
      <c r="B18323" s="8">
        <v>0.86458333333333004</v>
      </c>
      <c r="C18323" s="8">
        <v>0.875</v>
      </c>
      <c r="D18323" s="3">
        <v>654010.13199999998</v>
      </c>
      <c r="E18323" s="6">
        <v>660570.72965676605</v>
      </c>
      <c r="F18323" s="6">
        <v>608571.26514419063</v>
      </c>
      <c r="G18323" s="6">
        <v>301388.78099772788</v>
      </c>
      <c r="H18323" s="6">
        <v>291300.85878617445</v>
      </c>
    </row>
    <row r="18324" spans="1:8" x14ac:dyDescent="0.2">
      <c r="A18324" s="7">
        <v>45482</v>
      </c>
      <c r="B18324" s="8">
        <v>0.875</v>
      </c>
      <c r="C18324" s="8">
        <v>0.88541666666666996</v>
      </c>
      <c r="D18324" s="3">
        <v>655010.15599999996</v>
      </c>
      <c r="E18324" s="6">
        <v>658288.36375568877</v>
      </c>
      <c r="F18324" s="6">
        <v>605017.85240647173</v>
      </c>
      <c r="G18324" s="6">
        <v>305123.2400579775</v>
      </c>
      <c r="H18324" s="6">
        <v>289982.87775973318</v>
      </c>
    </row>
    <row r="18325" spans="1:8" x14ac:dyDescent="0.2">
      <c r="A18325" s="7">
        <v>45482</v>
      </c>
      <c r="B18325" s="8">
        <v>0.88541666666666996</v>
      </c>
      <c r="C18325" s="8">
        <v>0.89583333333333004</v>
      </c>
      <c r="D18325" s="3">
        <v>662990.47199999995</v>
      </c>
      <c r="E18325" s="6">
        <v>667738.58114988089</v>
      </c>
      <c r="F18325" s="6">
        <v>602385.90277428203</v>
      </c>
      <c r="G18325" s="6">
        <v>302855.73907522182</v>
      </c>
      <c r="H18325" s="6">
        <v>287210.34065933095</v>
      </c>
    </row>
    <row r="18326" spans="1:8" x14ac:dyDescent="0.2">
      <c r="A18326" s="7">
        <v>45482</v>
      </c>
      <c r="B18326" s="8">
        <v>0.89583333333333004</v>
      </c>
      <c r="C18326" s="8">
        <v>0.90625</v>
      </c>
      <c r="D18326" s="3">
        <v>664536.63600000006</v>
      </c>
      <c r="E18326" s="6">
        <v>667488.44209404232</v>
      </c>
      <c r="F18326" s="6">
        <v>599198.85034178558</v>
      </c>
      <c r="G18326" s="6">
        <v>302094.4987956126</v>
      </c>
      <c r="H18326" s="6">
        <v>286714.89929736161</v>
      </c>
    </row>
    <row r="18327" spans="1:8" x14ac:dyDescent="0.2">
      <c r="A18327" s="7">
        <v>45482</v>
      </c>
      <c r="B18327" s="8">
        <v>0.90625</v>
      </c>
      <c r="C18327" s="8">
        <v>0.91666666666666996</v>
      </c>
      <c r="D18327" s="3">
        <v>660728.69999999995</v>
      </c>
      <c r="E18327" s="6">
        <v>664999.94932192971</v>
      </c>
      <c r="F18327" s="6">
        <v>594757.30757889966</v>
      </c>
      <c r="G18327" s="6">
        <v>303345.39891957463</v>
      </c>
      <c r="H18327" s="6">
        <v>288492.95950329769</v>
      </c>
    </row>
    <row r="18328" spans="1:8" x14ac:dyDescent="0.2">
      <c r="A18328" s="7">
        <v>45482</v>
      </c>
      <c r="B18328" s="8">
        <v>0.91666666666666996</v>
      </c>
      <c r="C18328" s="8">
        <v>0.92708333333333004</v>
      </c>
      <c r="D18328" s="3">
        <v>649757.39199999999</v>
      </c>
      <c r="E18328" s="6">
        <v>654843.62177366519</v>
      </c>
      <c r="F18328" s="6">
        <v>589027.66371446114</v>
      </c>
      <c r="G18328" s="6">
        <v>303162.55149272777</v>
      </c>
      <c r="H18328" s="6">
        <v>288504.31475593842</v>
      </c>
    </row>
    <row r="18329" spans="1:8" x14ac:dyDescent="0.2">
      <c r="A18329" s="7">
        <v>45482</v>
      </c>
      <c r="B18329" s="8">
        <v>0.92708333333333004</v>
      </c>
      <c r="C18329" s="8">
        <v>0.9375</v>
      </c>
      <c r="D18329" s="3">
        <v>652706.17599999998</v>
      </c>
      <c r="E18329" s="6">
        <v>654937.4209491174</v>
      </c>
      <c r="F18329" s="6">
        <v>576714.48010312917</v>
      </c>
      <c r="G18329" s="6">
        <v>293222.95547972352</v>
      </c>
      <c r="H18329" s="6">
        <v>279221.16666935268</v>
      </c>
    </row>
    <row r="18330" spans="1:8" x14ac:dyDescent="0.2">
      <c r="A18330" s="7">
        <v>45482</v>
      </c>
      <c r="B18330" s="8">
        <v>0.9375</v>
      </c>
      <c r="C18330" s="8">
        <v>0.94791666666666996</v>
      </c>
      <c r="D18330" s="3">
        <v>653049.76</v>
      </c>
      <c r="E18330" s="6">
        <v>655092.82449919917</v>
      </c>
      <c r="F18330" s="6">
        <v>565304.91852700221</v>
      </c>
      <c r="G18330" s="6">
        <v>280892.5752543679</v>
      </c>
      <c r="H18330" s="6">
        <v>267151.13420537242</v>
      </c>
    </row>
    <row r="18331" spans="1:8" x14ac:dyDescent="0.2">
      <c r="A18331" s="7">
        <v>45482</v>
      </c>
      <c r="B18331" s="8">
        <v>0.94791666666666996</v>
      </c>
      <c r="C18331" s="8">
        <v>0.95833333333333004</v>
      </c>
      <c r="D18331" s="3">
        <v>635160.41200000001</v>
      </c>
      <c r="E18331" s="6">
        <v>636759.52654236963</v>
      </c>
      <c r="F18331" s="6">
        <v>544388.24898171262</v>
      </c>
      <c r="G18331" s="6">
        <v>268451.88912668382</v>
      </c>
      <c r="H18331" s="6">
        <v>255234.48131504573</v>
      </c>
    </row>
    <row r="18332" spans="1:8" x14ac:dyDescent="0.2">
      <c r="A18332" s="7">
        <v>45482</v>
      </c>
      <c r="B18332" s="8">
        <v>0.95833333333333004</v>
      </c>
      <c r="C18332" s="8">
        <v>0.96875</v>
      </c>
      <c r="D18332" s="3">
        <v>610085.25199999998</v>
      </c>
      <c r="E18332" s="6">
        <v>611235.70878729597</v>
      </c>
      <c r="F18332" s="6">
        <v>526475.91795329424</v>
      </c>
      <c r="G18332" s="6">
        <v>257925.39120782199</v>
      </c>
      <c r="H18332" s="6">
        <v>244599.01928901306</v>
      </c>
    </row>
    <row r="18333" spans="1:8" x14ac:dyDescent="0.2">
      <c r="A18333" s="7">
        <v>45482</v>
      </c>
      <c r="B18333" s="8">
        <v>0.96875</v>
      </c>
      <c r="C18333" s="8">
        <v>0.97916666666666996</v>
      </c>
      <c r="D18333" s="3">
        <v>604496.21199999994</v>
      </c>
      <c r="E18333" s="6">
        <v>604353.49120137037</v>
      </c>
      <c r="F18333" s="6">
        <v>514569.49971001549</v>
      </c>
      <c r="G18333" s="6">
        <v>244840.76157506654</v>
      </c>
      <c r="H18333" s="6">
        <v>232072.17834198865</v>
      </c>
    </row>
    <row r="18334" spans="1:8" x14ac:dyDescent="0.2">
      <c r="A18334" s="7">
        <v>45482</v>
      </c>
      <c r="B18334" s="8">
        <v>0.97916666666666996</v>
      </c>
      <c r="C18334" s="8">
        <v>0.98958333333333004</v>
      </c>
      <c r="D18334" s="3">
        <v>587434.18799999997</v>
      </c>
      <c r="E18334" s="6">
        <v>587873.48130697221</v>
      </c>
      <c r="F18334" s="6">
        <v>500886.98284777795</v>
      </c>
      <c r="G18334" s="6">
        <v>233475.81546435208</v>
      </c>
      <c r="H18334" s="6">
        <v>221396.43636268843</v>
      </c>
    </row>
    <row r="18335" spans="1:8" x14ac:dyDescent="0.2">
      <c r="A18335" s="7">
        <v>45482</v>
      </c>
      <c r="B18335" s="8">
        <v>0.98958333333333004</v>
      </c>
      <c r="C18335" s="8">
        <v>0</v>
      </c>
      <c r="D18335" s="3">
        <v>567989.95600000001</v>
      </c>
      <c r="E18335" s="6">
        <v>568608.30622813571</v>
      </c>
      <c r="F18335" s="6">
        <v>483895.93206408015</v>
      </c>
      <c r="G18335" s="6">
        <v>223086.65004294671</v>
      </c>
      <c r="H18335" s="6">
        <v>211191.11264523567</v>
      </c>
    </row>
    <row r="18336" spans="1:8" x14ac:dyDescent="0.2">
      <c r="A18336" s="7">
        <v>45483</v>
      </c>
      <c r="B18336" s="8">
        <v>0</v>
      </c>
      <c r="C18336" s="8">
        <v>1.041666666667E-2</v>
      </c>
      <c r="D18336" s="3">
        <v>555187.696</v>
      </c>
      <c r="E18336" s="6">
        <v>555790.2713016168</v>
      </c>
      <c r="F18336" s="6">
        <v>469929.05794086255</v>
      </c>
      <c r="G18336" s="6">
        <v>215321.06960213117</v>
      </c>
      <c r="H18336" s="6">
        <v>203887.45838156834</v>
      </c>
    </row>
    <row r="18337" spans="1:8" x14ac:dyDescent="0.2">
      <c r="A18337" s="7">
        <v>45483</v>
      </c>
      <c r="B18337" s="8">
        <v>1.041666666667E-2</v>
      </c>
      <c r="C18337" s="8">
        <v>2.0833333333330002E-2</v>
      </c>
      <c r="D18337" s="3">
        <v>551372.076</v>
      </c>
      <c r="E18337" s="6">
        <v>552205.10537157545</v>
      </c>
      <c r="F18337" s="6">
        <v>465802.78576952079</v>
      </c>
      <c r="G18337" s="6">
        <v>207687.02110630559</v>
      </c>
      <c r="H18337" s="6">
        <v>196115.95447004613</v>
      </c>
    </row>
    <row r="18338" spans="1:8" x14ac:dyDescent="0.2">
      <c r="A18338" s="7">
        <v>45483</v>
      </c>
      <c r="B18338" s="8">
        <v>2.0833333333330002E-2</v>
      </c>
      <c r="C18338" s="8">
        <v>3.125E-2</v>
      </c>
      <c r="D18338" s="3">
        <v>531477.99600000004</v>
      </c>
      <c r="E18338" s="6">
        <v>532931.91322448954</v>
      </c>
      <c r="F18338" s="6">
        <v>456492.78050779726</v>
      </c>
      <c r="G18338" s="6">
        <v>201191.76413384159</v>
      </c>
      <c r="H18338" s="6">
        <v>189984.89367094167</v>
      </c>
    </row>
    <row r="18339" spans="1:8" x14ac:dyDescent="0.2">
      <c r="A18339" s="7">
        <v>45483</v>
      </c>
      <c r="B18339" s="8">
        <v>3.125E-2</v>
      </c>
      <c r="C18339" s="8">
        <v>4.1666666666670002E-2</v>
      </c>
      <c r="D18339" s="3">
        <v>519638.88400000002</v>
      </c>
      <c r="E18339" s="6">
        <v>520692.83783517423</v>
      </c>
      <c r="F18339" s="6">
        <v>452506.76758567244</v>
      </c>
      <c r="G18339" s="6">
        <v>196055.53826515359</v>
      </c>
      <c r="H18339" s="6">
        <v>185414.67205722883</v>
      </c>
    </row>
    <row r="18340" spans="1:8" x14ac:dyDescent="0.2">
      <c r="A18340" s="7">
        <v>45483</v>
      </c>
      <c r="B18340" s="8">
        <v>4.1666666666670002E-2</v>
      </c>
      <c r="C18340" s="8">
        <v>5.2083333333329998E-2</v>
      </c>
      <c r="D18340" s="3">
        <v>503511.68400000001</v>
      </c>
      <c r="E18340" s="6">
        <v>504242.0305190552</v>
      </c>
      <c r="F18340" s="6">
        <v>445280.8705749592</v>
      </c>
      <c r="G18340" s="6">
        <v>194186.49229043417</v>
      </c>
      <c r="H18340" s="6">
        <v>183715.86277409247</v>
      </c>
    </row>
    <row r="18341" spans="1:8" x14ac:dyDescent="0.2">
      <c r="A18341" s="7">
        <v>45483</v>
      </c>
      <c r="B18341" s="8">
        <v>5.2083333333329998E-2</v>
      </c>
      <c r="C18341" s="8">
        <v>6.25E-2</v>
      </c>
      <c r="D18341" s="3">
        <v>480772.37199999997</v>
      </c>
      <c r="E18341" s="6">
        <v>482839.24319468049</v>
      </c>
      <c r="F18341" s="6">
        <v>437363.6586327657</v>
      </c>
      <c r="G18341" s="6">
        <v>190534.38628175898</v>
      </c>
      <c r="H18341" s="6">
        <v>180189.68813691454</v>
      </c>
    </row>
    <row r="18342" spans="1:8" x14ac:dyDescent="0.2">
      <c r="A18342" s="7">
        <v>45483</v>
      </c>
      <c r="B18342" s="8">
        <v>6.25E-2</v>
      </c>
      <c r="C18342" s="8">
        <v>7.2916666666670002E-2</v>
      </c>
      <c r="D18342" s="3">
        <v>471603.99199999997</v>
      </c>
      <c r="E18342" s="6">
        <v>474400.98832446453</v>
      </c>
      <c r="F18342" s="6">
        <v>433759.45682816836</v>
      </c>
      <c r="G18342" s="6">
        <v>187007.61475251568</v>
      </c>
      <c r="H18342" s="6">
        <v>176507.70074296789</v>
      </c>
    </row>
    <row r="18343" spans="1:8" x14ac:dyDescent="0.2">
      <c r="A18343" s="7">
        <v>45483</v>
      </c>
      <c r="B18343" s="8">
        <v>7.2916666666670002E-2</v>
      </c>
      <c r="C18343" s="8">
        <v>8.3333333333329998E-2</v>
      </c>
      <c r="D18343" s="3">
        <v>464315.94400000002</v>
      </c>
      <c r="E18343" s="6">
        <v>468922.00379180611</v>
      </c>
      <c r="F18343" s="6">
        <v>428876.13940609584</v>
      </c>
      <c r="G18343" s="6">
        <v>183813.37561752263</v>
      </c>
      <c r="H18343" s="6">
        <v>173432.39705176529</v>
      </c>
    </row>
    <row r="18344" spans="1:8" x14ac:dyDescent="0.2">
      <c r="A18344" s="7">
        <v>45483</v>
      </c>
      <c r="B18344" s="8">
        <v>8.3333333333329998E-2</v>
      </c>
      <c r="C18344" s="8">
        <v>9.375E-2</v>
      </c>
      <c r="D18344" s="3">
        <v>450985.22000000003</v>
      </c>
      <c r="E18344" s="6">
        <v>455850.35469546873</v>
      </c>
      <c r="F18344" s="6">
        <v>420832.21600161551</v>
      </c>
      <c r="G18344" s="6">
        <v>181921.26436815539</v>
      </c>
      <c r="H18344" s="6">
        <v>171591.7551657522</v>
      </c>
    </row>
    <row r="18345" spans="1:8" x14ac:dyDescent="0.2">
      <c r="A18345" s="7">
        <v>45483</v>
      </c>
      <c r="B18345" s="8">
        <v>9.375E-2</v>
      </c>
      <c r="C18345" s="8">
        <v>0.10416666666667</v>
      </c>
      <c r="D18345" s="3">
        <v>436065.08800000005</v>
      </c>
      <c r="E18345" s="6">
        <v>441131.56779028237</v>
      </c>
      <c r="F18345" s="6">
        <v>417087.60609853233</v>
      </c>
      <c r="G18345" s="6">
        <v>179709.84080321828</v>
      </c>
      <c r="H18345" s="6">
        <v>169729.90282601843</v>
      </c>
    </row>
    <row r="18346" spans="1:8" x14ac:dyDescent="0.2">
      <c r="A18346" s="7">
        <v>45483</v>
      </c>
      <c r="B18346" s="8">
        <v>0.10416666666667</v>
      </c>
      <c r="C18346" s="8">
        <v>0.11458333333333</v>
      </c>
      <c r="D18346" s="3">
        <v>421917.79200000002</v>
      </c>
      <c r="E18346" s="6">
        <v>427971.29445143754</v>
      </c>
      <c r="F18346" s="6">
        <v>415040.57139152969</v>
      </c>
      <c r="G18346" s="6">
        <v>178016.01595896925</v>
      </c>
      <c r="H18346" s="6">
        <v>168033.32686209536</v>
      </c>
    </row>
    <row r="18347" spans="1:8" x14ac:dyDescent="0.2">
      <c r="A18347" s="7">
        <v>45483</v>
      </c>
      <c r="B18347" s="8">
        <v>0.11458333333333</v>
      </c>
      <c r="C18347" s="8">
        <v>0.125</v>
      </c>
      <c r="D18347" s="3">
        <v>414978.48799999995</v>
      </c>
      <c r="E18347" s="6">
        <v>420778.29009815032</v>
      </c>
      <c r="F18347" s="6">
        <v>413935.16833435319</v>
      </c>
      <c r="G18347" s="6">
        <v>176911.22848739682</v>
      </c>
      <c r="H18347" s="6">
        <v>167371.98629387075</v>
      </c>
    </row>
    <row r="18348" spans="1:8" x14ac:dyDescent="0.2">
      <c r="A18348" s="7">
        <v>45483</v>
      </c>
      <c r="B18348" s="8">
        <v>0.125</v>
      </c>
      <c r="C18348" s="8">
        <v>0.13541666666666999</v>
      </c>
      <c r="D18348" s="3">
        <v>408048.56800000003</v>
      </c>
      <c r="E18348" s="6">
        <v>414882.23250253621</v>
      </c>
      <c r="F18348" s="6">
        <v>416716.57135091187</v>
      </c>
      <c r="G18348" s="6">
        <v>177420.23738697323</v>
      </c>
      <c r="H18348" s="6">
        <v>167242.68408500691</v>
      </c>
    </row>
    <row r="18349" spans="1:8" x14ac:dyDescent="0.2">
      <c r="A18349" s="7">
        <v>45483</v>
      </c>
      <c r="B18349" s="8">
        <v>0.13541666666666999</v>
      </c>
      <c r="C18349" s="8">
        <v>0.14583333333333001</v>
      </c>
      <c r="D18349" s="3">
        <v>401655.36400000006</v>
      </c>
      <c r="E18349" s="6">
        <v>404106.52793144115</v>
      </c>
      <c r="F18349" s="6">
        <v>414938.82169685641</v>
      </c>
      <c r="G18349" s="6">
        <v>176688.97120267569</v>
      </c>
      <c r="H18349" s="6">
        <v>166658.22635468596</v>
      </c>
    </row>
    <row r="18350" spans="1:8" x14ac:dyDescent="0.2">
      <c r="A18350" s="7">
        <v>45483</v>
      </c>
      <c r="B18350" s="8">
        <v>0.14583333333333001</v>
      </c>
      <c r="C18350" s="8">
        <v>0.15625</v>
      </c>
      <c r="D18350" s="3">
        <v>398859.56000000006</v>
      </c>
      <c r="E18350" s="6">
        <v>401067.79597095854</v>
      </c>
      <c r="F18350" s="6">
        <v>415110.51535591157</v>
      </c>
      <c r="G18350" s="6">
        <v>176641.38810620306</v>
      </c>
      <c r="H18350" s="6">
        <v>166744.22505520002</v>
      </c>
    </row>
    <row r="18351" spans="1:8" x14ac:dyDescent="0.2">
      <c r="A18351" s="7">
        <v>45483</v>
      </c>
      <c r="B18351" s="8">
        <v>0.15625</v>
      </c>
      <c r="C18351" s="8">
        <v>0.16666666666666999</v>
      </c>
      <c r="D18351" s="3">
        <v>392049.73200000002</v>
      </c>
      <c r="E18351" s="6">
        <v>387409.01420983108</v>
      </c>
      <c r="F18351" s="6">
        <v>418048.22201075486</v>
      </c>
      <c r="G18351" s="6">
        <v>177458.05501807341</v>
      </c>
      <c r="H18351" s="6">
        <v>167660.18611538559</v>
      </c>
    </row>
    <row r="18352" spans="1:8" x14ac:dyDescent="0.2">
      <c r="A18352" s="7">
        <v>45483</v>
      </c>
      <c r="B18352" s="8">
        <v>0.16666666666666999</v>
      </c>
      <c r="C18352" s="8">
        <v>0.17708333333333001</v>
      </c>
      <c r="D18352" s="3">
        <v>393225.83599999995</v>
      </c>
      <c r="E18352" s="6">
        <v>383631.56238648971</v>
      </c>
      <c r="F18352" s="6">
        <v>431985.62248327921</v>
      </c>
      <c r="G18352" s="6">
        <v>180714.97785837986</v>
      </c>
      <c r="H18352" s="6">
        <v>170515.91946548808</v>
      </c>
    </row>
    <row r="18353" spans="1:8" x14ac:dyDescent="0.2">
      <c r="A18353" s="7">
        <v>45483</v>
      </c>
      <c r="B18353" s="8">
        <v>0.17708333333333001</v>
      </c>
      <c r="C18353" s="8">
        <v>0.1875</v>
      </c>
      <c r="D18353" s="3">
        <v>388728.28399999999</v>
      </c>
      <c r="E18353" s="6">
        <v>371667.61472622777</v>
      </c>
      <c r="F18353" s="6">
        <v>424142.65269916249</v>
      </c>
      <c r="G18353" s="6">
        <v>182238.33981530042</v>
      </c>
      <c r="H18353" s="6">
        <v>171977.56499628379</v>
      </c>
    </row>
    <row r="18354" spans="1:8" x14ac:dyDescent="0.2">
      <c r="A18354" s="7">
        <v>45483</v>
      </c>
      <c r="B18354" s="8">
        <v>0.1875</v>
      </c>
      <c r="C18354" s="8">
        <v>0.19791666666666999</v>
      </c>
      <c r="D18354" s="3">
        <v>393045.712</v>
      </c>
      <c r="E18354" s="6">
        <v>376423.6984970732</v>
      </c>
      <c r="F18354" s="6">
        <v>432368.40170239122</v>
      </c>
      <c r="G18354" s="6">
        <v>184859.8424677054</v>
      </c>
      <c r="H18354" s="6">
        <v>174100.875518516</v>
      </c>
    </row>
    <row r="18355" spans="1:8" x14ac:dyDescent="0.2">
      <c r="A18355" s="7">
        <v>45483</v>
      </c>
      <c r="B18355" s="8">
        <v>0.19791666666666999</v>
      </c>
      <c r="C18355" s="8">
        <v>0.20833333333333001</v>
      </c>
      <c r="D18355" s="3">
        <v>400255.51200000005</v>
      </c>
      <c r="E18355" s="6">
        <v>401639.53546358348</v>
      </c>
      <c r="F18355" s="6">
        <v>436942.17840318859</v>
      </c>
      <c r="G18355" s="6">
        <v>187069.48166763896</v>
      </c>
      <c r="H18355" s="6">
        <v>176237.2930241375</v>
      </c>
    </row>
    <row r="18356" spans="1:8" x14ac:dyDescent="0.2">
      <c r="A18356" s="7">
        <v>45483</v>
      </c>
      <c r="B18356" s="8">
        <v>0.20833333333333001</v>
      </c>
      <c r="C18356" s="8">
        <v>0.21875</v>
      </c>
      <c r="D18356" s="3">
        <v>432456.38800000004</v>
      </c>
      <c r="E18356" s="6">
        <v>447547.36997594987</v>
      </c>
      <c r="F18356" s="6">
        <v>453844.16173514415</v>
      </c>
      <c r="G18356" s="6">
        <v>192390.81331210287</v>
      </c>
      <c r="H18356" s="6">
        <v>180461.10040639702</v>
      </c>
    </row>
    <row r="18357" spans="1:8" x14ac:dyDescent="0.2">
      <c r="A18357" s="7">
        <v>45483</v>
      </c>
      <c r="B18357" s="8">
        <v>0.21875</v>
      </c>
      <c r="C18357" s="8">
        <v>0.22916666666666999</v>
      </c>
      <c r="D18357" s="3">
        <v>432152.91600000003</v>
      </c>
      <c r="E18357" s="6">
        <v>449726.74354264216</v>
      </c>
      <c r="F18357" s="6">
        <v>459595.64989205007</v>
      </c>
      <c r="G18357" s="6">
        <v>195371.11237895128</v>
      </c>
      <c r="H18357" s="6">
        <v>183082.24385878412</v>
      </c>
    </row>
    <row r="18358" spans="1:8" x14ac:dyDescent="0.2">
      <c r="A18358" s="7">
        <v>45483</v>
      </c>
      <c r="B18358" s="8">
        <v>0.22916666666666999</v>
      </c>
      <c r="C18358" s="8">
        <v>0.23958333333333001</v>
      </c>
      <c r="D18358" s="3">
        <v>437499.67600000004</v>
      </c>
      <c r="E18358" s="6">
        <v>457390.98031867202</v>
      </c>
      <c r="F18358" s="6">
        <v>472945.60511089757</v>
      </c>
      <c r="G18358" s="6">
        <v>203206.75815074006</v>
      </c>
      <c r="H18358" s="6">
        <v>190241.34079924208</v>
      </c>
    </row>
    <row r="18359" spans="1:8" x14ac:dyDescent="0.2">
      <c r="A18359" s="7">
        <v>45483</v>
      </c>
      <c r="B18359" s="8">
        <v>0.23958333333333001</v>
      </c>
      <c r="C18359" s="8">
        <v>0.25</v>
      </c>
      <c r="D18359" s="3">
        <v>439860.54800000001</v>
      </c>
      <c r="E18359" s="6">
        <v>459006.78511035867</v>
      </c>
      <c r="F18359" s="6">
        <v>477522.27703137969</v>
      </c>
      <c r="G18359" s="6">
        <v>203844.39018167279</v>
      </c>
      <c r="H18359" s="6">
        <v>191338.90780758718</v>
      </c>
    </row>
    <row r="18360" spans="1:8" x14ac:dyDescent="0.2">
      <c r="A18360" s="7">
        <v>45483</v>
      </c>
      <c r="B18360" s="8">
        <v>0.25</v>
      </c>
      <c r="C18360" s="8">
        <v>0.26041666666667002</v>
      </c>
      <c r="D18360" s="3">
        <v>452249.84800000006</v>
      </c>
      <c r="E18360" s="6">
        <v>468341.59579199471</v>
      </c>
      <c r="F18360" s="6">
        <v>508062.70643726352</v>
      </c>
      <c r="G18360" s="6">
        <v>216631.82031588288</v>
      </c>
      <c r="H18360" s="6">
        <v>203158.73134126674</v>
      </c>
    </row>
    <row r="18361" spans="1:8" x14ac:dyDescent="0.2">
      <c r="A18361" s="7">
        <v>45483</v>
      </c>
      <c r="B18361" s="8">
        <v>0.26041666666667002</v>
      </c>
      <c r="C18361" s="8">
        <v>0.27083333333332998</v>
      </c>
      <c r="D18361" s="3">
        <v>451829.39199999993</v>
      </c>
      <c r="E18361" s="6">
        <v>445680.56204975862</v>
      </c>
      <c r="F18361" s="6">
        <v>526305.57026266633</v>
      </c>
      <c r="G18361" s="6">
        <v>222902.72866709734</v>
      </c>
      <c r="H18361" s="6">
        <v>209635.80589589159</v>
      </c>
    </row>
    <row r="18362" spans="1:8" x14ac:dyDescent="0.2">
      <c r="A18362" s="7">
        <v>45483</v>
      </c>
      <c r="B18362" s="8">
        <v>0.27083333333332998</v>
      </c>
      <c r="C18362" s="8">
        <v>0.28125</v>
      </c>
      <c r="D18362" s="3">
        <v>445886.62799999997</v>
      </c>
      <c r="E18362" s="6">
        <v>424023.45713649644</v>
      </c>
      <c r="F18362" s="6">
        <v>539333.02737355127</v>
      </c>
      <c r="G18362" s="6">
        <v>228580.50366196121</v>
      </c>
      <c r="H18362" s="6">
        <v>215979.7616924434</v>
      </c>
    </row>
    <row r="18363" spans="1:8" x14ac:dyDescent="0.2">
      <c r="A18363" s="7">
        <v>45483</v>
      </c>
      <c r="B18363" s="8">
        <v>0.28125</v>
      </c>
      <c r="C18363" s="8">
        <v>0.29166666666667002</v>
      </c>
      <c r="D18363" s="3">
        <v>438091.22399999999</v>
      </c>
      <c r="E18363" s="6">
        <v>408496.37867572129</v>
      </c>
      <c r="F18363" s="6">
        <v>553910.10093477427</v>
      </c>
      <c r="G18363" s="6">
        <v>236786.84380334269</v>
      </c>
      <c r="H18363" s="6">
        <v>229061.99322129623</v>
      </c>
    </row>
    <row r="18364" spans="1:8" x14ac:dyDescent="0.2">
      <c r="A18364" s="7">
        <v>45483</v>
      </c>
      <c r="B18364" s="8">
        <v>0.29166666666667002</v>
      </c>
      <c r="C18364" s="8">
        <v>0.30208333333332998</v>
      </c>
      <c r="D18364" s="3">
        <v>438589.67199999996</v>
      </c>
      <c r="E18364" s="6">
        <v>416778.65167918964</v>
      </c>
      <c r="F18364" s="6">
        <v>571334.14076734753</v>
      </c>
      <c r="G18364" s="6">
        <v>244204.37957966642</v>
      </c>
      <c r="H18364" s="6">
        <v>243390.99715542735</v>
      </c>
    </row>
    <row r="18365" spans="1:8" x14ac:dyDescent="0.2">
      <c r="A18365" s="7">
        <v>45483</v>
      </c>
      <c r="B18365" s="8">
        <v>0.30208333333332998</v>
      </c>
      <c r="C18365" s="8">
        <v>0.3125</v>
      </c>
      <c r="D18365" s="3">
        <v>425170.02799999999</v>
      </c>
      <c r="E18365" s="6">
        <v>387020.85832078644</v>
      </c>
      <c r="F18365" s="6">
        <v>589572.68098148634</v>
      </c>
      <c r="G18365" s="6">
        <v>252881.07098347417</v>
      </c>
      <c r="H18365" s="6">
        <v>256914.78265736875</v>
      </c>
    </row>
    <row r="18366" spans="1:8" x14ac:dyDescent="0.2">
      <c r="A18366" s="7">
        <v>45483</v>
      </c>
      <c r="B18366" s="8">
        <v>0.3125</v>
      </c>
      <c r="C18366" s="8">
        <v>0.32291666666667002</v>
      </c>
      <c r="D18366" s="3">
        <v>421403.10400000005</v>
      </c>
      <c r="E18366" s="6">
        <v>369297.93479120487</v>
      </c>
      <c r="F18366" s="6">
        <v>607704.76012329513</v>
      </c>
      <c r="G18366" s="6">
        <v>262172.89013473928</v>
      </c>
      <c r="H18366" s="6">
        <v>271479.4395001774</v>
      </c>
    </row>
    <row r="18367" spans="1:8" x14ac:dyDescent="0.2">
      <c r="A18367" s="7">
        <v>45483</v>
      </c>
      <c r="B18367" s="8">
        <v>0.32291666666667002</v>
      </c>
      <c r="C18367" s="8">
        <v>0.33333333333332998</v>
      </c>
      <c r="D18367" s="3">
        <v>430646.26</v>
      </c>
      <c r="E18367" s="6">
        <v>395271.7902836203</v>
      </c>
      <c r="F18367" s="6">
        <v>612802.01426979073</v>
      </c>
      <c r="G18367" s="6">
        <v>267062.73641072545</v>
      </c>
      <c r="H18367" s="6">
        <v>281371.05216610822</v>
      </c>
    </row>
    <row r="18368" spans="1:8" x14ac:dyDescent="0.2">
      <c r="A18368" s="7">
        <v>45483</v>
      </c>
      <c r="B18368" s="8">
        <v>0.33333333333332998</v>
      </c>
      <c r="C18368" s="8">
        <v>0.34375</v>
      </c>
      <c r="D18368" s="3">
        <v>417482.22400000005</v>
      </c>
      <c r="E18368" s="6">
        <v>397501.12965827063</v>
      </c>
      <c r="F18368" s="6">
        <v>614758.42528547882</v>
      </c>
      <c r="G18368" s="6">
        <v>266201.49120028096</v>
      </c>
      <c r="H18368" s="6">
        <v>292562.35745753878</v>
      </c>
    </row>
    <row r="18369" spans="1:8" x14ac:dyDescent="0.2">
      <c r="A18369" s="7">
        <v>45483</v>
      </c>
      <c r="B18369" s="8">
        <v>0.34375</v>
      </c>
      <c r="C18369" s="8">
        <v>0.35416666666667002</v>
      </c>
      <c r="D18369" s="3">
        <v>458970.98399999994</v>
      </c>
      <c r="E18369" s="6">
        <v>467673.65606905811</v>
      </c>
      <c r="F18369" s="6">
        <v>610157.07937829453</v>
      </c>
      <c r="G18369" s="6">
        <v>262274.42073056649</v>
      </c>
      <c r="H18369" s="6">
        <v>306828.31458627491</v>
      </c>
    </row>
    <row r="18370" spans="1:8" x14ac:dyDescent="0.2">
      <c r="A18370" s="7">
        <v>45483</v>
      </c>
      <c r="B18370" s="8">
        <v>0.35416666666667002</v>
      </c>
      <c r="C18370" s="8">
        <v>0.36458333333332998</v>
      </c>
      <c r="D18370" s="3">
        <v>490911.80000000005</v>
      </c>
      <c r="E18370" s="6">
        <v>491595.87842644996</v>
      </c>
      <c r="F18370" s="6">
        <v>595636.36032573122</v>
      </c>
      <c r="G18370" s="6">
        <v>247672.67948038442</v>
      </c>
      <c r="H18370" s="6">
        <v>314830.7206212614</v>
      </c>
    </row>
    <row r="18371" spans="1:8" x14ac:dyDescent="0.2">
      <c r="A18371" s="7">
        <v>45483</v>
      </c>
      <c r="B18371" s="8">
        <v>0.36458333333332998</v>
      </c>
      <c r="C18371" s="8">
        <v>0.375</v>
      </c>
      <c r="D18371" s="3">
        <v>467268.864</v>
      </c>
      <c r="E18371" s="6">
        <v>471967.19796613447</v>
      </c>
      <c r="F18371" s="6">
        <v>568296.28773892776</v>
      </c>
      <c r="G18371" s="6">
        <v>229714.44432892933</v>
      </c>
      <c r="H18371" s="6">
        <v>319781.0995345689</v>
      </c>
    </row>
    <row r="18372" spans="1:8" x14ac:dyDescent="0.2">
      <c r="A18372" s="7">
        <v>45483</v>
      </c>
      <c r="B18372" s="8">
        <v>0.375</v>
      </c>
      <c r="C18372" s="8">
        <v>0.38541666666667002</v>
      </c>
      <c r="D18372" s="3">
        <v>459955.63199999998</v>
      </c>
      <c r="E18372" s="6">
        <v>452295.01784001925</v>
      </c>
      <c r="F18372" s="6">
        <v>539114.83491221361</v>
      </c>
      <c r="G18372" s="6">
        <v>210911.36598183963</v>
      </c>
      <c r="H18372" s="6">
        <v>322575.271092979</v>
      </c>
    </row>
    <row r="18373" spans="1:8" x14ac:dyDescent="0.2">
      <c r="A18373" s="7">
        <v>45483</v>
      </c>
      <c r="B18373" s="8">
        <v>0.38541666666667002</v>
      </c>
      <c r="C18373" s="8">
        <v>0.39583333333332998</v>
      </c>
      <c r="D18373" s="3">
        <v>448744.6</v>
      </c>
      <c r="E18373" s="6">
        <v>411672.06829482538</v>
      </c>
      <c r="F18373" s="6">
        <v>509425.06278143765</v>
      </c>
      <c r="G18373" s="6">
        <v>187526.62804564496</v>
      </c>
      <c r="H18373" s="6">
        <v>326243.28176250606</v>
      </c>
    </row>
    <row r="18374" spans="1:8" x14ac:dyDescent="0.2">
      <c r="A18374" s="7">
        <v>45483</v>
      </c>
      <c r="B18374" s="8">
        <v>0.39583333333332998</v>
      </c>
      <c r="C18374" s="8">
        <v>0.40625</v>
      </c>
      <c r="D18374" s="3">
        <v>431307.65600000002</v>
      </c>
      <c r="E18374" s="6">
        <v>353771.06826282101</v>
      </c>
      <c r="F18374" s="6">
        <v>484044.12984432327</v>
      </c>
      <c r="G18374" s="6">
        <v>167377.56140556099</v>
      </c>
      <c r="H18374" s="6">
        <v>332855.86435638665</v>
      </c>
    </row>
    <row r="18375" spans="1:8" x14ac:dyDescent="0.2">
      <c r="A18375" s="7">
        <v>45483</v>
      </c>
      <c r="B18375" s="8">
        <v>0.40625</v>
      </c>
      <c r="C18375" s="8">
        <v>0.41666666666667002</v>
      </c>
      <c r="D18375" s="3">
        <v>418425.51200000005</v>
      </c>
      <c r="E18375" s="6">
        <v>331904.95745579485</v>
      </c>
      <c r="F18375" s="6">
        <v>478850.13899026049</v>
      </c>
      <c r="G18375" s="6">
        <v>163132.35090196787</v>
      </c>
      <c r="H18375" s="6">
        <v>343657.65402028803</v>
      </c>
    </row>
    <row r="18376" spans="1:8" x14ac:dyDescent="0.2">
      <c r="A18376" s="7">
        <v>45483</v>
      </c>
      <c r="B18376" s="8">
        <v>0.41666666666667002</v>
      </c>
      <c r="C18376" s="8">
        <v>0.42708333333332998</v>
      </c>
      <c r="D18376" s="3">
        <v>411179</v>
      </c>
      <c r="E18376" s="6">
        <v>325872.51446447993</v>
      </c>
      <c r="F18376" s="6">
        <v>476002.23246302322</v>
      </c>
      <c r="G18376" s="6">
        <v>155711.80407962803</v>
      </c>
      <c r="H18376" s="6">
        <v>353395.86348955333</v>
      </c>
    </row>
    <row r="18377" spans="1:8" x14ac:dyDescent="0.2">
      <c r="A18377" s="7">
        <v>45483</v>
      </c>
      <c r="B18377" s="8">
        <v>0.42708333333332998</v>
      </c>
      <c r="C18377" s="8">
        <v>0.4375</v>
      </c>
      <c r="D18377" s="3">
        <v>390491.02</v>
      </c>
      <c r="E18377" s="6">
        <v>259553.45933921187</v>
      </c>
      <c r="F18377" s="6">
        <v>446857.48544510361</v>
      </c>
      <c r="G18377" s="6">
        <v>131283.52741564577</v>
      </c>
      <c r="H18377" s="6">
        <v>352646.61750923685</v>
      </c>
    </row>
    <row r="18378" spans="1:8" x14ac:dyDescent="0.2">
      <c r="A18378" s="7">
        <v>45483</v>
      </c>
      <c r="B18378" s="8">
        <v>0.4375</v>
      </c>
      <c r="C18378" s="8">
        <v>0.44791666666667002</v>
      </c>
      <c r="D18378" s="3">
        <v>389662.54</v>
      </c>
      <c r="E18378" s="6">
        <v>266113.05107855046</v>
      </c>
      <c r="F18378" s="6">
        <v>445920.51433262369</v>
      </c>
      <c r="G18378" s="6">
        <v>104320.92576318531</v>
      </c>
      <c r="H18378" s="6">
        <v>351029.26140490401</v>
      </c>
    </row>
    <row r="18379" spans="1:8" x14ac:dyDescent="0.2">
      <c r="A18379" s="7">
        <v>45483</v>
      </c>
      <c r="B18379" s="8">
        <v>0.44791666666667002</v>
      </c>
      <c r="C18379" s="8">
        <v>0.45833333333332998</v>
      </c>
      <c r="D18379" s="3">
        <v>375243.61200000002</v>
      </c>
      <c r="E18379" s="6">
        <v>254127.04759274534</v>
      </c>
      <c r="F18379" s="6">
        <v>464880.64278868237</v>
      </c>
      <c r="G18379" s="6">
        <v>73451.368541711781</v>
      </c>
      <c r="H18379" s="6">
        <v>347459.63623181195</v>
      </c>
    </row>
    <row r="18380" spans="1:8" x14ac:dyDescent="0.2">
      <c r="A18380" s="7">
        <v>45483</v>
      </c>
      <c r="B18380" s="8">
        <v>0.45833333333332998</v>
      </c>
      <c r="C18380" s="8">
        <v>0.46875</v>
      </c>
      <c r="D18380" s="3">
        <v>356848.68799999997</v>
      </c>
      <c r="E18380" s="6">
        <v>246442.10997822735</v>
      </c>
      <c r="F18380" s="6">
        <v>507207.14944979554</v>
      </c>
      <c r="G18380" s="6">
        <v>63064.395474607969</v>
      </c>
      <c r="H18380" s="6">
        <v>345343.55273548758</v>
      </c>
    </row>
    <row r="18381" spans="1:8" x14ac:dyDescent="0.2">
      <c r="A18381" s="7">
        <v>45483</v>
      </c>
      <c r="B18381" s="8">
        <v>0.46875</v>
      </c>
      <c r="C18381" s="8">
        <v>0.47916666666667002</v>
      </c>
      <c r="D18381" s="3">
        <v>339996.74399999995</v>
      </c>
      <c r="E18381" s="6">
        <v>247861.09395347498</v>
      </c>
      <c r="F18381" s="6">
        <v>512706.87156033143</v>
      </c>
      <c r="G18381" s="6">
        <v>53101.429879047268</v>
      </c>
      <c r="H18381" s="6">
        <v>341488.10584608593</v>
      </c>
    </row>
    <row r="18382" spans="1:8" x14ac:dyDescent="0.2">
      <c r="A18382" s="7">
        <v>45483</v>
      </c>
      <c r="B18382" s="8">
        <v>0.47916666666667002</v>
      </c>
      <c r="C18382" s="8">
        <v>0.48958333333332998</v>
      </c>
      <c r="D18382" s="3">
        <v>334780.2</v>
      </c>
      <c r="E18382" s="6">
        <v>253712.97014216345</v>
      </c>
      <c r="F18382" s="6">
        <v>494499.52269457991</v>
      </c>
      <c r="G18382" s="6">
        <v>44239.710598408921</v>
      </c>
      <c r="H18382" s="6">
        <v>335337.88052170567</v>
      </c>
    </row>
    <row r="18383" spans="1:8" x14ac:dyDescent="0.2">
      <c r="A18383" s="7">
        <v>45483</v>
      </c>
      <c r="B18383" s="8">
        <v>0.48958333333332998</v>
      </c>
      <c r="C18383" s="8">
        <v>0.5</v>
      </c>
      <c r="D18383" s="3">
        <v>335098.71600000001</v>
      </c>
      <c r="E18383" s="6">
        <v>282752.05016273016</v>
      </c>
      <c r="F18383" s="6">
        <v>531901.06345841743</v>
      </c>
      <c r="G18383" s="6">
        <v>48404.134926322964</v>
      </c>
      <c r="H18383" s="6">
        <v>320037.9421129243</v>
      </c>
    </row>
    <row r="18384" spans="1:8" x14ac:dyDescent="0.2">
      <c r="A18384" s="7">
        <v>45483</v>
      </c>
      <c r="B18384" s="8">
        <v>0.5</v>
      </c>
      <c r="C18384" s="8">
        <v>0.51041666666666996</v>
      </c>
      <c r="D18384" s="3">
        <v>348314.47200000001</v>
      </c>
      <c r="E18384" s="6">
        <v>296969.35269251111</v>
      </c>
      <c r="F18384" s="6">
        <v>570761.76664877241</v>
      </c>
      <c r="G18384" s="6">
        <v>52397.147989738165</v>
      </c>
      <c r="H18384" s="6">
        <v>308418.14221094054</v>
      </c>
    </row>
    <row r="18385" spans="1:8" x14ac:dyDescent="0.2">
      <c r="A18385" s="7">
        <v>45483</v>
      </c>
      <c r="B18385" s="8">
        <v>0.51041666666666996</v>
      </c>
      <c r="C18385" s="8">
        <v>0.52083333333333004</v>
      </c>
      <c r="D18385" s="3">
        <v>344190.53599999996</v>
      </c>
      <c r="E18385" s="6">
        <v>302463.85652085906</v>
      </c>
      <c r="F18385" s="6">
        <v>619624.74910218269</v>
      </c>
      <c r="G18385" s="6">
        <v>72417.013848612813</v>
      </c>
      <c r="H18385" s="6">
        <v>320953.66381580691</v>
      </c>
    </row>
    <row r="18386" spans="1:8" x14ac:dyDescent="0.2">
      <c r="A18386" s="7">
        <v>45483</v>
      </c>
      <c r="B18386" s="8">
        <v>0.52083333333333004</v>
      </c>
      <c r="C18386" s="8">
        <v>0.53125</v>
      </c>
      <c r="D18386" s="3">
        <v>348452.12</v>
      </c>
      <c r="E18386" s="6">
        <v>279262.12900691794</v>
      </c>
      <c r="F18386" s="6">
        <v>598533.73212439788</v>
      </c>
      <c r="G18386" s="6">
        <v>72226.427636406457</v>
      </c>
      <c r="H18386" s="6">
        <v>327128.00369658251</v>
      </c>
    </row>
    <row r="18387" spans="1:8" x14ac:dyDescent="0.2">
      <c r="A18387" s="7">
        <v>45483</v>
      </c>
      <c r="B18387" s="8">
        <v>0.53125</v>
      </c>
      <c r="C18387" s="8">
        <v>0.54166666666666996</v>
      </c>
      <c r="D18387" s="3">
        <v>357025.89199999999</v>
      </c>
      <c r="E18387" s="6">
        <v>250724.44413566188</v>
      </c>
      <c r="F18387" s="6">
        <v>558720.68286847963</v>
      </c>
      <c r="G18387" s="6">
        <v>44019.562923947</v>
      </c>
      <c r="H18387" s="6">
        <v>313861.38209696591</v>
      </c>
    </row>
    <row r="18388" spans="1:8" x14ac:dyDescent="0.2">
      <c r="A18388" s="7">
        <v>45483</v>
      </c>
      <c r="B18388" s="8">
        <v>0.54166666666666996</v>
      </c>
      <c r="C18388" s="8">
        <v>0.55208333333333004</v>
      </c>
      <c r="D18388" s="3">
        <v>361627.02400000003</v>
      </c>
      <c r="E18388" s="6">
        <v>250170.07691874576</v>
      </c>
      <c r="F18388" s="6">
        <v>526508.15682706179</v>
      </c>
      <c r="G18388" s="6">
        <v>73205.440317852408</v>
      </c>
      <c r="H18388" s="6">
        <v>319971.69760441175</v>
      </c>
    </row>
    <row r="18389" spans="1:8" x14ac:dyDescent="0.2">
      <c r="A18389" s="7">
        <v>45483</v>
      </c>
      <c r="B18389" s="8">
        <v>0.55208333333333004</v>
      </c>
      <c r="C18389" s="8">
        <v>0.5625</v>
      </c>
      <c r="D18389" s="3">
        <v>346029.33599999995</v>
      </c>
      <c r="E18389" s="6">
        <v>267320.2642544416</v>
      </c>
      <c r="F18389" s="6">
        <v>544101.90226571332</v>
      </c>
      <c r="G18389" s="6">
        <v>94070.252803306517</v>
      </c>
      <c r="H18389" s="6">
        <v>311060.52469392557</v>
      </c>
    </row>
    <row r="18390" spans="1:8" x14ac:dyDescent="0.2">
      <c r="A18390" s="7">
        <v>45483</v>
      </c>
      <c r="B18390" s="8">
        <v>0.5625</v>
      </c>
      <c r="C18390" s="8">
        <v>0.57291666666666996</v>
      </c>
      <c r="D18390" s="3">
        <v>338891.652</v>
      </c>
      <c r="E18390" s="6">
        <v>275696.70898390719</v>
      </c>
      <c r="F18390" s="6">
        <v>532295.69804679335</v>
      </c>
      <c r="G18390" s="6">
        <v>126019.60770578307</v>
      </c>
      <c r="H18390" s="6">
        <v>305586.69775450451</v>
      </c>
    </row>
    <row r="18391" spans="1:8" x14ac:dyDescent="0.2">
      <c r="A18391" s="7">
        <v>45483</v>
      </c>
      <c r="B18391" s="8">
        <v>0.57291666666666996</v>
      </c>
      <c r="C18391" s="8">
        <v>0.58333333333333004</v>
      </c>
      <c r="D18391" s="3">
        <v>364602.59599999996</v>
      </c>
      <c r="E18391" s="6">
        <v>278472.94196131191</v>
      </c>
      <c r="F18391" s="6">
        <v>476149.82084133348</v>
      </c>
      <c r="G18391" s="6">
        <v>155870.75177289819</v>
      </c>
      <c r="H18391" s="6">
        <v>303767.60394831258</v>
      </c>
    </row>
    <row r="18392" spans="1:8" x14ac:dyDescent="0.2">
      <c r="A18392" s="7">
        <v>45483</v>
      </c>
      <c r="B18392" s="8">
        <v>0.58333333333333004</v>
      </c>
      <c r="C18392" s="8">
        <v>0.59375</v>
      </c>
      <c r="D18392" s="3">
        <v>392354.864</v>
      </c>
      <c r="E18392" s="6">
        <v>340885.45497200586</v>
      </c>
      <c r="F18392" s="6">
        <v>521125.14463257376</v>
      </c>
      <c r="G18392" s="6">
        <v>189959.86411476869</v>
      </c>
      <c r="H18392" s="6">
        <v>316682.61800873477</v>
      </c>
    </row>
    <row r="18393" spans="1:8" x14ac:dyDescent="0.2">
      <c r="A18393" s="7">
        <v>45483</v>
      </c>
      <c r="B18393" s="8">
        <v>0.59375</v>
      </c>
      <c r="C18393" s="8">
        <v>0.60416666666666996</v>
      </c>
      <c r="D18393" s="3">
        <v>383404.65600000002</v>
      </c>
      <c r="E18393" s="6">
        <v>323418.39746784419</v>
      </c>
      <c r="F18393" s="6">
        <v>521860.5797523791</v>
      </c>
      <c r="G18393" s="6">
        <v>195642.15336111188</v>
      </c>
      <c r="H18393" s="6">
        <v>317156.54610909056</v>
      </c>
    </row>
    <row r="18394" spans="1:8" x14ac:dyDescent="0.2">
      <c r="A18394" s="7">
        <v>45483</v>
      </c>
      <c r="B18394" s="8">
        <v>0.60416666666666996</v>
      </c>
      <c r="C18394" s="8">
        <v>0.61458333333333004</v>
      </c>
      <c r="D18394" s="3">
        <v>354894.22799999994</v>
      </c>
      <c r="E18394" s="6">
        <v>312128.63855170098</v>
      </c>
      <c r="F18394" s="6">
        <v>509249.40437480574</v>
      </c>
      <c r="G18394" s="6">
        <v>187973.89701904537</v>
      </c>
      <c r="H18394" s="6">
        <v>309476.42919742054</v>
      </c>
    </row>
    <row r="18395" spans="1:8" x14ac:dyDescent="0.2">
      <c r="A18395" s="7">
        <v>45483</v>
      </c>
      <c r="B18395" s="8">
        <v>0.61458333333333004</v>
      </c>
      <c r="C18395" s="8">
        <v>0.625</v>
      </c>
      <c r="D18395" s="3">
        <v>350282.18800000002</v>
      </c>
      <c r="E18395" s="6">
        <v>327382.26578969305</v>
      </c>
      <c r="F18395" s="6">
        <v>506222.10665024712</v>
      </c>
      <c r="G18395" s="6">
        <v>185638.55413151669</v>
      </c>
      <c r="H18395" s="6">
        <v>305652.59867099294</v>
      </c>
    </row>
    <row r="18396" spans="1:8" x14ac:dyDescent="0.2">
      <c r="A18396" s="7">
        <v>45483</v>
      </c>
      <c r="B18396" s="8">
        <v>0.625</v>
      </c>
      <c r="C18396" s="8">
        <v>0.63541666666666996</v>
      </c>
      <c r="D18396" s="3">
        <v>424633.05200000003</v>
      </c>
      <c r="E18396" s="6">
        <v>408526.40929930547</v>
      </c>
      <c r="F18396" s="6">
        <v>536011.96643201564</v>
      </c>
      <c r="G18396" s="6">
        <v>204386.02353416005</v>
      </c>
      <c r="H18396" s="6">
        <v>311439.37805607589</v>
      </c>
    </row>
    <row r="18397" spans="1:8" x14ac:dyDescent="0.2">
      <c r="A18397" s="7">
        <v>45483</v>
      </c>
      <c r="B18397" s="8">
        <v>0.63541666666666996</v>
      </c>
      <c r="C18397" s="8">
        <v>0.64583333333333004</v>
      </c>
      <c r="D18397" s="3">
        <v>491163.18400000001</v>
      </c>
      <c r="E18397" s="6">
        <v>486455.12833194755</v>
      </c>
      <c r="F18397" s="6">
        <v>561763.83400533593</v>
      </c>
      <c r="G18397" s="6">
        <v>226970.54957672206</v>
      </c>
      <c r="H18397" s="6">
        <v>316644.94589719101</v>
      </c>
    </row>
    <row r="18398" spans="1:8" x14ac:dyDescent="0.2">
      <c r="A18398" s="7">
        <v>45483</v>
      </c>
      <c r="B18398" s="8">
        <v>0.64583333333333004</v>
      </c>
      <c r="C18398" s="8">
        <v>0.65625</v>
      </c>
      <c r="D18398" s="3">
        <v>549043.61199999996</v>
      </c>
      <c r="E18398" s="6">
        <v>538035.94041545724</v>
      </c>
      <c r="F18398" s="6">
        <v>564392.33792382746</v>
      </c>
      <c r="G18398" s="6">
        <v>235742.25975812975</v>
      </c>
      <c r="H18398" s="6">
        <v>313441.19630744599</v>
      </c>
    </row>
    <row r="18399" spans="1:8" x14ac:dyDescent="0.2">
      <c r="A18399" s="7">
        <v>45483</v>
      </c>
      <c r="B18399" s="8">
        <v>0.65625</v>
      </c>
      <c r="C18399" s="8">
        <v>0.66666666666666996</v>
      </c>
      <c r="D18399" s="3">
        <v>565009.57200000004</v>
      </c>
      <c r="E18399" s="6">
        <v>558860.03438448848</v>
      </c>
      <c r="F18399" s="6">
        <v>554041.93160308013</v>
      </c>
      <c r="G18399" s="6">
        <v>230262.58867005949</v>
      </c>
      <c r="H18399" s="6">
        <v>312663.69246244058</v>
      </c>
    </row>
    <row r="18400" spans="1:8" x14ac:dyDescent="0.2">
      <c r="A18400" s="7">
        <v>45483</v>
      </c>
      <c r="B18400" s="8">
        <v>0.66666666666666996</v>
      </c>
      <c r="C18400" s="8">
        <v>0.67708333333333004</v>
      </c>
      <c r="D18400" s="3">
        <v>542151.75199999998</v>
      </c>
      <c r="E18400" s="6">
        <v>538404.80923587724</v>
      </c>
      <c r="F18400" s="6">
        <v>524027.99729394622</v>
      </c>
      <c r="G18400" s="6">
        <v>206779.98851360771</v>
      </c>
      <c r="H18400" s="6">
        <v>309632.24011769844</v>
      </c>
    </row>
    <row r="18401" spans="1:8" x14ac:dyDescent="0.2">
      <c r="A18401" s="7">
        <v>45483</v>
      </c>
      <c r="B18401" s="8">
        <v>0.67708333333333004</v>
      </c>
      <c r="C18401" s="8">
        <v>0.6875</v>
      </c>
      <c r="D18401" s="3">
        <v>503323.65600000002</v>
      </c>
      <c r="E18401" s="6">
        <v>459268.20818801539</v>
      </c>
      <c r="F18401" s="6">
        <v>480979.10142305435</v>
      </c>
      <c r="G18401" s="6">
        <v>174366.19924430197</v>
      </c>
      <c r="H18401" s="6">
        <v>302623.86665156257</v>
      </c>
    </row>
    <row r="18402" spans="1:8" x14ac:dyDescent="0.2">
      <c r="A18402" s="7">
        <v>45483</v>
      </c>
      <c r="B18402" s="8">
        <v>0.6875</v>
      </c>
      <c r="C18402" s="8">
        <v>0.69791666666666996</v>
      </c>
      <c r="D18402" s="3">
        <v>460074.56800000003</v>
      </c>
      <c r="E18402" s="6">
        <v>337519.99422530265</v>
      </c>
      <c r="F18402" s="6">
        <v>433686.93129616202</v>
      </c>
      <c r="G18402" s="6">
        <v>137998.06387415022</v>
      </c>
      <c r="H18402" s="6">
        <v>292825.25674912252</v>
      </c>
    </row>
    <row r="18403" spans="1:8" x14ac:dyDescent="0.2">
      <c r="A18403" s="7">
        <v>45483</v>
      </c>
      <c r="B18403" s="8">
        <v>0.69791666666666996</v>
      </c>
      <c r="C18403" s="8">
        <v>0.70833333333333004</v>
      </c>
      <c r="D18403" s="3">
        <v>402505.36800000002</v>
      </c>
      <c r="E18403" s="6">
        <v>276961.93380700884</v>
      </c>
      <c r="F18403" s="6">
        <v>426429.99071877479</v>
      </c>
      <c r="G18403" s="6">
        <v>112693.97123051382</v>
      </c>
      <c r="H18403" s="6">
        <v>284967.76883446379</v>
      </c>
    </row>
    <row r="18404" spans="1:8" x14ac:dyDescent="0.2">
      <c r="A18404" s="7">
        <v>45483</v>
      </c>
      <c r="B18404" s="8">
        <v>0.70833333333333004</v>
      </c>
      <c r="C18404" s="8">
        <v>0.71875</v>
      </c>
      <c r="D18404" s="3">
        <v>401427.18400000001</v>
      </c>
      <c r="E18404" s="6">
        <v>260242.26243158526</v>
      </c>
      <c r="F18404" s="6">
        <v>421465.97935519967</v>
      </c>
      <c r="G18404" s="6">
        <v>109494.65387923391</v>
      </c>
      <c r="H18404" s="6">
        <v>283229.70746705495</v>
      </c>
    </row>
    <row r="18405" spans="1:8" x14ac:dyDescent="0.2">
      <c r="A18405" s="7">
        <v>45483</v>
      </c>
      <c r="B18405" s="8">
        <v>0.71875</v>
      </c>
      <c r="C18405" s="8">
        <v>0.72916666666666996</v>
      </c>
      <c r="D18405" s="3">
        <v>371836.94799999997</v>
      </c>
      <c r="E18405" s="6">
        <v>273498.5220263321</v>
      </c>
      <c r="F18405" s="6">
        <v>451529.44371832849</v>
      </c>
      <c r="G18405" s="6">
        <v>105197.48758475024</v>
      </c>
      <c r="H18405" s="6">
        <v>276136.53563336539</v>
      </c>
    </row>
    <row r="18406" spans="1:8" x14ac:dyDescent="0.2">
      <c r="A18406" s="7">
        <v>45483</v>
      </c>
      <c r="B18406" s="8">
        <v>0.72916666666666996</v>
      </c>
      <c r="C18406" s="8">
        <v>0.73958333333333004</v>
      </c>
      <c r="D18406" s="3">
        <v>344520.908</v>
      </c>
      <c r="E18406" s="6">
        <v>265806.29440496786</v>
      </c>
      <c r="F18406" s="6">
        <v>493391.36759760103</v>
      </c>
      <c r="G18406" s="6">
        <v>104298.625174457</v>
      </c>
      <c r="H18406" s="6">
        <v>272812.82186720887</v>
      </c>
    </row>
    <row r="18407" spans="1:8" x14ac:dyDescent="0.2">
      <c r="A18407" s="7">
        <v>45483</v>
      </c>
      <c r="B18407" s="8">
        <v>0.73958333333333004</v>
      </c>
      <c r="C18407" s="8">
        <v>0.75</v>
      </c>
      <c r="D18407" s="3">
        <v>334805.09600000002</v>
      </c>
      <c r="E18407" s="6">
        <v>257349.97458505403</v>
      </c>
      <c r="F18407" s="6">
        <v>496649.02857779135</v>
      </c>
      <c r="G18407" s="6">
        <v>112081.82074300548</v>
      </c>
      <c r="H18407" s="6">
        <v>273837.71570285829</v>
      </c>
    </row>
    <row r="18408" spans="1:8" x14ac:dyDescent="0.2">
      <c r="A18408" s="7">
        <v>45483</v>
      </c>
      <c r="B18408" s="8">
        <v>0.75</v>
      </c>
      <c r="C18408" s="8">
        <v>0.76041666666666996</v>
      </c>
      <c r="D18408" s="3">
        <v>356343.16800000001</v>
      </c>
      <c r="E18408" s="6">
        <v>255411.74671225683</v>
      </c>
      <c r="F18408" s="6">
        <v>462204.92573844746</v>
      </c>
      <c r="G18408" s="6">
        <v>128976.16546012944</v>
      </c>
      <c r="H18408" s="6">
        <v>279867.56810608611</v>
      </c>
    </row>
    <row r="18409" spans="1:8" x14ac:dyDescent="0.2">
      <c r="A18409" s="7">
        <v>45483</v>
      </c>
      <c r="B18409" s="8">
        <v>0.76041666666666996</v>
      </c>
      <c r="C18409" s="8">
        <v>0.77083333333333004</v>
      </c>
      <c r="D18409" s="3">
        <v>368690.40399999998</v>
      </c>
      <c r="E18409" s="6">
        <v>255197.18366919918</v>
      </c>
      <c r="F18409" s="6">
        <v>445172.95281763695</v>
      </c>
      <c r="G18409" s="6">
        <v>148030.94442232576</v>
      </c>
      <c r="H18409" s="6">
        <v>282903.4291699254</v>
      </c>
    </row>
    <row r="18410" spans="1:8" x14ac:dyDescent="0.2">
      <c r="A18410" s="7">
        <v>45483</v>
      </c>
      <c r="B18410" s="8">
        <v>0.77083333333333004</v>
      </c>
      <c r="C18410" s="8">
        <v>0.78125</v>
      </c>
      <c r="D18410" s="3">
        <v>397899.58399999997</v>
      </c>
      <c r="E18410" s="6">
        <v>280032.26931035967</v>
      </c>
      <c r="F18410" s="6">
        <v>439088.86938706069</v>
      </c>
      <c r="G18410" s="6">
        <v>164811.21841141541</v>
      </c>
      <c r="H18410" s="6">
        <v>285779.57855423668</v>
      </c>
    </row>
    <row r="18411" spans="1:8" x14ac:dyDescent="0.2">
      <c r="A18411" s="7">
        <v>45483</v>
      </c>
      <c r="B18411" s="8">
        <v>0.78125</v>
      </c>
      <c r="C18411" s="8">
        <v>0.79166666666666996</v>
      </c>
      <c r="D18411" s="3">
        <v>446914.288</v>
      </c>
      <c r="E18411" s="6">
        <v>364734.67771915148</v>
      </c>
      <c r="F18411" s="6">
        <v>464121.49772435636</v>
      </c>
      <c r="G18411" s="6">
        <v>185742.16342359813</v>
      </c>
      <c r="H18411" s="6">
        <v>287858.74345134967</v>
      </c>
    </row>
    <row r="18412" spans="1:8" x14ac:dyDescent="0.2">
      <c r="A18412" s="7">
        <v>45483</v>
      </c>
      <c r="B18412" s="8">
        <v>0.79166666666666996</v>
      </c>
      <c r="C18412" s="8">
        <v>0.80208333333333004</v>
      </c>
      <c r="D18412" s="3">
        <v>465665.09200000006</v>
      </c>
      <c r="E18412" s="6">
        <v>427575.0964704057</v>
      </c>
      <c r="F18412" s="6">
        <v>488975.70554308081</v>
      </c>
      <c r="G18412" s="6">
        <v>203112.3879456771</v>
      </c>
      <c r="H18412" s="6">
        <v>285803.83677682868</v>
      </c>
    </row>
    <row r="18413" spans="1:8" x14ac:dyDescent="0.2">
      <c r="A18413" s="7">
        <v>45483</v>
      </c>
      <c r="B18413" s="8">
        <v>0.80208333333333004</v>
      </c>
      <c r="C18413" s="8">
        <v>0.8125</v>
      </c>
      <c r="D18413" s="3">
        <v>493744.52799999999</v>
      </c>
      <c r="E18413" s="6">
        <v>485820.40096008236</v>
      </c>
      <c r="F18413" s="6">
        <v>514381.48326948052</v>
      </c>
      <c r="G18413" s="6">
        <v>228763.29845489599</v>
      </c>
      <c r="H18413" s="6">
        <v>292206.81719003693</v>
      </c>
    </row>
    <row r="18414" spans="1:8" x14ac:dyDescent="0.2">
      <c r="A18414" s="7">
        <v>45483</v>
      </c>
      <c r="B18414" s="8">
        <v>0.8125</v>
      </c>
      <c r="C18414" s="8">
        <v>0.82291666666666996</v>
      </c>
      <c r="D18414" s="3">
        <v>571167.228</v>
      </c>
      <c r="E18414" s="6">
        <v>565683.79577765707</v>
      </c>
      <c r="F18414" s="6">
        <v>548550.55273422424</v>
      </c>
      <c r="G18414" s="6">
        <v>256628.27139264919</v>
      </c>
      <c r="H18414" s="6">
        <v>302309.03750380513</v>
      </c>
    </row>
    <row r="18415" spans="1:8" x14ac:dyDescent="0.2">
      <c r="A18415" s="7">
        <v>45483</v>
      </c>
      <c r="B18415" s="8">
        <v>0.82291666666666996</v>
      </c>
      <c r="C18415" s="8">
        <v>0.83333333333333004</v>
      </c>
      <c r="D18415" s="3">
        <v>648534.14800000004</v>
      </c>
      <c r="E18415" s="6">
        <v>646857.03543502151</v>
      </c>
      <c r="F18415" s="6">
        <v>586649.11186939967</v>
      </c>
      <c r="G18415" s="6">
        <v>285006.76401162118</v>
      </c>
      <c r="H18415" s="6">
        <v>314323.41282470105</v>
      </c>
    </row>
    <row r="18416" spans="1:8" x14ac:dyDescent="0.2">
      <c r="A18416" s="7">
        <v>45483</v>
      </c>
      <c r="B18416" s="8">
        <v>0.83333333333333004</v>
      </c>
      <c r="C18416" s="8">
        <v>0.84375</v>
      </c>
      <c r="D18416" s="3">
        <v>680826.99199999997</v>
      </c>
      <c r="E18416" s="6">
        <v>679193.21460969304</v>
      </c>
      <c r="F18416" s="6">
        <v>602721.31893419439</v>
      </c>
      <c r="G18416" s="6">
        <v>298146.35469301947</v>
      </c>
      <c r="H18416" s="6">
        <v>311989.48237971193</v>
      </c>
    </row>
    <row r="18417" spans="1:8" x14ac:dyDescent="0.2">
      <c r="A18417" s="7">
        <v>45483</v>
      </c>
      <c r="B18417" s="8">
        <v>0.84375</v>
      </c>
      <c r="C18417" s="8">
        <v>0.85416666666666996</v>
      </c>
      <c r="D18417" s="3">
        <v>686680.86400000006</v>
      </c>
      <c r="E18417" s="6">
        <v>687741.9253784616</v>
      </c>
      <c r="F18417" s="6">
        <v>604486.65463098325</v>
      </c>
      <c r="G18417" s="6">
        <v>303100.91245708591</v>
      </c>
      <c r="H18417" s="6">
        <v>305414.48091098666</v>
      </c>
    </row>
    <row r="18418" spans="1:8" x14ac:dyDescent="0.2">
      <c r="A18418" s="7">
        <v>45483</v>
      </c>
      <c r="B18418" s="8">
        <v>0.85416666666666996</v>
      </c>
      <c r="C18418" s="8">
        <v>0.86458333333333004</v>
      </c>
      <c r="D18418" s="3">
        <v>688934.71600000001</v>
      </c>
      <c r="E18418" s="6">
        <v>691924.0235976869</v>
      </c>
      <c r="F18418" s="6">
        <v>605305.0376757686</v>
      </c>
      <c r="G18418" s="6">
        <v>305752.36466357886</v>
      </c>
      <c r="H18418" s="6">
        <v>299839.12821622822</v>
      </c>
    </row>
    <row r="18419" spans="1:8" x14ac:dyDescent="0.2">
      <c r="A18419" s="7">
        <v>45483</v>
      </c>
      <c r="B18419" s="8">
        <v>0.86458333333333004</v>
      </c>
      <c r="C18419" s="8">
        <v>0.875</v>
      </c>
      <c r="D18419" s="3">
        <v>701037.4</v>
      </c>
      <c r="E18419" s="6">
        <v>705767.58023033757</v>
      </c>
      <c r="F18419" s="6">
        <v>602230.89650622266</v>
      </c>
      <c r="G18419" s="6">
        <v>305885.84163949062</v>
      </c>
      <c r="H18419" s="6">
        <v>294777.20852873806</v>
      </c>
    </row>
    <row r="18420" spans="1:8" x14ac:dyDescent="0.2">
      <c r="A18420" s="7">
        <v>45483</v>
      </c>
      <c r="B18420" s="8">
        <v>0.875</v>
      </c>
      <c r="C18420" s="8">
        <v>0.88541666666666996</v>
      </c>
      <c r="D18420" s="3">
        <v>682794.47600000002</v>
      </c>
      <c r="E18420" s="6">
        <v>687119.49800174404</v>
      </c>
      <c r="F18420" s="6">
        <v>598882.05169328279</v>
      </c>
      <c r="G18420" s="6">
        <v>304427.15759731445</v>
      </c>
      <c r="H18420" s="6">
        <v>289189.64149203838</v>
      </c>
    </row>
    <row r="18421" spans="1:8" x14ac:dyDescent="0.2">
      <c r="A18421" s="7">
        <v>45483</v>
      </c>
      <c r="B18421" s="8">
        <v>0.88541666666666996</v>
      </c>
      <c r="C18421" s="8">
        <v>0.89583333333333004</v>
      </c>
      <c r="D18421" s="3">
        <v>684896.32799999998</v>
      </c>
      <c r="E18421" s="6">
        <v>686923.35490439762</v>
      </c>
      <c r="F18421" s="6">
        <v>591337.10774585349</v>
      </c>
      <c r="G18421" s="6">
        <v>298754.06453176012</v>
      </c>
      <c r="H18421" s="6">
        <v>283597.03889385599</v>
      </c>
    </row>
    <row r="18422" spans="1:8" x14ac:dyDescent="0.2">
      <c r="A18422" s="7">
        <v>45483</v>
      </c>
      <c r="B18422" s="8">
        <v>0.89583333333333004</v>
      </c>
      <c r="C18422" s="8">
        <v>0.90625</v>
      </c>
      <c r="D18422" s="3">
        <v>682581.39999999991</v>
      </c>
      <c r="E18422" s="6">
        <v>684831.01118294452</v>
      </c>
      <c r="F18422" s="6">
        <v>586066.78757739835</v>
      </c>
      <c r="G18422" s="6">
        <v>298961.66729028919</v>
      </c>
      <c r="H18422" s="6">
        <v>284177.51321615611</v>
      </c>
    </row>
    <row r="18423" spans="1:8" x14ac:dyDescent="0.2">
      <c r="A18423" s="7">
        <v>45483</v>
      </c>
      <c r="B18423" s="8">
        <v>0.90625</v>
      </c>
      <c r="C18423" s="8">
        <v>0.91666666666666996</v>
      </c>
      <c r="D18423" s="3">
        <v>676485.37600000005</v>
      </c>
      <c r="E18423" s="6">
        <v>678154.40953883203</v>
      </c>
      <c r="F18423" s="6">
        <v>582326.25449129159</v>
      </c>
      <c r="G18423" s="6">
        <v>297303.23486589501</v>
      </c>
      <c r="H18423" s="6">
        <v>283278.966095949</v>
      </c>
    </row>
    <row r="18424" spans="1:8" x14ac:dyDescent="0.2">
      <c r="A18424" s="7">
        <v>45483</v>
      </c>
      <c r="B18424" s="8">
        <v>0.91666666666666996</v>
      </c>
      <c r="C18424" s="8">
        <v>0.92708333333333004</v>
      </c>
      <c r="D18424" s="3">
        <v>661348.16399999999</v>
      </c>
      <c r="E18424" s="6">
        <v>663495.88180522632</v>
      </c>
      <c r="F18424" s="6">
        <v>574346.56557444693</v>
      </c>
      <c r="G18424" s="6">
        <v>296684.22902879078</v>
      </c>
      <c r="H18424" s="6">
        <v>283159.17536995036</v>
      </c>
    </row>
    <row r="18425" spans="1:8" x14ac:dyDescent="0.2">
      <c r="A18425" s="7">
        <v>45483</v>
      </c>
      <c r="B18425" s="8">
        <v>0.92708333333333004</v>
      </c>
      <c r="C18425" s="8">
        <v>0.9375</v>
      </c>
      <c r="D18425" s="3">
        <v>639607.29200000013</v>
      </c>
      <c r="E18425" s="6">
        <v>642763.97377579939</v>
      </c>
      <c r="F18425" s="6">
        <v>560968.99891117832</v>
      </c>
      <c r="G18425" s="6">
        <v>287735.71473599004</v>
      </c>
      <c r="H18425" s="6">
        <v>274592.59096783958</v>
      </c>
    </row>
    <row r="18426" spans="1:8" x14ac:dyDescent="0.2">
      <c r="A18426" s="7">
        <v>45483</v>
      </c>
      <c r="B18426" s="8">
        <v>0.9375</v>
      </c>
      <c r="C18426" s="8">
        <v>0.94791666666666996</v>
      </c>
      <c r="D18426" s="3">
        <v>621616.05599999998</v>
      </c>
      <c r="E18426" s="6">
        <v>624532.78154859017</v>
      </c>
      <c r="F18426" s="6">
        <v>543023.4477335891</v>
      </c>
      <c r="G18426" s="6">
        <v>276304.17026982846</v>
      </c>
      <c r="H18426" s="6">
        <v>263654.92003960151</v>
      </c>
    </row>
    <row r="18427" spans="1:8" x14ac:dyDescent="0.2">
      <c r="A18427" s="7">
        <v>45483</v>
      </c>
      <c r="B18427" s="8">
        <v>0.94791666666666996</v>
      </c>
      <c r="C18427" s="8">
        <v>0.95833333333333004</v>
      </c>
      <c r="D18427" s="3">
        <v>597262</v>
      </c>
      <c r="E18427" s="6">
        <v>601865.61669456237</v>
      </c>
      <c r="F18427" s="6">
        <v>528345.32423397142</v>
      </c>
      <c r="G18427" s="6">
        <v>264505.49730218598</v>
      </c>
      <c r="H18427" s="6">
        <v>252290.15046222691</v>
      </c>
    </row>
    <row r="18428" spans="1:8" x14ac:dyDescent="0.2">
      <c r="A18428" s="7">
        <v>45483</v>
      </c>
      <c r="B18428" s="8">
        <v>0.95833333333333004</v>
      </c>
      <c r="C18428" s="8">
        <v>0.96875</v>
      </c>
      <c r="D18428" s="3">
        <v>578444.33600000001</v>
      </c>
      <c r="E18428" s="6">
        <v>587097.30120099185</v>
      </c>
      <c r="F18428" s="6">
        <v>514100.49709985498</v>
      </c>
      <c r="G18428" s="6">
        <v>253547.98272318169</v>
      </c>
      <c r="H18428" s="6">
        <v>241558.09596522347</v>
      </c>
    </row>
    <row r="18429" spans="1:8" x14ac:dyDescent="0.2">
      <c r="A18429" s="7">
        <v>45483</v>
      </c>
      <c r="B18429" s="8">
        <v>0.96875</v>
      </c>
      <c r="C18429" s="8">
        <v>0.97916666666666996</v>
      </c>
      <c r="D18429" s="3">
        <v>580622.00799999991</v>
      </c>
      <c r="E18429" s="6">
        <v>589961.41673057689</v>
      </c>
      <c r="F18429" s="6">
        <v>498954.1389912591</v>
      </c>
      <c r="G18429" s="6">
        <v>241927.44543265426</v>
      </c>
      <c r="H18429" s="6">
        <v>230538.93294965898</v>
      </c>
    </row>
    <row r="18430" spans="1:8" x14ac:dyDescent="0.2">
      <c r="A18430" s="7">
        <v>45483</v>
      </c>
      <c r="B18430" s="8">
        <v>0.97916666666666996</v>
      </c>
      <c r="C18430" s="8">
        <v>0.98958333333333004</v>
      </c>
      <c r="D18430" s="3">
        <v>563900.26</v>
      </c>
      <c r="E18430" s="6">
        <v>576577.80356447969</v>
      </c>
      <c r="F18430" s="6">
        <v>485938.28964850376</v>
      </c>
      <c r="G18430" s="6">
        <v>230905.66670846997</v>
      </c>
      <c r="H18430" s="6">
        <v>219514.5038255153</v>
      </c>
    </row>
    <row r="18431" spans="1:8" x14ac:dyDescent="0.2">
      <c r="A18431" s="7">
        <v>45483</v>
      </c>
      <c r="B18431" s="8">
        <v>0.98958333333333004</v>
      </c>
      <c r="C18431" s="8">
        <v>0</v>
      </c>
      <c r="D18431" s="3">
        <v>556835.38</v>
      </c>
      <c r="E18431" s="6">
        <v>566118.6829061436</v>
      </c>
      <c r="F18431" s="6">
        <v>475898.32341998949</v>
      </c>
      <c r="G18431" s="6">
        <v>220969.34850244629</v>
      </c>
      <c r="H18431" s="6">
        <v>210059.70070204043</v>
      </c>
    </row>
    <row r="18432" spans="1:8" x14ac:dyDescent="0.2">
      <c r="A18432" s="7">
        <v>45484</v>
      </c>
      <c r="B18432" s="8">
        <v>0</v>
      </c>
      <c r="C18432" s="8">
        <v>1.041666666667E-2</v>
      </c>
      <c r="D18432" s="3">
        <v>523545.29200000002</v>
      </c>
      <c r="E18432" s="6">
        <v>536919.20707301947</v>
      </c>
      <c r="F18432" s="6">
        <v>461348.53720548726</v>
      </c>
      <c r="G18432" s="6">
        <v>213400.62081408213</v>
      </c>
      <c r="H18432" s="6">
        <v>202845.33397697337</v>
      </c>
    </row>
    <row r="18433" spans="1:8" x14ac:dyDescent="0.2">
      <c r="A18433" s="7">
        <v>45484</v>
      </c>
      <c r="B18433" s="8">
        <v>1.041666666667E-2</v>
      </c>
      <c r="C18433" s="8">
        <v>2.0833333333330002E-2</v>
      </c>
      <c r="D18433" s="3">
        <v>505964.864</v>
      </c>
      <c r="E18433" s="6">
        <v>530806.77035816398</v>
      </c>
      <c r="F18433" s="6">
        <v>454701.99291864206</v>
      </c>
      <c r="G18433" s="6">
        <v>207127.1614544536</v>
      </c>
      <c r="H18433" s="6">
        <v>196934.35044498238</v>
      </c>
    </row>
    <row r="18434" spans="1:8" x14ac:dyDescent="0.2">
      <c r="A18434" s="7">
        <v>45484</v>
      </c>
      <c r="B18434" s="8">
        <v>2.0833333333330002E-2</v>
      </c>
      <c r="C18434" s="8">
        <v>3.125E-2</v>
      </c>
      <c r="D18434" s="3">
        <v>504893.28799999994</v>
      </c>
      <c r="E18434" s="6">
        <v>525205.87127283495</v>
      </c>
      <c r="F18434" s="6">
        <v>448671.20766884042</v>
      </c>
      <c r="G18434" s="6">
        <v>201690.75233045925</v>
      </c>
      <c r="H18434" s="6">
        <v>191334.59918607998</v>
      </c>
    </row>
    <row r="18435" spans="1:8" x14ac:dyDescent="0.2">
      <c r="A18435" s="7">
        <v>45484</v>
      </c>
      <c r="B18435" s="8">
        <v>3.125E-2</v>
      </c>
      <c r="C18435" s="8">
        <v>4.1666666666670002E-2</v>
      </c>
      <c r="D18435" s="3">
        <v>521764.07199999999</v>
      </c>
      <c r="E18435" s="6">
        <v>535669.12761314644</v>
      </c>
      <c r="F18435" s="6">
        <v>445360.59117268689</v>
      </c>
      <c r="G18435" s="6">
        <v>196819.64398395052</v>
      </c>
      <c r="H18435" s="6">
        <v>186461.1838945857</v>
      </c>
    </row>
    <row r="18436" spans="1:8" x14ac:dyDescent="0.2">
      <c r="A18436" s="7">
        <v>45484</v>
      </c>
      <c r="B18436" s="8">
        <v>4.1666666666670002E-2</v>
      </c>
      <c r="C18436" s="8">
        <v>5.2083333333329998E-2</v>
      </c>
      <c r="D18436" s="3">
        <v>498640.78399999999</v>
      </c>
      <c r="E18436" s="6">
        <v>518671.84146367438</v>
      </c>
      <c r="F18436" s="6">
        <v>442577.07175025245</v>
      </c>
      <c r="G18436" s="6">
        <v>195500.16603931526</v>
      </c>
      <c r="H18436" s="6">
        <v>185077.79026420848</v>
      </c>
    </row>
    <row r="18437" spans="1:8" x14ac:dyDescent="0.2">
      <c r="A18437" s="7">
        <v>45484</v>
      </c>
      <c r="B18437" s="8">
        <v>5.2083333333329998E-2</v>
      </c>
      <c r="C18437" s="8">
        <v>6.25E-2</v>
      </c>
      <c r="D18437" s="3">
        <v>493542.30799999996</v>
      </c>
      <c r="E18437" s="6">
        <v>513974.56798710354</v>
      </c>
      <c r="F18437" s="6">
        <v>439787.84522073582</v>
      </c>
      <c r="G18437" s="6">
        <v>192574.47752647049</v>
      </c>
      <c r="H18437" s="6">
        <v>181954.82083471571</v>
      </c>
    </row>
    <row r="18438" spans="1:8" x14ac:dyDescent="0.2">
      <c r="A18438" s="7">
        <v>45484</v>
      </c>
      <c r="B18438" s="8">
        <v>6.25E-2</v>
      </c>
      <c r="C18438" s="8">
        <v>7.2916666666670002E-2</v>
      </c>
      <c r="D18438" s="3">
        <v>496475.88799999998</v>
      </c>
      <c r="E18438" s="6">
        <v>517118.61374866718</v>
      </c>
      <c r="F18438" s="6">
        <v>435010.66998922534</v>
      </c>
      <c r="G18438" s="6">
        <v>188638.2113896033</v>
      </c>
      <c r="H18438" s="6">
        <v>177797.19956600416</v>
      </c>
    </row>
    <row r="18439" spans="1:8" x14ac:dyDescent="0.2">
      <c r="A18439" s="7">
        <v>45484</v>
      </c>
      <c r="B18439" s="8">
        <v>7.2916666666670002E-2</v>
      </c>
      <c r="C18439" s="8">
        <v>8.3333333333329998E-2</v>
      </c>
      <c r="D18439" s="3">
        <v>502863.93600000005</v>
      </c>
      <c r="E18439" s="6">
        <v>521803.23567326792</v>
      </c>
      <c r="F18439" s="6">
        <v>430397.40056603763</v>
      </c>
      <c r="G18439" s="6">
        <v>185389.86179628581</v>
      </c>
      <c r="H18439" s="6">
        <v>174283.21385501095</v>
      </c>
    </row>
    <row r="18440" spans="1:8" x14ac:dyDescent="0.2">
      <c r="A18440" s="7">
        <v>45484</v>
      </c>
      <c r="B18440" s="8">
        <v>8.3333333333329998E-2</v>
      </c>
      <c r="C18440" s="8">
        <v>9.375E-2</v>
      </c>
      <c r="D18440" s="3">
        <v>512698.77999999997</v>
      </c>
      <c r="E18440" s="6">
        <v>527825.40274624934</v>
      </c>
      <c r="F18440" s="6">
        <v>421990.62626054214</v>
      </c>
      <c r="G18440" s="6">
        <v>182655.20950222641</v>
      </c>
      <c r="H18440" s="6">
        <v>171901.40714094712</v>
      </c>
    </row>
    <row r="18441" spans="1:8" x14ac:dyDescent="0.2">
      <c r="A18441" s="7">
        <v>45484</v>
      </c>
      <c r="B18441" s="8">
        <v>9.375E-2</v>
      </c>
      <c r="C18441" s="8">
        <v>0.10416666666667</v>
      </c>
      <c r="D18441" s="3">
        <v>522087.83999999997</v>
      </c>
      <c r="E18441" s="6">
        <v>533928.77752033714</v>
      </c>
      <c r="F18441" s="6">
        <v>417754.63476109639</v>
      </c>
      <c r="G18441" s="6">
        <v>179785.07266317995</v>
      </c>
      <c r="H18441" s="6">
        <v>169265.28975054086</v>
      </c>
    </row>
    <row r="18442" spans="1:8" x14ac:dyDescent="0.2">
      <c r="A18442" s="7">
        <v>45484</v>
      </c>
      <c r="B18442" s="8">
        <v>0.10416666666667</v>
      </c>
      <c r="C18442" s="8">
        <v>0.11458333333333</v>
      </c>
      <c r="D18442" s="3">
        <v>525226.28800000006</v>
      </c>
      <c r="E18442" s="6">
        <v>536722.81747527479</v>
      </c>
      <c r="F18442" s="6">
        <v>416637.86995448533</v>
      </c>
      <c r="G18442" s="6">
        <v>178406.88269955755</v>
      </c>
      <c r="H18442" s="6">
        <v>167878.47099285104</v>
      </c>
    </row>
    <row r="18443" spans="1:8" x14ac:dyDescent="0.2">
      <c r="A18443" s="7">
        <v>45484</v>
      </c>
      <c r="B18443" s="8">
        <v>0.11458333333333</v>
      </c>
      <c r="C18443" s="8">
        <v>0.125</v>
      </c>
      <c r="D18443" s="3">
        <v>530194.28799999994</v>
      </c>
      <c r="E18443" s="6">
        <v>540481.85957846581</v>
      </c>
      <c r="F18443" s="6">
        <v>418255.56487942347</v>
      </c>
      <c r="G18443" s="6">
        <v>176612.93950624892</v>
      </c>
      <c r="H18443" s="6">
        <v>166119.12291996187</v>
      </c>
    </row>
    <row r="18444" spans="1:8" x14ac:dyDescent="0.2">
      <c r="A18444" s="7">
        <v>45484</v>
      </c>
      <c r="B18444" s="8">
        <v>0.125</v>
      </c>
      <c r="C18444" s="8">
        <v>0.13541666666666999</v>
      </c>
      <c r="D18444" s="3">
        <v>522457.908</v>
      </c>
      <c r="E18444" s="6">
        <v>533817.74545179191</v>
      </c>
      <c r="F18444" s="6">
        <v>419024.50561515335</v>
      </c>
      <c r="G18444" s="6">
        <v>176787.23840146131</v>
      </c>
      <c r="H18444" s="6">
        <v>166470.72515383636</v>
      </c>
    </row>
    <row r="18445" spans="1:8" x14ac:dyDescent="0.2">
      <c r="A18445" s="7">
        <v>45484</v>
      </c>
      <c r="B18445" s="8">
        <v>0.13541666666666999</v>
      </c>
      <c r="C18445" s="8">
        <v>0.14583333333333001</v>
      </c>
      <c r="D18445" s="3">
        <v>523026.196</v>
      </c>
      <c r="E18445" s="6">
        <v>533549.22556352476</v>
      </c>
      <c r="F18445" s="6">
        <v>417172.87867308757</v>
      </c>
      <c r="G18445" s="6">
        <v>175844.65886962097</v>
      </c>
      <c r="H18445" s="6">
        <v>165827.61419863612</v>
      </c>
    </row>
    <row r="18446" spans="1:8" x14ac:dyDescent="0.2">
      <c r="A18446" s="7">
        <v>45484</v>
      </c>
      <c r="B18446" s="8">
        <v>0.14583333333333001</v>
      </c>
      <c r="C18446" s="8">
        <v>0.15625</v>
      </c>
      <c r="D18446" s="3">
        <v>523848.55599999998</v>
      </c>
      <c r="E18446" s="6">
        <v>533990.12917571387</v>
      </c>
      <c r="F18446" s="6">
        <v>417668.7563848698</v>
      </c>
      <c r="G18446" s="6">
        <v>175433.96278748172</v>
      </c>
      <c r="H18446" s="6">
        <v>165328.0673640215</v>
      </c>
    </row>
    <row r="18447" spans="1:8" x14ac:dyDescent="0.2">
      <c r="A18447" s="7">
        <v>45484</v>
      </c>
      <c r="B18447" s="8">
        <v>0.15625</v>
      </c>
      <c r="C18447" s="8">
        <v>0.16666666666666999</v>
      </c>
      <c r="D18447" s="3">
        <v>525876.728</v>
      </c>
      <c r="E18447" s="6">
        <v>534825.5764874788</v>
      </c>
      <c r="F18447" s="6">
        <v>416014.17211801576</v>
      </c>
      <c r="G18447" s="6">
        <v>175950.64102636935</v>
      </c>
      <c r="H18447" s="6">
        <v>165806.53653675408</v>
      </c>
    </row>
    <row r="18448" spans="1:8" x14ac:dyDescent="0.2">
      <c r="A18448" s="7">
        <v>45484</v>
      </c>
      <c r="B18448" s="8">
        <v>0.16666666666666999</v>
      </c>
      <c r="C18448" s="8">
        <v>0.17708333333333001</v>
      </c>
      <c r="D18448" s="3">
        <v>529421.87600000005</v>
      </c>
      <c r="E18448" s="6">
        <v>538351.41547693172</v>
      </c>
      <c r="F18448" s="6">
        <v>421524.02827807819</v>
      </c>
      <c r="G18448" s="6">
        <v>178872.22836391523</v>
      </c>
      <c r="H18448" s="6">
        <v>168343.11960831154</v>
      </c>
    </row>
    <row r="18449" spans="1:8" x14ac:dyDescent="0.2">
      <c r="A18449" s="7">
        <v>45484</v>
      </c>
      <c r="B18449" s="8">
        <v>0.17708333333333001</v>
      </c>
      <c r="C18449" s="8">
        <v>0.1875</v>
      </c>
      <c r="D18449" s="3">
        <v>530381.81599999999</v>
      </c>
      <c r="E18449" s="6">
        <v>539238.11309083039</v>
      </c>
      <c r="F18449" s="6">
        <v>423035.76441775996</v>
      </c>
      <c r="G18449" s="6">
        <v>179074.45864515164</v>
      </c>
      <c r="H18449" s="6">
        <v>168868.1189911676</v>
      </c>
    </row>
    <row r="18450" spans="1:8" x14ac:dyDescent="0.2">
      <c r="A18450" s="7">
        <v>45484</v>
      </c>
      <c r="B18450" s="8">
        <v>0.1875</v>
      </c>
      <c r="C18450" s="8">
        <v>0.19791666666666999</v>
      </c>
      <c r="D18450" s="3">
        <v>535702.75199999998</v>
      </c>
      <c r="E18450" s="6">
        <v>545396.68750841625</v>
      </c>
      <c r="F18450" s="6">
        <v>427089.5137564363</v>
      </c>
      <c r="G18450" s="6">
        <v>182006.53407076217</v>
      </c>
      <c r="H18450" s="6">
        <v>171768.17164109711</v>
      </c>
    </row>
    <row r="18451" spans="1:8" x14ac:dyDescent="0.2">
      <c r="A18451" s="7">
        <v>45484</v>
      </c>
      <c r="B18451" s="8">
        <v>0.19791666666666999</v>
      </c>
      <c r="C18451" s="8">
        <v>0.20833333333333001</v>
      </c>
      <c r="D18451" s="3">
        <v>542268.924</v>
      </c>
      <c r="E18451" s="6">
        <v>552081.25239995064</v>
      </c>
      <c r="F18451" s="6">
        <v>434135.84139220649</v>
      </c>
      <c r="G18451" s="6">
        <v>185225.06270817053</v>
      </c>
      <c r="H18451" s="6">
        <v>174727.6040531602</v>
      </c>
    </row>
    <row r="18452" spans="1:8" x14ac:dyDescent="0.2">
      <c r="A18452" s="7">
        <v>45484</v>
      </c>
      <c r="B18452" s="8">
        <v>0.20833333333333001</v>
      </c>
      <c r="C18452" s="8">
        <v>0.21875</v>
      </c>
      <c r="D18452" s="3">
        <v>563320.05599999998</v>
      </c>
      <c r="E18452" s="6">
        <v>572358.50315393438</v>
      </c>
      <c r="F18452" s="6">
        <v>449698.02457171876</v>
      </c>
      <c r="G18452" s="6">
        <v>191299.01800000374</v>
      </c>
      <c r="H18452" s="6">
        <v>180208.54847936574</v>
      </c>
    </row>
    <row r="18453" spans="1:8" x14ac:dyDescent="0.2">
      <c r="A18453" s="7">
        <v>45484</v>
      </c>
      <c r="B18453" s="8">
        <v>0.21875</v>
      </c>
      <c r="C18453" s="8">
        <v>0.22916666666666999</v>
      </c>
      <c r="D18453" s="3">
        <v>579080.65599999996</v>
      </c>
      <c r="E18453" s="6">
        <v>584863.95855627768</v>
      </c>
      <c r="F18453" s="6">
        <v>460424.09710518998</v>
      </c>
      <c r="G18453" s="6">
        <v>194616.12277312783</v>
      </c>
      <c r="H18453" s="6">
        <v>182554.74853285623</v>
      </c>
    </row>
    <row r="18454" spans="1:8" x14ac:dyDescent="0.2">
      <c r="A18454" s="7">
        <v>45484</v>
      </c>
      <c r="B18454" s="8">
        <v>0.22916666666666999</v>
      </c>
      <c r="C18454" s="8">
        <v>0.23958333333333001</v>
      </c>
      <c r="D18454" s="3">
        <v>582776.63199999998</v>
      </c>
      <c r="E18454" s="6">
        <v>588573.44823833322</v>
      </c>
      <c r="F18454" s="6">
        <v>474943.13994463079</v>
      </c>
      <c r="G18454" s="6">
        <v>204518.04045995721</v>
      </c>
      <c r="H18454" s="6">
        <v>191655.94631277394</v>
      </c>
    </row>
    <row r="18455" spans="1:8" x14ac:dyDescent="0.2">
      <c r="A18455" s="7">
        <v>45484</v>
      </c>
      <c r="B18455" s="8">
        <v>0.23958333333333001</v>
      </c>
      <c r="C18455" s="8">
        <v>0.25</v>
      </c>
      <c r="D18455" s="3">
        <v>594409.57199999993</v>
      </c>
      <c r="E18455" s="6">
        <v>601012.27499474713</v>
      </c>
      <c r="F18455" s="6">
        <v>491753.54506147467</v>
      </c>
      <c r="G18455" s="6">
        <v>213263.33946255501</v>
      </c>
      <c r="H18455" s="6">
        <v>200306.84741556176</v>
      </c>
    </row>
    <row r="18456" spans="1:8" x14ac:dyDescent="0.2">
      <c r="A18456" s="7">
        <v>45484</v>
      </c>
      <c r="B18456" s="8">
        <v>0.25</v>
      </c>
      <c r="C18456" s="8">
        <v>0.26041666666667002</v>
      </c>
      <c r="D18456" s="3">
        <v>633947.86</v>
      </c>
      <c r="E18456" s="6">
        <v>639392.48494858749</v>
      </c>
      <c r="F18456" s="6">
        <v>531487.74136892427</v>
      </c>
      <c r="G18456" s="6">
        <v>231832.21703204175</v>
      </c>
      <c r="H18456" s="6">
        <v>217739.87906691115</v>
      </c>
    </row>
    <row r="18457" spans="1:8" x14ac:dyDescent="0.2">
      <c r="A18457" s="7">
        <v>45484</v>
      </c>
      <c r="B18457" s="8">
        <v>0.26041666666667002</v>
      </c>
      <c r="C18457" s="8">
        <v>0.27083333333332998</v>
      </c>
      <c r="D18457" s="3">
        <v>653262.25200000009</v>
      </c>
      <c r="E18457" s="6">
        <v>658326.83617421752</v>
      </c>
      <c r="F18457" s="6">
        <v>554956.24271145789</v>
      </c>
      <c r="G18457" s="6">
        <v>242382.36205585141</v>
      </c>
      <c r="H18457" s="6">
        <v>229833.28872927572</v>
      </c>
    </row>
    <row r="18458" spans="1:8" x14ac:dyDescent="0.2">
      <c r="A18458" s="7">
        <v>45484</v>
      </c>
      <c r="B18458" s="8">
        <v>0.27083333333332998</v>
      </c>
      <c r="C18458" s="8">
        <v>0.28125</v>
      </c>
      <c r="D18458" s="3">
        <v>669285.04</v>
      </c>
      <c r="E18458" s="6">
        <v>673960.40190680674</v>
      </c>
      <c r="F18458" s="6">
        <v>570420.15367455885</v>
      </c>
      <c r="G18458" s="6">
        <v>250413.08955239769</v>
      </c>
      <c r="H18458" s="6">
        <v>239605.91892418213</v>
      </c>
    </row>
    <row r="18459" spans="1:8" x14ac:dyDescent="0.2">
      <c r="A18459" s="7">
        <v>45484</v>
      </c>
      <c r="B18459" s="8">
        <v>0.28125</v>
      </c>
      <c r="C18459" s="8">
        <v>0.29166666666667002</v>
      </c>
      <c r="D18459" s="3">
        <v>671132.76</v>
      </c>
      <c r="E18459" s="6">
        <v>674235.20446602383</v>
      </c>
      <c r="F18459" s="6">
        <v>582398.71660161042</v>
      </c>
      <c r="G18459" s="6">
        <v>254465.60944722657</v>
      </c>
      <c r="H18459" s="6">
        <v>248376.32701529461</v>
      </c>
    </row>
    <row r="18460" spans="1:8" x14ac:dyDescent="0.2">
      <c r="A18460" s="7">
        <v>45484</v>
      </c>
      <c r="B18460" s="8">
        <v>0.29166666666667002</v>
      </c>
      <c r="C18460" s="8">
        <v>0.30208333333332998</v>
      </c>
      <c r="D18460" s="3">
        <v>688467.86800000002</v>
      </c>
      <c r="E18460" s="6">
        <v>687969.92088929005</v>
      </c>
      <c r="F18460" s="6">
        <v>599804.85862248798</v>
      </c>
      <c r="G18460" s="6">
        <v>261036.4878537693</v>
      </c>
      <c r="H18460" s="6">
        <v>258373.11432509148</v>
      </c>
    </row>
    <row r="18461" spans="1:8" x14ac:dyDescent="0.2">
      <c r="A18461" s="7">
        <v>45484</v>
      </c>
      <c r="B18461" s="8">
        <v>0.30208333333332998</v>
      </c>
      <c r="C18461" s="8">
        <v>0.3125</v>
      </c>
      <c r="D18461" s="3">
        <v>681972.924</v>
      </c>
      <c r="E18461" s="6">
        <v>678331.03454215871</v>
      </c>
      <c r="F18461" s="6">
        <v>608481.71125815413</v>
      </c>
      <c r="G18461" s="6">
        <v>263666.78728451114</v>
      </c>
      <c r="H18461" s="6">
        <v>266465.1154113771</v>
      </c>
    </row>
    <row r="18462" spans="1:8" x14ac:dyDescent="0.2">
      <c r="A18462" s="7">
        <v>45484</v>
      </c>
      <c r="B18462" s="8">
        <v>0.3125</v>
      </c>
      <c r="C18462" s="8">
        <v>0.32291666666667002</v>
      </c>
      <c r="D18462" s="3">
        <v>655760.38</v>
      </c>
      <c r="E18462" s="6">
        <v>648321.17981406813</v>
      </c>
      <c r="F18462" s="6">
        <v>599620.74356732832</v>
      </c>
      <c r="G18462" s="6">
        <v>258338.58244389016</v>
      </c>
      <c r="H18462" s="6">
        <v>271812.94629139599</v>
      </c>
    </row>
    <row r="18463" spans="1:8" x14ac:dyDescent="0.2">
      <c r="A18463" s="7">
        <v>45484</v>
      </c>
      <c r="B18463" s="8">
        <v>0.32291666666667002</v>
      </c>
      <c r="C18463" s="8">
        <v>0.33333333333332998</v>
      </c>
      <c r="D18463" s="3">
        <v>624798.96400000004</v>
      </c>
      <c r="E18463" s="6">
        <v>617244.90605617466</v>
      </c>
      <c r="F18463" s="6">
        <v>591606.21319625922</v>
      </c>
      <c r="G18463" s="6">
        <v>249040.86904164046</v>
      </c>
      <c r="H18463" s="6">
        <v>276638.26916474284</v>
      </c>
    </row>
    <row r="18464" spans="1:8" x14ac:dyDescent="0.2">
      <c r="A18464" s="7">
        <v>45484</v>
      </c>
      <c r="B18464" s="8">
        <v>0.33333333333332998</v>
      </c>
      <c r="C18464" s="8">
        <v>0.34375</v>
      </c>
      <c r="D18464" s="3">
        <v>553473.7080000001</v>
      </c>
      <c r="E18464" s="6">
        <v>547698.04660326766</v>
      </c>
      <c r="F18464" s="6">
        <v>590559.9562026998</v>
      </c>
      <c r="G18464" s="6">
        <v>246790.83591047631</v>
      </c>
      <c r="H18464" s="6">
        <v>296185.66784335213</v>
      </c>
    </row>
    <row r="18465" spans="1:8" x14ac:dyDescent="0.2">
      <c r="A18465" s="7">
        <v>45484</v>
      </c>
      <c r="B18465" s="8">
        <v>0.34375</v>
      </c>
      <c r="C18465" s="8">
        <v>0.35416666666667002</v>
      </c>
      <c r="D18465" s="3">
        <v>559658.66800000006</v>
      </c>
      <c r="E18465" s="6">
        <v>553204.58651934948</v>
      </c>
      <c r="F18465" s="6">
        <v>579343.16293931101</v>
      </c>
      <c r="G18465" s="6">
        <v>233674.21626853736</v>
      </c>
      <c r="H18465" s="6">
        <v>312946.8937658575</v>
      </c>
    </row>
    <row r="18466" spans="1:8" x14ac:dyDescent="0.2">
      <c r="A18466" s="7">
        <v>45484</v>
      </c>
      <c r="B18466" s="8">
        <v>0.35416666666667002</v>
      </c>
      <c r="C18466" s="8">
        <v>0.36458333333332998</v>
      </c>
      <c r="D18466" s="3">
        <v>527528.76</v>
      </c>
      <c r="E18466" s="6">
        <v>503881.40711550548</v>
      </c>
      <c r="F18466" s="6">
        <v>551784.91033517243</v>
      </c>
      <c r="G18466" s="6">
        <v>210570.124853093</v>
      </c>
      <c r="H18466" s="6">
        <v>320325.73851156753</v>
      </c>
    </row>
    <row r="18467" spans="1:8" x14ac:dyDescent="0.2">
      <c r="A18467" s="7">
        <v>45484</v>
      </c>
      <c r="B18467" s="8">
        <v>0.36458333333332998</v>
      </c>
      <c r="C18467" s="8">
        <v>0.375</v>
      </c>
      <c r="D18467" s="3">
        <v>462496.66399999999</v>
      </c>
      <c r="E18467" s="6">
        <v>398646.65617069631</v>
      </c>
      <c r="F18467" s="6">
        <v>517738.4266328878</v>
      </c>
      <c r="G18467" s="6">
        <v>185804.5963228101</v>
      </c>
      <c r="H18467" s="6">
        <v>331181.91965850926</v>
      </c>
    </row>
    <row r="18468" spans="1:8" x14ac:dyDescent="0.2">
      <c r="A18468" s="7">
        <v>45484</v>
      </c>
      <c r="B18468" s="8">
        <v>0.375</v>
      </c>
      <c r="C18468" s="8">
        <v>0.38541666666667002</v>
      </c>
      <c r="D18468" s="3">
        <v>406124.01200000005</v>
      </c>
      <c r="E18468" s="6">
        <v>280499.4444774976</v>
      </c>
      <c r="F18468" s="6">
        <v>461258.28318292421</v>
      </c>
      <c r="G18468" s="6">
        <v>150878.95665513491</v>
      </c>
      <c r="H18468" s="6">
        <v>337703.04009982891</v>
      </c>
    </row>
    <row r="18469" spans="1:8" x14ac:dyDescent="0.2">
      <c r="A18469" s="7">
        <v>45484</v>
      </c>
      <c r="B18469" s="8">
        <v>0.38541666666667002</v>
      </c>
      <c r="C18469" s="8">
        <v>0.39583333333332998</v>
      </c>
      <c r="D18469" s="3">
        <v>357146.88800000004</v>
      </c>
      <c r="E18469" s="6">
        <v>273527.97539433837</v>
      </c>
      <c r="F18469" s="6">
        <v>503277.95601652976</v>
      </c>
      <c r="G18469" s="6">
        <v>106736.16071843618</v>
      </c>
      <c r="H18469" s="6">
        <v>339286.46323827171</v>
      </c>
    </row>
    <row r="18470" spans="1:8" x14ac:dyDescent="0.2">
      <c r="A18470" s="7">
        <v>45484</v>
      </c>
      <c r="B18470" s="8">
        <v>0.39583333333332998</v>
      </c>
      <c r="C18470" s="8">
        <v>0.40625</v>
      </c>
      <c r="D18470" s="3">
        <v>294709.696</v>
      </c>
      <c r="E18470" s="6">
        <v>265553.50931034004</v>
      </c>
      <c r="F18470" s="6">
        <v>567336.31972140877</v>
      </c>
      <c r="G18470" s="6">
        <v>63852.021565701914</v>
      </c>
      <c r="H18470" s="6">
        <v>338617.20108135539</v>
      </c>
    </row>
    <row r="18471" spans="1:8" x14ac:dyDescent="0.2">
      <c r="A18471" s="7">
        <v>45484</v>
      </c>
      <c r="B18471" s="8">
        <v>0.40625</v>
      </c>
      <c r="C18471" s="8">
        <v>0.41666666666667002</v>
      </c>
      <c r="D18471" s="3">
        <v>268316.41566717759</v>
      </c>
      <c r="E18471" s="6">
        <v>275544.52659786033</v>
      </c>
      <c r="F18471" s="6">
        <v>585986.25252156891</v>
      </c>
      <c r="G18471" s="6">
        <v>52171.461934026258</v>
      </c>
      <c r="H18471" s="6">
        <v>346873.34450518142</v>
      </c>
    </row>
    <row r="18472" spans="1:8" x14ac:dyDescent="0.2">
      <c r="A18472" s="7">
        <v>45484</v>
      </c>
      <c r="B18472" s="8">
        <v>0.41666666666667002</v>
      </c>
      <c r="C18472" s="8">
        <v>0.42708333333332998</v>
      </c>
      <c r="D18472" s="3">
        <v>284409.90656648728</v>
      </c>
      <c r="E18472" s="6">
        <v>309556.237577572</v>
      </c>
      <c r="F18472" s="6">
        <v>624222.38400294574</v>
      </c>
      <c r="G18472" s="6">
        <v>83039.025976653968</v>
      </c>
      <c r="H18472" s="6">
        <v>360960.89272856142</v>
      </c>
    </row>
    <row r="18473" spans="1:8" x14ac:dyDescent="0.2">
      <c r="A18473" s="7">
        <v>45484</v>
      </c>
      <c r="B18473" s="8">
        <v>0.42708333333332998</v>
      </c>
      <c r="C18473" s="8">
        <v>0.4375</v>
      </c>
      <c r="D18473" s="3">
        <v>297972.01884673757</v>
      </c>
      <c r="E18473" s="6">
        <v>320293.79662881035</v>
      </c>
      <c r="F18473" s="6">
        <v>642029.70937151217</v>
      </c>
      <c r="G18473" s="6">
        <v>98782.394877012543</v>
      </c>
      <c r="H18473" s="6">
        <v>367983.24909109907</v>
      </c>
    </row>
    <row r="18474" spans="1:8" x14ac:dyDescent="0.2">
      <c r="A18474" s="7">
        <v>45484</v>
      </c>
      <c r="B18474" s="8">
        <v>0.4375</v>
      </c>
      <c r="C18474" s="8">
        <v>0.44791666666667002</v>
      </c>
      <c r="D18474" s="3">
        <v>284076.37985292042</v>
      </c>
      <c r="E18474" s="6">
        <v>309658.84881023283</v>
      </c>
      <c r="F18474" s="6">
        <v>639654.49059951678</v>
      </c>
      <c r="G18474" s="6">
        <v>90459.11174082481</v>
      </c>
      <c r="H18474" s="6">
        <v>359216.61003741744</v>
      </c>
    </row>
    <row r="18475" spans="1:8" x14ac:dyDescent="0.2">
      <c r="A18475" s="7">
        <v>45484</v>
      </c>
      <c r="B18475" s="8">
        <v>0.44791666666667002</v>
      </c>
      <c r="C18475" s="8">
        <v>0.45833333333332998</v>
      </c>
      <c r="D18475" s="3">
        <v>258294.4360272162</v>
      </c>
      <c r="E18475" s="6">
        <v>263656.57194180792</v>
      </c>
      <c r="F18475" s="6">
        <v>599262.54074971925</v>
      </c>
      <c r="G18475" s="6">
        <v>73030.955124029366</v>
      </c>
      <c r="H18475" s="6">
        <v>342581.62881141721</v>
      </c>
    </row>
    <row r="18476" spans="1:8" x14ac:dyDescent="0.2">
      <c r="A18476" s="7">
        <v>45484</v>
      </c>
      <c r="B18476" s="8">
        <v>0.45833333333332998</v>
      </c>
      <c r="C18476" s="8">
        <v>0.46875</v>
      </c>
      <c r="D18476" s="3">
        <v>253098.41999999998</v>
      </c>
      <c r="E18476" s="6">
        <v>234537.59774956538</v>
      </c>
      <c r="F18476" s="6">
        <v>520517.02987439412</v>
      </c>
      <c r="G18476" s="6">
        <v>42948.978370266545</v>
      </c>
      <c r="H18476" s="6">
        <v>321329.05037047708</v>
      </c>
    </row>
    <row r="18477" spans="1:8" x14ac:dyDescent="0.2">
      <c r="A18477" s="7">
        <v>45484</v>
      </c>
      <c r="B18477" s="8">
        <v>0.46875</v>
      </c>
      <c r="C18477" s="8">
        <v>0.47916666666667002</v>
      </c>
      <c r="D18477" s="3">
        <v>263396.22400000005</v>
      </c>
      <c r="E18477" s="6">
        <v>250975.43336700168</v>
      </c>
      <c r="F18477" s="6">
        <v>474925.7088373875</v>
      </c>
      <c r="G18477" s="6">
        <v>64385.739217447139</v>
      </c>
      <c r="H18477" s="6">
        <v>333057.55528837407</v>
      </c>
    </row>
    <row r="18478" spans="1:8" x14ac:dyDescent="0.2">
      <c r="A18478" s="7">
        <v>45484</v>
      </c>
      <c r="B18478" s="8">
        <v>0.47916666666667002</v>
      </c>
      <c r="C18478" s="8">
        <v>0.48958333333332998</v>
      </c>
      <c r="D18478" s="3">
        <v>296120.68400000001</v>
      </c>
      <c r="E18478" s="6">
        <v>270860.61931621138</v>
      </c>
      <c r="F18478" s="6">
        <v>464583.89240711892</v>
      </c>
      <c r="G18478" s="6">
        <v>54363.118331035977</v>
      </c>
      <c r="H18478" s="6">
        <v>325366.08638641791</v>
      </c>
    </row>
    <row r="18479" spans="1:8" x14ac:dyDescent="0.2">
      <c r="A18479" s="7">
        <v>45484</v>
      </c>
      <c r="B18479" s="8">
        <v>0.48958333333332998</v>
      </c>
      <c r="C18479" s="8">
        <v>0.5</v>
      </c>
      <c r="D18479" s="3">
        <v>315714.62800000003</v>
      </c>
      <c r="E18479" s="6">
        <v>267678.97997914487</v>
      </c>
      <c r="F18479" s="6">
        <v>474656.62413962529</v>
      </c>
      <c r="G18479" s="6">
        <v>43184.946339862581</v>
      </c>
      <c r="H18479" s="6">
        <v>326164.7473966878</v>
      </c>
    </row>
    <row r="18480" spans="1:8" x14ac:dyDescent="0.2">
      <c r="A18480" s="7">
        <v>45484</v>
      </c>
      <c r="B18480" s="8">
        <v>0.5</v>
      </c>
      <c r="C18480" s="8">
        <v>0.51041666666666996</v>
      </c>
      <c r="D18480" s="3">
        <v>297642.95600000001</v>
      </c>
      <c r="E18480" s="6">
        <v>260371.26115447606</v>
      </c>
      <c r="F18480" s="6">
        <v>568911.6292822219</v>
      </c>
      <c r="G18480" s="6">
        <v>88172.464823866932</v>
      </c>
      <c r="H18480" s="6">
        <v>337141.21334096644</v>
      </c>
    </row>
    <row r="18481" spans="1:8" x14ac:dyDescent="0.2">
      <c r="A18481" s="7">
        <v>45484</v>
      </c>
      <c r="B18481" s="8">
        <v>0.51041666666666996</v>
      </c>
      <c r="C18481" s="8">
        <v>0.52083333333333004</v>
      </c>
      <c r="D18481" s="3">
        <v>389889.55092782748</v>
      </c>
      <c r="E18481" s="6">
        <v>375109.89964084449</v>
      </c>
      <c r="F18481" s="6">
        <v>690942.87089213612</v>
      </c>
      <c r="G18481" s="6">
        <v>133270.50710791271</v>
      </c>
      <c r="H18481" s="6">
        <v>361620.97437972249</v>
      </c>
    </row>
    <row r="18482" spans="1:8" x14ac:dyDescent="0.2">
      <c r="A18482" s="7">
        <v>45484</v>
      </c>
      <c r="B18482" s="8">
        <v>0.52083333333333004</v>
      </c>
      <c r="C18482" s="8">
        <v>0.53125</v>
      </c>
      <c r="D18482" s="3">
        <v>375578.59702412295</v>
      </c>
      <c r="E18482" s="6">
        <v>379720.41393023415</v>
      </c>
      <c r="F18482" s="6">
        <v>692783.41172349476</v>
      </c>
      <c r="G18482" s="6">
        <v>168983.52832996831</v>
      </c>
      <c r="H18482" s="6">
        <v>390135.38587442617</v>
      </c>
    </row>
    <row r="18483" spans="1:8" x14ac:dyDescent="0.2">
      <c r="A18483" s="7">
        <v>45484</v>
      </c>
      <c r="B18483" s="8">
        <v>0.53125</v>
      </c>
      <c r="C18483" s="8">
        <v>0.54166666666666996</v>
      </c>
      <c r="D18483" s="3">
        <v>386908.53311399824</v>
      </c>
      <c r="E18483" s="6">
        <v>398506.26439550699</v>
      </c>
      <c r="F18483" s="6">
        <v>715457.04499314178</v>
      </c>
      <c r="G18483" s="6">
        <v>193787.77417882223</v>
      </c>
      <c r="H18483" s="6">
        <v>408194.39324433636</v>
      </c>
    </row>
    <row r="18484" spans="1:8" x14ac:dyDescent="0.2">
      <c r="A18484" s="7">
        <v>45484</v>
      </c>
      <c r="B18484" s="8">
        <v>0.54166666666666996</v>
      </c>
      <c r="C18484" s="8">
        <v>0.55208333333333004</v>
      </c>
      <c r="D18484" s="3">
        <v>406474.52771859546</v>
      </c>
      <c r="E18484" s="6">
        <v>447512.732585383</v>
      </c>
      <c r="F18484" s="6">
        <v>770393.42213666602</v>
      </c>
      <c r="G18484" s="6">
        <v>230586.96818846441</v>
      </c>
      <c r="H18484" s="6">
        <v>429106.41653658025</v>
      </c>
    </row>
    <row r="18485" spans="1:8" x14ac:dyDescent="0.2">
      <c r="A18485" s="7">
        <v>45484</v>
      </c>
      <c r="B18485" s="8">
        <v>0.55208333333333004</v>
      </c>
      <c r="C18485" s="8">
        <v>0.5625</v>
      </c>
      <c r="D18485" s="3">
        <v>436279.66308150731</v>
      </c>
      <c r="E18485" s="6">
        <v>502691.19394471211</v>
      </c>
      <c r="F18485" s="6">
        <v>817514.79022412247</v>
      </c>
      <c r="G18485" s="6">
        <v>256787.44463843131</v>
      </c>
      <c r="H18485" s="6">
        <v>443656.65066828893</v>
      </c>
    </row>
    <row r="18486" spans="1:8" x14ac:dyDescent="0.2">
      <c r="A18486" s="7">
        <v>45484</v>
      </c>
      <c r="B18486" s="8">
        <v>0.5625</v>
      </c>
      <c r="C18486" s="8">
        <v>0.57291666666666996</v>
      </c>
      <c r="D18486" s="3">
        <v>432483.83246719529</v>
      </c>
      <c r="E18486" s="6">
        <v>489504.94979894179</v>
      </c>
      <c r="F18486" s="6">
        <v>795924.01058248268</v>
      </c>
      <c r="G18486" s="6">
        <v>242443.13406329686</v>
      </c>
      <c r="H18486" s="6">
        <v>447388.4744591093</v>
      </c>
    </row>
    <row r="18487" spans="1:8" x14ac:dyDescent="0.2">
      <c r="A18487" s="7">
        <v>45484</v>
      </c>
      <c r="B18487" s="8">
        <v>0.57291666666666996</v>
      </c>
      <c r="C18487" s="8">
        <v>0.58333333333333004</v>
      </c>
      <c r="D18487" s="3">
        <v>422933.73680923705</v>
      </c>
      <c r="E18487" s="6">
        <v>480880.69035515178</v>
      </c>
      <c r="F18487" s="6">
        <v>775255.24165736674</v>
      </c>
      <c r="G18487" s="6">
        <v>264870.75285885308</v>
      </c>
      <c r="H18487" s="6">
        <v>458973.52265760815</v>
      </c>
    </row>
    <row r="18488" spans="1:8" x14ac:dyDescent="0.2">
      <c r="A18488" s="7">
        <v>45484</v>
      </c>
      <c r="B18488" s="8">
        <v>0.58333333333333004</v>
      </c>
      <c r="C18488" s="8">
        <v>0.59375</v>
      </c>
      <c r="D18488" s="3">
        <v>451768.48015087948</v>
      </c>
      <c r="E18488" s="6">
        <v>501087.95840338408</v>
      </c>
      <c r="F18488" s="6">
        <v>800215.38110586535</v>
      </c>
      <c r="G18488" s="6">
        <v>285270.40254415851</v>
      </c>
      <c r="H18488" s="6">
        <v>471501.83518253389</v>
      </c>
    </row>
    <row r="18489" spans="1:8" x14ac:dyDescent="0.2">
      <c r="A18489" s="7">
        <v>45484</v>
      </c>
      <c r="B18489" s="8">
        <v>0.59375</v>
      </c>
      <c r="C18489" s="8">
        <v>0.60416666666666996</v>
      </c>
      <c r="D18489" s="3">
        <v>428212.2764717</v>
      </c>
      <c r="E18489" s="6">
        <v>456501.28494149557</v>
      </c>
      <c r="F18489" s="6">
        <v>768784.82991552446</v>
      </c>
      <c r="G18489" s="6">
        <v>273516.58653301076</v>
      </c>
      <c r="H18489" s="6">
        <v>471755.80887996504</v>
      </c>
    </row>
    <row r="18490" spans="1:8" x14ac:dyDescent="0.2">
      <c r="A18490" s="7">
        <v>45484</v>
      </c>
      <c r="B18490" s="8">
        <v>0.60416666666666996</v>
      </c>
      <c r="C18490" s="8">
        <v>0.61458333333333004</v>
      </c>
      <c r="D18490" s="3">
        <v>428782.98061167193</v>
      </c>
      <c r="E18490" s="6">
        <v>457269.53693995782</v>
      </c>
      <c r="F18490" s="6">
        <v>762648.42705992702</v>
      </c>
      <c r="G18490" s="6">
        <v>278284.28096530464</v>
      </c>
      <c r="H18490" s="6">
        <v>474099.40464481496</v>
      </c>
    </row>
    <row r="18491" spans="1:8" x14ac:dyDescent="0.2">
      <c r="A18491" s="7">
        <v>45484</v>
      </c>
      <c r="B18491" s="8">
        <v>0.61458333333333004</v>
      </c>
      <c r="C18491" s="8">
        <v>0.625</v>
      </c>
      <c r="D18491" s="3">
        <v>440757.34162479092</v>
      </c>
      <c r="E18491" s="6">
        <v>482587.26669787156</v>
      </c>
      <c r="F18491" s="6">
        <v>781652.32299444731</v>
      </c>
      <c r="G18491" s="6">
        <v>279699.24068105582</v>
      </c>
      <c r="H18491" s="6">
        <v>469540.21160712949</v>
      </c>
    </row>
    <row r="18492" spans="1:8" x14ac:dyDescent="0.2">
      <c r="A18492" s="7">
        <v>45484</v>
      </c>
      <c r="B18492" s="8">
        <v>0.625</v>
      </c>
      <c r="C18492" s="8">
        <v>0.63541666666666996</v>
      </c>
      <c r="D18492" s="3">
        <v>441942.77135892177</v>
      </c>
      <c r="E18492" s="6">
        <v>488714.07574360131</v>
      </c>
      <c r="F18492" s="6">
        <v>789921.00281614042</v>
      </c>
      <c r="G18492" s="6">
        <v>280305.893083159</v>
      </c>
      <c r="H18492" s="6">
        <v>463529.81282075716</v>
      </c>
    </row>
    <row r="18493" spans="1:8" x14ac:dyDescent="0.2">
      <c r="A18493" s="7">
        <v>45484</v>
      </c>
      <c r="B18493" s="8">
        <v>0.63541666666666996</v>
      </c>
      <c r="C18493" s="8">
        <v>0.64583333333333004</v>
      </c>
      <c r="D18493" s="3">
        <v>419399.07268987939</v>
      </c>
      <c r="E18493" s="6">
        <v>437382.89522011147</v>
      </c>
      <c r="F18493" s="6">
        <v>751439.5355015581</v>
      </c>
      <c r="G18493" s="6">
        <v>263957.49468656152</v>
      </c>
      <c r="H18493" s="6">
        <v>457174.56489956897</v>
      </c>
    </row>
    <row r="18494" spans="1:8" x14ac:dyDescent="0.2">
      <c r="A18494" s="7">
        <v>45484</v>
      </c>
      <c r="B18494" s="8">
        <v>0.64583333333333004</v>
      </c>
      <c r="C18494" s="8">
        <v>0.65625</v>
      </c>
      <c r="D18494" s="3">
        <v>413397.7548794102</v>
      </c>
      <c r="E18494" s="6">
        <v>430707.20047466573</v>
      </c>
      <c r="F18494" s="6">
        <v>743505.39042463282</v>
      </c>
      <c r="G18494" s="6">
        <v>251070.48087449098</v>
      </c>
      <c r="H18494" s="6">
        <v>444203.63404393353</v>
      </c>
    </row>
    <row r="18495" spans="1:8" x14ac:dyDescent="0.2">
      <c r="A18495" s="7">
        <v>45484</v>
      </c>
      <c r="B18495" s="8">
        <v>0.65625</v>
      </c>
      <c r="C18495" s="8">
        <v>0.66666666666666996</v>
      </c>
      <c r="D18495" s="3">
        <v>382122.13484820112</v>
      </c>
      <c r="E18495" s="6">
        <v>401757.34575150901</v>
      </c>
      <c r="F18495" s="6">
        <v>709882.24474588071</v>
      </c>
      <c r="G18495" s="6">
        <v>219028.93184710044</v>
      </c>
      <c r="H18495" s="6">
        <v>422734.72592037189</v>
      </c>
    </row>
    <row r="18496" spans="1:8" x14ac:dyDescent="0.2">
      <c r="A18496" s="7">
        <v>45484</v>
      </c>
      <c r="B18496" s="8">
        <v>0.66666666666666996</v>
      </c>
      <c r="C18496" s="8">
        <v>0.67708333333333004</v>
      </c>
      <c r="D18496" s="3">
        <v>351180.1113136654</v>
      </c>
      <c r="E18496" s="6">
        <v>359789.49102155631</v>
      </c>
      <c r="F18496" s="6">
        <v>664408.88768653863</v>
      </c>
      <c r="G18496" s="6">
        <v>194244.69530318477</v>
      </c>
      <c r="H18496" s="6">
        <v>408245.15378831048</v>
      </c>
    </row>
    <row r="18497" spans="1:8" x14ac:dyDescent="0.2">
      <c r="A18497" s="7">
        <v>45484</v>
      </c>
      <c r="B18497" s="8">
        <v>0.67708333333333004</v>
      </c>
      <c r="C18497" s="8">
        <v>0.6875</v>
      </c>
      <c r="D18497" s="3">
        <v>332131.59705972072</v>
      </c>
      <c r="E18497" s="6">
        <v>345195.8446507426</v>
      </c>
      <c r="F18497" s="6">
        <v>631164.39121153113</v>
      </c>
      <c r="G18497" s="6">
        <v>175565.18407818227</v>
      </c>
      <c r="H18497" s="6">
        <v>397303.78753662261</v>
      </c>
    </row>
    <row r="18498" spans="1:8" x14ac:dyDescent="0.2">
      <c r="A18498" s="7">
        <v>45484</v>
      </c>
      <c r="B18498" s="8">
        <v>0.6875</v>
      </c>
      <c r="C18498" s="8">
        <v>0.69791666666666996</v>
      </c>
      <c r="D18498" s="3">
        <v>336844.12627088215</v>
      </c>
      <c r="E18498" s="6">
        <v>354053.31702691159</v>
      </c>
      <c r="F18498" s="6">
        <v>640630.74136916327</v>
      </c>
      <c r="G18498" s="6">
        <v>155638.88252255088</v>
      </c>
      <c r="H18498" s="6">
        <v>382278.62223116501</v>
      </c>
    </row>
    <row r="18499" spans="1:8" x14ac:dyDescent="0.2">
      <c r="A18499" s="7">
        <v>45484</v>
      </c>
      <c r="B18499" s="8">
        <v>0.69791666666666996</v>
      </c>
      <c r="C18499" s="8">
        <v>0.70833333333333004</v>
      </c>
      <c r="D18499" s="3">
        <v>347041.85725082061</v>
      </c>
      <c r="E18499" s="6">
        <v>384664.41711791081</v>
      </c>
      <c r="F18499" s="6">
        <v>675027.358382912</v>
      </c>
      <c r="G18499" s="6">
        <v>130550.75921437438</v>
      </c>
      <c r="H18499" s="6">
        <v>363495.15402592259</v>
      </c>
    </row>
    <row r="18500" spans="1:8" x14ac:dyDescent="0.2">
      <c r="A18500" s="7">
        <v>45484</v>
      </c>
      <c r="B18500" s="8">
        <v>0.70833333333333004</v>
      </c>
      <c r="C18500" s="8">
        <v>0.71875</v>
      </c>
      <c r="D18500" s="3">
        <v>284501.85926700046</v>
      </c>
      <c r="E18500" s="6">
        <v>301553.30198920344</v>
      </c>
      <c r="F18500" s="6">
        <v>592387.81178339571</v>
      </c>
      <c r="G18500" s="6">
        <v>88566.863105363722</v>
      </c>
      <c r="H18500" s="6">
        <v>339562.98439440381</v>
      </c>
    </row>
    <row r="18501" spans="1:8" x14ac:dyDescent="0.2">
      <c r="A18501" s="7">
        <v>45484</v>
      </c>
      <c r="B18501" s="8">
        <v>0.71875</v>
      </c>
      <c r="C18501" s="8">
        <v>0.72916666666666996</v>
      </c>
      <c r="D18501" s="3">
        <v>236576.96530978047</v>
      </c>
      <c r="E18501" s="6">
        <v>241462.10049404996</v>
      </c>
      <c r="F18501" s="6">
        <v>524897.9214624461</v>
      </c>
      <c r="G18501" s="6">
        <v>46124.479822520218</v>
      </c>
      <c r="H18501" s="6">
        <v>310342.90448996663</v>
      </c>
    </row>
    <row r="18502" spans="1:8" x14ac:dyDescent="0.2">
      <c r="A18502" s="7">
        <v>45484</v>
      </c>
      <c r="B18502" s="8">
        <v>0.72916666666666996</v>
      </c>
      <c r="C18502" s="8">
        <v>0.73958333333333004</v>
      </c>
      <c r="D18502" s="3">
        <v>256931.704</v>
      </c>
      <c r="E18502" s="6">
        <v>233768.85819477489</v>
      </c>
      <c r="F18502" s="6">
        <v>473960.43969131517</v>
      </c>
      <c r="G18502" s="6">
        <v>66144.421644864153</v>
      </c>
      <c r="H18502" s="6">
        <v>314041.70601754345</v>
      </c>
    </row>
    <row r="18503" spans="1:8" x14ac:dyDescent="0.2">
      <c r="A18503" s="7">
        <v>45484</v>
      </c>
      <c r="B18503" s="8">
        <v>0.73958333333333004</v>
      </c>
      <c r="C18503" s="8">
        <v>0.75</v>
      </c>
      <c r="D18503" s="3">
        <v>299681.06400000001</v>
      </c>
      <c r="E18503" s="6">
        <v>237402.70613346848</v>
      </c>
      <c r="F18503" s="6">
        <v>472920.08474020835</v>
      </c>
      <c r="G18503" s="6">
        <v>94623.653993367014</v>
      </c>
      <c r="H18503" s="6">
        <v>312837.94995606976</v>
      </c>
    </row>
    <row r="18504" spans="1:8" x14ac:dyDescent="0.2">
      <c r="A18504" s="7">
        <v>45484</v>
      </c>
      <c r="B18504" s="8">
        <v>0.75</v>
      </c>
      <c r="C18504" s="8">
        <v>0.76041666666666996</v>
      </c>
      <c r="D18504" s="3">
        <v>330499.24</v>
      </c>
      <c r="E18504" s="6">
        <v>233488.64448885084</v>
      </c>
      <c r="F18504" s="6">
        <v>448325.00471896009</v>
      </c>
      <c r="G18504" s="6">
        <v>117801.11838345451</v>
      </c>
      <c r="H18504" s="6">
        <v>309711.53783964692</v>
      </c>
    </row>
    <row r="18505" spans="1:8" x14ac:dyDescent="0.2">
      <c r="A18505" s="7">
        <v>45484</v>
      </c>
      <c r="B18505" s="8">
        <v>0.76041666666666996</v>
      </c>
      <c r="C18505" s="8">
        <v>0.77083333333333004</v>
      </c>
      <c r="D18505" s="3">
        <v>357024.74</v>
      </c>
      <c r="E18505" s="6">
        <v>229401.53597827401</v>
      </c>
      <c r="F18505" s="6">
        <v>414705.14299833454</v>
      </c>
      <c r="G18505" s="6">
        <v>148492.15580047623</v>
      </c>
      <c r="H18505" s="6">
        <v>312588.42590062966</v>
      </c>
    </row>
    <row r="18506" spans="1:8" x14ac:dyDescent="0.2">
      <c r="A18506" s="7">
        <v>45484</v>
      </c>
      <c r="B18506" s="8">
        <v>0.77083333333333004</v>
      </c>
      <c r="C18506" s="8">
        <v>0.78125</v>
      </c>
      <c r="D18506" s="3">
        <v>398044.25599999999</v>
      </c>
      <c r="E18506" s="6">
        <v>314629.67083409714</v>
      </c>
      <c r="F18506" s="6">
        <v>459970.44757617579</v>
      </c>
      <c r="G18506" s="6">
        <v>182450.06969260634</v>
      </c>
      <c r="H18506" s="6">
        <v>315899.68448611116</v>
      </c>
    </row>
    <row r="18507" spans="1:8" x14ac:dyDescent="0.2">
      <c r="A18507" s="7">
        <v>45484</v>
      </c>
      <c r="B18507" s="8">
        <v>0.78125</v>
      </c>
      <c r="C18507" s="8">
        <v>0.79166666666666996</v>
      </c>
      <c r="D18507" s="3">
        <v>441745.39999999997</v>
      </c>
      <c r="E18507" s="6">
        <v>388618.40055544005</v>
      </c>
      <c r="F18507" s="6">
        <v>492535.62878075743</v>
      </c>
      <c r="G18507" s="6">
        <v>207462.17474594244</v>
      </c>
      <c r="H18507" s="6">
        <v>314088.50563266315</v>
      </c>
    </row>
    <row r="18508" spans="1:8" x14ac:dyDescent="0.2">
      <c r="A18508" s="7">
        <v>45484</v>
      </c>
      <c r="B18508" s="8">
        <v>0.79166666666666996</v>
      </c>
      <c r="C18508" s="8">
        <v>0.80208333333333004</v>
      </c>
      <c r="D18508" s="3">
        <v>477944.77599999995</v>
      </c>
      <c r="E18508" s="6">
        <v>451922.02202388732</v>
      </c>
      <c r="F18508" s="6">
        <v>518624.8394962498</v>
      </c>
      <c r="G18508" s="6">
        <v>223421.87579828937</v>
      </c>
      <c r="H18508" s="6">
        <v>306247.98521616764</v>
      </c>
    </row>
    <row r="18509" spans="1:8" x14ac:dyDescent="0.2">
      <c r="A18509" s="7">
        <v>45484</v>
      </c>
      <c r="B18509" s="8">
        <v>0.80208333333333004</v>
      </c>
      <c r="C18509" s="8">
        <v>0.8125</v>
      </c>
      <c r="D18509" s="3">
        <v>509343.804</v>
      </c>
      <c r="E18509" s="6">
        <v>505562.39857056795</v>
      </c>
      <c r="F18509" s="6">
        <v>536668.89361869521</v>
      </c>
      <c r="G18509" s="6">
        <v>241982.49799886512</v>
      </c>
      <c r="H18509" s="6">
        <v>303939.33796107833</v>
      </c>
    </row>
    <row r="18510" spans="1:8" x14ac:dyDescent="0.2">
      <c r="A18510" s="7">
        <v>45484</v>
      </c>
      <c r="B18510" s="8">
        <v>0.8125</v>
      </c>
      <c r="C18510" s="8">
        <v>0.82291666666666996</v>
      </c>
      <c r="D18510" s="3">
        <v>570576.49200000009</v>
      </c>
      <c r="E18510" s="6">
        <v>567478.38116538327</v>
      </c>
      <c r="F18510" s="6">
        <v>562572.42718051036</v>
      </c>
      <c r="G18510" s="6">
        <v>262329.44545754703</v>
      </c>
      <c r="H18510" s="6">
        <v>305696.37607903441</v>
      </c>
    </row>
    <row r="18511" spans="1:8" x14ac:dyDescent="0.2">
      <c r="A18511" s="7">
        <v>45484</v>
      </c>
      <c r="B18511" s="8">
        <v>0.82291666666666996</v>
      </c>
      <c r="C18511" s="8">
        <v>0.83333333333333004</v>
      </c>
      <c r="D18511" s="3">
        <v>605424.35199999996</v>
      </c>
      <c r="E18511" s="6">
        <v>605398.63814669219</v>
      </c>
      <c r="F18511" s="6">
        <v>580598.48055613413</v>
      </c>
      <c r="G18511" s="6">
        <v>278515.45168663544</v>
      </c>
      <c r="H18511" s="6">
        <v>306243.48016143363</v>
      </c>
    </row>
    <row r="18512" spans="1:8" x14ac:dyDescent="0.2">
      <c r="A18512" s="7">
        <v>45484</v>
      </c>
      <c r="B18512" s="8">
        <v>0.83333333333333004</v>
      </c>
      <c r="C18512" s="8">
        <v>0.84375</v>
      </c>
      <c r="D18512" s="3">
        <v>660551.40000000014</v>
      </c>
      <c r="E18512" s="6">
        <v>664263.34662632307</v>
      </c>
      <c r="F18512" s="6">
        <v>600215.000561764</v>
      </c>
      <c r="G18512" s="6">
        <v>290977.64078244066</v>
      </c>
      <c r="H18512" s="6">
        <v>306617.70583514281</v>
      </c>
    </row>
    <row r="18513" spans="1:8" x14ac:dyDescent="0.2">
      <c r="A18513" s="7">
        <v>45484</v>
      </c>
      <c r="B18513" s="8">
        <v>0.84375</v>
      </c>
      <c r="C18513" s="8">
        <v>0.85416666666666996</v>
      </c>
      <c r="D18513" s="3">
        <v>665131.85199999996</v>
      </c>
      <c r="E18513" s="6">
        <v>672946.58921400609</v>
      </c>
      <c r="F18513" s="6">
        <v>597742.53699518042</v>
      </c>
      <c r="G18513" s="6">
        <v>296282.59032090404</v>
      </c>
      <c r="H18513" s="6">
        <v>301086.95060817047</v>
      </c>
    </row>
    <row r="18514" spans="1:8" x14ac:dyDescent="0.2">
      <c r="A18514" s="7">
        <v>45484</v>
      </c>
      <c r="B18514" s="8">
        <v>0.85416666666666996</v>
      </c>
      <c r="C18514" s="8">
        <v>0.86458333333333004</v>
      </c>
      <c r="D18514" s="3">
        <v>678489.924</v>
      </c>
      <c r="E18514" s="6">
        <v>687800.40874602227</v>
      </c>
      <c r="F18514" s="6">
        <v>600671.12532947678</v>
      </c>
      <c r="G18514" s="6">
        <v>300061.63524736458</v>
      </c>
      <c r="H18514" s="6">
        <v>295746.51843207411</v>
      </c>
    </row>
    <row r="18515" spans="1:8" x14ac:dyDescent="0.2">
      <c r="A18515" s="7">
        <v>45484</v>
      </c>
      <c r="B18515" s="8">
        <v>0.86458333333333004</v>
      </c>
      <c r="C18515" s="8">
        <v>0.875</v>
      </c>
      <c r="D18515" s="3">
        <v>690196.67200000002</v>
      </c>
      <c r="E18515" s="6">
        <v>699038.0401450831</v>
      </c>
      <c r="F18515" s="6">
        <v>599406.53144020052</v>
      </c>
      <c r="G18515" s="6">
        <v>300169.97780706565</v>
      </c>
      <c r="H18515" s="6">
        <v>289397.47156103107</v>
      </c>
    </row>
    <row r="18516" spans="1:8" x14ac:dyDescent="0.2">
      <c r="A18516" s="7">
        <v>45484</v>
      </c>
      <c r="B18516" s="8">
        <v>0.875</v>
      </c>
      <c r="C18516" s="8">
        <v>0.88541666666666996</v>
      </c>
      <c r="D18516" s="3">
        <v>687163.76799999992</v>
      </c>
      <c r="E18516" s="6">
        <v>695760.54461728106</v>
      </c>
      <c r="F18516" s="6">
        <v>596724.91633444279</v>
      </c>
      <c r="G18516" s="6">
        <v>300081.80885198707</v>
      </c>
      <c r="H18516" s="6">
        <v>284816.31409609213</v>
      </c>
    </row>
    <row r="18517" spans="1:8" x14ac:dyDescent="0.2">
      <c r="A18517" s="7">
        <v>45484</v>
      </c>
      <c r="B18517" s="8">
        <v>0.88541666666666996</v>
      </c>
      <c r="C18517" s="8">
        <v>0.89583333333333004</v>
      </c>
      <c r="D18517" s="3">
        <v>687028.38</v>
      </c>
      <c r="E18517" s="6">
        <v>697073.17720207549</v>
      </c>
      <c r="F18517" s="6">
        <v>593749.38999327365</v>
      </c>
      <c r="G18517" s="6">
        <v>297296.89797564439</v>
      </c>
      <c r="H18517" s="6">
        <v>282168.51143675338</v>
      </c>
    </row>
    <row r="18518" spans="1:8" x14ac:dyDescent="0.2">
      <c r="A18518" s="7">
        <v>45484</v>
      </c>
      <c r="B18518" s="8">
        <v>0.89583333333333004</v>
      </c>
      <c r="C18518" s="8">
        <v>0.90625</v>
      </c>
      <c r="D18518" s="3">
        <v>684361.38800000004</v>
      </c>
      <c r="E18518" s="6">
        <v>695088.54933409579</v>
      </c>
      <c r="F18518" s="6">
        <v>593354.46210276254</v>
      </c>
      <c r="G18518" s="6">
        <v>297363.01423581701</v>
      </c>
      <c r="H18518" s="6">
        <v>282429.45820696669</v>
      </c>
    </row>
    <row r="18519" spans="1:8" x14ac:dyDescent="0.2">
      <c r="A18519" s="7">
        <v>45484</v>
      </c>
      <c r="B18519" s="8">
        <v>0.90625</v>
      </c>
      <c r="C18519" s="8">
        <v>0.91666666666666996</v>
      </c>
      <c r="D18519" s="3">
        <v>668036.46799999999</v>
      </c>
      <c r="E18519" s="6">
        <v>678608.50092992664</v>
      </c>
      <c r="F18519" s="6">
        <v>581457.63219905528</v>
      </c>
      <c r="G18519" s="6">
        <v>296353.059482624</v>
      </c>
      <c r="H18519" s="6">
        <v>281843.9684506621</v>
      </c>
    </row>
    <row r="18520" spans="1:8" x14ac:dyDescent="0.2">
      <c r="A18520" s="7">
        <v>45484</v>
      </c>
      <c r="B18520" s="8">
        <v>0.91666666666666996</v>
      </c>
      <c r="C18520" s="8">
        <v>0.92708333333333004</v>
      </c>
      <c r="D18520" s="3">
        <v>656087.34400000004</v>
      </c>
      <c r="E18520" s="6">
        <v>664017.86529255554</v>
      </c>
      <c r="F18520" s="6">
        <v>570733.80387880793</v>
      </c>
      <c r="G18520" s="6">
        <v>295495.55077451147</v>
      </c>
      <c r="H18520" s="6">
        <v>281152.30331596354</v>
      </c>
    </row>
    <row r="18521" spans="1:8" x14ac:dyDescent="0.2">
      <c r="A18521" s="7">
        <v>45484</v>
      </c>
      <c r="B18521" s="8">
        <v>0.92708333333333004</v>
      </c>
      <c r="C18521" s="8">
        <v>0.9375</v>
      </c>
      <c r="D18521" s="3">
        <v>646961.728</v>
      </c>
      <c r="E18521" s="6">
        <v>654559.45291967632</v>
      </c>
      <c r="F18521" s="6">
        <v>561594.28940801474</v>
      </c>
      <c r="G18521" s="6">
        <v>287675.95142954477</v>
      </c>
      <c r="H18521" s="6">
        <v>274000.85385104315</v>
      </c>
    </row>
    <row r="18522" spans="1:8" x14ac:dyDescent="0.2">
      <c r="A18522" s="7">
        <v>45484</v>
      </c>
      <c r="B18522" s="8">
        <v>0.9375</v>
      </c>
      <c r="C18522" s="8">
        <v>0.94791666666666996</v>
      </c>
      <c r="D18522" s="3">
        <v>629811.01600000006</v>
      </c>
      <c r="E18522" s="6">
        <v>636811.08916294563</v>
      </c>
      <c r="F18522" s="6">
        <v>544557.99507932772</v>
      </c>
      <c r="G18522" s="6">
        <v>276503.0245980387</v>
      </c>
      <c r="H18522" s="6">
        <v>263110.16264531045</v>
      </c>
    </row>
    <row r="18523" spans="1:8" x14ac:dyDescent="0.2">
      <c r="A18523" s="7">
        <v>45484</v>
      </c>
      <c r="B18523" s="8">
        <v>0.94791666666666996</v>
      </c>
      <c r="C18523" s="8">
        <v>0.95833333333333004</v>
      </c>
      <c r="D18523" s="3">
        <v>611283.32799999998</v>
      </c>
      <c r="E18523" s="6">
        <v>619482.54868388013</v>
      </c>
      <c r="F18523" s="6">
        <v>530894.15043245256</v>
      </c>
      <c r="G18523" s="6">
        <v>263601.16759625595</v>
      </c>
      <c r="H18523" s="6">
        <v>251086.45783239938</v>
      </c>
    </row>
    <row r="18524" spans="1:8" x14ac:dyDescent="0.2">
      <c r="A18524" s="7">
        <v>45484</v>
      </c>
      <c r="B18524" s="8">
        <v>0.95833333333333004</v>
      </c>
      <c r="C18524" s="8">
        <v>0.96875</v>
      </c>
      <c r="D18524" s="3">
        <v>590224.70400000003</v>
      </c>
      <c r="E18524" s="6">
        <v>598872.58023773308</v>
      </c>
      <c r="F18524" s="6">
        <v>510209.58022848633</v>
      </c>
      <c r="G18524" s="6">
        <v>250346.78288088719</v>
      </c>
      <c r="H18524" s="6">
        <v>238255.04026083049</v>
      </c>
    </row>
    <row r="18525" spans="1:8" x14ac:dyDescent="0.2">
      <c r="A18525" s="7">
        <v>45484</v>
      </c>
      <c r="B18525" s="8">
        <v>0.96875</v>
      </c>
      <c r="C18525" s="8">
        <v>0.97916666666666996</v>
      </c>
      <c r="D18525" s="3">
        <v>582663.20799999998</v>
      </c>
      <c r="E18525" s="6">
        <v>591873.87035291805</v>
      </c>
      <c r="F18525" s="6">
        <v>498055.67166034505</v>
      </c>
      <c r="G18525" s="6">
        <v>240013.84327484696</v>
      </c>
      <c r="H18525" s="6">
        <v>228391.07270864362</v>
      </c>
    </row>
    <row r="18526" spans="1:8" x14ac:dyDescent="0.2">
      <c r="A18526" s="7">
        <v>45484</v>
      </c>
      <c r="B18526" s="8">
        <v>0.97916666666666996</v>
      </c>
      <c r="C18526" s="8">
        <v>0.98958333333333004</v>
      </c>
      <c r="D18526" s="3">
        <v>570989.804</v>
      </c>
      <c r="E18526" s="6">
        <v>580458.78305416356</v>
      </c>
      <c r="F18526" s="6">
        <v>485803.66422422777</v>
      </c>
      <c r="G18526" s="6">
        <v>229888.44130634901</v>
      </c>
      <c r="H18526" s="6">
        <v>218604.6188409598</v>
      </c>
    </row>
    <row r="18527" spans="1:8" x14ac:dyDescent="0.2">
      <c r="A18527" s="7">
        <v>45484</v>
      </c>
      <c r="B18527" s="8">
        <v>0.98958333333333004</v>
      </c>
      <c r="C18527" s="8">
        <v>0</v>
      </c>
      <c r="D18527" s="3">
        <v>571649.67599999998</v>
      </c>
      <c r="E18527" s="6">
        <v>580261.34599373722</v>
      </c>
      <c r="F18527" s="6">
        <v>484270.00131379144</v>
      </c>
      <c r="G18527" s="6">
        <v>221542.26810412807</v>
      </c>
      <c r="H18527" s="6">
        <v>210674.26491591844</v>
      </c>
    </row>
    <row r="18528" spans="1:8" x14ac:dyDescent="0.2">
      <c r="A18528" s="7">
        <v>45485</v>
      </c>
      <c r="B18528" s="8">
        <v>0</v>
      </c>
      <c r="C18528" s="8">
        <v>1.041666666667E-2</v>
      </c>
      <c r="D18528" s="3">
        <v>542107.41200000001</v>
      </c>
      <c r="E18528" s="6">
        <v>552897.23798853008</v>
      </c>
      <c r="F18528" s="6">
        <v>463536.0690080077</v>
      </c>
      <c r="G18528" s="6">
        <v>213915.5429976632</v>
      </c>
      <c r="H18528" s="6">
        <v>203200.42775428289</v>
      </c>
    </row>
    <row r="18529" spans="1:8" x14ac:dyDescent="0.2">
      <c r="A18529" s="7">
        <v>45485</v>
      </c>
      <c r="B18529" s="8">
        <v>1.041666666667E-2</v>
      </c>
      <c r="C18529" s="8">
        <v>2.0833333333330002E-2</v>
      </c>
      <c r="D18529" s="3">
        <v>535686.93200000003</v>
      </c>
      <c r="E18529" s="6">
        <v>546324.70891312219</v>
      </c>
      <c r="F18529" s="6">
        <v>454727.48717151536</v>
      </c>
      <c r="G18529" s="6">
        <v>207167.0605796185</v>
      </c>
      <c r="H18529" s="6">
        <v>196818.40372060213</v>
      </c>
    </row>
    <row r="18530" spans="1:8" x14ac:dyDescent="0.2">
      <c r="A18530" s="7">
        <v>45485</v>
      </c>
      <c r="B18530" s="8">
        <v>2.0833333333330002E-2</v>
      </c>
      <c r="C18530" s="8">
        <v>3.125E-2</v>
      </c>
      <c r="D18530" s="3">
        <v>529004.90799999994</v>
      </c>
      <c r="E18530" s="6">
        <v>540035.9567791603</v>
      </c>
      <c r="F18530" s="6">
        <v>446788.09478483268</v>
      </c>
      <c r="G18530" s="6">
        <v>200823.24677406205</v>
      </c>
      <c r="H18530" s="6">
        <v>190544.43828149996</v>
      </c>
    </row>
    <row r="18531" spans="1:8" x14ac:dyDescent="0.2">
      <c r="A18531" s="7">
        <v>45485</v>
      </c>
      <c r="B18531" s="8">
        <v>3.125E-2</v>
      </c>
      <c r="C18531" s="8">
        <v>4.1666666666670002E-2</v>
      </c>
      <c r="D18531" s="3">
        <v>526045.52800000005</v>
      </c>
      <c r="E18531" s="6">
        <v>536238.90201431804</v>
      </c>
      <c r="F18531" s="6">
        <v>441628.23282783403</v>
      </c>
      <c r="G18531" s="6">
        <v>196107.21674557612</v>
      </c>
      <c r="H18531" s="6">
        <v>185980.23391786453</v>
      </c>
    </row>
    <row r="18532" spans="1:8" x14ac:dyDescent="0.2">
      <c r="A18532" s="7">
        <v>45485</v>
      </c>
      <c r="B18532" s="8">
        <v>4.1666666666670002E-2</v>
      </c>
      <c r="C18532" s="8">
        <v>5.2083333333329998E-2</v>
      </c>
      <c r="D18532" s="3">
        <v>503329.44399999996</v>
      </c>
      <c r="E18532" s="6">
        <v>515350.49839459959</v>
      </c>
      <c r="F18532" s="6">
        <v>434949.09828106448</v>
      </c>
      <c r="G18532" s="6">
        <v>195268.51357744471</v>
      </c>
      <c r="H18532" s="6">
        <v>185021.15855922198</v>
      </c>
    </row>
    <row r="18533" spans="1:8" x14ac:dyDescent="0.2">
      <c r="A18533" s="7">
        <v>45485</v>
      </c>
      <c r="B18533" s="8">
        <v>5.2083333333329998E-2</v>
      </c>
      <c r="C18533" s="8">
        <v>6.25E-2</v>
      </c>
      <c r="D18533" s="3">
        <v>489730.08799999993</v>
      </c>
      <c r="E18533" s="6">
        <v>505333.18256104155</v>
      </c>
      <c r="F18533" s="6">
        <v>430844.53069948079</v>
      </c>
      <c r="G18533" s="6">
        <v>191621.04992899133</v>
      </c>
      <c r="H18533" s="6">
        <v>181726.72028677541</v>
      </c>
    </row>
    <row r="18534" spans="1:8" x14ac:dyDescent="0.2">
      <c r="A18534" s="7">
        <v>45485</v>
      </c>
      <c r="B18534" s="8">
        <v>6.25E-2</v>
      </c>
      <c r="C18534" s="8">
        <v>7.2916666666670002E-2</v>
      </c>
      <c r="D18534" s="3">
        <v>465656.92000000004</v>
      </c>
      <c r="E18534" s="6">
        <v>487178.74131051573</v>
      </c>
      <c r="F18534" s="6">
        <v>424089.00665567722</v>
      </c>
      <c r="G18534" s="6">
        <v>187597.55312617528</v>
      </c>
      <c r="H18534" s="6">
        <v>177531.09448772739</v>
      </c>
    </row>
    <row r="18535" spans="1:8" x14ac:dyDescent="0.2">
      <c r="A18535" s="7">
        <v>45485</v>
      </c>
      <c r="B18535" s="8">
        <v>7.2916666666670002E-2</v>
      </c>
      <c r="C18535" s="8">
        <v>8.3333333333329998E-2</v>
      </c>
      <c r="D18535" s="3">
        <v>468107.79200000002</v>
      </c>
      <c r="E18535" s="6">
        <v>485337.09237516136</v>
      </c>
      <c r="F18535" s="6">
        <v>421991.0362705132</v>
      </c>
      <c r="G18535" s="6">
        <v>183736.87718685917</v>
      </c>
      <c r="H18535" s="6">
        <v>173960.9685376299</v>
      </c>
    </row>
    <row r="18536" spans="1:8" x14ac:dyDescent="0.2">
      <c r="A18536" s="7">
        <v>45485</v>
      </c>
      <c r="B18536" s="8">
        <v>8.3333333333329998E-2</v>
      </c>
      <c r="C18536" s="8">
        <v>9.375E-2</v>
      </c>
      <c r="D18536" s="3">
        <v>451911.76400000002</v>
      </c>
      <c r="E18536" s="6">
        <v>470969.91159065289</v>
      </c>
      <c r="F18536" s="6">
        <v>414064.59767155914</v>
      </c>
      <c r="G18536" s="6">
        <v>182485.57424664416</v>
      </c>
      <c r="H18536" s="6">
        <v>172530.02945872839</v>
      </c>
    </row>
    <row r="18537" spans="1:8" x14ac:dyDescent="0.2">
      <c r="A18537" s="7">
        <v>45485</v>
      </c>
      <c r="B18537" s="8">
        <v>9.375E-2</v>
      </c>
      <c r="C18537" s="8">
        <v>0.10416666666667</v>
      </c>
      <c r="D18537" s="3">
        <v>455511.12</v>
      </c>
      <c r="E18537" s="6">
        <v>469026.65134303865</v>
      </c>
      <c r="F18537" s="6">
        <v>410560.2470918108</v>
      </c>
      <c r="G18537" s="6">
        <v>179864.92765003134</v>
      </c>
      <c r="H18537" s="6">
        <v>170345.91389930845</v>
      </c>
    </row>
    <row r="18538" spans="1:8" x14ac:dyDescent="0.2">
      <c r="A18538" s="7">
        <v>45485</v>
      </c>
      <c r="B18538" s="8">
        <v>0.10416666666667</v>
      </c>
      <c r="C18538" s="8">
        <v>0.11458333333333</v>
      </c>
      <c r="D18538" s="3">
        <v>447707.29599999997</v>
      </c>
      <c r="E18538" s="6">
        <v>462610.20169583347</v>
      </c>
      <c r="F18538" s="6">
        <v>409507.96321475261</v>
      </c>
      <c r="G18538" s="6">
        <v>178219.39520435376</v>
      </c>
      <c r="H18538" s="6">
        <v>168572.54792159947</v>
      </c>
    </row>
    <row r="18539" spans="1:8" x14ac:dyDescent="0.2">
      <c r="A18539" s="7">
        <v>45485</v>
      </c>
      <c r="B18539" s="8">
        <v>0.11458333333333</v>
      </c>
      <c r="C18539" s="8">
        <v>0.125</v>
      </c>
      <c r="D18539" s="3">
        <v>419524.63999999996</v>
      </c>
      <c r="E18539" s="6">
        <v>440801.50609267183</v>
      </c>
      <c r="F18539" s="6">
        <v>409251.78284088848</v>
      </c>
      <c r="G18539" s="6">
        <v>177430.2955166086</v>
      </c>
      <c r="H18539" s="6">
        <v>167820.42857543461</v>
      </c>
    </row>
    <row r="18540" spans="1:8" x14ac:dyDescent="0.2">
      <c r="A18540" s="7">
        <v>45485</v>
      </c>
      <c r="B18540" s="8">
        <v>0.125</v>
      </c>
      <c r="C18540" s="8">
        <v>0.13541666666666999</v>
      </c>
      <c r="D18540" s="3">
        <v>409362.52799999999</v>
      </c>
      <c r="E18540" s="6">
        <v>428275.25075561798</v>
      </c>
      <c r="F18540" s="6">
        <v>410033.63157319976</v>
      </c>
      <c r="G18540" s="6">
        <v>177648.65991815543</v>
      </c>
      <c r="H18540" s="6">
        <v>168164.45072506942</v>
      </c>
    </row>
    <row r="18541" spans="1:8" x14ac:dyDescent="0.2">
      <c r="A18541" s="7">
        <v>45485</v>
      </c>
      <c r="B18541" s="8">
        <v>0.13541666666666999</v>
      </c>
      <c r="C18541" s="8">
        <v>0.14583333333333001</v>
      </c>
      <c r="D18541" s="3">
        <v>398453.55200000003</v>
      </c>
      <c r="E18541" s="6">
        <v>413536.09394967812</v>
      </c>
      <c r="F18541" s="6">
        <v>411960.49569480104</v>
      </c>
      <c r="G18541" s="6">
        <v>176560.24632561381</v>
      </c>
      <c r="H18541" s="6">
        <v>167152.89809374564</v>
      </c>
    </row>
    <row r="18542" spans="1:8" x14ac:dyDescent="0.2">
      <c r="A18542" s="7">
        <v>45485</v>
      </c>
      <c r="B18542" s="8">
        <v>0.14583333333333001</v>
      </c>
      <c r="C18542" s="8">
        <v>0.15625</v>
      </c>
      <c r="D18542" s="3">
        <v>394481.23600000003</v>
      </c>
      <c r="E18542" s="6">
        <v>408078.51677439554</v>
      </c>
      <c r="F18542" s="6">
        <v>411717.68640493538</v>
      </c>
      <c r="G18542" s="6">
        <v>176414.02648942868</v>
      </c>
      <c r="H18542" s="6">
        <v>166922.5994922331</v>
      </c>
    </row>
    <row r="18543" spans="1:8" x14ac:dyDescent="0.2">
      <c r="A18543" s="7">
        <v>45485</v>
      </c>
      <c r="B18543" s="8">
        <v>0.15625</v>
      </c>
      <c r="C18543" s="8">
        <v>0.16666666666666999</v>
      </c>
      <c r="D18543" s="3">
        <v>394185.36800000002</v>
      </c>
      <c r="E18543" s="6">
        <v>405503.63596550201</v>
      </c>
      <c r="F18543" s="6">
        <v>410814.31822492176</v>
      </c>
      <c r="G18543" s="6">
        <v>176697.01792550046</v>
      </c>
      <c r="H18543" s="6">
        <v>167101.89555985815</v>
      </c>
    </row>
    <row r="18544" spans="1:8" x14ac:dyDescent="0.2">
      <c r="A18544" s="7">
        <v>45485</v>
      </c>
      <c r="B18544" s="8">
        <v>0.16666666666666999</v>
      </c>
      <c r="C18544" s="8">
        <v>0.17708333333333001</v>
      </c>
      <c r="D18544" s="3">
        <v>394799.48799999995</v>
      </c>
      <c r="E18544" s="6">
        <v>406378.18403809512</v>
      </c>
      <c r="F18544" s="6">
        <v>414835.57173572126</v>
      </c>
      <c r="G18544" s="6">
        <v>179358.29323525293</v>
      </c>
      <c r="H18544" s="6">
        <v>169542.96830793651</v>
      </c>
    </row>
    <row r="18545" spans="1:8" x14ac:dyDescent="0.2">
      <c r="A18545" s="7">
        <v>45485</v>
      </c>
      <c r="B18545" s="8">
        <v>0.17708333333333001</v>
      </c>
      <c r="C18545" s="8">
        <v>0.1875</v>
      </c>
      <c r="D18545" s="3">
        <v>392351.94799999997</v>
      </c>
      <c r="E18545" s="6">
        <v>402747.19009260298</v>
      </c>
      <c r="F18545" s="6">
        <v>414560.93386997655</v>
      </c>
      <c r="G18545" s="6">
        <v>180641.57353334298</v>
      </c>
      <c r="H18545" s="6">
        <v>170765.39001001441</v>
      </c>
    </row>
    <row r="18546" spans="1:8" x14ac:dyDescent="0.2">
      <c r="A18546" s="7">
        <v>45485</v>
      </c>
      <c r="B18546" s="8">
        <v>0.1875</v>
      </c>
      <c r="C18546" s="8">
        <v>0.19791666666666999</v>
      </c>
      <c r="D18546" s="3">
        <v>395386.14399999997</v>
      </c>
      <c r="E18546" s="6">
        <v>406346.68727319734</v>
      </c>
      <c r="F18546" s="6">
        <v>419933.05062143353</v>
      </c>
      <c r="G18546" s="6">
        <v>183122.32303417235</v>
      </c>
      <c r="H18546" s="6">
        <v>173132.00779325463</v>
      </c>
    </row>
    <row r="18547" spans="1:8" x14ac:dyDescent="0.2">
      <c r="A18547" s="7">
        <v>45485</v>
      </c>
      <c r="B18547" s="8">
        <v>0.19791666666666999</v>
      </c>
      <c r="C18547" s="8">
        <v>0.20833333333333001</v>
      </c>
      <c r="D18547" s="3">
        <v>400216.07199999999</v>
      </c>
      <c r="E18547" s="6">
        <v>412968.58004427719</v>
      </c>
      <c r="F18547" s="6">
        <v>427880.64870019251</v>
      </c>
      <c r="G18547" s="6">
        <v>185686.08250638697</v>
      </c>
      <c r="H18547" s="6">
        <v>175636.65388544239</v>
      </c>
    </row>
    <row r="18548" spans="1:8" x14ac:dyDescent="0.2">
      <c r="A18548" s="7">
        <v>45485</v>
      </c>
      <c r="B18548" s="8">
        <v>0.20833333333333001</v>
      </c>
      <c r="C18548" s="8">
        <v>0.21875</v>
      </c>
      <c r="D18548" s="3">
        <v>414995.89999999997</v>
      </c>
      <c r="E18548" s="6">
        <v>427605.07255272573</v>
      </c>
      <c r="F18548" s="6">
        <v>441456.66132898314</v>
      </c>
      <c r="G18548" s="6">
        <v>192440.30729384086</v>
      </c>
      <c r="H18548" s="6">
        <v>181522.94125041136</v>
      </c>
    </row>
    <row r="18549" spans="1:8" x14ac:dyDescent="0.2">
      <c r="A18549" s="7">
        <v>45485</v>
      </c>
      <c r="B18549" s="8">
        <v>0.21875</v>
      </c>
      <c r="C18549" s="8">
        <v>0.22916666666666999</v>
      </c>
      <c r="D18549" s="3">
        <v>413198.408</v>
      </c>
      <c r="E18549" s="6">
        <v>426643.74487344263</v>
      </c>
      <c r="F18549" s="6">
        <v>446543.50562104525</v>
      </c>
      <c r="G18549" s="6">
        <v>194693.2935520442</v>
      </c>
      <c r="H18549" s="6">
        <v>183106.60772910842</v>
      </c>
    </row>
    <row r="18550" spans="1:8" x14ac:dyDescent="0.2">
      <c r="A18550" s="7">
        <v>45485</v>
      </c>
      <c r="B18550" s="8">
        <v>0.22916666666666999</v>
      </c>
      <c r="C18550" s="8">
        <v>0.23958333333333001</v>
      </c>
      <c r="D18550" s="3">
        <v>418740.66000000003</v>
      </c>
      <c r="E18550" s="6">
        <v>432431.22467861534</v>
      </c>
      <c r="F18550" s="6">
        <v>459493.94081376964</v>
      </c>
      <c r="G18550" s="6">
        <v>203506.17933838847</v>
      </c>
      <c r="H18550" s="6">
        <v>190851.50090460753</v>
      </c>
    </row>
    <row r="18551" spans="1:8" x14ac:dyDescent="0.2">
      <c r="A18551" s="7">
        <v>45485</v>
      </c>
      <c r="B18551" s="8">
        <v>0.23958333333333001</v>
      </c>
      <c r="C18551" s="8">
        <v>0.25</v>
      </c>
      <c r="D18551" s="3">
        <v>417191.91599999997</v>
      </c>
      <c r="E18551" s="6">
        <v>429087.27326641534</v>
      </c>
      <c r="F18551" s="6">
        <v>473371.80851774453</v>
      </c>
      <c r="G18551" s="6">
        <v>210358.70261377763</v>
      </c>
      <c r="H18551" s="6">
        <v>197341.67066738688</v>
      </c>
    </row>
    <row r="18552" spans="1:8" x14ac:dyDescent="0.2">
      <c r="A18552" s="7">
        <v>45485</v>
      </c>
      <c r="B18552" s="8">
        <v>0.25</v>
      </c>
      <c r="C18552" s="8">
        <v>0.26041666666667002</v>
      </c>
      <c r="D18552" s="3">
        <v>431935.40399999998</v>
      </c>
      <c r="E18552" s="6">
        <v>443492.7688313878</v>
      </c>
      <c r="F18552" s="6">
        <v>504012.18660632242</v>
      </c>
      <c r="G18552" s="6">
        <v>221159.65200895711</v>
      </c>
      <c r="H18552" s="6">
        <v>207668.8616712362</v>
      </c>
    </row>
    <row r="18553" spans="1:8" x14ac:dyDescent="0.2">
      <c r="A18553" s="7">
        <v>45485</v>
      </c>
      <c r="B18553" s="8">
        <v>0.26041666666667002</v>
      </c>
      <c r="C18553" s="8">
        <v>0.27083333333332998</v>
      </c>
      <c r="D18553" s="3">
        <v>431474.38000000006</v>
      </c>
      <c r="E18553" s="6">
        <v>445469.56165698206</v>
      </c>
      <c r="F18553" s="6">
        <v>521950.67225217097</v>
      </c>
      <c r="G18553" s="6">
        <v>223724.27106303276</v>
      </c>
      <c r="H18553" s="6">
        <v>211017.51255469423</v>
      </c>
    </row>
    <row r="18554" spans="1:8" x14ac:dyDescent="0.2">
      <c r="A18554" s="7">
        <v>45485</v>
      </c>
      <c r="B18554" s="8">
        <v>0.27083333333332998</v>
      </c>
      <c r="C18554" s="8">
        <v>0.28125</v>
      </c>
      <c r="D18554" s="3">
        <v>426745.53600000002</v>
      </c>
      <c r="E18554" s="6">
        <v>437641.18696767552</v>
      </c>
      <c r="F18554" s="6">
        <v>526009.30452601262</v>
      </c>
      <c r="G18554" s="6">
        <v>223470.28271933415</v>
      </c>
      <c r="H18554" s="6">
        <v>213131.30014283818</v>
      </c>
    </row>
    <row r="18555" spans="1:8" x14ac:dyDescent="0.2">
      <c r="A18555" s="7">
        <v>45485</v>
      </c>
      <c r="B18555" s="8">
        <v>0.28125</v>
      </c>
      <c r="C18555" s="8">
        <v>0.29166666666667002</v>
      </c>
      <c r="D18555" s="3">
        <v>411031.26</v>
      </c>
      <c r="E18555" s="6">
        <v>413411.35701003688</v>
      </c>
      <c r="F18555" s="6">
        <v>531797.02171787643</v>
      </c>
      <c r="G18555" s="6">
        <v>226303.15106529617</v>
      </c>
      <c r="H18555" s="6">
        <v>217998.65290439379</v>
      </c>
    </row>
    <row r="18556" spans="1:8" x14ac:dyDescent="0.2">
      <c r="A18556" s="7">
        <v>45485</v>
      </c>
      <c r="B18556" s="8">
        <v>0.29166666666667002</v>
      </c>
      <c r="C18556" s="8">
        <v>0.30208333333332998</v>
      </c>
      <c r="D18556" s="3">
        <v>412935.08400000003</v>
      </c>
      <c r="E18556" s="6">
        <v>397075.51302188262</v>
      </c>
      <c r="F18556" s="6">
        <v>544915.69271372585</v>
      </c>
      <c r="G18556" s="6">
        <v>232840.78715327202</v>
      </c>
      <c r="H18556" s="6">
        <v>226295.65217852499</v>
      </c>
    </row>
    <row r="18557" spans="1:8" x14ac:dyDescent="0.2">
      <c r="A18557" s="7">
        <v>45485</v>
      </c>
      <c r="B18557" s="8">
        <v>0.30208333333332998</v>
      </c>
      <c r="C18557" s="8">
        <v>0.3125</v>
      </c>
      <c r="D18557" s="3">
        <v>416062.66</v>
      </c>
      <c r="E18557" s="6">
        <v>387642.68193317193</v>
      </c>
      <c r="F18557" s="6">
        <v>558302.14049579971</v>
      </c>
      <c r="G18557" s="6">
        <v>239012.5091660968</v>
      </c>
      <c r="H18557" s="6">
        <v>236482.92101543533</v>
      </c>
    </row>
    <row r="18558" spans="1:8" x14ac:dyDescent="0.2">
      <c r="A18558" s="7">
        <v>45485</v>
      </c>
      <c r="B18558" s="8">
        <v>0.3125</v>
      </c>
      <c r="C18558" s="8">
        <v>0.32291666666667002</v>
      </c>
      <c r="D18558" s="3">
        <v>429643.06800000003</v>
      </c>
      <c r="E18558" s="6">
        <v>394827.59106523602</v>
      </c>
      <c r="F18558" s="6">
        <v>565617.52803627413</v>
      </c>
      <c r="G18558" s="6">
        <v>242937.96134374136</v>
      </c>
      <c r="H18558" s="6">
        <v>248798.79484693235</v>
      </c>
    </row>
    <row r="18559" spans="1:8" x14ac:dyDescent="0.2">
      <c r="A18559" s="7">
        <v>45485</v>
      </c>
      <c r="B18559" s="8">
        <v>0.32291666666667002</v>
      </c>
      <c r="C18559" s="8">
        <v>0.33333333333332998</v>
      </c>
      <c r="D18559" s="3">
        <v>421664.15200000006</v>
      </c>
      <c r="E18559" s="6">
        <v>385786.34125630645</v>
      </c>
      <c r="F18559" s="6">
        <v>561066.97073628043</v>
      </c>
      <c r="G18559" s="6">
        <v>238131.48919735427</v>
      </c>
      <c r="H18559" s="6">
        <v>259225.14936266694</v>
      </c>
    </row>
    <row r="18560" spans="1:8" x14ac:dyDescent="0.2">
      <c r="A18560" s="7">
        <v>45485</v>
      </c>
      <c r="B18560" s="8">
        <v>0.33333333333332998</v>
      </c>
      <c r="C18560" s="8">
        <v>0.34375</v>
      </c>
      <c r="D18560" s="3">
        <v>401449.076</v>
      </c>
      <c r="E18560" s="6">
        <v>364401.33352888696</v>
      </c>
      <c r="F18560" s="6">
        <v>550619.05710289499</v>
      </c>
      <c r="G18560" s="6">
        <v>228958.73703264137</v>
      </c>
      <c r="H18560" s="6">
        <v>269301.43592843006</v>
      </c>
    </row>
    <row r="18561" spans="1:8" x14ac:dyDescent="0.2">
      <c r="A18561" s="7">
        <v>45485</v>
      </c>
      <c r="B18561" s="8">
        <v>0.34375</v>
      </c>
      <c r="C18561" s="8">
        <v>0.35416666666667002</v>
      </c>
      <c r="D18561" s="3">
        <v>423945.01199999999</v>
      </c>
      <c r="E18561" s="6">
        <v>368153.8465790255</v>
      </c>
      <c r="F18561" s="6">
        <v>535541.2913538015</v>
      </c>
      <c r="G18561" s="6">
        <v>216617.56139082724</v>
      </c>
      <c r="H18561" s="6">
        <v>275301.08838680858</v>
      </c>
    </row>
    <row r="18562" spans="1:8" x14ac:dyDescent="0.2">
      <c r="A18562" s="7">
        <v>45485</v>
      </c>
      <c r="B18562" s="8">
        <v>0.35416666666667002</v>
      </c>
      <c r="C18562" s="8">
        <v>0.36458333333332998</v>
      </c>
      <c r="D18562" s="3">
        <v>407109.82400000002</v>
      </c>
      <c r="E18562" s="6">
        <v>316233.12683780084</v>
      </c>
      <c r="F18562" s="6">
        <v>513452.18630717357</v>
      </c>
      <c r="G18562" s="6">
        <v>197144.92886360973</v>
      </c>
      <c r="H18562" s="6">
        <v>274413.47959493019</v>
      </c>
    </row>
    <row r="18563" spans="1:8" x14ac:dyDescent="0.2">
      <c r="A18563" s="7">
        <v>45485</v>
      </c>
      <c r="B18563" s="8">
        <v>0.36458333333332998</v>
      </c>
      <c r="C18563" s="8">
        <v>0.375</v>
      </c>
      <c r="D18563" s="3">
        <v>347711.99599999993</v>
      </c>
      <c r="E18563" s="6">
        <v>263123.97764677968</v>
      </c>
      <c r="F18563" s="6">
        <v>524812.49244017887</v>
      </c>
      <c r="G18563" s="6">
        <v>163561.6960813794</v>
      </c>
      <c r="H18563" s="6">
        <v>270463.86930362642</v>
      </c>
    </row>
    <row r="18564" spans="1:8" x14ac:dyDescent="0.2">
      <c r="A18564" s="7">
        <v>45485</v>
      </c>
      <c r="B18564" s="8">
        <v>0.375</v>
      </c>
      <c r="C18564" s="8">
        <v>0.38541666666667002</v>
      </c>
      <c r="D18564" s="3">
        <v>307184.8</v>
      </c>
      <c r="E18564" s="6">
        <v>247553.7407796277</v>
      </c>
      <c r="F18564" s="6">
        <v>555842.97287745983</v>
      </c>
      <c r="G18564" s="6">
        <v>134841.96042493294</v>
      </c>
      <c r="H18564" s="6">
        <v>272893.88421069278</v>
      </c>
    </row>
    <row r="18565" spans="1:8" x14ac:dyDescent="0.2">
      <c r="A18565" s="7">
        <v>45485</v>
      </c>
      <c r="B18565" s="8">
        <v>0.38541666666667002</v>
      </c>
      <c r="C18565" s="8">
        <v>0.39583333333332998</v>
      </c>
      <c r="D18565" s="3">
        <v>295897.57200000004</v>
      </c>
      <c r="E18565" s="6">
        <v>250421.93192966474</v>
      </c>
      <c r="F18565" s="6">
        <v>548134.30495361891</v>
      </c>
      <c r="G18565" s="6">
        <v>119154.01520510015</v>
      </c>
      <c r="H18565" s="6">
        <v>269855.74853187992</v>
      </c>
    </row>
    <row r="18566" spans="1:8" x14ac:dyDescent="0.2">
      <c r="A18566" s="7">
        <v>45485</v>
      </c>
      <c r="B18566" s="8">
        <v>0.39583333333332998</v>
      </c>
      <c r="C18566" s="8">
        <v>0.40625</v>
      </c>
      <c r="D18566" s="3">
        <v>301274.62800000003</v>
      </c>
      <c r="E18566" s="6">
        <v>259440.00391114375</v>
      </c>
      <c r="F18566" s="6">
        <v>571567.61253227631</v>
      </c>
      <c r="G18566" s="6">
        <v>121237.07267602616</v>
      </c>
      <c r="H18566" s="6">
        <v>270811.68086765963</v>
      </c>
    </row>
    <row r="18567" spans="1:8" x14ac:dyDescent="0.2">
      <c r="A18567" s="7">
        <v>45485</v>
      </c>
      <c r="B18567" s="8">
        <v>0.40625</v>
      </c>
      <c r="C18567" s="8">
        <v>0.41666666666667002</v>
      </c>
      <c r="D18567" s="3">
        <v>327787.75200000004</v>
      </c>
      <c r="E18567" s="6">
        <v>279825.68548836507</v>
      </c>
      <c r="F18567" s="6">
        <v>514228.2730709787</v>
      </c>
      <c r="G18567" s="6">
        <v>132984.46523754462</v>
      </c>
      <c r="H18567" s="6">
        <v>274210.67692621786</v>
      </c>
    </row>
    <row r="18568" spans="1:8" x14ac:dyDescent="0.2">
      <c r="A18568" s="7">
        <v>45485</v>
      </c>
      <c r="B18568" s="8">
        <v>0.41666666666667002</v>
      </c>
      <c r="C18568" s="8">
        <v>0.42708333333332998</v>
      </c>
      <c r="D18568" s="3">
        <v>362051.89199999999</v>
      </c>
      <c r="E18568" s="6">
        <v>277360.23102894402</v>
      </c>
      <c r="F18568" s="6">
        <v>501206.13875800616</v>
      </c>
      <c r="G18568" s="6">
        <v>151034.4122022079</v>
      </c>
      <c r="H18568" s="6">
        <v>285447.26393871405</v>
      </c>
    </row>
    <row r="18569" spans="1:8" x14ac:dyDescent="0.2">
      <c r="A18569" s="7">
        <v>45485</v>
      </c>
      <c r="B18569" s="8">
        <v>0.42708333333332998</v>
      </c>
      <c r="C18569" s="8">
        <v>0.4375</v>
      </c>
      <c r="D18569" s="3">
        <v>412393.79600000003</v>
      </c>
      <c r="E18569" s="6">
        <v>305929.02501883288</v>
      </c>
      <c r="F18569" s="6">
        <v>477185.42278162006</v>
      </c>
      <c r="G18569" s="6">
        <v>163857.17566711659</v>
      </c>
      <c r="H18569" s="6">
        <v>303690.10128706292</v>
      </c>
    </row>
    <row r="18570" spans="1:8" x14ac:dyDescent="0.2">
      <c r="A18570" s="7">
        <v>45485</v>
      </c>
      <c r="B18570" s="8">
        <v>0.4375</v>
      </c>
      <c r="C18570" s="8">
        <v>0.44791666666667002</v>
      </c>
      <c r="D18570" s="3">
        <v>420395.06000000006</v>
      </c>
      <c r="E18570" s="6">
        <v>297189.82125072728</v>
      </c>
      <c r="F18570" s="6">
        <v>482851.31795577845</v>
      </c>
      <c r="G18570" s="6">
        <v>170404.82306378928</v>
      </c>
      <c r="H18570" s="6">
        <v>311840.20486418082</v>
      </c>
    </row>
    <row r="18571" spans="1:8" x14ac:dyDescent="0.2">
      <c r="A18571" s="7">
        <v>45485</v>
      </c>
      <c r="B18571" s="8">
        <v>0.44791666666667002</v>
      </c>
      <c r="C18571" s="8">
        <v>0.45833333333332998</v>
      </c>
      <c r="D18571" s="3">
        <v>440128.14399999997</v>
      </c>
      <c r="E18571" s="6">
        <v>315099.30641884368</v>
      </c>
      <c r="F18571" s="6">
        <v>495818.18150994618</v>
      </c>
      <c r="G18571" s="6">
        <v>178050.75151329683</v>
      </c>
      <c r="H18571" s="6">
        <v>315758.49302889931</v>
      </c>
    </row>
    <row r="18572" spans="1:8" x14ac:dyDescent="0.2">
      <c r="A18572" s="7">
        <v>45485</v>
      </c>
      <c r="B18572" s="8">
        <v>0.45833333333332998</v>
      </c>
      <c r="C18572" s="8">
        <v>0.46875</v>
      </c>
      <c r="D18572" s="3">
        <v>439903.41600000003</v>
      </c>
      <c r="E18572" s="6">
        <v>314821.98557994852</v>
      </c>
      <c r="F18572" s="6">
        <v>490212.42127331463</v>
      </c>
      <c r="G18572" s="6">
        <v>175193.01010843305</v>
      </c>
      <c r="H18572" s="6">
        <v>319622.95847727108</v>
      </c>
    </row>
    <row r="18573" spans="1:8" x14ac:dyDescent="0.2">
      <c r="A18573" s="7">
        <v>45485</v>
      </c>
      <c r="B18573" s="8">
        <v>0.46875</v>
      </c>
      <c r="C18573" s="8">
        <v>0.47916666666667002</v>
      </c>
      <c r="D18573" s="3">
        <v>403491.93599999999</v>
      </c>
      <c r="E18573" s="6">
        <v>287754.44007354532</v>
      </c>
      <c r="F18573" s="6">
        <v>503299.07885643363</v>
      </c>
      <c r="G18573" s="6">
        <v>149120.96528493892</v>
      </c>
      <c r="H18573" s="6">
        <v>299688.53590987739</v>
      </c>
    </row>
    <row r="18574" spans="1:8" x14ac:dyDescent="0.2">
      <c r="A18574" s="7">
        <v>45485</v>
      </c>
      <c r="B18574" s="8">
        <v>0.47916666666667002</v>
      </c>
      <c r="C18574" s="8">
        <v>0.48958333333332998</v>
      </c>
      <c r="D18574" s="3">
        <v>377599.96399999998</v>
      </c>
      <c r="E18574" s="6">
        <v>291468.52947193146</v>
      </c>
      <c r="F18574" s="6">
        <v>542863.20988181373</v>
      </c>
      <c r="G18574" s="6">
        <v>117607.59461033336</v>
      </c>
      <c r="H18574" s="6">
        <v>273664.8402651262</v>
      </c>
    </row>
    <row r="18575" spans="1:8" x14ac:dyDescent="0.2">
      <c r="A18575" s="7">
        <v>45485</v>
      </c>
      <c r="B18575" s="8">
        <v>0.48958333333332998</v>
      </c>
      <c r="C18575" s="8">
        <v>0.5</v>
      </c>
      <c r="D18575" s="3">
        <v>361965.51599999995</v>
      </c>
      <c r="E18575" s="6">
        <v>289883.59425462835</v>
      </c>
      <c r="F18575" s="6">
        <v>582504.50145715754</v>
      </c>
      <c r="G18575" s="6">
        <v>87302.515889725182</v>
      </c>
      <c r="H18575" s="6">
        <v>292796.81091497134</v>
      </c>
    </row>
    <row r="18576" spans="1:8" x14ac:dyDescent="0.2">
      <c r="A18576" s="7">
        <v>45485</v>
      </c>
      <c r="B18576" s="8">
        <v>0.5</v>
      </c>
      <c r="C18576" s="8">
        <v>0.51041666666666996</v>
      </c>
      <c r="D18576" s="3">
        <v>340361.42616111028</v>
      </c>
      <c r="E18576" s="6">
        <v>268618.23760269076</v>
      </c>
      <c r="F18576" s="6">
        <v>609134.03546445817</v>
      </c>
      <c r="G18576" s="6">
        <v>72418.604292384043</v>
      </c>
      <c r="H18576" s="6">
        <v>303238.45858690143</v>
      </c>
    </row>
    <row r="18577" spans="1:8" x14ac:dyDescent="0.2">
      <c r="A18577" s="7">
        <v>45485</v>
      </c>
      <c r="B18577" s="8">
        <v>0.51041666666666996</v>
      </c>
      <c r="C18577" s="8">
        <v>0.52083333333333004</v>
      </c>
      <c r="D18577" s="3">
        <v>342949.03914067167</v>
      </c>
      <c r="E18577" s="6">
        <v>295488.64673607674</v>
      </c>
      <c r="F18577" s="6">
        <v>617831.74106741371</v>
      </c>
      <c r="G18577" s="6">
        <v>58806.556339579889</v>
      </c>
      <c r="H18577" s="6">
        <v>312271.53978058329</v>
      </c>
    </row>
    <row r="18578" spans="1:8" x14ac:dyDescent="0.2">
      <c r="A18578" s="7">
        <v>45485</v>
      </c>
      <c r="B18578" s="8">
        <v>0.52083333333333004</v>
      </c>
      <c r="C18578" s="8">
        <v>0.53125</v>
      </c>
      <c r="D18578" s="3">
        <v>403713.29772084591</v>
      </c>
      <c r="E18578" s="6">
        <v>351370.94022334454</v>
      </c>
      <c r="F18578" s="6">
        <v>645955.79010853055</v>
      </c>
      <c r="G18578" s="6">
        <v>39660.34967404588</v>
      </c>
      <c r="H18578" s="6">
        <v>315899.27776040783</v>
      </c>
    </row>
    <row r="18579" spans="1:8" x14ac:dyDescent="0.2">
      <c r="A18579" s="7">
        <v>45485</v>
      </c>
      <c r="B18579" s="8">
        <v>0.53125</v>
      </c>
      <c r="C18579" s="8">
        <v>0.54166666666666996</v>
      </c>
      <c r="D18579" s="3">
        <v>375898.57586083055</v>
      </c>
      <c r="E18579" s="6">
        <v>344136.04744173889</v>
      </c>
      <c r="F18579" s="6">
        <v>633142.14587266452</v>
      </c>
      <c r="G18579" s="6">
        <v>52395.47093068379</v>
      </c>
      <c r="H18579" s="6">
        <v>339589.18242710334</v>
      </c>
    </row>
    <row r="18580" spans="1:8" x14ac:dyDescent="0.2">
      <c r="A18580" s="7">
        <v>45485</v>
      </c>
      <c r="B18580" s="8">
        <v>0.54166666666666996</v>
      </c>
      <c r="C18580" s="8">
        <v>0.55208333333333004</v>
      </c>
      <c r="D18580" s="3">
        <v>427831.85871978628</v>
      </c>
      <c r="E18580" s="6">
        <v>443745.40599965485</v>
      </c>
      <c r="F18580" s="6">
        <v>725668.46705371572</v>
      </c>
      <c r="G18580" s="6">
        <v>105358.85326679854</v>
      </c>
      <c r="H18580" s="6">
        <v>369156.95499950578</v>
      </c>
    </row>
    <row r="18581" spans="1:8" x14ac:dyDescent="0.2">
      <c r="A18581" s="7">
        <v>45485</v>
      </c>
      <c r="B18581" s="8">
        <v>0.55208333333333004</v>
      </c>
      <c r="C18581" s="8">
        <v>0.5625</v>
      </c>
      <c r="D18581" s="3">
        <v>444042.56870404934</v>
      </c>
      <c r="E18581" s="6">
        <v>450259.18885500031</v>
      </c>
      <c r="F18581" s="6">
        <v>742998.28499296657</v>
      </c>
      <c r="G18581" s="6">
        <v>132671.66358579672</v>
      </c>
      <c r="H18581" s="6">
        <v>394691.68655495124</v>
      </c>
    </row>
    <row r="18582" spans="1:8" x14ac:dyDescent="0.2">
      <c r="A18582" s="7">
        <v>45485</v>
      </c>
      <c r="B18582" s="8">
        <v>0.5625</v>
      </c>
      <c r="C18582" s="8">
        <v>0.57291666666666996</v>
      </c>
      <c r="D18582" s="3">
        <v>414510.11580361455</v>
      </c>
      <c r="E18582" s="6">
        <v>411386.20864108478</v>
      </c>
      <c r="F18582" s="6">
        <v>715765.57923848054</v>
      </c>
      <c r="G18582" s="6">
        <v>140716.32600316618</v>
      </c>
      <c r="H18582" s="6">
        <v>395793.59707870963</v>
      </c>
    </row>
    <row r="18583" spans="1:8" x14ac:dyDescent="0.2">
      <c r="A18583" s="7">
        <v>45485</v>
      </c>
      <c r="B18583" s="8">
        <v>0.57291666666666996</v>
      </c>
      <c r="C18583" s="8">
        <v>0.58333333333333004</v>
      </c>
      <c r="D18583" s="3">
        <v>351439.66687084618</v>
      </c>
      <c r="E18583" s="6">
        <v>324871.04666140466</v>
      </c>
      <c r="F18583" s="6">
        <v>637249.90754853713</v>
      </c>
      <c r="G18583" s="6">
        <v>93954.959739498576</v>
      </c>
      <c r="H18583" s="6">
        <v>361514.48345114553</v>
      </c>
    </row>
    <row r="18584" spans="1:8" x14ac:dyDescent="0.2">
      <c r="A18584" s="7">
        <v>45485</v>
      </c>
      <c r="B18584" s="8">
        <v>0.58333333333333004</v>
      </c>
      <c r="C18584" s="8">
        <v>0.59375</v>
      </c>
      <c r="D18584" s="3">
        <v>325566.36842127575</v>
      </c>
      <c r="E18584" s="6">
        <v>296104.71776815387</v>
      </c>
      <c r="F18584" s="6">
        <v>566972.18178133166</v>
      </c>
      <c r="G18584" s="6">
        <v>49594.970988702822</v>
      </c>
      <c r="H18584" s="6">
        <v>330996.55620512931</v>
      </c>
    </row>
    <row r="18585" spans="1:8" x14ac:dyDescent="0.2">
      <c r="A18585" s="7">
        <v>45485</v>
      </c>
      <c r="B18585" s="8">
        <v>0.59375</v>
      </c>
      <c r="C18585" s="8">
        <v>0.60416666666666996</v>
      </c>
      <c r="D18585" s="3">
        <v>290759.83276661782</v>
      </c>
      <c r="E18585" s="6">
        <v>287439.9756802966</v>
      </c>
      <c r="F18585" s="6">
        <v>556485.65072633966</v>
      </c>
      <c r="G18585" s="6">
        <v>70218.053802752955</v>
      </c>
      <c r="H18585" s="6">
        <v>329905.24173693464</v>
      </c>
    </row>
    <row r="18586" spans="1:8" x14ac:dyDescent="0.2">
      <c r="A18586" s="7">
        <v>45485</v>
      </c>
      <c r="B18586" s="8">
        <v>0.60416666666666996</v>
      </c>
      <c r="C18586" s="8">
        <v>0.61458333333333004</v>
      </c>
      <c r="D18586" s="3">
        <v>320685.13532900059</v>
      </c>
      <c r="E18586" s="6">
        <v>310140.89174031251</v>
      </c>
      <c r="F18586" s="6">
        <v>576022.74438375607</v>
      </c>
      <c r="G18586" s="6">
        <v>54526.134985615899</v>
      </c>
      <c r="H18586" s="6">
        <v>309443.32510445995</v>
      </c>
    </row>
    <row r="18587" spans="1:8" x14ac:dyDescent="0.2">
      <c r="A18587" s="7">
        <v>45485</v>
      </c>
      <c r="B18587" s="8">
        <v>0.61458333333333004</v>
      </c>
      <c r="C18587" s="8">
        <v>0.625</v>
      </c>
      <c r="D18587" s="3">
        <v>230622.56</v>
      </c>
      <c r="E18587" s="6">
        <v>213985.67334563492</v>
      </c>
      <c r="F18587" s="6">
        <v>491009.38034454297</v>
      </c>
      <c r="G18587" s="6">
        <v>38835.319370715013</v>
      </c>
      <c r="H18587" s="6">
        <v>292407.85546806658</v>
      </c>
    </row>
    <row r="18588" spans="1:8" x14ac:dyDescent="0.2">
      <c r="A18588" s="7">
        <v>45485</v>
      </c>
      <c r="B18588" s="8">
        <v>0.625</v>
      </c>
      <c r="C18588" s="8">
        <v>0.63541666666666996</v>
      </c>
      <c r="D18588" s="3">
        <v>243273.12400000001</v>
      </c>
      <c r="E18588" s="6">
        <v>219512.66478566703</v>
      </c>
      <c r="F18588" s="6">
        <v>473872.5105316235</v>
      </c>
      <c r="G18588" s="6">
        <v>47591.24965940824</v>
      </c>
      <c r="H18588" s="6">
        <v>295542.96642533445</v>
      </c>
    </row>
    <row r="18589" spans="1:8" x14ac:dyDescent="0.2">
      <c r="A18589" s="7">
        <v>45485</v>
      </c>
      <c r="B18589" s="8">
        <v>0.63541666666666996</v>
      </c>
      <c r="C18589" s="8">
        <v>0.64583333333333004</v>
      </c>
      <c r="D18589" s="3">
        <v>262051.44375236781</v>
      </c>
      <c r="E18589" s="6">
        <v>238347.55921029006</v>
      </c>
      <c r="F18589" s="6">
        <v>513660.34418343438</v>
      </c>
      <c r="G18589" s="6">
        <v>45614.0409780189</v>
      </c>
      <c r="H18589" s="6">
        <v>295558.31520614377</v>
      </c>
    </row>
    <row r="18590" spans="1:8" x14ac:dyDescent="0.2">
      <c r="A18590" s="7">
        <v>45485</v>
      </c>
      <c r="B18590" s="8">
        <v>0.64583333333333004</v>
      </c>
      <c r="C18590" s="8">
        <v>0.65625</v>
      </c>
      <c r="D18590" s="3">
        <v>284755.57351202797</v>
      </c>
      <c r="E18590" s="6">
        <v>282457.43487622135</v>
      </c>
      <c r="F18590" s="6">
        <v>546587.80157054623</v>
      </c>
      <c r="G18590" s="6">
        <v>38421.699260114307</v>
      </c>
      <c r="H18590" s="6">
        <v>293160.56883181719</v>
      </c>
    </row>
    <row r="18591" spans="1:8" x14ac:dyDescent="0.2">
      <c r="A18591" s="7">
        <v>45485</v>
      </c>
      <c r="B18591" s="8">
        <v>0.65625</v>
      </c>
      <c r="C18591" s="8">
        <v>0.66666666666666996</v>
      </c>
      <c r="D18591" s="3">
        <v>257956.75838195102</v>
      </c>
      <c r="E18591" s="6">
        <v>264403.32385700836</v>
      </c>
      <c r="F18591" s="6">
        <v>528213.93315282848</v>
      </c>
      <c r="G18591" s="6">
        <v>35828.459137585589</v>
      </c>
      <c r="H18591" s="6">
        <v>303617.32481801911</v>
      </c>
    </row>
    <row r="18592" spans="1:8" x14ac:dyDescent="0.2">
      <c r="A18592" s="7">
        <v>45485</v>
      </c>
      <c r="B18592" s="8">
        <v>0.66666666666666996</v>
      </c>
      <c r="C18592" s="8">
        <v>0.67708333333333004</v>
      </c>
      <c r="D18592" s="3">
        <v>242341.56571150944</v>
      </c>
      <c r="E18592" s="6">
        <v>287588.14550432406</v>
      </c>
      <c r="F18592" s="6">
        <v>549832.28769078769</v>
      </c>
      <c r="G18592" s="6">
        <v>40316.837913191121</v>
      </c>
      <c r="H18592" s="6">
        <v>302928.32658718125</v>
      </c>
    </row>
    <row r="18593" spans="1:8" x14ac:dyDescent="0.2">
      <c r="A18593" s="7">
        <v>45485</v>
      </c>
      <c r="B18593" s="8">
        <v>0.67708333333333004</v>
      </c>
      <c r="C18593" s="8">
        <v>0.6875</v>
      </c>
      <c r="D18593" s="3">
        <v>195705.35798277991</v>
      </c>
      <c r="E18593" s="6">
        <v>239124.70806569906</v>
      </c>
      <c r="F18593" s="6">
        <v>548917.32326130057</v>
      </c>
      <c r="G18593" s="6">
        <v>79257.770321351811</v>
      </c>
      <c r="H18593" s="6">
        <v>313008.67653384397</v>
      </c>
    </row>
    <row r="18594" spans="1:8" x14ac:dyDescent="0.2">
      <c r="A18594" s="7">
        <v>45485</v>
      </c>
      <c r="B18594" s="8">
        <v>0.6875</v>
      </c>
      <c r="C18594" s="8">
        <v>0.69791666666666996</v>
      </c>
      <c r="D18594" s="3">
        <v>227758.46000000002</v>
      </c>
      <c r="E18594" s="6">
        <v>234715.36633674009</v>
      </c>
      <c r="F18594" s="6">
        <v>522068.34938726015</v>
      </c>
      <c r="G18594" s="6">
        <v>115386.13963156323</v>
      </c>
      <c r="H18594" s="6">
        <v>315435.01305290964</v>
      </c>
    </row>
    <row r="18595" spans="1:8" x14ac:dyDescent="0.2">
      <c r="A18595" s="7">
        <v>45485</v>
      </c>
      <c r="B18595" s="8">
        <v>0.69791666666666996</v>
      </c>
      <c r="C18595" s="8">
        <v>0.70833333333333004</v>
      </c>
      <c r="D18595" s="3">
        <v>296490.06799999997</v>
      </c>
      <c r="E18595" s="6">
        <v>233679.84655060069</v>
      </c>
      <c r="F18595" s="6">
        <v>448298.88033260248</v>
      </c>
      <c r="G18595" s="6">
        <v>164985.00515273749</v>
      </c>
      <c r="H18595" s="6">
        <v>325431.25358499371</v>
      </c>
    </row>
    <row r="18596" spans="1:8" x14ac:dyDescent="0.2">
      <c r="A18596" s="7">
        <v>45485</v>
      </c>
      <c r="B18596" s="8">
        <v>0.70833333333333004</v>
      </c>
      <c r="C18596" s="8">
        <v>0.71875</v>
      </c>
      <c r="D18596" s="3">
        <v>392149.49599999998</v>
      </c>
      <c r="E18596" s="6">
        <v>373460.22315220447</v>
      </c>
      <c r="F18596" s="6">
        <v>508257.58439444768</v>
      </c>
      <c r="G18596" s="6">
        <v>229478.27068076789</v>
      </c>
      <c r="H18596" s="6">
        <v>350918.37027629442</v>
      </c>
    </row>
    <row r="18597" spans="1:8" x14ac:dyDescent="0.2">
      <c r="A18597" s="7">
        <v>45485</v>
      </c>
      <c r="B18597" s="8">
        <v>0.71875</v>
      </c>
      <c r="C18597" s="8">
        <v>0.72916666666666996</v>
      </c>
      <c r="D18597" s="3">
        <v>437688.52</v>
      </c>
      <c r="E18597" s="6">
        <v>403752.62525297242</v>
      </c>
      <c r="F18597" s="6">
        <v>518072.85263618175</v>
      </c>
      <c r="G18597" s="6">
        <v>235406.31124531792</v>
      </c>
      <c r="H18597" s="6">
        <v>346006.04117664532</v>
      </c>
    </row>
    <row r="18598" spans="1:8" x14ac:dyDescent="0.2">
      <c r="A18598" s="7">
        <v>45485</v>
      </c>
      <c r="B18598" s="8">
        <v>0.72916666666666996</v>
      </c>
      <c r="C18598" s="8">
        <v>0.73958333333333004</v>
      </c>
      <c r="D18598" s="3">
        <v>468186.25999999995</v>
      </c>
      <c r="E18598" s="6">
        <v>375033.41756345547</v>
      </c>
      <c r="F18598" s="6">
        <v>497414.43598031887</v>
      </c>
      <c r="G18598" s="6">
        <v>229755.18093567551</v>
      </c>
      <c r="H18598" s="6">
        <v>339827.54065870552</v>
      </c>
    </row>
    <row r="18599" spans="1:8" x14ac:dyDescent="0.2">
      <c r="A18599" s="7">
        <v>45485</v>
      </c>
      <c r="B18599" s="8">
        <v>0.73958333333333004</v>
      </c>
      <c r="C18599" s="8">
        <v>0.75</v>
      </c>
      <c r="D18599" s="3">
        <v>470726.41600000003</v>
      </c>
      <c r="E18599" s="6">
        <v>342458.56178193429</v>
      </c>
      <c r="F18599" s="6">
        <v>511352.6179985067</v>
      </c>
      <c r="G18599" s="6">
        <v>242442.25264791909</v>
      </c>
      <c r="H18599" s="6">
        <v>342161.5756912019</v>
      </c>
    </row>
    <row r="18600" spans="1:8" x14ac:dyDescent="0.2">
      <c r="A18600" s="7">
        <v>45485</v>
      </c>
      <c r="B18600" s="8">
        <v>0.75</v>
      </c>
      <c r="C18600" s="8">
        <v>0.76041666666666996</v>
      </c>
      <c r="D18600" s="3">
        <v>450251.54799999995</v>
      </c>
      <c r="E18600" s="6">
        <v>356237.53402609925</v>
      </c>
      <c r="F18600" s="6">
        <v>544619.3213377404</v>
      </c>
      <c r="G18600" s="6">
        <v>265390.03712338192</v>
      </c>
      <c r="H18600" s="6">
        <v>341801.87167900929</v>
      </c>
    </row>
    <row r="18601" spans="1:8" x14ac:dyDescent="0.2">
      <c r="A18601" s="7">
        <v>45485</v>
      </c>
      <c r="B18601" s="8">
        <v>0.76041666666666996</v>
      </c>
      <c r="C18601" s="8">
        <v>0.77083333333333004</v>
      </c>
      <c r="D18601" s="3">
        <v>444041.592</v>
      </c>
      <c r="E18601" s="6">
        <v>383882.2753041024</v>
      </c>
      <c r="F18601" s="6">
        <v>567563.97495828441</v>
      </c>
      <c r="G18601" s="6">
        <v>288749.58175850037</v>
      </c>
      <c r="H18601" s="6">
        <v>345823.41041191079</v>
      </c>
    </row>
    <row r="18602" spans="1:8" x14ac:dyDescent="0.2">
      <c r="A18602" s="7">
        <v>45485</v>
      </c>
      <c r="B18602" s="8">
        <v>0.77083333333333004</v>
      </c>
      <c r="C18602" s="8">
        <v>0.78125</v>
      </c>
      <c r="D18602" s="3">
        <v>472373.212</v>
      </c>
      <c r="E18602" s="6">
        <v>432865.73420954414</v>
      </c>
      <c r="F18602" s="6">
        <v>581941.45845066546</v>
      </c>
      <c r="G18602" s="6">
        <v>301601.48650516412</v>
      </c>
      <c r="H18602" s="6">
        <v>343465.86888646526</v>
      </c>
    </row>
    <row r="18603" spans="1:8" x14ac:dyDescent="0.2">
      <c r="A18603" s="7">
        <v>45485</v>
      </c>
      <c r="B18603" s="8">
        <v>0.78125</v>
      </c>
      <c r="C18603" s="8">
        <v>0.79166666666666996</v>
      </c>
      <c r="D18603" s="3">
        <v>480423.04000000004</v>
      </c>
      <c r="E18603" s="6">
        <v>447240.79956585501</v>
      </c>
      <c r="F18603" s="6">
        <v>581211.90395670163</v>
      </c>
      <c r="G18603" s="6">
        <v>301334.0995001854</v>
      </c>
      <c r="H18603" s="6">
        <v>333289.49563675129</v>
      </c>
    </row>
    <row r="18604" spans="1:8" x14ac:dyDescent="0.2">
      <c r="A18604" s="7">
        <v>45485</v>
      </c>
      <c r="B18604" s="8">
        <v>0.79166666666666996</v>
      </c>
      <c r="C18604" s="8">
        <v>0.80208333333333004</v>
      </c>
      <c r="D18604" s="3">
        <v>482275.54800000001</v>
      </c>
      <c r="E18604" s="6">
        <v>461222.03189371468</v>
      </c>
      <c r="F18604" s="6">
        <v>576357.8203116582</v>
      </c>
      <c r="G18604" s="6">
        <v>296683.14316124975</v>
      </c>
      <c r="H18604" s="6">
        <v>321146.77543326037</v>
      </c>
    </row>
    <row r="18605" spans="1:8" x14ac:dyDescent="0.2">
      <c r="A18605" s="7">
        <v>45485</v>
      </c>
      <c r="B18605" s="8">
        <v>0.80208333333333004</v>
      </c>
      <c r="C18605" s="8">
        <v>0.8125</v>
      </c>
      <c r="D18605" s="3">
        <v>484903.136</v>
      </c>
      <c r="E18605" s="6">
        <v>470874.6993572691</v>
      </c>
      <c r="F18605" s="6">
        <v>575794.93955836468</v>
      </c>
      <c r="G18605" s="6">
        <v>300259.25534252397</v>
      </c>
      <c r="H18605" s="6">
        <v>315422.09487174469</v>
      </c>
    </row>
    <row r="18606" spans="1:8" x14ac:dyDescent="0.2">
      <c r="A18606" s="7">
        <v>45485</v>
      </c>
      <c r="B18606" s="8">
        <v>0.8125</v>
      </c>
      <c r="C18606" s="8">
        <v>0.82291666666666996</v>
      </c>
      <c r="D18606" s="3">
        <v>523187.08</v>
      </c>
      <c r="E18606" s="6">
        <v>523367.0564647115</v>
      </c>
      <c r="F18606" s="6">
        <v>583789.03470796288</v>
      </c>
      <c r="G18606" s="6">
        <v>311456.80856266461</v>
      </c>
      <c r="H18606" s="6">
        <v>315364.15840718639</v>
      </c>
    </row>
    <row r="18607" spans="1:8" x14ac:dyDescent="0.2">
      <c r="A18607" s="7">
        <v>45485</v>
      </c>
      <c r="B18607" s="8">
        <v>0.82291666666666996</v>
      </c>
      <c r="C18607" s="8">
        <v>0.83333333333333004</v>
      </c>
      <c r="D18607" s="3">
        <v>548668.98400000005</v>
      </c>
      <c r="E18607" s="6">
        <v>558960.20649838622</v>
      </c>
      <c r="F18607" s="6">
        <v>591996.07420476922</v>
      </c>
      <c r="G18607" s="6">
        <v>319374.37107049604</v>
      </c>
      <c r="H18607" s="6">
        <v>313657.54593780771</v>
      </c>
    </row>
    <row r="18608" spans="1:8" x14ac:dyDescent="0.2">
      <c r="A18608" s="7">
        <v>45485</v>
      </c>
      <c r="B18608" s="8">
        <v>0.83333333333333004</v>
      </c>
      <c r="C18608" s="8">
        <v>0.84375</v>
      </c>
      <c r="D18608" s="3">
        <v>571686.67600000009</v>
      </c>
      <c r="E18608" s="6">
        <v>589431.07246103871</v>
      </c>
      <c r="F18608" s="6">
        <v>589480.30136376608</v>
      </c>
      <c r="G18608" s="6">
        <v>318106.19034431683</v>
      </c>
      <c r="H18608" s="6">
        <v>308379.38831176527</v>
      </c>
    </row>
    <row r="18609" spans="1:8" x14ac:dyDescent="0.2">
      <c r="A18609" s="7">
        <v>45485</v>
      </c>
      <c r="B18609" s="8">
        <v>0.84375</v>
      </c>
      <c r="C18609" s="8">
        <v>0.85416666666666996</v>
      </c>
      <c r="D18609" s="3">
        <v>585114.0560000001</v>
      </c>
      <c r="E18609" s="6">
        <v>590390.15502642316</v>
      </c>
      <c r="F18609" s="6">
        <v>574570.70909395395</v>
      </c>
      <c r="G18609" s="6">
        <v>308881.17147450981</v>
      </c>
      <c r="H18609" s="6">
        <v>298128.98847921239</v>
      </c>
    </row>
    <row r="18610" spans="1:8" x14ac:dyDescent="0.2">
      <c r="A18610" s="7">
        <v>45485</v>
      </c>
      <c r="B18610" s="8">
        <v>0.85416666666666996</v>
      </c>
      <c r="C18610" s="8">
        <v>0.86458333333333004</v>
      </c>
      <c r="D18610" s="3">
        <v>576576.76</v>
      </c>
      <c r="E18610" s="6">
        <v>578894.17058536049</v>
      </c>
      <c r="F18610" s="6">
        <v>560051.92251839885</v>
      </c>
      <c r="G18610" s="6">
        <v>300265.97102596163</v>
      </c>
      <c r="H18610" s="6">
        <v>288919.88916215795</v>
      </c>
    </row>
    <row r="18611" spans="1:8" x14ac:dyDescent="0.2">
      <c r="A18611" s="7">
        <v>45485</v>
      </c>
      <c r="B18611" s="8">
        <v>0.86458333333333004</v>
      </c>
      <c r="C18611" s="8">
        <v>0.875</v>
      </c>
      <c r="D18611" s="3">
        <v>571041.04399999999</v>
      </c>
      <c r="E18611" s="6">
        <v>573522.01296746172</v>
      </c>
      <c r="F18611" s="6">
        <v>557073.12413350842</v>
      </c>
      <c r="G18611" s="6">
        <v>295590.35921153851</v>
      </c>
      <c r="H18611" s="6">
        <v>283651.24650643085</v>
      </c>
    </row>
    <row r="18612" spans="1:8" x14ac:dyDescent="0.2">
      <c r="A18612" s="7">
        <v>45485</v>
      </c>
      <c r="B18612" s="8">
        <v>0.875</v>
      </c>
      <c r="C18612" s="8">
        <v>0.88541666666666996</v>
      </c>
      <c r="D18612" s="3">
        <v>551794.83200000005</v>
      </c>
      <c r="E18612" s="6">
        <v>554705.56748175772</v>
      </c>
      <c r="F18612" s="6">
        <v>544866.73975539044</v>
      </c>
      <c r="G18612" s="6">
        <v>294754.80055600288</v>
      </c>
      <c r="H18612" s="6">
        <v>282065.37008266622</v>
      </c>
    </row>
    <row r="18613" spans="1:8" x14ac:dyDescent="0.2">
      <c r="A18613" s="7">
        <v>45485</v>
      </c>
      <c r="B18613" s="8">
        <v>0.88541666666666996</v>
      </c>
      <c r="C18613" s="8">
        <v>0.89583333333333004</v>
      </c>
      <c r="D18613" s="3">
        <v>539954.29200000002</v>
      </c>
      <c r="E18613" s="6">
        <v>537985.87598662893</v>
      </c>
      <c r="F18613" s="6">
        <v>538297.50147281738</v>
      </c>
      <c r="G18613" s="6">
        <v>291449.99249159283</v>
      </c>
      <c r="H18613" s="6">
        <v>278862.7442573022</v>
      </c>
    </row>
    <row r="18614" spans="1:8" x14ac:dyDescent="0.2">
      <c r="A18614" s="7">
        <v>45485</v>
      </c>
      <c r="B18614" s="8">
        <v>0.89583333333333004</v>
      </c>
      <c r="C18614" s="8">
        <v>0.90625</v>
      </c>
      <c r="D18614" s="3">
        <v>506491.29200000007</v>
      </c>
      <c r="E18614" s="6">
        <v>507993.45052301011</v>
      </c>
      <c r="F18614" s="6">
        <v>534748.09872615407</v>
      </c>
      <c r="G18614" s="6">
        <v>291260.90067262499</v>
      </c>
      <c r="H18614" s="6">
        <v>278949.8842404352</v>
      </c>
    </row>
    <row r="18615" spans="1:8" x14ac:dyDescent="0.2">
      <c r="A18615" s="7">
        <v>45485</v>
      </c>
      <c r="B18615" s="8">
        <v>0.90625</v>
      </c>
      <c r="C18615" s="8">
        <v>0.91666666666666996</v>
      </c>
      <c r="D18615" s="3">
        <v>480625.88799999998</v>
      </c>
      <c r="E18615" s="6">
        <v>486419.49146649241</v>
      </c>
      <c r="F18615" s="6">
        <v>526292.5419304861</v>
      </c>
      <c r="G18615" s="6">
        <v>287098.2381569008</v>
      </c>
      <c r="H18615" s="6">
        <v>275316.68146565987</v>
      </c>
    </row>
    <row r="18616" spans="1:8" x14ac:dyDescent="0.2">
      <c r="A18616" s="7">
        <v>45485</v>
      </c>
      <c r="B18616" s="8">
        <v>0.91666666666666996</v>
      </c>
      <c r="C18616" s="8">
        <v>0.92708333333333004</v>
      </c>
      <c r="D18616" s="3">
        <v>452560.48</v>
      </c>
      <c r="E18616" s="6">
        <v>457202.73554500088</v>
      </c>
      <c r="F18616" s="6">
        <v>518788.15092413337</v>
      </c>
      <c r="G18616" s="6">
        <v>288287.61041728326</v>
      </c>
      <c r="H18616" s="6">
        <v>276790.65735715843</v>
      </c>
    </row>
    <row r="18617" spans="1:8" x14ac:dyDescent="0.2">
      <c r="A18617" s="7">
        <v>45485</v>
      </c>
      <c r="B18617" s="8">
        <v>0.92708333333333004</v>
      </c>
      <c r="C18617" s="8">
        <v>0.9375</v>
      </c>
      <c r="D18617" s="3">
        <v>442412.04</v>
      </c>
      <c r="E18617" s="6">
        <v>443915.9357168831</v>
      </c>
      <c r="F18617" s="6">
        <v>508656.484454736</v>
      </c>
      <c r="G18617" s="6">
        <v>281057.03766141535</v>
      </c>
      <c r="H18617" s="6">
        <v>270044.39431485889</v>
      </c>
    </row>
    <row r="18618" spans="1:8" x14ac:dyDescent="0.2">
      <c r="A18618" s="7">
        <v>45485</v>
      </c>
      <c r="B18618" s="8">
        <v>0.9375</v>
      </c>
      <c r="C18618" s="8">
        <v>0.94791666666666996</v>
      </c>
      <c r="D18618" s="3">
        <v>428774.04800000001</v>
      </c>
      <c r="E18618" s="6">
        <v>424958.44996689213</v>
      </c>
      <c r="F18618" s="6">
        <v>498089.88960078743</v>
      </c>
      <c r="G18618" s="6">
        <v>270858.83571392886</v>
      </c>
      <c r="H18618" s="6">
        <v>259980.15046615008</v>
      </c>
    </row>
    <row r="18619" spans="1:8" x14ac:dyDescent="0.2">
      <c r="A18619" s="7">
        <v>45485</v>
      </c>
      <c r="B18619" s="8">
        <v>0.94791666666666996</v>
      </c>
      <c r="C18619" s="8">
        <v>0.95833333333333004</v>
      </c>
      <c r="D18619" s="3">
        <v>418530.88400000002</v>
      </c>
      <c r="E18619" s="6">
        <v>420456.06147784396</v>
      </c>
      <c r="F18619" s="6">
        <v>486838.7330880994</v>
      </c>
      <c r="G18619" s="6">
        <v>260664.50155377327</v>
      </c>
      <c r="H18619" s="6">
        <v>250066.15712687746</v>
      </c>
    </row>
    <row r="18620" spans="1:8" x14ac:dyDescent="0.2">
      <c r="A18620" s="7">
        <v>45485</v>
      </c>
      <c r="B18620" s="8">
        <v>0.95833333333333004</v>
      </c>
      <c r="C18620" s="8">
        <v>0.96875</v>
      </c>
      <c r="D18620" s="3">
        <v>394883.56799999997</v>
      </c>
      <c r="E18620" s="6">
        <v>391157.37107720278</v>
      </c>
      <c r="F18620" s="6">
        <v>470147.94782292901</v>
      </c>
      <c r="G18620" s="6">
        <v>251217.95873957052</v>
      </c>
      <c r="H18620" s="6">
        <v>240794.63797123366</v>
      </c>
    </row>
    <row r="18621" spans="1:8" x14ac:dyDescent="0.2">
      <c r="A18621" s="7">
        <v>45485</v>
      </c>
      <c r="B18621" s="8">
        <v>0.96875</v>
      </c>
      <c r="C18621" s="8">
        <v>0.97916666666666996</v>
      </c>
      <c r="D18621" s="3">
        <v>388643.7</v>
      </c>
      <c r="E18621" s="6">
        <v>388548.48454902758</v>
      </c>
      <c r="F18621" s="6">
        <v>460968.28909560788</v>
      </c>
      <c r="G18621" s="6">
        <v>242057.32706764908</v>
      </c>
      <c r="H18621" s="6">
        <v>231847.21956348701</v>
      </c>
    </row>
    <row r="18622" spans="1:8" x14ac:dyDescent="0.2">
      <c r="A18622" s="7">
        <v>45485</v>
      </c>
      <c r="B18622" s="8">
        <v>0.97916666666666996</v>
      </c>
      <c r="C18622" s="8">
        <v>0.98958333333333004</v>
      </c>
      <c r="D18622" s="3">
        <v>378659.1</v>
      </c>
      <c r="E18622" s="6">
        <v>373558.50730165787</v>
      </c>
      <c r="F18622" s="6">
        <v>451593.86588379316</v>
      </c>
      <c r="G18622" s="6">
        <v>234347.27099911618</v>
      </c>
      <c r="H18622" s="6">
        <v>224476.84168647852</v>
      </c>
    </row>
    <row r="18623" spans="1:8" x14ac:dyDescent="0.2">
      <c r="A18623" s="7">
        <v>45485</v>
      </c>
      <c r="B18623" s="8">
        <v>0.98958333333333004</v>
      </c>
      <c r="C18623" s="8">
        <v>0</v>
      </c>
      <c r="D18623" s="3">
        <v>369995.76399999997</v>
      </c>
      <c r="E18623" s="6">
        <v>371850.00056671386</v>
      </c>
      <c r="F18623" s="6">
        <v>447016.66418036964</v>
      </c>
      <c r="G18623" s="6">
        <v>226861.74946718459</v>
      </c>
      <c r="H18623" s="6">
        <v>217589.87190776109</v>
      </c>
    </row>
    <row r="18624" spans="1:8" x14ac:dyDescent="0.2">
      <c r="A18624" s="7">
        <v>45486</v>
      </c>
      <c r="B18624" s="8">
        <v>0</v>
      </c>
      <c r="C18624" s="8">
        <v>1.041666666667E-2</v>
      </c>
      <c r="D18624" s="3">
        <v>360960.18400000001</v>
      </c>
      <c r="E18624" s="6">
        <v>359338.82922659913</v>
      </c>
      <c r="F18624" s="6">
        <v>431152.62239577004</v>
      </c>
      <c r="G18624" s="6">
        <v>219215.19010543567</v>
      </c>
      <c r="H18624" s="6">
        <v>210068.99310908024</v>
      </c>
    </row>
    <row r="18625" spans="1:8" x14ac:dyDescent="0.2">
      <c r="A18625" s="7">
        <v>45486</v>
      </c>
      <c r="B18625" s="8">
        <v>1.041666666667E-2</v>
      </c>
      <c r="C18625" s="8">
        <v>2.0833333333330002E-2</v>
      </c>
      <c r="D18625" s="3">
        <v>356545.62400000001</v>
      </c>
      <c r="E18625" s="6">
        <v>358441.11587752122</v>
      </c>
      <c r="F18625" s="6">
        <v>423602.50677937258</v>
      </c>
      <c r="G18625" s="6">
        <v>212837.03710384108</v>
      </c>
      <c r="H18625" s="6">
        <v>203936.35875283857</v>
      </c>
    </row>
    <row r="18626" spans="1:8" x14ac:dyDescent="0.2">
      <c r="A18626" s="7">
        <v>45486</v>
      </c>
      <c r="B18626" s="8">
        <v>2.0833333333330002E-2</v>
      </c>
      <c r="C18626" s="8">
        <v>3.125E-2</v>
      </c>
      <c r="D18626" s="3">
        <v>343891.00800000003</v>
      </c>
      <c r="E18626" s="6">
        <v>358251.32803870674</v>
      </c>
      <c r="F18626" s="6">
        <v>421659.7218686312</v>
      </c>
      <c r="G18626" s="6">
        <v>207395.77752538258</v>
      </c>
      <c r="H18626" s="6">
        <v>198574.32017033501</v>
      </c>
    </row>
    <row r="18627" spans="1:8" x14ac:dyDescent="0.2">
      <c r="A18627" s="7">
        <v>45486</v>
      </c>
      <c r="B18627" s="8">
        <v>3.125E-2</v>
      </c>
      <c r="C18627" s="8">
        <v>4.1666666666670002E-2</v>
      </c>
      <c r="D18627" s="3">
        <v>355927.11200000002</v>
      </c>
      <c r="E18627" s="6">
        <v>363785.99371214723</v>
      </c>
      <c r="F18627" s="6">
        <v>415842.69804735266</v>
      </c>
      <c r="G18627" s="6">
        <v>202161.84178792749</v>
      </c>
      <c r="H18627" s="6">
        <v>193591.00918736172</v>
      </c>
    </row>
    <row r="18628" spans="1:8" x14ac:dyDescent="0.2">
      <c r="A18628" s="7">
        <v>45486</v>
      </c>
      <c r="B18628" s="8">
        <v>4.1666666666670002E-2</v>
      </c>
      <c r="C18628" s="8">
        <v>5.2083333333329998E-2</v>
      </c>
      <c r="D18628" s="3">
        <v>361334.152</v>
      </c>
      <c r="E18628" s="6">
        <v>374154.03784543852</v>
      </c>
      <c r="F18628" s="6">
        <v>407136.34703519265</v>
      </c>
      <c r="G18628" s="6">
        <v>200108.68447758202</v>
      </c>
      <c r="H18628" s="6">
        <v>191553.06444598717</v>
      </c>
    </row>
    <row r="18629" spans="1:8" x14ac:dyDescent="0.2">
      <c r="A18629" s="7">
        <v>45486</v>
      </c>
      <c r="B18629" s="8">
        <v>5.2083333333329998E-2</v>
      </c>
      <c r="C18629" s="8">
        <v>6.25E-2</v>
      </c>
      <c r="D18629" s="3">
        <v>346931.30799999996</v>
      </c>
      <c r="E18629" s="6">
        <v>360291.67043743317</v>
      </c>
      <c r="F18629" s="6">
        <v>400959.25292639015</v>
      </c>
      <c r="G18629" s="6">
        <v>197096.96721916928</v>
      </c>
      <c r="H18629" s="6">
        <v>188555.04687737324</v>
      </c>
    </row>
    <row r="18630" spans="1:8" x14ac:dyDescent="0.2">
      <c r="A18630" s="7">
        <v>45486</v>
      </c>
      <c r="B18630" s="8">
        <v>6.25E-2</v>
      </c>
      <c r="C18630" s="8">
        <v>7.2916666666670002E-2</v>
      </c>
      <c r="D18630" s="3">
        <v>338701.79599999997</v>
      </c>
      <c r="E18630" s="6">
        <v>350605.18279660883</v>
      </c>
      <c r="F18630" s="6">
        <v>396989.75108163198</v>
      </c>
      <c r="G18630" s="6">
        <v>192768.56060109165</v>
      </c>
      <c r="H18630" s="6">
        <v>183987.41381528744</v>
      </c>
    </row>
    <row r="18631" spans="1:8" x14ac:dyDescent="0.2">
      <c r="A18631" s="7">
        <v>45486</v>
      </c>
      <c r="B18631" s="8">
        <v>7.2916666666670002E-2</v>
      </c>
      <c r="C18631" s="8">
        <v>8.3333333333329998E-2</v>
      </c>
      <c r="D18631" s="3">
        <v>336068.70799999998</v>
      </c>
      <c r="E18631" s="6">
        <v>349850.05978487222</v>
      </c>
      <c r="F18631" s="6">
        <v>398277.89860166813</v>
      </c>
      <c r="G18631" s="6">
        <v>189383.13850666492</v>
      </c>
      <c r="H18631" s="6">
        <v>180788.85832550933</v>
      </c>
    </row>
    <row r="18632" spans="1:8" x14ac:dyDescent="0.2">
      <c r="A18632" s="7">
        <v>45486</v>
      </c>
      <c r="B18632" s="8">
        <v>8.3333333333329998E-2</v>
      </c>
      <c r="C18632" s="8">
        <v>9.375E-2</v>
      </c>
      <c r="D18632" s="3">
        <v>319521.56400000001</v>
      </c>
      <c r="E18632" s="6">
        <v>312575.50990971678</v>
      </c>
      <c r="F18632" s="6">
        <v>385307.07079849986</v>
      </c>
      <c r="G18632" s="6">
        <v>187184.21179976311</v>
      </c>
      <c r="H18632" s="6">
        <v>178770.67190601066</v>
      </c>
    </row>
    <row r="18633" spans="1:8" x14ac:dyDescent="0.2">
      <c r="A18633" s="7">
        <v>45486</v>
      </c>
      <c r="B18633" s="8">
        <v>9.375E-2</v>
      </c>
      <c r="C18633" s="8">
        <v>0.10416666666667</v>
      </c>
      <c r="D18633" s="3">
        <v>325354.82799999998</v>
      </c>
      <c r="E18633" s="6">
        <v>323574.38886856718</v>
      </c>
      <c r="F18633" s="6">
        <v>380198.40505385882</v>
      </c>
      <c r="G18633" s="6">
        <v>184118.05812928779</v>
      </c>
      <c r="H18633" s="6">
        <v>175805.50114767105</v>
      </c>
    </row>
    <row r="18634" spans="1:8" x14ac:dyDescent="0.2">
      <c r="A18634" s="7">
        <v>45486</v>
      </c>
      <c r="B18634" s="8">
        <v>0.10416666666667</v>
      </c>
      <c r="C18634" s="8">
        <v>0.11458333333333</v>
      </c>
      <c r="D18634" s="3">
        <v>320861.47200000001</v>
      </c>
      <c r="E18634" s="6">
        <v>316118.18584192044</v>
      </c>
      <c r="F18634" s="6">
        <v>379668.67644169118</v>
      </c>
      <c r="G18634" s="6">
        <v>182203.02042772487</v>
      </c>
      <c r="H18634" s="6">
        <v>174095.9094749621</v>
      </c>
    </row>
    <row r="18635" spans="1:8" x14ac:dyDescent="0.2">
      <c r="A18635" s="7">
        <v>45486</v>
      </c>
      <c r="B18635" s="8">
        <v>0.11458333333333</v>
      </c>
      <c r="C18635" s="8">
        <v>0.125</v>
      </c>
      <c r="D18635" s="3">
        <v>305126.97200000001</v>
      </c>
      <c r="E18635" s="6">
        <v>299326.84407806018</v>
      </c>
      <c r="F18635" s="6">
        <v>377448.35237152281</v>
      </c>
      <c r="G18635" s="6">
        <v>181174.49410925823</v>
      </c>
      <c r="H18635" s="6">
        <v>173072.71265607758</v>
      </c>
    </row>
    <row r="18636" spans="1:8" x14ac:dyDescent="0.2">
      <c r="A18636" s="7">
        <v>45486</v>
      </c>
      <c r="B18636" s="8">
        <v>0.125</v>
      </c>
      <c r="C18636" s="8">
        <v>0.13541666666666999</v>
      </c>
      <c r="D18636" s="3">
        <v>289870.31999999995</v>
      </c>
      <c r="E18636" s="6">
        <v>293144.28360081685</v>
      </c>
      <c r="F18636" s="6">
        <v>375637.27458432008</v>
      </c>
      <c r="G18636" s="6">
        <v>180244.56152813413</v>
      </c>
      <c r="H18636" s="6">
        <v>172071.14341350365</v>
      </c>
    </row>
    <row r="18637" spans="1:8" x14ac:dyDescent="0.2">
      <c r="A18637" s="7">
        <v>45486</v>
      </c>
      <c r="B18637" s="8">
        <v>0.13541666666666999</v>
      </c>
      <c r="C18637" s="8">
        <v>0.14583333333333001</v>
      </c>
      <c r="D18637" s="3">
        <v>292204.58000000007</v>
      </c>
      <c r="E18637" s="6">
        <v>299817.98129040626</v>
      </c>
      <c r="F18637" s="6">
        <v>372795.25050089264</v>
      </c>
      <c r="G18637" s="6">
        <v>178111.87681439513</v>
      </c>
      <c r="H18637" s="6">
        <v>170342.61112255629</v>
      </c>
    </row>
    <row r="18638" spans="1:8" x14ac:dyDescent="0.2">
      <c r="A18638" s="7">
        <v>45486</v>
      </c>
      <c r="B18638" s="8">
        <v>0.14583333333333001</v>
      </c>
      <c r="C18638" s="8">
        <v>0.15625</v>
      </c>
      <c r="D18638" s="3">
        <v>307242.10399999999</v>
      </c>
      <c r="E18638" s="6">
        <v>312741.87956470641</v>
      </c>
      <c r="F18638" s="6">
        <v>372986.23263541737</v>
      </c>
      <c r="G18638" s="6">
        <v>176741.64747421583</v>
      </c>
      <c r="H18638" s="6">
        <v>168963.92975611941</v>
      </c>
    </row>
    <row r="18639" spans="1:8" x14ac:dyDescent="0.2">
      <c r="A18639" s="7">
        <v>45486</v>
      </c>
      <c r="B18639" s="8">
        <v>0.15625</v>
      </c>
      <c r="C18639" s="8">
        <v>0.16666666666666999</v>
      </c>
      <c r="D18639" s="3">
        <v>307005.82</v>
      </c>
      <c r="E18639" s="6">
        <v>311621.89515338291</v>
      </c>
      <c r="F18639" s="6">
        <v>375772.559337685</v>
      </c>
      <c r="G18639" s="6">
        <v>176737.74533745678</v>
      </c>
      <c r="H18639" s="6">
        <v>169037.05375526988</v>
      </c>
    </row>
    <row r="18640" spans="1:8" x14ac:dyDescent="0.2">
      <c r="A18640" s="7">
        <v>45486</v>
      </c>
      <c r="B18640" s="8">
        <v>0.16666666666666999</v>
      </c>
      <c r="C18640" s="8">
        <v>0.17708333333333001</v>
      </c>
      <c r="D18640" s="3">
        <v>301292.47200000001</v>
      </c>
      <c r="E18640" s="6">
        <v>310111.84691994509</v>
      </c>
      <c r="F18640" s="6">
        <v>370152.17230948992</v>
      </c>
      <c r="G18640" s="6">
        <v>177444.55250930437</v>
      </c>
      <c r="H18640" s="6">
        <v>169917.77122766044</v>
      </c>
    </row>
    <row r="18641" spans="1:8" x14ac:dyDescent="0.2">
      <c r="A18641" s="7">
        <v>45486</v>
      </c>
      <c r="B18641" s="8">
        <v>0.17708333333333001</v>
      </c>
      <c r="C18641" s="8">
        <v>0.1875</v>
      </c>
      <c r="D18641" s="3">
        <v>315137.78400000004</v>
      </c>
      <c r="E18641" s="6">
        <v>330555.9295748056</v>
      </c>
      <c r="F18641" s="6">
        <v>369880.87111506274</v>
      </c>
      <c r="G18641" s="6">
        <v>176505.35554552547</v>
      </c>
      <c r="H18641" s="6">
        <v>169224.81779170016</v>
      </c>
    </row>
    <row r="18642" spans="1:8" x14ac:dyDescent="0.2">
      <c r="A18642" s="7">
        <v>45486</v>
      </c>
      <c r="B18642" s="8">
        <v>0.1875</v>
      </c>
      <c r="C18642" s="8">
        <v>0.19791666666666999</v>
      </c>
      <c r="D18642" s="3">
        <v>320572.12</v>
      </c>
      <c r="E18642" s="6">
        <v>336087.79601150972</v>
      </c>
      <c r="F18642" s="6">
        <v>368667.91628724983</v>
      </c>
      <c r="G18642" s="6">
        <v>177264.46338854064</v>
      </c>
      <c r="H18642" s="6">
        <v>169772.83886619844</v>
      </c>
    </row>
    <row r="18643" spans="1:8" x14ac:dyDescent="0.2">
      <c r="A18643" s="7">
        <v>45486</v>
      </c>
      <c r="B18643" s="8">
        <v>0.19791666666666999</v>
      </c>
      <c r="C18643" s="8">
        <v>0.20833333333333001</v>
      </c>
      <c r="D18643" s="3">
        <v>333802.42</v>
      </c>
      <c r="E18643" s="6">
        <v>345863.71815722017</v>
      </c>
      <c r="F18643" s="6">
        <v>370009.77547733532</v>
      </c>
      <c r="G18643" s="6">
        <v>177814.73616299263</v>
      </c>
      <c r="H18643" s="6">
        <v>170273.09104273963</v>
      </c>
    </row>
    <row r="18644" spans="1:8" x14ac:dyDescent="0.2">
      <c r="A18644" s="7">
        <v>45486</v>
      </c>
      <c r="B18644" s="8">
        <v>0.20833333333333001</v>
      </c>
      <c r="C18644" s="8">
        <v>0.21875</v>
      </c>
      <c r="D18644" s="3">
        <v>351061.576</v>
      </c>
      <c r="E18644" s="6">
        <v>360762.1894664577</v>
      </c>
      <c r="F18644" s="6">
        <v>372002.30096605117</v>
      </c>
      <c r="G18644" s="6">
        <v>180413.09279066607</v>
      </c>
      <c r="H18644" s="6">
        <v>172240.06263609542</v>
      </c>
    </row>
    <row r="18645" spans="1:8" x14ac:dyDescent="0.2">
      <c r="A18645" s="7">
        <v>45486</v>
      </c>
      <c r="B18645" s="8">
        <v>0.21875</v>
      </c>
      <c r="C18645" s="8">
        <v>0.22916666666666999</v>
      </c>
      <c r="D18645" s="3">
        <v>350834.152</v>
      </c>
      <c r="E18645" s="6">
        <v>361331.83889686631</v>
      </c>
      <c r="F18645" s="6">
        <v>368673.23187181418</v>
      </c>
      <c r="G18645" s="6">
        <v>179270.98164230635</v>
      </c>
      <c r="H18645" s="6">
        <v>170674.90647579043</v>
      </c>
    </row>
    <row r="18646" spans="1:8" x14ac:dyDescent="0.2">
      <c r="A18646" s="7">
        <v>45486</v>
      </c>
      <c r="B18646" s="8">
        <v>0.22916666666666999</v>
      </c>
      <c r="C18646" s="8">
        <v>0.23958333333333001</v>
      </c>
      <c r="D18646" s="3">
        <v>354704.45600000001</v>
      </c>
      <c r="E18646" s="6">
        <v>366550.86549030204</v>
      </c>
      <c r="F18646" s="6">
        <v>377076.77888087719</v>
      </c>
      <c r="G18646" s="6">
        <v>183956.53929251884</v>
      </c>
      <c r="H18646" s="6">
        <v>174797.24925815934</v>
      </c>
    </row>
    <row r="18647" spans="1:8" x14ac:dyDescent="0.2">
      <c r="A18647" s="7">
        <v>45486</v>
      </c>
      <c r="B18647" s="8">
        <v>0.23958333333333001</v>
      </c>
      <c r="C18647" s="8">
        <v>0.25</v>
      </c>
      <c r="D18647" s="3">
        <v>342909.38</v>
      </c>
      <c r="E18647" s="6">
        <v>355531.74136749352</v>
      </c>
      <c r="F18647" s="6">
        <v>371859.20262062724</v>
      </c>
      <c r="G18647" s="6">
        <v>185299.28480163997</v>
      </c>
      <c r="H18647" s="6">
        <v>176236.72243720869</v>
      </c>
    </row>
    <row r="18648" spans="1:8" x14ac:dyDescent="0.2">
      <c r="A18648" s="7">
        <v>45486</v>
      </c>
      <c r="B18648" s="8">
        <v>0.25</v>
      </c>
      <c r="C18648" s="8">
        <v>0.26041666666667002</v>
      </c>
      <c r="D18648" s="3">
        <v>331260.18</v>
      </c>
      <c r="E18648" s="6">
        <v>336244.90236066282</v>
      </c>
      <c r="F18648" s="6">
        <v>371006.92669922998</v>
      </c>
      <c r="G18648" s="6">
        <v>186039.61465839407</v>
      </c>
      <c r="H18648" s="6">
        <v>177662.76410965828</v>
      </c>
    </row>
    <row r="18649" spans="1:8" x14ac:dyDescent="0.2">
      <c r="A18649" s="7">
        <v>45486</v>
      </c>
      <c r="B18649" s="8">
        <v>0.26041666666667002</v>
      </c>
      <c r="C18649" s="8">
        <v>0.27083333333332998</v>
      </c>
      <c r="D18649" s="3">
        <v>325521.30799999996</v>
      </c>
      <c r="E18649" s="6">
        <v>323612.71294980648</v>
      </c>
      <c r="F18649" s="6">
        <v>364530.70874177961</v>
      </c>
      <c r="G18649" s="6">
        <v>179757.77910187733</v>
      </c>
      <c r="H18649" s="6">
        <v>175346.38516731351</v>
      </c>
    </row>
    <row r="18650" spans="1:8" x14ac:dyDescent="0.2">
      <c r="A18650" s="7">
        <v>45486</v>
      </c>
      <c r="B18650" s="8">
        <v>0.27083333333332998</v>
      </c>
      <c r="C18650" s="8">
        <v>0.28125</v>
      </c>
      <c r="D18650" s="3">
        <v>316337.84399999998</v>
      </c>
      <c r="E18650" s="6">
        <v>302016.06096494716</v>
      </c>
      <c r="F18650" s="6">
        <v>357769.50263969006</v>
      </c>
      <c r="G18650" s="6">
        <v>174923.01135460506</v>
      </c>
      <c r="H18650" s="6">
        <v>179337.20879521981</v>
      </c>
    </row>
    <row r="18651" spans="1:8" x14ac:dyDescent="0.2">
      <c r="A18651" s="7">
        <v>45486</v>
      </c>
      <c r="B18651" s="8">
        <v>0.28125</v>
      </c>
      <c r="C18651" s="8">
        <v>0.29166666666667002</v>
      </c>
      <c r="D18651" s="3">
        <v>308357.85200000001</v>
      </c>
      <c r="E18651" s="6">
        <v>285363.93912305828</v>
      </c>
      <c r="F18651" s="6">
        <v>349250.24755314458</v>
      </c>
      <c r="G18651" s="6">
        <v>168179.00851811367</v>
      </c>
      <c r="H18651" s="6">
        <v>184362.07698446664</v>
      </c>
    </row>
    <row r="18652" spans="1:8" x14ac:dyDescent="0.2">
      <c r="A18652" s="7">
        <v>45486</v>
      </c>
      <c r="B18652" s="8">
        <v>0.29166666666667002</v>
      </c>
      <c r="C18652" s="8">
        <v>0.30208333333332998</v>
      </c>
      <c r="D18652" s="3">
        <v>297482.30800000002</v>
      </c>
      <c r="E18652" s="6">
        <v>261471.02471111121</v>
      </c>
      <c r="F18652" s="6">
        <v>340591.38948400225</v>
      </c>
      <c r="G18652" s="6">
        <v>163152.65657171185</v>
      </c>
      <c r="H18652" s="6">
        <v>193426.12671933437</v>
      </c>
    </row>
    <row r="18653" spans="1:8" x14ac:dyDescent="0.2">
      <c r="A18653" s="7">
        <v>45486</v>
      </c>
      <c r="B18653" s="8">
        <v>0.30208333333332998</v>
      </c>
      <c r="C18653" s="8">
        <v>0.3125</v>
      </c>
      <c r="D18653" s="3">
        <v>278683.78399999999</v>
      </c>
      <c r="E18653" s="6">
        <v>219425.13051794554</v>
      </c>
      <c r="F18653" s="6">
        <v>328309.87227198971</v>
      </c>
      <c r="G18653" s="6">
        <v>149930.98863282116</v>
      </c>
      <c r="H18653" s="6">
        <v>200684.96857893706</v>
      </c>
    </row>
    <row r="18654" spans="1:8" x14ac:dyDescent="0.2">
      <c r="A18654" s="7">
        <v>45486</v>
      </c>
      <c r="B18654" s="8">
        <v>0.3125</v>
      </c>
      <c r="C18654" s="8">
        <v>0.32291666666667002</v>
      </c>
      <c r="D18654" s="3">
        <v>256962.75200000001</v>
      </c>
      <c r="E18654" s="6">
        <v>159732.05385873819</v>
      </c>
      <c r="F18654" s="6">
        <v>307961.46505656024</v>
      </c>
      <c r="G18654" s="6">
        <v>136953.72529914067</v>
      </c>
      <c r="H18654" s="6">
        <v>213468.74287308898</v>
      </c>
    </row>
    <row r="18655" spans="1:8" x14ac:dyDescent="0.2">
      <c r="A18655" s="7">
        <v>45486</v>
      </c>
      <c r="B18655" s="8">
        <v>0.32291666666667002</v>
      </c>
      <c r="C18655" s="8">
        <v>0.33333333333332998</v>
      </c>
      <c r="D18655" s="3">
        <v>221855.08800000002</v>
      </c>
      <c r="E18655" s="6">
        <v>149169.35697302848</v>
      </c>
      <c r="F18655" s="6">
        <v>356777.82354542037</v>
      </c>
      <c r="G18655" s="6">
        <v>116427.00496933366</v>
      </c>
      <c r="H18655" s="6">
        <v>222400.12784747095</v>
      </c>
    </row>
    <row r="18656" spans="1:8" x14ac:dyDescent="0.2">
      <c r="A18656" s="7">
        <v>45486</v>
      </c>
      <c r="B18656" s="8">
        <v>0.33333333333332998</v>
      </c>
      <c r="C18656" s="8">
        <v>0.34375</v>
      </c>
      <c r="D18656" s="3">
        <v>253116.00850645266</v>
      </c>
      <c r="E18656" s="6">
        <v>195588.88570080511</v>
      </c>
      <c r="F18656" s="6">
        <v>442151.43788234761</v>
      </c>
      <c r="G18656" s="6">
        <v>96540.011124647674</v>
      </c>
      <c r="H18656" s="6">
        <v>228378.52679704266</v>
      </c>
    </row>
    <row r="18657" spans="1:8" x14ac:dyDescent="0.2">
      <c r="A18657" s="7">
        <v>45486</v>
      </c>
      <c r="B18657" s="8">
        <v>0.34375</v>
      </c>
      <c r="C18657" s="8">
        <v>0.35416666666667002</v>
      </c>
      <c r="D18657" s="3">
        <v>281666.53847603442</v>
      </c>
      <c r="E18657" s="6">
        <v>229257.54562748427</v>
      </c>
      <c r="F18657" s="6">
        <v>451247.97136808163</v>
      </c>
      <c r="G18657" s="6">
        <v>76651.02101675568</v>
      </c>
      <c r="H18657" s="6">
        <v>235025.65038232203</v>
      </c>
    </row>
    <row r="18658" spans="1:8" x14ac:dyDescent="0.2">
      <c r="A18658" s="7">
        <v>45486</v>
      </c>
      <c r="B18658" s="8">
        <v>0.35416666666667002</v>
      </c>
      <c r="C18658" s="8">
        <v>0.36458333333332998</v>
      </c>
      <c r="D18658" s="3">
        <v>335914.38034262514</v>
      </c>
      <c r="E18658" s="6">
        <v>279557.78278203076</v>
      </c>
      <c r="F18658" s="6">
        <v>478451.94850891479</v>
      </c>
      <c r="G18658" s="6">
        <v>64120.348911259971</v>
      </c>
      <c r="H18658" s="6">
        <v>245876.22059728211</v>
      </c>
    </row>
    <row r="18659" spans="1:8" x14ac:dyDescent="0.2">
      <c r="A18659" s="7">
        <v>45486</v>
      </c>
      <c r="B18659" s="8">
        <v>0.36458333333332998</v>
      </c>
      <c r="C18659" s="8">
        <v>0.375</v>
      </c>
      <c r="D18659" s="3">
        <v>397028.07367480191</v>
      </c>
      <c r="E18659" s="6">
        <v>340077.33797749324</v>
      </c>
      <c r="F18659" s="6">
        <v>528778.77684390999</v>
      </c>
      <c r="G18659" s="6">
        <v>50227.491605301177</v>
      </c>
      <c r="H18659" s="6">
        <v>253824.22650129965</v>
      </c>
    </row>
    <row r="18660" spans="1:8" x14ac:dyDescent="0.2">
      <c r="A18660" s="7">
        <v>45486</v>
      </c>
      <c r="B18660" s="8">
        <v>0.375</v>
      </c>
      <c r="C18660" s="8">
        <v>0.38541666666667002</v>
      </c>
      <c r="D18660" s="3">
        <v>412337.35944449308</v>
      </c>
      <c r="E18660" s="6">
        <v>380779.937033845</v>
      </c>
      <c r="F18660" s="6">
        <v>555195.19181560178</v>
      </c>
      <c r="G18660" s="6">
        <v>36883.925420482512</v>
      </c>
      <c r="H18660" s="6">
        <v>267836.78178481461</v>
      </c>
    </row>
    <row r="18661" spans="1:8" x14ac:dyDescent="0.2">
      <c r="A18661" s="7">
        <v>45486</v>
      </c>
      <c r="B18661" s="8">
        <v>0.38541666666667002</v>
      </c>
      <c r="C18661" s="8">
        <v>0.39583333333332998</v>
      </c>
      <c r="D18661" s="3">
        <v>444386.30682562658</v>
      </c>
      <c r="E18661" s="6">
        <v>427176.47797613841</v>
      </c>
      <c r="F18661" s="6">
        <v>596839.46559876227</v>
      </c>
      <c r="G18661" s="6">
        <v>37580.984112512349</v>
      </c>
      <c r="H18661" s="6">
        <v>279996.93305322574</v>
      </c>
    </row>
    <row r="18662" spans="1:8" x14ac:dyDescent="0.2">
      <c r="A18662" s="7">
        <v>45486</v>
      </c>
      <c r="B18662" s="8">
        <v>0.39583333333332998</v>
      </c>
      <c r="C18662" s="8">
        <v>0.40625</v>
      </c>
      <c r="D18662" s="3">
        <v>413090.47307214944</v>
      </c>
      <c r="E18662" s="6">
        <v>407174.2396738432</v>
      </c>
      <c r="F18662" s="6">
        <v>570150.20821115316</v>
      </c>
      <c r="G18662" s="6">
        <v>47905.407623812898</v>
      </c>
      <c r="H18662" s="6">
        <v>300505.02495988447</v>
      </c>
    </row>
    <row r="18663" spans="1:8" x14ac:dyDescent="0.2">
      <c r="A18663" s="7">
        <v>45486</v>
      </c>
      <c r="B18663" s="8">
        <v>0.40625</v>
      </c>
      <c r="C18663" s="8">
        <v>0.41666666666667002</v>
      </c>
      <c r="D18663" s="3">
        <v>404133.08660371485</v>
      </c>
      <c r="E18663" s="6">
        <v>402068.94988092186</v>
      </c>
      <c r="F18663" s="6">
        <v>558537.92716705613</v>
      </c>
      <c r="G18663" s="6">
        <v>48638.892851841083</v>
      </c>
      <c r="H18663" s="6">
        <v>317621.27052226948</v>
      </c>
    </row>
    <row r="18664" spans="1:8" x14ac:dyDescent="0.2">
      <c r="A18664" s="7">
        <v>45486</v>
      </c>
      <c r="B18664" s="8">
        <v>0.41666666666667002</v>
      </c>
      <c r="C18664" s="8">
        <v>0.42708333333332998</v>
      </c>
      <c r="D18664" s="3">
        <v>473168.90190738341</v>
      </c>
      <c r="E18664" s="6">
        <v>468922.56334343733</v>
      </c>
      <c r="F18664" s="6">
        <v>629534.38334314828</v>
      </c>
      <c r="G18664" s="6">
        <v>76294.185414084379</v>
      </c>
      <c r="H18664" s="6">
        <v>347231.90258547274</v>
      </c>
    </row>
    <row r="18665" spans="1:8" x14ac:dyDescent="0.2">
      <c r="A18665" s="7">
        <v>45486</v>
      </c>
      <c r="B18665" s="8">
        <v>0.42708333333332998</v>
      </c>
      <c r="C18665" s="8">
        <v>0.4375</v>
      </c>
      <c r="D18665" s="3">
        <v>504677.79472338175</v>
      </c>
      <c r="E18665" s="6">
        <v>479906.6362168488</v>
      </c>
      <c r="F18665" s="6">
        <v>633566.43599008385</v>
      </c>
      <c r="G18665" s="6">
        <v>92432.879286348703</v>
      </c>
      <c r="H18665" s="6">
        <v>358406.93921697693</v>
      </c>
    </row>
    <row r="18666" spans="1:8" x14ac:dyDescent="0.2">
      <c r="A18666" s="7">
        <v>45486</v>
      </c>
      <c r="B18666" s="8">
        <v>0.4375</v>
      </c>
      <c r="C18666" s="8">
        <v>0.44791666666667002</v>
      </c>
      <c r="D18666" s="3">
        <v>470570.7867678731</v>
      </c>
      <c r="E18666" s="6">
        <v>462762.11901378608</v>
      </c>
      <c r="F18666" s="6">
        <v>626899.30137648922</v>
      </c>
      <c r="G18666" s="6">
        <v>95082.264739771024</v>
      </c>
      <c r="H18666" s="6">
        <v>357692.60722770065</v>
      </c>
    </row>
    <row r="18667" spans="1:8" x14ac:dyDescent="0.2">
      <c r="A18667" s="7">
        <v>45486</v>
      </c>
      <c r="B18667" s="8">
        <v>0.44791666666667002</v>
      </c>
      <c r="C18667" s="8">
        <v>0.45833333333332998</v>
      </c>
      <c r="D18667" s="3">
        <v>503503.08290691511</v>
      </c>
      <c r="E18667" s="6">
        <v>487210.84368048341</v>
      </c>
      <c r="F18667" s="6">
        <v>654596.43624074967</v>
      </c>
      <c r="G18667" s="6">
        <v>110639.19869518344</v>
      </c>
      <c r="H18667" s="6">
        <v>375974.61506640684</v>
      </c>
    </row>
    <row r="18668" spans="1:8" x14ac:dyDescent="0.2">
      <c r="A18668" s="7">
        <v>45486</v>
      </c>
      <c r="B18668" s="8">
        <v>0.45833333333332998</v>
      </c>
      <c r="C18668" s="8">
        <v>0.46875</v>
      </c>
      <c r="D18668" s="3">
        <v>555171.01542490593</v>
      </c>
      <c r="E18668" s="6">
        <v>527177.23566106695</v>
      </c>
      <c r="F18668" s="6">
        <v>677514.69683143368</v>
      </c>
      <c r="G18668" s="6">
        <v>124777.05002934657</v>
      </c>
      <c r="H18668" s="6">
        <v>393389.6451385697</v>
      </c>
    </row>
    <row r="18669" spans="1:8" x14ac:dyDescent="0.2">
      <c r="A18669" s="7">
        <v>45486</v>
      </c>
      <c r="B18669" s="8">
        <v>0.46875</v>
      </c>
      <c r="C18669" s="8">
        <v>0.47916666666667002</v>
      </c>
      <c r="D18669" s="3">
        <v>533061.63188973791</v>
      </c>
      <c r="E18669" s="6">
        <v>496291.98352284398</v>
      </c>
      <c r="F18669" s="6">
        <v>656229.69895448233</v>
      </c>
      <c r="G18669" s="6">
        <v>129171.2553637151</v>
      </c>
      <c r="H18669" s="6">
        <v>402727.90773424291</v>
      </c>
    </row>
    <row r="18670" spans="1:8" x14ac:dyDescent="0.2">
      <c r="A18670" s="7">
        <v>45486</v>
      </c>
      <c r="B18670" s="8">
        <v>0.47916666666667002</v>
      </c>
      <c r="C18670" s="8">
        <v>0.48958333333332998</v>
      </c>
      <c r="D18670" s="3">
        <v>565132.39505188691</v>
      </c>
      <c r="E18670" s="6">
        <v>555863.00598394882</v>
      </c>
      <c r="F18670" s="6">
        <v>709922.46872034913</v>
      </c>
      <c r="G18670" s="6">
        <v>150046.34390097394</v>
      </c>
      <c r="H18670" s="6">
        <v>405700.67106732307</v>
      </c>
    </row>
    <row r="18671" spans="1:8" x14ac:dyDescent="0.2">
      <c r="A18671" s="7">
        <v>45486</v>
      </c>
      <c r="B18671" s="8">
        <v>0.48958333333332998</v>
      </c>
      <c r="C18671" s="8">
        <v>0.5</v>
      </c>
      <c r="D18671" s="3">
        <v>601596.18855834752</v>
      </c>
      <c r="E18671" s="6">
        <v>612087.76968269073</v>
      </c>
      <c r="F18671" s="6">
        <v>764212.30669396301</v>
      </c>
      <c r="G18671" s="6">
        <v>180482.63583716142</v>
      </c>
      <c r="H18671" s="6">
        <v>407636.80485798785</v>
      </c>
    </row>
    <row r="18672" spans="1:8" x14ac:dyDescent="0.2">
      <c r="A18672" s="7">
        <v>45486</v>
      </c>
      <c r="B18672" s="8">
        <v>0.5</v>
      </c>
      <c r="C18672" s="8">
        <v>0.51041666666666996</v>
      </c>
      <c r="D18672" s="3">
        <v>590991.97554504406</v>
      </c>
      <c r="E18672" s="6">
        <v>621838.01414868305</v>
      </c>
      <c r="F18672" s="6">
        <v>783272.12364326254</v>
      </c>
      <c r="G18672" s="6">
        <v>191829.64838531823</v>
      </c>
      <c r="H18672" s="6">
        <v>391690.3359517756</v>
      </c>
    </row>
    <row r="18673" spans="1:8" x14ac:dyDescent="0.2">
      <c r="A18673" s="7">
        <v>45486</v>
      </c>
      <c r="B18673" s="8">
        <v>0.51041666666666996</v>
      </c>
      <c r="C18673" s="8">
        <v>0.52083333333333004</v>
      </c>
      <c r="D18673" s="3">
        <v>574068.86729877698</v>
      </c>
      <c r="E18673" s="6">
        <v>632091.83233291807</v>
      </c>
      <c r="F18673" s="6">
        <v>778708.38187576493</v>
      </c>
      <c r="G18673" s="6">
        <v>208777.20353116479</v>
      </c>
      <c r="H18673" s="6">
        <v>383399.49229145731</v>
      </c>
    </row>
    <row r="18674" spans="1:8" x14ac:dyDescent="0.2">
      <c r="A18674" s="7">
        <v>45486</v>
      </c>
      <c r="B18674" s="8">
        <v>0.52083333333333004</v>
      </c>
      <c r="C18674" s="8">
        <v>0.53125</v>
      </c>
      <c r="D18674" s="3">
        <v>607397.69210964232</v>
      </c>
      <c r="E18674" s="6">
        <v>669831.09407236776</v>
      </c>
      <c r="F18674" s="6">
        <v>805972.94104731432</v>
      </c>
      <c r="G18674" s="6">
        <v>225525.53425960214</v>
      </c>
      <c r="H18674" s="6">
        <v>399814.62043147627</v>
      </c>
    </row>
    <row r="18675" spans="1:8" x14ac:dyDescent="0.2">
      <c r="A18675" s="7">
        <v>45486</v>
      </c>
      <c r="B18675" s="8">
        <v>0.53125</v>
      </c>
      <c r="C18675" s="8">
        <v>0.54166666666666996</v>
      </c>
      <c r="D18675" s="3">
        <v>623284.67007039627</v>
      </c>
      <c r="E18675" s="6">
        <v>666361.89505979652</v>
      </c>
      <c r="F18675" s="6">
        <v>809742.02117841586</v>
      </c>
      <c r="G18675" s="6">
        <v>238037.77774251287</v>
      </c>
      <c r="H18675" s="6">
        <v>420250.4144328009</v>
      </c>
    </row>
    <row r="18676" spans="1:8" x14ac:dyDescent="0.2">
      <c r="A18676" s="7">
        <v>45486</v>
      </c>
      <c r="B18676" s="8">
        <v>0.54166666666666996</v>
      </c>
      <c r="C18676" s="8">
        <v>0.55208333333333004</v>
      </c>
      <c r="D18676" s="3">
        <v>591104.16658256389</v>
      </c>
      <c r="E18676" s="6">
        <v>646683.5392559818</v>
      </c>
      <c r="F18676" s="6">
        <v>792204.73320755316</v>
      </c>
      <c r="G18676" s="6">
        <v>239892.1937184514</v>
      </c>
      <c r="H18676" s="6">
        <v>424379.82939623448</v>
      </c>
    </row>
    <row r="18677" spans="1:8" x14ac:dyDescent="0.2">
      <c r="A18677" s="7">
        <v>45486</v>
      </c>
      <c r="B18677" s="8">
        <v>0.55208333333333004</v>
      </c>
      <c r="C18677" s="8">
        <v>0.5625</v>
      </c>
      <c r="D18677" s="3">
        <v>588336.66905287572</v>
      </c>
      <c r="E18677" s="6">
        <v>664287.10171533527</v>
      </c>
      <c r="F18677" s="6">
        <v>813058.53848150582</v>
      </c>
      <c r="G18677" s="6">
        <v>250400.77047775086</v>
      </c>
      <c r="H18677" s="6">
        <v>422475.13503364491</v>
      </c>
    </row>
    <row r="18678" spans="1:8" x14ac:dyDescent="0.2">
      <c r="A18678" s="7">
        <v>45486</v>
      </c>
      <c r="B18678" s="8">
        <v>0.5625</v>
      </c>
      <c r="C18678" s="8">
        <v>0.57291666666666996</v>
      </c>
      <c r="D18678" s="3">
        <v>557352.96267838264</v>
      </c>
      <c r="E18678" s="6">
        <v>618019.35318191734</v>
      </c>
      <c r="F18678" s="6">
        <v>759710.60741617461</v>
      </c>
      <c r="G18678" s="6">
        <v>220920.84147780409</v>
      </c>
      <c r="H18678" s="6">
        <v>390559.95105474599</v>
      </c>
    </row>
    <row r="18679" spans="1:8" x14ac:dyDescent="0.2">
      <c r="A18679" s="7">
        <v>45486</v>
      </c>
      <c r="B18679" s="8">
        <v>0.57291666666666996</v>
      </c>
      <c r="C18679" s="8">
        <v>0.58333333333333004</v>
      </c>
      <c r="D18679" s="3">
        <v>507797.05458120455</v>
      </c>
      <c r="E18679" s="6">
        <v>513222.72103571735</v>
      </c>
      <c r="F18679" s="6">
        <v>671608.81971873133</v>
      </c>
      <c r="G18679" s="6">
        <v>176308.64853367803</v>
      </c>
      <c r="H18679" s="6">
        <v>348931.84241247602</v>
      </c>
    </row>
    <row r="18680" spans="1:8" x14ac:dyDescent="0.2">
      <c r="A18680" s="7">
        <v>45486</v>
      </c>
      <c r="B18680" s="8">
        <v>0.58333333333333004</v>
      </c>
      <c r="C18680" s="8">
        <v>0.59375</v>
      </c>
      <c r="D18680" s="3">
        <v>475581.92325268209</v>
      </c>
      <c r="E18680" s="6">
        <v>446483.74160598539</v>
      </c>
      <c r="F18680" s="6">
        <v>615163.9306338795</v>
      </c>
      <c r="G18680" s="6">
        <v>139837.86812884457</v>
      </c>
      <c r="H18680" s="6">
        <v>320398.90485922882</v>
      </c>
    </row>
    <row r="18681" spans="1:8" x14ac:dyDescent="0.2">
      <c r="A18681" s="7">
        <v>45486</v>
      </c>
      <c r="B18681" s="8">
        <v>0.59375</v>
      </c>
      <c r="C18681" s="8">
        <v>0.60416666666666996</v>
      </c>
      <c r="D18681" s="3">
        <v>467717.90749709716</v>
      </c>
      <c r="E18681" s="6">
        <v>435871.03893912298</v>
      </c>
      <c r="F18681" s="6">
        <v>598699.38706400152</v>
      </c>
      <c r="G18681" s="6">
        <v>138928.07135736919</v>
      </c>
      <c r="H18681" s="6">
        <v>316941.15851125069</v>
      </c>
    </row>
    <row r="18682" spans="1:8" x14ac:dyDescent="0.2">
      <c r="A18682" s="7">
        <v>45486</v>
      </c>
      <c r="B18682" s="8">
        <v>0.60416666666666996</v>
      </c>
      <c r="C18682" s="8">
        <v>0.61458333333333004</v>
      </c>
      <c r="D18682" s="3">
        <v>500671.17440328276</v>
      </c>
      <c r="E18682" s="6">
        <v>453401.70181928988</v>
      </c>
      <c r="F18682" s="6">
        <v>602325.5978095741</v>
      </c>
      <c r="G18682" s="6">
        <v>124034.51461637692</v>
      </c>
      <c r="H18682" s="6">
        <v>306600.50095160725</v>
      </c>
    </row>
    <row r="18683" spans="1:8" x14ac:dyDescent="0.2">
      <c r="A18683" s="7">
        <v>45486</v>
      </c>
      <c r="B18683" s="8">
        <v>0.61458333333333004</v>
      </c>
      <c r="C18683" s="8">
        <v>0.625</v>
      </c>
      <c r="D18683" s="3">
        <v>482938.56057713664</v>
      </c>
      <c r="E18683" s="6">
        <v>433598.23455443355</v>
      </c>
      <c r="F18683" s="6">
        <v>578191.78027927526</v>
      </c>
      <c r="G18683" s="6">
        <v>123918.31496544142</v>
      </c>
      <c r="H18683" s="6">
        <v>302582.65920588095</v>
      </c>
    </row>
    <row r="18684" spans="1:8" x14ac:dyDescent="0.2">
      <c r="A18684" s="7">
        <v>45486</v>
      </c>
      <c r="B18684" s="8">
        <v>0.625</v>
      </c>
      <c r="C18684" s="8">
        <v>0.63541666666666996</v>
      </c>
      <c r="D18684" s="3">
        <v>497231.74517844559</v>
      </c>
      <c r="E18684" s="6">
        <v>460236.97230450669</v>
      </c>
      <c r="F18684" s="6">
        <v>604155.1382172486</v>
      </c>
      <c r="G18684" s="6">
        <v>141716.7600488289</v>
      </c>
      <c r="H18684" s="6">
        <v>311802.57985886617</v>
      </c>
    </row>
    <row r="18685" spans="1:8" x14ac:dyDescent="0.2">
      <c r="A18685" s="7">
        <v>45486</v>
      </c>
      <c r="B18685" s="8">
        <v>0.63541666666666996</v>
      </c>
      <c r="C18685" s="8">
        <v>0.64583333333333004</v>
      </c>
      <c r="D18685" s="3">
        <v>471551.0914612842</v>
      </c>
      <c r="E18685" s="6">
        <v>444369.29859788751</v>
      </c>
      <c r="F18685" s="6">
        <v>596440.0920067007</v>
      </c>
      <c r="G18685" s="6">
        <v>137346.33404588408</v>
      </c>
      <c r="H18685" s="6">
        <v>315809.95076135843</v>
      </c>
    </row>
    <row r="18686" spans="1:8" x14ac:dyDescent="0.2">
      <c r="A18686" s="7">
        <v>45486</v>
      </c>
      <c r="B18686" s="8">
        <v>0.64583333333333004</v>
      </c>
      <c r="C18686" s="8">
        <v>0.65625</v>
      </c>
      <c r="D18686" s="3">
        <v>449097.40367438033</v>
      </c>
      <c r="E18686" s="6">
        <v>436704.7397530828</v>
      </c>
      <c r="F18686" s="6">
        <v>598976.42083370814</v>
      </c>
      <c r="G18686" s="6">
        <v>134098.56223721252</v>
      </c>
      <c r="H18686" s="6">
        <v>313862.49874973303</v>
      </c>
    </row>
    <row r="18687" spans="1:8" x14ac:dyDescent="0.2">
      <c r="A18687" s="7">
        <v>45486</v>
      </c>
      <c r="B18687" s="8">
        <v>0.65625</v>
      </c>
      <c r="C18687" s="8">
        <v>0.66666666666666996</v>
      </c>
      <c r="D18687" s="3">
        <v>463450.51564860315</v>
      </c>
      <c r="E18687" s="6">
        <v>463558.0724288511</v>
      </c>
      <c r="F18687" s="6">
        <v>607825.86763391132</v>
      </c>
      <c r="G18687" s="6">
        <v>143057.84538472639</v>
      </c>
      <c r="H18687" s="6">
        <v>316364.82914531231</v>
      </c>
    </row>
    <row r="18688" spans="1:8" x14ac:dyDescent="0.2">
      <c r="A18688" s="7">
        <v>45486</v>
      </c>
      <c r="B18688" s="8">
        <v>0.66666666666666996</v>
      </c>
      <c r="C18688" s="8">
        <v>0.67708333333333004</v>
      </c>
      <c r="D18688" s="3">
        <v>429754.39521292935</v>
      </c>
      <c r="E18688" s="6">
        <v>432961.92823227798</v>
      </c>
      <c r="F18688" s="6">
        <v>580590.51507092838</v>
      </c>
      <c r="G18688" s="6">
        <v>128666.23650400691</v>
      </c>
      <c r="H18688" s="6">
        <v>315591.66357120738</v>
      </c>
    </row>
    <row r="18689" spans="1:8" x14ac:dyDescent="0.2">
      <c r="A18689" s="7">
        <v>45486</v>
      </c>
      <c r="B18689" s="8">
        <v>0.67708333333333004</v>
      </c>
      <c r="C18689" s="8">
        <v>0.6875</v>
      </c>
      <c r="D18689" s="3">
        <v>367759.96833810658</v>
      </c>
      <c r="E18689" s="6">
        <v>386951.18603893684</v>
      </c>
      <c r="F18689" s="6">
        <v>533607.79122661683</v>
      </c>
      <c r="G18689" s="6">
        <v>119526.52917683593</v>
      </c>
      <c r="H18689" s="6">
        <v>313152.60618504765</v>
      </c>
    </row>
    <row r="18690" spans="1:8" x14ac:dyDescent="0.2">
      <c r="A18690" s="7">
        <v>45486</v>
      </c>
      <c r="B18690" s="8">
        <v>0.6875</v>
      </c>
      <c r="C18690" s="8">
        <v>0.69791666666666996</v>
      </c>
      <c r="D18690" s="3">
        <v>367190.09725538909</v>
      </c>
      <c r="E18690" s="6">
        <v>375548.74044703529</v>
      </c>
      <c r="F18690" s="6">
        <v>533936.77005690895</v>
      </c>
      <c r="G18690" s="6">
        <v>101110.8478221905</v>
      </c>
      <c r="H18690" s="6">
        <v>303674.80412888899</v>
      </c>
    </row>
    <row r="18691" spans="1:8" x14ac:dyDescent="0.2">
      <c r="A18691" s="7">
        <v>45486</v>
      </c>
      <c r="B18691" s="8">
        <v>0.69791666666666996</v>
      </c>
      <c r="C18691" s="8">
        <v>0.70833333333333004</v>
      </c>
      <c r="D18691" s="3">
        <v>338855.49179495568</v>
      </c>
      <c r="E18691" s="6">
        <v>352374.59897727985</v>
      </c>
      <c r="F18691" s="6">
        <v>510514.38858624286</v>
      </c>
      <c r="G18691" s="6">
        <v>87542.226510642169</v>
      </c>
      <c r="H18691" s="6">
        <v>293182.32724734268</v>
      </c>
    </row>
    <row r="18692" spans="1:8" x14ac:dyDescent="0.2">
      <c r="A18692" s="7">
        <v>45486</v>
      </c>
      <c r="B18692" s="8">
        <v>0.70833333333333004</v>
      </c>
      <c r="C18692" s="8">
        <v>0.71875</v>
      </c>
      <c r="D18692" s="3">
        <v>346327.03702267935</v>
      </c>
      <c r="E18692" s="6">
        <v>344226.68788910529</v>
      </c>
      <c r="F18692" s="6">
        <v>513927.36763982452</v>
      </c>
      <c r="G18692" s="6">
        <v>70130.436809903767</v>
      </c>
      <c r="H18692" s="6">
        <v>280445.08260451315</v>
      </c>
    </row>
    <row r="18693" spans="1:8" x14ac:dyDescent="0.2">
      <c r="A18693" s="7">
        <v>45486</v>
      </c>
      <c r="B18693" s="8">
        <v>0.71875</v>
      </c>
      <c r="C18693" s="8">
        <v>0.72916666666666996</v>
      </c>
      <c r="D18693" s="3">
        <v>350824.21878908097</v>
      </c>
      <c r="E18693" s="6">
        <v>327184.38334976742</v>
      </c>
      <c r="F18693" s="6">
        <v>484660.96354922053</v>
      </c>
      <c r="G18693" s="6">
        <v>43018.548300184964</v>
      </c>
      <c r="H18693" s="6">
        <v>264562.28068535886</v>
      </c>
    </row>
    <row r="18694" spans="1:8" x14ac:dyDescent="0.2">
      <c r="A18694" s="7">
        <v>45486</v>
      </c>
      <c r="B18694" s="8">
        <v>0.72916666666666996</v>
      </c>
      <c r="C18694" s="8">
        <v>0.73958333333333004</v>
      </c>
      <c r="D18694" s="3">
        <v>330708.87385226751</v>
      </c>
      <c r="E18694" s="6">
        <v>327204.84520318336</v>
      </c>
      <c r="F18694" s="6">
        <v>484781.8726697074</v>
      </c>
      <c r="G18694" s="6">
        <v>32912.494391130269</v>
      </c>
      <c r="H18694" s="6">
        <v>248377.53154564102</v>
      </c>
    </row>
    <row r="18695" spans="1:8" x14ac:dyDescent="0.2">
      <c r="A18695" s="7">
        <v>45486</v>
      </c>
      <c r="B18695" s="8">
        <v>0.73958333333333004</v>
      </c>
      <c r="C18695" s="8">
        <v>0.75</v>
      </c>
      <c r="D18695" s="3">
        <v>280978.88589048578</v>
      </c>
      <c r="E18695" s="6">
        <v>263973.2896864271</v>
      </c>
      <c r="F18695" s="6">
        <v>453568.61067377927</v>
      </c>
      <c r="G18695" s="6">
        <v>63403.082515124188</v>
      </c>
      <c r="H18695" s="6">
        <v>258685.35911340592</v>
      </c>
    </row>
    <row r="18696" spans="1:8" x14ac:dyDescent="0.2">
      <c r="A18696" s="7">
        <v>45486</v>
      </c>
      <c r="B18696" s="8">
        <v>0.75</v>
      </c>
      <c r="C18696" s="8">
        <v>0.76041666666666996</v>
      </c>
      <c r="D18696" s="3">
        <v>225776.78594660532</v>
      </c>
      <c r="E18696" s="6">
        <v>158638.70739770879</v>
      </c>
      <c r="F18696" s="6">
        <v>410399.80862923578</v>
      </c>
      <c r="G18696" s="6">
        <v>98759.3470037597</v>
      </c>
      <c r="H18696" s="6">
        <v>269132.46044041379</v>
      </c>
    </row>
    <row r="18697" spans="1:8" x14ac:dyDescent="0.2">
      <c r="A18697" s="7">
        <v>45486</v>
      </c>
      <c r="B18697" s="8">
        <v>0.76041666666666996</v>
      </c>
      <c r="C18697" s="8">
        <v>0.77083333333333004</v>
      </c>
      <c r="D18697" s="3">
        <v>254992.68799999997</v>
      </c>
      <c r="E18697" s="6">
        <v>162717.04384828196</v>
      </c>
      <c r="F18697" s="6">
        <v>371848.96929913823</v>
      </c>
      <c r="G18697" s="6">
        <v>127612.61685056817</v>
      </c>
      <c r="H18697" s="6">
        <v>269629.79854120489</v>
      </c>
    </row>
    <row r="18698" spans="1:8" x14ac:dyDescent="0.2">
      <c r="A18698" s="7">
        <v>45486</v>
      </c>
      <c r="B18698" s="8">
        <v>0.77083333333333004</v>
      </c>
      <c r="C18698" s="8">
        <v>0.78125</v>
      </c>
      <c r="D18698" s="3">
        <v>284526.152</v>
      </c>
      <c r="E18698" s="6">
        <v>162488.1169755485</v>
      </c>
      <c r="F18698" s="6">
        <v>350450.56630371662</v>
      </c>
      <c r="G18698" s="6">
        <v>150785.55192327613</v>
      </c>
      <c r="H18698" s="6">
        <v>267887.89011815214</v>
      </c>
    </row>
    <row r="18699" spans="1:8" x14ac:dyDescent="0.2">
      <c r="A18699" s="7">
        <v>45486</v>
      </c>
      <c r="B18699" s="8">
        <v>0.78125</v>
      </c>
      <c r="C18699" s="8">
        <v>0.79166666666666996</v>
      </c>
      <c r="D18699" s="3">
        <v>315708.91600000003</v>
      </c>
      <c r="E18699" s="6">
        <v>176839.85146474311</v>
      </c>
      <c r="F18699" s="6">
        <v>337883.29058594425</v>
      </c>
      <c r="G18699" s="6">
        <v>172503.52856759299</v>
      </c>
      <c r="H18699" s="6">
        <v>263403.59762404801</v>
      </c>
    </row>
    <row r="18700" spans="1:8" x14ac:dyDescent="0.2">
      <c r="A18700" s="7">
        <v>45486</v>
      </c>
      <c r="B18700" s="8">
        <v>0.79166666666666996</v>
      </c>
      <c r="C18700" s="8">
        <v>0.80208333333333004</v>
      </c>
      <c r="D18700" s="3">
        <v>348390.27999999997</v>
      </c>
      <c r="E18700" s="6">
        <v>240907.30705042247</v>
      </c>
      <c r="F18700" s="6">
        <v>367797.9457066516</v>
      </c>
      <c r="G18700" s="6">
        <v>190148.75955989092</v>
      </c>
      <c r="H18700" s="6">
        <v>259008.21357833347</v>
      </c>
    </row>
    <row r="18701" spans="1:8" x14ac:dyDescent="0.2">
      <c r="A18701" s="7">
        <v>45486</v>
      </c>
      <c r="B18701" s="8">
        <v>0.80208333333333004</v>
      </c>
      <c r="C18701" s="8">
        <v>0.8125</v>
      </c>
      <c r="D18701" s="3">
        <v>358897.75600000005</v>
      </c>
      <c r="E18701" s="6">
        <v>280890.50586837012</v>
      </c>
      <c r="F18701" s="6">
        <v>377508.26030444086</v>
      </c>
      <c r="G18701" s="6">
        <v>207007.07105785108</v>
      </c>
      <c r="H18701" s="6">
        <v>256057.12302101596</v>
      </c>
    </row>
    <row r="18702" spans="1:8" x14ac:dyDescent="0.2">
      <c r="A18702" s="7">
        <v>45486</v>
      </c>
      <c r="B18702" s="8">
        <v>0.8125</v>
      </c>
      <c r="C18702" s="8">
        <v>0.82291666666666996</v>
      </c>
      <c r="D18702" s="3">
        <v>376269.00799999997</v>
      </c>
      <c r="E18702" s="6">
        <v>322528.9209775331</v>
      </c>
      <c r="F18702" s="6">
        <v>396969.59951959358</v>
      </c>
      <c r="G18702" s="6">
        <v>223498.62491826745</v>
      </c>
      <c r="H18702" s="6">
        <v>255393.71015784278</v>
      </c>
    </row>
    <row r="18703" spans="1:8" x14ac:dyDescent="0.2">
      <c r="A18703" s="7">
        <v>45486</v>
      </c>
      <c r="B18703" s="8">
        <v>0.82291666666666996</v>
      </c>
      <c r="C18703" s="8">
        <v>0.83333333333333004</v>
      </c>
      <c r="D18703" s="3">
        <v>395482.01599999995</v>
      </c>
      <c r="E18703" s="6">
        <v>353421.69164697686</v>
      </c>
      <c r="F18703" s="6">
        <v>413896.85653855954</v>
      </c>
      <c r="G18703" s="6">
        <v>234272.37723902657</v>
      </c>
      <c r="H18703" s="6">
        <v>254509.91239515881</v>
      </c>
    </row>
    <row r="18704" spans="1:8" x14ac:dyDescent="0.2">
      <c r="A18704" s="7">
        <v>45486</v>
      </c>
      <c r="B18704" s="8">
        <v>0.83333333333333004</v>
      </c>
      <c r="C18704" s="8">
        <v>0.84375</v>
      </c>
      <c r="D18704" s="3">
        <v>402638.1</v>
      </c>
      <c r="E18704" s="6">
        <v>377464.38292887475</v>
      </c>
      <c r="F18704" s="6">
        <v>426827.47730791033</v>
      </c>
      <c r="G18704" s="6">
        <v>244165.16061452782</v>
      </c>
      <c r="H18704" s="6">
        <v>255201.01931941014</v>
      </c>
    </row>
    <row r="18705" spans="1:8" x14ac:dyDescent="0.2">
      <c r="A18705" s="7">
        <v>45486</v>
      </c>
      <c r="B18705" s="8">
        <v>0.84375</v>
      </c>
      <c r="C18705" s="8">
        <v>0.85416666666666996</v>
      </c>
      <c r="D18705" s="3">
        <v>398903.28399999999</v>
      </c>
      <c r="E18705" s="6">
        <v>394172.47120986966</v>
      </c>
      <c r="F18705" s="6">
        <v>430074.33749061124</v>
      </c>
      <c r="G18705" s="6">
        <v>251228.86255670563</v>
      </c>
      <c r="H18705" s="6">
        <v>255454.06749273447</v>
      </c>
    </row>
    <row r="18706" spans="1:8" x14ac:dyDescent="0.2">
      <c r="A18706" s="7">
        <v>45486</v>
      </c>
      <c r="B18706" s="8">
        <v>0.85416666666666996</v>
      </c>
      <c r="C18706" s="8">
        <v>0.86458333333333004</v>
      </c>
      <c r="D18706" s="3">
        <v>419014.10800000001</v>
      </c>
      <c r="E18706" s="6">
        <v>425630.33810975763</v>
      </c>
      <c r="F18706" s="6">
        <v>440190.99838730635</v>
      </c>
      <c r="G18706" s="6">
        <v>259092.90616966045</v>
      </c>
      <c r="H18706" s="6">
        <v>257456.01770288544</v>
      </c>
    </row>
    <row r="18707" spans="1:8" x14ac:dyDescent="0.2">
      <c r="A18707" s="7">
        <v>45486</v>
      </c>
      <c r="B18707" s="8">
        <v>0.86458333333333004</v>
      </c>
      <c r="C18707" s="8">
        <v>0.875</v>
      </c>
      <c r="D18707" s="3">
        <v>439772.32799999998</v>
      </c>
      <c r="E18707" s="6">
        <v>447563.16805565055</v>
      </c>
      <c r="F18707" s="6">
        <v>448274.97213575424</v>
      </c>
      <c r="G18707" s="6">
        <v>266319.94708752661</v>
      </c>
      <c r="H18707" s="6">
        <v>260175.58433174525</v>
      </c>
    </row>
    <row r="18708" spans="1:8" x14ac:dyDescent="0.2">
      <c r="A18708" s="7">
        <v>45486</v>
      </c>
      <c r="B18708" s="8">
        <v>0.875</v>
      </c>
      <c r="C18708" s="8">
        <v>0.88541666666666996</v>
      </c>
      <c r="D18708" s="3">
        <v>451819.89199999999</v>
      </c>
      <c r="E18708" s="6">
        <v>460640.3511350117</v>
      </c>
      <c r="F18708" s="6">
        <v>452308.67721118196</v>
      </c>
      <c r="G18708" s="6">
        <v>270583.1479594736</v>
      </c>
      <c r="H18708" s="6">
        <v>260875.03730588939</v>
      </c>
    </row>
    <row r="18709" spans="1:8" x14ac:dyDescent="0.2">
      <c r="A18709" s="7">
        <v>45486</v>
      </c>
      <c r="B18709" s="8">
        <v>0.88541666666666996</v>
      </c>
      <c r="C18709" s="8">
        <v>0.89583333333333004</v>
      </c>
      <c r="D18709" s="3">
        <v>459677.00800000003</v>
      </c>
      <c r="E18709" s="6">
        <v>467830.34684925462</v>
      </c>
      <c r="F18709" s="6">
        <v>452450.94144714554</v>
      </c>
      <c r="G18709" s="6">
        <v>270075.28658659785</v>
      </c>
      <c r="H18709" s="6">
        <v>259836.85226712114</v>
      </c>
    </row>
    <row r="18710" spans="1:8" x14ac:dyDescent="0.2">
      <c r="A18710" s="7">
        <v>45486</v>
      </c>
      <c r="B18710" s="8">
        <v>0.89583333333333004</v>
      </c>
      <c r="C18710" s="8">
        <v>0.90625</v>
      </c>
      <c r="D18710" s="3">
        <v>468644.9</v>
      </c>
      <c r="E18710" s="6">
        <v>475599.39291420678</v>
      </c>
      <c r="F18710" s="6">
        <v>457698.05175279028</v>
      </c>
      <c r="G18710" s="6">
        <v>271875.88802075939</v>
      </c>
      <c r="H18710" s="6">
        <v>262005.73438989723</v>
      </c>
    </row>
    <row r="18711" spans="1:8" x14ac:dyDescent="0.2">
      <c r="A18711" s="7">
        <v>45486</v>
      </c>
      <c r="B18711" s="8">
        <v>0.90625</v>
      </c>
      <c r="C18711" s="8">
        <v>0.91666666666666996</v>
      </c>
      <c r="D18711" s="3">
        <v>467542.18400000001</v>
      </c>
      <c r="E18711" s="6">
        <v>474933.31998455728</v>
      </c>
      <c r="F18711" s="6">
        <v>459117.3797378405</v>
      </c>
      <c r="G18711" s="6">
        <v>272155.05347617873</v>
      </c>
      <c r="H18711" s="6">
        <v>262337.9768870878</v>
      </c>
    </row>
    <row r="18712" spans="1:8" x14ac:dyDescent="0.2">
      <c r="A18712" s="7">
        <v>45486</v>
      </c>
      <c r="B18712" s="8">
        <v>0.91666666666666996</v>
      </c>
      <c r="C18712" s="8">
        <v>0.92708333333333004</v>
      </c>
      <c r="D18712" s="3">
        <v>448329.75200000004</v>
      </c>
      <c r="E18712" s="6">
        <v>456858.67469142296</v>
      </c>
      <c r="F18712" s="6">
        <v>457384.59566756734</v>
      </c>
      <c r="G18712" s="6">
        <v>274390.35033474665</v>
      </c>
      <c r="H18712" s="6">
        <v>264876.10652126285</v>
      </c>
    </row>
    <row r="18713" spans="1:8" x14ac:dyDescent="0.2">
      <c r="A18713" s="7">
        <v>45486</v>
      </c>
      <c r="B18713" s="8">
        <v>0.92708333333333004</v>
      </c>
      <c r="C18713" s="8">
        <v>0.9375</v>
      </c>
      <c r="D18713" s="3">
        <v>447336.24400000001</v>
      </c>
      <c r="E18713" s="6">
        <v>455820.25302828127</v>
      </c>
      <c r="F18713" s="6">
        <v>449963.6835990494</v>
      </c>
      <c r="G18713" s="6">
        <v>268985.26048578648</v>
      </c>
      <c r="H18713" s="6">
        <v>259670.86051618098</v>
      </c>
    </row>
    <row r="18714" spans="1:8" x14ac:dyDescent="0.2">
      <c r="A18714" s="7">
        <v>45486</v>
      </c>
      <c r="B18714" s="8">
        <v>0.9375</v>
      </c>
      <c r="C18714" s="8">
        <v>0.94791666666666996</v>
      </c>
      <c r="D18714" s="3">
        <v>444460.18000000005</v>
      </c>
      <c r="E18714" s="6">
        <v>452614.54609685723</v>
      </c>
      <c r="F18714" s="6">
        <v>441457.59739972447</v>
      </c>
      <c r="G18714" s="6">
        <v>260711.7422605239</v>
      </c>
      <c r="H18714" s="6">
        <v>251628.77008991421</v>
      </c>
    </row>
    <row r="18715" spans="1:8" x14ac:dyDescent="0.2">
      <c r="A18715" s="7">
        <v>45486</v>
      </c>
      <c r="B18715" s="8">
        <v>0.94791666666666996</v>
      </c>
      <c r="C18715" s="8">
        <v>0.95833333333333004</v>
      </c>
      <c r="D18715" s="3">
        <v>442937.12000000005</v>
      </c>
      <c r="E18715" s="6">
        <v>450769.85999169364</v>
      </c>
      <c r="F18715" s="6">
        <v>437540.2315078422</v>
      </c>
      <c r="G18715" s="6">
        <v>251682.16643160803</v>
      </c>
      <c r="H18715" s="6">
        <v>242902.298332162</v>
      </c>
    </row>
    <row r="18716" spans="1:8" x14ac:dyDescent="0.2">
      <c r="A18716" s="7">
        <v>45486</v>
      </c>
      <c r="B18716" s="8">
        <v>0.95833333333333004</v>
      </c>
      <c r="C18716" s="8">
        <v>0.96875</v>
      </c>
      <c r="D18716" s="3">
        <v>413675.55199999997</v>
      </c>
      <c r="E18716" s="6">
        <v>421446.20281167107</v>
      </c>
      <c r="F18716" s="6">
        <v>418713.54690637148</v>
      </c>
      <c r="G18716" s="6">
        <v>243952.10412154903</v>
      </c>
      <c r="H18716" s="6">
        <v>235192.12775513207</v>
      </c>
    </row>
    <row r="18717" spans="1:8" x14ac:dyDescent="0.2">
      <c r="A18717" s="7">
        <v>45486</v>
      </c>
      <c r="B18717" s="8">
        <v>0.96875</v>
      </c>
      <c r="C18717" s="8">
        <v>0.97916666666666996</v>
      </c>
      <c r="D18717" s="3">
        <v>410768.72399999999</v>
      </c>
      <c r="E18717" s="6">
        <v>418436.71286639821</v>
      </c>
      <c r="F18717" s="6">
        <v>409844.88023464917</v>
      </c>
      <c r="G18717" s="6">
        <v>235725.81323512219</v>
      </c>
      <c r="H18717" s="6">
        <v>227323.97519169041</v>
      </c>
    </row>
    <row r="18718" spans="1:8" x14ac:dyDescent="0.2">
      <c r="A18718" s="7">
        <v>45486</v>
      </c>
      <c r="B18718" s="8">
        <v>0.97916666666666996</v>
      </c>
      <c r="C18718" s="8">
        <v>0.98958333333333004</v>
      </c>
      <c r="D18718" s="3">
        <v>411021.70400000003</v>
      </c>
      <c r="E18718" s="6">
        <v>417362.23293504847</v>
      </c>
      <c r="F18718" s="6">
        <v>405849.39270209346</v>
      </c>
      <c r="G18718" s="6">
        <v>227342.06562194685</v>
      </c>
      <c r="H18718" s="6">
        <v>219165.17900538002</v>
      </c>
    </row>
    <row r="18719" spans="1:8" x14ac:dyDescent="0.2">
      <c r="A18719" s="7">
        <v>45486</v>
      </c>
      <c r="B18719" s="8">
        <v>0.98958333333333004</v>
      </c>
      <c r="C18719" s="8">
        <v>0</v>
      </c>
      <c r="D18719" s="3">
        <v>395774.74400000006</v>
      </c>
      <c r="E18719" s="6">
        <v>402828.25732967735</v>
      </c>
      <c r="F18719" s="6">
        <v>392387.79134173592</v>
      </c>
      <c r="G18719" s="6">
        <v>220281.78759861863</v>
      </c>
      <c r="H18719" s="6">
        <v>212582.25761511436</v>
      </c>
    </row>
    <row r="18720" spans="1:8" x14ac:dyDescent="0.2">
      <c r="A18720" s="7">
        <v>45487</v>
      </c>
      <c r="B18720" s="8">
        <v>0</v>
      </c>
      <c r="C18720" s="8">
        <v>1.041666666667E-2</v>
      </c>
      <c r="D18720" s="3">
        <v>373356.408</v>
      </c>
      <c r="E18720" s="6">
        <v>381719.77194416919</v>
      </c>
      <c r="F18720" s="6">
        <v>382485.12574017828</v>
      </c>
      <c r="G18720" s="6">
        <v>213675.95453115975</v>
      </c>
      <c r="H18720" s="6">
        <v>205704.79415213512</v>
      </c>
    </row>
    <row r="18721" spans="1:8" x14ac:dyDescent="0.2">
      <c r="A18721" s="7">
        <v>45487</v>
      </c>
      <c r="B18721" s="8">
        <v>1.041666666667E-2</v>
      </c>
      <c r="C18721" s="8">
        <v>2.0833333333330002E-2</v>
      </c>
      <c r="D18721" s="3">
        <v>371952.59600000002</v>
      </c>
      <c r="E18721" s="6">
        <v>380649.49252912169</v>
      </c>
      <c r="F18721" s="6">
        <v>376299.30227981124</v>
      </c>
      <c r="G18721" s="6">
        <v>208140.37934290516</v>
      </c>
      <c r="H18721" s="6">
        <v>200051.57332494736</v>
      </c>
    </row>
    <row r="18722" spans="1:8" x14ac:dyDescent="0.2">
      <c r="A18722" s="7">
        <v>45487</v>
      </c>
      <c r="B18722" s="8">
        <v>2.0833333333330002E-2</v>
      </c>
      <c r="C18722" s="8">
        <v>3.125E-2</v>
      </c>
      <c r="D18722" s="3">
        <v>366117.18</v>
      </c>
      <c r="E18722" s="6">
        <v>372445.69283753977</v>
      </c>
      <c r="F18722" s="6">
        <v>368330.58330924221</v>
      </c>
      <c r="G18722" s="6">
        <v>202126.82017061886</v>
      </c>
      <c r="H18722" s="6">
        <v>194348.01226883603</v>
      </c>
    </row>
    <row r="18723" spans="1:8" x14ac:dyDescent="0.2">
      <c r="A18723" s="7">
        <v>45487</v>
      </c>
      <c r="B18723" s="8">
        <v>3.125E-2</v>
      </c>
      <c r="C18723" s="8">
        <v>4.1666666666670002E-2</v>
      </c>
      <c r="D18723" s="3">
        <v>363320.46399999998</v>
      </c>
      <c r="E18723" s="6">
        <v>369032.48155618989</v>
      </c>
      <c r="F18723" s="6">
        <v>362552.82884599856</v>
      </c>
      <c r="G18723" s="6">
        <v>197206.695178597</v>
      </c>
      <c r="H18723" s="6">
        <v>189485.79907109434</v>
      </c>
    </row>
    <row r="18724" spans="1:8" x14ac:dyDescent="0.2">
      <c r="A18724" s="7">
        <v>45487</v>
      </c>
      <c r="B18724" s="8">
        <v>4.1666666666670002E-2</v>
      </c>
      <c r="C18724" s="8">
        <v>5.2083333333329998E-2</v>
      </c>
      <c r="D18724" s="3">
        <v>352529.228</v>
      </c>
      <c r="E18724" s="6">
        <v>360198.49087030382</v>
      </c>
      <c r="F18724" s="6">
        <v>359082.29544967436</v>
      </c>
      <c r="G18724" s="6">
        <v>195197.04734678619</v>
      </c>
      <c r="H18724" s="6">
        <v>187648.69420211751</v>
      </c>
    </row>
    <row r="18725" spans="1:8" x14ac:dyDescent="0.2">
      <c r="A18725" s="7">
        <v>45487</v>
      </c>
      <c r="B18725" s="8">
        <v>5.2083333333329998E-2</v>
      </c>
      <c r="C18725" s="8">
        <v>6.25E-2</v>
      </c>
      <c r="D18725" s="3">
        <v>358086.60400000005</v>
      </c>
      <c r="E18725" s="6">
        <v>365483.21354316454</v>
      </c>
      <c r="F18725" s="6">
        <v>355758.55233794148</v>
      </c>
      <c r="G18725" s="6">
        <v>191314.24720998044</v>
      </c>
      <c r="H18725" s="6">
        <v>183813.47599332791</v>
      </c>
    </row>
    <row r="18726" spans="1:8" x14ac:dyDescent="0.2">
      <c r="A18726" s="7">
        <v>45487</v>
      </c>
      <c r="B18726" s="8">
        <v>6.25E-2</v>
      </c>
      <c r="C18726" s="8">
        <v>7.2916666666670002E-2</v>
      </c>
      <c r="D18726" s="3">
        <v>354547.18800000002</v>
      </c>
      <c r="E18726" s="6">
        <v>361996.5089974904</v>
      </c>
      <c r="F18726" s="6">
        <v>350716.88484016282</v>
      </c>
      <c r="G18726" s="6">
        <v>186251.76779452412</v>
      </c>
      <c r="H18726" s="6">
        <v>178733.47120937804</v>
      </c>
    </row>
    <row r="18727" spans="1:8" x14ac:dyDescent="0.2">
      <c r="A18727" s="7">
        <v>45487</v>
      </c>
      <c r="B18727" s="8">
        <v>7.2916666666670002E-2</v>
      </c>
      <c r="C18727" s="8">
        <v>8.3333333333329998E-2</v>
      </c>
      <c r="D18727" s="3">
        <v>348508.04</v>
      </c>
      <c r="E18727" s="6">
        <v>355244.78863347939</v>
      </c>
      <c r="F18727" s="6">
        <v>343369.28040680906</v>
      </c>
      <c r="G18727" s="6">
        <v>182124.15978119153</v>
      </c>
      <c r="H18727" s="6">
        <v>174772.13494820474</v>
      </c>
    </row>
    <row r="18728" spans="1:8" x14ac:dyDescent="0.2">
      <c r="A18728" s="7">
        <v>45487</v>
      </c>
      <c r="B18728" s="8">
        <v>8.3333333333329998E-2</v>
      </c>
      <c r="C18728" s="8">
        <v>9.375E-2</v>
      </c>
      <c r="D18728" s="3">
        <v>343409.93599999999</v>
      </c>
      <c r="E18728" s="6">
        <v>350059.67695494299</v>
      </c>
      <c r="F18728" s="6">
        <v>338353.97545235429</v>
      </c>
      <c r="G18728" s="6">
        <v>179102.44881034293</v>
      </c>
      <c r="H18728" s="6">
        <v>171897.29575223097</v>
      </c>
    </row>
    <row r="18729" spans="1:8" x14ac:dyDescent="0.2">
      <c r="A18729" s="7">
        <v>45487</v>
      </c>
      <c r="B18729" s="8">
        <v>9.375E-2</v>
      </c>
      <c r="C18729" s="8">
        <v>0.10416666666667</v>
      </c>
      <c r="D18729" s="3">
        <v>344500.9</v>
      </c>
      <c r="E18729" s="6">
        <v>352365.13121137198</v>
      </c>
      <c r="F18729" s="6">
        <v>336711.91959721473</v>
      </c>
      <c r="G18729" s="6">
        <v>176318.45901740377</v>
      </c>
      <c r="H18729" s="6">
        <v>169252.22724088017</v>
      </c>
    </row>
    <row r="18730" spans="1:8" x14ac:dyDescent="0.2">
      <c r="A18730" s="7">
        <v>45487</v>
      </c>
      <c r="B18730" s="8">
        <v>0.10416666666667</v>
      </c>
      <c r="C18730" s="8">
        <v>0.11458333333333</v>
      </c>
      <c r="D18730" s="3">
        <v>352782.88000000006</v>
      </c>
      <c r="E18730" s="6">
        <v>359513.52746238938</v>
      </c>
      <c r="F18730" s="6">
        <v>343309.90445096797</v>
      </c>
      <c r="G18730" s="6">
        <v>173619.21776146209</v>
      </c>
      <c r="H18730" s="6">
        <v>166710.74567127266</v>
      </c>
    </row>
    <row r="18731" spans="1:8" x14ac:dyDescent="0.2">
      <c r="A18731" s="7">
        <v>45487</v>
      </c>
      <c r="B18731" s="8">
        <v>0.11458333333333</v>
      </c>
      <c r="C18731" s="8">
        <v>0.125</v>
      </c>
      <c r="D18731" s="3">
        <v>339745.44800000003</v>
      </c>
      <c r="E18731" s="6">
        <v>348085.22809277894</v>
      </c>
      <c r="F18731" s="6">
        <v>330793.47968116309</v>
      </c>
      <c r="G18731" s="6">
        <v>172276.60048226253</v>
      </c>
      <c r="H18731" s="6">
        <v>165283.94870243804</v>
      </c>
    </row>
    <row r="18732" spans="1:8" x14ac:dyDescent="0.2">
      <c r="A18732" s="7">
        <v>45487</v>
      </c>
      <c r="B18732" s="8">
        <v>0.125</v>
      </c>
      <c r="C18732" s="8">
        <v>0.13541666666666999</v>
      </c>
      <c r="D18732" s="3">
        <v>329492.93599999999</v>
      </c>
      <c r="E18732" s="6">
        <v>337995.279103379</v>
      </c>
      <c r="F18732" s="6">
        <v>328011.04971826263</v>
      </c>
      <c r="G18732" s="6">
        <v>171777.99032068028</v>
      </c>
      <c r="H18732" s="6">
        <v>164021.42758435072</v>
      </c>
    </row>
    <row r="18733" spans="1:8" x14ac:dyDescent="0.2">
      <c r="A18733" s="7">
        <v>45487</v>
      </c>
      <c r="B18733" s="8">
        <v>0.13541666666666999</v>
      </c>
      <c r="C18733" s="8">
        <v>0.14583333333333001</v>
      </c>
      <c r="D18733" s="3">
        <v>345729.26800000004</v>
      </c>
      <c r="E18733" s="6">
        <v>353984.2555167618</v>
      </c>
      <c r="F18733" s="6">
        <v>325739.17555345129</v>
      </c>
      <c r="G18733" s="6">
        <v>170938.04918299097</v>
      </c>
      <c r="H18733" s="6">
        <v>162404.17797738253</v>
      </c>
    </row>
    <row r="18734" spans="1:8" x14ac:dyDescent="0.2">
      <c r="A18734" s="7">
        <v>45487</v>
      </c>
      <c r="B18734" s="8">
        <v>0.14583333333333001</v>
      </c>
      <c r="C18734" s="8">
        <v>0.15625</v>
      </c>
      <c r="D18734" s="3">
        <v>336582.66799999995</v>
      </c>
      <c r="E18734" s="6">
        <v>344306.9913019283</v>
      </c>
      <c r="F18734" s="6">
        <v>323379.92432664271</v>
      </c>
      <c r="G18734" s="6">
        <v>170129.0156659499</v>
      </c>
      <c r="H18734" s="6">
        <v>161660.28880945558</v>
      </c>
    </row>
    <row r="18735" spans="1:8" x14ac:dyDescent="0.2">
      <c r="A18735" s="7">
        <v>45487</v>
      </c>
      <c r="B18735" s="8">
        <v>0.15625</v>
      </c>
      <c r="C18735" s="8">
        <v>0.16666666666666999</v>
      </c>
      <c r="D18735" s="3">
        <v>340400.86400000006</v>
      </c>
      <c r="E18735" s="6">
        <v>347413.57507742802</v>
      </c>
      <c r="F18735" s="6">
        <v>321764.67760870175</v>
      </c>
      <c r="G18735" s="6">
        <v>168654.04716264768</v>
      </c>
      <c r="H18735" s="6">
        <v>160399.49465088447</v>
      </c>
    </row>
    <row r="18736" spans="1:8" x14ac:dyDescent="0.2">
      <c r="A18736" s="7">
        <v>45487</v>
      </c>
      <c r="B18736" s="8">
        <v>0.16666666666666999</v>
      </c>
      <c r="C18736" s="8">
        <v>0.17708333333333001</v>
      </c>
      <c r="D18736" s="3">
        <v>342534.03599999996</v>
      </c>
      <c r="E18736" s="6">
        <v>351563.83438936609</v>
      </c>
      <c r="F18736" s="6">
        <v>321796.62785836222</v>
      </c>
      <c r="G18736" s="6">
        <v>168657.07782882033</v>
      </c>
      <c r="H18736" s="6">
        <v>160386.75183320729</v>
      </c>
    </row>
    <row r="18737" spans="1:8" x14ac:dyDescent="0.2">
      <c r="A18737" s="7">
        <v>45487</v>
      </c>
      <c r="B18737" s="8">
        <v>0.17708333333333001</v>
      </c>
      <c r="C18737" s="8">
        <v>0.1875</v>
      </c>
      <c r="D18737" s="3">
        <v>346345.50400000002</v>
      </c>
      <c r="E18737" s="6">
        <v>355107.59912867809</v>
      </c>
      <c r="F18737" s="6">
        <v>323961.46736716945</v>
      </c>
      <c r="G18737" s="6">
        <v>168235.94185294694</v>
      </c>
      <c r="H18737" s="6">
        <v>160205.88064316547</v>
      </c>
    </row>
    <row r="18738" spans="1:8" x14ac:dyDescent="0.2">
      <c r="A18738" s="7">
        <v>45487</v>
      </c>
      <c r="B18738" s="8">
        <v>0.1875</v>
      </c>
      <c r="C18738" s="8">
        <v>0.19791666666666999</v>
      </c>
      <c r="D18738" s="3">
        <v>344134.72399999999</v>
      </c>
      <c r="E18738" s="6">
        <v>353211.71475656453</v>
      </c>
      <c r="F18738" s="6">
        <v>322939.99810441153</v>
      </c>
      <c r="G18738" s="6">
        <v>167858.80597809338</v>
      </c>
      <c r="H18738" s="6">
        <v>160336.53994042808</v>
      </c>
    </row>
    <row r="18739" spans="1:8" x14ac:dyDescent="0.2">
      <c r="A18739" s="7">
        <v>45487</v>
      </c>
      <c r="B18739" s="8">
        <v>0.19791666666666999</v>
      </c>
      <c r="C18739" s="8">
        <v>0.20833333333333001</v>
      </c>
      <c r="D18739" s="3">
        <v>347897.23600000003</v>
      </c>
      <c r="E18739" s="6">
        <v>357006.55620622257</v>
      </c>
      <c r="F18739" s="6">
        <v>326398.67052188807</v>
      </c>
      <c r="G18739" s="6">
        <v>167485.12107884896</v>
      </c>
      <c r="H18739" s="6">
        <v>160458.72706079367</v>
      </c>
    </row>
    <row r="18740" spans="1:8" x14ac:dyDescent="0.2">
      <c r="A18740" s="7">
        <v>45487</v>
      </c>
      <c r="B18740" s="8">
        <v>0.20833333333333001</v>
      </c>
      <c r="C18740" s="8">
        <v>0.21875</v>
      </c>
      <c r="D18740" s="3">
        <v>344292.272</v>
      </c>
      <c r="E18740" s="6">
        <v>352204.3920145508</v>
      </c>
      <c r="F18740" s="6">
        <v>323014.07731978002</v>
      </c>
      <c r="G18740" s="6">
        <v>167138.45824362434</v>
      </c>
      <c r="H18740" s="6">
        <v>160057.34621461714</v>
      </c>
    </row>
    <row r="18741" spans="1:8" x14ac:dyDescent="0.2">
      <c r="A18741" s="7">
        <v>45487</v>
      </c>
      <c r="B18741" s="8">
        <v>0.21875</v>
      </c>
      <c r="C18741" s="8">
        <v>0.22916666666666999</v>
      </c>
      <c r="D18741" s="3">
        <v>343460.37599999999</v>
      </c>
      <c r="E18741" s="6">
        <v>351185.61553786392</v>
      </c>
      <c r="F18741" s="6">
        <v>322388.85664191016</v>
      </c>
      <c r="G18741" s="6">
        <v>164449.25340904904</v>
      </c>
      <c r="H18741" s="6">
        <v>157449.28557115706</v>
      </c>
    </row>
    <row r="18742" spans="1:8" x14ac:dyDescent="0.2">
      <c r="A18742" s="7">
        <v>45487</v>
      </c>
      <c r="B18742" s="8">
        <v>0.22916666666666999</v>
      </c>
      <c r="C18742" s="8">
        <v>0.23958333333333001</v>
      </c>
      <c r="D18742" s="3">
        <v>340681.864</v>
      </c>
      <c r="E18742" s="6">
        <v>348526.52102316031</v>
      </c>
      <c r="F18742" s="6">
        <v>323351.09897472896</v>
      </c>
      <c r="G18742" s="6">
        <v>165744.83894046291</v>
      </c>
      <c r="H18742" s="6">
        <v>158679.2644386738</v>
      </c>
    </row>
    <row r="18743" spans="1:8" x14ac:dyDescent="0.2">
      <c r="A18743" s="7">
        <v>45487</v>
      </c>
      <c r="B18743" s="8">
        <v>0.23958333333333001</v>
      </c>
      <c r="C18743" s="8">
        <v>0.25</v>
      </c>
      <c r="D18743" s="3">
        <v>327515.364</v>
      </c>
      <c r="E18743" s="6">
        <v>334381.78512278094</v>
      </c>
      <c r="F18743" s="6">
        <v>318230.08790922188</v>
      </c>
      <c r="G18743" s="6">
        <v>163005.55945187659</v>
      </c>
      <c r="H18743" s="6">
        <v>157279.41861047343</v>
      </c>
    </row>
    <row r="18744" spans="1:8" x14ac:dyDescent="0.2">
      <c r="A18744" s="7">
        <v>45487</v>
      </c>
      <c r="B18744" s="8">
        <v>0.25</v>
      </c>
      <c r="C18744" s="8">
        <v>0.26041666666667002</v>
      </c>
      <c r="D18744" s="3">
        <v>308958.80800000002</v>
      </c>
      <c r="E18744" s="6">
        <v>315341.07144100394</v>
      </c>
      <c r="F18744" s="6">
        <v>314311.63272763358</v>
      </c>
      <c r="G18744" s="6">
        <v>160327.21356009852</v>
      </c>
      <c r="H18744" s="6">
        <v>159300.50659853229</v>
      </c>
    </row>
    <row r="18745" spans="1:8" x14ac:dyDescent="0.2">
      <c r="A18745" s="7">
        <v>45487</v>
      </c>
      <c r="B18745" s="8">
        <v>0.26041666666667002</v>
      </c>
      <c r="C18745" s="8">
        <v>0.27083333333332998</v>
      </c>
      <c r="D18745" s="3">
        <v>294680.05200000003</v>
      </c>
      <c r="E18745" s="6">
        <v>292299.16961636045</v>
      </c>
      <c r="F18745" s="6">
        <v>303464.85183271836</v>
      </c>
      <c r="G18745" s="6">
        <v>152666.66725444092</v>
      </c>
      <c r="H18745" s="6">
        <v>159857.27640282037</v>
      </c>
    </row>
    <row r="18746" spans="1:8" x14ac:dyDescent="0.2">
      <c r="A18746" s="7">
        <v>45487</v>
      </c>
      <c r="B18746" s="8">
        <v>0.27083333333332998</v>
      </c>
      <c r="C18746" s="8">
        <v>0.28125</v>
      </c>
      <c r="D18746" s="3">
        <v>277087.54800000001</v>
      </c>
      <c r="E18746" s="6">
        <v>260689.5535665412</v>
      </c>
      <c r="F18746" s="6">
        <v>295251.50374776497</v>
      </c>
      <c r="G18746" s="6">
        <v>144987.51173503319</v>
      </c>
      <c r="H18746" s="6">
        <v>162933.10980231495</v>
      </c>
    </row>
    <row r="18747" spans="1:8" x14ac:dyDescent="0.2">
      <c r="A18747" s="7">
        <v>45487</v>
      </c>
      <c r="B18747" s="8">
        <v>0.28125</v>
      </c>
      <c r="C18747" s="8">
        <v>0.29166666666667002</v>
      </c>
      <c r="D18747" s="3">
        <v>257344.52799999999</v>
      </c>
      <c r="E18747" s="6">
        <v>223264.39742889043</v>
      </c>
      <c r="F18747" s="6">
        <v>283704.61338089895</v>
      </c>
      <c r="G18747" s="6">
        <v>134157.75573326315</v>
      </c>
      <c r="H18747" s="6">
        <v>167137.91519474657</v>
      </c>
    </row>
    <row r="18748" spans="1:8" x14ac:dyDescent="0.2">
      <c r="A18748" s="7">
        <v>45487</v>
      </c>
      <c r="B18748" s="8">
        <v>0.29166666666667002</v>
      </c>
      <c r="C18748" s="8">
        <v>0.30208333333332998</v>
      </c>
      <c r="D18748" s="3">
        <v>222963.00400000002</v>
      </c>
      <c r="E18748" s="6">
        <v>161719.27839465477</v>
      </c>
      <c r="F18748" s="6">
        <v>261404.60665965918</v>
      </c>
      <c r="G18748" s="6">
        <v>123162.50117832838</v>
      </c>
      <c r="H18748" s="6">
        <v>173888.21414168389</v>
      </c>
    </row>
    <row r="18749" spans="1:8" x14ac:dyDescent="0.2">
      <c r="A18749" s="7">
        <v>45487</v>
      </c>
      <c r="B18749" s="8">
        <v>0.30208333333332998</v>
      </c>
      <c r="C18749" s="8">
        <v>0.3125</v>
      </c>
      <c r="D18749" s="3">
        <v>206662.704</v>
      </c>
      <c r="E18749" s="6">
        <v>126259.92254161053</v>
      </c>
      <c r="F18749" s="6">
        <v>253597.57834135622</v>
      </c>
      <c r="G18749" s="6">
        <v>108795.42006302008</v>
      </c>
      <c r="H18749" s="6">
        <v>179469.93069110214</v>
      </c>
    </row>
    <row r="18750" spans="1:8" x14ac:dyDescent="0.2">
      <c r="A18750" s="7">
        <v>45487</v>
      </c>
      <c r="B18750" s="8">
        <v>0.3125</v>
      </c>
      <c r="C18750" s="8">
        <v>0.32291666666667002</v>
      </c>
      <c r="D18750" s="3">
        <v>185913.36799999999</v>
      </c>
      <c r="E18750" s="6">
        <v>120191.10460800483</v>
      </c>
      <c r="F18750" s="6">
        <v>291101.774108399</v>
      </c>
      <c r="G18750" s="6">
        <v>89286.157895081255</v>
      </c>
      <c r="H18750" s="6">
        <v>182582.8277750425</v>
      </c>
    </row>
    <row r="18751" spans="1:8" x14ac:dyDescent="0.2">
      <c r="A18751" s="7">
        <v>45487</v>
      </c>
      <c r="B18751" s="8">
        <v>0.32291666666667002</v>
      </c>
      <c r="C18751" s="8">
        <v>0.33333333333332998</v>
      </c>
      <c r="D18751" s="3">
        <v>220518.15373277641</v>
      </c>
      <c r="E18751" s="6">
        <v>168775.26778952446</v>
      </c>
      <c r="F18751" s="6">
        <v>346971.46214228065</v>
      </c>
      <c r="G18751" s="6">
        <v>66360.32946887461</v>
      </c>
      <c r="H18751" s="6">
        <v>186801.43953971038</v>
      </c>
    </row>
    <row r="18752" spans="1:8" x14ac:dyDescent="0.2">
      <c r="A18752" s="7">
        <v>45487</v>
      </c>
      <c r="B18752" s="8">
        <v>0.33333333333332998</v>
      </c>
      <c r="C18752" s="8">
        <v>0.34375</v>
      </c>
      <c r="D18752" s="3">
        <v>324961.17818634788</v>
      </c>
      <c r="E18752" s="6">
        <v>288384.81094280072</v>
      </c>
      <c r="F18752" s="6">
        <v>438553.14949674078</v>
      </c>
      <c r="G18752" s="6">
        <v>42184.996318676538</v>
      </c>
      <c r="H18752" s="6">
        <v>191500.33083555545</v>
      </c>
    </row>
    <row r="18753" spans="1:8" x14ac:dyDescent="0.2">
      <c r="A18753" s="7">
        <v>45487</v>
      </c>
      <c r="B18753" s="8">
        <v>0.34375</v>
      </c>
      <c r="C18753" s="8">
        <v>0.35416666666667002</v>
      </c>
      <c r="D18753" s="3">
        <v>388011.60798740387</v>
      </c>
      <c r="E18753" s="6">
        <v>375941.92892894073</v>
      </c>
      <c r="F18753" s="6">
        <v>508046.66256365989</v>
      </c>
      <c r="G18753" s="6">
        <v>38338.776391556625</v>
      </c>
      <c r="H18753" s="6">
        <v>200853.27681786355</v>
      </c>
    </row>
    <row r="18754" spans="1:8" x14ac:dyDescent="0.2">
      <c r="A18754" s="7">
        <v>45487</v>
      </c>
      <c r="B18754" s="8">
        <v>0.35416666666667002</v>
      </c>
      <c r="C18754" s="8">
        <v>0.36458333333332998</v>
      </c>
      <c r="D18754" s="3">
        <v>451168.80974220746</v>
      </c>
      <c r="E18754" s="6">
        <v>462641.98827200761</v>
      </c>
      <c r="F18754" s="6">
        <v>588170.01911804243</v>
      </c>
      <c r="G18754" s="6">
        <v>73182.681141496912</v>
      </c>
      <c r="H18754" s="6">
        <v>233501.99855475716</v>
      </c>
    </row>
    <row r="18755" spans="1:8" x14ac:dyDescent="0.2">
      <c r="A18755" s="7">
        <v>45487</v>
      </c>
      <c r="B18755" s="8">
        <v>0.36458333333332998</v>
      </c>
      <c r="C18755" s="8">
        <v>0.375</v>
      </c>
      <c r="D18755" s="3">
        <v>522318.22355167079</v>
      </c>
      <c r="E18755" s="6">
        <v>544798.92549626657</v>
      </c>
      <c r="F18755" s="6">
        <v>670829.18098380847</v>
      </c>
      <c r="G18755" s="6">
        <v>106091.72170127879</v>
      </c>
      <c r="H18755" s="6">
        <v>265427.79451015178</v>
      </c>
    </row>
    <row r="18756" spans="1:8" x14ac:dyDescent="0.2">
      <c r="A18756" s="7">
        <v>45487</v>
      </c>
      <c r="B18756" s="8">
        <v>0.375</v>
      </c>
      <c r="C18756" s="8">
        <v>0.38541666666667002</v>
      </c>
      <c r="D18756" s="3">
        <v>562059.54846946907</v>
      </c>
      <c r="E18756" s="6">
        <v>604020.90302211652</v>
      </c>
      <c r="F18756" s="6">
        <v>726982.93115805485</v>
      </c>
      <c r="G18756" s="6">
        <v>139625.24653981937</v>
      </c>
      <c r="H18756" s="6">
        <v>297424.81856204791</v>
      </c>
    </row>
    <row r="18757" spans="1:8" x14ac:dyDescent="0.2">
      <c r="A18757" s="7">
        <v>45487</v>
      </c>
      <c r="B18757" s="8">
        <v>0.38541666666667002</v>
      </c>
      <c r="C18757" s="8">
        <v>0.39583333333332998</v>
      </c>
      <c r="D18757" s="3">
        <v>593223.93292415736</v>
      </c>
      <c r="E18757" s="6">
        <v>648763.51847607153</v>
      </c>
      <c r="F18757" s="6">
        <v>767593.89329862432</v>
      </c>
      <c r="G18757" s="6">
        <v>172728.50530726704</v>
      </c>
      <c r="H18757" s="6">
        <v>327933.76316511969</v>
      </c>
    </row>
    <row r="18758" spans="1:8" x14ac:dyDescent="0.2">
      <c r="A18758" s="7">
        <v>45487</v>
      </c>
      <c r="B18758" s="8">
        <v>0.39583333333332998</v>
      </c>
      <c r="C18758" s="8">
        <v>0.40625</v>
      </c>
      <c r="D18758" s="3">
        <v>616506.9972804666</v>
      </c>
      <c r="E18758" s="6">
        <v>674687.34990557493</v>
      </c>
      <c r="F18758" s="6">
        <v>787674.15525616962</v>
      </c>
      <c r="G18758" s="6">
        <v>204149.57412473223</v>
      </c>
      <c r="H18758" s="6">
        <v>358134.11475392675</v>
      </c>
    </row>
    <row r="18759" spans="1:8" x14ac:dyDescent="0.2">
      <c r="A18759" s="7">
        <v>45487</v>
      </c>
      <c r="B18759" s="8">
        <v>0.40625</v>
      </c>
      <c r="C18759" s="8">
        <v>0.41666666666667002</v>
      </c>
      <c r="D18759" s="3">
        <v>611782.8030932945</v>
      </c>
      <c r="E18759" s="6">
        <v>669676.73446714669</v>
      </c>
      <c r="F18759" s="6">
        <v>776637.22157552559</v>
      </c>
      <c r="G18759" s="6">
        <v>230126.06407969934</v>
      </c>
      <c r="H18759" s="6">
        <v>388382.39471383521</v>
      </c>
    </row>
    <row r="18760" spans="1:8" x14ac:dyDescent="0.2">
      <c r="A18760" s="7">
        <v>45487</v>
      </c>
      <c r="B18760" s="8">
        <v>0.41666666666667002</v>
      </c>
      <c r="C18760" s="8">
        <v>0.42708333333332998</v>
      </c>
      <c r="D18760" s="3">
        <v>556133.69099000981</v>
      </c>
      <c r="E18760" s="6">
        <v>624431.75806625071</v>
      </c>
      <c r="F18760" s="6">
        <v>725074.9350545085</v>
      </c>
      <c r="G18760" s="6">
        <v>251620.06275663309</v>
      </c>
      <c r="H18760" s="6">
        <v>411892.29715506692</v>
      </c>
    </row>
    <row r="18761" spans="1:8" x14ac:dyDescent="0.2">
      <c r="A18761" s="7">
        <v>45487</v>
      </c>
      <c r="B18761" s="8">
        <v>0.42708333333332998</v>
      </c>
      <c r="C18761" s="8">
        <v>0.4375</v>
      </c>
      <c r="D18761" s="3">
        <v>577677.77488958649</v>
      </c>
      <c r="E18761" s="6">
        <v>651522.58980992914</v>
      </c>
      <c r="F18761" s="6">
        <v>746034.50650280551</v>
      </c>
      <c r="G18761" s="6">
        <v>276596.58764630253</v>
      </c>
      <c r="H18761" s="6">
        <v>435994.00375031796</v>
      </c>
    </row>
    <row r="18762" spans="1:8" x14ac:dyDescent="0.2">
      <c r="A18762" s="7">
        <v>45487</v>
      </c>
      <c r="B18762" s="8">
        <v>0.4375</v>
      </c>
      <c r="C18762" s="8">
        <v>0.44791666666667002</v>
      </c>
      <c r="D18762" s="3">
        <v>604931.7023726207</v>
      </c>
      <c r="E18762" s="6">
        <v>674677.66027716885</v>
      </c>
      <c r="F18762" s="6">
        <v>767200.65508706612</v>
      </c>
      <c r="G18762" s="6">
        <v>296359.00158382265</v>
      </c>
      <c r="H18762" s="6">
        <v>455385.30096355837</v>
      </c>
    </row>
    <row r="18763" spans="1:8" x14ac:dyDescent="0.2">
      <c r="A18763" s="7">
        <v>45487</v>
      </c>
      <c r="B18763" s="8">
        <v>0.44791666666667002</v>
      </c>
      <c r="C18763" s="8">
        <v>0.45833333333332998</v>
      </c>
      <c r="D18763" s="3">
        <v>630706.15996641642</v>
      </c>
      <c r="E18763" s="6">
        <v>702851.15512163308</v>
      </c>
      <c r="F18763" s="6">
        <v>792908.317613377</v>
      </c>
      <c r="G18763" s="6">
        <v>305305.44731380104</v>
      </c>
      <c r="H18763" s="6">
        <v>474223.19137784257</v>
      </c>
    </row>
    <row r="18764" spans="1:8" x14ac:dyDescent="0.2">
      <c r="A18764" s="7">
        <v>45487</v>
      </c>
      <c r="B18764" s="8">
        <v>0.45833333333332998</v>
      </c>
      <c r="C18764" s="8">
        <v>0.46875</v>
      </c>
      <c r="D18764" s="3">
        <v>611795.74515291525</v>
      </c>
      <c r="E18764" s="6">
        <v>682179.38915308693</v>
      </c>
      <c r="F18764" s="6">
        <v>779511.30671169667</v>
      </c>
      <c r="G18764" s="6">
        <v>296425.12184991926</v>
      </c>
      <c r="H18764" s="6">
        <v>481696.42908275966</v>
      </c>
    </row>
    <row r="18765" spans="1:8" x14ac:dyDescent="0.2">
      <c r="A18765" s="7">
        <v>45487</v>
      </c>
      <c r="B18765" s="8">
        <v>0.46875</v>
      </c>
      <c r="C18765" s="8">
        <v>0.47916666666667002</v>
      </c>
      <c r="D18765" s="3">
        <v>600966.14334334759</v>
      </c>
      <c r="E18765" s="6">
        <v>671961.25285232824</v>
      </c>
      <c r="F18765" s="6">
        <v>767387.83772637218</v>
      </c>
      <c r="G18765" s="6">
        <v>289894.58116240904</v>
      </c>
      <c r="H18765" s="6">
        <v>485486.39655174583</v>
      </c>
    </row>
    <row r="18766" spans="1:8" x14ac:dyDescent="0.2">
      <c r="A18766" s="7">
        <v>45487</v>
      </c>
      <c r="B18766" s="8">
        <v>0.47916666666667002</v>
      </c>
      <c r="C18766" s="8">
        <v>0.48958333333332998</v>
      </c>
      <c r="D18766" s="3">
        <v>610732.57340483135</v>
      </c>
      <c r="E18766" s="6">
        <v>697369.02448773058</v>
      </c>
      <c r="F18766" s="6">
        <v>798541.17024115298</v>
      </c>
      <c r="G18766" s="6">
        <v>307507.3093113614</v>
      </c>
      <c r="H18766" s="6">
        <v>491535.62963627506</v>
      </c>
    </row>
    <row r="18767" spans="1:8" x14ac:dyDescent="0.2">
      <c r="A18767" s="7">
        <v>45487</v>
      </c>
      <c r="B18767" s="8">
        <v>0.48958333333332998</v>
      </c>
      <c r="C18767" s="8">
        <v>0.5</v>
      </c>
      <c r="D18767" s="3">
        <v>624862.11584497779</v>
      </c>
      <c r="E18767" s="6">
        <v>710475.48040003574</v>
      </c>
      <c r="F18767" s="6">
        <v>804320.98020534194</v>
      </c>
      <c r="G18767" s="6">
        <v>316718.19002750359</v>
      </c>
      <c r="H18767" s="6">
        <v>494000.9340955884</v>
      </c>
    </row>
    <row r="18768" spans="1:8" x14ac:dyDescent="0.2">
      <c r="A18768" s="7">
        <v>45487</v>
      </c>
      <c r="B18768" s="8">
        <v>0.5</v>
      </c>
      <c r="C18768" s="8">
        <v>0.51041666666666996</v>
      </c>
      <c r="D18768" s="3">
        <v>601136.72927001922</v>
      </c>
      <c r="E18768" s="6">
        <v>696146.48072988424</v>
      </c>
      <c r="F18768" s="6">
        <v>784975.51998695591</v>
      </c>
      <c r="G18768" s="6">
        <v>326091.33429415076</v>
      </c>
      <c r="H18768" s="6">
        <v>493439.65866885812</v>
      </c>
    </row>
    <row r="18769" spans="1:8" x14ac:dyDescent="0.2">
      <c r="A18769" s="7">
        <v>45487</v>
      </c>
      <c r="B18769" s="8">
        <v>0.51041666666666996</v>
      </c>
      <c r="C18769" s="8">
        <v>0.52083333333333004</v>
      </c>
      <c r="D18769" s="3">
        <v>601712.44526812737</v>
      </c>
      <c r="E18769" s="6">
        <v>689708.75732955104</v>
      </c>
      <c r="F18769" s="6">
        <v>768878.0105699827</v>
      </c>
      <c r="G18769" s="6">
        <v>342266.00368719181</v>
      </c>
      <c r="H18769" s="6">
        <v>500789.81124213035</v>
      </c>
    </row>
    <row r="18770" spans="1:8" x14ac:dyDescent="0.2">
      <c r="A18770" s="7">
        <v>45487</v>
      </c>
      <c r="B18770" s="8">
        <v>0.52083333333333004</v>
      </c>
      <c r="C18770" s="8">
        <v>0.53125</v>
      </c>
      <c r="D18770" s="3">
        <v>605955.64548293082</v>
      </c>
      <c r="E18770" s="6">
        <v>685773.14889078541</v>
      </c>
      <c r="F18770" s="6">
        <v>770188.39290862274</v>
      </c>
      <c r="G18770" s="6">
        <v>363958.0991382653</v>
      </c>
      <c r="H18770" s="6">
        <v>511736.48497873964</v>
      </c>
    </row>
    <row r="18771" spans="1:8" x14ac:dyDescent="0.2">
      <c r="A18771" s="7">
        <v>45487</v>
      </c>
      <c r="B18771" s="8">
        <v>0.53125</v>
      </c>
      <c r="C18771" s="8">
        <v>0.54166666666666996</v>
      </c>
      <c r="D18771" s="3">
        <v>601723.69854818773</v>
      </c>
      <c r="E18771" s="6">
        <v>692502.90583725891</v>
      </c>
      <c r="F18771" s="6">
        <v>772760.89368963358</v>
      </c>
      <c r="G18771" s="6">
        <v>375915.31919036125</v>
      </c>
      <c r="H18771" s="6">
        <v>514347.25977805885</v>
      </c>
    </row>
    <row r="18772" spans="1:8" x14ac:dyDescent="0.2">
      <c r="A18772" s="7">
        <v>45487</v>
      </c>
      <c r="B18772" s="8">
        <v>0.54166666666666996</v>
      </c>
      <c r="C18772" s="8">
        <v>0.55208333333333004</v>
      </c>
      <c r="D18772" s="3">
        <v>590740.64410917705</v>
      </c>
      <c r="E18772" s="6">
        <v>673342.19090376678</v>
      </c>
      <c r="F18772" s="6">
        <v>757413.35312013561</v>
      </c>
      <c r="G18772" s="6">
        <v>374708.0717331242</v>
      </c>
      <c r="H18772" s="6">
        <v>512472.83055321686</v>
      </c>
    </row>
    <row r="18773" spans="1:8" x14ac:dyDescent="0.2">
      <c r="A18773" s="7">
        <v>45487</v>
      </c>
      <c r="B18773" s="8">
        <v>0.55208333333333004</v>
      </c>
      <c r="C18773" s="8">
        <v>0.5625</v>
      </c>
      <c r="D18773" s="3">
        <v>579339.29318438121</v>
      </c>
      <c r="E18773" s="6">
        <v>655208.46428852435</v>
      </c>
      <c r="F18773" s="6">
        <v>742269.92967299104</v>
      </c>
      <c r="G18773" s="6">
        <v>370590.50137382129</v>
      </c>
      <c r="H18773" s="6">
        <v>507541.2199387374</v>
      </c>
    </row>
    <row r="18774" spans="1:8" x14ac:dyDescent="0.2">
      <c r="A18774" s="7">
        <v>45487</v>
      </c>
      <c r="B18774" s="8">
        <v>0.5625</v>
      </c>
      <c r="C18774" s="8">
        <v>0.57291666666666996</v>
      </c>
      <c r="D18774" s="3">
        <v>585743.038464054</v>
      </c>
      <c r="E18774" s="6">
        <v>680320.41486107337</v>
      </c>
      <c r="F18774" s="6">
        <v>764948.79487339943</v>
      </c>
      <c r="G18774" s="6">
        <v>375561.72231267893</v>
      </c>
      <c r="H18774" s="6">
        <v>504158.78679958358</v>
      </c>
    </row>
    <row r="18775" spans="1:8" x14ac:dyDescent="0.2">
      <c r="A18775" s="7">
        <v>45487</v>
      </c>
      <c r="B18775" s="8">
        <v>0.57291666666666996</v>
      </c>
      <c r="C18775" s="8">
        <v>0.58333333333333004</v>
      </c>
      <c r="D18775" s="3">
        <v>591562.69465920702</v>
      </c>
      <c r="E18775" s="6">
        <v>678618.43216133059</v>
      </c>
      <c r="F18775" s="6">
        <v>754778.39753432933</v>
      </c>
      <c r="G18775" s="6">
        <v>377229.70691577625</v>
      </c>
      <c r="H18775" s="6">
        <v>503615.22401740641</v>
      </c>
    </row>
    <row r="18776" spans="1:8" x14ac:dyDescent="0.2">
      <c r="A18776" s="7">
        <v>45487</v>
      </c>
      <c r="B18776" s="8">
        <v>0.58333333333333004</v>
      </c>
      <c r="C18776" s="8">
        <v>0.59375</v>
      </c>
      <c r="D18776" s="3">
        <v>587510.74047013919</v>
      </c>
      <c r="E18776" s="6">
        <v>674432.84104654973</v>
      </c>
      <c r="F18776" s="6">
        <v>762644.34754865291</v>
      </c>
      <c r="G18776" s="6">
        <v>391575.73342696705</v>
      </c>
      <c r="H18776" s="6">
        <v>508499.12707987934</v>
      </c>
    </row>
    <row r="18777" spans="1:8" x14ac:dyDescent="0.2">
      <c r="A18777" s="7">
        <v>45487</v>
      </c>
      <c r="B18777" s="8">
        <v>0.59375</v>
      </c>
      <c r="C18777" s="8">
        <v>0.60416666666666996</v>
      </c>
      <c r="D18777" s="3">
        <v>606139.40883698245</v>
      </c>
      <c r="E18777" s="6">
        <v>698602.52725229529</v>
      </c>
      <c r="F18777" s="6">
        <v>777116.73368305899</v>
      </c>
      <c r="G18777" s="6">
        <v>391949.87632105983</v>
      </c>
      <c r="H18777" s="6">
        <v>511141.60515502951</v>
      </c>
    </row>
    <row r="18778" spans="1:8" x14ac:dyDescent="0.2">
      <c r="A18778" s="7">
        <v>45487</v>
      </c>
      <c r="B18778" s="8">
        <v>0.60416666666666996</v>
      </c>
      <c r="C18778" s="8">
        <v>0.61458333333333004</v>
      </c>
      <c r="D18778" s="3">
        <v>611444.32943680813</v>
      </c>
      <c r="E18778" s="6">
        <v>712530.03429866338</v>
      </c>
      <c r="F18778" s="6">
        <v>791260.26670601778</v>
      </c>
      <c r="G18778" s="6">
        <v>403081.26034019585</v>
      </c>
      <c r="H18778" s="6">
        <v>508887.84706108656</v>
      </c>
    </row>
    <row r="18779" spans="1:8" x14ac:dyDescent="0.2">
      <c r="A18779" s="7">
        <v>45487</v>
      </c>
      <c r="B18779" s="8">
        <v>0.61458333333333004</v>
      </c>
      <c r="C18779" s="8">
        <v>0.625</v>
      </c>
      <c r="D18779" s="3">
        <v>612412.15018704277</v>
      </c>
      <c r="E18779" s="6">
        <v>716196.84132314019</v>
      </c>
      <c r="F18779" s="6">
        <v>795188.77755123121</v>
      </c>
      <c r="G18779" s="6">
        <v>407320.73226922465</v>
      </c>
      <c r="H18779" s="6">
        <v>506238.34894101211</v>
      </c>
    </row>
    <row r="18780" spans="1:8" x14ac:dyDescent="0.2">
      <c r="A18780" s="7">
        <v>45487</v>
      </c>
      <c r="B18780" s="8">
        <v>0.625</v>
      </c>
      <c r="C18780" s="8">
        <v>0.63541666666666996</v>
      </c>
      <c r="D18780" s="3">
        <v>629511.63454330747</v>
      </c>
      <c r="E18780" s="6">
        <v>731267.73608404864</v>
      </c>
      <c r="F18780" s="6">
        <v>805405.44694997044</v>
      </c>
      <c r="G18780" s="6">
        <v>388345.41093064216</v>
      </c>
      <c r="H18780" s="6">
        <v>495491.28641810676</v>
      </c>
    </row>
    <row r="18781" spans="1:8" x14ac:dyDescent="0.2">
      <c r="A18781" s="7">
        <v>45487</v>
      </c>
      <c r="B18781" s="8">
        <v>0.63541666666666996</v>
      </c>
      <c r="C18781" s="8">
        <v>0.64583333333333004</v>
      </c>
      <c r="D18781" s="3">
        <v>602277.85249513935</v>
      </c>
      <c r="E18781" s="6">
        <v>693807.96399605263</v>
      </c>
      <c r="F18781" s="6">
        <v>796072.52957484568</v>
      </c>
      <c r="G18781" s="6">
        <v>366416.44341065385</v>
      </c>
      <c r="H18781" s="6">
        <v>484562.22441414278</v>
      </c>
    </row>
    <row r="18782" spans="1:8" x14ac:dyDescent="0.2">
      <c r="A18782" s="7">
        <v>45487</v>
      </c>
      <c r="B18782" s="8">
        <v>0.64583333333333004</v>
      </c>
      <c r="C18782" s="8">
        <v>0.65625</v>
      </c>
      <c r="D18782" s="3">
        <v>557127.43028616277</v>
      </c>
      <c r="E18782" s="6">
        <v>636873.14932446764</v>
      </c>
      <c r="F18782" s="6">
        <v>743828.90624923026</v>
      </c>
      <c r="G18782" s="6">
        <v>320732.85482178209</v>
      </c>
      <c r="H18782" s="6">
        <v>462589.81116551673</v>
      </c>
    </row>
    <row r="18783" spans="1:8" x14ac:dyDescent="0.2">
      <c r="A18783" s="7">
        <v>45487</v>
      </c>
      <c r="B18783" s="8">
        <v>0.65625</v>
      </c>
      <c r="C18783" s="8">
        <v>0.66666666666666996</v>
      </c>
      <c r="D18783" s="3">
        <v>471403.03185667103</v>
      </c>
      <c r="E18783" s="6">
        <v>517621.58551408089</v>
      </c>
      <c r="F18783" s="6">
        <v>627343.56517401419</v>
      </c>
      <c r="G18783" s="6">
        <v>251441.97618615782</v>
      </c>
      <c r="H18783" s="6">
        <v>425220.21808222937</v>
      </c>
    </row>
    <row r="18784" spans="1:8" x14ac:dyDescent="0.2">
      <c r="A18784" s="7">
        <v>45487</v>
      </c>
      <c r="B18784" s="8">
        <v>0.66666666666666996</v>
      </c>
      <c r="C18784" s="8">
        <v>0.67708333333333004</v>
      </c>
      <c r="D18784" s="3">
        <v>402391.65831305133</v>
      </c>
      <c r="E18784" s="6">
        <v>410399.14975013671</v>
      </c>
      <c r="F18784" s="6">
        <v>539207.6847129399</v>
      </c>
      <c r="G18784" s="6">
        <v>189166.68847721067</v>
      </c>
      <c r="H18784" s="6">
        <v>378211.26073003269</v>
      </c>
    </row>
    <row r="18785" spans="1:8" x14ac:dyDescent="0.2">
      <c r="A18785" s="7">
        <v>45487</v>
      </c>
      <c r="B18785" s="8">
        <v>0.67708333333333004</v>
      </c>
      <c r="C18785" s="8">
        <v>0.6875</v>
      </c>
      <c r="D18785" s="3">
        <v>372871.6978883305</v>
      </c>
      <c r="E18785" s="6">
        <v>395906.74892969109</v>
      </c>
      <c r="F18785" s="6">
        <v>515704.53109524213</v>
      </c>
      <c r="G18785" s="6">
        <v>147395.29196617994</v>
      </c>
      <c r="H18785" s="6">
        <v>338578.30884170672</v>
      </c>
    </row>
    <row r="18786" spans="1:8" x14ac:dyDescent="0.2">
      <c r="A18786" s="7">
        <v>45487</v>
      </c>
      <c r="B18786" s="8">
        <v>0.6875</v>
      </c>
      <c r="C18786" s="8">
        <v>0.69791666666666996</v>
      </c>
      <c r="D18786" s="3">
        <v>430950.24722798227</v>
      </c>
      <c r="E18786" s="6">
        <v>443232.68704326841</v>
      </c>
      <c r="F18786" s="6">
        <v>575805.31876527995</v>
      </c>
      <c r="G18786" s="6">
        <v>128743.23452822916</v>
      </c>
      <c r="H18786" s="6">
        <v>318218.83512518392</v>
      </c>
    </row>
    <row r="18787" spans="1:8" x14ac:dyDescent="0.2">
      <c r="A18787" s="7">
        <v>45487</v>
      </c>
      <c r="B18787" s="8">
        <v>0.69791666666666996</v>
      </c>
      <c r="C18787" s="8">
        <v>0.70833333333333004</v>
      </c>
      <c r="D18787" s="3">
        <v>456596.04783239006</v>
      </c>
      <c r="E18787" s="6">
        <v>460973.69228807493</v>
      </c>
      <c r="F18787" s="6">
        <v>586430.08305169945</v>
      </c>
      <c r="G18787" s="6">
        <v>132326.23305375589</v>
      </c>
      <c r="H18787" s="6">
        <v>312782.27411950054</v>
      </c>
    </row>
    <row r="18788" spans="1:8" x14ac:dyDescent="0.2">
      <c r="A18788" s="7">
        <v>45487</v>
      </c>
      <c r="B18788" s="8">
        <v>0.70833333333333004</v>
      </c>
      <c r="C18788" s="8">
        <v>0.71875</v>
      </c>
      <c r="D18788" s="3">
        <v>428589.93390288518</v>
      </c>
      <c r="E18788" s="6">
        <v>423320.80601165054</v>
      </c>
      <c r="F18788" s="6">
        <v>567751.14837668033</v>
      </c>
      <c r="G18788" s="6">
        <v>109809.03295333289</v>
      </c>
      <c r="H18788" s="6">
        <v>291882.24703497079</v>
      </c>
    </row>
    <row r="18789" spans="1:8" x14ac:dyDescent="0.2">
      <c r="A18789" s="7">
        <v>45487</v>
      </c>
      <c r="B18789" s="8">
        <v>0.71875</v>
      </c>
      <c r="C18789" s="8">
        <v>0.72916666666666996</v>
      </c>
      <c r="D18789" s="3">
        <v>334431.54905682482</v>
      </c>
      <c r="E18789" s="6">
        <v>334473.11400887475</v>
      </c>
      <c r="F18789" s="6">
        <v>478750.17518268229</v>
      </c>
      <c r="G18789" s="6">
        <v>55085.387449586167</v>
      </c>
      <c r="H18789" s="6">
        <v>256804.19432123395</v>
      </c>
    </row>
    <row r="18790" spans="1:8" x14ac:dyDescent="0.2">
      <c r="A18790" s="7">
        <v>45487</v>
      </c>
      <c r="B18790" s="8">
        <v>0.72916666666666996</v>
      </c>
      <c r="C18790" s="8">
        <v>0.73958333333333004</v>
      </c>
      <c r="D18790" s="3">
        <v>245799.26797657565</v>
      </c>
      <c r="E18790" s="6">
        <v>218579.84490034895</v>
      </c>
      <c r="F18790" s="6">
        <v>406444.6814663593</v>
      </c>
      <c r="G18790" s="6">
        <v>67862.898914493446</v>
      </c>
      <c r="H18790" s="6">
        <v>255367.58041182245</v>
      </c>
    </row>
    <row r="18791" spans="1:8" x14ac:dyDescent="0.2">
      <c r="A18791" s="7">
        <v>45487</v>
      </c>
      <c r="B18791" s="8">
        <v>0.73958333333333004</v>
      </c>
      <c r="C18791" s="8">
        <v>0.75</v>
      </c>
      <c r="D18791" s="3">
        <v>183203.72400000002</v>
      </c>
      <c r="E18791" s="6">
        <v>129327.50929237422</v>
      </c>
      <c r="F18791" s="6">
        <v>363236.05352130422</v>
      </c>
      <c r="G18791" s="6">
        <v>113749.35445445683</v>
      </c>
      <c r="H18791" s="6">
        <v>259999.75328530197</v>
      </c>
    </row>
    <row r="18792" spans="1:8" x14ac:dyDescent="0.2">
      <c r="A18792" s="7">
        <v>45487</v>
      </c>
      <c r="B18792" s="8">
        <v>0.75</v>
      </c>
      <c r="C18792" s="8">
        <v>0.76041666666666996</v>
      </c>
      <c r="D18792" s="3">
        <v>222864.37999999998</v>
      </c>
      <c r="E18792" s="6">
        <v>132633.04896026707</v>
      </c>
      <c r="F18792" s="6">
        <v>340367.60736587155</v>
      </c>
      <c r="G18792" s="6">
        <v>136040.77392075511</v>
      </c>
      <c r="H18792" s="6">
        <v>266254.10746000358</v>
      </c>
    </row>
    <row r="18793" spans="1:8" x14ac:dyDescent="0.2">
      <c r="A18793" s="7">
        <v>45487</v>
      </c>
      <c r="B18793" s="8">
        <v>0.76041666666666996</v>
      </c>
      <c r="C18793" s="8">
        <v>0.77083333333333004</v>
      </c>
      <c r="D18793" s="3">
        <v>244735.628</v>
      </c>
      <c r="E18793" s="6">
        <v>150971.10192092397</v>
      </c>
      <c r="F18793" s="6">
        <v>330084.13471526833</v>
      </c>
      <c r="G18793" s="6">
        <v>175611.60649900851</v>
      </c>
      <c r="H18793" s="6">
        <v>289182.73137070215</v>
      </c>
    </row>
    <row r="18794" spans="1:8" x14ac:dyDescent="0.2">
      <c r="A18794" s="7">
        <v>45487</v>
      </c>
      <c r="B18794" s="8">
        <v>0.77083333333333004</v>
      </c>
      <c r="C18794" s="8">
        <v>0.78125</v>
      </c>
      <c r="D18794" s="3">
        <v>303324.924</v>
      </c>
      <c r="E18794" s="6">
        <v>255708.82929198659</v>
      </c>
      <c r="F18794" s="6">
        <v>372558.73434910621</v>
      </c>
      <c r="G18794" s="6">
        <v>208876.72650347097</v>
      </c>
      <c r="H18794" s="6">
        <v>292383.98249955929</v>
      </c>
    </row>
    <row r="18795" spans="1:8" x14ac:dyDescent="0.2">
      <c r="A18795" s="7">
        <v>45487</v>
      </c>
      <c r="B18795" s="8">
        <v>0.78125</v>
      </c>
      <c r="C18795" s="8">
        <v>0.79166666666666996</v>
      </c>
      <c r="D18795" s="3">
        <v>336942.60799999995</v>
      </c>
      <c r="E18795" s="6">
        <v>284591.84746592835</v>
      </c>
      <c r="F18795" s="6">
        <v>389567.99803373648</v>
      </c>
      <c r="G18795" s="6">
        <v>219812.74483802787</v>
      </c>
      <c r="H18795" s="6">
        <v>282239.64311785076</v>
      </c>
    </row>
    <row r="18796" spans="1:8" x14ac:dyDescent="0.2">
      <c r="A18796" s="7">
        <v>45487</v>
      </c>
      <c r="B18796" s="8">
        <v>0.79166666666666996</v>
      </c>
      <c r="C18796" s="8">
        <v>0.80208333333333004</v>
      </c>
      <c r="D18796" s="3">
        <v>343297.14400000003</v>
      </c>
      <c r="E18796" s="6">
        <v>316409.88042554457</v>
      </c>
      <c r="F18796" s="6">
        <v>411799.18257441983</v>
      </c>
      <c r="G18796" s="6">
        <v>234945.86103287703</v>
      </c>
      <c r="H18796" s="6">
        <v>282858.07197261101</v>
      </c>
    </row>
    <row r="18797" spans="1:8" x14ac:dyDescent="0.2">
      <c r="A18797" s="7">
        <v>45487</v>
      </c>
      <c r="B18797" s="8">
        <v>0.80208333333333004</v>
      </c>
      <c r="C18797" s="8">
        <v>0.8125</v>
      </c>
      <c r="D18797" s="3">
        <v>367679.83600000001</v>
      </c>
      <c r="E18797" s="6">
        <v>359418.93068796612</v>
      </c>
      <c r="F18797" s="6">
        <v>422728.58910001232</v>
      </c>
      <c r="G18797" s="6">
        <v>246084.20386970247</v>
      </c>
      <c r="H18797" s="6">
        <v>279977.55478433898</v>
      </c>
    </row>
    <row r="18798" spans="1:8" x14ac:dyDescent="0.2">
      <c r="A18798" s="7">
        <v>45487</v>
      </c>
      <c r="B18798" s="8">
        <v>0.8125</v>
      </c>
      <c r="C18798" s="8">
        <v>0.82291666666666996</v>
      </c>
      <c r="D18798" s="3">
        <v>390093.77999999997</v>
      </c>
      <c r="E18798" s="6">
        <v>384378.71190387808</v>
      </c>
      <c r="F18798" s="6">
        <v>434166.5388035425</v>
      </c>
      <c r="G18798" s="6">
        <v>257234.68261391146</v>
      </c>
      <c r="H18798" s="6">
        <v>275367.46902712225</v>
      </c>
    </row>
    <row r="18799" spans="1:8" x14ac:dyDescent="0.2">
      <c r="A18799" s="7">
        <v>45487</v>
      </c>
      <c r="B18799" s="8">
        <v>0.82291666666666996</v>
      </c>
      <c r="C18799" s="8">
        <v>0.83333333333333004</v>
      </c>
      <c r="D18799" s="3">
        <v>396225.20799999998</v>
      </c>
      <c r="E18799" s="6">
        <v>394617.85508397676</v>
      </c>
      <c r="F18799" s="6">
        <v>436702.53869900771</v>
      </c>
      <c r="G18799" s="6">
        <v>259589.79350093883</v>
      </c>
      <c r="H18799" s="6">
        <v>270275.87408928666</v>
      </c>
    </row>
    <row r="18800" spans="1:8" x14ac:dyDescent="0.2">
      <c r="A18800" s="7">
        <v>45487</v>
      </c>
      <c r="B18800" s="8">
        <v>0.83333333333333004</v>
      </c>
      <c r="C18800" s="8">
        <v>0.84375</v>
      </c>
      <c r="D18800" s="3">
        <v>417076.41600000003</v>
      </c>
      <c r="E18800" s="6">
        <v>418906.85251422343</v>
      </c>
      <c r="F18800" s="6">
        <v>447281.98487307859</v>
      </c>
      <c r="G18800" s="6">
        <v>265134.49645519315</v>
      </c>
      <c r="H18800" s="6">
        <v>272337.46554172051</v>
      </c>
    </row>
    <row r="18801" spans="1:8" x14ac:dyDescent="0.2">
      <c r="A18801" s="7">
        <v>45487</v>
      </c>
      <c r="B18801" s="8">
        <v>0.84375</v>
      </c>
      <c r="C18801" s="8">
        <v>0.85416666666666996</v>
      </c>
      <c r="D18801" s="3">
        <v>437341.49599999993</v>
      </c>
      <c r="E18801" s="6">
        <v>438786.38686862064</v>
      </c>
      <c r="F18801" s="6">
        <v>453149.45561362442</v>
      </c>
      <c r="G18801" s="6">
        <v>273134.19756210147</v>
      </c>
      <c r="H18801" s="6">
        <v>276082.05288162042</v>
      </c>
    </row>
    <row r="18802" spans="1:8" x14ac:dyDescent="0.2">
      <c r="A18802" s="7">
        <v>45487</v>
      </c>
      <c r="B18802" s="8">
        <v>0.85416666666666996</v>
      </c>
      <c r="C18802" s="8">
        <v>0.86458333333333004</v>
      </c>
      <c r="D18802" s="3">
        <v>458271.10399999999</v>
      </c>
      <c r="E18802" s="6">
        <v>461946.24645117903</v>
      </c>
      <c r="F18802" s="6">
        <v>463533.9276707106</v>
      </c>
      <c r="G18802" s="6">
        <v>281671.70973946981</v>
      </c>
      <c r="H18802" s="6">
        <v>278832.10467637936</v>
      </c>
    </row>
    <row r="18803" spans="1:8" x14ac:dyDescent="0.2">
      <c r="A18803" s="7">
        <v>45487</v>
      </c>
      <c r="B18803" s="8">
        <v>0.86458333333333004</v>
      </c>
      <c r="C18803" s="8">
        <v>0.875</v>
      </c>
      <c r="D18803" s="3">
        <v>480946.37200000003</v>
      </c>
      <c r="E18803" s="6">
        <v>487530.81978644046</v>
      </c>
      <c r="F18803" s="6">
        <v>474445.95052750414</v>
      </c>
      <c r="G18803" s="6">
        <v>288840.66771097481</v>
      </c>
      <c r="H18803" s="6">
        <v>280946.30098814447</v>
      </c>
    </row>
    <row r="18804" spans="1:8" x14ac:dyDescent="0.2">
      <c r="A18804" s="7">
        <v>45487</v>
      </c>
      <c r="B18804" s="8">
        <v>0.875</v>
      </c>
      <c r="C18804" s="8">
        <v>0.88541666666666996</v>
      </c>
      <c r="D18804" s="3">
        <v>487539.90399999998</v>
      </c>
      <c r="E18804" s="6">
        <v>494621.57383508456</v>
      </c>
      <c r="F18804" s="6">
        <v>475587.25625076995</v>
      </c>
      <c r="G18804" s="6">
        <v>287216.82630404393</v>
      </c>
      <c r="H18804" s="6">
        <v>277373.07210205641</v>
      </c>
    </row>
    <row r="18805" spans="1:8" x14ac:dyDescent="0.2">
      <c r="A18805" s="7">
        <v>45487</v>
      </c>
      <c r="B18805" s="8">
        <v>0.88541666666666996</v>
      </c>
      <c r="C18805" s="8">
        <v>0.89583333333333004</v>
      </c>
      <c r="D18805" s="3">
        <v>495984.98800000001</v>
      </c>
      <c r="E18805" s="6">
        <v>503387.22366399132</v>
      </c>
      <c r="F18805" s="6">
        <v>475806.55777184927</v>
      </c>
      <c r="G18805" s="6">
        <v>282198.08680123638</v>
      </c>
      <c r="H18805" s="6">
        <v>272442.90225606714</v>
      </c>
    </row>
    <row r="18806" spans="1:8" x14ac:dyDescent="0.2">
      <c r="A18806" s="7">
        <v>45487</v>
      </c>
      <c r="B18806" s="8">
        <v>0.89583333333333004</v>
      </c>
      <c r="C18806" s="8">
        <v>0.90625</v>
      </c>
      <c r="D18806" s="3">
        <v>499360.00399999996</v>
      </c>
      <c r="E18806" s="6">
        <v>507221.44605577108</v>
      </c>
      <c r="F18806" s="6">
        <v>477423.77996565436</v>
      </c>
      <c r="G18806" s="6">
        <v>281543.30798199965</v>
      </c>
      <c r="H18806" s="6">
        <v>271571.37111035938</v>
      </c>
    </row>
    <row r="18807" spans="1:8" x14ac:dyDescent="0.2">
      <c r="A18807" s="7">
        <v>45487</v>
      </c>
      <c r="B18807" s="8">
        <v>0.90625</v>
      </c>
      <c r="C18807" s="8">
        <v>0.91666666666666996</v>
      </c>
      <c r="D18807" s="3">
        <v>503309.39199999993</v>
      </c>
      <c r="E18807" s="6">
        <v>510816.15471529716</v>
      </c>
      <c r="F18807" s="6">
        <v>479455.06334955862</v>
      </c>
      <c r="G18807" s="6">
        <v>282318.7475916291</v>
      </c>
      <c r="H18807" s="6">
        <v>271971.41953930462</v>
      </c>
    </row>
    <row r="18808" spans="1:8" x14ac:dyDescent="0.2">
      <c r="A18808" s="7">
        <v>45487</v>
      </c>
      <c r="B18808" s="8">
        <v>0.91666666666666996</v>
      </c>
      <c r="C18808" s="8">
        <v>0.92708333333333004</v>
      </c>
      <c r="D18808" s="3">
        <v>497922.44400000002</v>
      </c>
      <c r="E18808" s="6">
        <v>506869.17476218648</v>
      </c>
      <c r="F18808" s="6">
        <v>479289.29346472595</v>
      </c>
      <c r="G18808" s="6">
        <v>281980.54194607958</v>
      </c>
      <c r="H18808" s="6">
        <v>271273.92781881301</v>
      </c>
    </row>
    <row r="18809" spans="1:8" x14ac:dyDescent="0.2">
      <c r="A18809" s="7">
        <v>45487</v>
      </c>
      <c r="B18809" s="8">
        <v>0.92708333333333004</v>
      </c>
      <c r="C18809" s="8">
        <v>0.9375</v>
      </c>
      <c r="D18809" s="3">
        <v>488775.12</v>
      </c>
      <c r="E18809" s="6">
        <v>498063.6984753554</v>
      </c>
      <c r="F18809" s="6">
        <v>472830.95319225499</v>
      </c>
      <c r="G18809" s="6">
        <v>271991.27116852946</v>
      </c>
      <c r="H18809" s="6">
        <v>261919.36400980756</v>
      </c>
    </row>
    <row r="18810" spans="1:8" x14ac:dyDescent="0.2">
      <c r="A18810" s="7">
        <v>45487</v>
      </c>
      <c r="B18810" s="8">
        <v>0.9375</v>
      </c>
      <c r="C18810" s="8">
        <v>0.94791666666666996</v>
      </c>
      <c r="D18810" s="3">
        <v>476411.59199999995</v>
      </c>
      <c r="E18810" s="6">
        <v>485621.12250371004</v>
      </c>
      <c r="F18810" s="6">
        <v>462531.03065151273</v>
      </c>
      <c r="G18810" s="6">
        <v>261422.44610109975</v>
      </c>
      <c r="H18810" s="6">
        <v>251468.14080361734</v>
      </c>
    </row>
    <row r="18811" spans="1:8" x14ac:dyDescent="0.2">
      <c r="A18811" s="7">
        <v>45487</v>
      </c>
      <c r="B18811" s="8">
        <v>0.94791666666666996</v>
      </c>
      <c r="C18811" s="8">
        <v>0.95833333333333004</v>
      </c>
      <c r="D18811" s="3">
        <v>467448.07200000004</v>
      </c>
      <c r="E18811" s="6">
        <v>475726.48739142477</v>
      </c>
      <c r="F18811" s="6">
        <v>454932.21132795548</v>
      </c>
      <c r="G18811" s="6">
        <v>251333.41426423035</v>
      </c>
      <c r="H18811" s="6">
        <v>241554.76641279235</v>
      </c>
    </row>
    <row r="18812" spans="1:8" x14ac:dyDescent="0.2">
      <c r="A18812" s="7">
        <v>45487</v>
      </c>
      <c r="B18812" s="8">
        <v>0.95833333333333004</v>
      </c>
      <c r="C18812" s="8">
        <v>0.96875</v>
      </c>
      <c r="D18812" s="3">
        <v>452683.96799999999</v>
      </c>
      <c r="E18812" s="6">
        <v>461482.23652785853</v>
      </c>
      <c r="F18812" s="6">
        <v>441009.11161466874</v>
      </c>
      <c r="G18812" s="6">
        <v>241989.65060544177</v>
      </c>
      <c r="H18812" s="6">
        <v>232029.4288270009</v>
      </c>
    </row>
    <row r="18813" spans="1:8" x14ac:dyDescent="0.2">
      <c r="A18813" s="7">
        <v>45487</v>
      </c>
      <c r="B18813" s="8">
        <v>0.96875</v>
      </c>
      <c r="C18813" s="8">
        <v>0.97916666666666996</v>
      </c>
      <c r="D18813" s="3">
        <v>449918.16</v>
      </c>
      <c r="E18813" s="6">
        <v>460366.47380646714</v>
      </c>
      <c r="F18813" s="6">
        <v>431430.50115574105</v>
      </c>
      <c r="G18813" s="6">
        <v>233011.3075018934</v>
      </c>
      <c r="H18813" s="6">
        <v>222787.73619960339</v>
      </c>
    </row>
    <row r="18814" spans="1:8" x14ac:dyDescent="0.2">
      <c r="A18814" s="7">
        <v>45487</v>
      </c>
      <c r="B18814" s="8">
        <v>0.97916666666666996</v>
      </c>
      <c r="C18814" s="8">
        <v>0.98958333333333004</v>
      </c>
      <c r="D18814" s="3">
        <v>440094.9</v>
      </c>
      <c r="E18814" s="6">
        <v>452084.94555131032</v>
      </c>
      <c r="F18814" s="6">
        <v>420943.18103612424</v>
      </c>
      <c r="G18814" s="6">
        <v>222736.81635460453</v>
      </c>
      <c r="H18814" s="6">
        <v>213082.69735126244</v>
      </c>
    </row>
    <row r="18815" spans="1:8" x14ac:dyDescent="0.2">
      <c r="A18815" s="7">
        <v>45487</v>
      </c>
      <c r="B18815" s="8">
        <v>0.98958333333333004</v>
      </c>
      <c r="C18815" s="8">
        <v>0</v>
      </c>
      <c r="D18815" s="3">
        <v>428366.74800000002</v>
      </c>
      <c r="E18815" s="6">
        <v>441728.11834446638</v>
      </c>
      <c r="F18815" s="6">
        <v>413737.64595689526</v>
      </c>
      <c r="G18815" s="6">
        <v>214517.50520302675</v>
      </c>
      <c r="H18815" s="6">
        <v>204760.72354365492</v>
      </c>
    </row>
    <row r="18816" spans="1:8" x14ac:dyDescent="0.2">
      <c r="A18816" s="7">
        <v>45488</v>
      </c>
      <c r="B18816" s="8">
        <v>0</v>
      </c>
      <c r="C18816" s="8">
        <v>1.041666666667E-2</v>
      </c>
      <c r="D18816" s="3">
        <v>402626.06800000003</v>
      </c>
      <c r="E18816" s="6">
        <v>418710.32038180286</v>
      </c>
      <c r="F18816" s="6">
        <v>400264.86567023763</v>
      </c>
      <c r="G18816" s="6">
        <v>205213.67531444033</v>
      </c>
      <c r="H18816" s="6">
        <v>195702.27743320868</v>
      </c>
    </row>
    <row r="18817" spans="1:8" x14ac:dyDescent="0.2">
      <c r="A18817" s="7">
        <v>45488</v>
      </c>
      <c r="B18817" s="8">
        <v>1.041666666667E-2</v>
      </c>
      <c r="C18817" s="8">
        <v>2.0833333333330002E-2</v>
      </c>
      <c r="D18817" s="3">
        <v>408946.55199999997</v>
      </c>
      <c r="E18817" s="6">
        <v>424631.04016903805</v>
      </c>
      <c r="F18817" s="6">
        <v>393726.33505104273</v>
      </c>
      <c r="G18817" s="6">
        <v>197824.88612296851</v>
      </c>
      <c r="H18817" s="6">
        <v>188457.98915541018</v>
      </c>
    </row>
    <row r="18818" spans="1:8" x14ac:dyDescent="0.2">
      <c r="A18818" s="7">
        <v>45488</v>
      </c>
      <c r="B18818" s="8">
        <v>2.0833333333330002E-2</v>
      </c>
      <c r="C18818" s="8">
        <v>3.125E-2</v>
      </c>
      <c r="D18818" s="3">
        <v>400900.09199999995</v>
      </c>
      <c r="E18818" s="6">
        <v>417301.91209886549</v>
      </c>
      <c r="F18818" s="6">
        <v>388513.3947256009</v>
      </c>
      <c r="G18818" s="6">
        <v>191279.43891702863</v>
      </c>
      <c r="H18818" s="6">
        <v>181999.79876772553</v>
      </c>
    </row>
    <row r="18819" spans="1:8" x14ac:dyDescent="0.2">
      <c r="A18819" s="7">
        <v>45488</v>
      </c>
      <c r="B18819" s="8">
        <v>3.125E-2</v>
      </c>
      <c r="C18819" s="8">
        <v>4.1666666666670002E-2</v>
      </c>
      <c r="D18819" s="3">
        <v>396252.14</v>
      </c>
      <c r="E18819" s="6">
        <v>412499.42429967504</v>
      </c>
      <c r="F18819" s="6">
        <v>383842.93750433828</v>
      </c>
      <c r="G18819" s="6">
        <v>186211.26459729657</v>
      </c>
      <c r="H18819" s="6">
        <v>177460.88713213045</v>
      </c>
    </row>
    <row r="18820" spans="1:8" x14ac:dyDescent="0.2">
      <c r="A18820" s="7">
        <v>45488</v>
      </c>
      <c r="B18820" s="8">
        <v>4.1666666666670002E-2</v>
      </c>
      <c r="C18820" s="8">
        <v>5.2083333333329998E-2</v>
      </c>
      <c r="D18820" s="3">
        <v>388942.924</v>
      </c>
      <c r="E18820" s="6">
        <v>404691.35975259327</v>
      </c>
      <c r="F18820" s="6">
        <v>380321.30934362236</v>
      </c>
      <c r="G18820" s="6">
        <v>185097.90291250587</v>
      </c>
      <c r="H18820" s="6">
        <v>176597.78257803369</v>
      </c>
    </row>
    <row r="18821" spans="1:8" x14ac:dyDescent="0.2">
      <c r="A18821" s="7">
        <v>45488</v>
      </c>
      <c r="B18821" s="8">
        <v>5.2083333333329998E-2</v>
      </c>
      <c r="C18821" s="8">
        <v>6.25E-2</v>
      </c>
      <c r="D18821" s="3">
        <v>388905.42800000001</v>
      </c>
      <c r="E18821" s="6">
        <v>403840.36155017861</v>
      </c>
      <c r="F18821" s="6">
        <v>374400.07350634219</v>
      </c>
      <c r="G18821" s="6">
        <v>181196.78792776211</v>
      </c>
      <c r="H18821" s="6">
        <v>172737.32198027402</v>
      </c>
    </row>
    <row r="18822" spans="1:8" x14ac:dyDescent="0.2">
      <c r="A18822" s="7">
        <v>45488</v>
      </c>
      <c r="B18822" s="8">
        <v>6.25E-2</v>
      </c>
      <c r="C18822" s="8">
        <v>7.2916666666670002E-2</v>
      </c>
      <c r="D18822" s="3">
        <v>393463.304</v>
      </c>
      <c r="E18822" s="6">
        <v>407471.76858071226</v>
      </c>
      <c r="F18822" s="6">
        <v>372699.9941175002</v>
      </c>
      <c r="G18822" s="6">
        <v>177040.36916474407</v>
      </c>
      <c r="H18822" s="6">
        <v>168457.23914865821</v>
      </c>
    </row>
    <row r="18823" spans="1:8" x14ac:dyDescent="0.2">
      <c r="A18823" s="7">
        <v>45488</v>
      </c>
      <c r="B18823" s="8">
        <v>7.2916666666670002E-2</v>
      </c>
      <c r="C18823" s="8">
        <v>8.3333333333329998E-2</v>
      </c>
      <c r="D18823" s="3">
        <v>388918.93599999999</v>
      </c>
      <c r="E18823" s="6">
        <v>401533.36585507978</v>
      </c>
      <c r="F18823" s="6">
        <v>367494.38046803325</v>
      </c>
      <c r="G18823" s="6">
        <v>174328.57771146143</v>
      </c>
      <c r="H18823" s="6">
        <v>165883.80275329499</v>
      </c>
    </row>
    <row r="18824" spans="1:8" x14ac:dyDescent="0.2">
      <c r="A18824" s="7">
        <v>45488</v>
      </c>
      <c r="B18824" s="8">
        <v>8.3333333333329998E-2</v>
      </c>
      <c r="C18824" s="8">
        <v>9.375E-2</v>
      </c>
      <c r="D18824" s="3">
        <v>382929.57200000004</v>
      </c>
      <c r="E18824" s="6">
        <v>396341.78270808107</v>
      </c>
      <c r="F18824" s="6">
        <v>364162.47142943327</v>
      </c>
      <c r="G18824" s="6">
        <v>172849.99784438268</v>
      </c>
      <c r="H18824" s="6">
        <v>164378.31557930101</v>
      </c>
    </row>
    <row r="18825" spans="1:8" x14ac:dyDescent="0.2">
      <c r="A18825" s="7">
        <v>45488</v>
      </c>
      <c r="B18825" s="8">
        <v>9.375E-2</v>
      </c>
      <c r="C18825" s="8">
        <v>0.10416666666667</v>
      </c>
      <c r="D18825" s="3">
        <v>389084.73599999998</v>
      </c>
      <c r="E18825" s="6">
        <v>400921.02135577874</v>
      </c>
      <c r="F18825" s="6">
        <v>362043.60031802149</v>
      </c>
      <c r="G18825" s="6">
        <v>170830.10247383086</v>
      </c>
      <c r="H18825" s="6">
        <v>162185.78868650526</v>
      </c>
    </row>
    <row r="18826" spans="1:8" x14ac:dyDescent="0.2">
      <c r="A18826" s="7">
        <v>45488</v>
      </c>
      <c r="B18826" s="8">
        <v>0.10416666666667</v>
      </c>
      <c r="C18826" s="8">
        <v>0.11458333333333</v>
      </c>
      <c r="D18826" s="3">
        <v>394211.76799999998</v>
      </c>
      <c r="E18826" s="6">
        <v>405496.02822935017</v>
      </c>
      <c r="F18826" s="6">
        <v>363686.4700538594</v>
      </c>
      <c r="G18826" s="6">
        <v>169133.65259900695</v>
      </c>
      <c r="H18826" s="6">
        <v>160768.97678550897</v>
      </c>
    </row>
    <row r="18827" spans="1:8" x14ac:dyDescent="0.2">
      <c r="A18827" s="7">
        <v>45488</v>
      </c>
      <c r="B18827" s="8">
        <v>0.11458333333333</v>
      </c>
      <c r="C18827" s="8">
        <v>0.125</v>
      </c>
      <c r="D18827" s="3">
        <v>388856.00400000007</v>
      </c>
      <c r="E18827" s="6">
        <v>399490.34087336814</v>
      </c>
      <c r="F18827" s="6">
        <v>359709.94849950931</v>
      </c>
      <c r="G18827" s="6">
        <v>167814.84724956364</v>
      </c>
      <c r="H18827" s="6">
        <v>159584.37190932871</v>
      </c>
    </row>
    <row r="18828" spans="1:8" x14ac:dyDescent="0.2">
      <c r="A18828" s="7">
        <v>45488</v>
      </c>
      <c r="B18828" s="8">
        <v>0.125</v>
      </c>
      <c r="C18828" s="8">
        <v>0.13541666666666999</v>
      </c>
      <c r="D18828" s="3">
        <v>393113.83600000001</v>
      </c>
      <c r="E18828" s="6">
        <v>404500.78478893719</v>
      </c>
      <c r="F18828" s="6">
        <v>361945.49158581253</v>
      </c>
      <c r="G18828" s="6">
        <v>168223.19247172357</v>
      </c>
      <c r="H18828" s="6">
        <v>159937.06509827881</v>
      </c>
    </row>
    <row r="18829" spans="1:8" x14ac:dyDescent="0.2">
      <c r="A18829" s="7">
        <v>45488</v>
      </c>
      <c r="B18829" s="8">
        <v>0.13541666666666999</v>
      </c>
      <c r="C18829" s="8">
        <v>0.14583333333333001</v>
      </c>
      <c r="D18829" s="3">
        <v>407247.20399999997</v>
      </c>
      <c r="E18829" s="6">
        <v>418876.53103388054</v>
      </c>
      <c r="F18829" s="6">
        <v>370296.78692841413</v>
      </c>
      <c r="G18829" s="6">
        <v>166630.80489051892</v>
      </c>
      <c r="H18829" s="6">
        <v>158433.98123468115</v>
      </c>
    </row>
    <row r="18830" spans="1:8" x14ac:dyDescent="0.2">
      <c r="A18830" s="7">
        <v>45488</v>
      </c>
      <c r="B18830" s="8">
        <v>0.14583333333333001</v>
      </c>
      <c r="C18830" s="8">
        <v>0.15625</v>
      </c>
      <c r="D18830" s="3">
        <v>400532.93599999999</v>
      </c>
      <c r="E18830" s="6">
        <v>412202.68106171692</v>
      </c>
      <c r="F18830" s="6">
        <v>362067.87138007663</v>
      </c>
      <c r="G18830" s="6">
        <v>167432.62416125869</v>
      </c>
      <c r="H18830" s="6">
        <v>159104.48401069766</v>
      </c>
    </row>
    <row r="18831" spans="1:8" x14ac:dyDescent="0.2">
      <c r="A18831" s="7">
        <v>45488</v>
      </c>
      <c r="B18831" s="8">
        <v>0.15625</v>
      </c>
      <c r="C18831" s="8">
        <v>0.16666666666666999</v>
      </c>
      <c r="D18831" s="3">
        <v>404608.52399999998</v>
      </c>
      <c r="E18831" s="6">
        <v>415731.14438734844</v>
      </c>
      <c r="F18831" s="6">
        <v>362788.96593083499</v>
      </c>
      <c r="G18831" s="6">
        <v>168461.16447627966</v>
      </c>
      <c r="H18831" s="6">
        <v>160056.31113943408</v>
      </c>
    </row>
    <row r="18832" spans="1:8" x14ac:dyDescent="0.2">
      <c r="A18832" s="7">
        <v>45488</v>
      </c>
      <c r="B18832" s="8">
        <v>0.16666666666666999</v>
      </c>
      <c r="C18832" s="8">
        <v>0.17708333333333001</v>
      </c>
      <c r="D18832" s="3">
        <v>421923.61200000002</v>
      </c>
      <c r="E18832" s="6">
        <v>432703.69555113651</v>
      </c>
      <c r="F18832" s="6">
        <v>374593.36123555369</v>
      </c>
      <c r="G18832" s="6">
        <v>170786.67601734892</v>
      </c>
      <c r="H18832" s="6">
        <v>161854.21195664801</v>
      </c>
    </row>
    <row r="18833" spans="1:8" x14ac:dyDescent="0.2">
      <c r="A18833" s="7">
        <v>45488</v>
      </c>
      <c r="B18833" s="8">
        <v>0.17708333333333001</v>
      </c>
      <c r="C18833" s="8">
        <v>0.1875</v>
      </c>
      <c r="D18833" s="3">
        <v>418763.304</v>
      </c>
      <c r="E18833" s="6">
        <v>429323.83312955836</v>
      </c>
      <c r="F18833" s="6">
        <v>370164.56993830809</v>
      </c>
      <c r="G18833" s="6">
        <v>171946.72790120187</v>
      </c>
      <c r="H18833" s="6">
        <v>163247.96319297736</v>
      </c>
    </row>
    <row r="18834" spans="1:8" x14ac:dyDescent="0.2">
      <c r="A18834" s="7">
        <v>45488</v>
      </c>
      <c r="B18834" s="8">
        <v>0.1875</v>
      </c>
      <c r="C18834" s="8">
        <v>0.19791666666666999</v>
      </c>
      <c r="D18834" s="3">
        <v>425714.60400000005</v>
      </c>
      <c r="E18834" s="6">
        <v>437185.106878041</v>
      </c>
      <c r="F18834" s="6">
        <v>375885.63428688596</v>
      </c>
      <c r="G18834" s="6">
        <v>175102.57341436451</v>
      </c>
      <c r="H18834" s="6">
        <v>166305.30598060042</v>
      </c>
    </row>
    <row r="18835" spans="1:8" x14ac:dyDescent="0.2">
      <c r="A18835" s="7">
        <v>45488</v>
      </c>
      <c r="B18835" s="8">
        <v>0.19791666666666999</v>
      </c>
      <c r="C18835" s="8">
        <v>0.20833333333333001</v>
      </c>
      <c r="D18835" s="3">
        <v>440296.14399999997</v>
      </c>
      <c r="E18835" s="6">
        <v>451846.01534580631</v>
      </c>
      <c r="F18835" s="6">
        <v>387891.91099667945</v>
      </c>
      <c r="G18835" s="6">
        <v>178335.48394792766</v>
      </c>
      <c r="H18835" s="6">
        <v>169284.79973794887</v>
      </c>
    </row>
    <row r="18836" spans="1:8" x14ac:dyDescent="0.2">
      <c r="A18836" s="7">
        <v>45488</v>
      </c>
      <c r="B18836" s="8">
        <v>0.20833333333333001</v>
      </c>
      <c r="C18836" s="8">
        <v>0.21875</v>
      </c>
      <c r="D18836" s="3">
        <v>462338.72399999999</v>
      </c>
      <c r="E18836" s="6">
        <v>474499.43914482748</v>
      </c>
      <c r="F18836" s="6">
        <v>407212.03115241317</v>
      </c>
      <c r="G18836" s="6">
        <v>187193.94474748158</v>
      </c>
      <c r="H18836" s="6">
        <v>176756.27283007448</v>
      </c>
    </row>
    <row r="18837" spans="1:8" x14ac:dyDescent="0.2">
      <c r="A18837" s="7">
        <v>45488</v>
      </c>
      <c r="B18837" s="8">
        <v>0.21875</v>
      </c>
      <c r="C18837" s="8">
        <v>0.22916666666666999</v>
      </c>
      <c r="D18837" s="3">
        <v>459012.34400000004</v>
      </c>
      <c r="E18837" s="6">
        <v>471927.94135275041</v>
      </c>
      <c r="F18837" s="6">
        <v>411094.91759720346</v>
      </c>
      <c r="G18837" s="6">
        <v>188156.54162018438</v>
      </c>
      <c r="H18837" s="6">
        <v>176730.41118996081</v>
      </c>
    </row>
    <row r="18838" spans="1:8" x14ac:dyDescent="0.2">
      <c r="A18838" s="7">
        <v>45488</v>
      </c>
      <c r="B18838" s="8">
        <v>0.22916666666666999</v>
      </c>
      <c r="C18838" s="8">
        <v>0.23958333333333001</v>
      </c>
      <c r="D18838" s="3">
        <v>467511.52</v>
      </c>
      <c r="E18838" s="6">
        <v>480386.03965750942</v>
      </c>
      <c r="F18838" s="6">
        <v>426863.19173936115</v>
      </c>
      <c r="G18838" s="6">
        <v>197020.6154819098</v>
      </c>
      <c r="H18838" s="6">
        <v>184520.53771338766</v>
      </c>
    </row>
    <row r="18839" spans="1:8" x14ac:dyDescent="0.2">
      <c r="A18839" s="7">
        <v>45488</v>
      </c>
      <c r="B18839" s="8">
        <v>0.23958333333333001</v>
      </c>
      <c r="C18839" s="8">
        <v>0.25</v>
      </c>
      <c r="D18839" s="3">
        <v>482976.38800000004</v>
      </c>
      <c r="E18839" s="6">
        <v>494666.48158354301</v>
      </c>
      <c r="F18839" s="6">
        <v>440749.75774428807</v>
      </c>
      <c r="G18839" s="6">
        <v>202639.05024717533</v>
      </c>
      <c r="H18839" s="6">
        <v>190620.47919668545</v>
      </c>
    </row>
    <row r="18840" spans="1:8" x14ac:dyDescent="0.2">
      <c r="A18840" s="7">
        <v>45488</v>
      </c>
      <c r="B18840" s="8">
        <v>0.25</v>
      </c>
      <c r="C18840" s="8">
        <v>0.26041666666667002</v>
      </c>
      <c r="D18840" s="3">
        <v>516001.74</v>
      </c>
      <c r="E18840" s="6">
        <v>527950.34216024575</v>
      </c>
      <c r="F18840" s="6">
        <v>472583.57217536401</v>
      </c>
      <c r="G18840" s="6">
        <v>212973.23196128028</v>
      </c>
      <c r="H18840" s="6">
        <v>200530.08058026593</v>
      </c>
    </row>
    <row r="18841" spans="1:8" x14ac:dyDescent="0.2">
      <c r="A18841" s="7">
        <v>45488</v>
      </c>
      <c r="B18841" s="8">
        <v>0.26041666666667002</v>
      </c>
      <c r="C18841" s="8">
        <v>0.27083333333332998</v>
      </c>
      <c r="D18841" s="3">
        <v>516673.87600000005</v>
      </c>
      <c r="E18841" s="6">
        <v>525625.55614902708</v>
      </c>
      <c r="F18841" s="6">
        <v>485278.19927190285</v>
      </c>
      <c r="G18841" s="6">
        <v>214169.00583376325</v>
      </c>
      <c r="H18841" s="6">
        <v>209352.74325792643</v>
      </c>
    </row>
    <row r="18842" spans="1:8" x14ac:dyDescent="0.2">
      <c r="A18842" s="7">
        <v>45488</v>
      </c>
      <c r="B18842" s="8">
        <v>0.27083333333332998</v>
      </c>
      <c r="C18842" s="8">
        <v>0.28125</v>
      </c>
      <c r="D18842" s="3">
        <v>500896.64799999999</v>
      </c>
      <c r="E18842" s="6">
        <v>508627.13846636313</v>
      </c>
      <c r="F18842" s="6">
        <v>489983.68344874517</v>
      </c>
      <c r="G18842" s="6">
        <v>213463.96496469461</v>
      </c>
      <c r="H18842" s="6">
        <v>220058.30852055649</v>
      </c>
    </row>
    <row r="18843" spans="1:8" x14ac:dyDescent="0.2">
      <c r="A18843" s="7">
        <v>45488</v>
      </c>
      <c r="B18843" s="8">
        <v>0.28125</v>
      </c>
      <c r="C18843" s="8">
        <v>0.29166666666667002</v>
      </c>
      <c r="D18843" s="3">
        <v>482394.01999999996</v>
      </c>
      <c r="E18843" s="6">
        <v>487905.15645395895</v>
      </c>
      <c r="F18843" s="6">
        <v>492100.91808814887</v>
      </c>
      <c r="G18843" s="6">
        <v>207981.5493558778</v>
      </c>
      <c r="H18843" s="6">
        <v>227704.53311581007</v>
      </c>
    </row>
    <row r="18844" spans="1:8" x14ac:dyDescent="0.2">
      <c r="A18844" s="7">
        <v>45488</v>
      </c>
      <c r="B18844" s="8">
        <v>0.29166666666667002</v>
      </c>
      <c r="C18844" s="8">
        <v>0.30208333333332998</v>
      </c>
      <c r="D18844" s="3">
        <v>456113.56799999997</v>
      </c>
      <c r="E18844" s="6">
        <v>442269.70671194175</v>
      </c>
      <c r="F18844" s="6">
        <v>490371.85596123571</v>
      </c>
      <c r="G18844" s="6">
        <v>204357.41936646329</v>
      </c>
      <c r="H18844" s="6">
        <v>237536.19835410744</v>
      </c>
    </row>
    <row r="18845" spans="1:8" x14ac:dyDescent="0.2">
      <c r="A18845" s="7">
        <v>45488</v>
      </c>
      <c r="B18845" s="8">
        <v>0.30208333333332998</v>
      </c>
      <c r="C18845" s="8">
        <v>0.3125</v>
      </c>
      <c r="D18845" s="3">
        <v>431408.17599999998</v>
      </c>
      <c r="E18845" s="6">
        <v>396511.26511646045</v>
      </c>
      <c r="F18845" s="6">
        <v>478458.01354676776</v>
      </c>
      <c r="G18845" s="6">
        <v>192374.46729293899</v>
      </c>
      <c r="H18845" s="6">
        <v>243335.98125521565</v>
      </c>
    </row>
    <row r="18846" spans="1:8" x14ac:dyDescent="0.2">
      <c r="A18846" s="7">
        <v>45488</v>
      </c>
      <c r="B18846" s="8">
        <v>0.3125</v>
      </c>
      <c r="C18846" s="8">
        <v>0.32291666666667002</v>
      </c>
      <c r="D18846" s="3">
        <v>397671.16400000005</v>
      </c>
      <c r="E18846" s="6">
        <v>339794.29290321324</v>
      </c>
      <c r="F18846" s="6">
        <v>463146.72907539038</v>
      </c>
      <c r="G18846" s="6">
        <v>178274.14496427178</v>
      </c>
      <c r="H18846" s="6">
        <v>250353.71428232803</v>
      </c>
    </row>
    <row r="18847" spans="1:8" x14ac:dyDescent="0.2">
      <c r="A18847" s="7">
        <v>45488</v>
      </c>
      <c r="B18847" s="8">
        <v>0.32291666666667002</v>
      </c>
      <c r="C18847" s="8">
        <v>0.33333333333332998</v>
      </c>
      <c r="D18847" s="3">
        <v>362127.19200000004</v>
      </c>
      <c r="E18847" s="6">
        <v>272134.19616642949</v>
      </c>
      <c r="F18847" s="6">
        <v>446275.05352240091</v>
      </c>
      <c r="G18847" s="6">
        <v>162123.96068410529</v>
      </c>
      <c r="H18847" s="6">
        <v>259372.69162674158</v>
      </c>
    </row>
    <row r="18848" spans="1:8" x14ac:dyDescent="0.2">
      <c r="A18848" s="7">
        <v>45488</v>
      </c>
      <c r="B18848" s="8">
        <v>0.33333333333332998</v>
      </c>
      <c r="C18848" s="8">
        <v>0.34375</v>
      </c>
      <c r="D18848" s="3">
        <v>326892.06400000001</v>
      </c>
      <c r="E18848" s="6">
        <v>238501.20758403168</v>
      </c>
      <c r="F18848" s="6">
        <v>460348.14379324374</v>
      </c>
      <c r="G18848" s="6">
        <v>143822.99312936168</v>
      </c>
      <c r="H18848" s="6">
        <v>268707.23928080662</v>
      </c>
    </row>
    <row r="18849" spans="1:8" x14ac:dyDescent="0.2">
      <c r="A18849" s="7">
        <v>45488</v>
      </c>
      <c r="B18849" s="8">
        <v>0.34375</v>
      </c>
      <c r="C18849" s="8">
        <v>0.35416666666667002</v>
      </c>
      <c r="D18849" s="3">
        <v>301461.88399999996</v>
      </c>
      <c r="E18849" s="6">
        <v>235448.03268081101</v>
      </c>
      <c r="F18849" s="6">
        <v>481695.61367990164</v>
      </c>
      <c r="G18849" s="6">
        <v>115721.64801890439</v>
      </c>
      <c r="H18849" s="6">
        <v>271443.88903682085</v>
      </c>
    </row>
    <row r="18850" spans="1:8" x14ac:dyDescent="0.2">
      <c r="A18850" s="7">
        <v>45488</v>
      </c>
      <c r="B18850" s="8">
        <v>0.35416666666667002</v>
      </c>
      <c r="C18850" s="8">
        <v>0.36458333333332998</v>
      </c>
      <c r="D18850" s="3">
        <v>276265.76799999998</v>
      </c>
      <c r="E18850" s="6">
        <v>236783.87082988431</v>
      </c>
      <c r="F18850" s="6">
        <v>535705.3473635863</v>
      </c>
      <c r="G18850" s="6">
        <v>83896.864154479525</v>
      </c>
      <c r="H18850" s="6">
        <v>270331.58058262611</v>
      </c>
    </row>
    <row r="18851" spans="1:8" x14ac:dyDescent="0.2">
      <c r="A18851" s="7">
        <v>45488</v>
      </c>
      <c r="B18851" s="8">
        <v>0.36458333333332998</v>
      </c>
      <c r="C18851" s="8">
        <v>0.375</v>
      </c>
      <c r="D18851" s="3">
        <v>286709.47271230316</v>
      </c>
      <c r="E18851" s="6">
        <v>267199.17103038833</v>
      </c>
      <c r="F18851" s="6">
        <v>582922.38104406535</v>
      </c>
      <c r="G18851" s="6">
        <v>52043.89821290908</v>
      </c>
      <c r="H18851" s="6">
        <v>268695.32843645423</v>
      </c>
    </row>
    <row r="18852" spans="1:8" x14ac:dyDescent="0.2">
      <c r="A18852" s="7">
        <v>45488</v>
      </c>
      <c r="B18852" s="8">
        <v>0.375</v>
      </c>
      <c r="C18852" s="8">
        <v>0.38541666666667002</v>
      </c>
      <c r="D18852" s="3">
        <v>346621.98865022929</v>
      </c>
      <c r="E18852" s="6">
        <v>333716.00954375329</v>
      </c>
      <c r="F18852" s="6">
        <v>627876.09012720909</v>
      </c>
      <c r="G18852" s="6">
        <v>51354.380616116723</v>
      </c>
      <c r="H18852" s="6">
        <v>284655.41289639595</v>
      </c>
    </row>
    <row r="18853" spans="1:8" x14ac:dyDescent="0.2">
      <c r="A18853" s="7">
        <v>45488</v>
      </c>
      <c r="B18853" s="8">
        <v>0.38541666666667002</v>
      </c>
      <c r="C18853" s="8">
        <v>0.39583333333332998</v>
      </c>
      <c r="D18853" s="3">
        <v>422566.8750504544</v>
      </c>
      <c r="E18853" s="6">
        <v>416125.03236101038</v>
      </c>
      <c r="F18853" s="6">
        <v>709419.7674195224</v>
      </c>
      <c r="G18853" s="6">
        <v>91961.019852599769</v>
      </c>
      <c r="H18853" s="6">
        <v>318303.97812901856</v>
      </c>
    </row>
    <row r="18854" spans="1:8" x14ac:dyDescent="0.2">
      <c r="A18854" s="7">
        <v>45488</v>
      </c>
      <c r="B18854" s="8">
        <v>0.39583333333332998</v>
      </c>
      <c r="C18854" s="8">
        <v>0.40625</v>
      </c>
      <c r="D18854" s="3">
        <v>446684.27850998053</v>
      </c>
      <c r="E18854" s="6">
        <v>452471.08145982283</v>
      </c>
      <c r="F18854" s="6">
        <v>745839.81849627919</v>
      </c>
      <c r="G18854" s="6">
        <v>125294.24171967461</v>
      </c>
      <c r="H18854" s="6">
        <v>347812.66998417483</v>
      </c>
    </row>
    <row r="18855" spans="1:8" x14ac:dyDescent="0.2">
      <c r="A18855" s="7">
        <v>45488</v>
      </c>
      <c r="B18855" s="8">
        <v>0.40625</v>
      </c>
      <c r="C18855" s="8">
        <v>0.41666666666667002</v>
      </c>
      <c r="D18855" s="3">
        <v>493574.28336401191</v>
      </c>
      <c r="E18855" s="6">
        <v>515363.23482233222</v>
      </c>
      <c r="F18855" s="6">
        <v>808068.6964208479</v>
      </c>
      <c r="G18855" s="6">
        <v>167444.28495124169</v>
      </c>
      <c r="H18855" s="6">
        <v>377020.20090478868</v>
      </c>
    </row>
    <row r="18856" spans="1:8" x14ac:dyDescent="0.2">
      <c r="A18856" s="7">
        <v>45488</v>
      </c>
      <c r="B18856" s="8">
        <v>0.41666666666667002</v>
      </c>
      <c r="C18856" s="8">
        <v>0.42708333333332998</v>
      </c>
      <c r="D18856" s="3">
        <v>491712.03422961407</v>
      </c>
      <c r="E18856" s="6">
        <v>495973.58525055187</v>
      </c>
      <c r="F18856" s="6">
        <v>792363.44892892754</v>
      </c>
      <c r="G18856" s="6">
        <v>196923.68549249705</v>
      </c>
      <c r="H18856" s="6">
        <v>399970.53271220712</v>
      </c>
    </row>
    <row r="18857" spans="1:8" x14ac:dyDescent="0.2">
      <c r="A18857" s="7">
        <v>45488</v>
      </c>
      <c r="B18857" s="8">
        <v>0.42708333333332998</v>
      </c>
      <c r="C18857" s="8">
        <v>0.4375</v>
      </c>
      <c r="D18857" s="3">
        <v>483875.64798261959</v>
      </c>
      <c r="E18857" s="6">
        <v>491680.58673427301</v>
      </c>
      <c r="F18857" s="6">
        <v>785380.53818657889</v>
      </c>
      <c r="G18857" s="6">
        <v>223612.02710388563</v>
      </c>
      <c r="H18857" s="6">
        <v>425854.53649710584</v>
      </c>
    </row>
    <row r="18858" spans="1:8" x14ac:dyDescent="0.2">
      <c r="A18858" s="7">
        <v>45488</v>
      </c>
      <c r="B18858" s="8">
        <v>0.4375</v>
      </c>
      <c r="C18858" s="8">
        <v>0.44791666666667002</v>
      </c>
      <c r="D18858" s="3">
        <v>444570.77455188904</v>
      </c>
      <c r="E18858" s="6">
        <v>440502.12448628427</v>
      </c>
      <c r="F18858" s="6">
        <v>736496.48537505954</v>
      </c>
      <c r="G18858" s="6">
        <v>251558.69458618131</v>
      </c>
      <c r="H18858" s="6">
        <v>444749.70251436299</v>
      </c>
    </row>
    <row r="18859" spans="1:8" x14ac:dyDescent="0.2">
      <c r="A18859" s="7">
        <v>45488</v>
      </c>
      <c r="B18859" s="8">
        <v>0.44791666666667002</v>
      </c>
      <c r="C18859" s="8">
        <v>0.45833333333332998</v>
      </c>
      <c r="D18859" s="3">
        <v>466474.11553268682</v>
      </c>
      <c r="E18859" s="6">
        <v>465681.65267926577</v>
      </c>
      <c r="F18859" s="6">
        <v>761153.42722139182</v>
      </c>
      <c r="G18859" s="6">
        <v>274470.20412644482</v>
      </c>
      <c r="H18859" s="6">
        <v>463394.11323044315</v>
      </c>
    </row>
    <row r="18860" spans="1:8" x14ac:dyDescent="0.2">
      <c r="A18860" s="7">
        <v>45488</v>
      </c>
      <c r="B18860" s="8">
        <v>0.45833333333332998</v>
      </c>
      <c r="C18860" s="8">
        <v>0.46875</v>
      </c>
      <c r="D18860" s="3">
        <v>491528.26804571575</v>
      </c>
      <c r="E18860" s="6">
        <v>503011.21272530494</v>
      </c>
      <c r="F18860" s="6">
        <v>797230.88399005914</v>
      </c>
      <c r="G18860" s="6">
        <v>297554.57152306772</v>
      </c>
      <c r="H18860" s="6">
        <v>482465.39806332381</v>
      </c>
    </row>
    <row r="18861" spans="1:8" x14ac:dyDescent="0.2">
      <c r="A18861" s="7">
        <v>45488</v>
      </c>
      <c r="B18861" s="8">
        <v>0.46875</v>
      </c>
      <c r="C18861" s="8">
        <v>0.47916666666667002</v>
      </c>
      <c r="D18861" s="3">
        <v>519110.15973895334</v>
      </c>
      <c r="E18861" s="6">
        <v>540884.36615710717</v>
      </c>
      <c r="F18861" s="6">
        <v>832144.95669167559</v>
      </c>
      <c r="G18861" s="6">
        <v>317989.63082358189</v>
      </c>
      <c r="H18861" s="6">
        <v>498454.36991065886</v>
      </c>
    </row>
    <row r="18862" spans="1:8" x14ac:dyDescent="0.2">
      <c r="A18862" s="7">
        <v>45488</v>
      </c>
      <c r="B18862" s="8">
        <v>0.47916666666667002</v>
      </c>
      <c r="C18862" s="8">
        <v>0.48958333333332998</v>
      </c>
      <c r="D18862" s="3">
        <v>539550.49731351947</v>
      </c>
      <c r="E18862" s="6">
        <v>567533.65357271663</v>
      </c>
      <c r="F18862" s="6">
        <v>858554.06968420139</v>
      </c>
      <c r="G18862" s="6">
        <v>338073.06083837827</v>
      </c>
      <c r="H18862" s="6">
        <v>512212.78366533481</v>
      </c>
    </row>
    <row r="18863" spans="1:8" x14ac:dyDescent="0.2">
      <c r="A18863" s="7">
        <v>45488</v>
      </c>
      <c r="B18863" s="8">
        <v>0.48958333333332998</v>
      </c>
      <c r="C18863" s="8">
        <v>0.5</v>
      </c>
      <c r="D18863" s="3">
        <v>553356.38170207292</v>
      </c>
      <c r="E18863" s="6">
        <v>588527.32799132611</v>
      </c>
      <c r="F18863" s="6">
        <v>877095.90975582646</v>
      </c>
      <c r="G18863" s="6">
        <v>355670.76293919305</v>
      </c>
      <c r="H18863" s="6">
        <v>524036.34771530639</v>
      </c>
    </row>
    <row r="18864" spans="1:8" x14ac:dyDescent="0.2">
      <c r="A18864" s="7">
        <v>45488</v>
      </c>
      <c r="B18864" s="8">
        <v>0.5</v>
      </c>
      <c r="C18864" s="8">
        <v>0.51041666666666996</v>
      </c>
      <c r="D18864" s="3">
        <v>553689.37663462758</v>
      </c>
      <c r="E18864" s="6">
        <v>583116.13333052571</v>
      </c>
      <c r="F18864" s="6">
        <v>872157.73740088264</v>
      </c>
      <c r="G18864" s="6">
        <v>370430.14121541852</v>
      </c>
      <c r="H18864" s="6">
        <v>531732.08099184814</v>
      </c>
    </row>
    <row r="18865" spans="1:8" x14ac:dyDescent="0.2">
      <c r="A18865" s="7">
        <v>45488</v>
      </c>
      <c r="B18865" s="8">
        <v>0.51041666666666996</v>
      </c>
      <c r="C18865" s="8">
        <v>0.52083333333333004</v>
      </c>
      <c r="D18865" s="3">
        <v>560741.23892524769</v>
      </c>
      <c r="E18865" s="6">
        <v>594546.88519699359</v>
      </c>
      <c r="F18865" s="6">
        <v>880693.54003842233</v>
      </c>
      <c r="G18865" s="6">
        <v>386607.15264307801</v>
      </c>
      <c r="H18865" s="6">
        <v>539654.67769562313</v>
      </c>
    </row>
    <row r="18866" spans="1:8" x14ac:dyDescent="0.2">
      <c r="A18866" s="7">
        <v>45488</v>
      </c>
      <c r="B18866" s="8">
        <v>0.52083333333333004</v>
      </c>
      <c r="C18866" s="8">
        <v>0.53125</v>
      </c>
      <c r="D18866" s="3">
        <v>578320.59710413555</v>
      </c>
      <c r="E18866" s="6">
        <v>614074.71350536658</v>
      </c>
      <c r="F18866" s="6">
        <v>897638.1237299121</v>
      </c>
      <c r="G18866" s="6">
        <v>395688.5930171794</v>
      </c>
      <c r="H18866" s="6">
        <v>545876.21250858088</v>
      </c>
    </row>
    <row r="18867" spans="1:8" x14ac:dyDescent="0.2">
      <c r="A18867" s="7">
        <v>45488</v>
      </c>
      <c r="B18867" s="8">
        <v>0.53125</v>
      </c>
      <c r="C18867" s="8">
        <v>0.54166666666666996</v>
      </c>
      <c r="D18867" s="3">
        <v>583611.32929028175</v>
      </c>
      <c r="E18867" s="6">
        <v>620587.11371352302</v>
      </c>
      <c r="F18867" s="6">
        <v>906339.00790244131</v>
      </c>
      <c r="G18867" s="6">
        <v>402371.00776573317</v>
      </c>
      <c r="H18867" s="6">
        <v>549493.34101173712</v>
      </c>
    </row>
    <row r="18868" spans="1:8" x14ac:dyDescent="0.2">
      <c r="A18868" s="7">
        <v>45488</v>
      </c>
      <c r="B18868" s="8">
        <v>0.54166666666666996</v>
      </c>
      <c r="C18868" s="8">
        <v>0.55208333333333004</v>
      </c>
      <c r="D18868" s="3">
        <v>545158.13949698221</v>
      </c>
      <c r="E18868" s="6">
        <v>586442.37615186174</v>
      </c>
      <c r="F18868" s="6">
        <v>869774.95740242663</v>
      </c>
      <c r="G18868" s="6">
        <v>398866.55648005509</v>
      </c>
      <c r="H18868" s="6">
        <v>545725.66152755101</v>
      </c>
    </row>
    <row r="18869" spans="1:8" x14ac:dyDescent="0.2">
      <c r="A18869" s="7">
        <v>45488</v>
      </c>
      <c r="B18869" s="8">
        <v>0.55208333333333004</v>
      </c>
      <c r="C18869" s="8">
        <v>0.5625</v>
      </c>
      <c r="D18869" s="3">
        <v>554392.33482013771</v>
      </c>
      <c r="E18869" s="6">
        <v>602226.5170120456</v>
      </c>
      <c r="F18869" s="6">
        <v>882213.84246089729</v>
      </c>
      <c r="G18869" s="6">
        <v>407941.95106446079</v>
      </c>
      <c r="H18869" s="6">
        <v>549787.99129975471</v>
      </c>
    </row>
    <row r="18870" spans="1:8" x14ac:dyDescent="0.2">
      <c r="A18870" s="7">
        <v>45488</v>
      </c>
      <c r="B18870" s="8">
        <v>0.5625</v>
      </c>
      <c r="C18870" s="8">
        <v>0.57291666666666996</v>
      </c>
      <c r="D18870" s="3">
        <v>553399.67988093256</v>
      </c>
      <c r="E18870" s="6">
        <v>614793.61194629723</v>
      </c>
      <c r="F18870" s="6">
        <v>891429.95075044618</v>
      </c>
      <c r="G18870" s="6">
        <v>405914.10142419644</v>
      </c>
      <c r="H18870" s="6">
        <v>543886.82828464732</v>
      </c>
    </row>
    <row r="18871" spans="1:8" x14ac:dyDescent="0.2">
      <c r="A18871" s="7">
        <v>45488</v>
      </c>
      <c r="B18871" s="8">
        <v>0.57291666666666996</v>
      </c>
      <c r="C18871" s="8">
        <v>0.58333333333333004</v>
      </c>
      <c r="D18871" s="3">
        <v>545062.08222863055</v>
      </c>
      <c r="E18871" s="6">
        <v>608131.5542413299</v>
      </c>
      <c r="F18871" s="6">
        <v>888499.29456278263</v>
      </c>
      <c r="G18871" s="6">
        <v>402026.16950306995</v>
      </c>
      <c r="H18871" s="6">
        <v>541103.66387228947</v>
      </c>
    </row>
    <row r="18872" spans="1:8" x14ac:dyDescent="0.2">
      <c r="A18872" s="7">
        <v>45488</v>
      </c>
      <c r="B18872" s="8">
        <v>0.58333333333333004</v>
      </c>
      <c r="C18872" s="8">
        <v>0.59375</v>
      </c>
      <c r="D18872" s="3">
        <v>562825.96020849678</v>
      </c>
      <c r="E18872" s="6">
        <v>636408.92730671726</v>
      </c>
      <c r="F18872" s="6">
        <v>914044.86795896548</v>
      </c>
      <c r="G18872" s="6">
        <v>398158.86069551657</v>
      </c>
      <c r="H18872" s="6">
        <v>541830.55412963673</v>
      </c>
    </row>
    <row r="18873" spans="1:8" x14ac:dyDescent="0.2">
      <c r="A18873" s="7">
        <v>45488</v>
      </c>
      <c r="B18873" s="8">
        <v>0.59375</v>
      </c>
      <c r="C18873" s="8">
        <v>0.60416666666666996</v>
      </c>
      <c r="D18873" s="3">
        <v>556560.51977302646</v>
      </c>
      <c r="E18873" s="6">
        <v>627713.23282341135</v>
      </c>
      <c r="F18873" s="6">
        <v>912611.96424176637</v>
      </c>
      <c r="G18873" s="6">
        <v>398987.79985281324</v>
      </c>
      <c r="H18873" s="6">
        <v>541961.53812196222</v>
      </c>
    </row>
    <row r="18874" spans="1:8" x14ac:dyDescent="0.2">
      <c r="A18874" s="7">
        <v>45488</v>
      </c>
      <c r="B18874" s="8">
        <v>0.60416666666666996</v>
      </c>
      <c r="C18874" s="8">
        <v>0.61458333333333004</v>
      </c>
      <c r="D18874" s="3">
        <v>548468.23103091435</v>
      </c>
      <c r="E18874" s="6">
        <v>620841.25301186985</v>
      </c>
      <c r="F18874" s="6">
        <v>906483.03432449722</v>
      </c>
      <c r="G18874" s="6">
        <v>389025.86549863673</v>
      </c>
      <c r="H18874" s="6">
        <v>533409.76509166299</v>
      </c>
    </row>
    <row r="18875" spans="1:8" x14ac:dyDescent="0.2">
      <c r="A18875" s="7">
        <v>45488</v>
      </c>
      <c r="B18875" s="8">
        <v>0.61458333333333004</v>
      </c>
      <c r="C18875" s="8">
        <v>0.625</v>
      </c>
      <c r="D18875" s="3">
        <v>536053.30715118023</v>
      </c>
      <c r="E18875" s="6">
        <v>599486.60118555219</v>
      </c>
      <c r="F18875" s="6">
        <v>885744.10636313981</v>
      </c>
      <c r="G18875" s="6">
        <v>378030.4786215449</v>
      </c>
      <c r="H18875" s="6">
        <v>522797.27553324174</v>
      </c>
    </row>
    <row r="18876" spans="1:8" x14ac:dyDescent="0.2">
      <c r="A18876" s="7">
        <v>45488</v>
      </c>
      <c r="B18876" s="8">
        <v>0.625</v>
      </c>
      <c r="C18876" s="8">
        <v>0.63541666666666996</v>
      </c>
      <c r="D18876" s="3">
        <v>524942.47188479046</v>
      </c>
      <c r="E18876" s="6">
        <v>577367.11485489458</v>
      </c>
      <c r="F18876" s="6">
        <v>860378.17324216245</v>
      </c>
      <c r="G18876" s="6">
        <v>361227.24119365565</v>
      </c>
      <c r="H18876" s="6">
        <v>510845.44635987649</v>
      </c>
    </row>
    <row r="18877" spans="1:8" x14ac:dyDescent="0.2">
      <c r="A18877" s="7">
        <v>45488</v>
      </c>
      <c r="B18877" s="8">
        <v>0.63541666666666996</v>
      </c>
      <c r="C18877" s="8">
        <v>0.64583333333333004</v>
      </c>
      <c r="D18877" s="3">
        <v>497405.91893231095</v>
      </c>
      <c r="E18877" s="6">
        <v>542605.02575592359</v>
      </c>
      <c r="F18877" s="6">
        <v>832668.23954419349</v>
      </c>
      <c r="G18877" s="6">
        <v>344415.5457914609</v>
      </c>
      <c r="H18877" s="6">
        <v>496783.36348090228</v>
      </c>
    </row>
    <row r="18878" spans="1:8" x14ac:dyDescent="0.2">
      <c r="A18878" s="7">
        <v>45488</v>
      </c>
      <c r="B18878" s="8">
        <v>0.64583333333333004</v>
      </c>
      <c r="C18878" s="8">
        <v>0.65625</v>
      </c>
      <c r="D18878" s="3">
        <v>482971.14862254896</v>
      </c>
      <c r="E18878" s="6">
        <v>520900.83893564221</v>
      </c>
      <c r="F18878" s="6">
        <v>802052.99518167484</v>
      </c>
      <c r="G18878" s="6">
        <v>323143.52750539297</v>
      </c>
      <c r="H18878" s="6">
        <v>479902.9755748703</v>
      </c>
    </row>
    <row r="18879" spans="1:8" x14ac:dyDescent="0.2">
      <c r="A18879" s="7">
        <v>45488</v>
      </c>
      <c r="B18879" s="8">
        <v>0.65625</v>
      </c>
      <c r="C18879" s="8">
        <v>0.66666666666666996</v>
      </c>
      <c r="D18879" s="3">
        <v>455841.23368006758</v>
      </c>
      <c r="E18879" s="6">
        <v>484262.89044160902</v>
      </c>
      <c r="F18879" s="6">
        <v>766976.54972254136</v>
      </c>
      <c r="G18879" s="6">
        <v>300027.55677709321</v>
      </c>
      <c r="H18879" s="6">
        <v>461587.86400854035</v>
      </c>
    </row>
    <row r="18880" spans="1:8" x14ac:dyDescent="0.2">
      <c r="A18880" s="7">
        <v>45488</v>
      </c>
      <c r="B18880" s="8">
        <v>0.66666666666666996</v>
      </c>
      <c r="C18880" s="8">
        <v>0.67708333333333004</v>
      </c>
      <c r="D18880" s="3">
        <v>394085.38661524153</v>
      </c>
      <c r="E18880" s="6">
        <v>403387.9203987334</v>
      </c>
      <c r="F18880" s="6">
        <v>717076.6081123004</v>
      </c>
      <c r="G18880" s="6">
        <v>270447.9004790734</v>
      </c>
      <c r="H18880" s="6">
        <v>442397.48696191836</v>
      </c>
    </row>
    <row r="18881" spans="1:8" x14ac:dyDescent="0.2">
      <c r="A18881" s="7">
        <v>45488</v>
      </c>
      <c r="B18881" s="8">
        <v>0.67708333333333004</v>
      </c>
      <c r="C18881" s="8">
        <v>0.6875</v>
      </c>
      <c r="D18881" s="3">
        <v>396203.49873339856</v>
      </c>
      <c r="E18881" s="6">
        <v>398062.4878514919</v>
      </c>
      <c r="F18881" s="6">
        <v>676021.68367591349</v>
      </c>
      <c r="G18881" s="6">
        <v>241324.05433992422</v>
      </c>
      <c r="H18881" s="6">
        <v>421237.54832657462</v>
      </c>
    </row>
    <row r="18882" spans="1:8" x14ac:dyDescent="0.2">
      <c r="A18882" s="7">
        <v>45488</v>
      </c>
      <c r="B18882" s="8">
        <v>0.6875</v>
      </c>
      <c r="C18882" s="8">
        <v>0.69791666666666996</v>
      </c>
      <c r="D18882" s="3">
        <v>355917.69125783048</v>
      </c>
      <c r="E18882" s="6">
        <v>342764.55303125695</v>
      </c>
      <c r="F18882" s="6">
        <v>612943.4117219178</v>
      </c>
      <c r="G18882" s="6">
        <v>200150.09002524818</v>
      </c>
      <c r="H18882" s="6">
        <v>396436.51211552141</v>
      </c>
    </row>
    <row r="18883" spans="1:8" x14ac:dyDescent="0.2">
      <c r="A18883" s="7">
        <v>45488</v>
      </c>
      <c r="B18883" s="8">
        <v>0.69791666666666996</v>
      </c>
      <c r="C18883" s="8">
        <v>0.70833333333333004</v>
      </c>
      <c r="D18883" s="3">
        <v>294976.89873630332</v>
      </c>
      <c r="E18883" s="6">
        <v>251701.92186148296</v>
      </c>
      <c r="F18883" s="6">
        <v>523578.50669441535</v>
      </c>
      <c r="G18883" s="6">
        <v>147599.33893130769</v>
      </c>
      <c r="H18883" s="6">
        <v>367745.4485160819</v>
      </c>
    </row>
    <row r="18884" spans="1:8" x14ac:dyDescent="0.2">
      <c r="A18884" s="7">
        <v>45488</v>
      </c>
      <c r="B18884" s="8">
        <v>0.70833333333333004</v>
      </c>
      <c r="C18884" s="8">
        <v>0.71875</v>
      </c>
      <c r="D18884" s="3">
        <v>249407.628</v>
      </c>
      <c r="E18884" s="6">
        <v>200579.18089947253</v>
      </c>
      <c r="F18884" s="6">
        <v>468402.56588097697</v>
      </c>
      <c r="G18884" s="6">
        <v>100866.65530857816</v>
      </c>
      <c r="H18884" s="6">
        <v>337087.70118238573</v>
      </c>
    </row>
    <row r="18885" spans="1:8" x14ac:dyDescent="0.2">
      <c r="A18885" s="7">
        <v>45488</v>
      </c>
      <c r="B18885" s="8">
        <v>0.71875</v>
      </c>
      <c r="C18885" s="8">
        <v>0.72916666666666996</v>
      </c>
      <c r="D18885" s="3">
        <v>262906.076</v>
      </c>
      <c r="E18885" s="6">
        <v>200073.86953614641</v>
      </c>
      <c r="F18885" s="6">
        <v>410682.66734045179</v>
      </c>
      <c r="G18885" s="6">
        <v>51233.637564992961</v>
      </c>
      <c r="H18885" s="6">
        <v>306765.02930176962</v>
      </c>
    </row>
    <row r="18886" spans="1:8" x14ac:dyDescent="0.2">
      <c r="A18886" s="7">
        <v>45488</v>
      </c>
      <c r="B18886" s="8">
        <v>0.72916666666666996</v>
      </c>
      <c r="C18886" s="8">
        <v>0.73958333333333004</v>
      </c>
      <c r="D18886" s="3">
        <v>277232.27999999997</v>
      </c>
      <c r="E18886" s="6">
        <v>207425.07317505591</v>
      </c>
      <c r="F18886" s="6">
        <v>404687.49857157661</v>
      </c>
      <c r="G18886" s="6">
        <v>61255.821201829014</v>
      </c>
      <c r="H18886" s="6">
        <v>305570.84076089691</v>
      </c>
    </row>
    <row r="18887" spans="1:8" x14ac:dyDescent="0.2">
      <c r="A18887" s="7">
        <v>45488</v>
      </c>
      <c r="B18887" s="8">
        <v>0.73958333333333004</v>
      </c>
      <c r="C18887" s="8">
        <v>0.75</v>
      </c>
      <c r="D18887" s="3">
        <v>279072.20799999998</v>
      </c>
      <c r="E18887" s="6">
        <v>217529.12301067973</v>
      </c>
      <c r="F18887" s="6">
        <v>429786.91968765401</v>
      </c>
      <c r="G18887" s="6">
        <v>97480.340129137621</v>
      </c>
      <c r="H18887" s="6">
        <v>313582.56700271519</v>
      </c>
    </row>
    <row r="18888" spans="1:8" x14ac:dyDescent="0.2">
      <c r="A18888" s="7">
        <v>45488</v>
      </c>
      <c r="B18888" s="8">
        <v>0.75</v>
      </c>
      <c r="C18888" s="8">
        <v>0.76041666666666996</v>
      </c>
      <c r="D18888" s="3">
        <v>314051.43600000005</v>
      </c>
      <c r="E18888" s="6">
        <v>225727.66788647539</v>
      </c>
      <c r="F18888" s="6">
        <v>418019.96958423441</v>
      </c>
      <c r="G18888" s="6">
        <v>132452.36165450182</v>
      </c>
      <c r="H18888" s="6">
        <v>322181.13080014498</v>
      </c>
    </row>
    <row r="18889" spans="1:8" x14ac:dyDescent="0.2">
      <c r="A18889" s="7">
        <v>45488</v>
      </c>
      <c r="B18889" s="8">
        <v>0.76041666666666996</v>
      </c>
      <c r="C18889" s="8">
        <v>0.77083333333333004</v>
      </c>
      <c r="D18889" s="3">
        <v>343532.66</v>
      </c>
      <c r="E18889" s="6">
        <v>237356.9577815065</v>
      </c>
      <c r="F18889" s="6">
        <v>439033.35479942325</v>
      </c>
      <c r="G18889" s="6">
        <v>155078.39403596311</v>
      </c>
      <c r="H18889" s="6">
        <v>314427.02558632259</v>
      </c>
    </row>
    <row r="18890" spans="1:8" x14ac:dyDescent="0.2">
      <c r="A18890" s="7">
        <v>45488</v>
      </c>
      <c r="B18890" s="8">
        <v>0.77083333333333004</v>
      </c>
      <c r="C18890" s="8">
        <v>0.78125</v>
      </c>
      <c r="D18890" s="3">
        <v>339455.49599999998</v>
      </c>
      <c r="E18890" s="6">
        <v>232292.45670626778</v>
      </c>
      <c r="F18890" s="6">
        <v>479077.25565519545</v>
      </c>
      <c r="G18890" s="6">
        <v>167154.34611187104</v>
      </c>
      <c r="H18890" s="6">
        <v>301693.80644267891</v>
      </c>
    </row>
    <row r="18891" spans="1:8" x14ac:dyDescent="0.2">
      <c r="A18891" s="7">
        <v>45488</v>
      </c>
      <c r="B18891" s="8">
        <v>0.78125</v>
      </c>
      <c r="C18891" s="8">
        <v>0.79166666666666996</v>
      </c>
      <c r="D18891" s="3">
        <v>378662.61600000004</v>
      </c>
      <c r="E18891" s="6">
        <v>270589.11038551742</v>
      </c>
      <c r="F18891" s="6">
        <v>473298.81238336116</v>
      </c>
      <c r="G18891" s="6">
        <v>189725.22662607714</v>
      </c>
      <c r="H18891" s="6">
        <v>299494.13241480105</v>
      </c>
    </row>
    <row r="18892" spans="1:8" x14ac:dyDescent="0.2">
      <c r="A18892" s="7">
        <v>45488</v>
      </c>
      <c r="B18892" s="8">
        <v>0.79166666666666996</v>
      </c>
      <c r="C18892" s="8">
        <v>0.80208333333333004</v>
      </c>
      <c r="D18892" s="3">
        <v>459671.37199999997</v>
      </c>
      <c r="E18892" s="6">
        <v>418155.24111071718</v>
      </c>
      <c r="F18892" s="6">
        <v>535109.70029032324</v>
      </c>
      <c r="G18892" s="6">
        <v>216922.87809999759</v>
      </c>
      <c r="H18892" s="6">
        <v>299119.00323618489</v>
      </c>
    </row>
    <row r="18893" spans="1:8" x14ac:dyDescent="0.2">
      <c r="A18893" s="7">
        <v>45488</v>
      </c>
      <c r="B18893" s="8">
        <v>0.80208333333333004</v>
      </c>
      <c r="C18893" s="8">
        <v>0.8125</v>
      </c>
      <c r="D18893" s="3">
        <v>520015.18799999997</v>
      </c>
      <c r="E18893" s="6">
        <v>528235.68950152001</v>
      </c>
      <c r="F18893" s="6">
        <v>585189.92202001088</v>
      </c>
      <c r="G18893" s="6">
        <v>257714.61355735234</v>
      </c>
      <c r="H18893" s="6">
        <v>313973.44864859572</v>
      </c>
    </row>
    <row r="18894" spans="1:8" x14ac:dyDescent="0.2">
      <c r="A18894" s="7">
        <v>45488</v>
      </c>
      <c r="B18894" s="8">
        <v>0.8125</v>
      </c>
      <c r="C18894" s="8">
        <v>0.82291666666666996</v>
      </c>
      <c r="D18894" s="3">
        <v>530737.02399999998</v>
      </c>
      <c r="E18894" s="6">
        <v>535480.64638686343</v>
      </c>
      <c r="F18894" s="6">
        <v>583593.7829041623</v>
      </c>
      <c r="G18894" s="6">
        <v>281608.1858731308</v>
      </c>
      <c r="H18894" s="6">
        <v>316296.19119266537</v>
      </c>
    </row>
    <row r="18895" spans="1:8" x14ac:dyDescent="0.2">
      <c r="A18895" s="7">
        <v>45488</v>
      </c>
      <c r="B18895" s="8">
        <v>0.82291666666666996</v>
      </c>
      <c r="C18895" s="8">
        <v>0.83333333333333004</v>
      </c>
      <c r="D18895" s="3">
        <v>580192.24</v>
      </c>
      <c r="E18895" s="6">
        <v>584128.89014108013</v>
      </c>
      <c r="F18895" s="6">
        <v>601493.23057328165</v>
      </c>
      <c r="G18895" s="6">
        <v>296337.89584614016</v>
      </c>
      <c r="H18895" s="6">
        <v>316722.7094957981</v>
      </c>
    </row>
    <row r="18896" spans="1:8" x14ac:dyDescent="0.2">
      <c r="A18896" s="7">
        <v>45488</v>
      </c>
      <c r="B18896" s="8">
        <v>0.83333333333333004</v>
      </c>
      <c r="C18896" s="8">
        <v>0.84375</v>
      </c>
      <c r="D18896" s="3">
        <v>627548.16799999995</v>
      </c>
      <c r="E18896" s="6">
        <v>634297.27133840928</v>
      </c>
      <c r="F18896" s="6">
        <v>615664.98244440323</v>
      </c>
      <c r="G18896" s="6">
        <v>306176.35990085168</v>
      </c>
      <c r="H18896" s="6">
        <v>316240.52750603628</v>
      </c>
    </row>
    <row r="18897" spans="1:8" x14ac:dyDescent="0.2">
      <c r="A18897" s="7">
        <v>45488</v>
      </c>
      <c r="B18897" s="8">
        <v>0.84375</v>
      </c>
      <c r="C18897" s="8">
        <v>0.85416666666666996</v>
      </c>
      <c r="D18897" s="3">
        <v>637202.35200000007</v>
      </c>
      <c r="E18897" s="6">
        <v>646433.34675331053</v>
      </c>
      <c r="F18897" s="6">
        <v>615166.41250283516</v>
      </c>
      <c r="G18897" s="6">
        <v>307137.61750448635</v>
      </c>
      <c r="H18897" s="6">
        <v>310086.6820205602</v>
      </c>
    </row>
    <row r="18898" spans="1:8" x14ac:dyDescent="0.2">
      <c r="A18898" s="7">
        <v>45488</v>
      </c>
      <c r="B18898" s="8">
        <v>0.85416666666666996</v>
      </c>
      <c r="C18898" s="8">
        <v>0.86458333333333004</v>
      </c>
      <c r="D18898" s="3">
        <v>643395.51199999999</v>
      </c>
      <c r="E18898" s="6">
        <v>655274.8964906364</v>
      </c>
      <c r="F18898" s="6">
        <v>623797.46734637849</v>
      </c>
      <c r="G18898" s="6">
        <v>306962.84973576386</v>
      </c>
      <c r="H18898" s="6">
        <v>302283.43721855141</v>
      </c>
    </row>
    <row r="18899" spans="1:8" x14ac:dyDescent="0.2">
      <c r="A18899" s="7">
        <v>45488</v>
      </c>
      <c r="B18899" s="8">
        <v>0.86458333333333004</v>
      </c>
      <c r="C18899" s="8">
        <v>0.875</v>
      </c>
      <c r="D18899" s="3">
        <v>632588.272</v>
      </c>
      <c r="E18899" s="6">
        <v>647151.50524319697</v>
      </c>
      <c r="F18899" s="6">
        <v>616411.91017868859</v>
      </c>
      <c r="G18899" s="6">
        <v>306694.94418321125</v>
      </c>
      <c r="H18899" s="6">
        <v>295472.96907688287</v>
      </c>
    </row>
    <row r="18900" spans="1:8" x14ac:dyDescent="0.2">
      <c r="A18900" s="7">
        <v>45488</v>
      </c>
      <c r="B18900" s="8">
        <v>0.875</v>
      </c>
      <c r="C18900" s="8">
        <v>0.88541666666666996</v>
      </c>
      <c r="D18900" s="3">
        <v>600542.60399999993</v>
      </c>
      <c r="E18900" s="6">
        <v>614714.14940991579</v>
      </c>
      <c r="F18900" s="6">
        <v>602029.03873178514</v>
      </c>
      <c r="G18900" s="6">
        <v>305630.19480420573</v>
      </c>
      <c r="H18900" s="6">
        <v>290083.71157821058</v>
      </c>
    </row>
    <row r="18901" spans="1:8" x14ac:dyDescent="0.2">
      <c r="A18901" s="7">
        <v>45488</v>
      </c>
      <c r="B18901" s="8">
        <v>0.88541666666666996</v>
      </c>
      <c r="C18901" s="8">
        <v>0.89583333333333004</v>
      </c>
      <c r="D18901" s="3">
        <v>606273.70000000007</v>
      </c>
      <c r="E18901" s="6">
        <v>619958.70893951238</v>
      </c>
      <c r="F18901" s="6">
        <v>598413.65619652625</v>
      </c>
      <c r="G18901" s="6">
        <v>302450.09221560613</v>
      </c>
      <c r="H18901" s="6">
        <v>287233.63066663669</v>
      </c>
    </row>
    <row r="18902" spans="1:8" x14ac:dyDescent="0.2">
      <c r="A18902" s="7">
        <v>45488</v>
      </c>
      <c r="B18902" s="8">
        <v>0.89583333333333004</v>
      </c>
      <c r="C18902" s="8">
        <v>0.90625</v>
      </c>
      <c r="D18902" s="3">
        <v>618090.63599999994</v>
      </c>
      <c r="E18902" s="6">
        <v>628699.6396510998</v>
      </c>
      <c r="F18902" s="6">
        <v>602287.10331673257</v>
      </c>
      <c r="G18902" s="6">
        <v>302309.37130498374</v>
      </c>
      <c r="H18902" s="6">
        <v>287292.03978442954</v>
      </c>
    </row>
    <row r="18903" spans="1:8" x14ac:dyDescent="0.2">
      <c r="A18903" s="7">
        <v>45488</v>
      </c>
      <c r="B18903" s="8">
        <v>0.90625</v>
      </c>
      <c r="C18903" s="8">
        <v>0.91666666666666996</v>
      </c>
      <c r="D18903" s="3">
        <v>614518.04799999995</v>
      </c>
      <c r="E18903" s="6">
        <v>630452.90877284191</v>
      </c>
      <c r="F18903" s="6">
        <v>592923.74996124057</v>
      </c>
      <c r="G18903" s="6">
        <v>296519.91659867961</v>
      </c>
      <c r="H18903" s="6">
        <v>282469.14509411482</v>
      </c>
    </row>
    <row r="18904" spans="1:8" x14ac:dyDescent="0.2">
      <c r="A18904" s="7">
        <v>45488</v>
      </c>
      <c r="B18904" s="8">
        <v>0.91666666666666996</v>
      </c>
      <c r="C18904" s="8">
        <v>0.92708333333333004</v>
      </c>
      <c r="D18904" s="3">
        <v>603802.3679999999</v>
      </c>
      <c r="E18904" s="6">
        <v>621408.74110740249</v>
      </c>
      <c r="F18904" s="6">
        <v>574913.57340140652</v>
      </c>
      <c r="G18904" s="6">
        <v>296149.13144713355</v>
      </c>
      <c r="H18904" s="6">
        <v>282457.89312632388</v>
      </c>
    </row>
    <row r="18905" spans="1:8" x14ac:dyDescent="0.2">
      <c r="A18905" s="7">
        <v>45488</v>
      </c>
      <c r="B18905" s="8">
        <v>0.92708333333333004</v>
      </c>
      <c r="C18905" s="8">
        <v>0.9375</v>
      </c>
      <c r="D18905" s="3">
        <v>604745.29599999997</v>
      </c>
      <c r="E18905" s="6">
        <v>622764.40741588408</v>
      </c>
      <c r="F18905" s="6">
        <v>563998.69846025377</v>
      </c>
      <c r="G18905" s="6">
        <v>286472.05629021517</v>
      </c>
      <c r="H18905" s="6">
        <v>273466.39485911606</v>
      </c>
    </row>
    <row r="18906" spans="1:8" x14ac:dyDescent="0.2">
      <c r="A18906" s="7">
        <v>45488</v>
      </c>
      <c r="B18906" s="8">
        <v>0.9375</v>
      </c>
      <c r="C18906" s="8">
        <v>0.94791666666666996</v>
      </c>
      <c r="D18906" s="3">
        <v>585192.33199999994</v>
      </c>
      <c r="E18906" s="6">
        <v>603171.51975912054</v>
      </c>
      <c r="F18906" s="6">
        <v>549287.06668751279</v>
      </c>
      <c r="G18906" s="6">
        <v>274312.03981237771</v>
      </c>
      <c r="H18906" s="6">
        <v>261755.77174639655</v>
      </c>
    </row>
    <row r="18907" spans="1:8" x14ac:dyDescent="0.2">
      <c r="A18907" s="7">
        <v>45488</v>
      </c>
      <c r="B18907" s="8">
        <v>0.94791666666666996</v>
      </c>
      <c r="C18907" s="8">
        <v>0.95833333333333004</v>
      </c>
      <c r="D18907" s="3">
        <v>565852.25199999998</v>
      </c>
      <c r="E18907" s="6">
        <v>583075.86684856296</v>
      </c>
      <c r="F18907" s="6">
        <v>534044.44167201093</v>
      </c>
      <c r="G18907" s="6">
        <v>261694.26093324786</v>
      </c>
      <c r="H18907" s="6">
        <v>249650.11731269583</v>
      </c>
    </row>
    <row r="18908" spans="1:8" x14ac:dyDescent="0.2">
      <c r="A18908" s="7">
        <v>45488</v>
      </c>
      <c r="B18908" s="8">
        <v>0.95833333333333004</v>
      </c>
      <c r="C18908" s="8">
        <v>0.96875</v>
      </c>
      <c r="D18908" s="3">
        <v>531861.03200000001</v>
      </c>
      <c r="E18908" s="6">
        <v>548757.09764922003</v>
      </c>
      <c r="F18908" s="6">
        <v>514483.17178509961</v>
      </c>
      <c r="G18908" s="6">
        <v>249936.29507872564</v>
      </c>
      <c r="H18908" s="6">
        <v>237797.61666832463</v>
      </c>
    </row>
    <row r="18909" spans="1:8" x14ac:dyDescent="0.2">
      <c r="A18909" s="7">
        <v>45488</v>
      </c>
      <c r="B18909" s="8">
        <v>0.96875</v>
      </c>
      <c r="C18909" s="8">
        <v>0.97916666666666996</v>
      </c>
      <c r="D18909" s="3">
        <v>512162.84</v>
      </c>
      <c r="E18909" s="6">
        <v>522085.88416010095</v>
      </c>
      <c r="F18909" s="6">
        <v>504338.67954073718</v>
      </c>
      <c r="G18909" s="6">
        <v>239840.74159265679</v>
      </c>
      <c r="H18909" s="6">
        <v>228443.4046964657</v>
      </c>
    </row>
    <row r="18910" spans="1:8" x14ac:dyDescent="0.2">
      <c r="A18910" s="7">
        <v>45488</v>
      </c>
      <c r="B18910" s="8">
        <v>0.97916666666666996</v>
      </c>
      <c r="C18910" s="8">
        <v>0.98958333333333004</v>
      </c>
      <c r="D18910" s="3">
        <v>435744.48000000004</v>
      </c>
      <c r="E18910" s="6">
        <v>445490.95096463704</v>
      </c>
      <c r="F18910" s="6">
        <v>493751.48419844644</v>
      </c>
      <c r="G18910" s="6">
        <v>233268.36094576161</v>
      </c>
      <c r="H18910" s="6">
        <v>221701.68382797876</v>
      </c>
    </row>
    <row r="18911" spans="1:8" x14ac:dyDescent="0.2">
      <c r="A18911" s="7">
        <v>45488</v>
      </c>
      <c r="B18911" s="8">
        <v>0.98958333333333004</v>
      </c>
      <c r="C18911" s="8">
        <v>0</v>
      </c>
      <c r="D18911" s="3">
        <v>387782.87200000003</v>
      </c>
      <c r="E18911" s="6">
        <v>349360.84999658016</v>
      </c>
      <c r="F18911" s="6">
        <v>491638.37845959171</v>
      </c>
      <c r="G18911" s="6">
        <v>229837.79049708383</v>
      </c>
      <c r="H18911" s="6">
        <v>218388.84694301957</v>
      </c>
    </row>
    <row r="18912" spans="1:8" x14ac:dyDescent="0.2">
      <c r="A18912" s="7">
        <v>45489</v>
      </c>
      <c r="B18912" s="8">
        <v>0</v>
      </c>
      <c r="C18912" s="8">
        <v>1.041666666667E-2</v>
      </c>
      <c r="D18912" s="3">
        <v>349131.212</v>
      </c>
      <c r="E18912" s="6">
        <v>280354.44710107369</v>
      </c>
      <c r="F18912" s="6">
        <v>475425.98650367925</v>
      </c>
      <c r="G18912" s="6">
        <v>223213.43546038039</v>
      </c>
      <c r="H18912" s="6">
        <v>211992.16052407178</v>
      </c>
    </row>
    <row r="18913" spans="1:8" x14ac:dyDescent="0.2">
      <c r="A18913" s="7">
        <v>45489</v>
      </c>
      <c r="B18913" s="8">
        <v>1.041666666667E-2</v>
      </c>
      <c r="C18913" s="8">
        <v>2.0833333333330002E-2</v>
      </c>
      <c r="D18913" s="3">
        <v>325788.78400000004</v>
      </c>
      <c r="E18913" s="6">
        <v>251251.06683312112</v>
      </c>
      <c r="F18913" s="6">
        <v>467125.75526494975</v>
      </c>
      <c r="G18913" s="6">
        <v>215747.96123882427</v>
      </c>
      <c r="H18913" s="6">
        <v>204853.34683738241</v>
      </c>
    </row>
    <row r="18914" spans="1:8" x14ac:dyDescent="0.2">
      <c r="A18914" s="7">
        <v>45489</v>
      </c>
      <c r="B18914" s="8">
        <v>2.0833333333330002E-2</v>
      </c>
      <c r="C18914" s="8">
        <v>3.125E-2</v>
      </c>
      <c r="D18914" s="3">
        <v>340186.20400000003</v>
      </c>
      <c r="E18914" s="6">
        <v>281221.42705514486</v>
      </c>
      <c r="F18914" s="6">
        <v>464453.42795006715</v>
      </c>
      <c r="G18914" s="6">
        <v>209976.02862415786</v>
      </c>
      <c r="H18914" s="6">
        <v>198638.37496614485</v>
      </c>
    </row>
    <row r="18915" spans="1:8" x14ac:dyDescent="0.2">
      <c r="A18915" s="7">
        <v>45489</v>
      </c>
      <c r="B18915" s="8">
        <v>3.125E-2</v>
      </c>
      <c r="C18915" s="8">
        <v>4.1666666666670002E-2</v>
      </c>
      <c r="D18915" s="3">
        <v>322989.62799999997</v>
      </c>
      <c r="E18915" s="6">
        <v>303033.37168114417</v>
      </c>
      <c r="F18915" s="6">
        <v>461695.92810013273</v>
      </c>
      <c r="G18915" s="6">
        <v>206305.20921750393</v>
      </c>
      <c r="H18915" s="6">
        <v>194679.60903511551</v>
      </c>
    </row>
    <row r="18916" spans="1:8" x14ac:dyDescent="0.2">
      <c r="A18916" s="7">
        <v>45489</v>
      </c>
      <c r="B18916" s="8">
        <v>4.1666666666670002E-2</v>
      </c>
      <c r="C18916" s="8">
        <v>5.2083333333329998E-2</v>
      </c>
      <c r="D18916" s="3">
        <v>305563.12400000001</v>
      </c>
      <c r="E18916" s="6">
        <v>319356.1350301528</v>
      </c>
      <c r="F18916" s="6">
        <v>451705.08442103368</v>
      </c>
      <c r="G18916" s="6">
        <v>203299.05108108095</v>
      </c>
      <c r="H18916" s="6">
        <v>191933.7400120167</v>
      </c>
    </row>
    <row r="18917" spans="1:8" x14ac:dyDescent="0.2">
      <c r="A18917" s="7">
        <v>45489</v>
      </c>
      <c r="B18917" s="8">
        <v>5.2083333333329998E-2</v>
      </c>
      <c r="C18917" s="8">
        <v>6.25E-2</v>
      </c>
      <c r="D18917" s="3">
        <v>318834.53600000002</v>
      </c>
      <c r="E18917" s="6">
        <v>344481.7840483266</v>
      </c>
      <c r="F18917" s="6">
        <v>442108.94361572072</v>
      </c>
      <c r="G18917" s="6">
        <v>198003.86434721519</v>
      </c>
      <c r="H18917" s="6">
        <v>187033.75952639731</v>
      </c>
    </row>
    <row r="18918" spans="1:8" x14ac:dyDescent="0.2">
      <c r="A18918" s="7">
        <v>45489</v>
      </c>
      <c r="B18918" s="8">
        <v>6.25E-2</v>
      </c>
      <c r="C18918" s="8">
        <v>7.2916666666670002E-2</v>
      </c>
      <c r="D18918" s="3">
        <v>361391.77999999997</v>
      </c>
      <c r="E18918" s="6">
        <v>383304.36355364928</v>
      </c>
      <c r="F18918" s="6">
        <v>435829.07515279949</v>
      </c>
      <c r="G18918" s="6">
        <v>192326.42179093452</v>
      </c>
      <c r="H18918" s="6">
        <v>181461.53079214884</v>
      </c>
    </row>
    <row r="18919" spans="1:8" x14ac:dyDescent="0.2">
      <c r="A18919" s="7">
        <v>45489</v>
      </c>
      <c r="B18919" s="8">
        <v>7.2916666666670002E-2</v>
      </c>
      <c r="C18919" s="8">
        <v>8.3333333333329998E-2</v>
      </c>
      <c r="D18919" s="3">
        <v>381095.66800000001</v>
      </c>
      <c r="E18919" s="6">
        <v>399646.53222848737</v>
      </c>
      <c r="F18919" s="6">
        <v>428733.95504970965</v>
      </c>
      <c r="G18919" s="6">
        <v>188733.64254909236</v>
      </c>
      <c r="H18919" s="6">
        <v>178364.93870660613</v>
      </c>
    </row>
    <row r="18920" spans="1:8" x14ac:dyDescent="0.2">
      <c r="A18920" s="7">
        <v>45489</v>
      </c>
      <c r="B18920" s="8">
        <v>8.3333333333329998E-2</v>
      </c>
      <c r="C18920" s="8">
        <v>9.375E-2</v>
      </c>
      <c r="D18920" s="3">
        <v>391237.49199999997</v>
      </c>
      <c r="E18920" s="6">
        <v>411223.5419852311</v>
      </c>
      <c r="F18920" s="6">
        <v>421755.67931250168</v>
      </c>
      <c r="G18920" s="6">
        <v>186525.9698431346</v>
      </c>
      <c r="H18920" s="6">
        <v>176020.51071468357</v>
      </c>
    </row>
    <row r="18921" spans="1:8" x14ac:dyDescent="0.2">
      <c r="A18921" s="7">
        <v>45489</v>
      </c>
      <c r="B18921" s="8">
        <v>9.375E-2</v>
      </c>
      <c r="C18921" s="8">
        <v>0.10416666666667</v>
      </c>
      <c r="D18921" s="3">
        <v>414772.30399999995</v>
      </c>
      <c r="E18921" s="6">
        <v>438034.48950782506</v>
      </c>
      <c r="F18921" s="6">
        <v>417392.86561531364</v>
      </c>
      <c r="G18921" s="6">
        <v>183557.58171749057</v>
      </c>
      <c r="H18921" s="6">
        <v>173412.51722092595</v>
      </c>
    </row>
    <row r="18922" spans="1:8" x14ac:dyDescent="0.2">
      <c r="A18922" s="7">
        <v>45489</v>
      </c>
      <c r="B18922" s="8">
        <v>0.10416666666667</v>
      </c>
      <c r="C18922" s="8">
        <v>0.11458333333333</v>
      </c>
      <c r="D18922" s="3">
        <v>428808.48000000004</v>
      </c>
      <c r="E18922" s="6">
        <v>451210.65553135617</v>
      </c>
      <c r="F18922" s="6">
        <v>412726.48435947427</v>
      </c>
      <c r="G18922" s="6">
        <v>180596.45772249624</v>
      </c>
      <c r="H18922" s="6">
        <v>170605.99530856678</v>
      </c>
    </row>
    <row r="18923" spans="1:8" x14ac:dyDescent="0.2">
      <c r="A18923" s="7">
        <v>45489</v>
      </c>
      <c r="B18923" s="8">
        <v>0.11458333333333</v>
      </c>
      <c r="C18923" s="8">
        <v>0.125</v>
      </c>
      <c r="D18923" s="3">
        <v>451793.68</v>
      </c>
      <c r="E18923" s="6">
        <v>468844.49192292313</v>
      </c>
      <c r="F18923" s="6">
        <v>413097.79550318059</v>
      </c>
      <c r="G18923" s="6">
        <v>179109.72641752916</v>
      </c>
      <c r="H18923" s="6">
        <v>169044.92719115678</v>
      </c>
    </row>
    <row r="18924" spans="1:8" x14ac:dyDescent="0.2">
      <c r="A18924" s="7">
        <v>45489</v>
      </c>
      <c r="B18924" s="8">
        <v>0.125</v>
      </c>
      <c r="C18924" s="8">
        <v>0.13541666666666999</v>
      </c>
      <c r="D18924" s="3">
        <v>467985.70400000003</v>
      </c>
      <c r="E18924" s="6">
        <v>480052.47035958531</v>
      </c>
      <c r="F18924" s="6">
        <v>418165.47626575083</v>
      </c>
      <c r="G18924" s="6">
        <v>179731.46042402537</v>
      </c>
      <c r="H18924" s="6">
        <v>169330.86278973139</v>
      </c>
    </row>
    <row r="18925" spans="1:8" x14ac:dyDescent="0.2">
      <c r="A18925" s="7">
        <v>45489</v>
      </c>
      <c r="B18925" s="8">
        <v>0.13541666666666999</v>
      </c>
      <c r="C18925" s="8">
        <v>0.14583333333333001</v>
      </c>
      <c r="D18925" s="3">
        <v>468550.46799999999</v>
      </c>
      <c r="E18925" s="6">
        <v>476901.78515879787</v>
      </c>
      <c r="F18925" s="6">
        <v>419528.51103264792</v>
      </c>
      <c r="G18925" s="6">
        <v>179002.36565177096</v>
      </c>
      <c r="H18925" s="6">
        <v>168785.03090779102</v>
      </c>
    </row>
    <row r="18926" spans="1:8" x14ac:dyDescent="0.2">
      <c r="A18926" s="7">
        <v>45489</v>
      </c>
      <c r="B18926" s="8">
        <v>0.14583333333333001</v>
      </c>
      <c r="C18926" s="8">
        <v>0.15625</v>
      </c>
      <c r="D18926" s="3">
        <v>469701.35200000001</v>
      </c>
      <c r="E18926" s="6">
        <v>476170.66848966898</v>
      </c>
      <c r="F18926" s="6">
        <v>415926.10174037598</v>
      </c>
      <c r="G18926" s="6">
        <v>178639.91680098342</v>
      </c>
      <c r="H18926" s="6">
        <v>168468.75003568246</v>
      </c>
    </row>
    <row r="18927" spans="1:8" x14ac:dyDescent="0.2">
      <c r="A18927" s="7">
        <v>45489</v>
      </c>
      <c r="B18927" s="8">
        <v>0.15625</v>
      </c>
      <c r="C18927" s="8">
        <v>0.16666666666666999</v>
      </c>
      <c r="D18927" s="3">
        <v>458925.94799999997</v>
      </c>
      <c r="E18927" s="6">
        <v>465493.11822695687</v>
      </c>
      <c r="F18927" s="6">
        <v>415557.16040641832</v>
      </c>
      <c r="G18927" s="6">
        <v>178761.23626255983</v>
      </c>
      <c r="H18927" s="6">
        <v>168641.69001645519</v>
      </c>
    </row>
    <row r="18928" spans="1:8" x14ac:dyDescent="0.2">
      <c r="A18928" s="7">
        <v>45489</v>
      </c>
      <c r="B18928" s="8">
        <v>0.16666666666666999</v>
      </c>
      <c r="C18928" s="8">
        <v>0.17708333333333001</v>
      </c>
      <c r="D18928" s="3">
        <v>445953.408</v>
      </c>
      <c r="E18928" s="6">
        <v>455000.0386029061</v>
      </c>
      <c r="F18928" s="6">
        <v>419173.35962646455</v>
      </c>
      <c r="G18928" s="6">
        <v>181257.28054700614</v>
      </c>
      <c r="H18928" s="6">
        <v>170548.74733647736</v>
      </c>
    </row>
    <row r="18929" spans="1:8" x14ac:dyDescent="0.2">
      <c r="A18929" s="7">
        <v>45489</v>
      </c>
      <c r="B18929" s="8">
        <v>0.17708333333333001</v>
      </c>
      <c r="C18929" s="8">
        <v>0.1875</v>
      </c>
      <c r="D18929" s="3">
        <v>444351.38</v>
      </c>
      <c r="E18929" s="6">
        <v>454596.74980069493</v>
      </c>
      <c r="F18929" s="6">
        <v>421425.51647525479</v>
      </c>
      <c r="G18929" s="6">
        <v>182542.82441659144</v>
      </c>
      <c r="H18929" s="6">
        <v>171648.62723350979</v>
      </c>
    </row>
    <row r="18930" spans="1:8" x14ac:dyDescent="0.2">
      <c r="A18930" s="7">
        <v>45489</v>
      </c>
      <c r="B18930" s="8">
        <v>0.1875</v>
      </c>
      <c r="C18930" s="8">
        <v>0.19791666666666999</v>
      </c>
      <c r="D18930" s="3">
        <v>452233.40399999998</v>
      </c>
      <c r="E18930" s="6">
        <v>464137.58723109739</v>
      </c>
      <c r="F18930" s="6">
        <v>426837.63788872445</v>
      </c>
      <c r="G18930" s="6">
        <v>185504.78865684246</v>
      </c>
      <c r="H18930" s="6">
        <v>174242.1937673036</v>
      </c>
    </row>
    <row r="18931" spans="1:8" x14ac:dyDescent="0.2">
      <c r="A18931" s="7">
        <v>45489</v>
      </c>
      <c r="B18931" s="8">
        <v>0.19791666666666999</v>
      </c>
      <c r="C18931" s="8">
        <v>0.20833333333333001</v>
      </c>
      <c r="D18931" s="3">
        <v>462256.11599999998</v>
      </c>
      <c r="E18931" s="6">
        <v>474433.18321628391</v>
      </c>
      <c r="F18931" s="6">
        <v>437906.4361385433</v>
      </c>
      <c r="G18931" s="6">
        <v>187997.20320115238</v>
      </c>
      <c r="H18931" s="6">
        <v>176696.06295644137</v>
      </c>
    </row>
    <row r="18932" spans="1:8" x14ac:dyDescent="0.2">
      <c r="A18932" s="7">
        <v>45489</v>
      </c>
      <c r="B18932" s="8">
        <v>0.20833333333333001</v>
      </c>
      <c r="C18932" s="8">
        <v>0.21875</v>
      </c>
      <c r="D18932" s="3">
        <v>479474.70399999997</v>
      </c>
      <c r="E18932" s="6">
        <v>489282.31445083511</v>
      </c>
      <c r="F18932" s="6">
        <v>456274.46583517257</v>
      </c>
      <c r="G18932" s="6">
        <v>197255.00299736756</v>
      </c>
      <c r="H18932" s="6">
        <v>185425.03987249869</v>
      </c>
    </row>
    <row r="18933" spans="1:8" x14ac:dyDescent="0.2">
      <c r="A18933" s="7">
        <v>45489</v>
      </c>
      <c r="B18933" s="8">
        <v>0.21875</v>
      </c>
      <c r="C18933" s="8">
        <v>0.22916666666666999</v>
      </c>
      <c r="D18933" s="3">
        <v>471515.18400000001</v>
      </c>
      <c r="E18933" s="6">
        <v>480761.64618764503</v>
      </c>
      <c r="F18933" s="6">
        <v>463243.3424028114</v>
      </c>
      <c r="G18933" s="6">
        <v>197561.37695979935</v>
      </c>
      <c r="H18933" s="6">
        <v>185278.91938488581</v>
      </c>
    </row>
    <row r="18934" spans="1:8" x14ac:dyDescent="0.2">
      <c r="A18934" s="7">
        <v>45489</v>
      </c>
      <c r="B18934" s="8">
        <v>0.22916666666666999</v>
      </c>
      <c r="C18934" s="8">
        <v>0.23958333333333001</v>
      </c>
      <c r="D18934" s="3">
        <v>459445.06799999997</v>
      </c>
      <c r="E18934" s="6">
        <v>471511.21442576742</v>
      </c>
      <c r="F18934" s="6">
        <v>478231.86993496318</v>
      </c>
      <c r="G18934" s="6">
        <v>208603.62566681561</v>
      </c>
      <c r="H18934" s="6">
        <v>194851.26444363419</v>
      </c>
    </row>
    <row r="18935" spans="1:8" x14ac:dyDescent="0.2">
      <c r="A18935" s="7">
        <v>45489</v>
      </c>
      <c r="B18935" s="8">
        <v>0.23958333333333001</v>
      </c>
      <c r="C18935" s="8">
        <v>0.25</v>
      </c>
      <c r="D18935" s="3">
        <v>446870.1</v>
      </c>
      <c r="E18935" s="6">
        <v>457474.4318880596</v>
      </c>
      <c r="F18935" s="6">
        <v>493989.58527906204</v>
      </c>
      <c r="G18935" s="6">
        <v>216340.11385751769</v>
      </c>
      <c r="H18935" s="6">
        <v>202040.7829075245</v>
      </c>
    </row>
    <row r="18936" spans="1:8" x14ac:dyDescent="0.2">
      <c r="A18936" s="7">
        <v>45489</v>
      </c>
      <c r="B18936" s="8">
        <v>0.25</v>
      </c>
      <c r="C18936" s="8">
        <v>0.26041666666667002</v>
      </c>
      <c r="D18936" s="3">
        <v>473700.30399999995</v>
      </c>
      <c r="E18936" s="6">
        <v>477716.55603924533</v>
      </c>
      <c r="F18936" s="6">
        <v>524498.56664110965</v>
      </c>
      <c r="G18936" s="6">
        <v>227817.09363432432</v>
      </c>
      <c r="H18936" s="6">
        <v>212645.70911604838</v>
      </c>
    </row>
    <row r="18937" spans="1:8" x14ac:dyDescent="0.2">
      <c r="A18937" s="7">
        <v>45489</v>
      </c>
      <c r="B18937" s="8">
        <v>0.26041666666667002</v>
      </c>
      <c r="C18937" s="8">
        <v>0.27083333333332998</v>
      </c>
      <c r="D18937" s="3">
        <v>470014.61200000002</v>
      </c>
      <c r="E18937" s="6">
        <v>464801.47677860438</v>
      </c>
      <c r="F18937" s="6">
        <v>537965.28527581843</v>
      </c>
      <c r="G18937" s="6">
        <v>232233.89196211542</v>
      </c>
      <c r="H18937" s="6">
        <v>219158.54535217417</v>
      </c>
    </row>
    <row r="18938" spans="1:8" x14ac:dyDescent="0.2">
      <c r="A18938" s="7">
        <v>45489</v>
      </c>
      <c r="B18938" s="8">
        <v>0.27083333333332998</v>
      </c>
      <c r="C18938" s="8">
        <v>0.28125</v>
      </c>
      <c r="D18938" s="3">
        <v>483686.85199999996</v>
      </c>
      <c r="E18938" s="6">
        <v>471086.58359775675</v>
      </c>
      <c r="F18938" s="6">
        <v>553173.88619946991</v>
      </c>
      <c r="G18938" s="6">
        <v>238890.01128545112</v>
      </c>
      <c r="H18938" s="6">
        <v>229986.33858063491</v>
      </c>
    </row>
    <row r="18939" spans="1:8" x14ac:dyDescent="0.2">
      <c r="A18939" s="7">
        <v>45489</v>
      </c>
      <c r="B18939" s="8">
        <v>0.28125</v>
      </c>
      <c r="C18939" s="8">
        <v>0.29166666666667002</v>
      </c>
      <c r="D18939" s="3">
        <v>488824.83600000001</v>
      </c>
      <c r="E18939" s="6">
        <v>465279.56085592683</v>
      </c>
      <c r="F18939" s="6">
        <v>562821.090368181</v>
      </c>
      <c r="G18939" s="6">
        <v>243622.03912381493</v>
      </c>
      <c r="H18939" s="6">
        <v>239359.7225847833</v>
      </c>
    </row>
    <row r="18940" spans="1:8" x14ac:dyDescent="0.2">
      <c r="A18940" s="7">
        <v>45489</v>
      </c>
      <c r="B18940" s="8">
        <v>0.29166666666667002</v>
      </c>
      <c r="C18940" s="8">
        <v>0.30208333333332998</v>
      </c>
      <c r="D18940" s="3">
        <v>487470.712</v>
      </c>
      <c r="E18940" s="6">
        <v>448000.17325760494</v>
      </c>
      <c r="F18940" s="6">
        <v>576209.39439661661</v>
      </c>
      <c r="G18940" s="6">
        <v>246923.27247328151</v>
      </c>
      <c r="H18940" s="6">
        <v>246398.2088755052</v>
      </c>
    </row>
    <row r="18941" spans="1:8" x14ac:dyDescent="0.2">
      <c r="A18941" s="7">
        <v>45489</v>
      </c>
      <c r="B18941" s="8">
        <v>0.30208333333332998</v>
      </c>
      <c r="C18941" s="8">
        <v>0.3125</v>
      </c>
      <c r="D18941" s="3">
        <v>475117.98800000001</v>
      </c>
      <c r="E18941" s="6">
        <v>424531.93106974062</v>
      </c>
      <c r="F18941" s="6">
        <v>576205.41629995103</v>
      </c>
      <c r="G18941" s="6">
        <v>246752.38832491715</v>
      </c>
      <c r="H18941" s="6">
        <v>250855.91137636921</v>
      </c>
    </row>
    <row r="18942" spans="1:8" x14ac:dyDescent="0.2">
      <c r="A18942" s="7">
        <v>45489</v>
      </c>
      <c r="B18942" s="8">
        <v>0.3125</v>
      </c>
      <c r="C18942" s="8">
        <v>0.32291666666667002</v>
      </c>
      <c r="D18942" s="3">
        <v>464283.76</v>
      </c>
      <c r="E18942" s="6">
        <v>394301.66370260657</v>
      </c>
      <c r="F18942" s="6">
        <v>572245.77111887978</v>
      </c>
      <c r="G18942" s="6">
        <v>242265.84932298152</v>
      </c>
      <c r="H18942" s="6">
        <v>253351.98766480139</v>
      </c>
    </row>
    <row r="18943" spans="1:8" x14ac:dyDescent="0.2">
      <c r="A18943" s="7">
        <v>45489</v>
      </c>
      <c r="B18943" s="8">
        <v>0.32291666666667002</v>
      </c>
      <c r="C18943" s="8">
        <v>0.33333333333332998</v>
      </c>
      <c r="D18943" s="3">
        <v>448817.4</v>
      </c>
      <c r="E18943" s="6">
        <v>357144.48704218684</v>
      </c>
      <c r="F18943" s="6">
        <v>567203.00190047175</v>
      </c>
      <c r="G18943" s="6">
        <v>237574.44257685856</v>
      </c>
      <c r="H18943" s="6">
        <v>260852.81499895686</v>
      </c>
    </row>
    <row r="18944" spans="1:8" x14ac:dyDescent="0.2">
      <c r="A18944" s="7">
        <v>45489</v>
      </c>
      <c r="B18944" s="8">
        <v>0.33333333333332998</v>
      </c>
      <c r="C18944" s="8">
        <v>0.34375</v>
      </c>
      <c r="D18944" s="3">
        <v>433394.25599999999</v>
      </c>
      <c r="E18944" s="6">
        <v>329612.18499475659</v>
      </c>
      <c r="F18944" s="6">
        <v>556884.24636841717</v>
      </c>
      <c r="G18944" s="6">
        <v>225113.72724423671</v>
      </c>
      <c r="H18944" s="6">
        <v>270303.68057794822</v>
      </c>
    </row>
    <row r="18945" spans="1:8" x14ac:dyDescent="0.2">
      <c r="A18945" s="7">
        <v>45489</v>
      </c>
      <c r="B18945" s="8">
        <v>0.34375</v>
      </c>
      <c r="C18945" s="8">
        <v>0.35416666666667002</v>
      </c>
      <c r="D18945" s="3">
        <v>415233.29599999997</v>
      </c>
      <c r="E18945" s="6">
        <v>296217.26620056503</v>
      </c>
      <c r="F18945" s="6">
        <v>561605.45676018926</v>
      </c>
      <c r="G18945" s="6">
        <v>204006.63356918981</v>
      </c>
      <c r="H18945" s="6">
        <v>268901.62449943216</v>
      </c>
    </row>
    <row r="18946" spans="1:8" x14ac:dyDescent="0.2">
      <c r="A18946" s="7">
        <v>45489</v>
      </c>
      <c r="B18946" s="8">
        <v>0.35416666666667002</v>
      </c>
      <c r="C18946" s="8">
        <v>0.36458333333332998</v>
      </c>
      <c r="D18946" s="3">
        <v>403235.65600000002</v>
      </c>
      <c r="E18946" s="6">
        <v>293509.18859299837</v>
      </c>
      <c r="F18946" s="6">
        <v>569723.9795235272</v>
      </c>
      <c r="G18946" s="6">
        <v>191972.07312166499</v>
      </c>
      <c r="H18946" s="6">
        <v>271782.68729372794</v>
      </c>
    </row>
    <row r="18947" spans="1:8" x14ac:dyDescent="0.2">
      <c r="A18947" s="7">
        <v>45489</v>
      </c>
      <c r="B18947" s="8">
        <v>0.36458333333332998</v>
      </c>
      <c r="C18947" s="8">
        <v>0.375</v>
      </c>
      <c r="D18947" s="3">
        <v>397076.38399999996</v>
      </c>
      <c r="E18947" s="6">
        <v>297997.09620552574</v>
      </c>
      <c r="F18947" s="6">
        <v>565606.98271434742</v>
      </c>
      <c r="G18947" s="6">
        <v>181686.25855298174</v>
      </c>
      <c r="H18947" s="6">
        <v>273460.3463673002</v>
      </c>
    </row>
    <row r="18948" spans="1:8" x14ac:dyDescent="0.2">
      <c r="A18948" s="7">
        <v>45489</v>
      </c>
      <c r="B18948" s="8">
        <v>0.375</v>
      </c>
      <c r="C18948" s="8">
        <v>0.38541666666667002</v>
      </c>
      <c r="D18948" s="3">
        <v>380458.70400000003</v>
      </c>
      <c r="E18948" s="6">
        <v>284141.69035267108</v>
      </c>
      <c r="F18948" s="6">
        <v>580704.71285958705</v>
      </c>
      <c r="G18948" s="6">
        <v>162869.84430324248</v>
      </c>
      <c r="H18948" s="6">
        <v>266432.77546267124</v>
      </c>
    </row>
    <row r="18949" spans="1:8" x14ac:dyDescent="0.2">
      <c r="A18949" s="7">
        <v>45489</v>
      </c>
      <c r="B18949" s="8">
        <v>0.38541666666667002</v>
      </c>
      <c r="C18949" s="8">
        <v>0.39583333333332998</v>
      </c>
      <c r="D18949" s="3">
        <v>379525.4</v>
      </c>
      <c r="E18949" s="6">
        <v>275644.89217500272</v>
      </c>
      <c r="F18949" s="6">
        <v>584970.43514369626</v>
      </c>
      <c r="G18949" s="6">
        <v>163431.55283138368</v>
      </c>
      <c r="H18949" s="6">
        <v>278859.20962880785</v>
      </c>
    </row>
    <row r="18950" spans="1:8" x14ac:dyDescent="0.2">
      <c r="A18950" s="7">
        <v>45489</v>
      </c>
      <c r="B18950" s="8">
        <v>0.39583333333332998</v>
      </c>
      <c r="C18950" s="8">
        <v>0.40625</v>
      </c>
      <c r="D18950" s="3">
        <v>403845.43199999997</v>
      </c>
      <c r="E18950" s="6">
        <v>287285.33938872092</v>
      </c>
      <c r="F18950" s="6">
        <v>553696.11946299172</v>
      </c>
      <c r="G18950" s="6">
        <v>169934.98952781106</v>
      </c>
      <c r="H18950" s="6">
        <v>306399.4816990851</v>
      </c>
    </row>
    <row r="18951" spans="1:8" x14ac:dyDescent="0.2">
      <c r="A18951" s="7">
        <v>45489</v>
      </c>
      <c r="B18951" s="8">
        <v>0.40625</v>
      </c>
      <c r="C18951" s="8">
        <v>0.41666666666667002</v>
      </c>
      <c r="D18951" s="3">
        <v>377151.66</v>
      </c>
      <c r="E18951" s="6">
        <v>306233.87006000523</v>
      </c>
      <c r="F18951" s="6">
        <v>582716.02810925024</v>
      </c>
      <c r="G18951" s="6">
        <v>150302.552844335</v>
      </c>
      <c r="H18951" s="6">
        <v>327564.93750986666</v>
      </c>
    </row>
    <row r="18952" spans="1:8" x14ac:dyDescent="0.2">
      <c r="A18952" s="7">
        <v>45489</v>
      </c>
      <c r="B18952" s="8">
        <v>0.41666666666667002</v>
      </c>
      <c r="C18952" s="8">
        <v>0.42708333333332998</v>
      </c>
      <c r="D18952" s="3">
        <v>342913.42</v>
      </c>
      <c r="E18952" s="6">
        <v>307909.25553099916</v>
      </c>
      <c r="F18952" s="6">
        <v>618121.87994339282</v>
      </c>
      <c r="G18952" s="6">
        <v>106816.12297514286</v>
      </c>
      <c r="H18952" s="6">
        <v>335344.35371992929</v>
      </c>
    </row>
    <row r="18953" spans="1:8" x14ac:dyDescent="0.2">
      <c r="A18953" s="7">
        <v>45489</v>
      </c>
      <c r="B18953" s="8">
        <v>0.42708333333332998</v>
      </c>
      <c r="C18953" s="8">
        <v>0.4375</v>
      </c>
      <c r="D18953" s="3">
        <v>367938.29847408546</v>
      </c>
      <c r="E18953" s="6">
        <v>350253.23442294938</v>
      </c>
      <c r="F18953" s="6">
        <v>677987.68329395063</v>
      </c>
      <c r="G18953" s="6">
        <v>56497.138824935311</v>
      </c>
      <c r="H18953" s="6">
        <v>327983.56474316021</v>
      </c>
    </row>
    <row r="18954" spans="1:8" x14ac:dyDescent="0.2">
      <c r="A18954" s="7">
        <v>45489</v>
      </c>
      <c r="B18954" s="8">
        <v>0.4375</v>
      </c>
      <c r="C18954" s="8">
        <v>0.44791666666667002</v>
      </c>
      <c r="D18954" s="3">
        <v>420612.79478600575</v>
      </c>
      <c r="E18954" s="6">
        <v>380455.23552725458</v>
      </c>
      <c r="F18954" s="6">
        <v>692683.90855440462</v>
      </c>
      <c r="G18954" s="6">
        <v>52663.82978949698</v>
      </c>
      <c r="H18954" s="6">
        <v>338603.74608074711</v>
      </c>
    </row>
    <row r="18955" spans="1:8" x14ac:dyDescent="0.2">
      <c r="A18955" s="7">
        <v>45489</v>
      </c>
      <c r="B18955" s="8">
        <v>0.44791666666667002</v>
      </c>
      <c r="C18955" s="8">
        <v>0.45833333333332998</v>
      </c>
      <c r="D18955" s="3">
        <v>464839.25268059503</v>
      </c>
      <c r="E18955" s="6">
        <v>421628.79070090823</v>
      </c>
      <c r="F18955" s="6">
        <v>735984.58148186735</v>
      </c>
      <c r="G18955" s="6">
        <v>78940.75596851611</v>
      </c>
      <c r="H18955" s="6">
        <v>368261.06613195757</v>
      </c>
    </row>
    <row r="18956" spans="1:8" x14ac:dyDescent="0.2">
      <c r="A18956" s="7">
        <v>45489</v>
      </c>
      <c r="B18956" s="8">
        <v>0.45833333333332998</v>
      </c>
      <c r="C18956" s="8">
        <v>0.46875</v>
      </c>
      <c r="D18956" s="3">
        <v>442866.50976865628</v>
      </c>
      <c r="E18956" s="6">
        <v>414911.83361937449</v>
      </c>
      <c r="F18956" s="6">
        <v>726199.7323717929</v>
      </c>
      <c r="G18956" s="6">
        <v>113288.51119957028</v>
      </c>
      <c r="H18956" s="6">
        <v>401323.12334133161</v>
      </c>
    </row>
    <row r="18957" spans="1:8" x14ac:dyDescent="0.2">
      <c r="A18957" s="7">
        <v>45489</v>
      </c>
      <c r="B18957" s="8">
        <v>0.46875</v>
      </c>
      <c r="C18957" s="8">
        <v>0.47916666666667002</v>
      </c>
      <c r="D18957" s="3">
        <v>442649.56683613977</v>
      </c>
      <c r="E18957" s="6">
        <v>442132.04470561643</v>
      </c>
      <c r="F18957" s="6">
        <v>748269.93885729893</v>
      </c>
      <c r="G18957" s="6">
        <v>156891.27832624421</v>
      </c>
      <c r="H18957" s="6">
        <v>432883.01626133505</v>
      </c>
    </row>
    <row r="18958" spans="1:8" x14ac:dyDescent="0.2">
      <c r="A18958" s="7">
        <v>45489</v>
      </c>
      <c r="B18958" s="8">
        <v>0.47916666666667002</v>
      </c>
      <c r="C18958" s="8">
        <v>0.48958333333332998</v>
      </c>
      <c r="D18958" s="3">
        <v>454677.1498770311</v>
      </c>
      <c r="E18958" s="6">
        <v>491553.59753200004</v>
      </c>
      <c r="F18958" s="6">
        <v>793964.00303135312</v>
      </c>
      <c r="G18958" s="6">
        <v>185156.63094592534</v>
      </c>
      <c r="H18958" s="6">
        <v>449982.0464239525</v>
      </c>
    </row>
    <row r="18959" spans="1:8" x14ac:dyDescent="0.2">
      <c r="A18959" s="7">
        <v>45489</v>
      </c>
      <c r="B18959" s="8">
        <v>0.48958333333332998</v>
      </c>
      <c r="C18959" s="8">
        <v>0.5</v>
      </c>
      <c r="D18959" s="3">
        <v>453834.20887133991</v>
      </c>
      <c r="E18959" s="6">
        <v>509820.29077953869</v>
      </c>
      <c r="F18959" s="6">
        <v>804595.9230515029</v>
      </c>
      <c r="G18959" s="6">
        <v>195278.5086603699</v>
      </c>
      <c r="H18959" s="6">
        <v>446842.61680754618</v>
      </c>
    </row>
    <row r="18960" spans="1:8" x14ac:dyDescent="0.2">
      <c r="A18960" s="7">
        <v>45489</v>
      </c>
      <c r="B18960" s="8">
        <v>0.5</v>
      </c>
      <c r="C18960" s="8">
        <v>0.51041666666666996</v>
      </c>
      <c r="D18960" s="3">
        <v>425869.41727960558</v>
      </c>
      <c r="E18960" s="6">
        <v>481258.41003173857</v>
      </c>
      <c r="F18960" s="6">
        <v>772587.74827328825</v>
      </c>
      <c r="G18960" s="6">
        <v>211704.15292667918</v>
      </c>
      <c r="H18960" s="6">
        <v>435699.24514696631</v>
      </c>
    </row>
    <row r="18961" spans="1:8" x14ac:dyDescent="0.2">
      <c r="A18961" s="7">
        <v>45489</v>
      </c>
      <c r="B18961" s="8">
        <v>0.51041666666666996</v>
      </c>
      <c r="C18961" s="8">
        <v>0.52083333333333004</v>
      </c>
      <c r="D18961" s="3">
        <v>406689.70196248125</v>
      </c>
      <c r="E18961" s="6">
        <v>421026.60263546475</v>
      </c>
      <c r="F18961" s="6">
        <v>721922.23116406763</v>
      </c>
      <c r="G18961" s="6">
        <v>188604.49390483423</v>
      </c>
      <c r="H18961" s="6">
        <v>401482.56622339995</v>
      </c>
    </row>
    <row r="18962" spans="1:8" x14ac:dyDescent="0.2">
      <c r="A18962" s="7">
        <v>45489</v>
      </c>
      <c r="B18962" s="8">
        <v>0.52083333333333004</v>
      </c>
      <c r="C18962" s="8">
        <v>0.53125</v>
      </c>
      <c r="D18962" s="3">
        <v>380616.42997669609</v>
      </c>
      <c r="E18962" s="6">
        <v>383787.46879648912</v>
      </c>
      <c r="F18962" s="6">
        <v>678019.32025128533</v>
      </c>
      <c r="G18962" s="6">
        <v>158191.00529808211</v>
      </c>
      <c r="H18962" s="6">
        <v>379011.33580908907</v>
      </c>
    </row>
    <row r="18963" spans="1:8" x14ac:dyDescent="0.2">
      <c r="A18963" s="7">
        <v>45489</v>
      </c>
      <c r="B18963" s="8">
        <v>0.53125</v>
      </c>
      <c r="C18963" s="8">
        <v>0.54166666666666996</v>
      </c>
      <c r="D18963" s="3">
        <v>386583.09582277946</v>
      </c>
      <c r="E18963" s="6">
        <v>375694.91540213278</v>
      </c>
      <c r="F18963" s="6">
        <v>674072.73854487122</v>
      </c>
      <c r="G18963" s="6">
        <v>160607.06017607771</v>
      </c>
      <c r="H18963" s="6">
        <v>377649.98015500326</v>
      </c>
    </row>
    <row r="18964" spans="1:8" x14ac:dyDescent="0.2">
      <c r="A18964" s="7">
        <v>45489</v>
      </c>
      <c r="B18964" s="8">
        <v>0.54166666666666996</v>
      </c>
      <c r="C18964" s="8">
        <v>0.55208333333333004</v>
      </c>
      <c r="D18964" s="3">
        <v>398222.40316010767</v>
      </c>
      <c r="E18964" s="6">
        <v>381321.47874769452</v>
      </c>
      <c r="F18964" s="6">
        <v>677928.38696240552</v>
      </c>
      <c r="G18964" s="6">
        <v>184779.89161611884</v>
      </c>
      <c r="H18964" s="6">
        <v>381839.60455892619</v>
      </c>
    </row>
    <row r="18965" spans="1:8" x14ac:dyDescent="0.2">
      <c r="A18965" s="7">
        <v>45489</v>
      </c>
      <c r="B18965" s="8">
        <v>0.55208333333333004</v>
      </c>
      <c r="C18965" s="8">
        <v>0.5625</v>
      </c>
      <c r="D18965" s="3">
        <v>371885.36555922189</v>
      </c>
      <c r="E18965" s="6">
        <v>340323.61542610201</v>
      </c>
      <c r="F18965" s="6">
        <v>641498.93534641666</v>
      </c>
      <c r="G18965" s="6">
        <v>169006.12144772429</v>
      </c>
      <c r="H18965" s="6">
        <v>376095.97542015155</v>
      </c>
    </row>
    <row r="18966" spans="1:8" x14ac:dyDescent="0.2">
      <c r="A18966" s="7">
        <v>45489</v>
      </c>
      <c r="B18966" s="8">
        <v>0.5625</v>
      </c>
      <c r="C18966" s="8">
        <v>0.57291666666666996</v>
      </c>
      <c r="D18966" s="3">
        <v>383310.60030765674</v>
      </c>
      <c r="E18966" s="6">
        <v>343314.41159021063</v>
      </c>
      <c r="F18966" s="6">
        <v>649442.47513435828</v>
      </c>
      <c r="G18966" s="6">
        <v>170281.66023292352</v>
      </c>
      <c r="H18966" s="6">
        <v>372099.31532500725</v>
      </c>
    </row>
    <row r="18967" spans="1:8" x14ac:dyDescent="0.2">
      <c r="A18967" s="7">
        <v>45489</v>
      </c>
      <c r="B18967" s="8">
        <v>0.57291666666666996</v>
      </c>
      <c r="C18967" s="8">
        <v>0.58333333333333004</v>
      </c>
      <c r="D18967" s="3">
        <v>388696.68495265715</v>
      </c>
      <c r="E18967" s="6">
        <v>368764.42908760539</v>
      </c>
      <c r="F18967" s="6">
        <v>668615.25687014393</v>
      </c>
      <c r="G18967" s="6">
        <v>182714.78847891383</v>
      </c>
      <c r="H18967" s="6">
        <v>378858.75602619513</v>
      </c>
    </row>
    <row r="18968" spans="1:8" x14ac:dyDescent="0.2">
      <c r="A18968" s="7">
        <v>45489</v>
      </c>
      <c r="B18968" s="8">
        <v>0.58333333333333004</v>
      </c>
      <c r="C18968" s="8">
        <v>0.59375</v>
      </c>
      <c r="D18968" s="3">
        <v>407921.26202376455</v>
      </c>
      <c r="E18968" s="6">
        <v>410299.05035514472</v>
      </c>
      <c r="F18968" s="6">
        <v>702095.19017734355</v>
      </c>
      <c r="G18968" s="6">
        <v>204199.16647879238</v>
      </c>
      <c r="H18968" s="6">
        <v>382452.80872864492</v>
      </c>
    </row>
    <row r="18969" spans="1:8" x14ac:dyDescent="0.2">
      <c r="A18969" s="7">
        <v>45489</v>
      </c>
      <c r="B18969" s="8">
        <v>0.59375</v>
      </c>
      <c r="C18969" s="8">
        <v>0.60416666666666996</v>
      </c>
      <c r="D18969" s="3">
        <v>405685.12590270553</v>
      </c>
      <c r="E18969" s="6">
        <v>425833.3259928482</v>
      </c>
      <c r="F18969" s="6">
        <v>714342.95909477386</v>
      </c>
      <c r="G18969" s="6">
        <v>210353.60993005466</v>
      </c>
      <c r="H18969" s="6">
        <v>384662.49943742045</v>
      </c>
    </row>
    <row r="18970" spans="1:8" x14ac:dyDescent="0.2">
      <c r="A18970" s="7">
        <v>45489</v>
      </c>
      <c r="B18970" s="8">
        <v>0.60416666666666996</v>
      </c>
      <c r="C18970" s="8">
        <v>0.61458333333333004</v>
      </c>
      <c r="D18970" s="3">
        <v>375419.81941747078</v>
      </c>
      <c r="E18970" s="6">
        <v>375896.19571899081</v>
      </c>
      <c r="F18970" s="6">
        <v>671948.26218871924</v>
      </c>
      <c r="G18970" s="6">
        <v>182380.58109238424</v>
      </c>
      <c r="H18970" s="6">
        <v>365526.36978363438</v>
      </c>
    </row>
    <row r="18971" spans="1:8" x14ac:dyDescent="0.2">
      <c r="A18971" s="7">
        <v>45489</v>
      </c>
      <c r="B18971" s="8">
        <v>0.61458333333333004</v>
      </c>
      <c r="C18971" s="8">
        <v>0.625</v>
      </c>
      <c r="D18971" s="3">
        <v>348161.00688095542</v>
      </c>
      <c r="E18971" s="6">
        <v>335350.65068084188</v>
      </c>
      <c r="F18971" s="6">
        <v>637635.12869810639</v>
      </c>
      <c r="G18971" s="6">
        <v>155468.69916629884</v>
      </c>
      <c r="H18971" s="6">
        <v>338084.59004290955</v>
      </c>
    </row>
    <row r="18972" spans="1:8" x14ac:dyDescent="0.2">
      <c r="A18972" s="7">
        <v>45489</v>
      </c>
      <c r="B18972" s="8">
        <v>0.625</v>
      </c>
      <c r="C18972" s="8">
        <v>0.63541666666666996</v>
      </c>
      <c r="D18972" s="3">
        <v>355278.37199999997</v>
      </c>
      <c r="E18972" s="6">
        <v>281841.31942526984</v>
      </c>
      <c r="F18972" s="6">
        <v>556225.15664309706</v>
      </c>
      <c r="G18972" s="6">
        <v>103385.53598721421</v>
      </c>
      <c r="H18972" s="6">
        <v>307445.92319783592</v>
      </c>
    </row>
    <row r="18973" spans="1:8" x14ac:dyDescent="0.2">
      <c r="A18973" s="7">
        <v>45489</v>
      </c>
      <c r="B18973" s="8">
        <v>0.63541666666666996</v>
      </c>
      <c r="C18973" s="8">
        <v>0.64583333333333004</v>
      </c>
      <c r="D18973" s="3">
        <v>386180.83600000007</v>
      </c>
      <c r="E18973" s="6">
        <v>292130.98130267492</v>
      </c>
      <c r="F18973" s="6">
        <v>520922.84928654792</v>
      </c>
      <c r="G18973" s="6">
        <v>81661.457581971248</v>
      </c>
      <c r="H18973" s="6">
        <v>293513.80161577894</v>
      </c>
    </row>
    <row r="18974" spans="1:8" x14ac:dyDescent="0.2">
      <c r="A18974" s="7">
        <v>45489</v>
      </c>
      <c r="B18974" s="8">
        <v>0.64583333333333004</v>
      </c>
      <c r="C18974" s="8">
        <v>0.65625</v>
      </c>
      <c r="D18974" s="3">
        <v>406679.16799999995</v>
      </c>
      <c r="E18974" s="6">
        <v>295418.70940724318</v>
      </c>
      <c r="F18974" s="6">
        <v>514453.03198040166</v>
      </c>
      <c r="G18974" s="6">
        <v>86326.403473706203</v>
      </c>
      <c r="H18974" s="6">
        <v>300643.77284883737</v>
      </c>
    </row>
    <row r="18975" spans="1:8" x14ac:dyDescent="0.2">
      <c r="A18975" s="7">
        <v>45489</v>
      </c>
      <c r="B18975" s="8">
        <v>0.65625</v>
      </c>
      <c r="C18975" s="8">
        <v>0.66666666666666996</v>
      </c>
      <c r="D18975" s="3">
        <v>378808.64574136899</v>
      </c>
      <c r="E18975" s="6">
        <v>270347.4737545306</v>
      </c>
      <c r="F18975" s="6">
        <v>566638.44080302713</v>
      </c>
      <c r="G18975" s="6">
        <v>113685.4204127625</v>
      </c>
      <c r="H18975" s="6">
        <v>321259.08585987857</v>
      </c>
    </row>
    <row r="18976" spans="1:8" x14ac:dyDescent="0.2">
      <c r="A18976" s="7">
        <v>45489</v>
      </c>
      <c r="B18976" s="8">
        <v>0.66666666666666996</v>
      </c>
      <c r="C18976" s="8">
        <v>0.67708333333333004</v>
      </c>
      <c r="D18976" s="3">
        <v>412396.4280459655</v>
      </c>
      <c r="E18976" s="6">
        <v>345662.23376134387</v>
      </c>
      <c r="F18976" s="6">
        <v>633590.68541504478</v>
      </c>
      <c r="G18976" s="6">
        <v>135284.61752800917</v>
      </c>
      <c r="H18976" s="6">
        <v>339979.72684545856</v>
      </c>
    </row>
    <row r="18977" spans="1:8" x14ac:dyDescent="0.2">
      <c r="A18977" s="7">
        <v>45489</v>
      </c>
      <c r="B18977" s="8">
        <v>0.67708333333333004</v>
      </c>
      <c r="C18977" s="8">
        <v>0.6875</v>
      </c>
      <c r="D18977" s="3">
        <v>456816.68649882398</v>
      </c>
      <c r="E18977" s="6">
        <v>435804.86540059</v>
      </c>
      <c r="F18977" s="6">
        <v>703101.97658747982</v>
      </c>
      <c r="G18977" s="6">
        <v>138903.25242827885</v>
      </c>
      <c r="H18977" s="6">
        <v>346679.35072246479</v>
      </c>
    </row>
    <row r="18978" spans="1:8" x14ac:dyDescent="0.2">
      <c r="A18978" s="7">
        <v>45489</v>
      </c>
      <c r="B18978" s="8">
        <v>0.6875</v>
      </c>
      <c r="C18978" s="8">
        <v>0.69791666666666996</v>
      </c>
      <c r="D18978" s="3">
        <v>475999.35728607303</v>
      </c>
      <c r="E18978" s="6">
        <v>473052.19858002412</v>
      </c>
      <c r="F18978" s="6">
        <v>741257.74697344634</v>
      </c>
      <c r="G18978" s="6">
        <v>152603.99236223203</v>
      </c>
      <c r="H18978" s="6">
        <v>349630.16080259008</v>
      </c>
    </row>
    <row r="18979" spans="1:8" x14ac:dyDescent="0.2">
      <c r="A18979" s="7">
        <v>45489</v>
      </c>
      <c r="B18979" s="8">
        <v>0.69791666666666996</v>
      </c>
      <c r="C18979" s="8">
        <v>0.70833333333333004</v>
      </c>
      <c r="D18979" s="3">
        <v>426066.79092776857</v>
      </c>
      <c r="E18979" s="6">
        <v>429357.83809934033</v>
      </c>
      <c r="F18979" s="6">
        <v>697778.2256239932</v>
      </c>
      <c r="G18979" s="6">
        <v>131789.26199054485</v>
      </c>
      <c r="H18979" s="6">
        <v>340862.07310327847</v>
      </c>
    </row>
    <row r="18980" spans="1:8" x14ac:dyDescent="0.2">
      <c r="A18980" s="7">
        <v>45489</v>
      </c>
      <c r="B18980" s="8">
        <v>0.70833333333333004</v>
      </c>
      <c r="C18980" s="8">
        <v>0.71875</v>
      </c>
      <c r="D18980" s="3">
        <v>367864.45965117437</v>
      </c>
      <c r="E18980" s="6">
        <v>359041.04767865007</v>
      </c>
      <c r="F18980" s="6">
        <v>642713.37487955659</v>
      </c>
      <c r="G18980" s="6">
        <v>106289.22004924569</v>
      </c>
      <c r="H18980" s="6">
        <v>327096.58429522789</v>
      </c>
    </row>
    <row r="18981" spans="1:8" x14ac:dyDescent="0.2">
      <c r="A18981" s="7">
        <v>45489</v>
      </c>
      <c r="B18981" s="8">
        <v>0.71875</v>
      </c>
      <c r="C18981" s="8">
        <v>0.72916666666666996</v>
      </c>
      <c r="D18981" s="3">
        <v>322696.40181271412</v>
      </c>
      <c r="E18981" s="6">
        <v>323547.85879695532</v>
      </c>
      <c r="F18981" s="6">
        <v>600901.82958133239</v>
      </c>
      <c r="G18981" s="6">
        <v>69790.705565640994</v>
      </c>
      <c r="H18981" s="6">
        <v>308541.23321386654</v>
      </c>
    </row>
    <row r="18982" spans="1:8" x14ac:dyDescent="0.2">
      <c r="A18982" s="7">
        <v>45489</v>
      </c>
      <c r="B18982" s="8">
        <v>0.72916666666666996</v>
      </c>
      <c r="C18982" s="8">
        <v>0.73958333333333004</v>
      </c>
      <c r="D18982" s="3">
        <v>325405.19223375106</v>
      </c>
      <c r="E18982" s="6">
        <v>333406.9620852638</v>
      </c>
      <c r="F18982" s="6">
        <v>604060.50720105076</v>
      </c>
      <c r="G18982" s="6">
        <v>38957.157817400817</v>
      </c>
      <c r="H18982" s="6">
        <v>293182.78936754534</v>
      </c>
    </row>
    <row r="18983" spans="1:8" x14ac:dyDescent="0.2">
      <c r="A18983" s="7">
        <v>45489</v>
      </c>
      <c r="B18983" s="8">
        <v>0.73958333333333004</v>
      </c>
      <c r="C18983" s="8">
        <v>0.75</v>
      </c>
      <c r="D18983" s="3">
        <v>348539.25203333248</v>
      </c>
      <c r="E18983" s="6">
        <v>332782.34525427874</v>
      </c>
      <c r="F18983" s="6">
        <v>638091.63266058429</v>
      </c>
      <c r="G18983" s="6">
        <v>71660.416993701627</v>
      </c>
      <c r="H18983" s="6">
        <v>299410.84084819123</v>
      </c>
    </row>
    <row r="18984" spans="1:8" x14ac:dyDescent="0.2">
      <c r="A18984" s="7">
        <v>45489</v>
      </c>
      <c r="B18984" s="8">
        <v>0.75</v>
      </c>
      <c r="C18984" s="8">
        <v>0.76041666666666996</v>
      </c>
      <c r="D18984" s="3">
        <v>329326.52402246254</v>
      </c>
      <c r="E18984" s="6">
        <v>311237.48485514708</v>
      </c>
      <c r="F18984" s="6">
        <v>642026.99754210899</v>
      </c>
      <c r="G18984" s="6">
        <v>88824.146455038863</v>
      </c>
      <c r="H18984" s="6">
        <v>288947.98264321312</v>
      </c>
    </row>
    <row r="18985" spans="1:8" x14ac:dyDescent="0.2">
      <c r="A18985" s="7">
        <v>45489</v>
      </c>
      <c r="B18985" s="8">
        <v>0.76041666666666996</v>
      </c>
      <c r="C18985" s="8">
        <v>0.77083333333333004</v>
      </c>
      <c r="D18985" s="3">
        <v>303140.83882411558</v>
      </c>
      <c r="E18985" s="6">
        <v>262939.16603684332</v>
      </c>
      <c r="F18985" s="6">
        <v>619764.3514068959</v>
      </c>
      <c r="G18985" s="6">
        <v>115754.69973094446</v>
      </c>
      <c r="H18985" s="6">
        <v>290181.53336367896</v>
      </c>
    </row>
    <row r="18986" spans="1:8" x14ac:dyDescent="0.2">
      <c r="A18986" s="7">
        <v>45489</v>
      </c>
      <c r="B18986" s="8">
        <v>0.77083333333333004</v>
      </c>
      <c r="C18986" s="8">
        <v>0.78125</v>
      </c>
      <c r="D18986" s="3">
        <v>298085.29200000002</v>
      </c>
      <c r="E18986" s="6">
        <v>242156.18257767969</v>
      </c>
      <c r="F18986" s="6">
        <v>588986.04325286183</v>
      </c>
      <c r="G18986" s="6">
        <v>144641.79978259327</v>
      </c>
      <c r="H18986" s="6">
        <v>286431.86516309669</v>
      </c>
    </row>
    <row r="18987" spans="1:8" x14ac:dyDescent="0.2">
      <c r="A18987" s="7">
        <v>45489</v>
      </c>
      <c r="B18987" s="8">
        <v>0.78125</v>
      </c>
      <c r="C18987" s="8">
        <v>0.79166666666666996</v>
      </c>
      <c r="D18987" s="3">
        <v>334675.092</v>
      </c>
      <c r="E18987" s="6">
        <v>244732.73342312564</v>
      </c>
      <c r="F18987" s="6">
        <v>544842.37705581519</v>
      </c>
      <c r="G18987" s="6">
        <v>178811.44710500608</v>
      </c>
      <c r="H18987" s="6">
        <v>290157.46744054416</v>
      </c>
    </row>
    <row r="18988" spans="1:8" x14ac:dyDescent="0.2">
      <c r="A18988" s="7">
        <v>45489</v>
      </c>
      <c r="B18988" s="8">
        <v>0.79166666666666996</v>
      </c>
      <c r="C18988" s="8">
        <v>0.80208333333333004</v>
      </c>
      <c r="D18988" s="3">
        <v>378253.408</v>
      </c>
      <c r="E18988" s="6">
        <v>246141.94793920839</v>
      </c>
      <c r="F18988" s="6">
        <v>496862.82466319739</v>
      </c>
      <c r="G18988" s="6">
        <v>207215.81765675734</v>
      </c>
      <c r="H18988" s="6">
        <v>290521.96873862157</v>
      </c>
    </row>
    <row r="18989" spans="1:8" x14ac:dyDescent="0.2">
      <c r="A18989" s="7">
        <v>45489</v>
      </c>
      <c r="B18989" s="8">
        <v>0.80208333333333004</v>
      </c>
      <c r="C18989" s="8">
        <v>0.8125</v>
      </c>
      <c r="D18989" s="3">
        <v>402850.63200000004</v>
      </c>
      <c r="E18989" s="6">
        <v>306995.34908485855</v>
      </c>
      <c r="F18989" s="6">
        <v>517109.57794634643</v>
      </c>
      <c r="G18989" s="6">
        <v>228350.59258487355</v>
      </c>
      <c r="H18989" s="6">
        <v>291084.13058275759</v>
      </c>
    </row>
    <row r="18990" spans="1:8" x14ac:dyDescent="0.2">
      <c r="A18990" s="7">
        <v>45489</v>
      </c>
      <c r="B18990" s="8">
        <v>0.8125</v>
      </c>
      <c r="C18990" s="8">
        <v>0.82291666666666996</v>
      </c>
      <c r="D18990" s="3">
        <v>432696.33599999995</v>
      </c>
      <c r="E18990" s="6">
        <v>380656.35829971195</v>
      </c>
      <c r="F18990" s="6">
        <v>539902.87560144905</v>
      </c>
      <c r="G18990" s="6">
        <v>250163.24469491679</v>
      </c>
      <c r="H18990" s="6">
        <v>294061.22199948312</v>
      </c>
    </row>
    <row r="18991" spans="1:8" x14ac:dyDescent="0.2">
      <c r="A18991" s="7">
        <v>45489</v>
      </c>
      <c r="B18991" s="8">
        <v>0.82291666666666996</v>
      </c>
      <c r="C18991" s="8">
        <v>0.83333333333333004</v>
      </c>
      <c r="D18991" s="3">
        <v>463380.01599999995</v>
      </c>
      <c r="E18991" s="6">
        <v>447552.40425782389</v>
      </c>
      <c r="F18991" s="6">
        <v>561405.29377375939</v>
      </c>
      <c r="G18991" s="6">
        <v>268115.27312550048</v>
      </c>
      <c r="H18991" s="6">
        <v>297164.46592149016</v>
      </c>
    </row>
    <row r="18992" spans="1:8" x14ac:dyDescent="0.2">
      <c r="A18992" s="7">
        <v>45489</v>
      </c>
      <c r="B18992" s="8">
        <v>0.83333333333333004</v>
      </c>
      <c r="C18992" s="8">
        <v>0.84375</v>
      </c>
      <c r="D18992" s="3">
        <v>475840.50400000007</v>
      </c>
      <c r="E18992" s="6">
        <v>475694.42924265424</v>
      </c>
      <c r="F18992" s="6">
        <v>570341.86730689823</v>
      </c>
      <c r="G18992" s="6">
        <v>278701.0788681116</v>
      </c>
      <c r="H18992" s="6">
        <v>294889.02395480243</v>
      </c>
    </row>
    <row r="18993" spans="1:8" x14ac:dyDescent="0.2">
      <c r="A18993" s="7">
        <v>45489</v>
      </c>
      <c r="B18993" s="8">
        <v>0.84375</v>
      </c>
      <c r="C18993" s="8">
        <v>0.85416666666666996</v>
      </c>
      <c r="D18993" s="3">
        <v>504276.91200000001</v>
      </c>
      <c r="E18993" s="6">
        <v>508104.29748054233</v>
      </c>
      <c r="F18993" s="6">
        <v>575333.36547756952</v>
      </c>
      <c r="G18993" s="6">
        <v>285059.32562616345</v>
      </c>
      <c r="H18993" s="6">
        <v>290065.98867699236</v>
      </c>
    </row>
    <row r="18994" spans="1:8" x14ac:dyDescent="0.2">
      <c r="A18994" s="7">
        <v>45489</v>
      </c>
      <c r="B18994" s="8">
        <v>0.85416666666666996</v>
      </c>
      <c r="C18994" s="8">
        <v>0.86458333333333004</v>
      </c>
      <c r="D18994" s="3">
        <v>543409.196</v>
      </c>
      <c r="E18994" s="6">
        <v>545215.07972208818</v>
      </c>
      <c r="F18994" s="6">
        <v>583203.16417674185</v>
      </c>
      <c r="G18994" s="6">
        <v>290081.42725478212</v>
      </c>
      <c r="H18994" s="6">
        <v>286543.74118760007</v>
      </c>
    </row>
    <row r="18995" spans="1:8" x14ac:dyDescent="0.2">
      <c r="A18995" s="7">
        <v>45489</v>
      </c>
      <c r="B18995" s="8">
        <v>0.86458333333333004</v>
      </c>
      <c r="C18995" s="8">
        <v>0.875</v>
      </c>
      <c r="D18995" s="3">
        <v>550511.19999999995</v>
      </c>
      <c r="E18995" s="6">
        <v>552836.32712282578</v>
      </c>
      <c r="F18995" s="6">
        <v>584303.46259431983</v>
      </c>
      <c r="G18995" s="6">
        <v>293183.00350079022</v>
      </c>
      <c r="H18995" s="6">
        <v>283218.14367940824</v>
      </c>
    </row>
    <row r="18996" spans="1:8" x14ac:dyDescent="0.2">
      <c r="A18996" s="7">
        <v>45489</v>
      </c>
      <c r="B18996" s="8">
        <v>0.875</v>
      </c>
      <c r="C18996" s="8">
        <v>0.88541666666666996</v>
      </c>
      <c r="D18996" s="3">
        <v>560076.272</v>
      </c>
      <c r="E18996" s="6">
        <v>567073.44787853607</v>
      </c>
      <c r="F18996" s="6">
        <v>583160.68688321812</v>
      </c>
      <c r="G18996" s="6">
        <v>294204.45874236576</v>
      </c>
      <c r="H18996" s="6">
        <v>279784.83490326005</v>
      </c>
    </row>
    <row r="18997" spans="1:8" x14ac:dyDescent="0.2">
      <c r="A18997" s="7">
        <v>45489</v>
      </c>
      <c r="B18997" s="8">
        <v>0.88541666666666996</v>
      </c>
      <c r="C18997" s="8">
        <v>0.89583333333333004</v>
      </c>
      <c r="D18997" s="3">
        <v>566577.48399999994</v>
      </c>
      <c r="E18997" s="6">
        <v>576459.87378135952</v>
      </c>
      <c r="F18997" s="6">
        <v>579665.04625801311</v>
      </c>
      <c r="G18997" s="6">
        <v>292597.91062983812</v>
      </c>
      <c r="H18997" s="6">
        <v>278497.81667042157</v>
      </c>
    </row>
    <row r="18998" spans="1:8" x14ac:dyDescent="0.2">
      <c r="A18998" s="7">
        <v>45489</v>
      </c>
      <c r="B18998" s="8">
        <v>0.89583333333333004</v>
      </c>
      <c r="C18998" s="8">
        <v>0.90625</v>
      </c>
      <c r="D18998" s="3">
        <v>574120.82399999991</v>
      </c>
      <c r="E18998" s="6">
        <v>584216.86463002674</v>
      </c>
      <c r="F18998" s="6">
        <v>578820.97434744332</v>
      </c>
      <c r="G18998" s="6">
        <v>295429.66799445875</v>
      </c>
      <c r="H18998" s="6">
        <v>281023.96886525489</v>
      </c>
    </row>
    <row r="18999" spans="1:8" x14ac:dyDescent="0.2">
      <c r="A18999" s="7">
        <v>45489</v>
      </c>
      <c r="B18999" s="8">
        <v>0.90625</v>
      </c>
      <c r="C18999" s="8">
        <v>0.91666666666666996</v>
      </c>
      <c r="D18999" s="3">
        <v>560831.45600000001</v>
      </c>
      <c r="E18999" s="6">
        <v>571192.59695725574</v>
      </c>
      <c r="F18999" s="6">
        <v>569867.37628815381</v>
      </c>
      <c r="G18999" s="6">
        <v>291420.50293047196</v>
      </c>
      <c r="H18999" s="6">
        <v>278125.72488200234</v>
      </c>
    </row>
    <row r="19000" spans="1:8" x14ac:dyDescent="0.2">
      <c r="A19000" s="7">
        <v>45489</v>
      </c>
      <c r="B19000" s="8">
        <v>0.91666666666666996</v>
      </c>
      <c r="C19000" s="8">
        <v>0.92708333333333004</v>
      </c>
      <c r="D19000" s="3">
        <v>552885.74400000006</v>
      </c>
      <c r="E19000" s="6">
        <v>564096.89261080255</v>
      </c>
      <c r="F19000" s="6">
        <v>559725.70552541572</v>
      </c>
      <c r="G19000" s="6">
        <v>290532.16426771542</v>
      </c>
      <c r="H19000" s="6">
        <v>277773.49138419848</v>
      </c>
    </row>
    <row r="19001" spans="1:8" x14ac:dyDescent="0.2">
      <c r="A19001" s="7">
        <v>45489</v>
      </c>
      <c r="B19001" s="8">
        <v>0.92708333333333004</v>
      </c>
      <c r="C19001" s="8">
        <v>0.9375</v>
      </c>
      <c r="D19001" s="3">
        <v>535192.38</v>
      </c>
      <c r="E19001" s="6">
        <v>548146.51227960456</v>
      </c>
      <c r="F19001" s="6">
        <v>546205.84020667803</v>
      </c>
      <c r="G19001" s="6">
        <v>281057.54353025428</v>
      </c>
      <c r="H19001" s="6">
        <v>269135.82311364694</v>
      </c>
    </row>
    <row r="19002" spans="1:8" x14ac:dyDescent="0.2">
      <c r="A19002" s="7">
        <v>45489</v>
      </c>
      <c r="B19002" s="8">
        <v>0.9375</v>
      </c>
      <c r="C19002" s="8">
        <v>0.94791666666666996</v>
      </c>
      <c r="D19002" s="3">
        <v>507313.60800000001</v>
      </c>
      <c r="E19002" s="6">
        <v>523313.00840019045</v>
      </c>
      <c r="F19002" s="6">
        <v>530471.22681216616</v>
      </c>
      <c r="G19002" s="6">
        <v>268917.35410466656</v>
      </c>
      <c r="H19002" s="6">
        <v>257294.59882999049</v>
      </c>
    </row>
    <row r="19003" spans="1:8" x14ac:dyDescent="0.2">
      <c r="A19003" s="7">
        <v>45489</v>
      </c>
      <c r="B19003" s="8">
        <v>0.94791666666666996</v>
      </c>
      <c r="C19003" s="8">
        <v>0.95833333333333004</v>
      </c>
      <c r="D19003" s="3">
        <v>498841.56400000001</v>
      </c>
      <c r="E19003" s="6">
        <v>514740.55625705159</v>
      </c>
      <c r="F19003" s="6">
        <v>519087.41061597748</v>
      </c>
      <c r="G19003" s="6">
        <v>256651.23331834926</v>
      </c>
      <c r="H19003" s="6">
        <v>245193.13509312409</v>
      </c>
    </row>
    <row r="19004" spans="1:8" x14ac:dyDescent="0.2">
      <c r="A19004" s="7">
        <v>45489</v>
      </c>
      <c r="B19004" s="8">
        <v>0.95833333333333004</v>
      </c>
      <c r="C19004" s="8">
        <v>0.96875</v>
      </c>
      <c r="D19004" s="3">
        <v>467171.76400000002</v>
      </c>
      <c r="E19004" s="6">
        <v>485330.23339403432</v>
      </c>
      <c r="F19004" s="6">
        <v>495968.12065326958</v>
      </c>
      <c r="G19004" s="6">
        <v>244436.61357561301</v>
      </c>
      <c r="H19004" s="6">
        <v>233332.15974292342</v>
      </c>
    </row>
    <row r="19005" spans="1:8" x14ac:dyDescent="0.2">
      <c r="A19005" s="7">
        <v>45489</v>
      </c>
      <c r="B19005" s="8">
        <v>0.96875</v>
      </c>
      <c r="C19005" s="8">
        <v>0.97916666666666996</v>
      </c>
      <c r="D19005" s="3">
        <v>456930.62399999995</v>
      </c>
      <c r="E19005" s="6">
        <v>474704.51031095401</v>
      </c>
      <c r="F19005" s="6">
        <v>484611.22333383741</v>
      </c>
      <c r="G19005" s="6">
        <v>234178.78027125692</v>
      </c>
      <c r="H19005" s="6">
        <v>223382.00196282397</v>
      </c>
    </row>
    <row r="19006" spans="1:8" x14ac:dyDescent="0.2">
      <c r="A19006" s="7">
        <v>45489</v>
      </c>
      <c r="B19006" s="8">
        <v>0.97916666666666996</v>
      </c>
      <c r="C19006" s="8">
        <v>0.98958333333333004</v>
      </c>
      <c r="D19006" s="3">
        <v>451673.68</v>
      </c>
      <c r="E19006" s="6">
        <v>468104.67745462467</v>
      </c>
      <c r="F19006" s="6">
        <v>472448.09884521295</v>
      </c>
      <c r="G19006" s="6">
        <v>223611.03667311365</v>
      </c>
      <c r="H19006" s="6">
        <v>212996.65910927043</v>
      </c>
    </row>
    <row r="19007" spans="1:8" x14ac:dyDescent="0.2">
      <c r="A19007" s="7">
        <v>45489</v>
      </c>
      <c r="B19007" s="8">
        <v>0.98958333333333004</v>
      </c>
      <c r="C19007" s="8">
        <v>0</v>
      </c>
      <c r="D19007" s="3">
        <v>448379.58000000007</v>
      </c>
      <c r="E19007" s="6">
        <v>465744.52986379631</v>
      </c>
      <c r="F19007" s="6">
        <v>461744.24361907598</v>
      </c>
      <c r="G19007" s="6">
        <v>215967.65255297144</v>
      </c>
      <c r="H19007" s="6">
        <v>205697.34531085519</v>
      </c>
    </row>
    <row r="19008" spans="1:8" x14ac:dyDescent="0.2">
      <c r="A19008" s="7">
        <v>45490</v>
      </c>
      <c r="B19008" s="8">
        <v>0</v>
      </c>
      <c r="C19008" s="8">
        <v>1.041666666667E-2</v>
      </c>
      <c r="D19008" s="3">
        <v>428532.04800000001</v>
      </c>
      <c r="E19008" s="6">
        <v>448329.80601190409</v>
      </c>
      <c r="F19008" s="6">
        <v>450426.44810965168</v>
      </c>
      <c r="G19008" s="6">
        <v>209518.00934521959</v>
      </c>
      <c r="H19008" s="6">
        <v>199655.27625919785</v>
      </c>
    </row>
    <row r="19009" spans="1:8" x14ac:dyDescent="0.2">
      <c r="A19009" s="7">
        <v>45490</v>
      </c>
      <c r="B19009" s="8">
        <v>1.041666666667E-2</v>
      </c>
      <c r="C19009" s="8">
        <v>2.0833333333330002E-2</v>
      </c>
      <c r="D19009" s="3">
        <v>410419.48800000001</v>
      </c>
      <c r="E19009" s="6">
        <v>429306.16645131982</v>
      </c>
      <c r="F19009" s="6">
        <v>444521.25860259112</v>
      </c>
      <c r="G19009" s="6">
        <v>202955.14209979272</v>
      </c>
      <c r="H19009" s="6">
        <v>193276.0569793079</v>
      </c>
    </row>
    <row r="19010" spans="1:8" x14ac:dyDescent="0.2">
      <c r="A19010" s="7">
        <v>45490</v>
      </c>
      <c r="B19010" s="8">
        <v>2.0833333333330002E-2</v>
      </c>
      <c r="C19010" s="8">
        <v>3.125E-2</v>
      </c>
      <c r="D19010" s="3">
        <v>409709.22399999999</v>
      </c>
      <c r="E19010" s="6">
        <v>429246.19045410742</v>
      </c>
      <c r="F19010" s="6">
        <v>438699.74746574252</v>
      </c>
      <c r="G19010" s="6">
        <v>196305.51350543552</v>
      </c>
      <c r="H19010" s="6">
        <v>187157.22110340651</v>
      </c>
    </row>
    <row r="19011" spans="1:8" x14ac:dyDescent="0.2">
      <c r="A19011" s="7">
        <v>45490</v>
      </c>
      <c r="B19011" s="8">
        <v>3.125E-2</v>
      </c>
      <c r="C19011" s="8">
        <v>4.1666666666670002E-2</v>
      </c>
      <c r="D19011" s="3">
        <v>406963.14799999999</v>
      </c>
      <c r="E19011" s="6">
        <v>425008.73375527334</v>
      </c>
      <c r="F19011" s="6">
        <v>434615.23039705516</v>
      </c>
      <c r="G19011" s="6">
        <v>192154.77779227018</v>
      </c>
      <c r="H19011" s="6">
        <v>182994.39448861562</v>
      </c>
    </row>
    <row r="19012" spans="1:8" x14ac:dyDescent="0.2">
      <c r="A19012" s="7">
        <v>45490</v>
      </c>
      <c r="B19012" s="8">
        <v>4.1666666666670002E-2</v>
      </c>
      <c r="C19012" s="8">
        <v>5.2083333333329998E-2</v>
      </c>
      <c r="D19012" s="3">
        <v>392716.05599999998</v>
      </c>
      <c r="E19012" s="6">
        <v>410781.300643244</v>
      </c>
      <c r="F19012" s="6">
        <v>426781.30920453742</v>
      </c>
      <c r="G19012" s="6">
        <v>190572.59904832501</v>
      </c>
      <c r="H19012" s="6">
        <v>181204.90928526438</v>
      </c>
    </row>
    <row r="19013" spans="1:8" x14ac:dyDescent="0.2">
      <c r="A19013" s="7">
        <v>45490</v>
      </c>
      <c r="B19013" s="8">
        <v>5.2083333333329998E-2</v>
      </c>
      <c r="C19013" s="8">
        <v>6.25E-2</v>
      </c>
      <c r="D19013" s="3">
        <v>379487.39600000001</v>
      </c>
      <c r="E19013" s="6">
        <v>398302.53542748594</v>
      </c>
      <c r="F19013" s="6">
        <v>420508.69678822538</v>
      </c>
      <c r="G19013" s="6">
        <v>187037.91499270918</v>
      </c>
      <c r="H19013" s="6">
        <v>177697.31403969499</v>
      </c>
    </row>
    <row r="19014" spans="1:8" x14ac:dyDescent="0.2">
      <c r="A19014" s="7">
        <v>45490</v>
      </c>
      <c r="B19014" s="8">
        <v>6.25E-2</v>
      </c>
      <c r="C19014" s="8">
        <v>7.2916666666670002E-2</v>
      </c>
      <c r="D19014" s="3">
        <v>384481.23599999998</v>
      </c>
      <c r="E19014" s="6">
        <v>403473.1333448721</v>
      </c>
      <c r="F19014" s="6">
        <v>416282.987110988</v>
      </c>
      <c r="G19014" s="6">
        <v>182083.83494051453</v>
      </c>
      <c r="H19014" s="6">
        <v>172886.056439295</v>
      </c>
    </row>
    <row r="19015" spans="1:8" x14ac:dyDescent="0.2">
      <c r="A19015" s="7">
        <v>45490</v>
      </c>
      <c r="B19015" s="8">
        <v>7.2916666666670002E-2</v>
      </c>
      <c r="C19015" s="8">
        <v>8.3333333333329998E-2</v>
      </c>
      <c r="D19015" s="3">
        <v>378665.74</v>
      </c>
      <c r="E19015" s="6">
        <v>398220.82773355825</v>
      </c>
      <c r="F19015" s="6">
        <v>411569.63598772179</v>
      </c>
      <c r="G19015" s="6">
        <v>179481.51928911876</v>
      </c>
      <c r="H19015" s="6">
        <v>170505.22320491157</v>
      </c>
    </row>
    <row r="19016" spans="1:8" x14ac:dyDescent="0.2">
      <c r="A19016" s="7">
        <v>45490</v>
      </c>
      <c r="B19016" s="8">
        <v>8.3333333333329998E-2</v>
      </c>
      <c r="C19016" s="8">
        <v>9.375E-2</v>
      </c>
      <c r="D19016" s="3">
        <v>372060.50399999996</v>
      </c>
      <c r="E19016" s="6">
        <v>390104.03222817538</v>
      </c>
      <c r="F19016" s="6">
        <v>405445.89844922174</v>
      </c>
      <c r="G19016" s="6">
        <v>177551.48900701726</v>
      </c>
      <c r="H19016" s="6">
        <v>168639.55038515219</v>
      </c>
    </row>
    <row r="19017" spans="1:8" x14ac:dyDescent="0.2">
      <c r="A19017" s="7">
        <v>45490</v>
      </c>
      <c r="B19017" s="8">
        <v>9.375E-2</v>
      </c>
      <c r="C19017" s="8">
        <v>0.10416666666667</v>
      </c>
      <c r="D19017" s="3">
        <v>377154.11199999996</v>
      </c>
      <c r="E19017" s="6">
        <v>393012.5557756357</v>
      </c>
      <c r="F19017" s="6">
        <v>401962.81637579552</v>
      </c>
      <c r="G19017" s="6">
        <v>175777.53966028133</v>
      </c>
      <c r="H19017" s="6">
        <v>166809.39856694473</v>
      </c>
    </row>
    <row r="19018" spans="1:8" x14ac:dyDescent="0.2">
      <c r="A19018" s="7">
        <v>45490</v>
      </c>
      <c r="B19018" s="8">
        <v>0.10416666666667</v>
      </c>
      <c r="C19018" s="8">
        <v>0.11458333333333</v>
      </c>
      <c r="D19018" s="3">
        <v>377917.12800000003</v>
      </c>
      <c r="E19018" s="6">
        <v>392582.69833282154</v>
      </c>
      <c r="F19018" s="6">
        <v>402117.74620315665</v>
      </c>
      <c r="G19018" s="6">
        <v>173922.62655853512</v>
      </c>
      <c r="H19018" s="6">
        <v>164932.50586757471</v>
      </c>
    </row>
    <row r="19019" spans="1:8" x14ac:dyDescent="0.2">
      <c r="A19019" s="7">
        <v>45490</v>
      </c>
      <c r="B19019" s="8">
        <v>0.11458333333333</v>
      </c>
      <c r="C19019" s="8">
        <v>0.125</v>
      </c>
      <c r="D19019" s="3">
        <v>371724.49599999998</v>
      </c>
      <c r="E19019" s="6">
        <v>386810.68802196154</v>
      </c>
      <c r="F19019" s="6">
        <v>402082.10514827108</v>
      </c>
      <c r="G19019" s="6">
        <v>173185.71698378492</v>
      </c>
      <c r="H19019" s="6">
        <v>164508.3458150342</v>
      </c>
    </row>
    <row r="19020" spans="1:8" x14ac:dyDescent="0.2">
      <c r="A19020" s="7">
        <v>45490</v>
      </c>
      <c r="B19020" s="8">
        <v>0.125</v>
      </c>
      <c r="C19020" s="8">
        <v>0.13541666666666999</v>
      </c>
      <c r="D19020" s="3">
        <v>360814.52399999998</v>
      </c>
      <c r="E19020" s="6">
        <v>375615.12716276187</v>
      </c>
      <c r="F19020" s="6">
        <v>402757.14884348388</v>
      </c>
      <c r="G19020" s="6">
        <v>173409.22215892581</v>
      </c>
      <c r="H19020" s="6">
        <v>164547.72651024637</v>
      </c>
    </row>
    <row r="19021" spans="1:8" x14ac:dyDescent="0.2">
      <c r="A19021" s="7">
        <v>45490</v>
      </c>
      <c r="B19021" s="8">
        <v>0.13541666666666999</v>
      </c>
      <c r="C19021" s="8">
        <v>0.14583333333333001</v>
      </c>
      <c r="D19021" s="3">
        <v>357104.68799999997</v>
      </c>
      <c r="E19021" s="6">
        <v>373011.70264169312</v>
      </c>
      <c r="F19021" s="6">
        <v>402051.49775540666</v>
      </c>
      <c r="G19021" s="6">
        <v>172616.25432821224</v>
      </c>
      <c r="H19021" s="6">
        <v>163730.06736003331</v>
      </c>
    </row>
    <row r="19022" spans="1:8" x14ac:dyDescent="0.2">
      <c r="A19022" s="7">
        <v>45490</v>
      </c>
      <c r="B19022" s="8">
        <v>0.14583333333333001</v>
      </c>
      <c r="C19022" s="8">
        <v>0.15625</v>
      </c>
      <c r="D19022" s="3">
        <v>365724.81600000005</v>
      </c>
      <c r="E19022" s="6">
        <v>382048.10607205698</v>
      </c>
      <c r="F19022" s="6">
        <v>402980.01847141242</v>
      </c>
      <c r="G19022" s="6">
        <v>172075.54329146448</v>
      </c>
      <c r="H19022" s="6">
        <v>163110.03705612625</v>
      </c>
    </row>
    <row r="19023" spans="1:8" x14ac:dyDescent="0.2">
      <c r="A19023" s="7">
        <v>45490</v>
      </c>
      <c r="B19023" s="8">
        <v>0.15625</v>
      </c>
      <c r="C19023" s="8">
        <v>0.16666666666666999</v>
      </c>
      <c r="D19023" s="3">
        <v>361036.69999999995</v>
      </c>
      <c r="E19023" s="6">
        <v>381174.1919363637</v>
      </c>
      <c r="F19023" s="6">
        <v>401321.14837566478</v>
      </c>
      <c r="G19023" s="6">
        <v>172807.59354537225</v>
      </c>
      <c r="H19023" s="6">
        <v>163962.67125477904</v>
      </c>
    </row>
    <row r="19024" spans="1:8" x14ac:dyDescent="0.2">
      <c r="A19024" s="7">
        <v>45490</v>
      </c>
      <c r="B19024" s="8">
        <v>0.16666666666666999</v>
      </c>
      <c r="C19024" s="8">
        <v>0.17708333333333001</v>
      </c>
      <c r="D19024" s="3">
        <v>380119.26800000004</v>
      </c>
      <c r="E19024" s="6">
        <v>398233.1149692476</v>
      </c>
      <c r="F19024" s="6">
        <v>406597.50499783782</v>
      </c>
      <c r="G19024" s="6">
        <v>175577.79705343684</v>
      </c>
      <c r="H19024" s="6">
        <v>166372.01999847146</v>
      </c>
    </row>
    <row r="19025" spans="1:8" x14ac:dyDescent="0.2">
      <c r="A19025" s="7">
        <v>45490</v>
      </c>
      <c r="B19025" s="8">
        <v>0.17708333333333001</v>
      </c>
      <c r="C19025" s="8">
        <v>0.1875</v>
      </c>
      <c r="D19025" s="3">
        <v>392485.03600000002</v>
      </c>
      <c r="E19025" s="6">
        <v>409076.06443001103</v>
      </c>
      <c r="F19025" s="6">
        <v>408637.71501563129</v>
      </c>
      <c r="G19025" s="6">
        <v>176019.62419394075</v>
      </c>
      <c r="H19025" s="6">
        <v>166957.62410205218</v>
      </c>
    </row>
    <row r="19026" spans="1:8" x14ac:dyDescent="0.2">
      <c r="A19026" s="7">
        <v>45490</v>
      </c>
      <c r="B19026" s="8">
        <v>0.1875</v>
      </c>
      <c r="C19026" s="8">
        <v>0.19791666666666999</v>
      </c>
      <c r="D19026" s="3">
        <v>413792.67600000004</v>
      </c>
      <c r="E19026" s="6">
        <v>424823.70196337329</v>
      </c>
      <c r="F19026" s="6">
        <v>413898.28947562171</v>
      </c>
      <c r="G19026" s="6">
        <v>178745.41403568254</v>
      </c>
      <c r="H19026" s="6">
        <v>169572.30467445758</v>
      </c>
    </row>
    <row r="19027" spans="1:8" x14ac:dyDescent="0.2">
      <c r="A19027" s="7">
        <v>45490</v>
      </c>
      <c r="B19027" s="8">
        <v>0.19791666666666999</v>
      </c>
      <c r="C19027" s="8">
        <v>0.20833333333333001</v>
      </c>
      <c r="D19027" s="3">
        <v>436846.25599999999</v>
      </c>
      <c r="E19027" s="6">
        <v>448016.06582534331</v>
      </c>
      <c r="F19027" s="6">
        <v>422398.45104381361</v>
      </c>
      <c r="G19027" s="6">
        <v>181231.46905668892</v>
      </c>
      <c r="H19027" s="6">
        <v>172139.28341870164</v>
      </c>
    </row>
    <row r="19028" spans="1:8" x14ac:dyDescent="0.2">
      <c r="A19028" s="7">
        <v>45490</v>
      </c>
      <c r="B19028" s="8">
        <v>0.20833333333333001</v>
      </c>
      <c r="C19028" s="8">
        <v>0.21875</v>
      </c>
      <c r="D19028" s="3">
        <v>478587.47199999995</v>
      </c>
      <c r="E19028" s="6">
        <v>486790.8763790162</v>
      </c>
      <c r="F19028" s="6">
        <v>445542.7332037423</v>
      </c>
      <c r="G19028" s="6">
        <v>190196.53781902516</v>
      </c>
      <c r="H19028" s="6">
        <v>180268.24780950099</v>
      </c>
    </row>
    <row r="19029" spans="1:8" x14ac:dyDescent="0.2">
      <c r="A19029" s="7">
        <v>45490</v>
      </c>
      <c r="B19029" s="8">
        <v>0.21875</v>
      </c>
      <c r="C19029" s="8">
        <v>0.22916666666666999</v>
      </c>
      <c r="D19029" s="3">
        <v>491846.424</v>
      </c>
      <c r="E19029" s="6">
        <v>497528.59900394484</v>
      </c>
      <c r="F19029" s="6">
        <v>448676.1205314477</v>
      </c>
      <c r="G19029" s="6">
        <v>190707.54758717824</v>
      </c>
      <c r="H19029" s="6">
        <v>179753.40635560974</v>
      </c>
    </row>
    <row r="19030" spans="1:8" x14ac:dyDescent="0.2">
      <c r="A19030" s="7">
        <v>45490</v>
      </c>
      <c r="B19030" s="8">
        <v>0.22916666666666999</v>
      </c>
      <c r="C19030" s="8">
        <v>0.23958333333333001</v>
      </c>
      <c r="D19030" s="3">
        <v>491843.63200000004</v>
      </c>
      <c r="E19030" s="6">
        <v>497401.93989323534</v>
      </c>
      <c r="F19030" s="6">
        <v>460088.03376707004</v>
      </c>
      <c r="G19030" s="6">
        <v>201355.15026288899</v>
      </c>
      <c r="H19030" s="6">
        <v>188967.54692356932</v>
      </c>
    </row>
    <row r="19031" spans="1:8" x14ac:dyDescent="0.2">
      <c r="A19031" s="7">
        <v>45490</v>
      </c>
      <c r="B19031" s="8">
        <v>0.23958333333333001</v>
      </c>
      <c r="C19031" s="8">
        <v>0.25</v>
      </c>
      <c r="D19031" s="3">
        <v>515118.73200000002</v>
      </c>
      <c r="E19031" s="6">
        <v>519765.65646123106</v>
      </c>
      <c r="F19031" s="6">
        <v>475511.9961681494</v>
      </c>
      <c r="G19031" s="6">
        <v>210817.58339192829</v>
      </c>
      <c r="H19031" s="6">
        <v>197666.781369276</v>
      </c>
    </row>
    <row r="19032" spans="1:8" x14ac:dyDescent="0.2">
      <c r="A19032" s="7">
        <v>45490</v>
      </c>
      <c r="B19032" s="8">
        <v>0.25</v>
      </c>
      <c r="C19032" s="8">
        <v>0.26041666666667002</v>
      </c>
      <c r="D19032" s="3">
        <v>547485.29999999993</v>
      </c>
      <c r="E19032" s="6">
        <v>549421.71879171312</v>
      </c>
      <c r="F19032" s="6">
        <v>505715.26870656968</v>
      </c>
      <c r="G19032" s="6">
        <v>223377.14719104269</v>
      </c>
      <c r="H19032" s="6">
        <v>208629.45582312057</v>
      </c>
    </row>
    <row r="19033" spans="1:8" x14ac:dyDescent="0.2">
      <c r="A19033" s="7">
        <v>45490</v>
      </c>
      <c r="B19033" s="8">
        <v>0.26041666666667002</v>
      </c>
      <c r="C19033" s="8">
        <v>0.27083333333332998</v>
      </c>
      <c r="D19033" s="3">
        <v>547202.38800000004</v>
      </c>
      <c r="E19033" s="6">
        <v>548774.90986878937</v>
      </c>
      <c r="F19033" s="6">
        <v>522601.81523435155</v>
      </c>
      <c r="G19033" s="6">
        <v>226130.408138397</v>
      </c>
      <c r="H19033" s="6">
        <v>212609.49186059998</v>
      </c>
    </row>
    <row r="19034" spans="1:8" x14ac:dyDescent="0.2">
      <c r="A19034" s="7">
        <v>45490</v>
      </c>
      <c r="B19034" s="8">
        <v>0.27083333333332998</v>
      </c>
      <c r="C19034" s="8">
        <v>0.28125</v>
      </c>
      <c r="D19034" s="3">
        <v>526864.38</v>
      </c>
      <c r="E19034" s="6">
        <v>527353.42865453486</v>
      </c>
      <c r="F19034" s="6">
        <v>525315.15743784816</v>
      </c>
      <c r="G19034" s="6">
        <v>224895.29295922664</v>
      </c>
      <c r="H19034" s="6">
        <v>214440.08889547447</v>
      </c>
    </row>
    <row r="19035" spans="1:8" x14ac:dyDescent="0.2">
      <c r="A19035" s="7">
        <v>45490</v>
      </c>
      <c r="B19035" s="8">
        <v>0.28125</v>
      </c>
      <c r="C19035" s="8">
        <v>0.29166666666667002</v>
      </c>
      <c r="D19035" s="3">
        <v>497610.94</v>
      </c>
      <c r="E19035" s="6">
        <v>496931.82890177722</v>
      </c>
      <c r="F19035" s="6">
        <v>526544.31191658834</v>
      </c>
      <c r="G19035" s="6">
        <v>220349.88668330034</v>
      </c>
      <c r="H19035" s="6">
        <v>216121.07467778114</v>
      </c>
    </row>
    <row r="19036" spans="1:8" x14ac:dyDescent="0.2">
      <c r="A19036" s="7">
        <v>45490</v>
      </c>
      <c r="B19036" s="8">
        <v>0.29166666666667002</v>
      </c>
      <c r="C19036" s="8">
        <v>0.30208333333332998</v>
      </c>
      <c r="D19036" s="3">
        <v>461562.94</v>
      </c>
      <c r="E19036" s="6">
        <v>457624.59968568676</v>
      </c>
      <c r="F19036" s="6">
        <v>527262.85084810155</v>
      </c>
      <c r="G19036" s="6">
        <v>218649.38370687558</v>
      </c>
      <c r="H19036" s="6">
        <v>223537.58304873059</v>
      </c>
    </row>
    <row r="19037" spans="1:8" x14ac:dyDescent="0.2">
      <c r="A19037" s="7">
        <v>45490</v>
      </c>
      <c r="B19037" s="8">
        <v>0.30208333333332998</v>
      </c>
      <c r="C19037" s="8">
        <v>0.3125</v>
      </c>
      <c r="D19037" s="3">
        <v>460233.93199999997</v>
      </c>
      <c r="E19037" s="6">
        <v>439061.02428574418</v>
      </c>
      <c r="F19037" s="6">
        <v>521944.15944315773</v>
      </c>
      <c r="G19037" s="6">
        <v>213869.0135221963</v>
      </c>
      <c r="H19037" s="6">
        <v>237605.77520912857</v>
      </c>
    </row>
    <row r="19038" spans="1:8" x14ac:dyDescent="0.2">
      <c r="A19038" s="7">
        <v>45490</v>
      </c>
      <c r="B19038" s="8">
        <v>0.3125</v>
      </c>
      <c r="C19038" s="8">
        <v>0.32291666666667002</v>
      </c>
      <c r="D19038" s="3">
        <v>451153.42799999996</v>
      </c>
      <c r="E19038" s="6">
        <v>411609.40580134484</v>
      </c>
      <c r="F19038" s="6">
        <v>517461.32389592414</v>
      </c>
      <c r="G19038" s="6">
        <v>208370.19050443635</v>
      </c>
      <c r="H19038" s="6">
        <v>258618.04672820878</v>
      </c>
    </row>
    <row r="19039" spans="1:8" x14ac:dyDescent="0.2">
      <c r="A19039" s="7">
        <v>45490</v>
      </c>
      <c r="B19039" s="8">
        <v>0.32291666666667002</v>
      </c>
      <c r="C19039" s="8">
        <v>0.33333333333332998</v>
      </c>
      <c r="D19039" s="3">
        <v>424464.66799999995</v>
      </c>
      <c r="E19039" s="6">
        <v>350153.21523374063</v>
      </c>
      <c r="F19039" s="6">
        <v>497120.79231072322</v>
      </c>
      <c r="G19039" s="6">
        <v>191645.83806849358</v>
      </c>
      <c r="H19039" s="6">
        <v>272211.96787712956</v>
      </c>
    </row>
    <row r="19040" spans="1:8" x14ac:dyDescent="0.2">
      <c r="A19040" s="7">
        <v>45490</v>
      </c>
      <c r="B19040" s="8">
        <v>0.33333333333332998</v>
      </c>
      <c r="C19040" s="8">
        <v>0.34375</v>
      </c>
      <c r="D19040" s="3">
        <v>373528.42</v>
      </c>
      <c r="E19040" s="6">
        <v>268124.86433272471</v>
      </c>
      <c r="F19040" s="6">
        <v>491214.76513456169</v>
      </c>
      <c r="G19040" s="6">
        <v>168079.60424422953</v>
      </c>
      <c r="H19040" s="6">
        <v>278083.81139133993</v>
      </c>
    </row>
    <row r="19041" spans="1:8" x14ac:dyDescent="0.2">
      <c r="A19041" s="7">
        <v>45490</v>
      </c>
      <c r="B19041" s="8">
        <v>0.34375</v>
      </c>
      <c r="C19041" s="8">
        <v>0.35416666666667002</v>
      </c>
      <c r="D19041" s="3">
        <v>354309.34400000004</v>
      </c>
      <c r="E19041" s="6">
        <v>263903.53811091831</v>
      </c>
      <c r="F19041" s="6">
        <v>504833.25950840465</v>
      </c>
      <c r="G19041" s="6">
        <v>138321.37852509948</v>
      </c>
      <c r="H19041" s="6">
        <v>274369.72010745353</v>
      </c>
    </row>
    <row r="19042" spans="1:8" x14ac:dyDescent="0.2">
      <c r="A19042" s="7">
        <v>45490</v>
      </c>
      <c r="B19042" s="8">
        <v>0.35416666666667002</v>
      </c>
      <c r="C19042" s="8">
        <v>0.36458333333332998</v>
      </c>
      <c r="D19042" s="3">
        <v>348408.78400000004</v>
      </c>
      <c r="E19042" s="6">
        <v>255887.7716027202</v>
      </c>
      <c r="F19042" s="6">
        <v>520332.91560208041</v>
      </c>
      <c r="G19042" s="6">
        <v>124238.79461792881</v>
      </c>
      <c r="H19042" s="6">
        <v>285131.77908871183</v>
      </c>
    </row>
    <row r="19043" spans="1:8" x14ac:dyDescent="0.2">
      <c r="A19043" s="7">
        <v>45490</v>
      </c>
      <c r="B19043" s="8">
        <v>0.36458333333332998</v>
      </c>
      <c r="C19043" s="8">
        <v>0.375</v>
      </c>
      <c r="D19043" s="3">
        <v>341094.95600000001</v>
      </c>
      <c r="E19043" s="6">
        <v>259352.85841841483</v>
      </c>
      <c r="F19043" s="6">
        <v>544336.44012785994</v>
      </c>
      <c r="G19043" s="6">
        <v>105409.12156425527</v>
      </c>
      <c r="H19043" s="6">
        <v>295627.55013633223</v>
      </c>
    </row>
    <row r="19044" spans="1:8" x14ac:dyDescent="0.2">
      <c r="A19044" s="7">
        <v>45490</v>
      </c>
      <c r="B19044" s="8">
        <v>0.375</v>
      </c>
      <c r="C19044" s="8">
        <v>0.38541666666667002</v>
      </c>
      <c r="D19044" s="3">
        <v>317296.31199999998</v>
      </c>
      <c r="E19044" s="6">
        <v>260216.52661555214</v>
      </c>
      <c r="F19044" s="6">
        <v>580789.09076828975</v>
      </c>
      <c r="G19044" s="6">
        <v>77813.130392730585</v>
      </c>
      <c r="H19044" s="6">
        <v>299576.43745285599</v>
      </c>
    </row>
    <row r="19045" spans="1:8" x14ac:dyDescent="0.2">
      <c r="A19045" s="7">
        <v>45490</v>
      </c>
      <c r="B19045" s="8">
        <v>0.38541666666667002</v>
      </c>
      <c r="C19045" s="8">
        <v>0.39583333333332998</v>
      </c>
      <c r="D19045" s="3">
        <v>328320.02062926639</v>
      </c>
      <c r="E19045" s="6">
        <v>292267.27188228088</v>
      </c>
      <c r="F19045" s="6">
        <v>588730.38429965975</v>
      </c>
      <c r="G19045" s="6">
        <v>43172.705261801573</v>
      </c>
      <c r="H19045" s="6">
        <v>298958.88555902313</v>
      </c>
    </row>
    <row r="19046" spans="1:8" x14ac:dyDescent="0.2">
      <c r="A19046" s="7">
        <v>45490</v>
      </c>
      <c r="B19046" s="8">
        <v>0.39583333333332998</v>
      </c>
      <c r="C19046" s="8">
        <v>0.40625</v>
      </c>
      <c r="D19046" s="3">
        <v>364913.21658112149</v>
      </c>
      <c r="E19046" s="6">
        <v>343926.64451224881</v>
      </c>
      <c r="F19046" s="6">
        <v>630081.70675197011</v>
      </c>
      <c r="G19046" s="6">
        <v>73558.226154677628</v>
      </c>
      <c r="H19046" s="6">
        <v>328608.32854497654</v>
      </c>
    </row>
    <row r="19047" spans="1:8" x14ac:dyDescent="0.2">
      <c r="A19047" s="7">
        <v>45490</v>
      </c>
      <c r="B19047" s="8">
        <v>0.40625</v>
      </c>
      <c r="C19047" s="8">
        <v>0.41666666666667002</v>
      </c>
      <c r="D19047" s="3">
        <v>357670.62610267231</v>
      </c>
      <c r="E19047" s="6">
        <v>360229.68017772184</v>
      </c>
      <c r="F19047" s="6">
        <v>644962.9790546057</v>
      </c>
      <c r="G19047" s="6">
        <v>107140.33545989028</v>
      </c>
      <c r="H19047" s="6">
        <v>365048.27691818075</v>
      </c>
    </row>
    <row r="19048" spans="1:8" x14ac:dyDescent="0.2">
      <c r="A19048" s="7">
        <v>45490</v>
      </c>
      <c r="B19048" s="8">
        <v>0.41666666666667002</v>
      </c>
      <c r="C19048" s="8">
        <v>0.42708333333332998</v>
      </c>
      <c r="D19048" s="3">
        <v>395834.85226026806</v>
      </c>
      <c r="E19048" s="6">
        <v>420049.22300356929</v>
      </c>
      <c r="F19048" s="6">
        <v>712059.37101410097</v>
      </c>
      <c r="G19048" s="6">
        <v>143064.81875048636</v>
      </c>
      <c r="H19048" s="6">
        <v>393170.81428624247</v>
      </c>
    </row>
    <row r="19049" spans="1:8" x14ac:dyDescent="0.2">
      <c r="A19049" s="7">
        <v>45490</v>
      </c>
      <c r="B19049" s="8">
        <v>0.42708333333332998</v>
      </c>
      <c r="C19049" s="8">
        <v>0.4375</v>
      </c>
      <c r="D19049" s="3">
        <v>401641.93599757215</v>
      </c>
      <c r="E19049" s="6">
        <v>441762.95505111333</v>
      </c>
      <c r="F19049" s="6">
        <v>729371.40705548553</v>
      </c>
      <c r="G19049" s="6">
        <v>167086.16040345153</v>
      </c>
      <c r="H19049" s="6">
        <v>414555.45356615359</v>
      </c>
    </row>
    <row r="19050" spans="1:8" x14ac:dyDescent="0.2">
      <c r="A19050" s="7">
        <v>45490</v>
      </c>
      <c r="B19050" s="8">
        <v>0.4375</v>
      </c>
      <c r="C19050" s="8">
        <v>0.44791666666667002</v>
      </c>
      <c r="D19050" s="3">
        <v>412475.31584986701</v>
      </c>
      <c r="E19050" s="6">
        <v>464426.44108002126</v>
      </c>
      <c r="F19050" s="6">
        <v>756214.97842050041</v>
      </c>
      <c r="G19050" s="6">
        <v>201196.79035538988</v>
      </c>
      <c r="H19050" s="6">
        <v>433931.23572218907</v>
      </c>
    </row>
    <row r="19051" spans="1:8" x14ac:dyDescent="0.2">
      <c r="A19051" s="7">
        <v>45490</v>
      </c>
      <c r="B19051" s="8">
        <v>0.44791666666667002</v>
      </c>
      <c r="C19051" s="8">
        <v>0.45833333333332998</v>
      </c>
      <c r="D19051" s="3">
        <v>400347.51421579742</v>
      </c>
      <c r="E19051" s="6">
        <v>464634.04303046875</v>
      </c>
      <c r="F19051" s="6">
        <v>759146.62110665918</v>
      </c>
      <c r="G19051" s="6">
        <v>220003.94717913202</v>
      </c>
      <c r="H19051" s="6">
        <v>452768.67629064579</v>
      </c>
    </row>
    <row r="19052" spans="1:8" x14ac:dyDescent="0.2">
      <c r="A19052" s="7">
        <v>45490</v>
      </c>
      <c r="B19052" s="8">
        <v>0.45833333333332998</v>
      </c>
      <c r="C19052" s="8">
        <v>0.46875</v>
      </c>
      <c r="D19052" s="3">
        <v>447142.37686483294</v>
      </c>
      <c r="E19052" s="6">
        <v>502413.9032666409</v>
      </c>
      <c r="F19052" s="6">
        <v>799626.50674812659</v>
      </c>
      <c r="G19052" s="6">
        <v>230814.79546399647</v>
      </c>
      <c r="H19052" s="6">
        <v>464077.19439442881</v>
      </c>
    </row>
    <row r="19053" spans="1:8" x14ac:dyDescent="0.2">
      <c r="A19053" s="7">
        <v>45490</v>
      </c>
      <c r="B19053" s="8">
        <v>0.46875</v>
      </c>
      <c r="C19053" s="8">
        <v>0.47916666666667002</v>
      </c>
      <c r="D19053" s="3">
        <v>404621.04241474532</v>
      </c>
      <c r="E19053" s="6">
        <v>463032.53970259189</v>
      </c>
      <c r="F19053" s="6">
        <v>769549.26326990046</v>
      </c>
      <c r="G19053" s="6">
        <v>230585.89827472781</v>
      </c>
      <c r="H19053" s="6">
        <v>461590.84582382336</v>
      </c>
    </row>
    <row r="19054" spans="1:8" x14ac:dyDescent="0.2">
      <c r="A19054" s="7">
        <v>45490</v>
      </c>
      <c r="B19054" s="8">
        <v>0.47916666666667002</v>
      </c>
      <c r="C19054" s="8">
        <v>0.48958333333332998</v>
      </c>
      <c r="D19054" s="3">
        <v>372485.65419120074</v>
      </c>
      <c r="E19054" s="6">
        <v>400568.71414082049</v>
      </c>
      <c r="F19054" s="6">
        <v>708489.26406348846</v>
      </c>
      <c r="G19054" s="6">
        <v>214049.55026496149</v>
      </c>
      <c r="H19054" s="6">
        <v>461004.35315228452</v>
      </c>
    </row>
    <row r="19055" spans="1:8" x14ac:dyDescent="0.2">
      <c r="A19055" s="7">
        <v>45490</v>
      </c>
      <c r="B19055" s="8">
        <v>0.48958333333332998</v>
      </c>
      <c r="C19055" s="8">
        <v>0.5</v>
      </c>
      <c r="D19055" s="3">
        <v>410663.27613572805</v>
      </c>
      <c r="E19055" s="6">
        <v>421449.78262652323</v>
      </c>
      <c r="F19055" s="6">
        <v>720821.91370658157</v>
      </c>
      <c r="G19055" s="6">
        <v>217911.95213281445</v>
      </c>
      <c r="H19055" s="6">
        <v>457831.44931262365</v>
      </c>
    </row>
    <row r="19056" spans="1:8" x14ac:dyDescent="0.2">
      <c r="A19056" s="7">
        <v>45490</v>
      </c>
      <c r="B19056" s="8">
        <v>0.5</v>
      </c>
      <c r="C19056" s="8">
        <v>0.51041666666666996</v>
      </c>
      <c r="D19056" s="3">
        <v>448348.93842208839</v>
      </c>
      <c r="E19056" s="6">
        <v>482702.68987241824</v>
      </c>
      <c r="F19056" s="6">
        <v>773534.14163673914</v>
      </c>
      <c r="G19056" s="6">
        <v>238065.81822898655</v>
      </c>
      <c r="H19056" s="6">
        <v>464676.59589264326</v>
      </c>
    </row>
    <row r="19057" spans="1:8" x14ac:dyDescent="0.2">
      <c r="A19057" s="7">
        <v>45490</v>
      </c>
      <c r="B19057" s="8">
        <v>0.51041666666666996</v>
      </c>
      <c r="C19057" s="8">
        <v>0.52083333333333004</v>
      </c>
      <c r="D19057" s="3">
        <v>440924.0763005371</v>
      </c>
      <c r="E19057" s="6">
        <v>492126.12332211627</v>
      </c>
      <c r="F19057" s="6">
        <v>773094.27819182305</v>
      </c>
      <c r="G19057" s="6">
        <v>241273.21629146539</v>
      </c>
      <c r="H19057" s="6">
        <v>460396.90622465662</v>
      </c>
    </row>
    <row r="19058" spans="1:8" x14ac:dyDescent="0.2">
      <c r="A19058" s="7">
        <v>45490</v>
      </c>
      <c r="B19058" s="8">
        <v>0.52083333333333004</v>
      </c>
      <c r="C19058" s="8">
        <v>0.53125</v>
      </c>
      <c r="D19058" s="3">
        <v>421471.30023638892</v>
      </c>
      <c r="E19058" s="6">
        <v>466735.99190577201</v>
      </c>
      <c r="F19058" s="6">
        <v>752429.84289421141</v>
      </c>
      <c r="G19058" s="6">
        <v>249653.80871793261</v>
      </c>
      <c r="H19058" s="6">
        <v>452085.3934422679</v>
      </c>
    </row>
    <row r="19059" spans="1:8" x14ac:dyDescent="0.2">
      <c r="A19059" s="7">
        <v>45490</v>
      </c>
      <c r="B19059" s="8">
        <v>0.53125</v>
      </c>
      <c r="C19059" s="8">
        <v>0.54166666666666996</v>
      </c>
      <c r="D19059" s="3">
        <v>394434.36241000239</v>
      </c>
      <c r="E19059" s="6">
        <v>429265.4854520997</v>
      </c>
      <c r="F19059" s="6">
        <v>727609.17888247117</v>
      </c>
      <c r="G19059" s="6">
        <v>233127.16562453558</v>
      </c>
      <c r="H19059" s="6">
        <v>434747.87860146561</v>
      </c>
    </row>
    <row r="19060" spans="1:8" x14ac:dyDescent="0.2">
      <c r="A19060" s="7">
        <v>45490</v>
      </c>
      <c r="B19060" s="8">
        <v>0.54166666666666996</v>
      </c>
      <c r="C19060" s="8">
        <v>0.55208333333333004</v>
      </c>
      <c r="D19060" s="3">
        <v>384374.78939460526</v>
      </c>
      <c r="E19060" s="6">
        <v>398892.40922829841</v>
      </c>
      <c r="F19060" s="6">
        <v>702619.87969523109</v>
      </c>
      <c r="G19060" s="6">
        <v>213926.65966026857</v>
      </c>
      <c r="H19060" s="6">
        <v>425727.77746234497</v>
      </c>
    </row>
    <row r="19061" spans="1:8" x14ac:dyDescent="0.2">
      <c r="A19061" s="7">
        <v>45490</v>
      </c>
      <c r="B19061" s="8">
        <v>0.55208333333333004</v>
      </c>
      <c r="C19061" s="8">
        <v>0.5625</v>
      </c>
      <c r="D19061" s="3">
        <v>367910.05424108845</v>
      </c>
      <c r="E19061" s="6">
        <v>383747.84322194476</v>
      </c>
      <c r="F19061" s="6">
        <v>688657.01529069152</v>
      </c>
      <c r="G19061" s="6">
        <v>215787.33734084363</v>
      </c>
      <c r="H19061" s="6">
        <v>421171.10978592798</v>
      </c>
    </row>
    <row r="19062" spans="1:8" x14ac:dyDescent="0.2">
      <c r="A19062" s="7">
        <v>45490</v>
      </c>
      <c r="B19062" s="8">
        <v>0.5625</v>
      </c>
      <c r="C19062" s="8">
        <v>0.57291666666666996</v>
      </c>
      <c r="D19062" s="3">
        <v>355344.01278798876</v>
      </c>
      <c r="E19062" s="6">
        <v>352259.62343203375</v>
      </c>
      <c r="F19062" s="6">
        <v>645508.33187729935</v>
      </c>
      <c r="G19062" s="6">
        <v>199890.36987579445</v>
      </c>
      <c r="H19062" s="6">
        <v>416881.47531286406</v>
      </c>
    </row>
    <row r="19063" spans="1:8" x14ac:dyDescent="0.2">
      <c r="A19063" s="7">
        <v>45490</v>
      </c>
      <c r="B19063" s="8">
        <v>0.57291666666666996</v>
      </c>
      <c r="C19063" s="8">
        <v>0.58333333333333004</v>
      </c>
      <c r="D19063" s="3">
        <v>374582.01824607467</v>
      </c>
      <c r="E19063" s="6">
        <v>404680.83593720361</v>
      </c>
      <c r="F19063" s="6">
        <v>684122.58900289272</v>
      </c>
      <c r="G19063" s="6">
        <v>213854.84315254979</v>
      </c>
      <c r="H19063" s="6">
        <v>418474.05562617432</v>
      </c>
    </row>
    <row r="19064" spans="1:8" x14ac:dyDescent="0.2">
      <c r="A19064" s="7">
        <v>45490</v>
      </c>
      <c r="B19064" s="8">
        <v>0.58333333333333004</v>
      </c>
      <c r="C19064" s="8">
        <v>0.59375</v>
      </c>
      <c r="D19064" s="3">
        <v>376351.17801898008</v>
      </c>
      <c r="E19064" s="6">
        <v>383859.66532145452</v>
      </c>
      <c r="F19064" s="6">
        <v>670691.44234328414</v>
      </c>
      <c r="G19064" s="6">
        <v>211563.97639707744</v>
      </c>
      <c r="H19064" s="6">
        <v>419035.02078852954</v>
      </c>
    </row>
    <row r="19065" spans="1:8" x14ac:dyDescent="0.2">
      <c r="A19065" s="7">
        <v>45490</v>
      </c>
      <c r="B19065" s="8">
        <v>0.59375</v>
      </c>
      <c r="C19065" s="8">
        <v>0.60416666666666996</v>
      </c>
      <c r="D19065" s="3">
        <v>395499.55900949729</v>
      </c>
      <c r="E19065" s="6">
        <v>404129.47174818907</v>
      </c>
      <c r="F19065" s="6">
        <v>693508.50345675671</v>
      </c>
      <c r="G19065" s="6">
        <v>215693.62074473087</v>
      </c>
      <c r="H19065" s="6">
        <v>421891.54502087284</v>
      </c>
    </row>
    <row r="19066" spans="1:8" x14ac:dyDescent="0.2">
      <c r="A19066" s="7">
        <v>45490</v>
      </c>
      <c r="B19066" s="8">
        <v>0.60416666666666996</v>
      </c>
      <c r="C19066" s="8">
        <v>0.61458333333333004</v>
      </c>
      <c r="D19066" s="3">
        <v>378954.2138558873</v>
      </c>
      <c r="E19066" s="6">
        <v>387604.14196493721</v>
      </c>
      <c r="F19066" s="6">
        <v>677248.76534249343</v>
      </c>
      <c r="G19066" s="6">
        <v>219718.57716852188</v>
      </c>
      <c r="H19066" s="6">
        <v>417766.53672189324</v>
      </c>
    </row>
    <row r="19067" spans="1:8" x14ac:dyDescent="0.2">
      <c r="A19067" s="7">
        <v>45490</v>
      </c>
      <c r="B19067" s="8">
        <v>0.61458333333333004</v>
      </c>
      <c r="C19067" s="8">
        <v>0.625</v>
      </c>
      <c r="D19067" s="3">
        <v>332288.23527929588</v>
      </c>
      <c r="E19067" s="6">
        <v>342867.3192420791</v>
      </c>
      <c r="F19067" s="6">
        <v>634753.33461920021</v>
      </c>
      <c r="G19067" s="6">
        <v>198930.60376969847</v>
      </c>
      <c r="H19067" s="6">
        <v>398258.3846532171</v>
      </c>
    </row>
    <row r="19068" spans="1:8" x14ac:dyDescent="0.2">
      <c r="A19068" s="7">
        <v>45490</v>
      </c>
      <c r="B19068" s="8">
        <v>0.625</v>
      </c>
      <c r="C19068" s="8">
        <v>0.63541666666666996</v>
      </c>
      <c r="D19068" s="3">
        <v>304090.92024188407</v>
      </c>
      <c r="E19068" s="6">
        <v>305840.65971696167</v>
      </c>
      <c r="F19068" s="6">
        <v>602186.4191803229</v>
      </c>
      <c r="G19068" s="6">
        <v>181416.439928448</v>
      </c>
      <c r="H19068" s="6">
        <v>383065.12354157452</v>
      </c>
    </row>
    <row r="19069" spans="1:8" x14ac:dyDescent="0.2">
      <c r="A19069" s="7">
        <v>45490</v>
      </c>
      <c r="B19069" s="8">
        <v>0.63541666666666996</v>
      </c>
      <c r="C19069" s="8">
        <v>0.64583333333333004</v>
      </c>
      <c r="D19069" s="3">
        <v>297602.16680293973</v>
      </c>
      <c r="E19069" s="6">
        <v>282712.07626862236</v>
      </c>
      <c r="F19069" s="6">
        <v>566493.03867902863</v>
      </c>
      <c r="G19069" s="6">
        <v>155922.03566189611</v>
      </c>
      <c r="H19069" s="6">
        <v>367869.46168283763</v>
      </c>
    </row>
    <row r="19070" spans="1:8" x14ac:dyDescent="0.2">
      <c r="A19070" s="7">
        <v>45490</v>
      </c>
      <c r="B19070" s="8">
        <v>0.64583333333333004</v>
      </c>
      <c r="C19070" s="8">
        <v>0.65625</v>
      </c>
      <c r="D19070" s="3">
        <v>255082.26138449213</v>
      </c>
      <c r="E19070" s="6">
        <v>243988.46057694944</v>
      </c>
      <c r="F19070" s="6">
        <v>541769.4768696198</v>
      </c>
      <c r="G19070" s="6">
        <v>150953.95483856366</v>
      </c>
      <c r="H19070" s="6">
        <v>360984.56483365834</v>
      </c>
    </row>
    <row r="19071" spans="1:8" x14ac:dyDescent="0.2">
      <c r="A19071" s="7">
        <v>45490</v>
      </c>
      <c r="B19071" s="8">
        <v>0.65625</v>
      </c>
      <c r="C19071" s="8">
        <v>0.66666666666666996</v>
      </c>
      <c r="D19071" s="3">
        <v>261619.7800865887</v>
      </c>
      <c r="E19071" s="6">
        <v>250121.76687314501</v>
      </c>
      <c r="F19071" s="6">
        <v>551014.36159299151</v>
      </c>
      <c r="G19071" s="6">
        <v>150446.04151163416</v>
      </c>
      <c r="H19071" s="6">
        <v>354668.27714088612</v>
      </c>
    </row>
    <row r="19072" spans="1:8" x14ac:dyDescent="0.2">
      <c r="A19072" s="7">
        <v>45490</v>
      </c>
      <c r="B19072" s="8">
        <v>0.66666666666666996</v>
      </c>
      <c r="C19072" s="8">
        <v>0.67708333333333004</v>
      </c>
      <c r="D19072" s="3">
        <v>241211.62735088062</v>
      </c>
      <c r="E19072" s="6">
        <v>231262.51974471853</v>
      </c>
      <c r="F19072" s="6">
        <v>552153.86295697733</v>
      </c>
      <c r="G19072" s="6">
        <v>135772.15451935862</v>
      </c>
      <c r="H19072" s="6">
        <v>348549.91406165506</v>
      </c>
    </row>
    <row r="19073" spans="1:8" x14ac:dyDescent="0.2">
      <c r="A19073" s="7">
        <v>45490</v>
      </c>
      <c r="B19073" s="8">
        <v>0.67708333333333004</v>
      </c>
      <c r="C19073" s="8">
        <v>0.6875</v>
      </c>
      <c r="D19073" s="3">
        <v>242664.32000000001</v>
      </c>
      <c r="E19073" s="6">
        <v>221439.58160460051</v>
      </c>
      <c r="F19073" s="6">
        <v>502856.00484045473</v>
      </c>
      <c r="G19073" s="6">
        <v>120022.51687576243</v>
      </c>
      <c r="H19073" s="6">
        <v>337823.4532491556</v>
      </c>
    </row>
    <row r="19074" spans="1:8" x14ac:dyDescent="0.2">
      <c r="A19074" s="7">
        <v>45490</v>
      </c>
      <c r="B19074" s="8">
        <v>0.6875</v>
      </c>
      <c r="C19074" s="8">
        <v>0.69791666666666996</v>
      </c>
      <c r="D19074" s="3">
        <v>241751.71013118973</v>
      </c>
      <c r="E19074" s="6">
        <v>219885.94636788339</v>
      </c>
      <c r="F19074" s="6">
        <v>505001.33996732079</v>
      </c>
      <c r="G19074" s="6">
        <v>101271.53353447141</v>
      </c>
      <c r="H19074" s="6">
        <v>331708.48251465312</v>
      </c>
    </row>
    <row r="19075" spans="1:8" x14ac:dyDescent="0.2">
      <c r="A19075" s="7">
        <v>45490</v>
      </c>
      <c r="B19075" s="8">
        <v>0.69791666666666996</v>
      </c>
      <c r="C19075" s="8">
        <v>0.70833333333333004</v>
      </c>
      <c r="D19075" s="3">
        <v>247358.364</v>
      </c>
      <c r="E19075" s="6">
        <v>212224.70889588236</v>
      </c>
      <c r="F19075" s="6">
        <v>479105.29279792029</v>
      </c>
      <c r="G19075" s="6">
        <v>75034.176595649973</v>
      </c>
      <c r="H19075" s="6">
        <v>317639.86354066303</v>
      </c>
    </row>
    <row r="19076" spans="1:8" x14ac:dyDescent="0.2">
      <c r="A19076" s="7">
        <v>45490</v>
      </c>
      <c r="B19076" s="8">
        <v>0.70833333333333004</v>
      </c>
      <c r="C19076" s="8">
        <v>0.71875</v>
      </c>
      <c r="D19076" s="3">
        <v>263089.272</v>
      </c>
      <c r="E19076" s="6">
        <v>216600.21442363059</v>
      </c>
      <c r="F19076" s="6">
        <v>442650.32427833293</v>
      </c>
      <c r="G19076" s="6">
        <v>49782.829088059822</v>
      </c>
      <c r="H19076" s="6">
        <v>303955.92602438328</v>
      </c>
    </row>
    <row r="19077" spans="1:8" x14ac:dyDescent="0.2">
      <c r="A19077" s="7">
        <v>45490</v>
      </c>
      <c r="B19077" s="8">
        <v>0.71875</v>
      </c>
      <c r="C19077" s="8">
        <v>0.72916666666666996</v>
      </c>
      <c r="D19077" s="3">
        <v>275730.12</v>
      </c>
      <c r="E19077" s="6">
        <v>216676.28096403443</v>
      </c>
      <c r="F19077" s="6">
        <v>418045.23266593536</v>
      </c>
      <c r="G19077" s="6">
        <v>40884.750743068631</v>
      </c>
      <c r="H19077" s="6">
        <v>296070.57354743074</v>
      </c>
    </row>
    <row r="19078" spans="1:8" x14ac:dyDescent="0.2">
      <c r="A19078" s="7">
        <v>45490</v>
      </c>
      <c r="B19078" s="8">
        <v>0.72916666666666996</v>
      </c>
      <c r="C19078" s="8">
        <v>0.73958333333333004</v>
      </c>
      <c r="D19078" s="3">
        <v>282986.62400000001</v>
      </c>
      <c r="E19078" s="6">
        <v>234959.7133387131</v>
      </c>
      <c r="F19078" s="6">
        <v>421409.12353555881</v>
      </c>
      <c r="G19078" s="6">
        <v>58192.127275515377</v>
      </c>
      <c r="H19078" s="6">
        <v>294755.49631625664</v>
      </c>
    </row>
    <row r="19079" spans="1:8" x14ac:dyDescent="0.2">
      <c r="A19079" s="7">
        <v>45490</v>
      </c>
      <c r="B19079" s="8">
        <v>0.73958333333333004</v>
      </c>
      <c r="C19079" s="8">
        <v>0.75</v>
      </c>
      <c r="D19079" s="3">
        <v>284903.70799999998</v>
      </c>
      <c r="E19079" s="6">
        <v>235653.46922421706</v>
      </c>
      <c r="F19079" s="6">
        <v>469165.38698858948</v>
      </c>
      <c r="G19079" s="6">
        <v>75361.591957077908</v>
      </c>
      <c r="H19079" s="6">
        <v>295650.57223370339</v>
      </c>
    </row>
    <row r="19080" spans="1:8" x14ac:dyDescent="0.2">
      <c r="A19080" s="7">
        <v>45490</v>
      </c>
      <c r="B19080" s="8">
        <v>0.75</v>
      </c>
      <c r="C19080" s="8">
        <v>0.76041666666666996</v>
      </c>
      <c r="D19080" s="3">
        <v>327624.30800000002</v>
      </c>
      <c r="E19080" s="6">
        <v>225656.28198883912</v>
      </c>
      <c r="F19080" s="6">
        <v>460777.87136256619</v>
      </c>
      <c r="G19080" s="6">
        <v>103167.37187060829</v>
      </c>
      <c r="H19080" s="6">
        <v>295501.89688467706</v>
      </c>
    </row>
    <row r="19081" spans="1:8" x14ac:dyDescent="0.2">
      <c r="A19081" s="7">
        <v>45490</v>
      </c>
      <c r="B19081" s="8">
        <v>0.76041666666666996</v>
      </c>
      <c r="C19081" s="8">
        <v>0.77083333333333004</v>
      </c>
      <c r="D19081" s="3">
        <v>337902.728</v>
      </c>
      <c r="E19081" s="6">
        <v>226245.8891460218</v>
      </c>
      <c r="F19081" s="6">
        <v>428402.59019956633</v>
      </c>
      <c r="G19081" s="6">
        <v>124691.82397070798</v>
      </c>
      <c r="H19081" s="6">
        <v>291628.17585640092</v>
      </c>
    </row>
    <row r="19082" spans="1:8" x14ac:dyDescent="0.2">
      <c r="A19082" s="7">
        <v>45490</v>
      </c>
      <c r="B19082" s="8">
        <v>0.77083333333333004</v>
      </c>
      <c r="C19082" s="8">
        <v>0.78125</v>
      </c>
      <c r="D19082" s="3">
        <v>358077.41200000001</v>
      </c>
      <c r="E19082" s="6">
        <v>238786.55189904745</v>
      </c>
      <c r="F19082" s="6">
        <v>417253.84255847067</v>
      </c>
      <c r="G19082" s="6">
        <v>153015.0306069458</v>
      </c>
      <c r="H19082" s="6">
        <v>290354.12728014891</v>
      </c>
    </row>
    <row r="19083" spans="1:8" x14ac:dyDescent="0.2">
      <c r="A19083" s="7">
        <v>45490</v>
      </c>
      <c r="B19083" s="8">
        <v>0.78125</v>
      </c>
      <c r="C19083" s="8">
        <v>0.79166666666666996</v>
      </c>
      <c r="D19083" s="3">
        <v>399838.60800000007</v>
      </c>
      <c r="E19083" s="6">
        <v>325437.0517656806</v>
      </c>
      <c r="F19083" s="6">
        <v>459646.68711056892</v>
      </c>
      <c r="G19083" s="6">
        <v>183322.79811821165</v>
      </c>
      <c r="H19083" s="6">
        <v>291759.70904018707</v>
      </c>
    </row>
    <row r="19084" spans="1:8" x14ac:dyDescent="0.2">
      <c r="A19084" s="7">
        <v>45490</v>
      </c>
      <c r="B19084" s="8">
        <v>0.79166666666666996</v>
      </c>
      <c r="C19084" s="8">
        <v>0.80208333333333004</v>
      </c>
      <c r="D19084" s="3">
        <v>441681.49199999997</v>
      </c>
      <c r="E19084" s="6">
        <v>404548.61736615264</v>
      </c>
      <c r="F19084" s="6">
        <v>491311.82286768575</v>
      </c>
      <c r="G19084" s="6">
        <v>208607.55235695504</v>
      </c>
      <c r="H19084" s="6">
        <v>289635.91071205313</v>
      </c>
    </row>
    <row r="19085" spans="1:8" x14ac:dyDescent="0.2">
      <c r="A19085" s="7">
        <v>45490</v>
      </c>
      <c r="B19085" s="8">
        <v>0.80208333333333004</v>
      </c>
      <c r="C19085" s="8">
        <v>0.8125</v>
      </c>
      <c r="D19085" s="3">
        <v>473066.45600000001</v>
      </c>
      <c r="E19085" s="6">
        <v>468108.27935003093</v>
      </c>
      <c r="F19085" s="6">
        <v>514853.7464034576</v>
      </c>
      <c r="G19085" s="6">
        <v>228650.46574750898</v>
      </c>
      <c r="H19085" s="6">
        <v>289268.52710520307</v>
      </c>
    </row>
    <row r="19086" spans="1:8" x14ac:dyDescent="0.2">
      <c r="A19086" s="7">
        <v>45490</v>
      </c>
      <c r="B19086" s="8">
        <v>0.8125</v>
      </c>
      <c r="C19086" s="8">
        <v>0.82291666666666996</v>
      </c>
      <c r="D19086" s="3">
        <v>528012.79599999997</v>
      </c>
      <c r="E19086" s="6">
        <v>523569.37227482576</v>
      </c>
      <c r="F19086" s="6">
        <v>536323.11314816237</v>
      </c>
      <c r="G19086" s="6">
        <v>245911.65764168822</v>
      </c>
      <c r="H19086" s="6">
        <v>288412.99984654202</v>
      </c>
    </row>
    <row r="19087" spans="1:8" x14ac:dyDescent="0.2">
      <c r="A19087" s="7">
        <v>45490</v>
      </c>
      <c r="B19087" s="8">
        <v>0.82291666666666996</v>
      </c>
      <c r="C19087" s="8">
        <v>0.83333333333333004</v>
      </c>
      <c r="D19087" s="3">
        <v>561348.46799999988</v>
      </c>
      <c r="E19087" s="6">
        <v>559864.45269084035</v>
      </c>
      <c r="F19087" s="6">
        <v>553353.504255148</v>
      </c>
      <c r="G19087" s="6">
        <v>261490.32771240815</v>
      </c>
      <c r="H19087" s="6">
        <v>289330.58165615576</v>
      </c>
    </row>
    <row r="19088" spans="1:8" x14ac:dyDescent="0.2">
      <c r="A19088" s="7">
        <v>45490</v>
      </c>
      <c r="B19088" s="8">
        <v>0.83333333333333004</v>
      </c>
      <c r="C19088" s="8">
        <v>0.84375</v>
      </c>
      <c r="D19088" s="3">
        <v>598036.41200000001</v>
      </c>
      <c r="E19088" s="6">
        <v>600145.38079513749</v>
      </c>
      <c r="F19088" s="6">
        <v>568193.42614672706</v>
      </c>
      <c r="G19088" s="6">
        <v>274789.2064640192</v>
      </c>
      <c r="H19088" s="6">
        <v>290497.55714543507</v>
      </c>
    </row>
    <row r="19089" spans="1:8" x14ac:dyDescent="0.2">
      <c r="A19089" s="7">
        <v>45490</v>
      </c>
      <c r="B19089" s="8">
        <v>0.84375</v>
      </c>
      <c r="C19089" s="8">
        <v>0.85416666666666996</v>
      </c>
      <c r="D19089" s="3">
        <v>626813.28399999999</v>
      </c>
      <c r="E19089" s="6">
        <v>630148.67189632519</v>
      </c>
      <c r="F19089" s="6">
        <v>574972.13899021619</v>
      </c>
      <c r="G19089" s="6">
        <v>281195.26533791557</v>
      </c>
      <c r="H19089" s="6">
        <v>287359.98650387209</v>
      </c>
    </row>
    <row r="19090" spans="1:8" x14ac:dyDescent="0.2">
      <c r="A19090" s="7">
        <v>45490</v>
      </c>
      <c r="B19090" s="8">
        <v>0.85416666666666996</v>
      </c>
      <c r="C19090" s="8">
        <v>0.86458333333333004</v>
      </c>
      <c r="D19090" s="3">
        <v>642760.18400000001</v>
      </c>
      <c r="E19090" s="6">
        <v>646359.17715673847</v>
      </c>
      <c r="F19090" s="6">
        <v>580296.54265357577</v>
      </c>
      <c r="G19090" s="6">
        <v>287212.10120953951</v>
      </c>
      <c r="H19090" s="6">
        <v>285011.27796180779</v>
      </c>
    </row>
    <row r="19091" spans="1:8" x14ac:dyDescent="0.2">
      <c r="A19091" s="7">
        <v>45490</v>
      </c>
      <c r="B19091" s="8">
        <v>0.86458333333333004</v>
      </c>
      <c r="C19091" s="8">
        <v>0.875</v>
      </c>
      <c r="D19091" s="3">
        <v>649482.62</v>
      </c>
      <c r="E19091" s="6">
        <v>654152.33748181525</v>
      </c>
      <c r="F19091" s="6">
        <v>582635.24890640064</v>
      </c>
      <c r="G19091" s="6">
        <v>291335.98765251442</v>
      </c>
      <c r="H19091" s="6">
        <v>281715.24430671067</v>
      </c>
    </row>
    <row r="19092" spans="1:8" x14ac:dyDescent="0.2">
      <c r="A19092" s="7">
        <v>45490</v>
      </c>
      <c r="B19092" s="8">
        <v>0.875</v>
      </c>
      <c r="C19092" s="8">
        <v>0.88541666666666996</v>
      </c>
      <c r="D19092" s="3">
        <v>647710.076</v>
      </c>
      <c r="E19092" s="6">
        <v>653606.42460560496</v>
      </c>
      <c r="F19092" s="6">
        <v>581744.05257529381</v>
      </c>
      <c r="G19092" s="6">
        <v>292531.39028398332</v>
      </c>
      <c r="H19092" s="6">
        <v>278279.06366605457</v>
      </c>
    </row>
    <row r="19093" spans="1:8" x14ac:dyDescent="0.2">
      <c r="A19093" s="7">
        <v>45490</v>
      </c>
      <c r="B19093" s="8">
        <v>0.88541666666666996</v>
      </c>
      <c r="C19093" s="8">
        <v>0.89583333333333004</v>
      </c>
      <c r="D19093" s="3">
        <v>658071.01599999995</v>
      </c>
      <c r="E19093" s="6">
        <v>664236.69085789344</v>
      </c>
      <c r="F19093" s="6">
        <v>580480.82034160534</v>
      </c>
      <c r="G19093" s="6">
        <v>290701.6094860881</v>
      </c>
      <c r="H19093" s="6">
        <v>276672.02129551518</v>
      </c>
    </row>
    <row r="19094" spans="1:8" x14ac:dyDescent="0.2">
      <c r="A19094" s="7">
        <v>45490</v>
      </c>
      <c r="B19094" s="8">
        <v>0.89583333333333004</v>
      </c>
      <c r="C19094" s="8">
        <v>0.90625</v>
      </c>
      <c r="D19094" s="3">
        <v>658299.652</v>
      </c>
      <c r="E19094" s="6">
        <v>664582.5339873815</v>
      </c>
      <c r="F19094" s="6">
        <v>578873.72642794182</v>
      </c>
      <c r="G19094" s="6">
        <v>293340.24988364225</v>
      </c>
      <c r="H19094" s="6">
        <v>279658.16890656739</v>
      </c>
    </row>
    <row r="19095" spans="1:8" x14ac:dyDescent="0.2">
      <c r="A19095" s="7">
        <v>45490</v>
      </c>
      <c r="B19095" s="8">
        <v>0.90625</v>
      </c>
      <c r="C19095" s="8">
        <v>0.91666666666666996</v>
      </c>
      <c r="D19095" s="3">
        <v>644175.89199999999</v>
      </c>
      <c r="E19095" s="6">
        <v>650130.22450084728</v>
      </c>
      <c r="F19095" s="6">
        <v>570641.84009064874</v>
      </c>
      <c r="G19095" s="6">
        <v>290182.41977427906</v>
      </c>
      <c r="H19095" s="6">
        <v>276775.61626616912</v>
      </c>
    </row>
    <row r="19096" spans="1:8" x14ac:dyDescent="0.2">
      <c r="A19096" s="7">
        <v>45490</v>
      </c>
      <c r="B19096" s="8">
        <v>0.91666666666666996</v>
      </c>
      <c r="C19096" s="8">
        <v>0.92708333333333004</v>
      </c>
      <c r="D19096" s="3">
        <v>633337.43599999999</v>
      </c>
      <c r="E19096" s="6">
        <v>639275.5961150371</v>
      </c>
      <c r="F19096" s="6">
        <v>560879.50072956632</v>
      </c>
      <c r="G19096" s="6">
        <v>289013.22569932771</v>
      </c>
      <c r="H19096" s="6">
        <v>275810.25114152749</v>
      </c>
    </row>
    <row r="19097" spans="1:8" x14ac:dyDescent="0.2">
      <c r="A19097" s="7">
        <v>45490</v>
      </c>
      <c r="B19097" s="8">
        <v>0.92708333333333004</v>
      </c>
      <c r="C19097" s="8">
        <v>0.9375</v>
      </c>
      <c r="D19097" s="3">
        <v>624465.55999999994</v>
      </c>
      <c r="E19097" s="6">
        <v>630986.01706200116</v>
      </c>
      <c r="F19097" s="6">
        <v>551051.29399035918</v>
      </c>
      <c r="G19097" s="6">
        <v>280466.7343038785</v>
      </c>
      <c r="H19097" s="6">
        <v>267886.92445410974</v>
      </c>
    </row>
    <row r="19098" spans="1:8" x14ac:dyDescent="0.2">
      <c r="A19098" s="7">
        <v>45490</v>
      </c>
      <c r="B19098" s="8">
        <v>0.9375</v>
      </c>
      <c r="C19098" s="8">
        <v>0.94791666666666996</v>
      </c>
      <c r="D19098" s="3">
        <v>594719.33200000005</v>
      </c>
      <c r="E19098" s="6">
        <v>604146.60128940805</v>
      </c>
      <c r="F19098" s="6">
        <v>530788.59163934307</v>
      </c>
      <c r="G19098" s="6">
        <v>267860.33919288439</v>
      </c>
      <c r="H19098" s="6">
        <v>255877.69303232961</v>
      </c>
    </row>
    <row r="19099" spans="1:8" x14ac:dyDescent="0.2">
      <c r="A19099" s="7">
        <v>45490</v>
      </c>
      <c r="B19099" s="8">
        <v>0.94791666666666996</v>
      </c>
      <c r="C19099" s="8">
        <v>0.95833333333333004</v>
      </c>
      <c r="D19099" s="3">
        <v>560008.25199999998</v>
      </c>
      <c r="E19099" s="6">
        <v>591560.5945148312</v>
      </c>
      <c r="F19099" s="6">
        <v>516076.07669678837</v>
      </c>
      <c r="G19099" s="6">
        <v>255847.68799693658</v>
      </c>
      <c r="H19099" s="6">
        <v>244327.06353700475</v>
      </c>
    </row>
    <row r="19100" spans="1:8" x14ac:dyDescent="0.2">
      <c r="A19100" s="7">
        <v>45490</v>
      </c>
      <c r="B19100" s="8">
        <v>0.95833333333333004</v>
      </c>
      <c r="C19100" s="8">
        <v>0.96875</v>
      </c>
      <c r="D19100" s="3">
        <v>564341.06799999997</v>
      </c>
      <c r="E19100" s="6">
        <v>574348.09135797247</v>
      </c>
      <c r="F19100" s="6">
        <v>498694.13110505004</v>
      </c>
      <c r="G19100" s="6">
        <v>243648.55887987005</v>
      </c>
      <c r="H19100" s="6">
        <v>232157.9372125043</v>
      </c>
    </row>
    <row r="19101" spans="1:8" x14ac:dyDescent="0.2">
      <c r="A19101" s="7">
        <v>45490</v>
      </c>
      <c r="B19101" s="8">
        <v>0.96875</v>
      </c>
      <c r="C19101" s="8">
        <v>0.97916666666666996</v>
      </c>
      <c r="D19101" s="3">
        <v>542365.57200000004</v>
      </c>
      <c r="E19101" s="6">
        <v>573823.96148162463</v>
      </c>
      <c r="F19101" s="6">
        <v>488364.93707552308</v>
      </c>
      <c r="G19101" s="6">
        <v>233669.62103748453</v>
      </c>
      <c r="H19101" s="6">
        <v>222468.44416153897</v>
      </c>
    </row>
    <row r="19102" spans="1:8" x14ac:dyDescent="0.2">
      <c r="A19102" s="7">
        <v>45490</v>
      </c>
      <c r="B19102" s="8">
        <v>0.97916666666666996</v>
      </c>
      <c r="C19102" s="8">
        <v>0.98958333333333004</v>
      </c>
      <c r="D19102" s="3">
        <v>553686.47600000002</v>
      </c>
      <c r="E19102" s="6">
        <v>562508.80466856877</v>
      </c>
      <c r="F19102" s="6">
        <v>475569.07439558214</v>
      </c>
      <c r="G19102" s="6">
        <v>224155.93823688076</v>
      </c>
      <c r="H19102" s="6">
        <v>213192.72169109868</v>
      </c>
    </row>
    <row r="19103" spans="1:8" x14ac:dyDescent="0.2">
      <c r="A19103" s="7">
        <v>45490</v>
      </c>
      <c r="B19103" s="8">
        <v>0.98958333333333004</v>
      </c>
      <c r="C19103" s="8">
        <v>0</v>
      </c>
      <c r="D19103" s="3">
        <v>523485.28399999999</v>
      </c>
      <c r="E19103" s="6">
        <v>555172.57482309709</v>
      </c>
      <c r="F19103" s="6">
        <v>472526.79359091609</v>
      </c>
      <c r="G19103" s="6">
        <v>215807.32096393756</v>
      </c>
      <c r="H19103" s="6">
        <v>205282.21088112798</v>
      </c>
    </row>
    <row r="19104" spans="1:8" x14ac:dyDescent="0.2">
      <c r="A19104" s="7">
        <v>45491</v>
      </c>
      <c r="B19104" s="8">
        <v>0</v>
      </c>
      <c r="C19104" s="8">
        <v>1.041666666667E-2</v>
      </c>
      <c r="D19104" s="3">
        <v>500475.75200000004</v>
      </c>
      <c r="E19104" s="6">
        <v>526650.05461269233</v>
      </c>
      <c r="F19104" s="6">
        <v>454655.26056418126</v>
      </c>
      <c r="G19104" s="6">
        <v>208959.3459417944</v>
      </c>
      <c r="H19104" s="6">
        <v>198570.55571812799</v>
      </c>
    </row>
    <row r="19105" spans="1:8" x14ac:dyDescent="0.2">
      <c r="A19105" s="7">
        <v>45491</v>
      </c>
      <c r="B19105" s="8">
        <v>1.041666666667E-2</v>
      </c>
      <c r="C19105" s="8">
        <v>2.0833333333330002E-2</v>
      </c>
      <c r="D19105" s="3">
        <v>512569.44800000003</v>
      </c>
      <c r="E19105" s="6">
        <v>524316.92414211738</v>
      </c>
      <c r="F19105" s="6">
        <v>447314.97258675203</v>
      </c>
      <c r="G19105" s="6">
        <v>201701.3007272596</v>
      </c>
      <c r="H19105" s="6">
        <v>191621.01076320634</v>
      </c>
    </row>
    <row r="19106" spans="1:8" x14ac:dyDescent="0.2">
      <c r="A19106" s="7">
        <v>45491</v>
      </c>
      <c r="B19106" s="8">
        <v>2.0833333333330002E-2</v>
      </c>
      <c r="C19106" s="8">
        <v>3.125E-2</v>
      </c>
      <c r="D19106" s="3">
        <v>505324.87599999999</v>
      </c>
      <c r="E19106" s="6">
        <v>514216.28584358626</v>
      </c>
      <c r="F19106" s="6">
        <v>438843.76857511792</v>
      </c>
      <c r="G19106" s="6">
        <v>196005.02187519029</v>
      </c>
      <c r="H19106" s="6">
        <v>185898.06143714872</v>
      </c>
    </row>
    <row r="19107" spans="1:8" x14ac:dyDescent="0.2">
      <c r="A19107" s="7">
        <v>45491</v>
      </c>
      <c r="B19107" s="8">
        <v>3.125E-2</v>
      </c>
      <c r="C19107" s="8">
        <v>4.1666666666670002E-2</v>
      </c>
      <c r="D19107" s="3">
        <v>497539.83999999997</v>
      </c>
      <c r="E19107" s="6">
        <v>506378.68970384955</v>
      </c>
      <c r="F19107" s="6">
        <v>434247.5523971123</v>
      </c>
      <c r="G19107" s="6">
        <v>191567.85335188985</v>
      </c>
      <c r="H19107" s="6">
        <v>181672.02999101675</v>
      </c>
    </row>
    <row r="19108" spans="1:8" x14ac:dyDescent="0.2">
      <c r="A19108" s="7">
        <v>45491</v>
      </c>
      <c r="B19108" s="8">
        <v>4.1666666666670002E-2</v>
      </c>
      <c r="C19108" s="8">
        <v>5.2083333333329998E-2</v>
      </c>
      <c r="D19108" s="3">
        <v>482669.12800000003</v>
      </c>
      <c r="E19108" s="6">
        <v>493612.16874555778</v>
      </c>
      <c r="F19108" s="6">
        <v>427969.61224197183</v>
      </c>
      <c r="G19108" s="6">
        <v>189948.43777168848</v>
      </c>
      <c r="H19108" s="6">
        <v>180059.60303556049</v>
      </c>
    </row>
    <row r="19109" spans="1:8" x14ac:dyDescent="0.2">
      <c r="A19109" s="7">
        <v>45491</v>
      </c>
      <c r="B19109" s="8">
        <v>5.2083333333329998E-2</v>
      </c>
      <c r="C19109" s="8">
        <v>6.25E-2</v>
      </c>
      <c r="D19109" s="3">
        <v>474297.19200000004</v>
      </c>
      <c r="E19109" s="6">
        <v>484807.43529907928</v>
      </c>
      <c r="F19109" s="6">
        <v>421619.53174114448</v>
      </c>
      <c r="G19109" s="6">
        <v>186189.08483315981</v>
      </c>
      <c r="H19109" s="6">
        <v>176635.40774293026</v>
      </c>
    </row>
    <row r="19110" spans="1:8" x14ac:dyDescent="0.2">
      <c r="A19110" s="7">
        <v>45491</v>
      </c>
      <c r="B19110" s="8">
        <v>6.25E-2</v>
      </c>
      <c r="C19110" s="8">
        <v>7.2916666666670002E-2</v>
      </c>
      <c r="D19110" s="3">
        <v>463099.01199999999</v>
      </c>
      <c r="E19110" s="6">
        <v>473456.37724649278</v>
      </c>
      <c r="F19110" s="6">
        <v>416287.22352985915</v>
      </c>
      <c r="G19110" s="6">
        <v>182261.63316109646</v>
      </c>
      <c r="H19110" s="6">
        <v>172850.70847107843</v>
      </c>
    </row>
    <row r="19111" spans="1:8" x14ac:dyDescent="0.2">
      <c r="A19111" s="7">
        <v>45491</v>
      </c>
      <c r="B19111" s="8">
        <v>7.2916666666670002E-2</v>
      </c>
      <c r="C19111" s="8">
        <v>8.3333333333329998E-2</v>
      </c>
      <c r="D19111" s="3">
        <v>457299.96399999998</v>
      </c>
      <c r="E19111" s="6">
        <v>466587.66167884978</v>
      </c>
      <c r="F19111" s="6">
        <v>410234.03844622639</v>
      </c>
      <c r="G19111" s="6">
        <v>178173.64498421212</v>
      </c>
      <c r="H19111" s="6">
        <v>169120.15620736469</v>
      </c>
    </row>
    <row r="19112" spans="1:8" x14ac:dyDescent="0.2">
      <c r="A19112" s="7">
        <v>45491</v>
      </c>
      <c r="B19112" s="8">
        <v>8.3333333333329998E-2</v>
      </c>
      <c r="C19112" s="8">
        <v>9.375E-2</v>
      </c>
      <c r="D19112" s="3">
        <v>451145.60800000007</v>
      </c>
      <c r="E19112" s="6">
        <v>460781.07672785514</v>
      </c>
      <c r="F19112" s="6">
        <v>406846.59087431431</v>
      </c>
      <c r="G19112" s="6">
        <v>177216.1204986693</v>
      </c>
      <c r="H19112" s="6">
        <v>168066.13273819265</v>
      </c>
    </row>
    <row r="19113" spans="1:8" x14ac:dyDescent="0.2">
      <c r="A19113" s="7">
        <v>45491</v>
      </c>
      <c r="B19113" s="8">
        <v>9.375E-2</v>
      </c>
      <c r="C19113" s="8">
        <v>0.10416666666667</v>
      </c>
      <c r="D19113" s="3">
        <v>450430.272</v>
      </c>
      <c r="E19113" s="6">
        <v>459481.0593264355</v>
      </c>
      <c r="F19113" s="6">
        <v>404626.26303543273</v>
      </c>
      <c r="G19113" s="6">
        <v>174834.10242605125</v>
      </c>
      <c r="H19113" s="6">
        <v>165731.40743423774</v>
      </c>
    </row>
    <row r="19114" spans="1:8" x14ac:dyDescent="0.2">
      <c r="A19114" s="7">
        <v>45491</v>
      </c>
      <c r="B19114" s="8">
        <v>0.10416666666667</v>
      </c>
      <c r="C19114" s="8">
        <v>0.11458333333333</v>
      </c>
      <c r="D19114" s="3">
        <v>446427.83600000001</v>
      </c>
      <c r="E19114" s="6">
        <v>456340.18980641023</v>
      </c>
      <c r="F19114" s="6">
        <v>402978.10211225844</v>
      </c>
      <c r="G19114" s="6">
        <v>173750.92184309268</v>
      </c>
      <c r="H19114" s="6">
        <v>164437.3143365549</v>
      </c>
    </row>
    <row r="19115" spans="1:8" x14ac:dyDescent="0.2">
      <c r="A19115" s="7">
        <v>45491</v>
      </c>
      <c r="B19115" s="8">
        <v>0.11458333333333</v>
      </c>
      <c r="C19115" s="8">
        <v>0.125</v>
      </c>
      <c r="D19115" s="3">
        <v>441638.55200000003</v>
      </c>
      <c r="E19115" s="6">
        <v>451867.92931202363</v>
      </c>
      <c r="F19115" s="6">
        <v>403080.48588852712</v>
      </c>
      <c r="G19115" s="6">
        <v>172538.3329325883</v>
      </c>
      <c r="H19115" s="6">
        <v>163426.4659616166</v>
      </c>
    </row>
    <row r="19116" spans="1:8" x14ac:dyDescent="0.2">
      <c r="A19116" s="7">
        <v>45491</v>
      </c>
      <c r="B19116" s="8">
        <v>0.125</v>
      </c>
      <c r="C19116" s="8">
        <v>0.13541666666666999</v>
      </c>
      <c r="D19116" s="3">
        <v>437754.56</v>
      </c>
      <c r="E19116" s="6">
        <v>448027.0958800849</v>
      </c>
      <c r="F19116" s="6">
        <v>404032.86649544613</v>
      </c>
      <c r="G19116" s="6">
        <v>172493.12526927859</v>
      </c>
      <c r="H19116" s="6">
        <v>163335.98938617637</v>
      </c>
    </row>
    <row r="19117" spans="1:8" x14ac:dyDescent="0.2">
      <c r="A19117" s="7">
        <v>45491</v>
      </c>
      <c r="B19117" s="8">
        <v>0.13541666666666999</v>
      </c>
      <c r="C19117" s="8">
        <v>0.14583333333333001</v>
      </c>
      <c r="D19117" s="3">
        <v>425103.66800000001</v>
      </c>
      <c r="E19117" s="6">
        <v>438556.8623491975</v>
      </c>
      <c r="F19117" s="6">
        <v>403410.89354600344</v>
      </c>
      <c r="G19117" s="6">
        <v>172284.6575372777</v>
      </c>
      <c r="H19117" s="6">
        <v>163109.1335570369</v>
      </c>
    </row>
    <row r="19118" spans="1:8" x14ac:dyDescent="0.2">
      <c r="A19118" s="7">
        <v>45491</v>
      </c>
      <c r="B19118" s="8">
        <v>0.14583333333333001</v>
      </c>
      <c r="C19118" s="8">
        <v>0.15625</v>
      </c>
      <c r="D19118" s="3">
        <v>420970.82400000002</v>
      </c>
      <c r="E19118" s="6">
        <v>434996.51243143913</v>
      </c>
      <c r="F19118" s="6">
        <v>401865.85775603761</v>
      </c>
      <c r="G19118" s="6">
        <v>171825.36459865951</v>
      </c>
      <c r="H19118" s="6">
        <v>162689.45092878194</v>
      </c>
    </row>
    <row r="19119" spans="1:8" x14ac:dyDescent="0.2">
      <c r="A19119" s="7">
        <v>45491</v>
      </c>
      <c r="B19119" s="8">
        <v>0.15625</v>
      </c>
      <c r="C19119" s="8">
        <v>0.16666666666666999</v>
      </c>
      <c r="D19119" s="3">
        <v>417303.83199999999</v>
      </c>
      <c r="E19119" s="6">
        <v>432603.05630463368</v>
      </c>
      <c r="F19119" s="6">
        <v>402094.17401546286</v>
      </c>
      <c r="G19119" s="6">
        <v>172202.31126955655</v>
      </c>
      <c r="H19119" s="6">
        <v>163325.314257544</v>
      </c>
    </row>
    <row r="19120" spans="1:8" x14ac:dyDescent="0.2">
      <c r="A19120" s="7">
        <v>45491</v>
      </c>
      <c r="B19120" s="8">
        <v>0.16666666666666999</v>
      </c>
      <c r="C19120" s="8">
        <v>0.17708333333333001</v>
      </c>
      <c r="D19120" s="3">
        <v>420335.12400000001</v>
      </c>
      <c r="E19120" s="6">
        <v>436686.55385442969</v>
      </c>
      <c r="F19120" s="6">
        <v>405350.33960049076</v>
      </c>
      <c r="G19120" s="6">
        <v>174996.33583920967</v>
      </c>
      <c r="H19120" s="6">
        <v>166010.98289506268</v>
      </c>
    </row>
    <row r="19121" spans="1:8" x14ac:dyDescent="0.2">
      <c r="A19121" s="7">
        <v>45491</v>
      </c>
      <c r="B19121" s="8">
        <v>0.17708333333333001</v>
      </c>
      <c r="C19121" s="8">
        <v>0.1875</v>
      </c>
      <c r="D19121" s="3">
        <v>415385.81999999995</v>
      </c>
      <c r="E19121" s="6">
        <v>431716.27943513368</v>
      </c>
      <c r="F19121" s="6">
        <v>405534.06508143281</v>
      </c>
      <c r="G19121" s="6">
        <v>175666.57597649473</v>
      </c>
      <c r="H19121" s="6">
        <v>167173.16142549028</v>
      </c>
    </row>
    <row r="19122" spans="1:8" x14ac:dyDescent="0.2">
      <c r="A19122" s="7">
        <v>45491</v>
      </c>
      <c r="B19122" s="8">
        <v>0.1875</v>
      </c>
      <c r="C19122" s="8">
        <v>0.19791666666666999</v>
      </c>
      <c r="D19122" s="3">
        <v>420998.33199999999</v>
      </c>
      <c r="E19122" s="6">
        <v>437395.31633965753</v>
      </c>
      <c r="F19122" s="6">
        <v>412097.45096794475</v>
      </c>
      <c r="G19122" s="6">
        <v>179484.47572064158</v>
      </c>
      <c r="H19122" s="6">
        <v>170716.19318654097</v>
      </c>
    </row>
    <row r="19123" spans="1:8" x14ac:dyDescent="0.2">
      <c r="A19123" s="7">
        <v>45491</v>
      </c>
      <c r="B19123" s="8">
        <v>0.19791666666666999</v>
      </c>
      <c r="C19123" s="8">
        <v>0.20833333333333001</v>
      </c>
      <c r="D19123" s="3">
        <v>426922.26400000002</v>
      </c>
      <c r="E19123" s="6">
        <v>443300.98971412063</v>
      </c>
      <c r="F19123" s="6">
        <v>421438.57312214258</v>
      </c>
      <c r="G19123" s="6">
        <v>182684.69170205577</v>
      </c>
      <c r="H19123" s="6">
        <v>173782.88677767414</v>
      </c>
    </row>
    <row r="19124" spans="1:8" x14ac:dyDescent="0.2">
      <c r="A19124" s="7">
        <v>45491</v>
      </c>
      <c r="B19124" s="8">
        <v>0.20833333333333001</v>
      </c>
      <c r="C19124" s="8">
        <v>0.21875</v>
      </c>
      <c r="D19124" s="3">
        <v>446645.56</v>
      </c>
      <c r="E19124" s="6">
        <v>462369.80169056694</v>
      </c>
      <c r="F19124" s="6">
        <v>442822.72652016283</v>
      </c>
      <c r="G19124" s="6">
        <v>191714.01032107967</v>
      </c>
      <c r="H19124" s="6">
        <v>181269.23631875933</v>
      </c>
    </row>
    <row r="19125" spans="1:8" x14ac:dyDescent="0.2">
      <c r="A19125" s="7">
        <v>45491</v>
      </c>
      <c r="B19125" s="8">
        <v>0.21875</v>
      </c>
      <c r="C19125" s="8">
        <v>0.22916666666666999</v>
      </c>
      <c r="D19125" s="3">
        <v>439501.61200000002</v>
      </c>
      <c r="E19125" s="6">
        <v>455147.32674009097</v>
      </c>
      <c r="F19125" s="6">
        <v>447855.5159180495</v>
      </c>
      <c r="G19125" s="6">
        <v>192148.9342014073</v>
      </c>
      <c r="H19125" s="6">
        <v>180499.03114327346</v>
      </c>
    </row>
    <row r="19126" spans="1:8" x14ac:dyDescent="0.2">
      <c r="A19126" s="7">
        <v>45491</v>
      </c>
      <c r="B19126" s="8">
        <v>0.22916666666666999</v>
      </c>
      <c r="C19126" s="8">
        <v>0.23958333333333001</v>
      </c>
      <c r="D19126" s="3">
        <v>440900.81599999993</v>
      </c>
      <c r="E19126" s="6">
        <v>455419.03286929318</v>
      </c>
      <c r="F19126" s="6">
        <v>460529.4102664449</v>
      </c>
      <c r="G19126" s="6">
        <v>201767.0218701179</v>
      </c>
      <c r="H19126" s="6">
        <v>189487.20902547333</v>
      </c>
    </row>
    <row r="19127" spans="1:8" x14ac:dyDescent="0.2">
      <c r="A19127" s="7">
        <v>45491</v>
      </c>
      <c r="B19127" s="8">
        <v>0.23958333333333001</v>
      </c>
      <c r="C19127" s="8">
        <v>0.25</v>
      </c>
      <c r="D19127" s="3">
        <v>453817.82399999996</v>
      </c>
      <c r="E19127" s="6">
        <v>465804.93080432748</v>
      </c>
      <c r="F19127" s="6">
        <v>475880.93169635016</v>
      </c>
      <c r="G19127" s="6">
        <v>209636.69615510464</v>
      </c>
      <c r="H19127" s="6">
        <v>197558.32101327638</v>
      </c>
    </row>
    <row r="19128" spans="1:8" x14ac:dyDescent="0.2">
      <c r="A19128" s="7">
        <v>45491</v>
      </c>
      <c r="B19128" s="8">
        <v>0.25</v>
      </c>
      <c r="C19128" s="8">
        <v>0.26041666666667002</v>
      </c>
      <c r="D19128" s="3">
        <v>493022.04399999999</v>
      </c>
      <c r="E19128" s="6">
        <v>504286.93113061826</v>
      </c>
      <c r="F19128" s="6">
        <v>508305.56552058435</v>
      </c>
      <c r="G19128" s="6">
        <v>223688.49712550893</v>
      </c>
      <c r="H19128" s="6">
        <v>216714.21167275522</v>
      </c>
    </row>
    <row r="19129" spans="1:8" x14ac:dyDescent="0.2">
      <c r="A19129" s="7">
        <v>45491</v>
      </c>
      <c r="B19129" s="8">
        <v>0.26041666666667002</v>
      </c>
      <c r="C19129" s="8">
        <v>0.27083333333332998</v>
      </c>
      <c r="D19129" s="3">
        <v>496282.10800000001</v>
      </c>
      <c r="E19129" s="6">
        <v>506134.3445100938</v>
      </c>
      <c r="F19129" s="6">
        <v>517921.45770910103</v>
      </c>
      <c r="G19129" s="6">
        <v>224990.60902478182</v>
      </c>
      <c r="H19129" s="6">
        <v>225500.32181584975</v>
      </c>
    </row>
    <row r="19130" spans="1:8" x14ac:dyDescent="0.2">
      <c r="A19130" s="7">
        <v>45491</v>
      </c>
      <c r="B19130" s="8">
        <v>0.27083333333332998</v>
      </c>
      <c r="C19130" s="8">
        <v>0.28125</v>
      </c>
      <c r="D19130" s="3">
        <v>482199.74400000001</v>
      </c>
      <c r="E19130" s="6">
        <v>492204.20403285284</v>
      </c>
      <c r="F19130" s="6">
        <v>520025.65297710878</v>
      </c>
      <c r="G19130" s="6">
        <v>222957.7456955169</v>
      </c>
      <c r="H19130" s="6">
        <v>233442.01216376887</v>
      </c>
    </row>
    <row r="19131" spans="1:8" x14ac:dyDescent="0.2">
      <c r="A19131" s="7">
        <v>45491</v>
      </c>
      <c r="B19131" s="8">
        <v>0.28125</v>
      </c>
      <c r="C19131" s="8">
        <v>0.29166666666667002</v>
      </c>
      <c r="D19131" s="3">
        <v>455831.35600000003</v>
      </c>
      <c r="E19131" s="6">
        <v>463112.7062822032</v>
      </c>
      <c r="F19131" s="6">
        <v>517433.0525452476</v>
      </c>
      <c r="G19131" s="6">
        <v>217280.71614472102</v>
      </c>
      <c r="H19131" s="6">
        <v>240049.44910689612</v>
      </c>
    </row>
    <row r="19132" spans="1:8" x14ac:dyDescent="0.2">
      <c r="A19132" s="7">
        <v>45491</v>
      </c>
      <c r="B19132" s="8">
        <v>0.29166666666667002</v>
      </c>
      <c r="C19132" s="8">
        <v>0.30208333333332998</v>
      </c>
      <c r="D19132" s="3">
        <v>427771.13199999998</v>
      </c>
      <c r="E19132" s="6">
        <v>426182.02079315647</v>
      </c>
      <c r="F19132" s="6">
        <v>519721.03696970677</v>
      </c>
      <c r="G19132" s="6">
        <v>214722.62418165847</v>
      </c>
      <c r="H19132" s="6">
        <v>250391.69655186238</v>
      </c>
    </row>
    <row r="19133" spans="1:8" x14ac:dyDescent="0.2">
      <c r="A19133" s="7">
        <v>45491</v>
      </c>
      <c r="B19133" s="8">
        <v>0.30208333333332998</v>
      </c>
      <c r="C19133" s="8">
        <v>0.3125</v>
      </c>
      <c r="D19133" s="3">
        <v>412213.89599999995</v>
      </c>
      <c r="E19133" s="6">
        <v>390369.68430382229</v>
      </c>
      <c r="F19133" s="6">
        <v>507606.44814777782</v>
      </c>
      <c r="G19133" s="6">
        <v>202083.28179642637</v>
      </c>
      <c r="H19133" s="6">
        <v>254614.05741620366</v>
      </c>
    </row>
    <row r="19134" spans="1:8" x14ac:dyDescent="0.2">
      <c r="A19134" s="7">
        <v>45491</v>
      </c>
      <c r="B19134" s="8">
        <v>0.3125</v>
      </c>
      <c r="C19134" s="8">
        <v>0.32291666666667002</v>
      </c>
      <c r="D19134" s="3">
        <v>383089.70399999997</v>
      </c>
      <c r="E19134" s="6">
        <v>330995.16337160172</v>
      </c>
      <c r="F19134" s="6">
        <v>483519.81504701625</v>
      </c>
      <c r="G19134" s="6">
        <v>182344.5188985912</v>
      </c>
      <c r="H19134" s="6">
        <v>255553.21631814411</v>
      </c>
    </row>
    <row r="19135" spans="1:8" x14ac:dyDescent="0.2">
      <c r="A19135" s="7">
        <v>45491</v>
      </c>
      <c r="B19135" s="8">
        <v>0.32291666666667002</v>
      </c>
      <c r="C19135" s="8">
        <v>0.33333333333332998</v>
      </c>
      <c r="D19135" s="3">
        <v>348846.02800000005</v>
      </c>
      <c r="E19135" s="6">
        <v>253473.58704238376</v>
      </c>
      <c r="F19135" s="6">
        <v>452400.63022881019</v>
      </c>
      <c r="G19135" s="6">
        <v>158016.88230273084</v>
      </c>
      <c r="H19135" s="6">
        <v>256742.06427512472</v>
      </c>
    </row>
    <row r="19136" spans="1:8" x14ac:dyDescent="0.2">
      <c r="A19136" s="7">
        <v>45491</v>
      </c>
      <c r="B19136" s="8">
        <v>0.33333333333332998</v>
      </c>
      <c r="C19136" s="8">
        <v>0.34375</v>
      </c>
      <c r="D19136" s="3">
        <v>294474.78000000003</v>
      </c>
      <c r="E19136" s="6">
        <v>243110.38900282333</v>
      </c>
      <c r="F19136" s="6">
        <v>525089.51894559572</v>
      </c>
      <c r="G19136" s="6">
        <v>132470.57448937072</v>
      </c>
      <c r="H19136" s="6">
        <v>259127.48785874079</v>
      </c>
    </row>
    <row r="19137" spans="1:8" x14ac:dyDescent="0.2">
      <c r="A19137" s="7">
        <v>45491</v>
      </c>
      <c r="B19137" s="8">
        <v>0.34375</v>
      </c>
      <c r="C19137" s="8">
        <v>0.35416666666667002</v>
      </c>
      <c r="D19137" s="3">
        <v>283884.23599999998</v>
      </c>
      <c r="E19137" s="6">
        <v>234104.32295966215</v>
      </c>
      <c r="F19137" s="6">
        <v>519609.30721764447</v>
      </c>
      <c r="G19137" s="6">
        <v>106481.99444687909</v>
      </c>
      <c r="H19137" s="6">
        <v>263619.53770960559</v>
      </c>
    </row>
    <row r="19138" spans="1:8" x14ac:dyDescent="0.2">
      <c r="A19138" s="7">
        <v>45491</v>
      </c>
      <c r="B19138" s="8">
        <v>0.35416666666667002</v>
      </c>
      <c r="C19138" s="8">
        <v>0.36458333333332998</v>
      </c>
      <c r="D19138" s="3">
        <v>269236.32400000002</v>
      </c>
      <c r="E19138" s="6">
        <v>233408.76946502601</v>
      </c>
      <c r="F19138" s="6">
        <v>543486.85498471814</v>
      </c>
      <c r="G19138" s="6">
        <v>80744.873358987985</v>
      </c>
      <c r="H19138" s="6">
        <v>268163.44534807041</v>
      </c>
    </row>
    <row r="19139" spans="1:8" x14ac:dyDescent="0.2">
      <c r="A19139" s="7">
        <v>45491</v>
      </c>
      <c r="B19139" s="8">
        <v>0.36458333333332998</v>
      </c>
      <c r="C19139" s="8">
        <v>0.375</v>
      </c>
      <c r="D19139" s="3">
        <v>255167.74799999996</v>
      </c>
      <c r="E19139" s="6">
        <v>230081.92666436604</v>
      </c>
      <c r="F19139" s="6">
        <v>531793.67469699518</v>
      </c>
      <c r="G19139" s="6">
        <v>53524.87293440642</v>
      </c>
      <c r="H19139" s="6">
        <v>271416.54639565403</v>
      </c>
    </row>
    <row r="19140" spans="1:8" x14ac:dyDescent="0.2">
      <c r="A19140" s="7">
        <v>45491</v>
      </c>
      <c r="B19140" s="8">
        <v>0.375</v>
      </c>
      <c r="C19140" s="8">
        <v>0.38541666666667002</v>
      </c>
      <c r="D19140" s="3">
        <v>291495.27315268811</v>
      </c>
      <c r="E19140" s="6">
        <v>287195.47764245776</v>
      </c>
      <c r="F19140" s="6">
        <v>580365.15838380938</v>
      </c>
      <c r="G19140" s="6">
        <v>54891.672666396073</v>
      </c>
      <c r="H19140" s="6">
        <v>286177.79446343629</v>
      </c>
    </row>
    <row r="19141" spans="1:8" x14ac:dyDescent="0.2">
      <c r="A19141" s="7">
        <v>45491</v>
      </c>
      <c r="B19141" s="8">
        <v>0.38541666666667002</v>
      </c>
      <c r="C19141" s="8">
        <v>0.39583333333332998</v>
      </c>
      <c r="D19141" s="3">
        <v>362647.73920044408</v>
      </c>
      <c r="E19141" s="6">
        <v>365186.58491091628</v>
      </c>
      <c r="F19141" s="6">
        <v>660195.31501640799</v>
      </c>
      <c r="G19141" s="6">
        <v>94095.015046956338</v>
      </c>
      <c r="H19141" s="6">
        <v>316841.63172805321</v>
      </c>
    </row>
    <row r="19142" spans="1:8" x14ac:dyDescent="0.2">
      <c r="A19142" s="7">
        <v>45491</v>
      </c>
      <c r="B19142" s="8">
        <v>0.39583333333332998</v>
      </c>
      <c r="C19142" s="8">
        <v>0.40625</v>
      </c>
      <c r="D19142" s="3">
        <v>422596.2128177284</v>
      </c>
      <c r="E19142" s="6">
        <v>439304.17306794965</v>
      </c>
      <c r="F19142" s="6">
        <v>735552.58363514603</v>
      </c>
      <c r="G19142" s="6">
        <v>126187.47278565838</v>
      </c>
      <c r="H19142" s="6">
        <v>345320.24391091691</v>
      </c>
    </row>
    <row r="19143" spans="1:8" x14ac:dyDescent="0.2">
      <c r="A19143" s="7">
        <v>45491</v>
      </c>
      <c r="B19143" s="8">
        <v>0.40625</v>
      </c>
      <c r="C19143" s="8">
        <v>0.41666666666667002</v>
      </c>
      <c r="D19143" s="3">
        <v>462609.54095930688</v>
      </c>
      <c r="E19143" s="6">
        <v>492762.19800703879</v>
      </c>
      <c r="F19143" s="6">
        <v>785655.86094275326</v>
      </c>
      <c r="G19143" s="6">
        <v>155193.19418660604</v>
      </c>
      <c r="H19143" s="6">
        <v>374307.58761324617</v>
      </c>
    </row>
    <row r="19144" spans="1:8" x14ac:dyDescent="0.2">
      <c r="A19144" s="7">
        <v>45491</v>
      </c>
      <c r="B19144" s="8">
        <v>0.41666666666667002</v>
      </c>
      <c r="C19144" s="8">
        <v>0.42708333333332998</v>
      </c>
      <c r="D19144" s="3">
        <v>494255.17111022351</v>
      </c>
      <c r="E19144" s="6">
        <v>532848.89375688462</v>
      </c>
      <c r="F19144" s="6">
        <v>835004.79533290502</v>
      </c>
      <c r="G19144" s="6">
        <v>180856.8337312559</v>
      </c>
      <c r="H19144" s="6">
        <v>401242.40234391985</v>
      </c>
    </row>
    <row r="19145" spans="1:8" x14ac:dyDescent="0.2">
      <c r="A19145" s="7">
        <v>45491</v>
      </c>
      <c r="B19145" s="8">
        <v>0.42708333333332998</v>
      </c>
      <c r="C19145" s="8">
        <v>0.4375</v>
      </c>
      <c r="D19145" s="3">
        <v>494708.86529384501</v>
      </c>
      <c r="E19145" s="6">
        <v>541070.05541960895</v>
      </c>
      <c r="F19145" s="6">
        <v>839395.61322279659</v>
      </c>
      <c r="G19145" s="6">
        <v>208154.32564270898</v>
      </c>
      <c r="H19145" s="6">
        <v>425614.74869685399</v>
      </c>
    </row>
    <row r="19146" spans="1:8" x14ac:dyDescent="0.2">
      <c r="A19146" s="7">
        <v>45491</v>
      </c>
      <c r="B19146" s="8">
        <v>0.4375</v>
      </c>
      <c r="C19146" s="8">
        <v>0.44791666666667002</v>
      </c>
      <c r="D19146" s="3">
        <v>484859.94743644824</v>
      </c>
      <c r="E19146" s="6">
        <v>502049.30852097733</v>
      </c>
      <c r="F19146" s="6">
        <v>799791.2583022418</v>
      </c>
      <c r="G19146" s="6">
        <v>227396.09151013041</v>
      </c>
      <c r="H19146" s="6">
        <v>443917.58778493997</v>
      </c>
    </row>
    <row r="19147" spans="1:8" x14ac:dyDescent="0.2">
      <c r="A19147" s="7">
        <v>45491</v>
      </c>
      <c r="B19147" s="8">
        <v>0.44791666666667002</v>
      </c>
      <c r="C19147" s="8">
        <v>0.45833333333332998</v>
      </c>
      <c r="D19147" s="3">
        <v>541952.66488415981</v>
      </c>
      <c r="E19147" s="6">
        <v>554840.76731643127</v>
      </c>
      <c r="F19147" s="6">
        <v>849020.99311608647</v>
      </c>
      <c r="G19147" s="6">
        <v>252020.03242517379</v>
      </c>
      <c r="H19147" s="6">
        <v>461661.31278417911</v>
      </c>
    </row>
    <row r="19148" spans="1:8" x14ac:dyDescent="0.2">
      <c r="A19148" s="7">
        <v>45491</v>
      </c>
      <c r="B19148" s="8">
        <v>0.45833333333332998</v>
      </c>
      <c r="C19148" s="8">
        <v>0.46875</v>
      </c>
      <c r="D19148" s="3">
        <v>514125.07474700664</v>
      </c>
      <c r="E19148" s="6">
        <v>533216.36253127793</v>
      </c>
      <c r="F19148" s="6">
        <v>834446.91847280017</v>
      </c>
      <c r="G19148" s="6">
        <v>267324.2498941322</v>
      </c>
      <c r="H19148" s="6">
        <v>478619.0486724365</v>
      </c>
    </row>
    <row r="19149" spans="1:8" x14ac:dyDescent="0.2">
      <c r="A19149" s="7">
        <v>45491</v>
      </c>
      <c r="B19149" s="8">
        <v>0.46875</v>
      </c>
      <c r="C19149" s="8">
        <v>0.47916666666667002</v>
      </c>
      <c r="D19149" s="3">
        <v>521551.75619167299</v>
      </c>
      <c r="E19149" s="6">
        <v>531873.972791643</v>
      </c>
      <c r="F19149" s="6">
        <v>828402.09358276462</v>
      </c>
      <c r="G19149" s="6">
        <v>271612.80866169522</v>
      </c>
      <c r="H19149" s="6">
        <v>487151.38239097327</v>
      </c>
    </row>
    <row r="19150" spans="1:8" x14ac:dyDescent="0.2">
      <c r="A19150" s="7">
        <v>45491</v>
      </c>
      <c r="B19150" s="8">
        <v>0.47916666666667002</v>
      </c>
      <c r="C19150" s="8">
        <v>0.48958333333332998</v>
      </c>
      <c r="D19150" s="3">
        <v>510275.34419868572</v>
      </c>
      <c r="E19150" s="6">
        <v>526257.03812968044</v>
      </c>
      <c r="F19150" s="6">
        <v>817502.03318946122</v>
      </c>
      <c r="G19150" s="6">
        <v>272855.52534555586</v>
      </c>
      <c r="H19150" s="6">
        <v>494278.68479240831</v>
      </c>
    </row>
    <row r="19151" spans="1:8" x14ac:dyDescent="0.2">
      <c r="A19151" s="7">
        <v>45491</v>
      </c>
      <c r="B19151" s="8">
        <v>0.48958333333332998</v>
      </c>
      <c r="C19151" s="8">
        <v>0.5</v>
      </c>
      <c r="D19151" s="3">
        <v>498922.16625761118</v>
      </c>
      <c r="E19151" s="6">
        <v>540765.05645093927</v>
      </c>
      <c r="F19151" s="6">
        <v>840488.85715564003</v>
      </c>
      <c r="G19151" s="6">
        <v>291952.8306731896</v>
      </c>
      <c r="H19151" s="6">
        <v>507664.1928350504</v>
      </c>
    </row>
    <row r="19152" spans="1:8" x14ac:dyDescent="0.2">
      <c r="A19152" s="7">
        <v>45491</v>
      </c>
      <c r="B19152" s="8">
        <v>0.5</v>
      </c>
      <c r="C19152" s="8">
        <v>0.51041666666666996</v>
      </c>
      <c r="D19152" s="3">
        <v>531121.27574720408</v>
      </c>
      <c r="E19152" s="6">
        <v>584146.44677658589</v>
      </c>
      <c r="F19152" s="6">
        <v>878329.91103712225</v>
      </c>
      <c r="G19152" s="6">
        <v>307774.3962374691</v>
      </c>
      <c r="H19152" s="6">
        <v>516113.44967482396</v>
      </c>
    </row>
    <row r="19153" spans="1:8" x14ac:dyDescent="0.2">
      <c r="A19153" s="7">
        <v>45491</v>
      </c>
      <c r="B19153" s="8">
        <v>0.51041666666666996</v>
      </c>
      <c r="C19153" s="8">
        <v>0.52083333333333004</v>
      </c>
      <c r="D19153" s="3">
        <v>569473.12879352155</v>
      </c>
      <c r="E19153" s="6">
        <v>626149.6386049086</v>
      </c>
      <c r="F19153" s="6">
        <v>913660.3660485564</v>
      </c>
      <c r="G19153" s="6">
        <v>325457.85547351209</v>
      </c>
      <c r="H19153" s="6">
        <v>526007.58527181775</v>
      </c>
    </row>
    <row r="19154" spans="1:8" x14ac:dyDescent="0.2">
      <c r="A19154" s="7">
        <v>45491</v>
      </c>
      <c r="B19154" s="8">
        <v>0.52083333333333004</v>
      </c>
      <c r="C19154" s="8">
        <v>0.53125</v>
      </c>
      <c r="D19154" s="3">
        <v>579681.21021064918</v>
      </c>
      <c r="E19154" s="6">
        <v>639601.95263090893</v>
      </c>
      <c r="F19154" s="6">
        <v>926823.23630894872</v>
      </c>
      <c r="G19154" s="6">
        <v>340205.11948722729</v>
      </c>
      <c r="H19154" s="6">
        <v>530945.67029994971</v>
      </c>
    </row>
    <row r="19155" spans="1:8" x14ac:dyDescent="0.2">
      <c r="A19155" s="7">
        <v>45491</v>
      </c>
      <c r="B19155" s="8">
        <v>0.53125</v>
      </c>
      <c r="C19155" s="8">
        <v>0.54166666666666996</v>
      </c>
      <c r="D19155" s="3">
        <v>536809.51039141021</v>
      </c>
      <c r="E19155" s="6">
        <v>595281.76650083042</v>
      </c>
      <c r="F19155" s="6">
        <v>884934.32309995231</v>
      </c>
      <c r="G19155" s="6">
        <v>343200.04827400827</v>
      </c>
      <c r="H19155" s="6">
        <v>528982.74247863214</v>
      </c>
    </row>
    <row r="19156" spans="1:8" x14ac:dyDescent="0.2">
      <c r="A19156" s="7">
        <v>45491</v>
      </c>
      <c r="B19156" s="8">
        <v>0.54166666666666996</v>
      </c>
      <c r="C19156" s="8">
        <v>0.55208333333333004</v>
      </c>
      <c r="D19156" s="3">
        <v>545566.53493968188</v>
      </c>
      <c r="E19156" s="6">
        <v>606863.3012990905</v>
      </c>
      <c r="F19156" s="6">
        <v>898419.21211893612</v>
      </c>
      <c r="G19156" s="6">
        <v>351671.27391297679</v>
      </c>
      <c r="H19156" s="6">
        <v>530464.20774333249</v>
      </c>
    </row>
    <row r="19157" spans="1:8" x14ac:dyDescent="0.2">
      <c r="A19157" s="7">
        <v>45491</v>
      </c>
      <c r="B19157" s="8">
        <v>0.55208333333333004</v>
      </c>
      <c r="C19157" s="8">
        <v>0.5625</v>
      </c>
      <c r="D19157" s="3">
        <v>539425.74658414221</v>
      </c>
      <c r="E19157" s="6">
        <v>600385.4163780536</v>
      </c>
      <c r="F19157" s="6">
        <v>886503.24834184628</v>
      </c>
      <c r="G19157" s="6">
        <v>349179.82769558101</v>
      </c>
      <c r="H19157" s="6">
        <v>530137.04032558028</v>
      </c>
    </row>
    <row r="19158" spans="1:8" x14ac:dyDescent="0.2">
      <c r="A19158" s="7">
        <v>45491</v>
      </c>
      <c r="B19158" s="8">
        <v>0.5625</v>
      </c>
      <c r="C19158" s="8">
        <v>0.57291666666666996</v>
      </c>
      <c r="D19158" s="3">
        <v>555668.19035921642</v>
      </c>
      <c r="E19158" s="6">
        <v>612721.7555374346</v>
      </c>
      <c r="F19158" s="6">
        <v>894681.21774914477</v>
      </c>
      <c r="G19158" s="6">
        <v>346290.54993172892</v>
      </c>
      <c r="H19158" s="6">
        <v>527251.72483285051</v>
      </c>
    </row>
    <row r="19159" spans="1:8" x14ac:dyDescent="0.2">
      <c r="A19159" s="7">
        <v>45491</v>
      </c>
      <c r="B19159" s="8">
        <v>0.57291666666666996</v>
      </c>
      <c r="C19159" s="8">
        <v>0.58333333333333004</v>
      </c>
      <c r="D19159" s="3">
        <v>536202.97816235712</v>
      </c>
      <c r="E19159" s="6">
        <v>604129.90226355253</v>
      </c>
      <c r="F19159" s="6">
        <v>881198.47092358768</v>
      </c>
      <c r="G19159" s="6">
        <v>344409.56786680082</v>
      </c>
      <c r="H19159" s="6">
        <v>520470.44526327425</v>
      </c>
    </row>
    <row r="19160" spans="1:8" x14ac:dyDescent="0.2">
      <c r="A19160" s="7">
        <v>45491</v>
      </c>
      <c r="B19160" s="8">
        <v>0.58333333333333004</v>
      </c>
      <c r="C19160" s="8">
        <v>0.59375</v>
      </c>
      <c r="D19160" s="3">
        <v>540273.93210298661</v>
      </c>
      <c r="E19160" s="6">
        <v>615321.37871111115</v>
      </c>
      <c r="F19160" s="6">
        <v>895972.50905106193</v>
      </c>
      <c r="G19160" s="6">
        <v>331136.42579553893</v>
      </c>
      <c r="H19160" s="6">
        <v>511772.46128455579</v>
      </c>
    </row>
    <row r="19161" spans="1:8" x14ac:dyDescent="0.2">
      <c r="A19161" s="7">
        <v>45491</v>
      </c>
      <c r="B19161" s="8">
        <v>0.59375</v>
      </c>
      <c r="C19161" s="8">
        <v>0.60416666666666996</v>
      </c>
      <c r="D19161" s="3">
        <v>532678.44338170206</v>
      </c>
      <c r="E19161" s="6">
        <v>596353.98646535631</v>
      </c>
      <c r="F19161" s="6">
        <v>887241.5188842084</v>
      </c>
      <c r="G19161" s="6">
        <v>309404.05325430998</v>
      </c>
      <c r="H19161" s="6">
        <v>498442.9633334711</v>
      </c>
    </row>
    <row r="19162" spans="1:8" x14ac:dyDescent="0.2">
      <c r="A19162" s="7">
        <v>45491</v>
      </c>
      <c r="B19162" s="8">
        <v>0.60416666666666996</v>
      </c>
      <c r="C19162" s="8">
        <v>0.61458333333333004</v>
      </c>
      <c r="D19162" s="3">
        <v>511555.00991236663</v>
      </c>
      <c r="E19162" s="6">
        <v>568550.17980450334</v>
      </c>
      <c r="F19162" s="6">
        <v>857508.97677144129</v>
      </c>
      <c r="G19162" s="6">
        <v>296373.94249317405</v>
      </c>
      <c r="H19162" s="6">
        <v>487598.60953509854</v>
      </c>
    </row>
    <row r="19163" spans="1:8" x14ac:dyDescent="0.2">
      <c r="A19163" s="7">
        <v>45491</v>
      </c>
      <c r="B19163" s="8">
        <v>0.61458333333333004</v>
      </c>
      <c r="C19163" s="8">
        <v>0.625</v>
      </c>
      <c r="D19163" s="3">
        <v>506374.45417781023</v>
      </c>
      <c r="E19163" s="6">
        <v>555694.92165672954</v>
      </c>
      <c r="F19163" s="6">
        <v>848197.823724502</v>
      </c>
      <c r="G19163" s="6">
        <v>292262.94693329348</v>
      </c>
      <c r="H19163" s="6">
        <v>479450.87935028551</v>
      </c>
    </row>
    <row r="19164" spans="1:8" x14ac:dyDescent="0.2">
      <c r="A19164" s="7">
        <v>45491</v>
      </c>
      <c r="B19164" s="8">
        <v>0.625</v>
      </c>
      <c r="C19164" s="8">
        <v>0.63541666666666996</v>
      </c>
      <c r="D19164" s="3">
        <v>454784.74932094628</v>
      </c>
      <c r="E19164" s="6">
        <v>490018.87239293702</v>
      </c>
      <c r="F19164" s="6">
        <v>778843.0986425695</v>
      </c>
      <c r="G19164" s="6">
        <v>277066.99604673986</v>
      </c>
      <c r="H19164" s="6">
        <v>469791.84327714599</v>
      </c>
    </row>
    <row r="19165" spans="1:8" x14ac:dyDescent="0.2">
      <c r="A19165" s="7">
        <v>45491</v>
      </c>
      <c r="B19165" s="8">
        <v>0.63541666666666996</v>
      </c>
      <c r="C19165" s="8">
        <v>0.64583333333333004</v>
      </c>
      <c r="D19165" s="3">
        <v>413576.0330394386</v>
      </c>
      <c r="E19165" s="6">
        <v>444973.92927836545</v>
      </c>
      <c r="F19165" s="6">
        <v>745914.76354473969</v>
      </c>
      <c r="G19165" s="6">
        <v>264210.88514078595</v>
      </c>
      <c r="H19165" s="6">
        <v>463997.93993347907</v>
      </c>
    </row>
    <row r="19166" spans="1:8" x14ac:dyDescent="0.2">
      <c r="A19166" s="7">
        <v>45491</v>
      </c>
      <c r="B19166" s="8">
        <v>0.64583333333333004</v>
      </c>
      <c r="C19166" s="8">
        <v>0.65625</v>
      </c>
      <c r="D19166" s="3">
        <v>400722.19915831485</v>
      </c>
      <c r="E19166" s="6">
        <v>422753.62995388318</v>
      </c>
      <c r="F19166" s="6">
        <v>726940.0968043895</v>
      </c>
      <c r="G19166" s="6">
        <v>252150.95770417314</v>
      </c>
      <c r="H19166" s="6">
        <v>454755.58651287336</v>
      </c>
    </row>
    <row r="19167" spans="1:8" x14ac:dyDescent="0.2">
      <c r="A19167" s="7">
        <v>45491</v>
      </c>
      <c r="B19167" s="8">
        <v>0.65625</v>
      </c>
      <c r="C19167" s="8">
        <v>0.66666666666666996</v>
      </c>
      <c r="D19167" s="3">
        <v>391355.00948396098</v>
      </c>
      <c r="E19167" s="6">
        <v>428933.69497923891</v>
      </c>
      <c r="F19167" s="6">
        <v>726645.75488990906</v>
      </c>
      <c r="G19167" s="6">
        <v>248750.70423135819</v>
      </c>
      <c r="H19167" s="6">
        <v>442024.38113840291</v>
      </c>
    </row>
    <row r="19168" spans="1:8" x14ac:dyDescent="0.2">
      <c r="A19168" s="7">
        <v>45491</v>
      </c>
      <c r="B19168" s="8">
        <v>0.66666666666666996</v>
      </c>
      <c r="C19168" s="8">
        <v>0.67708333333333004</v>
      </c>
      <c r="D19168" s="3">
        <v>357665.61564588128</v>
      </c>
      <c r="E19168" s="6">
        <v>378249.18005860434</v>
      </c>
      <c r="F19168" s="6">
        <v>696197.54435597348</v>
      </c>
      <c r="G19168" s="6">
        <v>223490.67961449627</v>
      </c>
      <c r="H19168" s="6">
        <v>430077.89500395005</v>
      </c>
    </row>
    <row r="19169" spans="1:8" x14ac:dyDescent="0.2">
      <c r="A19169" s="7">
        <v>45491</v>
      </c>
      <c r="B19169" s="8">
        <v>0.67708333333333004</v>
      </c>
      <c r="C19169" s="8">
        <v>0.6875</v>
      </c>
      <c r="D19169" s="3">
        <v>367420.57824600686</v>
      </c>
      <c r="E19169" s="6">
        <v>385001.78532071359</v>
      </c>
      <c r="F19169" s="6">
        <v>669713.07920423371</v>
      </c>
      <c r="G19169" s="6">
        <v>184376.4924968089</v>
      </c>
      <c r="H19169" s="6">
        <v>410414.55034518987</v>
      </c>
    </row>
    <row r="19170" spans="1:8" x14ac:dyDescent="0.2">
      <c r="A19170" s="7">
        <v>45491</v>
      </c>
      <c r="B19170" s="8">
        <v>0.6875</v>
      </c>
      <c r="C19170" s="8">
        <v>0.69791666666666996</v>
      </c>
      <c r="D19170" s="3">
        <v>375263.25001748721</v>
      </c>
      <c r="E19170" s="6">
        <v>385878.1532886214</v>
      </c>
      <c r="F19170" s="6">
        <v>667554.26995867398</v>
      </c>
      <c r="G19170" s="6">
        <v>158306.98416706291</v>
      </c>
      <c r="H19170" s="6">
        <v>386960.07178955607</v>
      </c>
    </row>
    <row r="19171" spans="1:8" x14ac:dyDescent="0.2">
      <c r="A19171" s="7">
        <v>45491</v>
      </c>
      <c r="B19171" s="8">
        <v>0.69791666666666996</v>
      </c>
      <c r="C19171" s="8">
        <v>0.70833333333333004</v>
      </c>
      <c r="D19171" s="3">
        <v>330844.17065033241</v>
      </c>
      <c r="E19171" s="6">
        <v>330864.79601134954</v>
      </c>
      <c r="F19171" s="6">
        <v>610091.60928483016</v>
      </c>
      <c r="G19171" s="6">
        <v>119620.05695633835</v>
      </c>
      <c r="H19171" s="6">
        <v>367739.72877679917</v>
      </c>
    </row>
    <row r="19172" spans="1:8" x14ac:dyDescent="0.2">
      <c r="A19172" s="7">
        <v>45491</v>
      </c>
      <c r="B19172" s="8">
        <v>0.70833333333333004</v>
      </c>
      <c r="C19172" s="8">
        <v>0.71875</v>
      </c>
      <c r="D19172" s="3">
        <v>304413.49706582929</v>
      </c>
      <c r="E19172" s="6">
        <v>311630.4474539826</v>
      </c>
      <c r="F19172" s="6">
        <v>606135.77912739059</v>
      </c>
      <c r="G19172" s="6">
        <v>92314.694380520639</v>
      </c>
      <c r="H19172" s="6">
        <v>347472.32348568406</v>
      </c>
    </row>
    <row r="19173" spans="1:8" x14ac:dyDescent="0.2">
      <c r="A19173" s="7">
        <v>45491</v>
      </c>
      <c r="B19173" s="8">
        <v>0.71875</v>
      </c>
      <c r="C19173" s="8">
        <v>0.72916666666666996</v>
      </c>
      <c r="D19173" s="3">
        <v>280213.07543237635</v>
      </c>
      <c r="E19173" s="6">
        <v>283693.61734853906</v>
      </c>
      <c r="F19173" s="6">
        <v>555376.80624156247</v>
      </c>
      <c r="G19173" s="6">
        <v>65687.764623192066</v>
      </c>
      <c r="H19173" s="6">
        <v>318595.26152460196</v>
      </c>
    </row>
    <row r="19174" spans="1:8" x14ac:dyDescent="0.2">
      <c r="A19174" s="7">
        <v>45491</v>
      </c>
      <c r="B19174" s="8">
        <v>0.72916666666666996</v>
      </c>
      <c r="C19174" s="8">
        <v>0.73958333333333004</v>
      </c>
      <c r="D19174" s="3">
        <v>236373.16</v>
      </c>
      <c r="E19174" s="6">
        <v>229878.08935767104</v>
      </c>
      <c r="F19174" s="6">
        <v>498728.90700015827</v>
      </c>
      <c r="G19174" s="6">
        <v>35944.309962334417</v>
      </c>
      <c r="H19174" s="6">
        <v>296247.84875180561</v>
      </c>
    </row>
    <row r="19175" spans="1:8" x14ac:dyDescent="0.2">
      <c r="A19175" s="7">
        <v>45491</v>
      </c>
      <c r="B19175" s="8">
        <v>0.73958333333333004</v>
      </c>
      <c r="C19175" s="8">
        <v>0.75</v>
      </c>
      <c r="D19175" s="3">
        <v>256936.77600000001</v>
      </c>
      <c r="E19175" s="6">
        <v>233471.6951983998</v>
      </c>
      <c r="F19175" s="6">
        <v>509281.40278421208</v>
      </c>
      <c r="G19175" s="6">
        <v>67064.753420026915</v>
      </c>
      <c r="H19175" s="6">
        <v>293633.51227800723</v>
      </c>
    </row>
    <row r="19176" spans="1:8" x14ac:dyDescent="0.2">
      <c r="A19176" s="7">
        <v>45491</v>
      </c>
      <c r="B19176" s="8">
        <v>0.75</v>
      </c>
      <c r="C19176" s="8">
        <v>0.76041666666666996</v>
      </c>
      <c r="D19176" s="3">
        <v>300550.98</v>
      </c>
      <c r="E19176" s="6">
        <v>231337.70983776517</v>
      </c>
      <c r="F19176" s="6">
        <v>478209.19550974196</v>
      </c>
      <c r="G19176" s="6">
        <v>99473.614774152811</v>
      </c>
      <c r="H19176" s="6">
        <v>295205.76238791097</v>
      </c>
    </row>
    <row r="19177" spans="1:8" x14ac:dyDescent="0.2">
      <c r="A19177" s="7">
        <v>45491</v>
      </c>
      <c r="B19177" s="8">
        <v>0.76041666666666996</v>
      </c>
      <c r="C19177" s="8">
        <v>0.77083333333333004</v>
      </c>
      <c r="D19177" s="3">
        <v>334120.16000000003</v>
      </c>
      <c r="E19177" s="6">
        <v>233611.4979024764</v>
      </c>
      <c r="F19177" s="6">
        <v>434575.60417563951</v>
      </c>
      <c r="G19177" s="6">
        <v>129626.61964746854</v>
      </c>
      <c r="H19177" s="6">
        <v>294879.56047254376</v>
      </c>
    </row>
    <row r="19178" spans="1:8" x14ac:dyDescent="0.2">
      <c r="A19178" s="7">
        <v>45491</v>
      </c>
      <c r="B19178" s="8">
        <v>0.77083333333333004</v>
      </c>
      <c r="C19178" s="8">
        <v>0.78125</v>
      </c>
      <c r="D19178" s="3">
        <v>355847.11599999998</v>
      </c>
      <c r="E19178" s="6">
        <v>245354.77965791186</v>
      </c>
      <c r="F19178" s="6">
        <v>424767.36130017263</v>
      </c>
      <c r="G19178" s="6">
        <v>158387.36998588924</v>
      </c>
      <c r="H19178" s="6">
        <v>291620.68183132837</v>
      </c>
    </row>
    <row r="19179" spans="1:8" x14ac:dyDescent="0.2">
      <c r="A19179" s="7">
        <v>45491</v>
      </c>
      <c r="B19179" s="8">
        <v>0.78125</v>
      </c>
      <c r="C19179" s="8">
        <v>0.79166666666666996</v>
      </c>
      <c r="D19179" s="3">
        <v>398099.772</v>
      </c>
      <c r="E19179" s="6">
        <v>326729.74192210066</v>
      </c>
      <c r="F19179" s="6">
        <v>455197.28176327748</v>
      </c>
      <c r="G19179" s="6">
        <v>182404.73364077992</v>
      </c>
      <c r="H19179" s="6">
        <v>289420.12836768775</v>
      </c>
    </row>
    <row r="19180" spans="1:8" x14ac:dyDescent="0.2">
      <c r="A19180" s="7">
        <v>45491</v>
      </c>
      <c r="B19180" s="8">
        <v>0.79166666666666996</v>
      </c>
      <c r="C19180" s="8">
        <v>0.80208333333333004</v>
      </c>
      <c r="D19180" s="3">
        <v>439699.42</v>
      </c>
      <c r="E19180" s="6">
        <v>402763.51999490894</v>
      </c>
      <c r="F19180" s="6">
        <v>488523.16111032374</v>
      </c>
      <c r="G19180" s="6">
        <v>207337.84415682449</v>
      </c>
      <c r="H19180" s="6">
        <v>289843.8379893807</v>
      </c>
    </row>
    <row r="19181" spans="1:8" x14ac:dyDescent="0.2">
      <c r="A19181" s="7">
        <v>45491</v>
      </c>
      <c r="B19181" s="8">
        <v>0.80208333333333004</v>
      </c>
      <c r="C19181" s="8">
        <v>0.8125</v>
      </c>
      <c r="D19181" s="3">
        <v>472478.22399999993</v>
      </c>
      <c r="E19181" s="6">
        <v>469985.87581729924</v>
      </c>
      <c r="F19181" s="6">
        <v>512521.40549067792</v>
      </c>
      <c r="G19181" s="6">
        <v>229272.20104644072</v>
      </c>
      <c r="H19181" s="6">
        <v>291080.95218718029</v>
      </c>
    </row>
    <row r="19182" spans="1:8" x14ac:dyDescent="0.2">
      <c r="A19182" s="7">
        <v>45491</v>
      </c>
      <c r="B19182" s="8">
        <v>0.8125</v>
      </c>
      <c r="C19182" s="8">
        <v>0.82291666666666996</v>
      </c>
      <c r="D19182" s="3">
        <v>531584.56400000001</v>
      </c>
      <c r="E19182" s="6">
        <v>530404.97418696561</v>
      </c>
      <c r="F19182" s="6">
        <v>537295.64989110688</v>
      </c>
      <c r="G19182" s="6">
        <v>250406.66499929136</v>
      </c>
      <c r="H19182" s="6">
        <v>293442.14416270272</v>
      </c>
    </row>
    <row r="19183" spans="1:8" x14ac:dyDescent="0.2">
      <c r="A19183" s="7">
        <v>45491</v>
      </c>
      <c r="B19183" s="8">
        <v>0.82291666666666996</v>
      </c>
      <c r="C19183" s="8">
        <v>0.83333333333333004</v>
      </c>
      <c r="D19183" s="3">
        <v>565727.12</v>
      </c>
      <c r="E19183" s="6">
        <v>564589.18187696009</v>
      </c>
      <c r="F19183" s="6">
        <v>561642.23607555393</v>
      </c>
      <c r="G19183" s="6">
        <v>270012.47743505309</v>
      </c>
      <c r="H19183" s="6">
        <v>297834.65959865198</v>
      </c>
    </row>
    <row r="19184" spans="1:8" x14ac:dyDescent="0.2">
      <c r="A19184" s="7">
        <v>45491</v>
      </c>
      <c r="B19184" s="8">
        <v>0.83333333333333004</v>
      </c>
      <c r="C19184" s="8">
        <v>0.84375</v>
      </c>
      <c r="D19184" s="3">
        <v>611281.38</v>
      </c>
      <c r="E19184" s="6">
        <v>609434.08753041865</v>
      </c>
      <c r="F19184" s="6">
        <v>575898.70434384828</v>
      </c>
      <c r="G19184" s="6">
        <v>281569.737448339</v>
      </c>
      <c r="H19184" s="6">
        <v>296729.0524596044</v>
      </c>
    </row>
    <row r="19185" spans="1:8" x14ac:dyDescent="0.2">
      <c r="A19185" s="7">
        <v>45491</v>
      </c>
      <c r="B19185" s="8">
        <v>0.84375</v>
      </c>
      <c r="C19185" s="8">
        <v>0.85416666666666996</v>
      </c>
      <c r="D19185" s="3">
        <v>627927.62799999991</v>
      </c>
      <c r="E19185" s="6">
        <v>629944.09423861059</v>
      </c>
      <c r="F19185" s="6">
        <v>577572.2260188004</v>
      </c>
      <c r="G19185" s="6">
        <v>286867.96504681482</v>
      </c>
      <c r="H19185" s="6">
        <v>292080.19543928339</v>
      </c>
    </row>
    <row r="19186" spans="1:8" x14ac:dyDescent="0.2">
      <c r="A19186" s="7">
        <v>45491</v>
      </c>
      <c r="B19186" s="8">
        <v>0.85416666666666996</v>
      </c>
      <c r="C19186" s="8">
        <v>0.86458333333333004</v>
      </c>
      <c r="D19186" s="3">
        <v>637841.57999999996</v>
      </c>
      <c r="E19186" s="6">
        <v>640260.97170419677</v>
      </c>
      <c r="F19186" s="6">
        <v>583846.34313517832</v>
      </c>
      <c r="G19186" s="6">
        <v>292414.60359090636</v>
      </c>
      <c r="H19186" s="6">
        <v>288765.82970154012</v>
      </c>
    </row>
    <row r="19187" spans="1:8" x14ac:dyDescent="0.2">
      <c r="A19187" s="7">
        <v>45491</v>
      </c>
      <c r="B19187" s="8">
        <v>0.86458333333333004</v>
      </c>
      <c r="C19187" s="8">
        <v>0.875</v>
      </c>
      <c r="D19187" s="3">
        <v>619027.43200000003</v>
      </c>
      <c r="E19187" s="6">
        <v>621260.01875739626</v>
      </c>
      <c r="F19187" s="6">
        <v>586411.13777595817</v>
      </c>
      <c r="G19187" s="6">
        <v>295719.59686814953</v>
      </c>
      <c r="H19187" s="6">
        <v>284859.67244047823</v>
      </c>
    </row>
    <row r="19188" spans="1:8" x14ac:dyDescent="0.2">
      <c r="A19188" s="7">
        <v>45491</v>
      </c>
      <c r="B19188" s="8">
        <v>0.875</v>
      </c>
      <c r="C19188" s="8">
        <v>0.88541666666666996</v>
      </c>
      <c r="D19188" s="3">
        <v>597179.73600000003</v>
      </c>
      <c r="E19188" s="6">
        <v>600970.45877830114</v>
      </c>
      <c r="F19188" s="6">
        <v>583527.49216387374</v>
      </c>
      <c r="G19188" s="6">
        <v>296386.53065752331</v>
      </c>
      <c r="H19188" s="6">
        <v>281457.68228981993</v>
      </c>
    </row>
    <row r="19189" spans="1:8" x14ac:dyDescent="0.2">
      <c r="A19189" s="7">
        <v>45491</v>
      </c>
      <c r="B19189" s="8">
        <v>0.88541666666666996</v>
      </c>
      <c r="C19189" s="8">
        <v>0.89583333333333004</v>
      </c>
      <c r="D19189" s="3">
        <v>634582.1399999999</v>
      </c>
      <c r="E19189" s="6">
        <v>637523.22743711586</v>
      </c>
      <c r="F19189" s="6">
        <v>581576.75823337783</v>
      </c>
      <c r="G19189" s="6">
        <v>297694.56737640512</v>
      </c>
      <c r="H19189" s="6">
        <v>282825.15461141203</v>
      </c>
    </row>
    <row r="19190" spans="1:8" x14ac:dyDescent="0.2">
      <c r="A19190" s="7">
        <v>45491</v>
      </c>
      <c r="B19190" s="8">
        <v>0.89583333333333004</v>
      </c>
      <c r="C19190" s="8">
        <v>0.90625</v>
      </c>
      <c r="D19190" s="3">
        <v>627465.53200000001</v>
      </c>
      <c r="E19190" s="6">
        <v>629389.29869537614</v>
      </c>
      <c r="F19190" s="6">
        <v>578209.2645330166</v>
      </c>
      <c r="G19190" s="6">
        <v>299040.95132118592</v>
      </c>
      <c r="H19190" s="6">
        <v>284632.5804878521</v>
      </c>
    </row>
    <row r="19191" spans="1:8" x14ac:dyDescent="0.2">
      <c r="A19191" s="7">
        <v>45491</v>
      </c>
      <c r="B19191" s="8">
        <v>0.90625</v>
      </c>
      <c r="C19191" s="8">
        <v>0.91666666666666996</v>
      </c>
      <c r="D19191" s="3">
        <v>613358.4</v>
      </c>
      <c r="E19191" s="6">
        <v>614163.58110263175</v>
      </c>
      <c r="F19191" s="6">
        <v>569205.08942488802</v>
      </c>
      <c r="G19191" s="6">
        <v>296273.58664641384</v>
      </c>
      <c r="H19191" s="6">
        <v>282253.1776696872</v>
      </c>
    </row>
    <row r="19192" spans="1:8" x14ac:dyDescent="0.2">
      <c r="A19192" s="7">
        <v>45491</v>
      </c>
      <c r="B19192" s="8">
        <v>0.91666666666666996</v>
      </c>
      <c r="C19192" s="8">
        <v>0.92708333333333004</v>
      </c>
      <c r="D19192" s="3">
        <v>581563.28800000006</v>
      </c>
      <c r="E19192" s="6">
        <v>583401.62616151536</v>
      </c>
      <c r="F19192" s="6">
        <v>562259.37401201902</v>
      </c>
      <c r="G19192" s="6">
        <v>294497.32582746685</v>
      </c>
      <c r="H19192" s="6">
        <v>281003.52705483465</v>
      </c>
    </row>
    <row r="19193" spans="1:8" x14ac:dyDescent="0.2">
      <c r="A19193" s="7">
        <v>45491</v>
      </c>
      <c r="B19193" s="8">
        <v>0.92708333333333004</v>
      </c>
      <c r="C19193" s="8">
        <v>0.9375</v>
      </c>
      <c r="D19193" s="3">
        <v>577813.38400000008</v>
      </c>
      <c r="E19193" s="6">
        <v>582223.68906510388</v>
      </c>
      <c r="F19193" s="6">
        <v>549586.31307019573</v>
      </c>
      <c r="G19193" s="6">
        <v>285305.61164070421</v>
      </c>
      <c r="H19193" s="6">
        <v>272779.1828733458</v>
      </c>
    </row>
    <row r="19194" spans="1:8" x14ac:dyDescent="0.2">
      <c r="A19194" s="7">
        <v>45491</v>
      </c>
      <c r="B19194" s="8">
        <v>0.9375</v>
      </c>
      <c r="C19194" s="8">
        <v>0.94791666666666996</v>
      </c>
      <c r="D19194" s="3">
        <v>555212.76</v>
      </c>
      <c r="E19194" s="6">
        <v>562577.84146003914</v>
      </c>
      <c r="F19194" s="6">
        <v>534511.20626564091</v>
      </c>
      <c r="G19194" s="6">
        <v>274135.09539128037</v>
      </c>
      <c r="H19194" s="6">
        <v>261718.6492246252</v>
      </c>
    </row>
    <row r="19195" spans="1:8" x14ac:dyDescent="0.2">
      <c r="A19195" s="7">
        <v>45491</v>
      </c>
      <c r="B19195" s="8">
        <v>0.94791666666666996</v>
      </c>
      <c r="C19195" s="8">
        <v>0.95833333333333004</v>
      </c>
      <c r="D19195" s="3">
        <v>529201.50399999996</v>
      </c>
      <c r="E19195" s="6">
        <v>537486.54088727792</v>
      </c>
      <c r="F19195" s="6">
        <v>518561.22398442507</v>
      </c>
      <c r="G19195" s="6">
        <v>261058.78560373909</v>
      </c>
      <c r="H19195" s="6">
        <v>249393.25109983436</v>
      </c>
    </row>
    <row r="19196" spans="1:8" x14ac:dyDescent="0.2">
      <c r="A19196" s="7">
        <v>45491</v>
      </c>
      <c r="B19196" s="8">
        <v>0.95833333333333004</v>
      </c>
      <c r="C19196" s="8">
        <v>0.96875</v>
      </c>
      <c r="D19196" s="3">
        <v>512837.43199999997</v>
      </c>
      <c r="E19196" s="6">
        <v>524960.4039983172</v>
      </c>
      <c r="F19196" s="6">
        <v>500897.05822198256</v>
      </c>
      <c r="G19196" s="6">
        <v>249345.20628836943</v>
      </c>
      <c r="H19196" s="6">
        <v>237870.31258988945</v>
      </c>
    </row>
    <row r="19197" spans="1:8" x14ac:dyDescent="0.2">
      <c r="A19197" s="7">
        <v>45491</v>
      </c>
      <c r="B19197" s="8">
        <v>0.96875</v>
      </c>
      <c r="C19197" s="8">
        <v>0.97916666666666996</v>
      </c>
      <c r="D19197" s="3">
        <v>497871.96399999998</v>
      </c>
      <c r="E19197" s="6">
        <v>510314.31691755512</v>
      </c>
      <c r="F19197" s="6">
        <v>485713.44882817019</v>
      </c>
      <c r="G19197" s="6">
        <v>238571.08894330158</v>
      </c>
      <c r="H19197" s="6">
        <v>227602.49261375348</v>
      </c>
    </row>
    <row r="19198" spans="1:8" x14ac:dyDescent="0.2">
      <c r="A19198" s="7">
        <v>45491</v>
      </c>
      <c r="B19198" s="8">
        <v>0.97916666666666996</v>
      </c>
      <c r="C19198" s="8">
        <v>0.98958333333333004</v>
      </c>
      <c r="D19198" s="3">
        <v>488208.348</v>
      </c>
      <c r="E19198" s="6">
        <v>500010.51647395489</v>
      </c>
      <c r="F19198" s="6">
        <v>479794.50670600985</v>
      </c>
      <c r="G19198" s="6">
        <v>228964.96995087835</v>
      </c>
      <c r="H19198" s="6">
        <v>218067.86837923661</v>
      </c>
    </row>
    <row r="19199" spans="1:8" x14ac:dyDescent="0.2">
      <c r="A19199" s="7">
        <v>45491</v>
      </c>
      <c r="B19199" s="8">
        <v>0.98958333333333004</v>
      </c>
      <c r="C19199" s="8">
        <v>0</v>
      </c>
      <c r="D19199" s="3">
        <v>489772.02</v>
      </c>
      <c r="E19199" s="6">
        <v>503303.1416343865</v>
      </c>
      <c r="F19199" s="6">
        <v>482700.99264950829</v>
      </c>
      <c r="G19199" s="6">
        <v>219566.58126945482</v>
      </c>
      <c r="H19199" s="6">
        <v>209078.74135005931</v>
      </c>
    </row>
    <row r="19200" spans="1:8" x14ac:dyDescent="0.2">
      <c r="A19200" s="7">
        <v>45492</v>
      </c>
      <c r="B19200" s="8">
        <v>0</v>
      </c>
      <c r="C19200" s="8">
        <v>1.041666666667E-2</v>
      </c>
      <c r="D19200" s="3">
        <v>458533.66800000001</v>
      </c>
      <c r="E19200" s="6">
        <v>473653.67071321449</v>
      </c>
      <c r="F19200" s="6">
        <v>454070.23987217189</v>
      </c>
      <c r="G19200" s="6">
        <v>212256.88680914917</v>
      </c>
      <c r="H19200" s="6">
        <v>201723.43346798795</v>
      </c>
    </row>
    <row r="19201" spans="1:8" x14ac:dyDescent="0.2">
      <c r="A19201" s="7">
        <v>45492</v>
      </c>
      <c r="B19201" s="8">
        <v>1.041666666667E-2</v>
      </c>
      <c r="C19201" s="8">
        <v>2.0833333333330002E-2</v>
      </c>
      <c r="D19201" s="3">
        <v>453474.06799999997</v>
      </c>
      <c r="E19201" s="6">
        <v>468365.21872994769</v>
      </c>
      <c r="F19201" s="6">
        <v>445843.86822791584</v>
      </c>
      <c r="G19201" s="6">
        <v>205572.63253637889</v>
      </c>
      <c r="H19201" s="6">
        <v>195212.60331236228</v>
      </c>
    </row>
    <row r="19202" spans="1:8" x14ac:dyDescent="0.2">
      <c r="A19202" s="7">
        <v>45492</v>
      </c>
      <c r="B19202" s="8">
        <v>2.0833333333330002E-2</v>
      </c>
      <c r="C19202" s="8">
        <v>3.125E-2</v>
      </c>
      <c r="D19202" s="3">
        <v>449528.93599999999</v>
      </c>
      <c r="E19202" s="6">
        <v>464926.57060699299</v>
      </c>
      <c r="F19202" s="6">
        <v>441804.99962899747</v>
      </c>
      <c r="G19202" s="6">
        <v>199951.65843405979</v>
      </c>
      <c r="H19202" s="6">
        <v>189740.22431093827</v>
      </c>
    </row>
    <row r="19203" spans="1:8" x14ac:dyDescent="0.2">
      <c r="A19203" s="7">
        <v>45492</v>
      </c>
      <c r="B19203" s="8">
        <v>3.125E-2</v>
      </c>
      <c r="C19203" s="8">
        <v>4.1666666666670002E-2</v>
      </c>
      <c r="D19203" s="3">
        <v>438849.38800000004</v>
      </c>
      <c r="E19203" s="6">
        <v>455850.73558733845</v>
      </c>
      <c r="F19203" s="6">
        <v>433996.60470953537</v>
      </c>
      <c r="G19203" s="6">
        <v>195575.40831603578</v>
      </c>
      <c r="H19203" s="6">
        <v>185290.8786173664</v>
      </c>
    </row>
    <row r="19204" spans="1:8" x14ac:dyDescent="0.2">
      <c r="A19204" s="7">
        <v>45492</v>
      </c>
      <c r="B19204" s="8">
        <v>4.1666666666670002E-2</v>
      </c>
      <c r="C19204" s="8">
        <v>5.2083333333329998E-2</v>
      </c>
      <c r="D19204" s="3">
        <v>434526.26800000004</v>
      </c>
      <c r="E19204" s="6">
        <v>452456.29734378762</v>
      </c>
      <c r="F19204" s="6">
        <v>428739.79923786508</v>
      </c>
      <c r="G19204" s="6">
        <v>193117.64744378187</v>
      </c>
      <c r="H19204" s="6">
        <v>183165.80499209513</v>
      </c>
    </row>
    <row r="19205" spans="1:8" x14ac:dyDescent="0.2">
      <c r="A19205" s="7">
        <v>45492</v>
      </c>
      <c r="B19205" s="8">
        <v>5.2083333333329998E-2</v>
      </c>
      <c r="C19205" s="8">
        <v>6.25E-2</v>
      </c>
      <c r="D19205" s="3">
        <v>433061.576</v>
      </c>
      <c r="E19205" s="6">
        <v>450698.13573242433</v>
      </c>
      <c r="F19205" s="6">
        <v>422273.11309923726</v>
      </c>
      <c r="G19205" s="6">
        <v>189488.13455234937</v>
      </c>
      <c r="H19205" s="6">
        <v>179747.99261580917</v>
      </c>
    </row>
    <row r="19206" spans="1:8" x14ac:dyDescent="0.2">
      <c r="A19206" s="7">
        <v>45492</v>
      </c>
      <c r="B19206" s="8">
        <v>6.25E-2</v>
      </c>
      <c r="C19206" s="8">
        <v>7.2916666666670002E-2</v>
      </c>
      <c r="D19206" s="3">
        <v>432792.72400000005</v>
      </c>
      <c r="E19206" s="6">
        <v>447818.48187931872</v>
      </c>
      <c r="F19206" s="6">
        <v>415731.43728107092</v>
      </c>
      <c r="G19206" s="6">
        <v>185365.32472067836</v>
      </c>
      <c r="H19206" s="6">
        <v>175593.89611357075</v>
      </c>
    </row>
    <row r="19207" spans="1:8" x14ac:dyDescent="0.2">
      <c r="A19207" s="7">
        <v>45492</v>
      </c>
      <c r="B19207" s="8">
        <v>7.2916666666670002E-2</v>
      </c>
      <c r="C19207" s="8">
        <v>8.3333333333329998E-2</v>
      </c>
      <c r="D19207" s="3">
        <v>438310.81999999995</v>
      </c>
      <c r="E19207" s="6">
        <v>451450.51972166973</v>
      </c>
      <c r="F19207" s="6">
        <v>415486.85817447084</v>
      </c>
      <c r="G19207" s="6">
        <v>181405.89483549679</v>
      </c>
      <c r="H19207" s="6">
        <v>171834.67922341416</v>
      </c>
    </row>
    <row r="19208" spans="1:8" x14ac:dyDescent="0.2">
      <c r="A19208" s="7">
        <v>45492</v>
      </c>
      <c r="B19208" s="8">
        <v>8.3333333333329998E-2</v>
      </c>
      <c r="C19208" s="8">
        <v>9.375E-2</v>
      </c>
      <c r="D19208" s="3">
        <v>423944.94</v>
      </c>
      <c r="E19208" s="6">
        <v>436345.33146662416</v>
      </c>
      <c r="F19208" s="6">
        <v>406522.25166502967</v>
      </c>
      <c r="G19208" s="6">
        <v>180052.94563384043</v>
      </c>
      <c r="H19208" s="6">
        <v>170572.91173955274</v>
      </c>
    </row>
    <row r="19209" spans="1:8" x14ac:dyDescent="0.2">
      <c r="A19209" s="7">
        <v>45492</v>
      </c>
      <c r="B19209" s="8">
        <v>9.375E-2</v>
      </c>
      <c r="C19209" s="8">
        <v>0.10416666666667</v>
      </c>
      <c r="D19209" s="3">
        <v>426873.076</v>
      </c>
      <c r="E19209" s="6">
        <v>439835.49277658446</v>
      </c>
      <c r="F19209" s="6">
        <v>403797.53904788767</v>
      </c>
      <c r="G19209" s="6">
        <v>177736.47055722107</v>
      </c>
      <c r="H19209" s="6">
        <v>168501.4888255288</v>
      </c>
    </row>
    <row r="19210" spans="1:8" x14ac:dyDescent="0.2">
      <c r="A19210" s="7">
        <v>45492</v>
      </c>
      <c r="B19210" s="8">
        <v>0.10416666666667</v>
      </c>
      <c r="C19210" s="8">
        <v>0.11458333333333</v>
      </c>
      <c r="D19210" s="3">
        <v>430041.43600000005</v>
      </c>
      <c r="E19210" s="6">
        <v>442328.3888502589</v>
      </c>
      <c r="F19210" s="6">
        <v>402358.35097622604</v>
      </c>
      <c r="G19210" s="6">
        <v>176346.03033948346</v>
      </c>
      <c r="H19210" s="6">
        <v>166931.69489952756</v>
      </c>
    </row>
    <row r="19211" spans="1:8" x14ac:dyDescent="0.2">
      <c r="A19211" s="7">
        <v>45492</v>
      </c>
      <c r="B19211" s="8">
        <v>0.11458333333333</v>
      </c>
      <c r="C19211" s="8">
        <v>0.125</v>
      </c>
      <c r="D19211" s="3">
        <v>429936.64399999997</v>
      </c>
      <c r="E19211" s="6">
        <v>441521.62991473812</v>
      </c>
      <c r="F19211" s="6">
        <v>399805.19289873901</v>
      </c>
      <c r="G19211" s="6">
        <v>175241.835322472</v>
      </c>
      <c r="H19211" s="6">
        <v>165926.48548795874</v>
      </c>
    </row>
    <row r="19212" spans="1:8" x14ac:dyDescent="0.2">
      <c r="A19212" s="7">
        <v>45492</v>
      </c>
      <c r="B19212" s="8">
        <v>0.125</v>
      </c>
      <c r="C19212" s="8">
        <v>0.13541666666666999</v>
      </c>
      <c r="D19212" s="3">
        <v>423132.02</v>
      </c>
      <c r="E19212" s="6">
        <v>435485.93106545002</v>
      </c>
      <c r="F19212" s="6">
        <v>400185.60162132978</v>
      </c>
      <c r="G19212" s="6">
        <v>175290.7618271586</v>
      </c>
      <c r="H19212" s="6">
        <v>165892.62827450054</v>
      </c>
    </row>
    <row r="19213" spans="1:8" x14ac:dyDescent="0.2">
      <c r="A19213" s="7">
        <v>45492</v>
      </c>
      <c r="B19213" s="8">
        <v>0.13541666666666999</v>
      </c>
      <c r="C19213" s="8">
        <v>0.14583333333333001</v>
      </c>
      <c r="D19213" s="3">
        <v>425908.24400000001</v>
      </c>
      <c r="E19213" s="6">
        <v>438357.5298546679</v>
      </c>
      <c r="F19213" s="6">
        <v>397909.40595593152</v>
      </c>
      <c r="G19213" s="6">
        <v>173667.04840375489</v>
      </c>
      <c r="H19213" s="6">
        <v>164606.17044986848</v>
      </c>
    </row>
    <row r="19214" spans="1:8" x14ac:dyDescent="0.2">
      <c r="A19214" s="7">
        <v>45492</v>
      </c>
      <c r="B19214" s="8">
        <v>0.14583333333333001</v>
      </c>
      <c r="C19214" s="8">
        <v>0.15625</v>
      </c>
      <c r="D19214" s="3">
        <v>433319.60399999999</v>
      </c>
      <c r="E19214" s="6">
        <v>445067.73653559753</v>
      </c>
      <c r="F19214" s="6">
        <v>401065.1346467447</v>
      </c>
      <c r="G19214" s="6">
        <v>173573.79505166266</v>
      </c>
      <c r="H19214" s="6">
        <v>164396.71888734936</v>
      </c>
    </row>
    <row r="19215" spans="1:8" x14ac:dyDescent="0.2">
      <c r="A19215" s="7">
        <v>45492</v>
      </c>
      <c r="B19215" s="8">
        <v>0.15625</v>
      </c>
      <c r="C19215" s="8">
        <v>0.16666666666666999</v>
      </c>
      <c r="D19215" s="3">
        <v>433254.75200000004</v>
      </c>
      <c r="E19215" s="6">
        <v>443738.96887646988</v>
      </c>
      <c r="F19215" s="6">
        <v>399964.86400221346</v>
      </c>
      <c r="G19215" s="6">
        <v>173372.22492210346</v>
      </c>
      <c r="H19215" s="6">
        <v>164505.12966336808</v>
      </c>
    </row>
    <row r="19216" spans="1:8" x14ac:dyDescent="0.2">
      <c r="A19216" s="7">
        <v>45492</v>
      </c>
      <c r="B19216" s="8">
        <v>0.16666666666666999</v>
      </c>
      <c r="C19216" s="8">
        <v>0.17708333333333001</v>
      </c>
      <c r="D19216" s="3">
        <v>436053.56400000001</v>
      </c>
      <c r="E19216" s="6">
        <v>447269.86756969086</v>
      </c>
      <c r="F19216" s="6">
        <v>407602.66283171595</v>
      </c>
      <c r="G19216" s="6">
        <v>177191.55075332089</v>
      </c>
      <c r="H19216" s="6">
        <v>167802.54602273615</v>
      </c>
    </row>
    <row r="19217" spans="1:8" x14ac:dyDescent="0.2">
      <c r="A19217" s="7">
        <v>45492</v>
      </c>
      <c r="B19217" s="8">
        <v>0.17708333333333001</v>
      </c>
      <c r="C19217" s="8">
        <v>0.1875</v>
      </c>
      <c r="D19217" s="3">
        <v>433284.88</v>
      </c>
      <c r="E19217" s="6">
        <v>445159.61657997756</v>
      </c>
      <c r="F19217" s="6">
        <v>405342.37237803981</v>
      </c>
      <c r="G19217" s="6">
        <v>177980.69249708505</v>
      </c>
      <c r="H19217" s="6">
        <v>168640.62538992049</v>
      </c>
    </row>
    <row r="19218" spans="1:8" x14ac:dyDescent="0.2">
      <c r="A19218" s="7">
        <v>45492</v>
      </c>
      <c r="B19218" s="8">
        <v>0.1875</v>
      </c>
      <c r="C19218" s="8">
        <v>0.19791666666666999</v>
      </c>
      <c r="D19218" s="3">
        <v>441425.68</v>
      </c>
      <c r="E19218" s="6">
        <v>454315.32910104719</v>
      </c>
      <c r="F19218" s="6">
        <v>411367.65358235186</v>
      </c>
      <c r="G19218" s="6">
        <v>181332.34534359869</v>
      </c>
      <c r="H19218" s="6">
        <v>171902.73089478584</v>
      </c>
    </row>
    <row r="19219" spans="1:8" x14ac:dyDescent="0.2">
      <c r="A19219" s="7">
        <v>45492</v>
      </c>
      <c r="B19219" s="8">
        <v>0.19791666666666999</v>
      </c>
      <c r="C19219" s="8">
        <v>0.20833333333333001</v>
      </c>
      <c r="D19219" s="3">
        <v>452931.26799999998</v>
      </c>
      <c r="E19219" s="6">
        <v>464462.40977934201</v>
      </c>
      <c r="F19219" s="6">
        <v>416608.50195137202</v>
      </c>
      <c r="G19219" s="6">
        <v>183496.81972388944</v>
      </c>
      <c r="H19219" s="6">
        <v>173755.91203431628</v>
      </c>
    </row>
    <row r="19220" spans="1:8" x14ac:dyDescent="0.2">
      <c r="A19220" s="7">
        <v>45492</v>
      </c>
      <c r="B19220" s="8">
        <v>0.20833333333333001</v>
      </c>
      <c r="C19220" s="8">
        <v>0.21875</v>
      </c>
      <c r="D19220" s="3">
        <v>476538.12</v>
      </c>
      <c r="E19220" s="6">
        <v>486780.86680676212</v>
      </c>
      <c r="F19220" s="6">
        <v>436778.15082560829</v>
      </c>
      <c r="G19220" s="6">
        <v>192233.92589070855</v>
      </c>
      <c r="H19220" s="6">
        <v>181438.73572107565</v>
      </c>
    </row>
    <row r="19221" spans="1:8" x14ac:dyDescent="0.2">
      <c r="A19221" s="7">
        <v>45492</v>
      </c>
      <c r="B19221" s="8">
        <v>0.21875</v>
      </c>
      <c r="C19221" s="8">
        <v>0.22916666666666999</v>
      </c>
      <c r="D19221" s="3">
        <v>479503.12799999997</v>
      </c>
      <c r="E19221" s="6">
        <v>489030.52431541937</v>
      </c>
      <c r="F19221" s="6">
        <v>437891.5494862214</v>
      </c>
      <c r="G19221" s="6">
        <v>191752.22613418807</v>
      </c>
      <c r="H19221" s="6">
        <v>179841.87482203188</v>
      </c>
    </row>
    <row r="19222" spans="1:8" x14ac:dyDescent="0.2">
      <c r="A19222" s="7">
        <v>45492</v>
      </c>
      <c r="B19222" s="8">
        <v>0.22916666666666999</v>
      </c>
      <c r="C19222" s="8">
        <v>0.23958333333333001</v>
      </c>
      <c r="D19222" s="3">
        <v>491369.696</v>
      </c>
      <c r="E19222" s="6">
        <v>500791.62268155505</v>
      </c>
      <c r="F19222" s="6">
        <v>452235.88001326623</v>
      </c>
      <c r="G19222" s="6">
        <v>201161.40001548821</v>
      </c>
      <c r="H19222" s="6">
        <v>188153.8566423587</v>
      </c>
    </row>
    <row r="19223" spans="1:8" x14ac:dyDescent="0.2">
      <c r="A19223" s="7">
        <v>45492</v>
      </c>
      <c r="B19223" s="8">
        <v>0.23958333333333001</v>
      </c>
      <c r="C19223" s="8">
        <v>0.25</v>
      </c>
      <c r="D19223" s="3">
        <v>503594.31999999995</v>
      </c>
      <c r="E19223" s="6">
        <v>511591.6891636143</v>
      </c>
      <c r="F19223" s="6">
        <v>462895.83367246256</v>
      </c>
      <c r="G19223" s="6">
        <v>205451.76751457783</v>
      </c>
      <c r="H19223" s="6">
        <v>192252.62495355884</v>
      </c>
    </row>
    <row r="19224" spans="1:8" x14ac:dyDescent="0.2">
      <c r="A19224" s="7">
        <v>45492</v>
      </c>
      <c r="B19224" s="8">
        <v>0.25</v>
      </c>
      <c r="C19224" s="8">
        <v>0.26041666666667002</v>
      </c>
      <c r="D19224" s="3">
        <v>524886.38800000004</v>
      </c>
      <c r="E19224" s="6">
        <v>530512.0257315588</v>
      </c>
      <c r="F19224" s="6">
        <v>485229.24138335104</v>
      </c>
      <c r="G19224" s="6">
        <v>213477.92347115322</v>
      </c>
      <c r="H19224" s="6">
        <v>199668.44317418613</v>
      </c>
    </row>
    <row r="19225" spans="1:8" x14ac:dyDescent="0.2">
      <c r="A19225" s="7">
        <v>45492</v>
      </c>
      <c r="B19225" s="8">
        <v>0.26041666666667002</v>
      </c>
      <c r="C19225" s="8">
        <v>0.27083333333332998</v>
      </c>
      <c r="D19225" s="3">
        <v>531151.03200000001</v>
      </c>
      <c r="E19225" s="6">
        <v>534945.98471483088</v>
      </c>
      <c r="F19225" s="6">
        <v>496293.26087415923</v>
      </c>
      <c r="G19225" s="6">
        <v>213803.09952619678</v>
      </c>
      <c r="H19225" s="6">
        <v>203147.6629967975</v>
      </c>
    </row>
    <row r="19226" spans="1:8" x14ac:dyDescent="0.2">
      <c r="A19226" s="7">
        <v>45492</v>
      </c>
      <c r="B19226" s="8">
        <v>0.27083333333332998</v>
      </c>
      <c r="C19226" s="8">
        <v>0.28125</v>
      </c>
      <c r="D19226" s="3">
        <v>515940.09200000006</v>
      </c>
      <c r="E19226" s="6">
        <v>516903.59605372214</v>
      </c>
      <c r="F19226" s="6">
        <v>497728.44990248972</v>
      </c>
      <c r="G19226" s="6">
        <v>209745.63040733343</v>
      </c>
      <c r="H19226" s="6">
        <v>205834.29882491037</v>
      </c>
    </row>
    <row r="19227" spans="1:8" x14ac:dyDescent="0.2">
      <c r="A19227" s="7">
        <v>45492</v>
      </c>
      <c r="B19227" s="8">
        <v>0.28125</v>
      </c>
      <c r="C19227" s="8">
        <v>0.29166666666667002</v>
      </c>
      <c r="D19227" s="3">
        <v>485873.00800000003</v>
      </c>
      <c r="E19227" s="6">
        <v>485006.40197179641</v>
      </c>
      <c r="F19227" s="6">
        <v>492578.28468921687</v>
      </c>
      <c r="G19227" s="6">
        <v>204695.82561244379</v>
      </c>
      <c r="H19227" s="6">
        <v>213937.48524779483</v>
      </c>
    </row>
    <row r="19228" spans="1:8" x14ac:dyDescent="0.2">
      <c r="A19228" s="7">
        <v>45492</v>
      </c>
      <c r="B19228" s="8">
        <v>0.29166666666667002</v>
      </c>
      <c r="C19228" s="8">
        <v>0.30208333333332998</v>
      </c>
      <c r="D19228" s="3">
        <v>460341.23599999998</v>
      </c>
      <c r="E19228" s="6">
        <v>459074.78895981645</v>
      </c>
      <c r="F19228" s="6">
        <v>500250.47310292441</v>
      </c>
      <c r="G19228" s="6">
        <v>206467.49784799121</v>
      </c>
      <c r="H19228" s="6">
        <v>234336.00352369199</v>
      </c>
    </row>
    <row r="19229" spans="1:8" x14ac:dyDescent="0.2">
      <c r="A19229" s="7">
        <v>45492</v>
      </c>
      <c r="B19229" s="8">
        <v>0.30208333333332998</v>
      </c>
      <c r="C19229" s="8">
        <v>0.3125</v>
      </c>
      <c r="D19229" s="3">
        <v>440218.51199999993</v>
      </c>
      <c r="E19229" s="6">
        <v>433611.85889993276</v>
      </c>
      <c r="F19229" s="6">
        <v>496106.07948849897</v>
      </c>
      <c r="G19229" s="6">
        <v>202709.11099253333</v>
      </c>
      <c r="H19229" s="6">
        <v>250343.35950776952</v>
      </c>
    </row>
    <row r="19230" spans="1:8" x14ac:dyDescent="0.2">
      <c r="A19230" s="7">
        <v>45492</v>
      </c>
      <c r="B19230" s="8">
        <v>0.3125</v>
      </c>
      <c r="C19230" s="8">
        <v>0.32291666666667002</v>
      </c>
      <c r="D19230" s="3">
        <v>425930.83600000001</v>
      </c>
      <c r="E19230" s="6">
        <v>401305.16001811664</v>
      </c>
      <c r="F19230" s="6">
        <v>490158.07110823167</v>
      </c>
      <c r="G19230" s="6">
        <v>196890.96723075685</v>
      </c>
      <c r="H19230" s="6">
        <v>264527.53756396403</v>
      </c>
    </row>
    <row r="19231" spans="1:8" x14ac:dyDescent="0.2">
      <c r="A19231" s="7">
        <v>45492</v>
      </c>
      <c r="B19231" s="8">
        <v>0.32291666666667002</v>
      </c>
      <c r="C19231" s="8">
        <v>0.33333333333332998</v>
      </c>
      <c r="D19231" s="3">
        <v>403274.36</v>
      </c>
      <c r="E19231" s="6">
        <v>350698.39198180247</v>
      </c>
      <c r="F19231" s="6">
        <v>475387.31192481937</v>
      </c>
      <c r="G19231" s="6">
        <v>181384.84763281749</v>
      </c>
      <c r="H19231" s="6">
        <v>273799.55944506807</v>
      </c>
    </row>
    <row r="19232" spans="1:8" x14ac:dyDescent="0.2">
      <c r="A19232" s="7">
        <v>45492</v>
      </c>
      <c r="B19232" s="8">
        <v>0.33333333333332998</v>
      </c>
      <c r="C19232" s="8">
        <v>0.34375</v>
      </c>
      <c r="D19232" s="3">
        <v>358696.88400000002</v>
      </c>
      <c r="E19232" s="6">
        <v>264862.11278798565</v>
      </c>
      <c r="F19232" s="6">
        <v>456962.3543029406</v>
      </c>
      <c r="G19232" s="6">
        <v>165276.58158022541</v>
      </c>
      <c r="H19232" s="6">
        <v>286501.83288115542</v>
      </c>
    </row>
    <row r="19233" spans="1:8" x14ac:dyDescent="0.2">
      <c r="A19233" s="7">
        <v>45492</v>
      </c>
      <c r="B19233" s="8">
        <v>0.34375</v>
      </c>
      <c r="C19233" s="8">
        <v>0.35416666666667002</v>
      </c>
      <c r="D19233" s="3">
        <v>331876.08400000003</v>
      </c>
      <c r="E19233" s="6">
        <v>238460.4982932799</v>
      </c>
      <c r="F19233" s="6">
        <v>463836.64115443779</v>
      </c>
      <c r="G19233" s="6">
        <v>140330.41533289434</v>
      </c>
      <c r="H19233" s="6">
        <v>292867.00295986433</v>
      </c>
    </row>
    <row r="19234" spans="1:8" x14ac:dyDescent="0.2">
      <c r="A19234" s="7">
        <v>45492</v>
      </c>
      <c r="B19234" s="8">
        <v>0.35416666666667002</v>
      </c>
      <c r="C19234" s="8">
        <v>0.36458333333332998</v>
      </c>
      <c r="D19234" s="3">
        <v>319961.55599999998</v>
      </c>
      <c r="E19234" s="6">
        <v>235214.50453409442</v>
      </c>
      <c r="F19234" s="6">
        <v>503717.46675843163</v>
      </c>
      <c r="G19234" s="6">
        <v>111032.24178649514</v>
      </c>
      <c r="H19234" s="6">
        <v>294919.0404236312</v>
      </c>
    </row>
    <row r="19235" spans="1:8" x14ac:dyDescent="0.2">
      <c r="A19235" s="7">
        <v>45492</v>
      </c>
      <c r="B19235" s="8">
        <v>0.36458333333332998</v>
      </c>
      <c r="C19235" s="8">
        <v>0.375</v>
      </c>
      <c r="D19235" s="3">
        <v>293355.52000000002</v>
      </c>
      <c r="E19235" s="6">
        <v>231473.94939440969</v>
      </c>
      <c r="F19235" s="6">
        <v>542867.04350564198</v>
      </c>
      <c r="G19235" s="6">
        <v>79701.227461756222</v>
      </c>
      <c r="H19235" s="6">
        <v>295348.05612673087</v>
      </c>
    </row>
    <row r="19236" spans="1:8" x14ac:dyDescent="0.2">
      <c r="A19236" s="7">
        <v>45492</v>
      </c>
      <c r="B19236" s="8">
        <v>0.375</v>
      </c>
      <c r="C19236" s="8">
        <v>0.38541666666667002</v>
      </c>
      <c r="D19236" s="3">
        <v>330080.9287338389</v>
      </c>
      <c r="E19236" s="6">
        <v>276655.56910860597</v>
      </c>
      <c r="F19236" s="6">
        <v>578146.33482573822</v>
      </c>
      <c r="G19236" s="6">
        <v>46921.902207579951</v>
      </c>
      <c r="H19236" s="6">
        <v>296622.22316959163</v>
      </c>
    </row>
    <row r="19237" spans="1:8" x14ac:dyDescent="0.2">
      <c r="A19237" s="7">
        <v>45492</v>
      </c>
      <c r="B19237" s="8">
        <v>0.38541666666667002</v>
      </c>
      <c r="C19237" s="8">
        <v>0.39583333333332998</v>
      </c>
      <c r="D19237" s="3">
        <v>381152.70403291157</v>
      </c>
      <c r="E19237" s="6">
        <v>335408.15362598113</v>
      </c>
      <c r="F19237" s="6">
        <v>625257.59224124125</v>
      </c>
      <c r="G19237" s="6">
        <v>62047.200065942459</v>
      </c>
      <c r="H19237" s="6">
        <v>317282.37607650796</v>
      </c>
    </row>
    <row r="19238" spans="1:8" x14ac:dyDescent="0.2">
      <c r="A19238" s="7">
        <v>45492</v>
      </c>
      <c r="B19238" s="8">
        <v>0.39583333333332998</v>
      </c>
      <c r="C19238" s="8">
        <v>0.40625</v>
      </c>
      <c r="D19238" s="3">
        <v>419064.53655269754</v>
      </c>
      <c r="E19238" s="6">
        <v>379135.96912949206</v>
      </c>
      <c r="F19238" s="6">
        <v>666640.88122699922</v>
      </c>
      <c r="G19238" s="6">
        <v>93933.02619038141</v>
      </c>
      <c r="H19238" s="6">
        <v>346917.9370901197</v>
      </c>
    </row>
    <row r="19239" spans="1:8" x14ac:dyDescent="0.2">
      <c r="A19239" s="7">
        <v>45492</v>
      </c>
      <c r="B19239" s="8">
        <v>0.40625</v>
      </c>
      <c r="C19239" s="8">
        <v>0.41666666666667002</v>
      </c>
      <c r="D19239" s="3">
        <v>464045.19399988506</v>
      </c>
      <c r="E19239" s="6">
        <v>438430.31126902538</v>
      </c>
      <c r="F19239" s="6">
        <v>726027.91170833015</v>
      </c>
      <c r="G19239" s="6">
        <v>127681.41957273269</v>
      </c>
      <c r="H19239" s="6">
        <v>375864.09406340413</v>
      </c>
    </row>
    <row r="19240" spans="1:8" x14ac:dyDescent="0.2">
      <c r="A19240" s="7">
        <v>45492</v>
      </c>
      <c r="B19240" s="8">
        <v>0.41666666666667002</v>
      </c>
      <c r="C19240" s="8">
        <v>0.42708333333332998</v>
      </c>
      <c r="D19240" s="3">
        <v>483079.93090729997</v>
      </c>
      <c r="E19240" s="6">
        <v>468482.2107672256</v>
      </c>
      <c r="F19240" s="6">
        <v>758754.07233160746</v>
      </c>
      <c r="G19240" s="6">
        <v>156275.26454653288</v>
      </c>
      <c r="H19240" s="6">
        <v>400178.5762531723</v>
      </c>
    </row>
    <row r="19241" spans="1:8" x14ac:dyDescent="0.2">
      <c r="A19241" s="7">
        <v>45492</v>
      </c>
      <c r="B19241" s="8">
        <v>0.42708333333332998</v>
      </c>
      <c r="C19241" s="8">
        <v>0.4375</v>
      </c>
      <c r="D19241" s="3">
        <v>454579.4915213231</v>
      </c>
      <c r="E19241" s="6">
        <v>440555.12449081801</v>
      </c>
      <c r="F19241" s="6">
        <v>728037.98194874218</v>
      </c>
      <c r="G19241" s="6">
        <v>183133.83637122673</v>
      </c>
      <c r="H19241" s="6">
        <v>423279.88748136826</v>
      </c>
    </row>
    <row r="19242" spans="1:8" x14ac:dyDescent="0.2">
      <c r="A19242" s="7">
        <v>45492</v>
      </c>
      <c r="B19242" s="8">
        <v>0.4375</v>
      </c>
      <c r="C19242" s="8">
        <v>0.44791666666667002</v>
      </c>
      <c r="D19242" s="3">
        <v>445733.03727537196</v>
      </c>
      <c r="E19242" s="6">
        <v>426438.42785635608</v>
      </c>
      <c r="F19242" s="6">
        <v>711111.46753450681</v>
      </c>
      <c r="G19242" s="6">
        <v>205730.27814013447</v>
      </c>
      <c r="H19242" s="6">
        <v>439086.17245521775</v>
      </c>
    </row>
    <row r="19243" spans="1:8" x14ac:dyDescent="0.2">
      <c r="A19243" s="7">
        <v>45492</v>
      </c>
      <c r="B19243" s="8">
        <v>0.44791666666667002</v>
      </c>
      <c r="C19243" s="8">
        <v>0.45833333333332998</v>
      </c>
      <c r="D19243" s="3">
        <v>482094.09860121785</v>
      </c>
      <c r="E19243" s="6">
        <v>466629.58583515225</v>
      </c>
      <c r="F19243" s="6">
        <v>749700.99953042238</v>
      </c>
      <c r="G19243" s="6">
        <v>233397.19319246543</v>
      </c>
      <c r="H19243" s="6">
        <v>459974.621530951</v>
      </c>
    </row>
    <row r="19244" spans="1:8" x14ac:dyDescent="0.2">
      <c r="A19244" s="7">
        <v>45492</v>
      </c>
      <c r="B19244" s="8">
        <v>0.45833333333332998</v>
      </c>
      <c r="C19244" s="8">
        <v>0.46875</v>
      </c>
      <c r="D19244" s="3">
        <v>507947.94120149157</v>
      </c>
      <c r="E19244" s="6">
        <v>478550.58816339966</v>
      </c>
      <c r="F19244" s="6">
        <v>760433.06893629383</v>
      </c>
      <c r="G19244" s="6">
        <v>249332.60701740437</v>
      </c>
      <c r="H19244" s="6">
        <v>475934.21363681008</v>
      </c>
    </row>
    <row r="19245" spans="1:8" x14ac:dyDescent="0.2">
      <c r="A19245" s="7">
        <v>45492</v>
      </c>
      <c r="B19245" s="8">
        <v>0.46875</v>
      </c>
      <c r="C19245" s="8">
        <v>0.47916666666667002</v>
      </c>
      <c r="D19245" s="3">
        <v>487190.39051950886</v>
      </c>
      <c r="E19245" s="6">
        <v>469406.39423578989</v>
      </c>
      <c r="F19245" s="6">
        <v>752820.00548762165</v>
      </c>
      <c r="G19245" s="6">
        <v>265759.57639610104</v>
      </c>
      <c r="H19245" s="6">
        <v>489731.72801247641</v>
      </c>
    </row>
    <row r="19246" spans="1:8" x14ac:dyDescent="0.2">
      <c r="A19246" s="7">
        <v>45492</v>
      </c>
      <c r="B19246" s="8">
        <v>0.47916666666667002</v>
      </c>
      <c r="C19246" s="8">
        <v>0.48958333333332998</v>
      </c>
      <c r="D19246" s="3">
        <v>479200.75110417808</v>
      </c>
      <c r="E19246" s="6">
        <v>473997.04035820556</v>
      </c>
      <c r="F19246" s="6">
        <v>753930.42222788592</v>
      </c>
      <c r="G19246" s="6">
        <v>275822.42420602194</v>
      </c>
      <c r="H19246" s="6">
        <v>502322.08212716965</v>
      </c>
    </row>
    <row r="19247" spans="1:8" x14ac:dyDescent="0.2">
      <c r="A19247" s="7">
        <v>45492</v>
      </c>
      <c r="B19247" s="8">
        <v>0.48958333333332998</v>
      </c>
      <c r="C19247" s="8">
        <v>0.5</v>
      </c>
      <c r="D19247" s="3">
        <v>484185.06324714259</v>
      </c>
      <c r="E19247" s="6">
        <v>480290.52335924032</v>
      </c>
      <c r="F19247" s="6">
        <v>760272.83534223307</v>
      </c>
      <c r="G19247" s="6">
        <v>283898.61760298454</v>
      </c>
      <c r="H19247" s="6">
        <v>510007.29807756178</v>
      </c>
    </row>
    <row r="19248" spans="1:8" x14ac:dyDescent="0.2">
      <c r="A19248" s="7">
        <v>45492</v>
      </c>
      <c r="B19248" s="8">
        <v>0.5</v>
      </c>
      <c r="C19248" s="8">
        <v>0.51041666666666996</v>
      </c>
      <c r="D19248" s="3">
        <v>489667.06229735882</v>
      </c>
      <c r="E19248" s="6">
        <v>504344.09447538416</v>
      </c>
      <c r="F19248" s="6">
        <v>784630.0574685114</v>
      </c>
      <c r="G19248" s="6">
        <v>287386.63979828288</v>
      </c>
      <c r="H19248" s="6">
        <v>512105.10550554807</v>
      </c>
    </row>
    <row r="19249" spans="1:8" x14ac:dyDescent="0.2">
      <c r="A19249" s="7">
        <v>45492</v>
      </c>
      <c r="B19249" s="8">
        <v>0.51041666666666996</v>
      </c>
      <c r="C19249" s="8">
        <v>0.52083333333333004</v>
      </c>
      <c r="D19249" s="3">
        <v>499044.82943532011</v>
      </c>
      <c r="E19249" s="6">
        <v>515049.78985795705</v>
      </c>
      <c r="F19249" s="6">
        <v>796444.29712551821</v>
      </c>
      <c r="G19249" s="6">
        <v>293953.47493793361</v>
      </c>
      <c r="H19249" s="6">
        <v>513875.79856281681</v>
      </c>
    </row>
    <row r="19250" spans="1:8" x14ac:dyDescent="0.2">
      <c r="A19250" s="7">
        <v>45492</v>
      </c>
      <c r="B19250" s="8">
        <v>0.52083333333333004</v>
      </c>
      <c r="C19250" s="8">
        <v>0.53125</v>
      </c>
      <c r="D19250" s="3">
        <v>489582.52240063529</v>
      </c>
      <c r="E19250" s="6">
        <v>519079.21770541836</v>
      </c>
      <c r="F19250" s="6">
        <v>796976.3798734583</v>
      </c>
      <c r="G19250" s="6">
        <v>300883.31071310269</v>
      </c>
      <c r="H19250" s="6">
        <v>513653.78879972472</v>
      </c>
    </row>
    <row r="19251" spans="1:8" x14ac:dyDescent="0.2">
      <c r="A19251" s="7">
        <v>45492</v>
      </c>
      <c r="B19251" s="8">
        <v>0.53125</v>
      </c>
      <c r="C19251" s="8">
        <v>0.54166666666666996</v>
      </c>
      <c r="D19251" s="3">
        <v>479921.58548658685</v>
      </c>
      <c r="E19251" s="6">
        <v>495327.89725768374</v>
      </c>
      <c r="F19251" s="6">
        <v>771677.95631216443</v>
      </c>
      <c r="G19251" s="6">
        <v>303437.89633714547</v>
      </c>
      <c r="H19251" s="6">
        <v>510833.98275629891</v>
      </c>
    </row>
    <row r="19252" spans="1:8" x14ac:dyDescent="0.2">
      <c r="A19252" s="7">
        <v>45492</v>
      </c>
      <c r="B19252" s="8">
        <v>0.54166666666666996</v>
      </c>
      <c r="C19252" s="8">
        <v>0.55208333333333004</v>
      </c>
      <c r="D19252" s="3">
        <v>495652.87538235198</v>
      </c>
      <c r="E19252" s="6">
        <v>516058.49372714566</v>
      </c>
      <c r="F19252" s="6">
        <v>785716.07995786029</v>
      </c>
      <c r="G19252" s="6">
        <v>304895.52507888799</v>
      </c>
      <c r="H19252" s="6">
        <v>510052.59668393759</v>
      </c>
    </row>
    <row r="19253" spans="1:8" x14ac:dyDescent="0.2">
      <c r="A19253" s="7">
        <v>45492</v>
      </c>
      <c r="B19253" s="8">
        <v>0.55208333333333004</v>
      </c>
      <c r="C19253" s="8">
        <v>0.5625</v>
      </c>
      <c r="D19253" s="3">
        <v>507878.00840516266</v>
      </c>
      <c r="E19253" s="6">
        <v>524598.35859637882</v>
      </c>
      <c r="F19253" s="6">
        <v>784781.12266919797</v>
      </c>
      <c r="G19253" s="6">
        <v>304596.73185436148</v>
      </c>
      <c r="H19253" s="6">
        <v>510539.29212606844</v>
      </c>
    </row>
    <row r="19254" spans="1:8" x14ac:dyDescent="0.2">
      <c r="A19254" s="7">
        <v>45492</v>
      </c>
      <c r="B19254" s="8">
        <v>0.5625</v>
      </c>
      <c r="C19254" s="8">
        <v>0.57291666666666996</v>
      </c>
      <c r="D19254" s="3">
        <v>506733.66424981912</v>
      </c>
      <c r="E19254" s="6">
        <v>508252.4662551136</v>
      </c>
      <c r="F19254" s="6">
        <v>763831.9551860597</v>
      </c>
      <c r="G19254" s="6">
        <v>301637.16724015767</v>
      </c>
      <c r="H19254" s="6">
        <v>508843.55960852682</v>
      </c>
    </row>
    <row r="19255" spans="1:8" x14ac:dyDescent="0.2">
      <c r="A19255" s="7">
        <v>45492</v>
      </c>
      <c r="B19255" s="8">
        <v>0.57291666666666996</v>
      </c>
      <c r="C19255" s="8">
        <v>0.58333333333333004</v>
      </c>
      <c r="D19255" s="3">
        <v>498665.54107029072</v>
      </c>
      <c r="E19255" s="6">
        <v>487451.32772536483</v>
      </c>
      <c r="F19255" s="6">
        <v>734445.90549581451</v>
      </c>
      <c r="G19255" s="6">
        <v>294271.1867510489</v>
      </c>
      <c r="H19255" s="6">
        <v>502702.78131470177</v>
      </c>
    </row>
    <row r="19256" spans="1:8" x14ac:dyDescent="0.2">
      <c r="A19256" s="7">
        <v>45492</v>
      </c>
      <c r="B19256" s="8">
        <v>0.58333333333333004</v>
      </c>
      <c r="C19256" s="8">
        <v>0.59375</v>
      </c>
      <c r="D19256" s="3">
        <v>486804.79887554288</v>
      </c>
      <c r="E19256" s="6">
        <v>478133.99912286951</v>
      </c>
      <c r="F19256" s="6">
        <v>731934.92067723768</v>
      </c>
      <c r="G19256" s="6">
        <v>288696.8967715528</v>
      </c>
      <c r="H19256" s="6">
        <v>493383.40121530037</v>
      </c>
    </row>
    <row r="19257" spans="1:8" x14ac:dyDescent="0.2">
      <c r="A19257" s="7">
        <v>45492</v>
      </c>
      <c r="B19257" s="8">
        <v>0.59375</v>
      </c>
      <c r="C19257" s="8">
        <v>0.60416666666666996</v>
      </c>
      <c r="D19257" s="3">
        <v>460791.03304376209</v>
      </c>
      <c r="E19257" s="6">
        <v>453252.49379594647</v>
      </c>
      <c r="F19257" s="6">
        <v>711713.67943619646</v>
      </c>
      <c r="G19257" s="6">
        <v>272171.76551792986</v>
      </c>
      <c r="H19257" s="6">
        <v>482490.83204179909</v>
      </c>
    </row>
    <row r="19258" spans="1:8" x14ac:dyDescent="0.2">
      <c r="A19258" s="7">
        <v>45492</v>
      </c>
      <c r="B19258" s="8">
        <v>0.60416666666666996</v>
      </c>
      <c r="C19258" s="8">
        <v>0.61458333333333004</v>
      </c>
      <c r="D19258" s="3">
        <v>454652.25571479782</v>
      </c>
      <c r="E19258" s="6">
        <v>454385.95488573128</v>
      </c>
      <c r="F19258" s="6">
        <v>710201.07450468151</v>
      </c>
      <c r="G19258" s="6">
        <v>262470.86490255594</v>
      </c>
      <c r="H19258" s="6">
        <v>476303.77686851943</v>
      </c>
    </row>
    <row r="19259" spans="1:8" x14ac:dyDescent="0.2">
      <c r="A19259" s="7">
        <v>45492</v>
      </c>
      <c r="B19259" s="8">
        <v>0.61458333333333004</v>
      </c>
      <c r="C19259" s="8">
        <v>0.625</v>
      </c>
      <c r="D19259" s="3">
        <v>471711.88285683928</v>
      </c>
      <c r="E19259" s="6">
        <v>465765.9709869565</v>
      </c>
      <c r="F19259" s="6">
        <v>708195.8097538451</v>
      </c>
      <c r="G19259" s="6">
        <v>258547.88205886088</v>
      </c>
      <c r="H19259" s="6">
        <v>471878.91136119131</v>
      </c>
    </row>
    <row r="19260" spans="1:8" x14ac:dyDescent="0.2">
      <c r="A19260" s="7">
        <v>45492</v>
      </c>
      <c r="B19260" s="8">
        <v>0.625</v>
      </c>
      <c r="C19260" s="8">
        <v>0.63541666666666996</v>
      </c>
      <c r="D19260" s="3">
        <v>449197.28980846715</v>
      </c>
      <c r="E19260" s="6">
        <v>453550.40997773875</v>
      </c>
      <c r="F19260" s="6">
        <v>707145.41550937737</v>
      </c>
      <c r="G19260" s="6">
        <v>255046.23763894947</v>
      </c>
      <c r="H19260" s="6">
        <v>463769.5666013062</v>
      </c>
    </row>
    <row r="19261" spans="1:8" x14ac:dyDescent="0.2">
      <c r="A19261" s="7">
        <v>45492</v>
      </c>
      <c r="B19261" s="8">
        <v>0.63541666666666996</v>
      </c>
      <c r="C19261" s="8">
        <v>0.64583333333333004</v>
      </c>
      <c r="D19261" s="3">
        <v>414083.83403928071</v>
      </c>
      <c r="E19261" s="6">
        <v>430142.30977587937</v>
      </c>
      <c r="F19261" s="6">
        <v>689084.12166114955</v>
      </c>
      <c r="G19261" s="6">
        <v>250382.80704371256</v>
      </c>
      <c r="H19261" s="6">
        <v>455747.18326602102</v>
      </c>
    </row>
    <row r="19262" spans="1:8" x14ac:dyDescent="0.2">
      <c r="A19262" s="7">
        <v>45492</v>
      </c>
      <c r="B19262" s="8">
        <v>0.64583333333333004</v>
      </c>
      <c r="C19262" s="8">
        <v>0.65625</v>
      </c>
      <c r="D19262" s="3">
        <v>422609.50307110196</v>
      </c>
      <c r="E19262" s="6">
        <v>428058.16549972782</v>
      </c>
      <c r="F19262" s="6">
        <v>677713.49042381253</v>
      </c>
      <c r="G19262" s="6">
        <v>236946.34067728289</v>
      </c>
      <c r="H19262" s="6">
        <v>448126.71571936033</v>
      </c>
    </row>
    <row r="19263" spans="1:8" x14ac:dyDescent="0.2">
      <c r="A19263" s="7">
        <v>45492</v>
      </c>
      <c r="B19263" s="8">
        <v>0.65625</v>
      </c>
      <c r="C19263" s="8">
        <v>0.66666666666666996</v>
      </c>
      <c r="D19263" s="3">
        <v>400689.29070172779</v>
      </c>
      <c r="E19263" s="6">
        <v>396472.86689471058</v>
      </c>
      <c r="F19263" s="6">
        <v>645094.45128470962</v>
      </c>
      <c r="G19263" s="6">
        <v>219599.58269859082</v>
      </c>
      <c r="H19263" s="6">
        <v>434474.73788294441</v>
      </c>
    </row>
    <row r="19264" spans="1:8" x14ac:dyDescent="0.2">
      <c r="A19264" s="7">
        <v>45492</v>
      </c>
      <c r="B19264" s="8">
        <v>0.66666666666666996</v>
      </c>
      <c r="C19264" s="8">
        <v>0.67708333333333004</v>
      </c>
      <c r="D19264" s="3">
        <v>345949.41795256507</v>
      </c>
      <c r="E19264" s="6">
        <v>334360.5012822955</v>
      </c>
      <c r="F19264" s="6">
        <v>622125.54380146833</v>
      </c>
      <c r="G19264" s="6">
        <v>208182.94135222083</v>
      </c>
      <c r="H19264" s="6">
        <v>420072.4937417662</v>
      </c>
    </row>
    <row r="19265" spans="1:8" x14ac:dyDescent="0.2">
      <c r="A19265" s="7">
        <v>45492</v>
      </c>
      <c r="B19265" s="8">
        <v>0.67708333333333004</v>
      </c>
      <c r="C19265" s="8">
        <v>0.6875</v>
      </c>
      <c r="D19265" s="3">
        <v>388553.9560361508</v>
      </c>
      <c r="E19265" s="6">
        <v>386764.77316811122</v>
      </c>
      <c r="F19265" s="6">
        <v>641056.08773884422</v>
      </c>
      <c r="G19265" s="6">
        <v>194010.13539238973</v>
      </c>
      <c r="H19265" s="6">
        <v>409235.39110587497</v>
      </c>
    </row>
    <row r="19266" spans="1:8" x14ac:dyDescent="0.2">
      <c r="A19266" s="7">
        <v>45492</v>
      </c>
      <c r="B19266" s="8">
        <v>0.6875</v>
      </c>
      <c r="C19266" s="8">
        <v>0.69791666666666996</v>
      </c>
      <c r="D19266" s="3">
        <v>354916.42139347695</v>
      </c>
      <c r="E19266" s="6">
        <v>350590.68287709175</v>
      </c>
      <c r="F19266" s="6">
        <v>609382.39899247396</v>
      </c>
      <c r="G19266" s="6">
        <v>173518.59975940071</v>
      </c>
      <c r="H19266" s="6">
        <v>392948.81727290491</v>
      </c>
    </row>
    <row r="19267" spans="1:8" x14ac:dyDescent="0.2">
      <c r="A19267" s="7">
        <v>45492</v>
      </c>
      <c r="B19267" s="8">
        <v>0.69791666666666996</v>
      </c>
      <c r="C19267" s="8">
        <v>0.70833333333333004</v>
      </c>
      <c r="D19267" s="3">
        <v>349954.99522039713</v>
      </c>
      <c r="E19267" s="6">
        <v>340271.92712322262</v>
      </c>
      <c r="F19267" s="6">
        <v>594177.34988940344</v>
      </c>
      <c r="G19267" s="6">
        <v>144580.6536356853</v>
      </c>
      <c r="H19267" s="6">
        <v>370757.81588741328</v>
      </c>
    </row>
    <row r="19268" spans="1:8" x14ac:dyDescent="0.2">
      <c r="A19268" s="7">
        <v>45492</v>
      </c>
      <c r="B19268" s="8">
        <v>0.70833333333333004</v>
      </c>
      <c r="C19268" s="8">
        <v>0.71875</v>
      </c>
      <c r="D19268" s="3">
        <v>350829.71499307093</v>
      </c>
      <c r="E19268" s="6">
        <v>337105.63067002414</v>
      </c>
      <c r="F19268" s="6">
        <v>626026.31406036695</v>
      </c>
      <c r="G19268" s="6">
        <v>128708.34438124741</v>
      </c>
      <c r="H19268" s="6">
        <v>352395.14352776436</v>
      </c>
    </row>
    <row r="19269" spans="1:8" x14ac:dyDescent="0.2">
      <c r="A19269" s="7">
        <v>45492</v>
      </c>
      <c r="B19269" s="8">
        <v>0.71875</v>
      </c>
      <c r="C19269" s="8">
        <v>0.72916666666666996</v>
      </c>
      <c r="D19269" s="3">
        <v>380284.92299623031</v>
      </c>
      <c r="E19269" s="6">
        <v>359887.43738358113</v>
      </c>
      <c r="F19269" s="6">
        <v>615702.461523904</v>
      </c>
      <c r="G19269" s="6">
        <v>93000.065380368993</v>
      </c>
      <c r="H19269" s="6">
        <v>324128.15216760966</v>
      </c>
    </row>
    <row r="19270" spans="1:8" x14ac:dyDescent="0.2">
      <c r="A19270" s="7">
        <v>45492</v>
      </c>
      <c r="B19270" s="8">
        <v>0.72916666666666996</v>
      </c>
      <c r="C19270" s="8">
        <v>0.73958333333333004</v>
      </c>
      <c r="D19270" s="3">
        <v>382504.17019331513</v>
      </c>
      <c r="E19270" s="6">
        <v>369796.29713459569</v>
      </c>
      <c r="F19270" s="6">
        <v>625076.93437083974</v>
      </c>
      <c r="G19270" s="6">
        <v>66636.662559700242</v>
      </c>
      <c r="H19270" s="6">
        <v>296006.16832766822</v>
      </c>
    </row>
    <row r="19271" spans="1:8" x14ac:dyDescent="0.2">
      <c r="A19271" s="7">
        <v>45492</v>
      </c>
      <c r="B19271" s="8">
        <v>0.73958333333333004</v>
      </c>
      <c r="C19271" s="8">
        <v>0.75</v>
      </c>
      <c r="D19271" s="3">
        <v>326608.98179512017</v>
      </c>
      <c r="E19271" s="6">
        <v>294334.47653922567</v>
      </c>
      <c r="F19271" s="6">
        <v>553915.93475020025</v>
      </c>
      <c r="G19271" s="6">
        <v>40482.698119617446</v>
      </c>
      <c r="H19271" s="6">
        <v>275379.3610568638</v>
      </c>
    </row>
    <row r="19272" spans="1:8" x14ac:dyDescent="0.2">
      <c r="A19272" s="7">
        <v>45492</v>
      </c>
      <c r="B19272" s="8">
        <v>0.75</v>
      </c>
      <c r="C19272" s="8">
        <v>0.76041666666666996</v>
      </c>
      <c r="D19272" s="3">
        <v>248665.92986278143</v>
      </c>
      <c r="E19272" s="6">
        <v>199503.98150338494</v>
      </c>
      <c r="F19272" s="6">
        <v>501026.85310625099</v>
      </c>
      <c r="G19272" s="6">
        <v>75216.573403286064</v>
      </c>
      <c r="H19272" s="6">
        <v>277186.25508312561</v>
      </c>
    </row>
    <row r="19273" spans="1:8" x14ac:dyDescent="0.2">
      <c r="A19273" s="7">
        <v>45492</v>
      </c>
      <c r="B19273" s="8">
        <v>0.76041666666666996</v>
      </c>
      <c r="C19273" s="8">
        <v>0.77083333333333004</v>
      </c>
      <c r="D19273" s="3">
        <v>265161</v>
      </c>
      <c r="E19273" s="6">
        <v>196043.0181839877</v>
      </c>
      <c r="F19273" s="6">
        <v>456585.27778536675</v>
      </c>
      <c r="G19273" s="6">
        <v>111764.15495533221</v>
      </c>
      <c r="H19273" s="6">
        <v>281663.5866195875</v>
      </c>
    </row>
    <row r="19274" spans="1:8" x14ac:dyDescent="0.2">
      <c r="A19274" s="7">
        <v>45492</v>
      </c>
      <c r="B19274" s="8">
        <v>0.77083333333333004</v>
      </c>
      <c r="C19274" s="8">
        <v>0.78125</v>
      </c>
      <c r="D19274" s="3">
        <v>309529.41599999997</v>
      </c>
      <c r="E19274" s="6">
        <v>203341.71214175865</v>
      </c>
      <c r="F19274" s="6">
        <v>415150.11797133519</v>
      </c>
      <c r="G19274" s="6">
        <v>144033.48746585479</v>
      </c>
      <c r="H19274" s="6">
        <v>283794.50625931384</v>
      </c>
    </row>
    <row r="19275" spans="1:8" x14ac:dyDescent="0.2">
      <c r="A19275" s="7">
        <v>45492</v>
      </c>
      <c r="B19275" s="8">
        <v>0.78125</v>
      </c>
      <c r="C19275" s="8">
        <v>0.79166666666666996</v>
      </c>
      <c r="D19275" s="3">
        <v>350632.93599999999</v>
      </c>
      <c r="E19275" s="6">
        <v>263453.69118045591</v>
      </c>
      <c r="F19275" s="6">
        <v>428857.58030897507</v>
      </c>
      <c r="G19275" s="6">
        <v>175271.85759069686</v>
      </c>
      <c r="H19275" s="6">
        <v>285436.69211868977</v>
      </c>
    </row>
    <row r="19276" spans="1:8" x14ac:dyDescent="0.2">
      <c r="A19276" s="7">
        <v>45492</v>
      </c>
      <c r="B19276" s="8">
        <v>0.79166666666666996</v>
      </c>
      <c r="C19276" s="8">
        <v>0.80208333333333004</v>
      </c>
      <c r="D19276" s="3">
        <v>385849.14400000003</v>
      </c>
      <c r="E19276" s="6">
        <v>336575.4014196542</v>
      </c>
      <c r="F19276" s="6">
        <v>459990.19962917245</v>
      </c>
      <c r="G19276" s="6">
        <v>201475.41820565207</v>
      </c>
      <c r="H19276" s="6">
        <v>284641.89460626111</v>
      </c>
    </row>
    <row r="19277" spans="1:8" x14ac:dyDescent="0.2">
      <c r="A19277" s="7">
        <v>45492</v>
      </c>
      <c r="B19277" s="8">
        <v>0.80208333333333004</v>
      </c>
      <c r="C19277" s="8">
        <v>0.8125</v>
      </c>
      <c r="D19277" s="3">
        <v>427222.44800000003</v>
      </c>
      <c r="E19277" s="6">
        <v>421489.01619208528</v>
      </c>
      <c r="F19277" s="6">
        <v>493504.14600182394</v>
      </c>
      <c r="G19277" s="6">
        <v>231217.41062288321</v>
      </c>
      <c r="H19277" s="6">
        <v>291769.13711496512</v>
      </c>
    </row>
    <row r="19278" spans="1:8" x14ac:dyDescent="0.2">
      <c r="A19278" s="7">
        <v>45492</v>
      </c>
      <c r="B19278" s="8">
        <v>0.8125</v>
      </c>
      <c r="C19278" s="8">
        <v>0.82291666666666996</v>
      </c>
      <c r="D19278" s="3">
        <v>481600.04800000001</v>
      </c>
      <c r="E19278" s="6">
        <v>481388.78238153912</v>
      </c>
      <c r="F19278" s="6">
        <v>515541.43454181415</v>
      </c>
      <c r="G19278" s="6">
        <v>252972.38421152352</v>
      </c>
      <c r="H19278" s="6">
        <v>293585.17753340938</v>
      </c>
    </row>
    <row r="19279" spans="1:8" x14ac:dyDescent="0.2">
      <c r="A19279" s="7">
        <v>45492</v>
      </c>
      <c r="B19279" s="8">
        <v>0.82291666666666996</v>
      </c>
      <c r="C19279" s="8">
        <v>0.83333333333333004</v>
      </c>
      <c r="D19279" s="3">
        <v>484270.48800000001</v>
      </c>
      <c r="E19279" s="6">
        <v>483854.90442870132</v>
      </c>
      <c r="F19279" s="6">
        <v>532803.28895389754</v>
      </c>
      <c r="G19279" s="6">
        <v>270124.58348830213</v>
      </c>
      <c r="H19279" s="6">
        <v>292772.6073715961</v>
      </c>
    </row>
    <row r="19280" spans="1:8" x14ac:dyDescent="0.2">
      <c r="A19280" s="7">
        <v>45492</v>
      </c>
      <c r="B19280" s="8">
        <v>0.83333333333333004</v>
      </c>
      <c r="C19280" s="8">
        <v>0.84375</v>
      </c>
      <c r="D19280" s="3">
        <v>535147.71200000006</v>
      </c>
      <c r="E19280" s="6">
        <v>534922.34915058501</v>
      </c>
      <c r="F19280" s="6">
        <v>537917.22787124733</v>
      </c>
      <c r="G19280" s="6">
        <v>275996.17659513972</v>
      </c>
      <c r="H19280" s="6">
        <v>284171.76656902448</v>
      </c>
    </row>
    <row r="19281" spans="1:8" x14ac:dyDescent="0.2">
      <c r="A19281" s="7">
        <v>45492</v>
      </c>
      <c r="B19281" s="8">
        <v>0.84375</v>
      </c>
      <c r="C19281" s="8">
        <v>0.85416666666666996</v>
      </c>
      <c r="D19281" s="3">
        <v>531903.02</v>
      </c>
      <c r="E19281" s="6">
        <v>534417.37540568342</v>
      </c>
      <c r="F19281" s="6">
        <v>537066.07796398154</v>
      </c>
      <c r="G19281" s="6">
        <v>277515.40107470966</v>
      </c>
      <c r="H19281" s="6">
        <v>276032.55308016867</v>
      </c>
    </row>
    <row r="19282" spans="1:8" x14ac:dyDescent="0.2">
      <c r="A19282" s="7">
        <v>45492</v>
      </c>
      <c r="B19282" s="8">
        <v>0.85416666666666996</v>
      </c>
      <c r="C19282" s="8">
        <v>0.86458333333333004</v>
      </c>
      <c r="D19282" s="3">
        <v>517553.54800000001</v>
      </c>
      <c r="E19282" s="6">
        <v>521803.29464637314</v>
      </c>
      <c r="F19282" s="6">
        <v>537810.33502444741</v>
      </c>
      <c r="G19282" s="6">
        <v>282133.45730033331</v>
      </c>
      <c r="H19282" s="6">
        <v>274689.6685823967</v>
      </c>
    </row>
    <row r="19283" spans="1:8" x14ac:dyDescent="0.2">
      <c r="A19283" s="7">
        <v>45492</v>
      </c>
      <c r="B19283" s="8">
        <v>0.86458333333333004</v>
      </c>
      <c r="C19283" s="8">
        <v>0.875</v>
      </c>
      <c r="D19283" s="3">
        <v>539252.05199999991</v>
      </c>
      <c r="E19283" s="6">
        <v>542717.69421355438</v>
      </c>
      <c r="F19283" s="6">
        <v>540054.64849121741</v>
      </c>
      <c r="G19283" s="6">
        <v>285950.4291587089</v>
      </c>
      <c r="H19283" s="6">
        <v>274570.63451175421</v>
      </c>
    </row>
    <row r="19284" spans="1:8" x14ac:dyDescent="0.2">
      <c r="A19284" s="7">
        <v>45492</v>
      </c>
      <c r="B19284" s="8">
        <v>0.875</v>
      </c>
      <c r="C19284" s="8">
        <v>0.88541666666666996</v>
      </c>
      <c r="D19284" s="3">
        <v>545459.05599999987</v>
      </c>
      <c r="E19284" s="6">
        <v>549336.73757280328</v>
      </c>
      <c r="F19284" s="6">
        <v>539057.62995585799</v>
      </c>
      <c r="G19284" s="6">
        <v>288853.62044902437</v>
      </c>
      <c r="H19284" s="6">
        <v>275626.12443685322</v>
      </c>
    </row>
    <row r="19285" spans="1:8" x14ac:dyDescent="0.2">
      <c r="A19285" s="7">
        <v>45492</v>
      </c>
      <c r="B19285" s="8">
        <v>0.88541666666666996</v>
      </c>
      <c r="C19285" s="8">
        <v>0.89583333333333004</v>
      </c>
      <c r="D19285" s="3">
        <v>578728.87199999997</v>
      </c>
      <c r="E19285" s="6">
        <v>580798.20507633733</v>
      </c>
      <c r="F19285" s="6">
        <v>542893.51714416244</v>
      </c>
      <c r="G19285" s="6">
        <v>291396.5482238378</v>
      </c>
      <c r="H19285" s="6">
        <v>278065.23213427915</v>
      </c>
    </row>
    <row r="19286" spans="1:8" x14ac:dyDescent="0.2">
      <c r="A19286" s="7">
        <v>45492</v>
      </c>
      <c r="B19286" s="8">
        <v>0.89583333333333004</v>
      </c>
      <c r="C19286" s="8">
        <v>0.90625</v>
      </c>
      <c r="D19286" s="3">
        <v>584756.73199999996</v>
      </c>
      <c r="E19286" s="6">
        <v>587476.17925029388</v>
      </c>
      <c r="F19286" s="6">
        <v>547346.89911960321</v>
      </c>
      <c r="G19286" s="6">
        <v>295186.6611266245</v>
      </c>
      <c r="H19286" s="6">
        <v>282047.96628574625</v>
      </c>
    </row>
    <row r="19287" spans="1:8" x14ac:dyDescent="0.2">
      <c r="A19287" s="7">
        <v>45492</v>
      </c>
      <c r="B19287" s="8">
        <v>0.90625</v>
      </c>
      <c r="C19287" s="8">
        <v>0.91666666666666996</v>
      </c>
      <c r="D19287" s="3">
        <v>599699.21600000001</v>
      </c>
      <c r="E19287" s="6">
        <v>604204.78808795544</v>
      </c>
      <c r="F19287" s="6">
        <v>565029.43734813598</v>
      </c>
      <c r="G19287" s="6">
        <v>290576.56979395077</v>
      </c>
      <c r="H19287" s="6">
        <v>277888.40477653866</v>
      </c>
    </row>
    <row r="19288" spans="1:8" x14ac:dyDescent="0.2">
      <c r="A19288" s="7">
        <v>45492</v>
      </c>
      <c r="B19288" s="8">
        <v>0.91666666666666996</v>
      </c>
      <c r="C19288" s="8">
        <v>0.92708333333333004</v>
      </c>
      <c r="D19288" s="3">
        <v>542465.54399999999</v>
      </c>
      <c r="E19288" s="6">
        <v>550382.95633638906</v>
      </c>
      <c r="F19288" s="6">
        <v>526215.79850450181</v>
      </c>
      <c r="G19288" s="6">
        <v>292916.16584259679</v>
      </c>
      <c r="H19288" s="6">
        <v>280604.16970519052</v>
      </c>
    </row>
    <row r="19289" spans="1:8" x14ac:dyDescent="0.2">
      <c r="A19289" s="7">
        <v>45492</v>
      </c>
      <c r="B19289" s="8">
        <v>0.92708333333333004</v>
      </c>
      <c r="C19289" s="8">
        <v>0.9375</v>
      </c>
      <c r="D19289" s="3">
        <v>552621.89600000007</v>
      </c>
      <c r="E19289" s="6">
        <v>561129.32643360749</v>
      </c>
      <c r="F19289" s="6">
        <v>517443.59614373621</v>
      </c>
      <c r="G19289" s="6">
        <v>286336.46484224196</v>
      </c>
      <c r="H19289" s="6">
        <v>274632.18488850677</v>
      </c>
    </row>
    <row r="19290" spans="1:8" x14ac:dyDescent="0.2">
      <c r="A19290" s="7">
        <v>45492</v>
      </c>
      <c r="B19290" s="8">
        <v>0.9375</v>
      </c>
      <c r="C19290" s="8">
        <v>0.94791666666666996</v>
      </c>
      <c r="D19290" s="3">
        <v>550303.74</v>
      </c>
      <c r="E19290" s="6">
        <v>559533.86834497296</v>
      </c>
      <c r="F19290" s="6">
        <v>507106.03514891735</v>
      </c>
      <c r="G19290" s="6">
        <v>275818.33515284763</v>
      </c>
      <c r="H19290" s="6">
        <v>264718.25935902342</v>
      </c>
    </row>
    <row r="19291" spans="1:8" x14ac:dyDescent="0.2">
      <c r="A19291" s="7">
        <v>45492</v>
      </c>
      <c r="B19291" s="8">
        <v>0.94791666666666996</v>
      </c>
      <c r="C19291" s="8">
        <v>0.95833333333333004</v>
      </c>
      <c r="D19291" s="3">
        <v>538379.4360000001</v>
      </c>
      <c r="E19291" s="6">
        <v>548122.71273909195</v>
      </c>
      <c r="F19291" s="6">
        <v>494634.82025636418</v>
      </c>
      <c r="G19291" s="6">
        <v>265743.43886536907</v>
      </c>
      <c r="H19291" s="6">
        <v>254925.46309657791</v>
      </c>
    </row>
    <row r="19292" spans="1:8" x14ac:dyDescent="0.2">
      <c r="A19292" s="7">
        <v>45492</v>
      </c>
      <c r="B19292" s="8">
        <v>0.95833333333333004</v>
      </c>
      <c r="C19292" s="8">
        <v>0.96875</v>
      </c>
      <c r="D19292" s="3">
        <v>517567.95200000005</v>
      </c>
      <c r="E19292" s="6">
        <v>527200.14223751822</v>
      </c>
      <c r="F19292" s="6">
        <v>477112.95479717432</v>
      </c>
      <c r="G19292" s="6">
        <v>255721.43553273327</v>
      </c>
      <c r="H19292" s="6">
        <v>245246.24350712821</v>
      </c>
    </row>
    <row r="19293" spans="1:8" x14ac:dyDescent="0.2">
      <c r="A19293" s="7">
        <v>45492</v>
      </c>
      <c r="B19293" s="8">
        <v>0.96875</v>
      </c>
      <c r="C19293" s="8">
        <v>0.97916666666666996</v>
      </c>
      <c r="D19293" s="3">
        <v>509015.27599999995</v>
      </c>
      <c r="E19293" s="6">
        <v>517802.60883066262</v>
      </c>
      <c r="F19293" s="6">
        <v>465907.06324741885</v>
      </c>
      <c r="G19293" s="6">
        <v>247159.71038665055</v>
      </c>
      <c r="H19293" s="6">
        <v>236984.02675395602</v>
      </c>
    </row>
    <row r="19294" spans="1:8" x14ac:dyDescent="0.2">
      <c r="A19294" s="7">
        <v>45492</v>
      </c>
      <c r="B19294" s="8">
        <v>0.97916666666666996</v>
      </c>
      <c r="C19294" s="8">
        <v>0.98958333333333004</v>
      </c>
      <c r="D19294" s="3">
        <v>506267.484</v>
      </c>
      <c r="E19294" s="6">
        <v>514363.18528592744</v>
      </c>
      <c r="F19294" s="6">
        <v>461228.20349432982</v>
      </c>
      <c r="G19294" s="6">
        <v>238889.03175321993</v>
      </c>
      <c r="H19294" s="6">
        <v>228753.05154024981</v>
      </c>
    </row>
    <row r="19295" spans="1:8" x14ac:dyDescent="0.2">
      <c r="A19295" s="7">
        <v>45492</v>
      </c>
      <c r="B19295" s="8">
        <v>0.98958333333333004</v>
      </c>
      <c r="C19295" s="8">
        <v>0</v>
      </c>
      <c r="D19295" s="3">
        <v>502380.79999999999</v>
      </c>
      <c r="E19295" s="6">
        <v>511657.76562450634</v>
      </c>
      <c r="F19295" s="6">
        <v>462566.0452503491</v>
      </c>
      <c r="G19295" s="6">
        <v>230614.43883165281</v>
      </c>
      <c r="H19295" s="6">
        <v>220680.87733372883</v>
      </c>
    </row>
    <row r="19296" spans="1:8" x14ac:dyDescent="0.2">
      <c r="A19296" s="7">
        <v>45493</v>
      </c>
      <c r="B19296" s="8">
        <v>0</v>
      </c>
      <c r="C19296" s="8">
        <v>1.041666666667E-2</v>
      </c>
      <c r="D19296" s="3">
        <v>473460.35600000003</v>
      </c>
      <c r="E19296" s="6">
        <v>483337.70235132426</v>
      </c>
      <c r="F19296" s="6">
        <v>436546.63577682787</v>
      </c>
      <c r="G19296" s="6">
        <v>223558.79237056171</v>
      </c>
      <c r="H19296" s="6">
        <v>213583.14473855437</v>
      </c>
    </row>
    <row r="19297" spans="1:8" x14ac:dyDescent="0.2">
      <c r="A19297" s="7">
        <v>45493</v>
      </c>
      <c r="B19297" s="8">
        <v>1.041666666667E-2</v>
      </c>
      <c r="C19297" s="8">
        <v>2.0833333333330002E-2</v>
      </c>
      <c r="D19297" s="3">
        <v>468241.94399999996</v>
      </c>
      <c r="E19297" s="6">
        <v>477330.7100986974</v>
      </c>
      <c r="F19297" s="6">
        <v>428005.99271194328</v>
      </c>
      <c r="G19297" s="6">
        <v>217050.16977592409</v>
      </c>
      <c r="H19297" s="6">
        <v>207252.99728480488</v>
      </c>
    </row>
    <row r="19298" spans="1:8" x14ac:dyDescent="0.2">
      <c r="A19298" s="7">
        <v>45493</v>
      </c>
      <c r="B19298" s="8">
        <v>2.0833333333330002E-2</v>
      </c>
      <c r="C19298" s="8">
        <v>3.125E-2</v>
      </c>
      <c r="D19298" s="3">
        <v>461309.84</v>
      </c>
      <c r="E19298" s="6">
        <v>470181.66582353105</v>
      </c>
      <c r="F19298" s="6">
        <v>420005.7736863647</v>
      </c>
      <c r="G19298" s="6">
        <v>210735.01443612308</v>
      </c>
      <c r="H19298" s="6">
        <v>201101.26264997045</v>
      </c>
    </row>
    <row r="19299" spans="1:8" x14ac:dyDescent="0.2">
      <c r="A19299" s="7">
        <v>45493</v>
      </c>
      <c r="B19299" s="8">
        <v>3.125E-2</v>
      </c>
      <c r="C19299" s="8">
        <v>4.1666666666670002E-2</v>
      </c>
      <c r="D19299" s="3">
        <v>458742.04000000004</v>
      </c>
      <c r="E19299" s="6">
        <v>468816.1579854259</v>
      </c>
      <c r="F19299" s="6">
        <v>416354.67086634738</v>
      </c>
      <c r="G19299" s="6">
        <v>205891.86420187276</v>
      </c>
      <c r="H19299" s="6">
        <v>196217.8846740202</v>
      </c>
    </row>
    <row r="19300" spans="1:8" x14ac:dyDescent="0.2">
      <c r="A19300" s="7">
        <v>45493</v>
      </c>
      <c r="B19300" s="8">
        <v>4.1666666666670002E-2</v>
      </c>
      <c r="C19300" s="8">
        <v>5.2083333333329998E-2</v>
      </c>
      <c r="D19300" s="3">
        <v>447377.57999999996</v>
      </c>
      <c r="E19300" s="6">
        <v>458150.52883683302</v>
      </c>
      <c r="F19300" s="6">
        <v>408405.28062399349</v>
      </c>
      <c r="G19300" s="6">
        <v>203808.83352134592</v>
      </c>
      <c r="H19300" s="6">
        <v>194335.0202203707</v>
      </c>
    </row>
    <row r="19301" spans="1:8" x14ac:dyDescent="0.2">
      <c r="A19301" s="7">
        <v>45493</v>
      </c>
      <c r="B19301" s="8">
        <v>5.2083333333329998E-2</v>
      </c>
      <c r="C19301" s="8">
        <v>6.25E-2</v>
      </c>
      <c r="D19301" s="3">
        <v>440080.408</v>
      </c>
      <c r="E19301" s="6">
        <v>451060.36647163745</v>
      </c>
      <c r="F19301" s="6">
        <v>400640.37878143531</v>
      </c>
      <c r="G19301" s="6">
        <v>199144.57656791841</v>
      </c>
      <c r="H19301" s="6">
        <v>189702.30180330898</v>
      </c>
    </row>
    <row r="19302" spans="1:8" x14ac:dyDescent="0.2">
      <c r="A19302" s="7">
        <v>45493</v>
      </c>
      <c r="B19302" s="8">
        <v>6.25E-2</v>
      </c>
      <c r="C19302" s="8">
        <v>7.2916666666670002E-2</v>
      </c>
      <c r="D19302" s="3">
        <v>433695.25599999999</v>
      </c>
      <c r="E19302" s="6">
        <v>444093.06493336818</v>
      </c>
      <c r="F19302" s="6">
        <v>394680.79747647734</v>
      </c>
      <c r="G19302" s="6">
        <v>194169.68486354558</v>
      </c>
      <c r="H19302" s="6">
        <v>185023.70196507106</v>
      </c>
    </row>
    <row r="19303" spans="1:8" x14ac:dyDescent="0.2">
      <c r="A19303" s="7">
        <v>45493</v>
      </c>
      <c r="B19303" s="8">
        <v>7.2916666666670002E-2</v>
      </c>
      <c r="C19303" s="8">
        <v>8.3333333333329998E-2</v>
      </c>
      <c r="D19303" s="3">
        <v>427655.60400000005</v>
      </c>
      <c r="E19303" s="6">
        <v>437408.677415193</v>
      </c>
      <c r="F19303" s="6">
        <v>391515.72351369471</v>
      </c>
      <c r="G19303" s="6">
        <v>189777.91445189994</v>
      </c>
      <c r="H19303" s="6">
        <v>181108.26922675737</v>
      </c>
    </row>
    <row r="19304" spans="1:8" x14ac:dyDescent="0.2">
      <c r="A19304" s="7">
        <v>45493</v>
      </c>
      <c r="B19304" s="8">
        <v>8.3333333333329998E-2</v>
      </c>
      <c r="C19304" s="8">
        <v>9.375E-2</v>
      </c>
      <c r="D19304" s="3">
        <v>413622.22400000005</v>
      </c>
      <c r="E19304" s="6">
        <v>423785.29906663985</v>
      </c>
      <c r="F19304" s="6">
        <v>382611.56640639435</v>
      </c>
      <c r="G19304" s="6">
        <v>186807.08920054522</v>
      </c>
      <c r="H19304" s="6">
        <v>178113.84581491939</v>
      </c>
    </row>
    <row r="19305" spans="1:8" x14ac:dyDescent="0.2">
      <c r="A19305" s="7">
        <v>45493</v>
      </c>
      <c r="B19305" s="8">
        <v>9.375E-2</v>
      </c>
      <c r="C19305" s="8">
        <v>0.10416666666667</v>
      </c>
      <c r="D19305" s="3">
        <v>413834.12800000003</v>
      </c>
      <c r="E19305" s="6">
        <v>423583.52112645254</v>
      </c>
      <c r="F19305" s="6">
        <v>378915.31832641055</v>
      </c>
      <c r="G19305" s="6">
        <v>183747.70784350749</v>
      </c>
      <c r="H19305" s="6">
        <v>175344.5659364466</v>
      </c>
    </row>
    <row r="19306" spans="1:8" x14ac:dyDescent="0.2">
      <c r="A19306" s="7">
        <v>45493</v>
      </c>
      <c r="B19306" s="8">
        <v>0.10416666666667</v>
      </c>
      <c r="C19306" s="8">
        <v>0.11458333333333</v>
      </c>
      <c r="D19306" s="3">
        <v>411453.56</v>
      </c>
      <c r="E19306" s="6">
        <v>420792.8278673212</v>
      </c>
      <c r="F19306" s="6">
        <v>374164.44762336544</v>
      </c>
      <c r="G19306" s="6">
        <v>181650.6849631778</v>
      </c>
      <c r="H19306" s="6">
        <v>173084.73685755051</v>
      </c>
    </row>
    <row r="19307" spans="1:8" x14ac:dyDescent="0.2">
      <c r="A19307" s="7">
        <v>45493</v>
      </c>
      <c r="B19307" s="8">
        <v>0.11458333333333</v>
      </c>
      <c r="C19307" s="8">
        <v>0.125</v>
      </c>
      <c r="D19307" s="3">
        <v>410299.86800000002</v>
      </c>
      <c r="E19307" s="6">
        <v>419154.14818936039</v>
      </c>
      <c r="F19307" s="6">
        <v>369897.02997401764</v>
      </c>
      <c r="G19307" s="6">
        <v>179449.96768307814</v>
      </c>
      <c r="H19307" s="6">
        <v>171056.11879801829</v>
      </c>
    </row>
    <row r="19308" spans="1:8" x14ac:dyDescent="0.2">
      <c r="A19308" s="7">
        <v>45493</v>
      </c>
      <c r="B19308" s="8">
        <v>0.125</v>
      </c>
      <c r="C19308" s="8">
        <v>0.13541666666666999</v>
      </c>
      <c r="D19308" s="3">
        <v>405851.98</v>
      </c>
      <c r="E19308" s="6">
        <v>415625.53608408646</v>
      </c>
      <c r="F19308" s="6">
        <v>368343.58314549981</v>
      </c>
      <c r="G19308" s="6">
        <v>179032.7209994779</v>
      </c>
      <c r="H19308" s="6">
        <v>170603.02450127079</v>
      </c>
    </row>
    <row r="19309" spans="1:8" x14ac:dyDescent="0.2">
      <c r="A19309" s="7">
        <v>45493</v>
      </c>
      <c r="B19309" s="8">
        <v>0.13541666666666999</v>
      </c>
      <c r="C19309" s="8">
        <v>0.14583333333333001</v>
      </c>
      <c r="D19309" s="3">
        <v>406150.228</v>
      </c>
      <c r="E19309" s="6">
        <v>415421.95420420158</v>
      </c>
      <c r="F19309" s="6">
        <v>366168.23449241935</v>
      </c>
      <c r="G19309" s="6">
        <v>177373.88364630644</v>
      </c>
      <c r="H19309" s="6">
        <v>169139.739762457</v>
      </c>
    </row>
    <row r="19310" spans="1:8" x14ac:dyDescent="0.2">
      <c r="A19310" s="7">
        <v>45493</v>
      </c>
      <c r="B19310" s="8">
        <v>0.14583333333333001</v>
      </c>
      <c r="C19310" s="8">
        <v>0.15625</v>
      </c>
      <c r="D19310" s="3">
        <v>403103.10799999995</v>
      </c>
      <c r="E19310" s="6">
        <v>411482.27031400573</v>
      </c>
      <c r="F19310" s="6">
        <v>366474.45292614738</v>
      </c>
      <c r="G19310" s="6">
        <v>176691.94195056288</v>
      </c>
      <c r="H19310" s="6">
        <v>168348.27770010609</v>
      </c>
    </row>
    <row r="19311" spans="1:8" x14ac:dyDescent="0.2">
      <c r="A19311" s="7">
        <v>45493</v>
      </c>
      <c r="B19311" s="8">
        <v>0.15625</v>
      </c>
      <c r="C19311" s="8">
        <v>0.16666666666666999</v>
      </c>
      <c r="D19311" s="3">
        <v>399666.32799999998</v>
      </c>
      <c r="E19311" s="6">
        <v>407491.61240110238</v>
      </c>
      <c r="F19311" s="6">
        <v>362674.224319887</v>
      </c>
      <c r="G19311" s="6">
        <v>176106.06248048967</v>
      </c>
      <c r="H19311" s="6">
        <v>167924.53274998444</v>
      </c>
    </row>
    <row r="19312" spans="1:8" x14ac:dyDescent="0.2">
      <c r="A19312" s="7">
        <v>45493</v>
      </c>
      <c r="B19312" s="8">
        <v>0.16666666666666999</v>
      </c>
      <c r="C19312" s="8">
        <v>0.17708333333333001</v>
      </c>
      <c r="D19312" s="3">
        <v>395676.14799999999</v>
      </c>
      <c r="E19312" s="6">
        <v>404273.38235109637</v>
      </c>
      <c r="F19312" s="6">
        <v>364463.09863790165</v>
      </c>
      <c r="G19312" s="6">
        <v>177427.18833545531</v>
      </c>
      <c r="H19312" s="6">
        <v>169178.08161115917</v>
      </c>
    </row>
    <row r="19313" spans="1:8" x14ac:dyDescent="0.2">
      <c r="A19313" s="7">
        <v>45493</v>
      </c>
      <c r="B19313" s="8">
        <v>0.17708333333333001</v>
      </c>
      <c r="C19313" s="8">
        <v>0.1875</v>
      </c>
      <c r="D19313" s="3">
        <v>395956.55600000004</v>
      </c>
      <c r="E19313" s="6">
        <v>404817.24073347967</v>
      </c>
      <c r="F19313" s="6">
        <v>366201.12500090944</v>
      </c>
      <c r="G19313" s="6">
        <v>177145.34242968541</v>
      </c>
      <c r="H19313" s="6">
        <v>169019.38705038716</v>
      </c>
    </row>
    <row r="19314" spans="1:8" x14ac:dyDescent="0.2">
      <c r="A19314" s="7">
        <v>45493</v>
      </c>
      <c r="B19314" s="8">
        <v>0.1875</v>
      </c>
      <c r="C19314" s="8">
        <v>0.19791666666666999</v>
      </c>
      <c r="D19314" s="3">
        <v>394491.76800000004</v>
      </c>
      <c r="E19314" s="6">
        <v>401768.21412950667</v>
      </c>
      <c r="F19314" s="6">
        <v>366875.89624670433</v>
      </c>
      <c r="G19314" s="6">
        <v>178326.94080356805</v>
      </c>
      <c r="H19314" s="6">
        <v>170098.00020080147</v>
      </c>
    </row>
    <row r="19315" spans="1:8" x14ac:dyDescent="0.2">
      <c r="A19315" s="7">
        <v>45493</v>
      </c>
      <c r="B19315" s="8">
        <v>0.19791666666666999</v>
      </c>
      <c r="C19315" s="8">
        <v>0.20833333333333001</v>
      </c>
      <c r="D19315" s="3">
        <v>392794.41200000001</v>
      </c>
      <c r="E19315" s="6">
        <v>400017.02854417573</v>
      </c>
      <c r="F19315" s="6">
        <v>366792.57133059885</v>
      </c>
      <c r="G19315" s="6">
        <v>179140.90161473435</v>
      </c>
      <c r="H19315" s="6">
        <v>170918.12077187785</v>
      </c>
    </row>
    <row r="19316" spans="1:8" x14ac:dyDescent="0.2">
      <c r="A19316" s="7">
        <v>45493</v>
      </c>
      <c r="B19316" s="8">
        <v>0.20833333333333001</v>
      </c>
      <c r="C19316" s="8">
        <v>0.21875</v>
      </c>
      <c r="D19316" s="3">
        <v>400099.48</v>
      </c>
      <c r="E19316" s="6">
        <v>406631.17347257648</v>
      </c>
      <c r="F19316" s="6">
        <v>374192.59437405621</v>
      </c>
      <c r="G19316" s="6">
        <v>185292.41886188363</v>
      </c>
      <c r="H19316" s="6">
        <v>176210.92410356976</v>
      </c>
    </row>
    <row r="19317" spans="1:8" x14ac:dyDescent="0.2">
      <c r="A19317" s="7">
        <v>45493</v>
      </c>
      <c r="B19317" s="8">
        <v>0.21875</v>
      </c>
      <c r="C19317" s="8">
        <v>0.22916666666666999</v>
      </c>
      <c r="D19317" s="3">
        <v>391668.68800000002</v>
      </c>
      <c r="E19317" s="6">
        <v>397879.34466522123</v>
      </c>
      <c r="F19317" s="6">
        <v>370404.49942933046</v>
      </c>
      <c r="G19317" s="6">
        <v>181582.02780476765</v>
      </c>
      <c r="H19317" s="6">
        <v>172157.27300199776</v>
      </c>
    </row>
    <row r="19318" spans="1:8" x14ac:dyDescent="0.2">
      <c r="A19318" s="7">
        <v>45493</v>
      </c>
      <c r="B19318" s="8">
        <v>0.22916666666666999</v>
      </c>
      <c r="C19318" s="8">
        <v>0.23958333333333001</v>
      </c>
      <c r="D19318" s="3">
        <v>387941.97599999997</v>
      </c>
      <c r="E19318" s="6">
        <v>394249.28534655407</v>
      </c>
      <c r="F19318" s="6">
        <v>371851.15780755301</v>
      </c>
      <c r="G19318" s="6">
        <v>184639.94865228626</v>
      </c>
      <c r="H19318" s="6">
        <v>174833.15172975892</v>
      </c>
    </row>
    <row r="19319" spans="1:8" x14ac:dyDescent="0.2">
      <c r="A19319" s="7">
        <v>45493</v>
      </c>
      <c r="B19319" s="8">
        <v>0.23958333333333001</v>
      </c>
      <c r="C19319" s="8">
        <v>0.25</v>
      </c>
      <c r="D19319" s="3">
        <v>383042.74</v>
      </c>
      <c r="E19319" s="6">
        <v>389170.40305918723</v>
      </c>
      <c r="F19319" s="6">
        <v>373723.43336888438</v>
      </c>
      <c r="G19319" s="6">
        <v>188725.90053180669</v>
      </c>
      <c r="H19319" s="6">
        <v>179676.86009319185</v>
      </c>
    </row>
    <row r="19320" spans="1:8" x14ac:dyDescent="0.2">
      <c r="A19320" s="7">
        <v>45493</v>
      </c>
      <c r="B19320" s="8">
        <v>0.25</v>
      </c>
      <c r="C19320" s="8">
        <v>0.26041666666667002</v>
      </c>
      <c r="D19320" s="3">
        <v>376183.016</v>
      </c>
      <c r="E19320" s="6">
        <v>382273.05881968798</v>
      </c>
      <c r="F19320" s="6">
        <v>378790.94529476506</v>
      </c>
      <c r="G19320" s="6">
        <v>191250.40208334234</v>
      </c>
      <c r="H19320" s="6">
        <v>184356.65696100116</v>
      </c>
    </row>
    <row r="19321" spans="1:8" x14ac:dyDescent="0.2">
      <c r="A19321" s="7">
        <v>45493</v>
      </c>
      <c r="B19321" s="8">
        <v>0.26041666666667002</v>
      </c>
      <c r="C19321" s="8">
        <v>0.27083333333332998</v>
      </c>
      <c r="D19321" s="3">
        <v>351110.54000000004</v>
      </c>
      <c r="E19321" s="6">
        <v>356255.94747268234</v>
      </c>
      <c r="F19321" s="6">
        <v>372329.03120098903</v>
      </c>
      <c r="G19321" s="6">
        <v>183569.71491802376</v>
      </c>
      <c r="H19321" s="6">
        <v>180298.46240192276</v>
      </c>
    </row>
    <row r="19322" spans="1:8" x14ac:dyDescent="0.2">
      <c r="A19322" s="7">
        <v>45493</v>
      </c>
      <c r="B19322" s="8">
        <v>0.27083333333332998</v>
      </c>
      <c r="C19322" s="8">
        <v>0.28125</v>
      </c>
      <c r="D19322" s="3">
        <v>326229.92</v>
      </c>
      <c r="E19322" s="6">
        <v>326054.18375114561</v>
      </c>
      <c r="F19322" s="6">
        <v>362598.27077317296</v>
      </c>
      <c r="G19322" s="6">
        <v>176130.82907099513</v>
      </c>
      <c r="H19322" s="6">
        <v>179637.02471687901</v>
      </c>
    </row>
    <row r="19323" spans="1:8" x14ac:dyDescent="0.2">
      <c r="A19323" s="7">
        <v>45493</v>
      </c>
      <c r="B19323" s="8">
        <v>0.28125</v>
      </c>
      <c r="C19323" s="8">
        <v>0.29166666666667002</v>
      </c>
      <c r="D19323" s="3">
        <v>308793.45600000001</v>
      </c>
      <c r="E19323" s="6">
        <v>289533.5195427186</v>
      </c>
      <c r="F19323" s="6">
        <v>347276.22192882549</v>
      </c>
      <c r="G19323" s="6">
        <v>166583.34930330815</v>
      </c>
      <c r="H19323" s="6">
        <v>180845.73371091086</v>
      </c>
    </row>
    <row r="19324" spans="1:8" x14ac:dyDescent="0.2">
      <c r="A19324" s="7">
        <v>45493</v>
      </c>
      <c r="B19324" s="8">
        <v>0.29166666666667002</v>
      </c>
      <c r="C19324" s="8">
        <v>0.30208333333332998</v>
      </c>
      <c r="D19324" s="3">
        <v>288429.19199999998</v>
      </c>
      <c r="E19324" s="6">
        <v>249314.10960884686</v>
      </c>
      <c r="F19324" s="6">
        <v>340898.88318530237</v>
      </c>
      <c r="G19324" s="6">
        <v>163038.94852290061</v>
      </c>
      <c r="H19324" s="6">
        <v>191779.32240859431</v>
      </c>
    </row>
    <row r="19325" spans="1:8" x14ac:dyDescent="0.2">
      <c r="A19325" s="7">
        <v>45493</v>
      </c>
      <c r="B19325" s="8">
        <v>0.30208333333332998</v>
      </c>
      <c r="C19325" s="8">
        <v>0.3125</v>
      </c>
      <c r="D19325" s="3">
        <v>272917.70799999998</v>
      </c>
      <c r="E19325" s="6">
        <v>210243.25125612249</v>
      </c>
      <c r="F19325" s="6">
        <v>330361.30641019833</v>
      </c>
      <c r="G19325" s="6">
        <v>153163.28397792444</v>
      </c>
      <c r="H19325" s="6">
        <v>201627.28336070606</v>
      </c>
    </row>
    <row r="19326" spans="1:8" x14ac:dyDescent="0.2">
      <c r="A19326" s="7">
        <v>45493</v>
      </c>
      <c r="B19326" s="8">
        <v>0.3125</v>
      </c>
      <c r="C19326" s="8">
        <v>0.32291666666667002</v>
      </c>
      <c r="D19326" s="3">
        <v>245875.18799999999</v>
      </c>
      <c r="E19326" s="6">
        <v>155923.98007925192</v>
      </c>
      <c r="F19326" s="6">
        <v>314693.04874236404</v>
      </c>
      <c r="G19326" s="6">
        <v>140259.98320634151</v>
      </c>
      <c r="H19326" s="6">
        <v>210300.85822163514</v>
      </c>
    </row>
    <row r="19327" spans="1:8" x14ac:dyDescent="0.2">
      <c r="A19327" s="7">
        <v>45493</v>
      </c>
      <c r="B19327" s="8">
        <v>0.32291666666667002</v>
      </c>
      <c r="C19327" s="8">
        <v>0.33333333333332998</v>
      </c>
      <c r="D19327" s="3">
        <v>207591.71600000001</v>
      </c>
      <c r="E19327" s="6">
        <v>143093.10021364526</v>
      </c>
      <c r="F19327" s="6">
        <v>347378.38660699385</v>
      </c>
      <c r="G19327" s="6">
        <v>127310.95324801053</v>
      </c>
      <c r="H19327" s="6">
        <v>220987.29308919975</v>
      </c>
    </row>
    <row r="19328" spans="1:8" x14ac:dyDescent="0.2">
      <c r="A19328" s="7">
        <v>45493</v>
      </c>
      <c r="B19328" s="8">
        <v>0.33333333333332998</v>
      </c>
      <c r="C19328" s="8">
        <v>0.34375</v>
      </c>
      <c r="D19328" s="3">
        <v>194121.46306772181</v>
      </c>
      <c r="E19328" s="6">
        <v>141974.52834621782</v>
      </c>
      <c r="F19328" s="6">
        <v>414632.43882954755</v>
      </c>
      <c r="G19328" s="6">
        <v>119654.24597075334</v>
      </c>
      <c r="H19328" s="6">
        <v>240211.14125831248</v>
      </c>
    </row>
    <row r="19329" spans="1:8" x14ac:dyDescent="0.2">
      <c r="A19329" s="7">
        <v>45493</v>
      </c>
      <c r="B19329" s="8">
        <v>0.34375</v>
      </c>
      <c r="C19329" s="8">
        <v>0.35416666666667002</v>
      </c>
      <c r="D19329" s="3">
        <v>199101.45030277036</v>
      </c>
      <c r="E19329" s="6">
        <v>157176.93975062855</v>
      </c>
      <c r="F19329" s="6">
        <v>412425.72493201157</v>
      </c>
      <c r="G19329" s="6">
        <v>105394.40162878716</v>
      </c>
      <c r="H19329" s="6">
        <v>255747.95631528212</v>
      </c>
    </row>
    <row r="19330" spans="1:8" x14ac:dyDescent="0.2">
      <c r="A19330" s="7">
        <v>45493</v>
      </c>
      <c r="B19330" s="8">
        <v>0.35416666666667002</v>
      </c>
      <c r="C19330" s="8">
        <v>0.36458333333332998</v>
      </c>
      <c r="D19330" s="3">
        <v>235406.82923000312</v>
      </c>
      <c r="E19330" s="6">
        <v>211954.54845759441</v>
      </c>
      <c r="F19330" s="6">
        <v>446640.58615417115</v>
      </c>
      <c r="G19330" s="6">
        <v>85858.448424474453</v>
      </c>
      <c r="H19330" s="6">
        <v>270126.12492697674</v>
      </c>
    </row>
    <row r="19331" spans="1:8" x14ac:dyDescent="0.2">
      <c r="A19331" s="7">
        <v>45493</v>
      </c>
      <c r="B19331" s="8">
        <v>0.36458333333332998</v>
      </c>
      <c r="C19331" s="8">
        <v>0.375</v>
      </c>
      <c r="D19331" s="3">
        <v>274033.79504220659</v>
      </c>
      <c r="E19331" s="6">
        <v>271750.6732132755</v>
      </c>
      <c r="F19331" s="6">
        <v>472858.60223574424</v>
      </c>
      <c r="G19331" s="6">
        <v>55444.875211170416</v>
      </c>
      <c r="H19331" s="6">
        <v>276052.35880373558</v>
      </c>
    </row>
    <row r="19332" spans="1:8" x14ac:dyDescent="0.2">
      <c r="A19332" s="7">
        <v>45493</v>
      </c>
      <c r="B19332" s="8">
        <v>0.375</v>
      </c>
      <c r="C19332" s="8">
        <v>0.38541666666667002</v>
      </c>
      <c r="D19332" s="3">
        <v>334686.06213321554</v>
      </c>
      <c r="E19332" s="6">
        <v>359042.81090024044</v>
      </c>
      <c r="F19332" s="6">
        <v>532743.97696128453</v>
      </c>
      <c r="G19332" s="6">
        <v>36582.736021243683</v>
      </c>
      <c r="H19332" s="6">
        <v>282472.64961772418</v>
      </c>
    </row>
    <row r="19333" spans="1:8" x14ac:dyDescent="0.2">
      <c r="A19333" s="7">
        <v>45493</v>
      </c>
      <c r="B19333" s="8">
        <v>0.38541666666667002</v>
      </c>
      <c r="C19333" s="8">
        <v>0.39583333333332998</v>
      </c>
      <c r="D19333" s="3">
        <v>390072.92275498452</v>
      </c>
      <c r="E19333" s="6">
        <v>439333.41771464952</v>
      </c>
      <c r="F19333" s="6">
        <v>616210.77487358381</v>
      </c>
      <c r="G19333" s="6">
        <v>61499.497766398308</v>
      </c>
      <c r="H19333" s="6">
        <v>311346.84995741583</v>
      </c>
    </row>
    <row r="19334" spans="1:8" x14ac:dyDescent="0.2">
      <c r="A19334" s="7">
        <v>45493</v>
      </c>
      <c r="B19334" s="8">
        <v>0.39583333333332998</v>
      </c>
      <c r="C19334" s="8">
        <v>0.40625</v>
      </c>
      <c r="D19334" s="3">
        <v>418619.55279022182</v>
      </c>
      <c r="E19334" s="6">
        <v>483376.43487564911</v>
      </c>
      <c r="F19334" s="6">
        <v>656818.42860549036</v>
      </c>
      <c r="G19334" s="6">
        <v>83684.791667961079</v>
      </c>
      <c r="H19334" s="6">
        <v>342980.21604912507</v>
      </c>
    </row>
    <row r="19335" spans="1:8" x14ac:dyDescent="0.2">
      <c r="A19335" s="7">
        <v>45493</v>
      </c>
      <c r="B19335" s="8">
        <v>0.40625</v>
      </c>
      <c r="C19335" s="8">
        <v>0.41666666666667002</v>
      </c>
      <c r="D19335" s="3">
        <v>465627.37889302376</v>
      </c>
      <c r="E19335" s="6">
        <v>548358.20902697113</v>
      </c>
      <c r="F19335" s="6">
        <v>726957.98340228561</v>
      </c>
      <c r="G19335" s="6">
        <v>109884.99324743441</v>
      </c>
      <c r="H19335" s="6">
        <v>369440.41649077821</v>
      </c>
    </row>
    <row r="19336" spans="1:8" x14ac:dyDescent="0.2">
      <c r="A19336" s="7">
        <v>45493</v>
      </c>
      <c r="B19336" s="8">
        <v>0.41666666666667002</v>
      </c>
      <c r="C19336" s="8">
        <v>0.42708333333332998</v>
      </c>
      <c r="D19336" s="3">
        <v>479244.27198951546</v>
      </c>
      <c r="E19336" s="6">
        <v>558638.5495979574</v>
      </c>
      <c r="F19336" s="6">
        <v>737042.3183771912</v>
      </c>
      <c r="G19336" s="6">
        <v>126798.33343759703</v>
      </c>
      <c r="H19336" s="6">
        <v>390315.15225898864</v>
      </c>
    </row>
    <row r="19337" spans="1:8" x14ac:dyDescent="0.2">
      <c r="A19337" s="7">
        <v>45493</v>
      </c>
      <c r="B19337" s="8">
        <v>0.42708333333332998</v>
      </c>
      <c r="C19337" s="8">
        <v>0.4375</v>
      </c>
      <c r="D19337" s="3">
        <v>521999.0814268227</v>
      </c>
      <c r="E19337" s="6">
        <v>598965.7445572362</v>
      </c>
      <c r="F19337" s="6">
        <v>767250.18177218072</v>
      </c>
      <c r="G19337" s="6">
        <v>156436.37272222011</v>
      </c>
      <c r="H19337" s="6">
        <v>418003.34150922473</v>
      </c>
    </row>
    <row r="19338" spans="1:8" x14ac:dyDescent="0.2">
      <c r="A19338" s="7">
        <v>45493</v>
      </c>
      <c r="B19338" s="8">
        <v>0.4375</v>
      </c>
      <c r="C19338" s="8">
        <v>0.44791666666667002</v>
      </c>
      <c r="D19338" s="3">
        <v>510325.36507416272</v>
      </c>
      <c r="E19338" s="6">
        <v>590409.35369453323</v>
      </c>
      <c r="F19338" s="6">
        <v>758636.60416366707</v>
      </c>
      <c r="G19338" s="6">
        <v>186601.81984722178</v>
      </c>
      <c r="H19338" s="6">
        <v>443731.9413587809</v>
      </c>
    </row>
    <row r="19339" spans="1:8" x14ac:dyDescent="0.2">
      <c r="A19339" s="7">
        <v>45493</v>
      </c>
      <c r="B19339" s="8">
        <v>0.44791666666667002</v>
      </c>
      <c r="C19339" s="8">
        <v>0.45833333333332998</v>
      </c>
      <c r="D19339" s="3">
        <v>523803.72787807521</v>
      </c>
      <c r="E19339" s="6">
        <v>629073.49226590106</v>
      </c>
      <c r="F19339" s="6">
        <v>808457.13809171238</v>
      </c>
      <c r="G19339" s="6">
        <v>210838.27412747551</v>
      </c>
      <c r="H19339" s="6">
        <v>458674.59538529522</v>
      </c>
    </row>
    <row r="19340" spans="1:8" x14ac:dyDescent="0.2">
      <c r="A19340" s="7">
        <v>45493</v>
      </c>
      <c r="B19340" s="8">
        <v>0.45833333333332998</v>
      </c>
      <c r="C19340" s="8">
        <v>0.46875</v>
      </c>
      <c r="D19340" s="3">
        <v>627529.87113683915</v>
      </c>
      <c r="E19340" s="6">
        <v>712898.35391596367</v>
      </c>
      <c r="F19340" s="6">
        <v>880099.296663863</v>
      </c>
      <c r="G19340" s="6">
        <v>243212.73764119882</v>
      </c>
      <c r="H19340" s="6">
        <v>483924.99865188374</v>
      </c>
    </row>
    <row r="19341" spans="1:8" x14ac:dyDescent="0.2">
      <c r="A19341" s="7">
        <v>45493</v>
      </c>
      <c r="B19341" s="8">
        <v>0.46875</v>
      </c>
      <c r="C19341" s="8">
        <v>0.47916666666667002</v>
      </c>
      <c r="D19341" s="3">
        <v>640198.95406468201</v>
      </c>
      <c r="E19341" s="6">
        <v>720094.98586169025</v>
      </c>
      <c r="F19341" s="6">
        <v>882846.30000332044</v>
      </c>
      <c r="G19341" s="6">
        <v>256410.15028568794</v>
      </c>
      <c r="H19341" s="6">
        <v>496588.39649512147</v>
      </c>
    </row>
    <row r="19342" spans="1:8" x14ac:dyDescent="0.2">
      <c r="A19342" s="7">
        <v>45493</v>
      </c>
      <c r="B19342" s="8">
        <v>0.47916666666667002</v>
      </c>
      <c r="C19342" s="8">
        <v>0.48958333333332998</v>
      </c>
      <c r="D19342" s="3">
        <v>651995.65417745535</v>
      </c>
      <c r="E19342" s="6">
        <v>719935.1571220553</v>
      </c>
      <c r="F19342" s="6">
        <v>881480.87362687476</v>
      </c>
      <c r="G19342" s="6">
        <v>280256.77065117424</v>
      </c>
      <c r="H19342" s="6">
        <v>512377.99881814752</v>
      </c>
    </row>
    <row r="19343" spans="1:8" x14ac:dyDescent="0.2">
      <c r="A19343" s="7">
        <v>45493</v>
      </c>
      <c r="B19343" s="8">
        <v>0.48958333333332998</v>
      </c>
      <c r="C19343" s="8">
        <v>0.5</v>
      </c>
      <c r="D19343" s="3">
        <v>651311.75370162271</v>
      </c>
      <c r="E19343" s="6">
        <v>710269.2417015821</v>
      </c>
      <c r="F19343" s="6">
        <v>881353.54282878817</v>
      </c>
      <c r="G19343" s="6">
        <v>285653.65137904871</v>
      </c>
      <c r="H19343" s="6">
        <v>516188.51898343029</v>
      </c>
    </row>
    <row r="19344" spans="1:8" x14ac:dyDescent="0.2">
      <c r="A19344" s="7">
        <v>45493</v>
      </c>
      <c r="B19344" s="8">
        <v>0.5</v>
      </c>
      <c r="C19344" s="8">
        <v>0.51041666666666996</v>
      </c>
      <c r="D19344" s="3">
        <v>640961.16884283582</v>
      </c>
      <c r="E19344" s="6">
        <v>702653.77073665266</v>
      </c>
      <c r="F19344" s="6">
        <v>851531.41792939941</v>
      </c>
      <c r="G19344" s="6">
        <v>299944.18060248479</v>
      </c>
      <c r="H19344" s="6">
        <v>518809.59806384239</v>
      </c>
    </row>
    <row r="19345" spans="1:8" x14ac:dyDescent="0.2">
      <c r="A19345" s="7">
        <v>45493</v>
      </c>
      <c r="B19345" s="8">
        <v>0.51041666666666996</v>
      </c>
      <c r="C19345" s="8">
        <v>0.52083333333333004</v>
      </c>
      <c r="D19345" s="3">
        <v>620779.47443582991</v>
      </c>
      <c r="E19345" s="6">
        <v>680404.49872813222</v>
      </c>
      <c r="F19345" s="6">
        <v>838053.92015806574</v>
      </c>
      <c r="G19345" s="6">
        <v>303675.12131251738</v>
      </c>
      <c r="H19345" s="6">
        <v>515330.52174668707</v>
      </c>
    </row>
    <row r="19346" spans="1:8" x14ac:dyDescent="0.2">
      <c r="A19346" s="7">
        <v>45493</v>
      </c>
      <c r="B19346" s="8">
        <v>0.52083333333333004</v>
      </c>
      <c r="C19346" s="8">
        <v>0.53125</v>
      </c>
      <c r="D19346" s="3">
        <v>600496.52895327669</v>
      </c>
      <c r="E19346" s="6">
        <v>651957.00104738167</v>
      </c>
      <c r="F19346" s="6">
        <v>809583.40882763546</v>
      </c>
      <c r="G19346" s="6">
        <v>285859.67735311558</v>
      </c>
      <c r="H19346" s="6">
        <v>500656.22117424395</v>
      </c>
    </row>
    <row r="19347" spans="1:8" x14ac:dyDescent="0.2">
      <c r="A19347" s="7">
        <v>45493</v>
      </c>
      <c r="B19347" s="8">
        <v>0.53125</v>
      </c>
      <c r="C19347" s="8">
        <v>0.54166666666666996</v>
      </c>
      <c r="D19347" s="3">
        <v>549252.21826448024</v>
      </c>
      <c r="E19347" s="6">
        <v>589279.65906685742</v>
      </c>
      <c r="F19347" s="6">
        <v>774919.00260041025</v>
      </c>
      <c r="G19347" s="6">
        <v>270101.74521602388</v>
      </c>
      <c r="H19347" s="6">
        <v>484050.24428117136</v>
      </c>
    </row>
    <row r="19348" spans="1:8" x14ac:dyDescent="0.2">
      <c r="A19348" s="7">
        <v>45493</v>
      </c>
      <c r="B19348" s="8">
        <v>0.54166666666666996</v>
      </c>
      <c r="C19348" s="8">
        <v>0.55208333333333004</v>
      </c>
      <c r="D19348" s="3">
        <v>566453.43178321584</v>
      </c>
      <c r="E19348" s="6">
        <v>621819.88326663687</v>
      </c>
      <c r="F19348" s="6">
        <v>784104.59639447927</v>
      </c>
      <c r="G19348" s="6">
        <v>272602.2868404414</v>
      </c>
      <c r="H19348" s="6">
        <v>473956.29489026422</v>
      </c>
    </row>
    <row r="19349" spans="1:8" x14ac:dyDescent="0.2">
      <c r="A19349" s="7">
        <v>45493</v>
      </c>
      <c r="B19349" s="8">
        <v>0.55208333333333004</v>
      </c>
      <c r="C19349" s="8">
        <v>0.5625</v>
      </c>
      <c r="D19349" s="3">
        <v>533713.96546458057</v>
      </c>
      <c r="E19349" s="6">
        <v>576566.04733337695</v>
      </c>
      <c r="F19349" s="6">
        <v>755178.27702185372</v>
      </c>
      <c r="G19349" s="6">
        <v>265235.20323983021</v>
      </c>
      <c r="H19349" s="6">
        <v>460949.52984575584</v>
      </c>
    </row>
    <row r="19350" spans="1:8" x14ac:dyDescent="0.2">
      <c r="A19350" s="7">
        <v>45493</v>
      </c>
      <c r="B19350" s="8">
        <v>0.5625</v>
      </c>
      <c r="C19350" s="8">
        <v>0.57291666666666996</v>
      </c>
      <c r="D19350" s="3">
        <v>554646.54192699213</v>
      </c>
      <c r="E19350" s="6">
        <v>589097.071408335</v>
      </c>
      <c r="F19350" s="6">
        <v>750853.01304322912</v>
      </c>
      <c r="G19350" s="6">
        <v>253904.18345504071</v>
      </c>
      <c r="H19350" s="6">
        <v>446796.58002206625</v>
      </c>
    </row>
    <row r="19351" spans="1:8" x14ac:dyDescent="0.2">
      <c r="A19351" s="7">
        <v>45493</v>
      </c>
      <c r="B19351" s="8">
        <v>0.57291666666666996</v>
      </c>
      <c r="C19351" s="8">
        <v>0.58333333333333004</v>
      </c>
      <c r="D19351" s="3">
        <v>544520.66310420784</v>
      </c>
      <c r="E19351" s="6">
        <v>566480.70206972235</v>
      </c>
      <c r="F19351" s="6">
        <v>719808.88005308085</v>
      </c>
      <c r="G19351" s="6">
        <v>229790.48559363355</v>
      </c>
      <c r="H19351" s="6">
        <v>420210.33710321703</v>
      </c>
    </row>
    <row r="19352" spans="1:8" x14ac:dyDescent="0.2">
      <c r="A19352" s="7">
        <v>45493</v>
      </c>
      <c r="B19352" s="8">
        <v>0.58333333333333004</v>
      </c>
      <c r="C19352" s="8">
        <v>0.59375</v>
      </c>
      <c r="D19352" s="3">
        <v>505156.71460783132</v>
      </c>
      <c r="E19352" s="6">
        <v>508516.10611010465</v>
      </c>
      <c r="F19352" s="6">
        <v>648280.44232902094</v>
      </c>
      <c r="G19352" s="6">
        <v>211894.31601726118</v>
      </c>
      <c r="H19352" s="6">
        <v>391143.2621707989</v>
      </c>
    </row>
    <row r="19353" spans="1:8" x14ac:dyDescent="0.2">
      <c r="A19353" s="7">
        <v>45493</v>
      </c>
      <c r="B19353" s="8">
        <v>0.59375</v>
      </c>
      <c r="C19353" s="8">
        <v>0.60416666666666996</v>
      </c>
      <c r="D19353" s="3">
        <v>503895.26402162074</v>
      </c>
      <c r="E19353" s="6">
        <v>502688.29383584042</v>
      </c>
      <c r="F19353" s="6">
        <v>645766.48719868669</v>
      </c>
      <c r="G19353" s="6">
        <v>191829.59899659923</v>
      </c>
      <c r="H19353" s="6">
        <v>373790.09076547745</v>
      </c>
    </row>
    <row r="19354" spans="1:8" x14ac:dyDescent="0.2">
      <c r="A19354" s="7">
        <v>45493</v>
      </c>
      <c r="B19354" s="8">
        <v>0.60416666666666996</v>
      </c>
      <c r="C19354" s="8">
        <v>0.61458333333333004</v>
      </c>
      <c r="D19354" s="3">
        <v>477073.85481487942</v>
      </c>
      <c r="E19354" s="6">
        <v>464261.83800580871</v>
      </c>
      <c r="F19354" s="6">
        <v>617750.24095637305</v>
      </c>
      <c r="G19354" s="6">
        <v>172899.54791837733</v>
      </c>
      <c r="H19354" s="6">
        <v>363754.56524326117</v>
      </c>
    </row>
    <row r="19355" spans="1:8" x14ac:dyDescent="0.2">
      <c r="A19355" s="7">
        <v>45493</v>
      </c>
      <c r="B19355" s="8">
        <v>0.61458333333333004</v>
      </c>
      <c r="C19355" s="8">
        <v>0.625</v>
      </c>
      <c r="D19355" s="3">
        <v>434104.90341939917</v>
      </c>
      <c r="E19355" s="6">
        <v>425495.16078108054</v>
      </c>
      <c r="F19355" s="6">
        <v>577644.18085635477</v>
      </c>
      <c r="G19355" s="6">
        <v>151352.75937526225</v>
      </c>
      <c r="H19355" s="6">
        <v>347145.66527726321</v>
      </c>
    </row>
    <row r="19356" spans="1:8" x14ac:dyDescent="0.2">
      <c r="A19356" s="7">
        <v>45493</v>
      </c>
      <c r="B19356" s="8">
        <v>0.625</v>
      </c>
      <c r="C19356" s="8">
        <v>0.63541666666666996</v>
      </c>
      <c r="D19356" s="3">
        <v>387250.29688885878</v>
      </c>
      <c r="E19356" s="6">
        <v>354245.54244207294</v>
      </c>
      <c r="F19356" s="6">
        <v>519960.78846040211</v>
      </c>
      <c r="G19356" s="6">
        <v>132853.56708484585</v>
      </c>
      <c r="H19356" s="6">
        <v>334875.26022809616</v>
      </c>
    </row>
    <row r="19357" spans="1:8" x14ac:dyDescent="0.2">
      <c r="A19357" s="7">
        <v>45493</v>
      </c>
      <c r="B19357" s="8">
        <v>0.63541666666666996</v>
      </c>
      <c r="C19357" s="8">
        <v>0.64583333333333004</v>
      </c>
      <c r="D19357" s="3">
        <v>396453.58404463046</v>
      </c>
      <c r="E19357" s="6">
        <v>354619.08142974466</v>
      </c>
      <c r="F19357" s="6">
        <v>509589.09418900561</v>
      </c>
      <c r="G19357" s="6">
        <v>114135.61720896658</v>
      </c>
      <c r="H19357" s="6">
        <v>323054.81227605382</v>
      </c>
    </row>
    <row r="19358" spans="1:8" x14ac:dyDescent="0.2">
      <c r="A19358" s="7">
        <v>45493</v>
      </c>
      <c r="B19358" s="8">
        <v>0.64583333333333004</v>
      </c>
      <c r="C19358" s="8">
        <v>0.65625</v>
      </c>
      <c r="D19358" s="3">
        <v>406382.0170583463</v>
      </c>
      <c r="E19358" s="6">
        <v>347090.17418451735</v>
      </c>
      <c r="F19358" s="6">
        <v>500400.38914264675</v>
      </c>
      <c r="G19358" s="6">
        <v>102793.16527751976</v>
      </c>
      <c r="H19358" s="6">
        <v>313226.81382159819</v>
      </c>
    </row>
    <row r="19359" spans="1:8" x14ac:dyDescent="0.2">
      <c r="A19359" s="7">
        <v>45493</v>
      </c>
      <c r="B19359" s="8">
        <v>0.65625</v>
      </c>
      <c r="C19359" s="8">
        <v>0.66666666666666996</v>
      </c>
      <c r="D19359" s="3">
        <v>386110.99248947948</v>
      </c>
      <c r="E19359" s="6">
        <v>320551.31518267019</v>
      </c>
      <c r="F19359" s="6">
        <v>473476.20829883148</v>
      </c>
      <c r="G19359" s="6">
        <v>83281.010687171525</v>
      </c>
      <c r="H19359" s="6">
        <v>307272.59243118134</v>
      </c>
    </row>
    <row r="19360" spans="1:8" x14ac:dyDescent="0.2">
      <c r="A19360" s="7">
        <v>45493</v>
      </c>
      <c r="B19360" s="8">
        <v>0.66666666666666996</v>
      </c>
      <c r="C19360" s="8">
        <v>0.67708333333333004</v>
      </c>
      <c r="D19360" s="3">
        <v>331194.21966138011</v>
      </c>
      <c r="E19360" s="6">
        <v>273159.58802714123</v>
      </c>
      <c r="F19360" s="6">
        <v>427560.6127934957</v>
      </c>
      <c r="G19360" s="6">
        <v>59747.572439800817</v>
      </c>
      <c r="H19360" s="6">
        <v>289041.77596998442</v>
      </c>
    </row>
    <row r="19361" spans="1:8" x14ac:dyDescent="0.2">
      <c r="A19361" s="7">
        <v>45493</v>
      </c>
      <c r="B19361" s="8">
        <v>0.67708333333333004</v>
      </c>
      <c r="C19361" s="8">
        <v>0.6875</v>
      </c>
      <c r="D19361" s="3">
        <v>317617.38887475914</v>
      </c>
      <c r="E19361" s="6">
        <v>272416.07123828342</v>
      </c>
      <c r="F19361" s="6">
        <v>425930.76504018431</v>
      </c>
      <c r="G19361" s="6">
        <v>51859.03404725872</v>
      </c>
      <c r="H19361" s="6">
        <v>269677.86445525335</v>
      </c>
    </row>
    <row r="19362" spans="1:8" x14ac:dyDescent="0.2">
      <c r="A19362" s="7">
        <v>45493</v>
      </c>
      <c r="B19362" s="8">
        <v>0.6875</v>
      </c>
      <c r="C19362" s="8">
        <v>0.69791666666666996</v>
      </c>
      <c r="D19362" s="3">
        <v>300655.92176542524</v>
      </c>
      <c r="E19362" s="6">
        <v>268012.1330889471</v>
      </c>
      <c r="F19362" s="6">
        <v>428747.86303223082</v>
      </c>
      <c r="G19362" s="6">
        <v>31273.888307658948</v>
      </c>
      <c r="H19362" s="6">
        <v>248937.96617857477</v>
      </c>
    </row>
    <row r="19363" spans="1:8" x14ac:dyDescent="0.2">
      <c r="A19363" s="7">
        <v>45493</v>
      </c>
      <c r="B19363" s="8">
        <v>0.69791666666666996</v>
      </c>
      <c r="C19363" s="8">
        <v>0.70833333333333004</v>
      </c>
      <c r="D19363" s="3">
        <v>286027.66764104296</v>
      </c>
      <c r="E19363" s="6">
        <v>278991.02981401811</v>
      </c>
      <c r="F19363" s="6">
        <v>453664.21664880984</v>
      </c>
      <c r="G19363" s="6">
        <v>41163.883357481041</v>
      </c>
      <c r="H19363" s="6">
        <v>248230.4894356523</v>
      </c>
    </row>
    <row r="19364" spans="1:8" x14ac:dyDescent="0.2">
      <c r="A19364" s="7">
        <v>45493</v>
      </c>
      <c r="B19364" s="8">
        <v>0.70833333333333004</v>
      </c>
      <c r="C19364" s="8">
        <v>0.71875</v>
      </c>
      <c r="D19364" s="3">
        <v>285574.24367376848</v>
      </c>
      <c r="E19364" s="6">
        <v>276497.13286519249</v>
      </c>
      <c r="F19364" s="6">
        <v>480289.77878306439</v>
      </c>
      <c r="G19364" s="6">
        <v>60879.614998673736</v>
      </c>
      <c r="H19364" s="6">
        <v>255284.49548804777</v>
      </c>
    </row>
    <row r="19365" spans="1:8" x14ac:dyDescent="0.2">
      <c r="A19365" s="7">
        <v>45493</v>
      </c>
      <c r="B19365" s="8">
        <v>0.71875</v>
      </c>
      <c r="C19365" s="8">
        <v>0.72916666666666996</v>
      </c>
      <c r="D19365" s="3">
        <v>308140.31786455336</v>
      </c>
      <c r="E19365" s="6">
        <v>295228.79252232832</v>
      </c>
      <c r="F19365" s="6">
        <v>501745.18547342415</v>
      </c>
      <c r="G19365" s="6">
        <v>71400.420470065699</v>
      </c>
      <c r="H19365" s="6">
        <v>255833.73702791636</v>
      </c>
    </row>
    <row r="19366" spans="1:8" x14ac:dyDescent="0.2">
      <c r="A19366" s="7">
        <v>45493</v>
      </c>
      <c r="B19366" s="8">
        <v>0.72916666666666996</v>
      </c>
      <c r="C19366" s="8">
        <v>0.73958333333333004</v>
      </c>
      <c r="D19366" s="3">
        <v>284484.54128282616</v>
      </c>
      <c r="E19366" s="6">
        <v>281213.76776033849</v>
      </c>
      <c r="F19366" s="6">
        <v>495833.69871166168</v>
      </c>
      <c r="G19366" s="6">
        <v>82978.789263713959</v>
      </c>
      <c r="H19366" s="6">
        <v>261781.96346996084</v>
      </c>
    </row>
    <row r="19367" spans="1:8" x14ac:dyDescent="0.2">
      <c r="A19367" s="7">
        <v>45493</v>
      </c>
      <c r="B19367" s="8">
        <v>0.73958333333333004</v>
      </c>
      <c r="C19367" s="8">
        <v>0.75</v>
      </c>
      <c r="D19367" s="3">
        <v>259499.32506582863</v>
      </c>
      <c r="E19367" s="6">
        <v>265019.19577658258</v>
      </c>
      <c r="F19367" s="6">
        <v>480020.15788357798</v>
      </c>
      <c r="G19367" s="6">
        <v>89653.120355707608</v>
      </c>
      <c r="H19367" s="6">
        <v>256834.17528831051</v>
      </c>
    </row>
    <row r="19368" spans="1:8" x14ac:dyDescent="0.2">
      <c r="A19368" s="7">
        <v>45493</v>
      </c>
      <c r="B19368" s="8">
        <v>0.75</v>
      </c>
      <c r="C19368" s="8">
        <v>0.76041666666666996</v>
      </c>
      <c r="D19368" s="3">
        <v>228149.42880707062</v>
      </c>
      <c r="E19368" s="6">
        <v>179044.3219433474</v>
      </c>
      <c r="F19368" s="6">
        <v>423679.47596192127</v>
      </c>
      <c r="G19368" s="6">
        <v>106437.20031064552</v>
      </c>
      <c r="H19368" s="6">
        <v>256385.7743448409</v>
      </c>
    </row>
    <row r="19369" spans="1:8" x14ac:dyDescent="0.2">
      <c r="A19369" s="7">
        <v>45493</v>
      </c>
      <c r="B19369" s="8">
        <v>0.76041666666666996</v>
      </c>
      <c r="C19369" s="8">
        <v>0.77083333333333004</v>
      </c>
      <c r="D19369" s="3">
        <v>238236.068</v>
      </c>
      <c r="E19369" s="6">
        <v>174363.16179319867</v>
      </c>
      <c r="F19369" s="6">
        <v>416661.89692922734</v>
      </c>
      <c r="G19369" s="6">
        <v>129091.4019997179</v>
      </c>
      <c r="H19369" s="6">
        <v>260621.26773700386</v>
      </c>
    </row>
    <row r="19370" spans="1:8" x14ac:dyDescent="0.2">
      <c r="A19370" s="7">
        <v>45493</v>
      </c>
      <c r="B19370" s="8">
        <v>0.77083333333333004</v>
      </c>
      <c r="C19370" s="8">
        <v>0.78125</v>
      </c>
      <c r="D19370" s="3">
        <v>249557.86399999997</v>
      </c>
      <c r="E19370" s="6">
        <v>171464.8138886083</v>
      </c>
      <c r="F19370" s="6">
        <v>415263.96394479339</v>
      </c>
      <c r="G19370" s="6">
        <v>147585.00973529389</v>
      </c>
      <c r="H19370" s="6">
        <v>262949.19060275977</v>
      </c>
    </row>
    <row r="19371" spans="1:8" x14ac:dyDescent="0.2">
      <c r="A19371" s="7">
        <v>45493</v>
      </c>
      <c r="B19371" s="8">
        <v>0.78125</v>
      </c>
      <c r="C19371" s="8">
        <v>0.79166666666666996</v>
      </c>
      <c r="D19371" s="3">
        <v>260907.32800000001</v>
      </c>
      <c r="E19371" s="6">
        <v>163561.06826106616</v>
      </c>
      <c r="F19371" s="6">
        <v>402536.19062203343</v>
      </c>
      <c r="G19371" s="6">
        <v>170704.17255080477</v>
      </c>
      <c r="H19371" s="6">
        <v>267014.74149759207</v>
      </c>
    </row>
    <row r="19372" spans="1:8" x14ac:dyDescent="0.2">
      <c r="A19372" s="7">
        <v>45493</v>
      </c>
      <c r="B19372" s="8">
        <v>0.79166666666666996</v>
      </c>
      <c r="C19372" s="8">
        <v>0.80208333333333004</v>
      </c>
      <c r="D19372" s="3">
        <v>277325.96799999999</v>
      </c>
      <c r="E19372" s="6">
        <v>163424.38256046028</v>
      </c>
      <c r="F19372" s="6">
        <v>372320.09834622516</v>
      </c>
      <c r="G19372" s="6">
        <v>192989.75969431695</v>
      </c>
      <c r="H19372" s="6">
        <v>269882.23614864505</v>
      </c>
    </row>
    <row r="19373" spans="1:8" x14ac:dyDescent="0.2">
      <c r="A19373" s="7">
        <v>45493</v>
      </c>
      <c r="B19373" s="8">
        <v>0.80208333333333004</v>
      </c>
      <c r="C19373" s="8">
        <v>0.8125</v>
      </c>
      <c r="D19373" s="3">
        <v>310521.77600000001</v>
      </c>
      <c r="E19373" s="6">
        <v>230223.83670378139</v>
      </c>
      <c r="F19373" s="6">
        <v>393909.6958969346</v>
      </c>
      <c r="G19373" s="6">
        <v>214694.43140013824</v>
      </c>
      <c r="H19373" s="6">
        <v>274633.32475940452</v>
      </c>
    </row>
    <row r="19374" spans="1:8" x14ac:dyDescent="0.2">
      <c r="A19374" s="7">
        <v>45493</v>
      </c>
      <c r="B19374" s="8">
        <v>0.8125</v>
      </c>
      <c r="C19374" s="8">
        <v>0.82291666666666996</v>
      </c>
      <c r="D19374" s="3">
        <v>341929.94800000003</v>
      </c>
      <c r="E19374" s="6">
        <v>290620.86466858629</v>
      </c>
      <c r="F19374" s="6">
        <v>419259.53480682475</v>
      </c>
      <c r="G19374" s="6">
        <v>235976.68037073928</v>
      </c>
      <c r="H19374" s="6">
        <v>278879.15779045288</v>
      </c>
    </row>
    <row r="19375" spans="1:8" x14ac:dyDescent="0.2">
      <c r="A19375" s="7">
        <v>45493</v>
      </c>
      <c r="B19375" s="8">
        <v>0.82291666666666996</v>
      </c>
      <c r="C19375" s="8">
        <v>0.83333333333333004</v>
      </c>
      <c r="D19375" s="3">
        <v>374546.92799999996</v>
      </c>
      <c r="E19375" s="6">
        <v>350638.77402311115</v>
      </c>
      <c r="F19375" s="6">
        <v>445509.75108895509</v>
      </c>
      <c r="G19375" s="6">
        <v>254528.71933562175</v>
      </c>
      <c r="H19375" s="6">
        <v>283072.09955366119</v>
      </c>
    </row>
    <row r="19376" spans="1:8" x14ac:dyDescent="0.2">
      <c r="A19376" s="7">
        <v>45493</v>
      </c>
      <c r="B19376" s="8">
        <v>0.83333333333333004</v>
      </c>
      <c r="C19376" s="8">
        <v>0.84375</v>
      </c>
      <c r="D19376" s="3">
        <v>405997.45199999999</v>
      </c>
      <c r="E19376" s="6">
        <v>405688.87555681897</v>
      </c>
      <c r="F19376" s="6">
        <v>463178.85647776228</v>
      </c>
      <c r="G19376" s="6">
        <v>268911.44565445307</v>
      </c>
      <c r="H19376" s="6">
        <v>285284.15774140897</v>
      </c>
    </row>
    <row r="19377" spans="1:8" x14ac:dyDescent="0.2">
      <c r="A19377" s="7">
        <v>45493</v>
      </c>
      <c r="B19377" s="8">
        <v>0.84375</v>
      </c>
      <c r="C19377" s="8">
        <v>0.85416666666666996</v>
      </c>
      <c r="D19377" s="3">
        <v>430621.96799999999</v>
      </c>
      <c r="E19377" s="6">
        <v>432928.65739249979</v>
      </c>
      <c r="F19377" s="6">
        <v>469329.80745107884</v>
      </c>
      <c r="G19377" s="6">
        <v>276405.2631512424</v>
      </c>
      <c r="H19377" s="6">
        <v>283412.79502323963</v>
      </c>
    </row>
    <row r="19378" spans="1:8" x14ac:dyDescent="0.2">
      <c r="A19378" s="7">
        <v>45493</v>
      </c>
      <c r="B19378" s="8">
        <v>0.85416666666666996</v>
      </c>
      <c r="C19378" s="8">
        <v>0.86458333333333004</v>
      </c>
      <c r="D19378" s="3">
        <v>452019.62800000003</v>
      </c>
      <c r="E19378" s="6">
        <v>454378.59921888588</v>
      </c>
      <c r="F19378" s="6">
        <v>477424.76014655235</v>
      </c>
      <c r="G19378" s="6">
        <v>282277.20679411333</v>
      </c>
      <c r="H19378" s="6">
        <v>281083.40788599511</v>
      </c>
    </row>
    <row r="19379" spans="1:8" x14ac:dyDescent="0.2">
      <c r="A19379" s="7">
        <v>45493</v>
      </c>
      <c r="B19379" s="8">
        <v>0.86458333333333004</v>
      </c>
      <c r="C19379" s="8">
        <v>0.875</v>
      </c>
      <c r="D19379" s="3">
        <v>459245.62400000001</v>
      </c>
      <c r="E19379" s="6">
        <v>463730.52710462041</v>
      </c>
      <c r="F19379" s="6">
        <v>485770.30338989047</v>
      </c>
      <c r="G19379" s="6">
        <v>283953.91631918121</v>
      </c>
      <c r="H19379" s="6">
        <v>275500.05360369658</v>
      </c>
    </row>
    <row r="19380" spans="1:8" x14ac:dyDescent="0.2">
      <c r="A19380" s="7">
        <v>45493</v>
      </c>
      <c r="B19380" s="8">
        <v>0.875</v>
      </c>
      <c r="C19380" s="8">
        <v>0.88541666666666996</v>
      </c>
      <c r="D19380" s="3">
        <v>442678.32</v>
      </c>
      <c r="E19380" s="6">
        <v>447404.54399751208</v>
      </c>
      <c r="F19380" s="6">
        <v>478702.73407854745</v>
      </c>
      <c r="G19380" s="6">
        <v>284526.89441993041</v>
      </c>
      <c r="H19380" s="6">
        <v>272974.85813563986</v>
      </c>
    </row>
    <row r="19381" spans="1:8" x14ac:dyDescent="0.2">
      <c r="A19381" s="7">
        <v>45493</v>
      </c>
      <c r="B19381" s="8">
        <v>0.88541666666666996</v>
      </c>
      <c r="C19381" s="8">
        <v>0.89583333333333004</v>
      </c>
      <c r="D19381" s="3">
        <v>457776.86800000002</v>
      </c>
      <c r="E19381" s="6">
        <v>463277.54529683158</v>
      </c>
      <c r="F19381" s="6">
        <v>483206.65914228035</v>
      </c>
      <c r="G19381" s="6">
        <v>283864.58644643403</v>
      </c>
      <c r="H19381" s="6">
        <v>272084.79767604952</v>
      </c>
    </row>
    <row r="19382" spans="1:8" x14ac:dyDescent="0.2">
      <c r="A19382" s="7">
        <v>45493</v>
      </c>
      <c r="B19382" s="8">
        <v>0.89583333333333004</v>
      </c>
      <c r="C19382" s="8">
        <v>0.90625</v>
      </c>
      <c r="D19382" s="3">
        <v>450675.54000000004</v>
      </c>
      <c r="E19382" s="6">
        <v>458671.67045153823</v>
      </c>
      <c r="F19382" s="6">
        <v>485260.19490856957</v>
      </c>
      <c r="G19382" s="6">
        <v>287365.84877071396</v>
      </c>
      <c r="H19382" s="6">
        <v>275485.64542208688</v>
      </c>
    </row>
    <row r="19383" spans="1:8" x14ac:dyDescent="0.2">
      <c r="A19383" s="7">
        <v>45493</v>
      </c>
      <c r="B19383" s="8">
        <v>0.90625</v>
      </c>
      <c r="C19383" s="8">
        <v>0.91666666666666996</v>
      </c>
      <c r="D19383" s="3">
        <v>445648.68399999995</v>
      </c>
      <c r="E19383" s="6">
        <v>454010.80397059536</v>
      </c>
      <c r="F19383" s="6">
        <v>488729.22043562995</v>
      </c>
      <c r="G19383" s="6">
        <v>284045.37773791945</v>
      </c>
      <c r="H19383" s="6">
        <v>272324.62624740024</v>
      </c>
    </row>
    <row r="19384" spans="1:8" x14ac:dyDescent="0.2">
      <c r="A19384" s="7">
        <v>45493</v>
      </c>
      <c r="B19384" s="8">
        <v>0.91666666666666996</v>
      </c>
      <c r="C19384" s="8">
        <v>0.92708333333333004</v>
      </c>
      <c r="D19384" s="3">
        <v>416006.58</v>
      </c>
      <c r="E19384" s="6">
        <v>425349.4425527156</v>
      </c>
      <c r="F19384" s="6">
        <v>476162.94853114442</v>
      </c>
      <c r="G19384" s="6">
        <v>285528.94406092318</v>
      </c>
      <c r="H19384" s="6">
        <v>273871.42573264637</v>
      </c>
    </row>
    <row r="19385" spans="1:8" x14ac:dyDescent="0.2">
      <c r="A19385" s="7">
        <v>45493</v>
      </c>
      <c r="B19385" s="8">
        <v>0.92708333333333004</v>
      </c>
      <c r="C19385" s="8">
        <v>0.9375</v>
      </c>
      <c r="D19385" s="3">
        <v>406242.95600000001</v>
      </c>
      <c r="E19385" s="6">
        <v>416438.66800978233</v>
      </c>
      <c r="F19385" s="6">
        <v>468782.74265742977</v>
      </c>
      <c r="G19385" s="6">
        <v>278130.81498406245</v>
      </c>
      <c r="H19385" s="6">
        <v>267311.5661775021</v>
      </c>
    </row>
    <row r="19386" spans="1:8" x14ac:dyDescent="0.2">
      <c r="A19386" s="7">
        <v>45493</v>
      </c>
      <c r="B19386" s="8">
        <v>0.9375</v>
      </c>
      <c r="C19386" s="8">
        <v>0.94791666666666996</v>
      </c>
      <c r="D19386" s="3">
        <v>366129.56799999997</v>
      </c>
      <c r="E19386" s="6">
        <v>380047.78668112989</v>
      </c>
      <c r="F19386" s="6">
        <v>457409.54039498273</v>
      </c>
      <c r="G19386" s="6">
        <v>270560.54056617839</v>
      </c>
      <c r="H19386" s="6">
        <v>259817.14038243605</v>
      </c>
    </row>
    <row r="19387" spans="1:8" x14ac:dyDescent="0.2">
      <c r="A19387" s="7">
        <v>45493</v>
      </c>
      <c r="B19387" s="8">
        <v>0.94791666666666996</v>
      </c>
      <c r="C19387" s="8">
        <v>0.95833333333333004</v>
      </c>
      <c r="D19387" s="3">
        <v>346947.41200000001</v>
      </c>
      <c r="E19387" s="6">
        <v>354201.59962229792</v>
      </c>
      <c r="F19387" s="6">
        <v>451432.28597370291</v>
      </c>
      <c r="G19387" s="6">
        <v>262967.28773833031</v>
      </c>
      <c r="H19387" s="6">
        <v>252579.18274641535</v>
      </c>
    </row>
    <row r="19388" spans="1:8" x14ac:dyDescent="0.2">
      <c r="A19388" s="7">
        <v>45493</v>
      </c>
      <c r="B19388" s="8">
        <v>0.95833333333333004</v>
      </c>
      <c r="C19388" s="8">
        <v>0.96875</v>
      </c>
      <c r="D19388" s="3">
        <v>339881.66800000001</v>
      </c>
      <c r="E19388" s="6">
        <v>339099.18642737978</v>
      </c>
      <c r="F19388" s="6">
        <v>436555.17172466544</v>
      </c>
      <c r="G19388" s="6">
        <v>254530.72304822772</v>
      </c>
      <c r="H19388" s="6">
        <v>244031.51441288812</v>
      </c>
    </row>
    <row r="19389" spans="1:8" x14ac:dyDescent="0.2">
      <c r="A19389" s="7">
        <v>45493</v>
      </c>
      <c r="B19389" s="8">
        <v>0.96875</v>
      </c>
      <c r="C19389" s="8">
        <v>0.97916666666666996</v>
      </c>
      <c r="D19389" s="3">
        <v>329820.18399999995</v>
      </c>
      <c r="E19389" s="6">
        <v>322650.12272952765</v>
      </c>
      <c r="F19389" s="6">
        <v>429556.20319715969</v>
      </c>
      <c r="G19389" s="6">
        <v>246497.83028457602</v>
      </c>
      <c r="H19389" s="6">
        <v>236324.38638724192</v>
      </c>
    </row>
    <row r="19390" spans="1:8" x14ac:dyDescent="0.2">
      <c r="A19390" s="7">
        <v>45493</v>
      </c>
      <c r="B19390" s="8">
        <v>0.97916666666666996</v>
      </c>
      <c r="C19390" s="8">
        <v>0.98958333333333004</v>
      </c>
      <c r="D19390" s="3">
        <v>319058.07199999999</v>
      </c>
      <c r="E19390" s="6">
        <v>306296.31144981208</v>
      </c>
      <c r="F19390" s="6">
        <v>416645.80335919082</v>
      </c>
      <c r="G19390" s="6">
        <v>238900.73513229645</v>
      </c>
      <c r="H19390" s="6">
        <v>229020.00149547841</v>
      </c>
    </row>
    <row r="19391" spans="1:8" x14ac:dyDescent="0.2">
      <c r="A19391" s="7">
        <v>45493</v>
      </c>
      <c r="B19391" s="8">
        <v>0.98958333333333004</v>
      </c>
      <c r="C19391" s="8">
        <v>0</v>
      </c>
      <c r="D19391" s="3">
        <v>316450.59600000002</v>
      </c>
      <c r="E19391" s="6">
        <v>296557.30397536594</v>
      </c>
      <c r="F19391" s="6">
        <v>414635.71581920591</v>
      </c>
      <c r="G19391" s="6">
        <v>231776.10062965503</v>
      </c>
      <c r="H19391" s="6">
        <v>222400.51864637129</v>
      </c>
    </row>
    <row r="19392" spans="1:8" x14ac:dyDescent="0.2">
      <c r="A19392" s="7">
        <v>45494</v>
      </c>
      <c r="B19392" s="8">
        <v>0</v>
      </c>
      <c r="C19392" s="8">
        <v>1.041666666667E-2</v>
      </c>
      <c r="D19392" s="3">
        <v>294738.80800000002</v>
      </c>
      <c r="E19392" s="6">
        <v>270873.54988347599</v>
      </c>
      <c r="F19392" s="6">
        <v>397698.2492741911</v>
      </c>
      <c r="G19392" s="6">
        <v>223655.99359429179</v>
      </c>
      <c r="H19392" s="6">
        <v>214734.7848184772</v>
      </c>
    </row>
    <row r="19393" spans="1:8" x14ac:dyDescent="0.2">
      <c r="A19393" s="7">
        <v>45494</v>
      </c>
      <c r="B19393" s="8">
        <v>1.041666666667E-2</v>
      </c>
      <c r="C19393" s="8">
        <v>2.0833333333330002E-2</v>
      </c>
      <c r="D19393" s="3">
        <v>288369.46799999999</v>
      </c>
      <c r="E19393" s="6">
        <v>266262.59631580929</v>
      </c>
      <c r="F19393" s="6">
        <v>394223.06996362685</v>
      </c>
      <c r="G19393" s="6">
        <v>218297.21568166575</v>
      </c>
      <c r="H19393" s="6">
        <v>209566.31114384337</v>
      </c>
    </row>
    <row r="19394" spans="1:8" x14ac:dyDescent="0.2">
      <c r="A19394" s="7">
        <v>45494</v>
      </c>
      <c r="B19394" s="8">
        <v>2.0833333333330002E-2</v>
      </c>
      <c r="C19394" s="8">
        <v>3.125E-2</v>
      </c>
      <c r="D19394" s="3">
        <v>284573.29599999997</v>
      </c>
      <c r="E19394" s="6">
        <v>262763.16166130052</v>
      </c>
      <c r="F19394" s="6">
        <v>387261.66867044062</v>
      </c>
      <c r="G19394" s="6">
        <v>212480.69862522747</v>
      </c>
      <c r="H19394" s="6">
        <v>203922.02827800525</v>
      </c>
    </row>
    <row r="19395" spans="1:8" x14ac:dyDescent="0.2">
      <c r="A19395" s="7">
        <v>45494</v>
      </c>
      <c r="B19395" s="8">
        <v>3.125E-2</v>
      </c>
      <c r="C19395" s="8">
        <v>4.1666666666670002E-2</v>
      </c>
      <c r="D19395" s="3">
        <v>283697.484</v>
      </c>
      <c r="E19395" s="6">
        <v>260480.61772875965</v>
      </c>
      <c r="F19395" s="6">
        <v>381011.31735079025</v>
      </c>
      <c r="G19395" s="6">
        <v>207404.13713232632</v>
      </c>
      <c r="H19395" s="6">
        <v>199330.36331166359</v>
      </c>
    </row>
    <row r="19396" spans="1:8" x14ac:dyDescent="0.2">
      <c r="A19396" s="7">
        <v>45494</v>
      </c>
      <c r="B19396" s="8">
        <v>4.1666666666670002E-2</v>
      </c>
      <c r="C19396" s="8">
        <v>5.2083333333329998E-2</v>
      </c>
      <c r="D19396" s="3">
        <v>275095.18400000001</v>
      </c>
      <c r="E19396" s="6">
        <v>251044.03694392522</v>
      </c>
      <c r="F19396" s="6">
        <v>374979.18420093256</v>
      </c>
      <c r="G19396" s="6">
        <v>204486.8215891135</v>
      </c>
      <c r="H19396" s="6">
        <v>196643.04021352818</v>
      </c>
    </row>
    <row r="19397" spans="1:8" x14ac:dyDescent="0.2">
      <c r="A19397" s="7">
        <v>45494</v>
      </c>
      <c r="B19397" s="8">
        <v>5.2083333333329998E-2</v>
      </c>
      <c r="C19397" s="8">
        <v>6.25E-2</v>
      </c>
      <c r="D19397" s="3">
        <v>278631.94400000002</v>
      </c>
      <c r="E19397" s="6">
        <v>255457.90146240682</v>
      </c>
      <c r="F19397" s="6">
        <v>369440.30025534442</v>
      </c>
      <c r="G19397" s="6">
        <v>199478.4302990181</v>
      </c>
      <c r="H19397" s="6">
        <v>191803.37834345139</v>
      </c>
    </row>
    <row r="19398" spans="1:8" x14ac:dyDescent="0.2">
      <c r="A19398" s="7">
        <v>45494</v>
      </c>
      <c r="B19398" s="8">
        <v>6.25E-2</v>
      </c>
      <c r="C19398" s="8">
        <v>7.2916666666670002E-2</v>
      </c>
      <c r="D19398" s="3">
        <v>273073.93199999997</v>
      </c>
      <c r="E19398" s="6">
        <v>248371.35741950871</v>
      </c>
      <c r="F19398" s="6">
        <v>363401.11125484359</v>
      </c>
      <c r="G19398" s="6">
        <v>194759.98137613974</v>
      </c>
      <c r="H19398" s="6">
        <v>187148.83797407808</v>
      </c>
    </row>
    <row r="19399" spans="1:8" x14ac:dyDescent="0.2">
      <c r="A19399" s="7">
        <v>45494</v>
      </c>
      <c r="B19399" s="8">
        <v>7.2916666666670002E-2</v>
      </c>
      <c r="C19399" s="8">
        <v>8.3333333333329998E-2</v>
      </c>
      <c r="D19399" s="3">
        <v>270082.56800000003</v>
      </c>
      <c r="E19399" s="6">
        <v>243137.71389652995</v>
      </c>
      <c r="F19399" s="6">
        <v>363399.85324300657</v>
      </c>
      <c r="G19399" s="6">
        <v>190515.88007312443</v>
      </c>
      <c r="H19399" s="6">
        <v>183355.92427982448</v>
      </c>
    </row>
    <row r="19400" spans="1:8" x14ac:dyDescent="0.2">
      <c r="A19400" s="7">
        <v>45494</v>
      </c>
      <c r="B19400" s="8">
        <v>8.3333333333329998E-2</v>
      </c>
      <c r="C19400" s="8">
        <v>9.375E-2</v>
      </c>
      <c r="D19400" s="3">
        <v>257932.72399999999</v>
      </c>
      <c r="E19400" s="6">
        <v>226148.94034960383</v>
      </c>
      <c r="F19400" s="6">
        <v>353582.66633447818</v>
      </c>
      <c r="G19400" s="6">
        <v>188616.12724007142</v>
      </c>
      <c r="H19400" s="6">
        <v>181223.39821409382</v>
      </c>
    </row>
    <row r="19401" spans="1:8" x14ac:dyDescent="0.2">
      <c r="A19401" s="7">
        <v>45494</v>
      </c>
      <c r="B19401" s="8">
        <v>9.375E-2</v>
      </c>
      <c r="C19401" s="8">
        <v>0.10416666666667</v>
      </c>
      <c r="D19401" s="3">
        <v>253204.99599999998</v>
      </c>
      <c r="E19401" s="6">
        <v>230454.63036733051</v>
      </c>
      <c r="F19401" s="6">
        <v>351543.5788963642</v>
      </c>
      <c r="G19401" s="6">
        <v>185532.19474801089</v>
      </c>
      <c r="H19401" s="6">
        <v>178271.36037697116</v>
      </c>
    </row>
    <row r="19402" spans="1:8" x14ac:dyDescent="0.2">
      <c r="A19402" s="7">
        <v>45494</v>
      </c>
      <c r="B19402" s="8">
        <v>0.10416666666667</v>
      </c>
      <c r="C19402" s="8">
        <v>0.11458333333333</v>
      </c>
      <c r="D19402" s="3">
        <v>253402.432</v>
      </c>
      <c r="E19402" s="6">
        <v>238169.30185564075</v>
      </c>
      <c r="F19402" s="6">
        <v>350964.6461904801</v>
      </c>
      <c r="G19402" s="6">
        <v>182776.47126688974</v>
      </c>
      <c r="H19402" s="6">
        <v>175658.88963990804</v>
      </c>
    </row>
    <row r="19403" spans="1:8" x14ac:dyDescent="0.2">
      <c r="A19403" s="7">
        <v>45494</v>
      </c>
      <c r="B19403" s="8">
        <v>0.11458333333333</v>
      </c>
      <c r="C19403" s="8">
        <v>0.125</v>
      </c>
      <c r="D19403" s="3">
        <v>247299.856</v>
      </c>
      <c r="E19403" s="6">
        <v>234443.44369187282</v>
      </c>
      <c r="F19403" s="6">
        <v>344524.67048762238</v>
      </c>
      <c r="G19403" s="6">
        <v>180228.324912476</v>
      </c>
      <c r="H19403" s="6">
        <v>173355.22259098123</v>
      </c>
    </row>
    <row r="19404" spans="1:8" x14ac:dyDescent="0.2">
      <c r="A19404" s="7">
        <v>45494</v>
      </c>
      <c r="B19404" s="8">
        <v>0.125</v>
      </c>
      <c r="C19404" s="8">
        <v>0.13541666666666999</v>
      </c>
      <c r="D19404" s="3">
        <v>245224.008</v>
      </c>
      <c r="E19404" s="6">
        <v>234873.9177835632</v>
      </c>
      <c r="F19404" s="6">
        <v>341663.85846928717</v>
      </c>
      <c r="G19404" s="6">
        <v>179394.75008875533</v>
      </c>
      <c r="H19404" s="6">
        <v>172413.5797390246</v>
      </c>
    </row>
    <row r="19405" spans="1:8" x14ac:dyDescent="0.2">
      <c r="A19405" s="7">
        <v>45494</v>
      </c>
      <c r="B19405" s="8">
        <v>0.13541666666666999</v>
      </c>
      <c r="C19405" s="8">
        <v>0.14583333333333001</v>
      </c>
      <c r="D19405" s="3">
        <v>240155.408</v>
      </c>
      <c r="E19405" s="6">
        <v>235865.33588185321</v>
      </c>
      <c r="F19405" s="6">
        <v>338130.96256764047</v>
      </c>
      <c r="G19405" s="6">
        <v>177075.38844048028</v>
      </c>
      <c r="H19405" s="6">
        <v>170329.21888743556</v>
      </c>
    </row>
    <row r="19406" spans="1:8" x14ac:dyDescent="0.2">
      <c r="A19406" s="7">
        <v>45494</v>
      </c>
      <c r="B19406" s="8">
        <v>0.14583333333333001</v>
      </c>
      <c r="C19406" s="8">
        <v>0.15625</v>
      </c>
      <c r="D19406" s="3">
        <v>239303.37599999999</v>
      </c>
      <c r="E19406" s="6">
        <v>236611.2806842814</v>
      </c>
      <c r="F19406" s="6">
        <v>336563.13210691558</v>
      </c>
      <c r="G19406" s="6">
        <v>176195.77034102011</v>
      </c>
      <c r="H19406" s="6">
        <v>169258.51024151535</v>
      </c>
    </row>
    <row r="19407" spans="1:8" x14ac:dyDescent="0.2">
      <c r="A19407" s="7">
        <v>45494</v>
      </c>
      <c r="B19407" s="8">
        <v>0.15625</v>
      </c>
      <c r="C19407" s="8">
        <v>0.16666666666666999</v>
      </c>
      <c r="D19407" s="3">
        <v>238833.212</v>
      </c>
      <c r="E19407" s="6">
        <v>239976.11132502632</v>
      </c>
      <c r="F19407" s="6">
        <v>333323.63858441624</v>
      </c>
      <c r="G19407" s="6">
        <v>174662.61661348565</v>
      </c>
      <c r="H19407" s="6">
        <v>168075.57306742441</v>
      </c>
    </row>
    <row r="19408" spans="1:8" x14ac:dyDescent="0.2">
      <c r="A19408" s="7">
        <v>45494</v>
      </c>
      <c r="B19408" s="8">
        <v>0.16666666666666999</v>
      </c>
      <c r="C19408" s="8">
        <v>0.17708333333333001</v>
      </c>
      <c r="D19408" s="3">
        <v>241384.976</v>
      </c>
      <c r="E19408" s="6">
        <v>250039.17982932329</v>
      </c>
      <c r="F19408" s="6">
        <v>334573.13229435263</v>
      </c>
      <c r="G19408" s="6">
        <v>174805.91670254056</v>
      </c>
      <c r="H19408" s="6">
        <v>167876.61570352025</v>
      </c>
    </row>
    <row r="19409" spans="1:8" x14ac:dyDescent="0.2">
      <c r="A19409" s="7">
        <v>45494</v>
      </c>
      <c r="B19409" s="8">
        <v>0.17708333333333001</v>
      </c>
      <c r="C19409" s="8">
        <v>0.1875</v>
      </c>
      <c r="D19409" s="3">
        <v>242593.984</v>
      </c>
      <c r="E19409" s="6">
        <v>252390.75054153748</v>
      </c>
      <c r="F19409" s="6">
        <v>333106.48119608883</v>
      </c>
      <c r="G19409" s="6">
        <v>174055.25060057637</v>
      </c>
      <c r="H19409" s="6">
        <v>167468.59261407625</v>
      </c>
    </row>
    <row r="19410" spans="1:8" x14ac:dyDescent="0.2">
      <c r="A19410" s="7">
        <v>45494</v>
      </c>
      <c r="B19410" s="8">
        <v>0.1875</v>
      </c>
      <c r="C19410" s="8">
        <v>0.19791666666666999</v>
      </c>
      <c r="D19410" s="3">
        <v>246517.212</v>
      </c>
      <c r="E19410" s="6">
        <v>259558.32660710235</v>
      </c>
      <c r="F19410" s="6">
        <v>335251.66791688098</v>
      </c>
      <c r="G19410" s="6">
        <v>173882.84051389902</v>
      </c>
      <c r="H19410" s="6">
        <v>167325.53250133272</v>
      </c>
    </row>
    <row r="19411" spans="1:8" x14ac:dyDescent="0.2">
      <c r="A19411" s="7">
        <v>45494</v>
      </c>
      <c r="B19411" s="8">
        <v>0.19791666666666999</v>
      </c>
      <c r="C19411" s="8">
        <v>0.20833333333333001</v>
      </c>
      <c r="D19411" s="3">
        <v>247059.02799999999</v>
      </c>
      <c r="E19411" s="6">
        <v>258084.82101485616</v>
      </c>
      <c r="F19411" s="6">
        <v>335285.19400035858</v>
      </c>
      <c r="G19411" s="6">
        <v>173410.84267656441</v>
      </c>
      <c r="H19411" s="6">
        <v>167037.38393612139</v>
      </c>
    </row>
    <row r="19412" spans="1:8" x14ac:dyDescent="0.2">
      <c r="A19412" s="7">
        <v>45494</v>
      </c>
      <c r="B19412" s="8">
        <v>0.20833333333333001</v>
      </c>
      <c r="C19412" s="8">
        <v>0.21875</v>
      </c>
      <c r="D19412" s="3">
        <v>252852.44400000002</v>
      </c>
      <c r="E19412" s="6">
        <v>263177.36859312403</v>
      </c>
      <c r="F19412" s="6">
        <v>340893.40852371289</v>
      </c>
      <c r="G19412" s="6">
        <v>177224.20687673069</v>
      </c>
      <c r="H19412" s="6">
        <v>170450.62761360558</v>
      </c>
    </row>
    <row r="19413" spans="1:8" x14ac:dyDescent="0.2">
      <c r="A19413" s="7">
        <v>45494</v>
      </c>
      <c r="B19413" s="8">
        <v>0.21875</v>
      </c>
      <c r="C19413" s="8">
        <v>0.22916666666666999</v>
      </c>
      <c r="D19413" s="3">
        <v>255487.49199999997</v>
      </c>
      <c r="E19413" s="6">
        <v>264696.05481582857</v>
      </c>
      <c r="F19413" s="6">
        <v>337215.89820747136</v>
      </c>
      <c r="G19413" s="6">
        <v>172175.88024694094</v>
      </c>
      <c r="H19413" s="6">
        <v>165344.94554762589</v>
      </c>
    </row>
    <row r="19414" spans="1:8" x14ac:dyDescent="0.2">
      <c r="A19414" s="7">
        <v>45494</v>
      </c>
      <c r="B19414" s="8">
        <v>0.22916666666666999</v>
      </c>
      <c r="C19414" s="8">
        <v>0.23958333333333001</v>
      </c>
      <c r="D19414" s="3">
        <v>260646.26</v>
      </c>
      <c r="E19414" s="6">
        <v>272437.12397943321</v>
      </c>
      <c r="F19414" s="6">
        <v>341000.49760648201</v>
      </c>
      <c r="G19414" s="6">
        <v>172760.77628268072</v>
      </c>
      <c r="H19414" s="6">
        <v>166127.65210602785</v>
      </c>
    </row>
    <row r="19415" spans="1:8" x14ac:dyDescent="0.2">
      <c r="A19415" s="7">
        <v>45494</v>
      </c>
      <c r="B19415" s="8">
        <v>0.23958333333333001</v>
      </c>
      <c r="C19415" s="8">
        <v>0.25</v>
      </c>
      <c r="D19415" s="3">
        <v>255196.89599999998</v>
      </c>
      <c r="E19415" s="6">
        <v>263390.86496056186</v>
      </c>
      <c r="F19415" s="6">
        <v>332069.63666437584</v>
      </c>
      <c r="G19415" s="6">
        <v>170791.99638953333</v>
      </c>
      <c r="H19415" s="6">
        <v>165725.25909431768</v>
      </c>
    </row>
    <row r="19416" spans="1:8" x14ac:dyDescent="0.2">
      <c r="A19416" s="7">
        <v>45494</v>
      </c>
      <c r="B19416" s="8">
        <v>0.25</v>
      </c>
      <c r="C19416" s="8">
        <v>0.26041666666667002</v>
      </c>
      <c r="D19416" s="3">
        <v>247942.64800000002</v>
      </c>
      <c r="E19416" s="6">
        <v>246107.0548192742</v>
      </c>
      <c r="F19416" s="6">
        <v>325963.07412378385</v>
      </c>
      <c r="G19416" s="6">
        <v>169550.32155524095</v>
      </c>
      <c r="H19416" s="6">
        <v>165748.38647005198</v>
      </c>
    </row>
    <row r="19417" spans="1:8" x14ac:dyDescent="0.2">
      <c r="A19417" s="7">
        <v>45494</v>
      </c>
      <c r="B19417" s="8">
        <v>0.26041666666667002</v>
      </c>
      <c r="C19417" s="8">
        <v>0.27083333333332998</v>
      </c>
      <c r="D19417" s="3">
        <v>238191.56400000001</v>
      </c>
      <c r="E19417" s="6">
        <v>224803.34265984912</v>
      </c>
      <c r="F19417" s="6">
        <v>315899.59742647456</v>
      </c>
      <c r="G19417" s="6">
        <v>162252.21952055782</v>
      </c>
      <c r="H19417" s="6">
        <v>168654.86663126285</v>
      </c>
    </row>
    <row r="19418" spans="1:8" x14ac:dyDescent="0.2">
      <c r="A19418" s="7">
        <v>45494</v>
      </c>
      <c r="B19418" s="8">
        <v>0.27083333333332998</v>
      </c>
      <c r="C19418" s="8">
        <v>0.28125</v>
      </c>
      <c r="D19418" s="3">
        <v>227392.45600000001</v>
      </c>
      <c r="E19418" s="6">
        <v>202611.76140754446</v>
      </c>
      <c r="F19418" s="6">
        <v>304860.31408205535</v>
      </c>
      <c r="G19418" s="6">
        <v>154345.30666181853</v>
      </c>
      <c r="H19418" s="6">
        <v>174534.62308796844</v>
      </c>
    </row>
    <row r="19419" spans="1:8" x14ac:dyDescent="0.2">
      <c r="A19419" s="7">
        <v>45494</v>
      </c>
      <c r="B19419" s="8">
        <v>0.28125</v>
      </c>
      <c r="C19419" s="8">
        <v>0.29166666666667002</v>
      </c>
      <c r="D19419" s="3">
        <v>209800.17199999996</v>
      </c>
      <c r="E19419" s="6">
        <v>166789.99373590222</v>
      </c>
      <c r="F19419" s="6">
        <v>290807.49978323554</v>
      </c>
      <c r="G19419" s="6">
        <v>144411.58420714462</v>
      </c>
      <c r="H19419" s="6">
        <v>177301.64617648945</v>
      </c>
    </row>
    <row r="19420" spans="1:8" x14ac:dyDescent="0.2">
      <c r="A19420" s="7">
        <v>45494</v>
      </c>
      <c r="B19420" s="8">
        <v>0.29166666666667002</v>
      </c>
      <c r="C19420" s="8">
        <v>0.30208333333332998</v>
      </c>
      <c r="D19420" s="3">
        <v>195021.68799999999</v>
      </c>
      <c r="E19420" s="6">
        <v>132351.02529496819</v>
      </c>
      <c r="F19420" s="6">
        <v>281369.68271242263</v>
      </c>
      <c r="G19420" s="6">
        <v>135257.53577934133</v>
      </c>
      <c r="H19420" s="6">
        <v>181546.60860257014</v>
      </c>
    </row>
    <row r="19421" spans="1:8" x14ac:dyDescent="0.2">
      <c r="A19421" s="7">
        <v>45494</v>
      </c>
      <c r="B19421" s="8">
        <v>0.30208333333332998</v>
      </c>
      <c r="C19421" s="8">
        <v>0.3125</v>
      </c>
      <c r="D19421" s="3">
        <v>175049.48</v>
      </c>
      <c r="E19421" s="6">
        <v>127228.39376678428</v>
      </c>
      <c r="F19421" s="6">
        <v>308067.78398629715</v>
      </c>
      <c r="G19421" s="6">
        <v>119476.13400062684</v>
      </c>
      <c r="H19421" s="6">
        <v>182009.14747624326</v>
      </c>
    </row>
    <row r="19422" spans="1:8" x14ac:dyDescent="0.2">
      <c r="A19422" s="7">
        <v>45494</v>
      </c>
      <c r="B19422" s="8">
        <v>0.3125</v>
      </c>
      <c r="C19422" s="8">
        <v>0.32291666666667002</v>
      </c>
      <c r="D19422" s="3">
        <v>156883.04833622178</v>
      </c>
      <c r="E19422" s="6">
        <v>126842.38201355495</v>
      </c>
      <c r="F19422" s="6">
        <v>349701.98214129038</v>
      </c>
      <c r="G19422" s="6">
        <v>100928.37768868504</v>
      </c>
      <c r="H19422" s="6">
        <v>183623.35545445199</v>
      </c>
    </row>
    <row r="19423" spans="1:8" x14ac:dyDescent="0.2">
      <c r="A19423" s="7">
        <v>45494</v>
      </c>
      <c r="B19423" s="8">
        <v>0.32291666666667002</v>
      </c>
      <c r="C19423" s="8">
        <v>0.33333333333332998</v>
      </c>
      <c r="D19423" s="3">
        <v>209059.23990048975</v>
      </c>
      <c r="E19423" s="6">
        <v>195945.03132903756</v>
      </c>
      <c r="F19423" s="6">
        <v>392995.22881848988</v>
      </c>
      <c r="G19423" s="6">
        <v>77584.265269601863</v>
      </c>
      <c r="H19423" s="6">
        <v>184199.90015683926</v>
      </c>
    </row>
    <row r="19424" spans="1:8" x14ac:dyDescent="0.2">
      <c r="A19424" s="7">
        <v>45494</v>
      </c>
      <c r="B19424" s="8">
        <v>0.33333333333332998</v>
      </c>
      <c r="C19424" s="8">
        <v>0.34375</v>
      </c>
      <c r="D19424" s="3">
        <v>272215.72237266449</v>
      </c>
      <c r="E19424" s="6">
        <v>296563.17955562897</v>
      </c>
      <c r="F19424" s="6">
        <v>471336.27069474594</v>
      </c>
      <c r="G19424" s="6">
        <v>58230.19703983012</v>
      </c>
      <c r="H19424" s="6">
        <v>190438.4807346164</v>
      </c>
    </row>
    <row r="19425" spans="1:8" x14ac:dyDescent="0.2">
      <c r="A19425" s="7">
        <v>45494</v>
      </c>
      <c r="B19425" s="8">
        <v>0.34375</v>
      </c>
      <c r="C19425" s="8">
        <v>0.35416666666667002</v>
      </c>
      <c r="D19425" s="3">
        <v>313390.00597570708</v>
      </c>
      <c r="E19425" s="6">
        <v>345609.55785424239</v>
      </c>
      <c r="F19425" s="6">
        <v>493512.56581189472</v>
      </c>
      <c r="G19425" s="6">
        <v>39336.4887269307</v>
      </c>
      <c r="H19425" s="6">
        <v>195481.06453317899</v>
      </c>
    </row>
    <row r="19426" spans="1:8" x14ac:dyDescent="0.2">
      <c r="A19426" s="7">
        <v>45494</v>
      </c>
      <c r="B19426" s="8">
        <v>0.35416666666667002</v>
      </c>
      <c r="C19426" s="8">
        <v>0.36458333333332998</v>
      </c>
      <c r="D19426" s="3">
        <v>358214.78892671922</v>
      </c>
      <c r="E19426" s="6">
        <v>391128.09709814668</v>
      </c>
      <c r="F19426" s="6">
        <v>530765.86311284569</v>
      </c>
      <c r="G19426" s="6">
        <v>37093.718940271538</v>
      </c>
      <c r="H19426" s="6">
        <v>207722.00738073318</v>
      </c>
    </row>
    <row r="19427" spans="1:8" x14ac:dyDescent="0.2">
      <c r="A19427" s="7">
        <v>45494</v>
      </c>
      <c r="B19427" s="8">
        <v>0.36458333333332998</v>
      </c>
      <c r="C19427" s="8">
        <v>0.375</v>
      </c>
      <c r="D19427" s="3">
        <v>449390.69579189445</v>
      </c>
      <c r="E19427" s="6">
        <v>434368.52363344416</v>
      </c>
      <c r="F19427" s="6">
        <v>575762.44851303229</v>
      </c>
      <c r="G19427" s="6">
        <v>56021.495671506695</v>
      </c>
      <c r="H19427" s="6">
        <v>233501.14195765828</v>
      </c>
    </row>
    <row r="19428" spans="1:8" x14ac:dyDescent="0.2">
      <c r="A19428" s="7">
        <v>45494</v>
      </c>
      <c r="B19428" s="8">
        <v>0.375</v>
      </c>
      <c r="C19428" s="8">
        <v>0.38541666666667002</v>
      </c>
      <c r="D19428" s="3">
        <v>495596.47076356184</v>
      </c>
      <c r="E19428" s="6">
        <v>462670.54289495811</v>
      </c>
      <c r="F19428" s="6">
        <v>599023.04940843699</v>
      </c>
      <c r="G19428" s="6">
        <v>63674.450493080003</v>
      </c>
      <c r="H19428" s="6">
        <v>250739.47361879062</v>
      </c>
    </row>
    <row r="19429" spans="1:8" x14ac:dyDescent="0.2">
      <c r="A19429" s="7">
        <v>45494</v>
      </c>
      <c r="B19429" s="8">
        <v>0.38541666666667002</v>
      </c>
      <c r="C19429" s="8">
        <v>0.39583333333332998</v>
      </c>
      <c r="D19429" s="3">
        <v>498727.35340966872</v>
      </c>
      <c r="E19429" s="6">
        <v>457180.47477318201</v>
      </c>
      <c r="F19429" s="6">
        <v>589985.83456842636</v>
      </c>
      <c r="G19429" s="6">
        <v>59110.510405293426</v>
      </c>
      <c r="H19429" s="6">
        <v>267742.36747735529</v>
      </c>
    </row>
    <row r="19430" spans="1:8" x14ac:dyDescent="0.2">
      <c r="A19430" s="7">
        <v>45494</v>
      </c>
      <c r="B19430" s="8">
        <v>0.39583333333332998</v>
      </c>
      <c r="C19430" s="8">
        <v>0.40625</v>
      </c>
      <c r="D19430" s="3">
        <v>479239.78796182649</v>
      </c>
      <c r="E19430" s="6">
        <v>429259.55527273542</v>
      </c>
      <c r="F19430" s="6">
        <v>566630.39555077883</v>
      </c>
      <c r="G19430" s="6">
        <v>63264.507715294036</v>
      </c>
      <c r="H19430" s="6">
        <v>287012.46755422547</v>
      </c>
    </row>
    <row r="19431" spans="1:8" x14ac:dyDescent="0.2">
      <c r="A19431" s="7">
        <v>45494</v>
      </c>
      <c r="B19431" s="8">
        <v>0.40625</v>
      </c>
      <c r="C19431" s="8">
        <v>0.41666666666667002</v>
      </c>
      <c r="D19431" s="3">
        <v>447873.86486047355</v>
      </c>
      <c r="E19431" s="6">
        <v>382226.36745035223</v>
      </c>
      <c r="F19431" s="6">
        <v>533976.43322222005</v>
      </c>
      <c r="G19431" s="6">
        <v>62169.98154423447</v>
      </c>
      <c r="H19431" s="6">
        <v>305600.58311202104</v>
      </c>
    </row>
    <row r="19432" spans="1:8" x14ac:dyDescent="0.2">
      <c r="A19432" s="7">
        <v>45494</v>
      </c>
      <c r="B19432" s="8">
        <v>0.41666666666667002</v>
      </c>
      <c r="C19432" s="8">
        <v>0.42708333333332998</v>
      </c>
      <c r="D19432" s="3">
        <v>457077.13368847733</v>
      </c>
      <c r="E19432" s="6">
        <v>392413.48444973066</v>
      </c>
      <c r="F19432" s="6">
        <v>534875.34654365212</v>
      </c>
      <c r="G19432" s="6">
        <v>72923.549497181259</v>
      </c>
      <c r="H19432" s="6">
        <v>328437.86380454386</v>
      </c>
    </row>
    <row r="19433" spans="1:8" x14ac:dyDescent="0.2">
      <c r="A19433" s="7">
        <v>45494</v>
      </c>
      <c r="B19433" s="8">
        <v>0.42708333333332998</v>
      </c>
      <c r="C19433" s="8">
        <v>0.4375</v>
      </c>
      <c r="D19433" s="3">
        <v>532297.07365322462</v>
      </c>
      <c r="E19433" s="6">
        <v>479381.00458859</v>
      </c>
      <c r="F19433" s="6">
        <v>617055.10813680536</v>
      </c>
      <c r="G19433" s="6">
        <v>98745.676998628915</v>
      </c>
      <c r="H19433" s="6">
        <v>355090.30304127332</v>
      </c>
    </row>
    <row r="19434" spans="1:8" x14ac:dyDescent="0.2">
      <c r="A19434" s="7">
        <v>45494</v>
      </c>
      <c r="B19434" s="8">
        <v>0.4375</v>
      </c>
      <c r="C19434" s="8">
        <v>0.44791666666667002</v>
      </c>
      <c r="D19434" s="3">
        <v>601456.40668530634</v>
      </c>
      <c r="E19434" s="6">
        <v>575540.9039065215</v>
      </c>
      <c r="F19434" s="6">
        <v>707276.15758222993</v>
      </c>
      <c r="G19434" s="6">
        <v>138336.472867062</v>
      </c>
      <c r="H19434" s="6">
        <v>389008.09915464796</v>
      </c>
    </row>
    <row r="19435" spans="1:8" x14ac:dyDescent="0.2">
      <c r="A19435" s="7">
        <v>45494</v>
      </c>
      <c r="B19435" s="8">
        <v>0.44791666666667002</v>
      </c>
      <c r="C19435" s="8">
        <v>0.45833333333332998</v>
      </c>
      <c r="D19435" s="3">
        <v>692321.52615631977</v>
      </c>
      <c r="E19435" s="6">
        <v>668125.81358276145</v>
      </c>
      <c r="F19435" s="6">
        <v>801284.17765848781</v>
      </c>
      <c r="G19435" s="6">
        <v>183942.88220346361</v>
      </c>
      <c r="H19435" s="6">
        <v>425096.85596838885</v>
      </c>
    </row>
    <row r="19436" spans="1:8" x14ac:dyDescent="0.2">
      <c r="A19436" s="7">
        <v>45494</v>
      </c>
      <c r="B19436" s="8">
        <v>0.45833333333332998</v>
      </c>
      <c r="C19436" s="8">
        <v>0.46875</v>
      </c>
      <c r="D19436" s="3">
        <v>775120.29128266918</v>
      </c>
      <c r="E19436" s="6">
        <v>720263.56219224329</v>
      </c>
      <c r="F19436" s="6">
        <v>842833.39944558637</v>
      </c>
      <c r="G19436" s="6">
        <v>220237.67593645255</v>
      </c>
      <c r="H19436" s="6">
        <v>448268.84560802096</v>
      </c>
    </row>
    <row r="19437" spans="1:8" x14ac:dyDescent="0.2">
      <c r="A19437" s="7">
        <v>45494</v>
      </c>
      <c r="B19437" s="8">
        <v>0.46875</v>
      </c>
      <c r="C19437" s="8">
        <v>0.47916666666667002</v>
      </c>
      <c r="D19437" s="3">
        <v>769251.67212124332</v>
      </c>
      <c r="E19437" s="6">
        <v>704597.36452450824</v>
      </c>
      <c r="F19437" s="6">
        <v>819918.41855090763</v>
      </c>
      <c r="G19437" s="6">
        <v>241597.15342254099</v>
      </c>
      <c r="H19437" s="6">
        <v>461430.30968482554</v>
      </c>
    </row>
    <row r="19438" spans="1:8" x14ac:dyDescent="0.2">
      <c r="A19438" s="7">
        <v>45494</v>
      </c>
      <c r="B19438" s="8">
        <v>0.47916666666667002</v>
      </c>
      <c r="C19438" s="8">
        <v>0.48958333333332998</v>
      </c>
      <c r="D19438" s="3">
        <v>795689.26292376302</v>
      </c>
      <c r="E19438" s="6">
        <v>727968.5569182086</v>
      </c>
      <c r="F19438" s="6">
        <v>847388.91560625262</v>
      </c>
      <c r="G19438" s="6">
        <v>252558.14503964741</v>
      </c>
      <c r="H19438" s="6">
        <v>470688.57846536342</v>
      </c>
    </row>
    <row r="19439" spans="1:8" x14ac:dyDescent="0.2">
      <c r="A19439" s="7">
        <v>45494</v>
      </c>
      <c r="B19439" s="8">
        <v>0.48958333333332998</v>
      </c>
      <c r="C19439" s="8">
        <v>0.5</v>
      </c>
      <c r="D19439" s="3">
        <v>702705.05544520612</v>
      </c>
      <c r="E19439" s="6">
        <v>629061.31045828632</v>
      </c>
      <c r="F19439" s="6">
        <v>737353.86717780703</v>
      </c>
      <c r="G19439" s="6">
        <v>255966.44423254312</v>
      </c>
      <c r="H19439" s="6">
        <v>465328.83306772023</v>
      </c>
    </row>
    <row r="19440" spans="1:8" x14ac:dyDescent="0.2">
      <c r="A19440" s="7">
        <v>45494</v>
      </c>
      <c r="B19440" s="8">
        <v>0.5</v>
      </c>
      <c r="C19440" s="8">
        <v>0.51041666666666996</v>
      </c>
      <c r="D19440" s="3">
        <v>345627.59100194555</v>
      </c>
      <c r="E19440" s="6">
        <v>383200.24100185686</v>
      </c>
      <c r="F19440" s="6">
        <v>487855.19855111762</v>
      </c>
      <c r="G19440" s="6">
        <v>234660.77703758655</v>
      </c>
      <c r="H19440" s="6">
        <v>450631.7945837396</v>
      </c>
    </row>
    <row r="19441" spans="1:8" x14ac:dyDescent="0.2">
      <c r="A19441" s="7">
        <v>45494</v>
      </c>
      <c r="B19441" s="8">
        <v>0.51041666666666996</v>
      </c>
      <c r="C19441" s="8">
        <v>0.52083333333333004</v>
      </c>
      <c r="D19441" s="3">
        <v>375025.60722506605</v>
      </c>
      <c r="E19441" s="6">
        <v>314550.46077546285</v>
      </c>
      <c r="F19441" s="6">
        <v>413269.46017452114</v>
      </c>
      <c r="G19441" s="6">
        <v>230391.45618757856</v>
      </c>
      <c r="H19441" s="6">
        <v>452884.58678705996</v>
      </c>
    </row>
    <row r="19442" spans="1:8" x14ac:dyDescent="0.2">
      <c r="A19442" s="7">
        <v>45494</v>
      </c>
      <c r="B19442" s="8">
        <v>0.52083333333333004</v>
      </c>
      <c r="C19442" s="8">
        <v>0.53125</v>
      </c>
      <c r="D19442" s="3">
        <v>403512.53316760616</v>
      </c>
      <c r="E19442" s="6">
        <v>353835.94703965122</v>
      </c>
      <c r="F19442" s="6">
        <v>451164.12324392592</v>
      </c>
      <c r="G19442" s="6">
        <v>267362.04867221386</v>
      </c>
      <c r="H19442" s="6">
        <v>468651.49933669058</v>
      </c>
    </row>
    <row r="19443" spans="1:8" x14ac:dyDescent="0.2">
      <c r="A19443" s="7">
        <v>45494</v>
      </c>
      <c r="B19443" s="8">
        <v>0.53125</v>
      </c>
      <c r="C19443" s="8">
        <v>0.54166666666666996</v>
      </c>
      <c r="D19443" s="3">
        <v>399961.83234864211</v>
      </c>
      <c r="E19443" s="6">
        <v>374704.04088708252</v>
      </c>
      <c r="F19443" s="6">
        <v>474995.48663346248</v>
      </c>
      <c r="G19443" s="6">
        <v>281098.18891162385</v>
      </c>
      <c r="H19443" s="6">
        <v>480582.89065796614</v>
      </c>
    </row>
    <row r="19444" spans="1:8" x14ac:dyDescent="0.2">
      <c r="A19444" s="7">
        <v>45494</v>
      </c>
      <c r="B19444" s="8">
        <v>0.54166666666666996</v>
      </c>
      <c r="C19444" s="8">
        <v>0.55208333333333004</v>
      </c>
      <c r="D19444" s="3">
        <v>402218.679785755</v>
      </c>
      <c r="E19444" s="6">
        <v>385854.78894607775</v>
      </c>
      <c r="F19444" s="6">
        <v>486072.88516147924</v>
      </c>
      <c r="G19444" s="6">
        <v>291768.89930197725</v>
      </c>
      <c r="H19444" s="6">
        <v>481691.78142385668</v>
      </c>
    </row>
    <row r="19445" spans="1:8" x14ac:dyDescent="0.2">
      <c r="A19445" s="7">
        <v>45494</v>
      </c>
      <c r="B19445" s="8">
        <v>0.55208333333333004</v>
      </c>
      <c r="C19445" s="8">
        <v>0.5625</v>
      </c>
      <c r="D19445" s="3">
        <v>390241.51253006246</v>
      </c>
      <c r="E19445" s="6">
        <v>395868.74918269762</v>
      </c>
      <c r="F19445" s="6">
        <v>497046.35352289758</v>
      </c>
      <c r="G19445" s="6">
        <v>300721.6796004395</v>
      </c>
      <c r="H19445" s="6">
        <v>473091.20566870645</v>
      </c>
    </row>
    <row r="19446" spans="1:8" x14ac:dyDescent="0.2">
      <c r="A19446" s="7">
        <v>45494</v>
      </c>
      <c r="B19446" s="8">
        <v>0.5625</v>
      </c>
      <c r="C19446" s="8">
        <v>0.57291666666666996</v>
      </c>
      <c r="D19446" s="3">
        <v>444541.95210174634</v>
      </c>
      <c r="E19446" s="6">
        <v>395205.45769693458</v>
      </c>
      <c r="F19446" s="6">
        <v>487857.4244158662</v>
      </c>
      <c r="G19446" s="6">
        <v>292683.04443030752</v>
      </c>
      <c r="H19446" s="6">
        <v>464127.74688055186</v>
      </c>
    </row>
    <row r="19447" spans="1:8" x14ac:dyDescent="0.2">
      <c r="A19447" s="7">
        <v>45494</v>
      </c>
      <c r="B19447" s="8">
        <v>0.57291666666666996</v>
      </c>
      <c r="C19447" s="8">
        <v>0.58333333333333004</v>
      </c>
      <c r="D19447" s="3">
        <v>436124.64457840245</v>
      </c>
      <c r="E19447" s="6">
        <v>380776.26608341036</v>
      </c>
      <c r="F19447" s="6">
        <v>470254.89940665523</v>
      </c>
      <c r="G19447" s="6">
        <v>282655.45580850763</v>
      </c>
      <c r="H19447" s="6">
        <v>458024.08477608016</v>
      </c>
    </row>
    <row r="19448" spans="1:8" x14ac:dyDescent="0.2">
      <c r="A19448" s="7">
        <v>45494</v>
      </c>
      <c r="B19448" s="8">
        <v>0.58333333333333004</v>
      </c>
      <c r="C19448" s="8">
        <v>0.59375</v>
      </c>
      <c r="D19448" s="3">
        <v>407948.46191758208</v>
      </c>
      <c r="E19448" s="6">
        <v>340701.89345502679</v>
      </c>
      <c r="F19448" s="6">
        <v>436877.85938283207</v>
      </c>
      <c r="G19448" s="6">
        <v>262288.98014395952</v>
      </c>
      <c r="H19448" s="6">
        <v>446517.25854920509</v>
      </c>
    </row>
    <row r="19449" spans="1:8" x14ac:dyDescent="0.2">
      <c r="A19449" s="7">
        <v>45494</v>
      </c>
      <c r="B19449" s="8">
        <v>0.59375</v>
      </c>
      <c r="C19449" s="8">
        <v>0.60416666666666996</v>
      </c>
      <c r="D19449" s="3">
        <v>378416.89605565119</v>
      </c>
      <c r="E19449" s="6">
        <v>307592.36097920517</v>
      </c>
      <c r="F19449" s="6">
        <v>410158.80026212963</v>
      </c>
      <c r="G19449" s="6">
        <v>231974.17277521</v>
      </c>
      <c r="H19449" s="6">
        <v>427276.88196407177</v>
      </c>
    </row>
    <row r="19450" spans="1:8" x14ac:dyDescent="0.2">
      <c r="A19450" s="7">
        <v>45494</v>
      </c>
      <c r="B19450" s="8">
        <v>0.60416666666666996</v>
      </c>
      <c r="C19450" s="8">
        <v>0.61458333333333004</v>
      </c>
      <c r="D19450" s="3">
        <v>316787.81876514986</v>
      </c>
      <c r="E19450" s="6">
        <v>233995.44297804328</v>
      </c>
      <c r="F19450" s="6">
        <v>349435.83914454211</v>
      </c>
      <c r="G19450" s="6">
        <v>187483.16655204349</v>
      </c>
      <c r="H19450" s="6">
        <v>395150.60674247844</v>
      </c>
    </row>
    <row r="19451" spans="1:8" x14ac:dyDescent="0.2">
      <c r="A19451" s="7">
        <v>45494</v>
      </c>
      <c r="B19451" s="8">
        <v>0.61458333333333004</v>
      </c>
      <c r="C19451" s="8">
        <v>0.625</v>
      </c>
      <c r="D19451" s="3">
        <v>277911.21675272816</v>
      </c>
      <c r="E19451" s="6">
        <v>179991.91542727014</v>
      </c>
      <c r="F19451" s="6">
        <v>294533.24949677882</v>
      </c>
      <c r="G19451" s="6">
        <v>145044.40813791734</v>
      </c>
      <c r="H19451" s="6">
        <v>357358.3181800961</v>
      </c>
    </row>
    <row r="19452" spans="1:8" x14ac:dyDescent="0.2">
      <c r="A19452" s="7">
        <v>45494</v>
      </c>
      <c r="B19452" s="8">
        <v>0.625</v>
      </c>
      <c r="C19452" s="8">
        <v>0.63541666666666996</v>
      </c>
      <c r="D19452" s="3">
        <v>247596.43599999999</v>
      </c>
      <c r="E19452" s="6">
        <v>131422.26413699548</v>
      </c>
      <c r="F19452" s="6">
        <v>250622.165199893</v>
      </c>
      <c r="G19452" s="6">
        <v>118404.15672423498</v>
      </c>
      <c r="H19452" s="6">
        <v>333643.08165783295</v>
      </c>
    </row>
    <row r="19453" spans="1:8" x14ac:dyDescent="0.2">
      <c r="A19453" s="7">
        <v>45494</v>
      </c>
      <c r="B19453" s="8">
        <v>0.63541666666666996</v>
      </c>
      <c r="C19453" s="8">
        <v>0.64583333333333004</v>
      </c>
      <c r="D19453" s="3">
        <v>247433.228</v>
      </c>
      <c r="E19453" s="6">
        <v>124271.71644638655</v>
      </c>
      <c r="F19453" s="6">
        <v>220806.75947884069</v>
      </c>
      <c r="G19453" s="6">
        <v>99864.117228073286</v>
      </c>
      <c r="H19453" s="6">
        <v>314335.00464416842</v>
      </c>
    </row>
    <row r="19454" spans="1:8" x14ac:dyDescent="0.2">
      <c r="A19454" s="7">
        <v>45494</v>
      </c>
      <c r="B19454" s="8">
        <v>0.64583333333333004</v>
      </c>
      <c r="C19454" s="8">
        <v>0.65625</v>
      </c>
      <c r="D19454" s="3">
        <v>242461.02799999999</v>
      </c>
      <c r="E19454" s="6">
        <v>127859.95958730983</v>
      </c>
      <c r="F19454" s="6">
        <v>218133.06820649249</v>
      </c>
      <c r="G19454" s="6">
        <v>91662.519894665311</v>
      </c>
      <c r="H19454" s="6">
        <v>302068.52665446361</v>
      </c>
    </row>
    <row r="19455" spans="1:8" x14ac:dyDescent="0.2">
      <c r="A19455" s="7">
        <v>45494</v>
      </c>
      <c r="B19455" s="8">
        <v>0.65625</v>
      </c>
      <c r="C19455" s="8">
        <v>0.66666666666666996</v>
      </c>
      <c r="D19455" s="3">
        <v>224772.144</v>
      </c>
      <c r="E19455" s="6">
        <v>130344.17006070149</v>
      </c>
      <c r="F19455" s="6">
        <v>228318.80277427769</v>
      </c>
      <c r="G19455" s="6">
        <v>89541.717025382037</v>
      </c>
      <c r="H19455" s="6">
        <v>297459.42269748211</v>
      </c>
    </row>
    <row r="19456" spans="1:8" x14ac:dyDescent="0.2">
      <c r="A19456" s="7">
        <v>45494</v>
      </c>
      <c r="B19456" s="8">
        <v>0.66666666666666996</v>
      </c>
      <c r="C19456" s="8">
        <v>0.67708333333333004</v>
      </c>
      <c r="D19456" s="3">
        <v>211855.348</v>
      </c>
      <c r="E19456" s="6">
        <v>135273.94968396419</v>
      </c>
      <c r="F19456" s="6">
        <v>243196.23204392902</v>
      </c>
      <c r="G19456" s="6">
        <v>84960.392701555698</v>
      </c>
      <c r="H19456" s="6">
        <v>286323.21143070911</v>
      </c>
    </row>
    <row r="19457" spans="1:8" x14ac:dyDescent="0.2">
      <c r="A19457" s="7">
        <v>45494</v>
      </c>
      <c r="B19457" s="8">
        <v>0.67708333333333004</v>
      </c>
      <c r="C19457" s="8">
        <v>0.6875</v>
      </c>
      <c r="D19457" s="3">
        <v>191991.228</v>
      </c>
      <c r="E19457" s="6">
        <v>133216.1757773968</v>
      </c>
      <c r="F19457" s="6">
        <v>259002.92693878969</v>
      </c>
      <c r="G19457" s="6">
        <v>69757.413318643565</v>
      </c>
      <c r="H19457" s="6">
        <v>278041.9791467727</v>
      </c>
    </row>
    <row r="19458" spans="1:8" x14ac:dyDescent="0.2">
      <c r="A19458" s="7">
        <v>45494</v>
      </c>
      <c r="B19458" s="8">
        <v>0.6875</v>
      </c>
      <c r="C19458" s="8">
        <v>0.69791666666666996</v>
      </c>
      <c r="D19458" s="3">
        <v>286409.61356276547</v>
      </c>
      <c r="E19458" s="6">
        <v>240563.22537169667</v>
      </c>
      <c r="F19458" s="6">
        <v>372039.85158115107</v>
      </c>
      <c r="G19458" s="6">
        <v>70519.377299422602</v>
      </c>
      <c r="H19458" s="6">
        <v>286645.27429539675</v>
      </c>
    </row>
    <row r="19459" spans="1:8" x14ac:dyDescent="0.2">
      <c r="A19459" s="7">
        <v>45494</v>
      </c>
      <c r="B19459" s="8">
        <v>0.69791666666666996</v>
      </c>
      <c r="C19459" s="8">
        <v>0.70833333333333004</v>
      </c>
      <c r="D19459" s="3">
        <v>318759.29065181897</v>
      </c>
      <c r="E19459" s="6">
        <v>305712.54612987419</v>
      </c>
      <c r="F19459" s="6">
        <v>446679.50043840572</v>
      </c>
      <c r="G19459" s="6">
        <v>60980.285175801982</v>
      </c>
      <c r="H19459" s="6">
        <v>285932.71743713319</v>
      </c>
    </row>
    <row r="19460" spans="1:8" x14ac:dyDescent="0.2">
      <c r="A19460" s="7">
        <v>45494</v>
      </c>
      <c r="B19460" s="8">
        <v>0.70833333333333004</v>
      </c>
      <c r="C19460" s="8">
        <v>0.71875</v>
      </c>
      <c r="D19460" s="3">
        <v>368916.97519903211</v>
      </c>
      <c r="E19460" s="6">
        <v>370179.15089337929</v>
      </c>
      <c r="F19460" s="6">
        <v>509312.61485110829</v>
      </c>
      <c r="G19460" s="6">
        <v>43706.197144718244</v>
      </c>
      <c r="H19460" s="6">
        <v>271266.8164738784</v>
      </c>
    </row>
    <row r="19461" spans="1:8" x14ac:dyDescent="0.2">
      <c r="A19461" s="7">
        <v>45494</v>
      </c>
      <c r="B19461" s="8">
        <v>0.71875</v>
      </c>
      <c r="C19461" s="8">
        <v>0.72916666666666996</v>
      </c>
      <c r="D19461" s="3">
        <v>380264.12848358648</v>
      </c>
      <c r="E19461" s="6">
        <v>358625.65187217458</v>
      </c>
      <c r="F19461" s="6">
        <v>512435.09473069891</v>
      </c>
      <c r="G19461" s="6">
        <v>41818.657245297705</v>
      </c>
      <c r="H19461" s="6">
        <v>266938.70190103329</v>
      </c>
    </row>
    <row r="19462" spans="1:8" x14ac:dyDescent="0.2">
      <c r="A19462" s="7">
        <v>45494</v>
      </c>
      <c r="B19462" s="8">
        <v>0.72916666666666996</v>
      </c>
      <c r="C19462" s="8">
        <v>0.73958333333333004</v>
      </c>
      <c r="D19462" s="3">
        <v>321839.35916737298</v>
      </c>
      <c r="E19462" s="6">
        <v>283349.7575935339</v>
      </c>
      <c r="F19462" s="6">
        <v>479210.4806060869</v>
      </c>
      <c r="G19462" s="6">
        <v>79645.320908628681</v>
      </c>
      <c r="H19462" s="6">
        <v>282954.26068533462</v>
      </c>
    </row>
    <row r="19463" spans="1:8" x14ac:dyDescent="0.2">
      <c r="A19463" s="7">
        <v>45494</v>
      </c>
      <c r="B19463" s="8">
        <v>0.73958333333333004</v>
      </c>
      <c r="C19463" s="8">
        <v>0.75</v>
      </c>
      <c r="D19463" s="3">
        <v>237784.42731403513</v>
      </c>
      <c r="E19463" s="6">
        <v>199030.01998592238</v>
      </c>
      <c r="F19463" s="6">
        <v>448299.39342198317</v>
      </c>
      <c r="G19463" s="6">
        <v>122356.94626395826</v>
      </c>
      <c r="H19463" s="6">
        <v>289477.67806026852</v>
      </c>
    </row>
    <row r="19464" spans="1:8" x14ac:dyDescent="0.2">
      <c r="A19464" s="7">
        <v>45494</v>
      </c>
      <c r="B19464" s="8">
        <v>0.75</v>
      </c>
      <c r="C19464" s="8">
        <v>0.76041666666666996</v>
      </c>
      <c r="D19464" s="3">
        <v>226968.08400000003</v>
      </c>
      <c r="E19464" s="6">
        <v>164881.86875414633</v>
      </c>
      <c r="F19464" s="6">
        <v>406172.23269574845</v>
      </c>
      <c r="G19464" s="6">
        <v>153367.20947675864</v>
      </c>
      <c r="H19464" s="6">
        <v>283437.15166418132</v>
      </c>
    </row>
    <row r="19465" spans="1:8" x14ac:dyDescent="0.2">
      <c r="A19465" s="7">
        <v>45494</v>
      </c>
      <c r="B19465" s="8">
        <v>0.76041666666666996</v>
      </c>
      <c r="C19465" s="8">
        <v>0.77083333333333004</v>
      </c>
      <c r="D19465" s="3">
        <v>243904.772</v>
      </c>
      <c r="E19465" s="6">
        <v>159976.26902562202</v>
      </c>
      <c r="F19465" s="6">
        <v>367854.14320919587</v>
      </c>
      <c r="G19465" s="6">
        <v>177093.16500857237</v>
      </c>
      <c r="H19465" s="6">
        <v>280293.71828273957</v>
      </c>
    </row>
    <row r="19466" spans="1:8" x14ac:dyDescent="0.2">
      <c r="A19466" s="7">
        <v>45494</v>
      </c>
      <c r="B19466" s="8">
        <v>0.77083333333333004</v>
      </c>
      <c r="C19466" s="8">
        <v>0.78125</v>
      </c>
      <c r="D19466" s="3">
        <v>267079.23200000002</v>
      </c>
      <c r="E19466" s="6">
        <v>172808.97979124682</v>
      </c>
      <c r="F19466" s="6">
        <v>363342.09936892369</v>
      </c>
      <c r="G19466" s="6">
        <v>198399.43067948677</v>
      </c>
      <c r="H19466" s="6">
        <v>278620.1499632562</v>
      </c>
    </row>
    <row r="19467" spans="1:8" x14ac:dyDescent="0.2">
      <c r="A19467" s="7">
        <v>45494</v>
      </c>
      <c r="B19467" s="8">
        <v>0.78125</v>
      </c>
      <c r="C19467" s="8">
        <v>0.79166666666666996</v>
      </c>
      <c r="D19467" s="3">
        <v>288691.74800000002</v>
      </c>
      <c r="E19467" s="6">
        <v>211233.40905869304</v>
      </c>
      <c r="F19467" s="6">
        <v>386964.37828064559</v>
      </c>
      <c r="G19467" s="6">
        <v>217172.45392078723</v>
      </c>
      <c r="H19467" s="6">
        <v>277253.54761581926</v>
      </c>
    </row>
    <row r="19468" spans="1:8" x14ac:dyDescent="0.2">
      <c r="A19468" s="7">
        <v>45494</v>
      </c>
      <c r="B19468" s="8">
        <v>0.79166666666666996</v>
      </c>
      <c r="C19468" s="8">
        <v>0.80208333333333004</v>
      </c>
      <c r="D19468" s="3">
        <v>319294.304</v>
      </c>
      <c r="E19468" s="6">
        <v>273500.79698527453</v>
      </c>
      <c r="F19468" s="6">
        <v>410791.88824551029</v>
      </c>
      <c r="G19468" s="6">
        <v>233865.4950276952</v>
      </c>
      <c r="H19468" s="6">
        <v>279026.72717274673</v>
      </c>
    </row>
    <row r="19469" spans="1:8" x14ac:dyDescent="0.2">
      <c r="A19469" s="7">
        <v>45494</v>
      </c>
      <c r="B19469" s="8">
        <v>0.80208333333333004</v>
      </c>
      <c r="C19469" s="8">
        <v>0.8125</v>
      </c>
      <c r="D19469" s="3">
        <v>338313.26400000002</v>
      </c>
      <c r="E19469" s="6">
        <v>301406.62252094026</v>
      </c>
      <c r="F19469" s="6">
        <v>425405.50216640386</v>
      </c>
      <c r="G19469" s="6">
        <v>247407.70126826561</v>
      </c>
      <c r="H19469" s="6">
        <v>278605.23554324516</v>
      </c>
    </row>
    <row r="19470" spans="1:8" x14ac:dyDescent="0.2">
      <c r="A19470" s="7">
        <v>45494</v>
      </c>
      <c r="B19470" s="8">
        <v>0.8125</v>
      </c>
      <c r="C19470" s="8">
        <v>0.82291666666666996</v>
      </c>
      <c r="D19470" s="3">
        <v>359628.64399999997</v>
      </c>
      <c r="E19470" s="6">
        <v>337012.96971909382</v>
      </c>
      <c r="F19470" s="6">
        <v>437692.42220477655</v>
      </c>
      <c r="G19470" s="6">
        <v>255967.1598031407</v>
      </c>
      <c r="H19470" s="6">
        <v>275429.74417056784</v>
      </c>
    </row>
    <row r="19471" spans="1:8" x14ac:dyDescent="0.2">
      <c r="A19471" s="7">
        <v>45494</v>
      </c>
      <c r="B19471" s="8">
        <v>0.82291666666666996</v>
      </c>
      <c r="C19471" s="8">
        <v>0.83333333333333004</v>
      </c>
      <c r="D19471" s="3">
        <v>371100.28799999994</v>
      </c>
      <c r="E19471" s="6">
        <v>359792.25325671653</v>
      </c>
      <c r="F19471" s="6">
        <v>444625.16358427587</v>
      </c>
      <c r="G19471" s="6">
        <v>261750.01854543018</v>
      </c>
      <c r="H19471" s="6">
        <v>271914.84739884088</v>
      </c>
    </row>
    <row r="19472" spans="1:8" x14ac:dyDescent="0.2">
      <c r="A19472" s="7">
        <v>45494</v>
      </c>
      <c r="B19472" s="8">
        <v>0.83333333333333004</v>
      </c>
      <c r="C19472" s="8">
        <v>0.84375</v>
      </c>
      <c r="D19472" s="3">
        <v>395376.32</v>
      </c>
      <c r="E19472" s="6">
        <v>394172.34319608862</v>
      </c>
      <c r="F19472" s="6">
        <v>455135.33010040806</v>
      </c>
      <c r="G19472" s="6">
        <v>269431.8088025506</v>
      </c>
      <c r="H19472" s="6">
        <v>271167.0071910246</v>
      </c>
    </row>
    <row r="19473" spans="1:8" x14ac:dyDescent="0.2">
      <c r="A19473" s="7">
        <v>45494</v>
      </c>
      <c r="B19473" s="8">
        <v>0.84375</v>
      </c>
      <c r="C19473" s="8">
        <v>0.85416666666666996</v>
      </c>
      <c r="D19473" s="3">
        <v>428127.54399999994</v>
      </c>
      <c r="E19473" s="6">
        <v>432993.19427609327</v>
      </c>
      <c r="F19473" s="6">
        <v>464333.15823951544</v>
      </c>
      <c r="G19473" s="6">
        <v>277790.07500952942</v>
      </c>
      <c r="H19473" s="6">
        <v>272950.05665658781</v>
      </c>
    </row>
    <row r="19474" spans="1:8" x14ac:dyDescent="0.2">
      <c r="A19474" s="7">
        <v>45494</v>
      </c>
      <c r="B19474" s="8">
        <v>0.85416666666666996</v>
      </c>
      <c r="C19474" s="8">
        <v>0.86458333333333004</v>
      </c>
      <c r="D19474" s="3">
        <v>457597.54399999999</v>
      </c>
      <c r="E19474" s="6">
        <v>464485.03422398691</v>
      </c>
      <c r="F19474" s="6">
        <v>474029.26320398005</v>
      </c>
      <c r="G19474" s="6">
        <v>285859.39778578939</v>
      </c>
      <c r="H19474" s="6">
        <v>276804.77321394347</v>
      </c>
    </row>
    <row r="19475" spans="1:8" x14ac:dyDescent="0.2">
      <c r="A19475" s="7">
        <v>45494</v>
      </c>
      <c r="B19475" s="8">
        <v>0.86458333333333004</v>
      </c>
      <c r="C19475" s="8">
        <v>0.875</v>
      </c>
      <c r="D19475" s="3">
        <v>467574.31599999999</v>
      </c>
      <c r="E19475" s="6">
        <v>476330.41175195831</v>
      </c>
      <c r="F19475" s="6">
        <v>480755.16093817313</v>
      </c>
      <c r="G19475" s="6">
        <v>289986.05263212981</v>
      </c>
      <c r="H19475" s="6">
        <v>279619.03569563199</v>
      </c>
    </row>
    <row r="19476" spans="1:8" x14ac:dyDescent="0.2">
      <c r="A19476" s="7">
        <v>45494</v>
      </c>
      <c r="B19476" s="8">
        <v>0.875</v>
      </c>
      <c r="C19476" s="8">
        <v>0.88541666666666996</v>
      </c>
      <c r="D19476" s="3">
        <v>481188.83199999999</v>
      </c>
      <c r="E19476" s="6">
        <v>490551.76618763583</v>
      </c>
      <c r="F19476" s="6">
        <v>486762.74291955755</v>
      </c>
      <c r="G19476" s="6">
        <v>292460.7829862528</v>
      </c>
      <c r="H19476" s="6">
        <v>281133.63149430521</v>
      </c>
    </row>
    <row r="19477" spans="1:8" x14ac:dyDescent="0.2">
      <c r="A19477" s="7">
        <v>45494</v>
      </c>
      <c r="B19477" s="8">
        <v>0.88541666666666996</v>
      </c>
      <c r="C19477" s="8">
        <v>0.89583333333333004</v>
      </c>
      <c r="D19477" s="3">
        <v>495605.32</v>
      </c>
      <c r="E19477" s="6">
        <v>503133.2390527922</v>
      </c>
      <c r="F19477" s="6">
        <v>489672.50696781965</v>
      </c>
      <c r="G19477" s="6">
        <v>293018.69352237758</v>
      </c>
      <c r="H19477" s="6">
        <v>281369.64014334639</v>
      </c>
    </row>
    <row r="19478" spans="1:8" x14ac:dyDescent="0.2">
      <c r="A19478" s="7">
        <v>45494</v>
      </c>
      <c r="B19478" s="8">
        <v>0.89583333333333004</v>
      </c>
      <c r="C19478" s="8">
        <v>0.90625</v>
      </c>
      <c r="D19478" s="3">
        <v>490956.30400000006</v>
      </c>
      <c r="E19478" s="6">
        <v>500686.21518496616</v>
      </c>
      <c r="F19478" s="6">
        <v>492591.38786013296</v>
      </c>
      <c r="G19478" s="6">
        <v>293609.87077828846</v>
      </c>
      <c r="H19478" s="6">
        <v>281922.73684308067</v>
      </c>
    </row>
    <row r="19479" spans="1:8" x14ac:dyDescent="0.2">
      <c r="A19479" s="7">
        <v>45494</v>
      </c>
      <c r="B19479" s="8">
        <v>0.90625</v>
      </c>
      <c r="C19479" s="8">
        <v>0.91666666666666996</v>
      </c>
      <c r="D19479" s="3">
        <v>475564.36800000002</v>
      </c>
      <c r="E19479" s="6">
        <v>486436.56459074852</v>
      </c>
      <c r="F19479" s="6">
        <v>489103.10564861068</v>
      </c>
      <c r="G19479" s="6">
        <v>289362.36707866559</v>
      </c>
      <c r="H19479" s="6">
        <v>277789.50104376307</v>
      </c>
    </row>
    <row r="19480" spans="1:8" x14ac:dyDescent="0.2">
      <c r="A19480" s="7">
        <v>45494</v>
      </c>
      <c r="B19480" s="8">
        <v>0.91666666666666996</v>
      </c>
      <c r="C19480" s="8">
        <v>0.92708333333333004</v>
      </c>
      <c r="D19480" s="3">
        <v>473642.96799999994</v>
      </c>
      <c r="E19480" s="6">
        <v>486988.60666481266</v>
      </c>
      <c r="F19480" s="6">
        <v>491017.57259983773</v>
      </c>
      <c r="G19480" s="6">
        <v>287498.83402334421</v>
      </c>
      <c r="H19480" s="6">
        <v>275628.11882412049</v>
      </c>
    </row>
    <row r="19481" spans="1:8" x14ac:dyDescent="0.2">
      <c r="A19481" s="7">
        <v>45494</v>
      </c>
      <c r="B19481" s="8">
        <v>0.92708333333333004</v>
      </c>
      <c r="C19481" s="8">
        <v>0.9375</v>
      </c>
      <c r="D19481" s="3">
        <v>479587.36799999996</v>
      </c>
      <c r="E19481" s="6">
        <v>494108.58001785196</v>
      </c>
      <c r="F19481" s="6">
        <v>484411.65436508798</v>
      </c>
      <c r="G19481" s="6">
        <v>278441.89153312735</v>
      </c>
      <c r="H19481" s="6">
        <v>266792.2927635996</v>
      </c>
    </row>
    <row r="19482" spans="1:8" x14ac:dyDescent="0.2">
      <c r="A19482" s="7">
        <v>45494</v>
      </c>
      <c r="B19482" s="8">
        <v>0.9375</v>
      </c>
      <c r="C19482" s="8">
        <v>0.94791666666666996</v>
      </c>
      <c r="D19482" s="3">
        <v>460764.57199999993</v>
      </c>
      <c r="E19482" s="6">
        <v>477624.35759606794</v>
      </c>
      <c r="F19482" s="6">
        <v>472090.9294965663</v>
      </c>
      <c r="G19482" s="6">
        <v>266244.32657057926</v>
      </c>
      <c r="H19482" s="6">
        <v>254993.05599435387</v>
      </c>
    </row>
    <row r="19483" spans="1:8" x14ac:dyDescent="0.2">
      <c r="A19483" s="7">
        <v>45494</v>
      </c>
      <c r="B19483" s="8">
        <v>0.94791666666666996</v>
      </c>
      <c r="C19483" s="8">
        <v>0.95833333333333004</v>
      </c>
      <c r="D19483" s="3">
        <v>437121.43199999997</v>
      </c>
      <c r="E19483" s="6">
        <v>458036.01107108634</v>
      </c>
      <c r="F19483" s="6">
        <v>466979.89860316296</v>
      </c>
      <c r="G19483" s="6">
        <v>254900.76361936834</v>
      </c>
      <c r="H19483" s="6">
        <v>243942.23685016649</v>
      </c>
    </row>
    <row r="19484" spans="1:8" x14ac:dyDescent="0.2">
      <c r="A19484" s="7">
        <v>45494</v>
      </c>
      <c r="B19484" s="8">
        <v>0.95833333333333004</v>
      </c>
      <c r="C19484" s="8">
        <v>0.96875</v>
      </c>
      <c r="D19484" s="3">
        <v>388542.74800000002</v>
      </c>
      <c r="E19484" s="6">
        <v>411287.88685205253</v>
      </c>
      <c r="F19484" s="6">
        <v>450824.44626675732</v>
      </c>
      <c r="G19484" s="6">
        <v>244897.9596792412</v>
      </c>
      <c r="H19484" s="6">
        <v>234026.59536822917</v>
      </c>
    </row>
    <row r="19485" spans="1:8" x14ac:dyDescent="0.2">
      <c r="A19485" s="7">
        <v>45494</v>
      </c>
      <c r="B19485" s="8">
        <v>0.96875</v>
      </c>
      <c r="C19485" s="8">
        <v>0.97916666666666996</v>
      </c>
      <c r="D19485" s="3">
        <v>381002.60399999999</v>
      </c>
      <c r="E19485" s="6">
        <v>397189.63535535469</v>
      </c>
      <c r="F19485" s="6">
        <v>439677.00067537709</v>
      </c>
      <c r="G19485" s="6">
        <v>234457.0247158889</v>
      </c>
      <c r="H19485" s="6">
        <v>224043.38819421499</v>
      </c>
    </row>
    <row r="19486" spans="1:8" x14ac:dyDescent="0.2">
      <c r="A19486" s="7">
        <v>45494</v>
      </c>
      <c r="B19486" s="8">
        <v>0.97916666666666996</v>
      </c>
      <c r="C19486" s="8">
        <v>0.98958333333333004</v>
      </c>
      <c r="D19486" s="3">
        <v>364447.52800000005</v>
      </c>
      <c r="E19486" s="6">
        <v>380329.23771890759</v>
      </c>
      <c r="F19486" s="6">
        <v>433810.25423817488</v>
      </c>
      <c r="G19486" s="6">
        <v>226171.12195161881</v>
      </c>
      <c r="H19486" s="6">
        <v>215781.08860078067</v>
      </c>
    </row>
    <row r="19487" spans="1:8" x14ac:dyDescent="0.2">
      <c r="A19487" s="7">
        <v>45494</v>
      </c>
      <c r="B19487" s="8">
        <v>0.98958333333333004</v>
      </c>
      <c r="C19487" s="8">
        <v>0</v>
      </c>
      <c r="D19487" s="3">
        <v>332360.38</v>
      </c>
      <c r="E19487" s="6">
        <v>349689.87235620379</v>
      </c>
      <c r="F19487" s="6">
        <v>428830.22977603984</v>
      </c>
      <c r="G19487" s="6">
        <v>219439.87301414009</v>
      </c>
      <c r="H19487" s="6">
        <v>209318.39443306925</v>
      </c>
    </row>
    <row r="19488" spans="1:8" x14ac:dyDescent="0.2">
      <c r="A19488" s="7">
        <v>45495</v>
      </c>
      <c r="B19488" s="8">
        <v>0</v>
      </c>
      <c r="C19488" s="8">
        <v>1.041666666667E-2</v>
      </c>
      <c r="D19488" s="3">
        <v>322833.51999999996</v>
      </c>
      <c r="E19488" s="6">
        <v>344884.50495707983</v>
      </c>
      <c r="F19488" s="6">
        <v>417096.98173563502</v>
      </c>
      <c r="G19488" s="6">
        <v>212620.58832380528</v>
      </c>
      <c r="H19488" s="6">
        <v>202103.19267453425</v>
      </c>
    </row>
    <row r="19489" spans="1:8" x14ac:dyDescent="0.2">
      <c r="A19489" s="7">
        <v>45495</v>
      </c>
      <c r="B19489" s="8">
        <v>1.041666666667E-2</v>
      </c>
      <c r="C19489" s="8">
        <v>2.0833333333330002E-2</v>
      </c>
      <c r="D19489" s="3">
        <v>322471.20399999997</v>
      </c>
      <c r="E19489" s="6">
        <v>347137.60990772501</v>
      </c>
      <c r="F19489" s="6">
        <v>413451.67963218072</v>
      </c>
      <c r="G19489" s="6">
        <v>206703.82108667173</v>
      </c>
      <c r="H19489" s="6">
        <v>196539.87246536362</v>
      </c>
    </row>
    <row r="19490" spans="1:8" x14ac:dyDescent="0.2">
      <c r="A19490" s="7">
        <v>45495</v>
      </c>
      <c r="B19490" s="8">
        <v>2.0833333333330002E-2</v>
      </c>
      <c r="C19490" s="8">
        <v>3.125E-2</v>
      </c>
      <c r="D19490" s="3">
        <v>299405.89199999999</v>
      </c>
      <c r="E19490" s="6">
        <v>319909.08208691655</v>
      </c>
      <c r="F19490" s="6">
        <v>409457.21284214011</v>
      </c>
      <c r="G19490" s="6">
        <v>200734.34800546919</v>
      </c>
      <c r="H19490" s="6">
        <v>190815.79875306232</v>
      </c>
    </row>
    <row r="19491" spans="1:8" x14ac:dyDescent="0.2">
      <c r="A19491" s="7">
        <v>45495</v>
      </c>
      <c r="B19491" s="8">
        <v>3.125E-2</v>
      </c>
      <c r="C19491" s="8">
        <v>4.1666666666670002E-2</v>
      </c>
      <c r="D19491" s="3">
        <v>280961.89600000001</v>
      </c>
      <c r="E19491" s="6">
        <v>295589.74565204291</v>
      </c>
      <c r="F19491" s="6">
        <v>406361.0113664532</v>
      </c>
      <c r="G19491" s="6">
        <v>196991.84170844109</v>
      </c>
      <c r="H19491" s="6">
        <v>187171.25121293493</v>
      </c>
    </row>
    <row r="19492" spans="1:8" x14ac:dyDescent="0.2">
      <c r="A19492" s="7">
        <v>45495</v>
      </c>
      <c r="B19492" s="8">
        <v>4.1666666666670002E-2</v>
      </c>
      <c r="C19492" s="8">
        <v>5.2083333333329998E-2</v>
      </c>
      <c r="D19492" s="3">
        <v>281457.17200000002</v>
      </c>
      <c r="E19492" s="6">
        <v>288922.99053978961</v>
      </c>
      <c r="F19492" s="6">
        <v>399085.53327011294</v>
      </c>
      <c r="G19492" s="6">
        <v>195515.98369411603</v>
      </c>
      <c r="H19492" s="6">
        <v>185708.17285999507</v>
      </c>
    </row>
    <row r="19493" spans="1:8" x14ac:dyDescent="0.2">
      <c r="A19493" s="7">
        <v>45495</v>
      </c>
      <c r="B19493" s="8">
        <v>5.2083333333329998E-2</v>
      </c>
      <c r="C19493" s="8">
        <v>6.25E-2</v>
      </c>
      <c r="D19493" s="3">
        <v>284111.06800000003</v>
      </c>
      <c r="E19493" s="6">
        <v>296548.33364618343</v>
      </c>
      <c r="F19493" s="6">
        <v>395282.85602245189</v>
      </c>
      <c r="G19493" s="6">
        <v>191820.89175185145</v>
      </c>
      <c r="H19493" s="6">
        <v>182389.44551142989</v>
      </c>
    </row>
    <row r="19494" spans="1:8" x14ac:dyDescent="0.2">
      <c r="A19494" s="7">
        <v>45495</v>
      </c>
      <c r="B19494" s="8">
        <v>6.25E-2</v>
      </c>
      <c r="C19494" s="8">
        <v>7.2916666666670002E-2</v>
      </c>
      <c r="D19494" s="3">
        <v>291273.00800000003</v>
      </c>
      <c r="E19494" s="6">
        <v>296465.01189933944</v>
      </c>
      <c r="F19494" s="6">
        <v>390137.53283769765</v>
      </c>
      <c r="G19494" s="6">
        <v>188532.26949374407</v>
      </c>
      <c r="H19494" s="6">
        <v>178934.06227640383</v>
      </c>
    </row>
    <row r="19495" spans="1:8" x14ac:dyDescent="0.2">
      <c r="A19495" s="7">
        <v>45495</v>
      </c>
      <c r="B19495" s="8">
        <v>7.2916666666670002E-2</v>
      </c>
      <c r="C19495" s="8">
        <v>8.3333333333329998E-2</v>
      </c>
      <c r="D19495" s="3">
        <v>288563.77999999997</v>
      </c>
      <c r="E19495" s="6">
        <v>293757.75472110981</v>
      </c>
      <c r="F19495" s="6">
        <v>386409.4736395806</v>
      </c>
      <c r="G19495" s="6">
        <v>185348.81418045305</v>
      </c>
      <c r="H19495" s="6">
        <v>175729.70554004703</v>
      </c>
    </row>
    <row r="19496" spans="1:8" x14ac:dyDescent="0.2">
      <c r="A19496" s="7">
        <v>45495</v>
      </c>
      <c r="B19496" s="8">
        <v>8.3333333333329998E-2</v>
      </c>
      <c r="C19496" s="8">
        <v>9.375E-2</v>
      </c>
      <c r="D19496" s="3">
        <v>276400.53200000001</v>
      </c>
      <c r="E19496" s="6">
        <v>280270.76827776298</v>
      </c>
      <c r="F19496" s="6">
        <v>381754.64365921303</v>
      </c>
      <c r="G19496" s="6">
        <v>183740.12502976487</v>
      </c>
      <c r="H19496" s="6">
        <v>174100.61082621737</v>
      </c>
    </row>
    <row r="19497" spans="1:8" x14ac:dyDescent="0.2">
      <c r="A19497" s="7">
        <v>45495</v>
      </c>
      <c r="B19497" s="8">
        <v>9.375E-2</v>
      </c>
      <c r="C19497" s="8">
        <v>0.10416666666667</v>
      </c>
      <c r="D19497" s="3">
        <v>271953.14799999999</v>
      </c>
      <c r="E19497" s="6">
        <v>272170.06882685405</v>
      </c>
      <c r="F19497" s="6">
        <v>379253.36361275101</v>
      </c>
      <c r="G19497" s="6">
        <v>181939.89696107889</v>
      </c>
      <c r="H19497" s="6">
        <v>172351.66722007477</v>
      </c>
    </row>
    <row r="19498" spans="1:8" x14ac:dyDescent="0.2">
      <c r="A19498" s="7">
        <v>45495</v>
      </c>
      <c r="B19498" s="8">
        <v>0.10416666666667</v>
      </c>
      <c r="C19498" s="8">
        <v>0.11458333333333</v>
      </c>
      <c r="D19498" s="3">
        <v>276364.16800000001</v>
      </c>
      <c r="E19498" s="6">
        <v>272908.50829910272</v>
      </c>
      <c r="F19498" s="6">
        <v>378831.78669402661</v>
      </c>
      <c r="G19498" s="6">
        <v>180363.19148232043</v>
      </c>
      <c r="H19498" s="6">
        <v>170802.13183768594</v>
      </c>
    </row>
    <row r="19499" spans="1:8" x14ac:dyDescent="0.2">
      <c r="A19499" s="7">
        <v>45495</v>
      </c>
      <c r="B19499" s="8">
        <v>0.11458333333333</v>
      </c>
      <c r="C19499" s="8">
        <v>0.125</v>
      </c>
      <c r="D19499" s="3">
        <v>268062.18</v>
      </c>
      <c r="E19499" s="6">
        <v>269784.69141491893</v>
      </c>
      <c r="F19499" s="6">
        <v>383163.22195127758</v>
      </c>
      <c r="G19499" s="6">
        <v>179267.91362769622</v>
      </c>
      <c r="H19499" s="6">
        <v>169690.85760808762</v>
      </c>
    </row>
    <row r="19500" spans="1:8" x14ac:dyDescent="0.2">
      <c r="A19500" s="7">
        <v>45495</v>
      </c>
      <c r="B19500" s="8">
        <v>0.125</v>
      </c>
      <c r="C19500" s="8">
        <v>0.13541666666666999</v>
      </c>
      <c r="D19500" s="3">
        <v>259267.89199999999</v>
      </c>
      <c r="E19500" s="6">
        <v>258895.18342825831</v>
      </c>
      <c r="F19500" s="6">
        <v>380391.00871259149</v>
      </c>
      <c r="G19500" s="6">
        <v>180103.00166833619</v>
      </c>
      <c r="H19500" s="6">
        <v>170541.76510322106</v>
      </c>
    </row>
    <row r="19501" spans="1:8" x14ac:dyDescent="0.2">
      <c r="A19501" s="7">
        <v>45495</v>
      </c>
      <c r="B19501" s="8">
        <v>0.13541666666666999</v>
      </c>
      <c r="C19501" s="8">
        <v>0.14583333333333001</v>
      </c>
      <c r="D19501" s="3">
        <v>266580.86800000002</v>
      </c>
      <c r="E19501" s="6">
        <v>266645.08876894478</v>
      </c>
      <c r="F19501" s="6">
        <v>379580.4628502609</v>
      </c>
      <c r="G19501" s="6">
        <v>178752.4803239968</v>
      </c>
      <c r="H19501" s="6">
        <v>169306.79739058955</v>
      </c>
    </row>
    <row r="19502" spans="1:8" x14ac:dyDescent="0.2">
      <c r="A19502" s="7">
        <v>45495</v>
      </c>
      <c r="B19502" s="8">
        <v>0.14583333333333001</v>
      </c>
      <c r="C19502" s="8">
        <v>0.15625</v>
      </c>
      <c r="D19502" s="3">
        <v>275348.31599999999</v>
      </c>
      <c r="E19502" s="6">
        <v>282345.1872034407</v>
      </c>
      <c r="F19502" s="6">
        <v>380753.98961287068</v>
      </c>
      <c r="G19502" s="6">
        <v>179425.62585604124</v>
      </c>
      <c r="H19502" s="6">
        <v>169622.32154466325</v>
      </c>
    </row>
    <row r="19503" spans="1:8" x14ac:dyDescent="0.2">
      <c r="A19503" s="7">
        <v>45495</v>
      </c>
      <c r="B19503" s="8">
        <v>0.15625</v>
      </c>
      <c r="C19503" s="8">
        <v>0.16666666666666999</v>
      </c>
      <c r="D19503" s="3">
        <v>285200.64000000001</v>
      </c>
      <c r="E19503" s="6">
        <v>293283.85695697315</v>
      </c>
      <c r="F19503" s="6">
        <v>383233.04754822794</v>
      </c>
      <c r="G19503" s="6">
        <v>179444.57028598536</v>
      </c>
      <c r="H19503" s="6">
        <v>169776.21310976194</v>
      </c>
    </row>
    <row r="19504" spans="1:8" x14ac:dyDescent="0.2">
      <c r="A19504" s="7">
        <v>45495</v>
      </c>
      <c r="B19504" s="8">
        <v>0.16666666666666999</v>
      </c>
      <c r="C19504" s="8">
        <v>0.17708333333333001</v>
      </c>
      <c r="D19504" s="3">
        <v>303511.99199999997</v>
      </c>
      <c r="E19504" s="6">
        <v>316848.6961273523</v>
      </c>
      <c r="F19504" s="6">
        <v>388206.95672893123</v>
      </c>
      <c r="G19504" s="6">
        <v>181886.77550828404</v>
      </c>
      <c r="H19504" s="6">
        <v>172071.87162072054</v>
      </c>
    </row>
    <row r="19505" spans="1:8" x14ac:dyDescent="0.2">
      <c r="A19505" s="7">
        <v>45495</v>
      </c>
      <c r="B19505" s="8">
        <v>0.17708333333333001</v>
      </c>
      <c r="C19505" s="8">
        <v>0.1875</v>
      </c>
      <c r="D19505" s="3">
        <v>330509.84399999998</v>
      </c>
      <c r="E19505" s="6">
        <v>348151.11529634241</v>
      </c>
      <c r="F19505" s="6">
        <v>392339.89000690822</v>
      </c>
      <c r="G19505" s="6">
        <v>182462.35911412514</v>
      </c>
      <c r="H19505" s="6">
        <v>172507.78207103268</v>
      </c>
    </row>
    <row r="19506" spans="1:8" x14ac:dyDescent="0.2">
      <c r="A19506" s="7">
        <v>45495</v>
      </c>
      <c r="B19506" s="8">
        <v>0.1875</v>
      </c>
      <c r="C19506" s="8">
        <v>0.19791666666666999</v>
      </c>
      <c r="D19506" s="3">
        <v>358635.76</v>
      </c>
      <c r="E19506" s="6">
        <v>374678.85092110618</v>
      </c>
      <c r="F19506" s="6">
        <v>399127.80393166438</v>
      </c>
      <c r="G19506" s="6">
        <v>185163.28952442703</v>
      </c>
      <c r="H19506" s="6">
        <v>175056.47210634477</v>
      </c>
    </row>
    <row r="19507" spans="1:8" x14ac:dyDescent="0.2">
      <c r="A19507" s="7">
        <v>45495</v>
      </c>
      <c r="B19507" s="8">
        <v>0.19791666666666999</v>
      </c>
      <c r="C19507" s="8">
        <v>0.20833333333333001</v>
      </c>
      <c r="D19507" s="3">
        <v>383307.54</v>
      </c>
      <c r="E19507" s="6">
        <v>399446.69228586409</v>
      </c>
      <c r="F19507" s="6">
        <v>409778.23028953158</v>
      </c>
      <c r="G19507" s="6">
        <v>188541.0708134326</v>
      </c>
      <c r="H19507" s="6">
        <v>177952.14524059067</v>
      </c>
    </row>
    <row r="19508" spans="1:8" x14ac:dyDescent="0.2">
      <c r="A19508" s="7">
        <v>45495</v>
      </c>
      <c r="B19508" s="8">
        <v>0.20833333333333001</v>
      </c>
      <c r="C19508" s="8">
        <v>0.21875</v>
      </c>
      <c r="D19508" s="3">
        <v>419273.848</v>
      </c>
      <c r="E19508" s="6">
        <v>433082.39517946279</v>
      </c>
      <c r="F19508" s="6">
        <v>434617.0301517999</v>
      </c>
      <c r="G19508" s="6">
        <v>197790.30902802464</v>
      </c>
      <c r="H19508" s="6">
        <v>186159.32838206287</v>
      </c>
    </row>
    <row r="19509" spans="1:8" x14ac:dyDescent="0.2">
      <c r="A19509" s="7">
        <v>45495</v>
      </c>
      <c r="B19509" s="8">
        <v>0.21875</v>
      </c>
      <c r="C19509" s="8">
        <v>0.22916666666666999</v>
      </c>
      <c r="D19509" s="3">
        <v>432945.23199999996</v>
      </c>
      <c r="E19509" s="6">
        <v>445370.37880778423</v>
      </c>
      <c r="F19509" s="6">
        <v>445325.12287949142</v>
      </c>
      <c r="G19509" s="6">
        <v>199753.33888492984</v>
      </c>
      <c r="H19509" s="6">
        <v>186921.07777285535</v>
      </c>
    </row>
    <row r="19510" spans="1:8" x14ac:dyDescent="0.2">
      <c r="A19510" s="7">
        <v>45495</v>
      </c>
      <c r="B19510" s="8">
        <v>0.22916666666666999</v>
      </c>
      <c r="C19510" s="8">
        <v>0.23958333333333001</v>
      </c>
      <c r="D19510" s="3">
        <v>450093.42000000004</v>
      </c>
      <c r="E19510" s="6">
        <v>464428.26460822293</v>
      </c>
      <c r="F19510" s="6">
        <v>459062.32305592042</v>
      </c>
      <c r="G19510" s="6">
        <v>207351.1283680356</v>
      </c>
      <c r="H19510" s="6">
        <v>193005.80932915671</v>
      </c>
    </row>
    <row r="19511" spans="1:8" x14ac:dyDescent="0.2">
      <c r="A19511" s="7">
        <v>45495</v>
      </c>
      <c r="B19511" s="8">
        <v>0.23958333333333001</v>
      </c>
      <c r="C19511" s="8">
        <v>0.25</v>
      </c>
      <c r="D19511" s="3">
        <v>472476.39599999995</v>
      </c>
      <c r="E19511" s="6">
        <v>488532.2174867338</v>
      </c>
      <c r="F19511" s="6">
        <v>475175.29973988282</v>
      </c>
      <c r="G19511" s="6">
        <v>218310.761472349</v>
      </c>
      <c r="H19511" s="6">
        <v>202602.39436168296</v>
      </c>
    </row>
    <row r="19512" spans="1:8" x14ac:dyDescent="0.2">
      <c r="A19512" s="7">
        <v>45495</v>
      </c>
      <c r="B19512" s="8">
        <v>0.25</v>
      </c>
      <c r="C19512" s="8">
        <v>0.26041666666667002</v>
      </c>
      <c r="D19512" s="3">
        <v>511201.09599999996</v>
      </c>
      <c r="E19512" s="6">
        <v>527868.36101920193</v>
      </c>
      <c r="F19512" s="6">
        <v>513884.83021942858</v>
      </c>
      <c r="G19512" s="6">
        <v>234314.38081739371</v>
      </c>
      <c r="H19512" s="6">
        <v>216822.93394068576</v>
      </c>
    </row>
    <row r="19513" spans="1:8" x14ac:dyDescent="0.2">
      <c r="A19513" s="7">
        <v>45495</v>
      </c>
      <c r="B19513" s="8">
        <v>0.26041666666667002</v>
      </c>
      <c r="C19513" s="8">
        <v>0.27083333333332998</v>
      </c>
      <c r="D19513" s="3">
        <v>545869.36800000002</v>
      </c>
      <c r="E19513" s="6">
        <v>559371.25522678031</v>
      </c>
      <c r="F19513" s="6">
        <v>534129.6241467495</v>
      </c>
      <c r="G19513" s="6">
        <v>240545.21417676657</v>
      </c>
      <c r="H19513" s="6">
        <v>223088.99391170213</v>
      </c>
    </row>
    <row r="19514" spans="1:8" x14ac:dyDescent="0.2">
      <c r="A19514" s="7">
        <v>45495</v>
      </c>
      <c r="B19514" s="8">
        <v>0.27083333333332998</v>
      </c>
      <c r="C19514" s="8">
        <v>0.28125</v>
      </c>
      <c r="D19514" s="3">
        <v>556985.2840000001</v>
      </c>
      <c r="E19514" s="6">
        <v>568228.75959248596</v>
      </c>
      <c r="F19514" s="6">
        <v>548069.99030755961</v>
      </c>
      <c r="G19514" s="6">
        <v>243328.67346836277</v>
      </c>
      <c r="H19514" s="6">
        <v>228319.51748891815</v>
      </c>
    </row>
    <row r="19515" spans="1:8" x14ac:dyDescent="0.2">
      <c r="A19515" s="7">
        <v>45495</v>
      </c>
      <c r="B19515" s="8">
        <v>0.28125</v>
      </c>
      <c r="C19515" s="8">
        <v>0.29166666666667002</v>
      </c>
      <c r="D19515" s="3">
        <v>554245.5</v>
      </c>
      <c r="E19515" s="6">
        <v>567328.05339007068</v>
      </c>
      <c r="F19515" s="6">
        <v>553611.62155379006</v>
      </c>
      <c r="G19515" s="6">
        <v>244379.17029678629</v>
      </c>
      <c r="H19515" s="6">
        <v>233882.73921659816</v>
      </c>
    </row>
    <row r="19516" spans="1:8" x14ac:dyDescent="0.2">
      <c r="A19516" s="7">
        <v>45495</v>
      </c>
      <c r="B19516" s="8">
        <v>0.29166666666667002</v>
      </c>
      <c r="C19516" s="8">
        <v>0.30208333333332998</v>
      </c>
      <c r="D19516" s="3">
        <v>552644.60800000001</v>
      </c>
      <c r="E19516" s="6">
        <v>568240.71048608772</v>
      </c>
      <c r="F19516" s="6">
        <v>567291.9916000329</v>
      </c>
      <c r="G19516" s="6">
        <v>247815.35895520161</v>
      </c>
      <c r="H19516" s="6">
        <v>243188.46125783745</v>
      </c>
    </row>
    <row r="19517" spans="1:8" x14ac:dyDescent="0.2">
      <c r="A19517" s="7">
        <v>45495</v>
      </c>
      <c r="B19517" s="8">
        <v>0.30208333333332998</v>
      </c>
      <c r="C19517" s="8">
        <v>0.3125</v>
      </c>
      <c r="D19517" s="3">
        <v>548279.076</v>
      </c>
      <c r="E19517" s="6">
        <v>561600.73723562574</v>
      </c>
      <c r="F19517" s="6">
        <v>567219.8376285939</v>
      </c>
      <c r="G19517" s="6">
        <v>245451.17371776621</v>
      </c>
      <c r="H19517" s="6">
        <v>248945.461588212</v>
      </c>
    </row>
    <row r="19518" spans="1:8" x14ac:dyDescent="0.2">
      <c r="A19518" s="7">
        <v>45495</v>
      </c>
      <c r="B19518" s="8">
        <v>0.3125</v>
      </c>
      <c r="C19518" s="8">
        <v>0.32291666666667002</v>
      </c>
      <c r="D19518" s="3">
        <v>545754.97199999995</v>
      </c>
      <c r="E19518" s="6">
        <v>557465.48608872469</v>
      </c>
      <c r="F19518" s="6">
        <v>571781.13506611343</v>
      </c>
      <c r="G19518" s="6">
        <v>247206.97916297038</v>
      </c>
      <c r="H19518" s="6">
        <v>260254.99842840384</v>
      </c>
    </row>
    <row r="19519" spans="1:8" x14ac:dyDescent="0.2">
      <c r="A19519" s="7">
        <v>45495</v>
      </c>
      <c r="B19519" s="8">
        <v>0.32291666666667002</v>
      </c>
      <c r="C19519" s="8">
        <v>0.33333333333332998</v>
      </c>
      <c r="D19519" s="3">
        <v>537562.68400000001</v>
      </c>
      <c r="E19519" s="6">
        <v>547485.70450552844</v>
      </c>
      <c r="F19519" s="6">
        <v>575153.09359271033</v>
      </c>
      <c r="G19519" s="6">
        <v>249130.1920076487</v>
      </c>
      <c r="H19519" s="6">
        <v>274354.87487433752</v>
      </c>
    </row>
    <row r="19520" spans="1:8" x14ac:dyDescent="0.2">
      <c r="A19520" s="7">
        <v>45495</v>
      </c>
      <c r="B19520" s="8">
        <v>0.33333333333332998</v>
      </c>
      <c r="C19520" s="8">
        <v>0.34375</v>
      </c>
      <c r="D19520" s="3">
        <v>504297.44400000002</v>
      </c>
      <c r="E19520" s="6">
        <v>511876.39698914118</v>
      </c>
      <c r="F19520" s="6">
        <v>578202.38971296034</v>
      </c>
      <c r="G19520" s="6">
        <v>249762.49964411854</v>
      </c>
      <c r="H19520" s="6">
        <v>288034.16017607402</v>
      </c>
    </row>
    <row r="19521" spans="1:8" x14ac:dyDescent="0.2">
      <c r="A19521" s="7">
        <v>45495</v>
      </c>
      <c r="B19521" s="8">
        <v>0.34375</v>
      </c>
      <c r="C19521" s="8">
        <v>0.35416666666667002</v>
      </c>
      <c r="D19521" s="3">
        <v>515720.52399999998</v>
      </c>
      <c r="E19521" s="6">
        <v>518824.49676599842</v>
      </c>
      <c r="F19521" s="6">
        <v>582305.6241492026</v>
      </c>
      <c r="G19521" s="6">
        <v>250184.85164569443</v>
      </c>
      <c r="H19521" s="6">
        <v>299295.31410133652</v>
      </c>
    </row>
    <row r="19522" spans="1:8" x14ac:dyDescent="0.2">
      <c r="A19522" s="7">
        <v>45495</v>
      </c>
      <c r="B19522" s="8">
        <v>0.35416666666667002</v>
      </c>
      <c r="C19522" s="8">
        <v>0.36458333333332998</v>
      </c>
      <c r="D19522" s="3">
        <v>532710.32400000002</v>
      </c>
      <c r="E19522" s="6">
        <v>532497.40349850513</v>
      </c>
      <c r="F19522" s="6">
        <v>585693.73025955423</v>
      </c>
      <c r="G19522" s="6">
        <v>253047.25206714455</v>
      </c>
      <c r="H19522" s="6">
        <v>308409.92916461587</v>
      </c>
    </row>
    <row r="19523" spans="1:8" x14ac:dyDescent="0.2">
      <c r="A19523" s="7">
        <v>45495</v>
      </c>
      <c r="B19523" s="8">
        <v>0.36458333333332998</v>
      </c>
      <c r="C19523" s="8">
        <v>0.375</v>
      </c>
      <c r="D19523" s="3">
        <v>554390.33200000005</v>
      </c>
      <c r="E19523" s="6">
        <v>554410.91960397037</v>
      </c>
      <c r="F19523" s="6">
        <v>592840.76217476907</v>
      </c>
      <c r="G19523" s="6">
        <v>258281.75730407779</v>
      </c>
      <c r="H19523" s="6">
        <v>317279.61399117089</v>
      </c>
    </row>
    <row r="19524" spans="1:8" x14ac:dyDescent="0.2">
      <c r="A19524" s="7">
        <v>45495</v>
      </c>
      <c r="B19524" s="8">
        <v>0.375</v>
      </c>
      <c r="C19524" s="8">
        <v>0.38541666666667002</v>
      </c>
      <c r="D19524" s="3">
        <v>562650.04</v>
      </c>
      <c r="E19524" s="6">
        <v>558173.90263153554</v>
      </c>
      <c r="F19524" s="6">
        <v>592901.95401713997</v>
      </c>
      <c r="G19524" s="6">
        <v>261040.12535698438</v>
      </c>
      <c r="H19524" s="6">
        <v>325555.51691073761</v>
      </c>
    </row>
    <row r="19525" spans="1:8" x14ac:dyDescent="0.2">
      <c r="A19525" s="7">
        <v>45495</v>
      </c>
      <c r="B19525" s="8">
        <v>0.38541666666667002</v>
      </c>
      <c r="C19525" s="8">
        <v>0.39583333333332998</v>
      </c>
      <c r="D19525" s="3">
        <v>558674.55599999998</v>
      </c>
      <c r="E19525" s="6">
        <v>549910.20647155773</v>
      </c>
      <c r="F19525" s="6">
        <v>591550.23104643158</v>
      </c>
      <c r="G19525" s="6">
        <v>259605.09031799561</v>
      </c>
      <c r="H19525" s="6">
        <v>332156.93671991804</v>
      </c>
    </row>
    <row r="19526" spans="1:8" x14ac:dyDescent="0.2">
      <c r="A19526" s="7">
        <v>45495</v>
      </c>
      <c r="B19526" s="8">
        <v>0.39583333333332998</v>
      </c>
      <c r="C19526" s="8">
        <v>0.40625</v>
      </c>
      <c r="D19526" s="3">
        <v>543714.17599999998</v>
      </c>
      <c r="E19526" s="6">
        <v>533364.65124407271</v>
      </c>
      <c r="F19526" s="6">
        <v>583695.68444490677</v>
      </c>
      <c r="G19526" s="6">
        <v>255203.09998343387</v>
      </c>
      <c r="H19526" s="6">
        <v>340410.39112976665</v>
      </c>
    </row>
    <row r="19527" spans="1:8" x14ac:dyDescent="0.2">
      <c r="A19527" s="7">
        <v>45495</v>
      </c>
      <c r="B19527" s="8">
        <v>0.40625</v>
      </c>
      <c r="C19527" s="8">
        <v>0.41666666666667002</v>
      </c>
      <c r="D19527" s="3">
        <v>534544.32799999998</v>
      </c>
      <c r="E19527" s="6">
        <v>532937.29944320314</v>
      </c>
      <c r="F19527" s="6">
        <v>585345.70609908889</v>
      </c>
      <c r="G19527" s="6">
        <v>255313.93040475945</v>
      </c>
      <c r="H19527" s="6">
        <v>352894.59591789835</v>
      </c>
    </row>
    <row r="19528" spans="1:8" x14ac:dyDescent="0.2">
      <c r="A19528" s="7">
        <v>45495</v>
      </c>
      <c r="B19528" s="8">
        <v>0.41666666666667002</v>
      </c>
      <c r="C19528" s="8">
        <v>0.42708333333332998</v>
      </c>
      <c r="D19528" s="3">
        <v>508083.55599999998</v>
      </c>
      <c r="E19528" s="6">
        <v>501895.37907680823</v>
      </c>
      <c r="F19528" s="6">
        <v>572617.71310778905</v>
      </c>
      <c r="G19528" s="6">
        <v>245773.19057568072</v>
      </c>
      <c r="H19528" s="6">
        <v>361291.48595528677</v>
      </c>
    </row>
    <row r="19529" spans="1:8" x14ac:dyDescent="0.2">
      <c r="A19529" s="7">
        <v>45495</v>
      </c>
      <c r="B19529" s="8">
        <v>0.42708333333332998</v>
      </c>
      <c r="C19529" s="8">
        <v>0.4375</v>
      </c>
      <c r="D19529" s="3">
        <v>506503.01199999999</v>
      </c>
      <c r="E19529" s="6">
        <v>462743.76147772605</v>
      </c>
      <c r="F19529" s="6">
        <v>555710.03122707922</v>
      </c>
      <c r="G19529" s="6">
        <v>231131.7189191592</v>
      </c>
      <c r="H19529" s="6">
        <v>369480.84298148053</v>
      </c>
    </row>
    <row r="19530" spans="1:8" x14ac:dyDescent="0.2">
      <c r="A19530" s="7">
        <v>45495</v>
      </c>
      <c r="B19530" s="8">
        <v>0.4375</v>
      </c>
      <c r="C19530" s="8">
        <v>0.44791666666667002</v>
      </c>
      <c r="D19530" s="3">
        <v>480650.27599999995</v>
      </c>
      <c r="E19530" s="6">
        <v>391797.91746894247</v>
      </c>
      <c r="F19530" s="6">
        <v>521114.9851858695</v>
      </c>
      <c r="G19530" s="6">
        <v>204644.09476519856</v>
      </c>
      <c r="H19530" s="6">
        <v>372615.34085599525</v>
      </c>
    </row>
    <row r="19531" spans="1:8" x14ac:dyDescent="0.2">
      <c r="A19531" s="7">
        <v>45495</v>
      </c>
      <c r="B19531" s="8">
        <v>0.44791666666667002</v>
      </c>
      <c r="C19531" s="8">
        <v>0.45833333333332998</v>
      </c>
      <c r="D19531" s="3">
        <v>427187.67600000004</v>
      </c>
      <c r="E19531" s="6">
        <v>306493.35305380001</v>
      </c>
      <c r="F19531" s="6">
        <v>490052.45884093904</v>
      </c>
      <c r="G19531" s="6">
        <v>177911.53153347329</v>
      </c>
      <c r="H19531" s="6">
        <v>374614.43020595086</v>
      </c>
    </row>
    <row r="19532" spans="1:8" x14ac:dyDescent="0.2">
      <c r="A19532" s="7">
        <v>45495</v>
      </c>
      <c r="B19532" s="8">
        <v>0.45833333333332998</v>
      </c>
      <c r="C19532" s="8">
        <v>0.46875</v>
      </c>
      <c r="D19532" s="3">
        <v>362038.10800000001</v>
      </c>
      <c r="E19532" s="6">
        <v>246041.648037729</v>
      </c>
      <c r="F19532" s="6">
        <v>490249.56582517055</v>
      </c>
      <c r="G19532" s="6">
        <v>146929.98036781454</v>
      </c>
      <c r="H19532" s="6">
        <v>382800.59520493774</v>
      </c>
    </row>
    <row r="19533" spans="1:8" x14ac:dyDescent="0.2">
      <c r="A19533" s="7">
        <v>45495</v>
      </c>
      <c r="B19533" s="8">
        <v>0.46875</v>
      </c>
      <c r="C19533" s="8">
        <v>0.47916666666667002</v>
      </c>
      <c r="D19533" s="3">
        <v>349764.14</v>
      </c>
      <c r="E19533" s="6">
        <v>234538.58620540961</v>
      </c>
      <c r="F19533" s="6">
        <v>486914.06862649572</v>
      </c>
      <c r="G19533" s="6">
        <v>134947.29755643511</v>
      </c>
      <c r="H19533" s="6">
        <v>389032.28920893365</v>
      </c>
    </row>
    <row r="19534" spans="1:8" x14ac:dyDescent="0.2">
      <c r="A19534" s="7">
        <v>45495</v>
      </c>
      <c r="B19534" s="8">
        <v>0.47916666666667002</v>
      </c>
      <c r="C19534" s="8">
        <v>0.48958333333332998</v>
      </c>
      <c r="D19534" s="3">
        <v>336841.62799999997</v>
      </c>
      <c r="E19534" s="6">
        <v>242030.69141133124</v>
      </c>
      <c r="F19534" s="6">
        <v>527895.39747453365</v>
      </c>
      <c r="G19534" s="6">
        <v>119153.30577429858</v>
      </c>
      <c r="H19534" s="6">
        <v>378834.75953410851</v>
      </c>
    </row>
    <row r="19535" spans="1:8" x14ac:dyDescent="0.2">
      <c r="A19535" s="7">
        <v>45495</v>
      </c>
      <c r="B19535" s="8">
        <v>0.48958333333332998</v>
      </c>
      <c r="C19535" s="8">
        <v>0.5</v>
      </c>
      <c r="D19535" s="3">
        <v>325667.408</v>
      </c>
      <c r="E19535" s="6">
        <v>260763.82944444218</v>
      </c>
      <c r="F19535" s="6">
        <v>539964.58554100059</v>
      </c>
      <c r="G19535" s="6">
        <v>91467.159831306621</v>
      </c>
      <c r="H19535" s="6">
        <v>341583.00025310676</v>
      </c>
    </row>
    <row r="19536" spans="1:8" x14ac:dyDescent="0.2">
      <c r="A19536" s="7">
        <v>45495</v>
      </c>
      <c r="B19536" s="8">
        <v>0.5</v>
      </c>
      <c r="C19536" s="8">
        <v>0.51041666666666996</v>
      </c>
      <c r="D19536" s="3">
        <v>302361.97200000001</v>
      </c>
      <c r="E19536" s="6">
        <v>278179.14910478395</v>
      </c>
      <c r="F19536" s="6">
        <v>546992.82634009526</v>
      </c>
      <c r="G19536" s="6">
        <v>65340.410060750481</v>
      </c>
      <c r="H19536" s="6">
        <v>311650.37356359244</v>
      </c>
    </row>
    <row r="19537" spans="1:8" x14ac:dyDescent="0.2">
      <c r="A19537" s="7">
        <v>45495</v>
      </c>
      <c r="B19537" s="8">
        <v>0.51041666666666996</v>
      </c>
      <c r="C19537" s="8">
        <v>0.52083333333333004</v>
      </c>
      <c r="D19537" s="3">
        <v>313980.70445720921</v>
      </c>
      <c r="E19537" s="6">
        <v>318959.30459845456</v>
      </c>
      <c r="F19537" s="6">
        <v>622755.68863308232</v>
      </c>
      <c r="G19537" s="6">
        <v>68662.215597687464</v>
      </c>
      <c r="H19537" s="6">
        <v>314717.98268163839</v>
      </c>
    </row>
    <row r="19538" spans="1:8" x14ac:dyDescent="0.2">
      <c r="A19538" s="7">
        <v>45495</v>
      </c>
      <c r="B19538" s="8">
        <v>0.52083333333333004</v>
      </c>
      <c r="C19538" s="8">
        <v>0.53125</v>
      </c>
      <c r="D19538" s="3">
        <v>402491.59138597443</v>
      </c>
      <c r="E19538" s="6">
        <v>409757.23187622515</v>
      </c>
      <c r="F19538" s="6">
        <v>712945.23338355857</v>
      </c>
      <c r="G19538" s="6">
        <v>104761.21914203843</v>
      </c>
      <c r="H19538" s="6">
        <v>343963.92409041652</v>
      </c>
    </row>
    <row r="19539" spans="1:8" x14ac:dyDescent="0.2">
      <c r="A19539" s="7">
        <v>45495</v>
      </c>
      <c r="B19539" s="8">
        <v>0.53125</v>
      </c>
      <c r="C19539" s="8">
        <v>0.54166666666666996</v>
      </c>
      <c r="D19539" s="3">
        <v>448300.76994880644</v>
      </c>
      <c r="E19539" s="6">
        <v>455842.39058899449</v>
      </c>
      <c r="F19539" s="6">
        <v>755805.04817948001</v>
      </c>
      <c r="G19539" s="6">
        <v>134877.43716310023</v>
      </c>
      <c r="H19539" s="6">
        <v>368535.0264027029</v>
      </c>
    </row>
    <row r="19540" spans="1:8" x14ac:dyDescent="0.2">
      <c r="A19540" s="7">
        <v>45495</v>
      </c>
      <c r="B19540" s="8">
        <v>0.54166666666666996</v>
      </c>
      <c r="C19540" s="8">
        <v>0.55208333333333004</v>
      </c>
      <c r="D19540" s="3">
        <v>503177.01747930062</v>
      </c>
      <c r="E19540" s="6">
        <v>490011.87560078327</v>
      </c>
      <c r="F19540" s="6">
        <v>797580.8253988839</v>
      </c>
      <c r="G19540" s="6">
        <v>155917.0728603582</v>
      </c>
      <c r="H19540" s="6">
        <v>385983.12141431798</v>
      </c>
    </row>
    <row r="19541" spans="1:8" x14ac:dyDescent="0.2">
      <c r="A19541" s="7">
        <v>45495</v>
      </c>
      <c r="B19541" s="8">
        <v>0.55208333333333004</v>
      </c>
      <c r="C19541" s="8">
        <v>0.5625</v>
      </c>
      <c r="D19541" s="3">
        <v>536792.43031674391</v>
      </c>
      <c r="E19541" s="6">
        <v>514291.65019599529</v>
      </c>
      <c r="F19541" s="6">
        <v>823017.75689359428</v>
      </c>
      <c r="G19541" s="6">
        <v>170285.1721756336</v>
      </c>
      <c r="H19541" s="6">
        <v>396642.91849901958</v>
      </c>
    </row>
    <row r="19542" spans="1:8" x14ac:dyDescent="0.2">
      <c r="A19542" s="7">
        <v>45495</v>
      </c>
      <c r="B19542" s="8">
        <v>0.5625</v>
      </c>
      <c r="C19542" s="8">
        <v>0.57291666666666996</v>
      </c>
      <c r="D19542" s="3">
        <v>575583.14287067996</v>
      </c>
      <c r="E19542" s="6">
        <v>568108.58581330685</v>
      </c>
      <c r="F19542" s="6">
        <v>868178.14695416368</v>
      </c>
      <c r="G19542" s="6">
        <v>194340.53335291985</v>
      </c>
      <c r="H19542" s="6">
        <v>410059.90949742275</v>
      </c>
    </row>
    <row r="19543" spans="1:8" x14ac:dyDescent="0.2">
      <c r="A19543" s="7">
        <v>45495</v>
      </c>
      <c r="B19543" s="8">
        <v>0.57291666666666996</v>
      </c>
      <c r="C19543" s="8">
        <v>0.58333333333333004</v>
      </c>
      <c r="D19543" s="3">
        <v>594591.69235473475</v>
      </c>
      <c r="E19543" s="6">
        <v>607078.02242092381</v>
      </c>
      <c r="F19543" s="6">
        <v>900063.98347523028</v>
      </c>
      <c r="G19543" s="6">
        <v>227978.98950486243</v>
      </c>
      <c r="H19543" s="6">
        <v>429629.21503694856</v>
      </c>
    </row>
    <row r="19544" spans="1:8" x14ac:dyDescent="0.2">
      <c r="A19544" s="7">
        <v>45495</v>
      </c>
      <c r="B19544" s="8">
        <v>0.58333333333333004</v>
      </c>
      <c r="C19544" s="8">
        <v>0.59375</v>
      </c>
      <c r="D19544" s="3">
        <v>574038.67975755793</v>
      </c>
      <c r="E19544" s="6">
        <v>591096.7868178885</v>
      </c>
      <c r="F19544" s="6">
        <v>865590.16050504555</v>
      </c>
      <c r="G19544" s="6">
        <v>251289.31059217409</v>
      </c>
      <c r="H19544" s="6">
        <v>445028.24138350057</v>
      </c>
    </row>
    <row r="19545" spans="1:8" x14ac:dyDescent="0.2">
      <c r="A19545" s="7">
        <v>45495</v>
      </c>
      <c r="B19545" s="8">
        <v>0.59375</v>
      </c>
      <c r="C19545" s="8">
        <v>0.60416666666666996</v>
      </c>
      <c r="D19545" s="3">
        <v>543321.8841718504</v>
      </c>
      <c r="E19545" s="6">
        <v>558908.58672528272</v>
      </c>
      <c r="F19545" s="6">
        <v>845725.93412972731</v>
      </c>
      <c r="G19545" s="6">
        <v>262063.4029071464</v>
      </c>
      <c r="H19545" s="6">
        <v>450257.80293816031</v>
      </c>
    </row>
    <row r="19546" spans="1:8" x14ac:dyDescent="0.2">
      <c r="A19546" s="7">
        <v>45495</v>
      </c>
      <c r="B19546" s="8">
        <v>0.60416666666666996</v>
      </c>
      <c r="C19546" s="8">
        <v>0.61458333333333004</v>
      </c>
      <c r="D19546" s="3">
        <v>436317.89678721025</v>
      </c>
      <c r="E19546" s="6">
        <v>471447.41619163007</v>
      </c>
      <c r="F19546" s="6">
        <v>753631.29054823832</v>
      </c>
      <c r="G19546" s="6">
        <v>251722.7980978803</v>
      </c>
      <c r="H19546" s="6">
        <v>440910.09369944193</v>
      </c>
    </row>
    <row r="19547" spans="1:8" x14ac:dyDescent="0.2">
      <c r="A19547" s="7">
        <v>45495</v>
      </c>
      <c r="B19547" s="8">
        <v>0.61458333333333004</v>
      </c>
      <c r="C19547" s="8">
        <v>0.625</v>
      </c>
      <c r="D19547" s="3">
        <v>393144.25259057881</v>
      </c>
      <c r="E19547" s="6">
        <v>420092.91594925831</v>
      </c>
      <c r="F19547" s="6">
        <v>705406.34694994113</v>
      </c>
      <c r="G19547" s="6">
        <v>235181.55755795279</v>
      </c>
      <c r="H19547" s="6">
        <v>424498.14256217302</v>
      </c>
    </row>
    <row r="19548" spans="1:8" x14ac:dyDescent="0.2">
      <c r="A19548" s="7">
        <v>45495</v>
      </c>
      <c r="B19548" s="8">
        <v>0.625</v>
      </c>
      <c r="C19548" s="8">
        <v>0.63541666666666996</v>
      </c>
      <c r="D19548" s="3">
        <v>341862.20602120995</v>
      </c>
      <c r="E19548" s="6">
        <v>341706.5248486643</v>
      </c>
      <c r="F19548" s="6">
        <v>635830.76320701931</v>
      </c>
      <c r="G19548" s="6">
        <v>210946.05821463472</v>
      </c>
      <c r="H19548" s="6">
        <v>406617.34724057821</v>
      </c>
    </row>
    <row r="19549" spans="1:8" x14ac:dyDescent="0.2">
      <c r="A19549" s="7">
        <v>45495</v>
      </c>
      <c r="B19549" s="8">
        <v>0.63541666666666996</v>
      </c>
      <c r="C19549" s="8">
        <v>0.64583333333333004</v>
      </c>
      <c r="D19549" s="3">
        <v>341287.79277549975</v>
      </c>
      <c r="E19549" s="6">
        <v>333182.84508295386</v>
      </c>
      <c r="F19549" s="6">
        <v>626795.34912403277</v>
      </c>
      <c r="G19549" s="6">
        <v>190090.30932272825</v>
      </c>
      <c r="H19549" s="6">
        <v>389797.26609585172</v>
      </c>
    </row>
    <row r="19550" spans="1:8" x14ac:dyDescent="0.2">
      <c r="A19550" s="7">
        <v>45495</v>
      </c>
      <c r="B19550" s="8">
        <v>0.64583333333333004</v>
      </c>
      <c r="C19550" s="8">
        <v>0.65625</v>
      </c>
      <c r="D19550" s="3">
        <v>333115.98187554168</v>
      </c>
      <c r="E19550" s="6">
        <v>285635.86919437384</v>
      </c>
      <c r="F19550" s="6">
        <v>585616.13948439201</v>
      </c>
      <c r="G19550" s="6">
        <v>166257.75624487369</v>
      </c>
      <c r="H19550" s="6">
        <v>373727.93993709382</v>
      </c>
    </row>
    <row r="19551" spans="1:8" x14ac:dyDescent="0.2">
      <c r="A19551" s="7">
        <v>45495</v>
      </c>
      <c r="B19551" s="8">
        <v>0.65625</v>
      </c>
      <c r="C19551" s="8">
        <v>0.66666666666666996</v>
      </c>
      <c r="D19551" s="3">
        <v>358035.71153102507</v>
      </c>
      <c r="E19551" s="6">
        <v>302307.63404908509</v>
      </c>
      <c r="F19551" s="6">
        <v>587366.473288254</v>
      </c>
      <c r="G19551" s="6">
        <v>155138.01128542802</v>
      </c>
      <c r="H19551" s="6">
        <v>361144.29979733838</v>
      </c>
    </row>
    <row r="19552" spans="1:8" x14ac:dyDescent="0.2">
      <c r="A19552" s="7">
        <v>45495</v>
      </c>
      <c r="B19552" s="8">
        <v>0.66666666666666996</v>
      </c>
      <c r="C19552" s="8">
        <v>0.67708333333333004</v>
      </c>
      <c r="D19552" s="3">
        <v>287139.64753330545</v>
      </c>
      <c r="E19552" s="6">
        <v>238173.22229865534</v>
      </c>
      <c r="F19552" s="6">
        <v>528683.75011313474</v>
      </c>
      <c r="G19552" s="6">
        <v>146245.65612003609</v>
      </c>
      <c r="H19552" s="6">
        <v>358477.27395886078</v>
      </c>
    </row>
    <row r="19553" spans="1:8" x14ac:dyDescent="0.2">
      <c r="A19553" s="7">
        <v>45495</v>
      </c>
      <c r="B19553" s="8">
        <v>0.67708333333333004</v>
      </c>
      <c r="C19553" s="8">
        <v>0.6875</v>
      </c>
      <c r="D19553" s="3">
        <v>274889.04073186807</v>
      </c>
      <c r="E19553" s="6">
        <v>213964.70608438185</v>
      </c>
      <c r="F19553" s="6">
        <v>503774.97590746701</v>
      </c>
      <c r="G19553" s="6">
        <v>132327.66242894958</v>
      </c>
      <c r="H19553" s="6">
        <v>356347.43861106457</v>
      </c>
    </row>
    <row r="19554" spans="1:8" x14ac:dyDescent="0.2">
      <c r="A19554" s="7">
        <v>45495</v>
      </c>
      <c r="B19554" s="8">
        <v>0.6875</v>
      </c>
      <c r="C19554" s="8">
        <v>0.69791666666666996</v>
      </c>
      <c r="D19554" s="3">
        <v>262186.88799999998</v>
      </c>
      <c r="E19554" s="6">
        <v>206320.02166538907</v>
      </c>
      <c r="F19554" s="6">
        <v>476085.26545191446</v>
      </c>
      <c r="G19554" s="6">
        <v>109208.15996109441</v>
      </c>
      <c r="H19554" s="6">
        <v>341317.38455543137</v>
      </c>
    </row>
    <row r="19555" spans="1:8" x14ac:dyDescent="0.2">
      <c r="A19555" s="7">
        <v>45495</v>
      </c>
      <c r="B19555" s="8">
        <v>0.69791666666666996</v>
      </c>
      <c r="C19555" s="8">
        <v>0.70833333333333004</v>
      </c>
      <c r="D19555" s="3">
        <v>266522.99199999997</v>
      </c>
      <c r="E19555" s="6">
        <v>204517.52947170378</v>
      </c>
      <c r="F19555" s="6">
        <v>462031.27341610129</v>
      </c>
      <c r="G19555" s="6">
        <v>80022.377222385519</v>
      </c>
      <c r="H19555" s="6">
        <v>323373.01280923001</v>
      </c>
    </row>
    <row r="19556" spans="1:8" x14ac:dyDescent="0.2">
      <c r="A19556" s="7">
        <v>45495</v>
      </c>
      <c r="B19556" s="8">
        <v>0.70833333333333004</v>
      </c>
      <c r="C19556" s="8">
        <v>0.71875</v>
      </c>
      <c r="D19556" s="3">
        <v>271615.13199999998</v>
      </c>
      <c r="E19556" s="6">
        <v>213300.86812140385</v>
      </c>
      <c r="F19556" s="6">
        <v>408955.13987901132</v>
      </c>
      <c r="G19556" s="6">
        <v>55049.231383515944</v>
      </c>
      <c r="H19556" s="6">
        <v>309063.64088334312</v>
      </c>
    </row>
    <row r="19557" spans="1:8" x14ac:dyDescent="0.2">
      <c r="A19557" s="7">
        <v>45495</v>
      </c>
      <c r="B19557" s="8">
        <v>0.71875</v>
      </c>
      <c r="C19557" s="8">
        <v>0.72916666666666996</v>
      </c>
      <c r="D19557" s="3">
        <v>276500.54800000001</v>
      </c>
      <c r="E19557" s="6">
        <v>209251.48175562266</v>
      </c>
      <c r="F19557" s="6">
        <v>395366.41701267118</v>
      </c>
      <c r="G19557" s="6">
        <v>48672.811239009454</v>
      </c>
      <c r="H19557" s="6">
        <v>304313.12819778058</v>
      </c>
    </row>
    <row r="19558" spans="1:8" x14ac:dyDescent="0.2">
      <c r="A19558" s="7">
        <v>45495</v>
      </c>
      <c r="B19558" s="8">
        <v>0.72916666666666996</v>
      </c>
      <c r="C19558" s="8">
        <v>0.73958333333333004</v>
      </c>
      <c r="D19558" s="3">
        <v>301627.07199999999</v>
      </c>
      <c r="E19558" s="6">
        <v>221366.48142693058</v>
      </c>
      <c r="F19558" s="6">
        <v>397913.17819694331</v>
      </c>
      <c r="G19558" s="6">
        <v>81276.452662691794</v>
      </c>
      <c r="H19558" s="6">
        <v>310945.86461774859</v>
      </c>
    </row>
    <row r="19559" spans="1:8" x14ac:dyDescent="0.2">
      <c r="A19559" s="7">
        <v>45495</v>
      </c>
      <c r="B19559" s="8">
        <v>0.73958333333333004</v>
      </c>
      <c r="C19559" s="8">
        <v>0.75</v>
      </c>
      <c r="D19559" s="3">
        <v>319629.66800000001</v>
      </c>
      <c r="E19559" s="6">
        <v>224380.85085734495</v>
      </c>
      <c r="F19559" s="6">
        <v>434945.75784172135</v>
      </c>
      <c r="G19559" s="6">
        <v>110309.28982910547</v>
      </c>
      <c r="H19559" s="6">
        <v>315296.65811305272</v>
      </c>
    </row>
    <row r="19560" spans="1:8" x14ac:dyDescent="0.2">
      <c r="A19560" s="7">
        <v>45495</v>
      </c>
      <c r="B19560" s="8">
        <v>0.75</v>
      </c>
      <c r="C19560" s="8">
        <v>0.76041666666666996</v>
      </c>
      <c r="D19560" s="3">
        <v>344522.18</v>
      </c>
      <c r="E19560" s="6">
        <v>221273.82895810579</v>
      </c>
      <c r="F19560" s="6">
        <v>426167.91185614711</v>
      </c>
      <c r="G19560" s="6">
        <v>138479.18917568206</v>
      </c>
      <c r="H19560" s="6">
        <v>317880.60700962908</v>
      </c>
    </row>
    <row r="19561" spans="1:8" x14ac:dyDescent="0.2">
      <c r="A19561" s="7">
        <v>45495</v>
      </c>
      <c r="B19561" s="8">
        <v>0.76041666666666996</v>
      </c>
      <c r="C19561" s="8">
        <v>0.77083333333333004</v>
      </c>
      <c r="D19561" s="3">
        <v>359717.54000000004</v>
      </c>
      <c r="E19561" s="6">
        <v>219300.97259473894</v>
      </c>
      <c r="F19561" s="6">
        <v>444146.57899806759</v>
      </c>
      <c r="G19561" s="6">
        <v>169938.23861490402</v>
      </c>
      <c r="H19561" s="6">
        <v>321374.10700839543</v>
      </c>
    </row>
    <row r="19562" spans="1:8" x14ac:dyDescent="0.2">
      <c r="A19562" s="7">
        <v>45495</v>
      </c>
      <c r="B19562" s="8">
        <v>0.77083333333333004</v>
      </c>
      <c r="C19562" s="8">
        <v>0.78125</v>
      </c>
      <c r="D19562" s="3">
        <v>381863.11599999998</v>
      </c>
      <c r="E19562" s="6">
        <v>274267.75733281364</v>
      </c>
      <c r="F19562" s="6">
        <v>475130.78733981674</v>
      </c>
      <c r="G19562" s="6">
        <v>195673.52426408115</v>
      </c>
      <c r="H19562" s="6">
        <v>316832.95107715821</v>
      </c>
    </row>
    <row r="19563" spans="1:8" x14ac:dyDescent="0.2">
      <c r="A19563" s="7">
        <v>45495</v>
      </c>
      <c r="B19563" s="8">
        <v>0.78125</v>
      </c>
      <c r="C19563" s="8">
        <v>0.79166666666666996</v>
      </c>
      <c r="D19563" s="3">
        <v>426884.636</v>
      </c>
      <c r="E19563" s="6">
        <v>373169.62698574306</v>
      </c>
      <c r="F19563" s="6">
        <v>515959.33476750262</v>
      </c>
      <c r="G19563" s="6">
        <v>225422.92125004984</v>
      </c>
      <c r="H19563" s="6">
        <v>319254.6420122697</v>
      </c>
    </row>
    <row r="19564" spans="1:8" x14ac:dyDescent="0.2">
      <c r="A19564" s="7">
        <v>45495</v>
      </c>
      <c r="B19564" s="8">
        <v>0.79166666666666996</v>
      </c>
      <c r="C19564" s="8">
        <v>0.80208333333333004</v>
      </c>
      <c r="D19564" s="3">
        <v>472025.62400000001</v>
      </c>
      <c r="E19564" s="6">
        <v>441073.15832576744</v>
      </c>
      <c r="F19564" s="6">
        <v>545430.7704157976</v>
      </c>
      <c r="G19564" s="6">
        <v>245118.36333375418</v>
      </c>
      <c r="H19564" s="6">
        <v>314255.52515319339</v>
      </c>
    </row>
    <row r="19565" spans="1:8" x14ac:dyDescent="0.2">
      <c r="A19565" s="7">
        <v>45495</v>
      </c>
      <c r="B19565" s="8">
        <v>0.80208333333333004</v>
      </c>
      <c r="C19565" s="8">
        <v>0.8125</v>
      </c>
      <c r="D19565" s="3">
        <v>506281.82800000004</v>
      </c>
      <c r="E19565" s="6">
        <v>491516.09186290402</v>
      </c>
      <c r="F19565" s="6">
        <v>561460.86687745759</v>
      </c>
      <c r="G19565" s="6">
        <v>261399.70205499587</v>
      </c>
      <c r="H19565" s="6">
        <v>309965.19106211001</v>
      </c>
    </row>
    <row r="19566" spans="1:8" x14ac:dyDescent="0.2">
      <c r="A19566" s="7">
        <v>45495</v>
      </c>
      <c r="B19566" s="8">
        <v>0.8125</v>
      </c>
      <c r="C19566" s="8">
        <v>0.82291666666666996</v>
      </c>
      <c r="D19566" s="3">
        <v>523410.92800000001</v>
      </c>
      <c r="E19566" s="6">
        <v>523037.52924142609</v>
      </c>
      <c r="F19566" s="6">
        <v>581389.18812250532</v>
      </c>
      <c r="G19566" s="6">
        <v>279500.94400229299</v>
      </c>
      <c r="H19566" s="6">
        <v>311046.44641989155</v>
      </c>
    </row>
    <row r="19567" spans="1:8" x14ac:dyDescent="0.2">
      <c r="A19567" s="7">
        <v>45495</v>
      </c>
      <c r="B19567" s="8">
        <v>0.82291666666666996</v>
      </c>
      <c r="C19567" s="8">
        <v>0.83333333333333004</v>
      </c>
      <c r="D19567" s="3">
        <v>549262.19999999995</v>
      </c>
      <c r="E19567" s="6">
        <v>550408.69449869159</v>
      </c>
      <c r="F19567" s="6">
        <v>595281.36355585488</v>
      </c>
      <c r="G19567" s="6">
        <v>292822.12851567258</v>
      </c>
      <c r="H19567" s="6">
        <v>309664.77351798542</v>
      </c>
    </row>
    <row r="19568" spans="1:8" x14ac:dyDescent="0.2">
      <c r="A19568" s="7">
        <v>45495</v>
      </c>
      <c r="B19568" s="8">
        <v>0.83333333333333004</v>
      </c>
      <c r="C19568" s="8">
        <v>0.84375</v>
      </c>
      <c r="D19568" s="3">
        <v>584691.26000000013</v>
      </c>
      <c r="E19568" s="6">
        <v>587674.73357401823</v>
      </c>
      <c r="F19568" s="6">
        <v>609038.07680686866</v>
      </c>
      <c r="G19568" s="6">
        <v>298921.44989948749</v>
      </c>
      <c r="H19568" s="6">
        <v>304826.90663412726</v>
      </c>
    </row>
    <row r="19569" spans="1:8" x14ac:dyDescent="0.2">
      <c r="A19569" s="7">
        <v>45495</v>
      </c>
      <c r="B19569" s="8">
        <v>0.84375</v>
      </c>
      <c r="C19569" s="8">
        <v>0.85416666666666996</v>
      </c>
      <c r="D19569" s="3">
        <v>587063.58000000007</v>
      </c>
      <c r="E19569" s="6">
        <v>595598.52880359325</v>
      </c>
      <c r="F19569" s="6">
        <v>602438.67571263923</v>
      </c>
      <c r="G19569" s="6">
        <v>303749.68575871474</v>
      </c>
      <c r="H19569" s="6">
        <v>302392.10178648465</v>
      </c>
    </row>
    <row r="19570" spans="1:8" x14ac:dyDescent="0.2">
      <c r="A19570" s="7">
        <v>45495</v>
      </c>
      <c r="B19570" s="8">
        <v>0.85416666666666996</v>
      </c>
      <c r="C19570" s="8">
        <v>0.86458333333333004</v>
      </c>
      <c r="D19570" s="3">
        <v>588245.424</v>
      </c>
      <c r="E19570" s="6">
        <v>600741.40604800102</v>
      </c>
      <c r="F19570" s="6">
        <v>607115.89707179531</v>
      </c>
      <c r="G19570" s="6">
        <v>307330.67826611514</v>
      </c>
      <c r="H19570" s="6">
        <v>299079.83467742993</v>
      </c>
    </row>
    <row r="19571" spans="1:8" x14ac:dyDescent="0.2">
      <c r="A19571" s="7">
        <v>45495</v>
      </c>
      <c r="B19571" s="8">
        <v>0.86458333333333004</v>
      </c>
      <c r="C19571" s="8">
        <v>0.875</v>
      </c>
      <c r="D19571" s="3">
        <v>575269.72</v>
      </c>
      <c r="E19571" s="6">
        <v>587995.11442509561</v>
      </c>
      <c r="F19571" s="6">
        <v>604195.1753633949</v>
      </c>
      <c r="G19571" s="6">
        <v>306315.15466679144</v>
      </c>
      <c r="H19571" s="6">
        <v>292041.87271157064</v>
      </c>
    </row>
    <row r="19572" spans="1:8" x14ac:dyDescent="0.2">
      <c r="A19572" s="7">
        <v>45495</v>
      </c>
      <c r="B19572" s="8">
        <v>0.875</v>
      </c>
      <c r="C19572" s="8">
        <v>0.88541666666666996</v>
      </c>
      <c r="D19572" s="3">
        <v>567744.772</v>
      </c>
      <c r="E19572" s="6">
        <v>581229.13344070094</v>
      </c>
      <c r="F19572" s="6">
        <v>599762.99418227468</v>
      </c>
      <c r="G19572" s="6">
        <v>303826.61125365464</v>
      </c>
      <c r="H19572" s="6">
        <v>288215.08607062057</v>
      </c>
    </row>
    <row r="19573" spans="1:8" x14ac:dyDescent="0.2">
      <c r="A19573" s="7">
        <v>45495</v>
      </c>
      <c r="B19573" s="8">
        <v>0.88541666666666996</v>
      </c>
      <c r="C19573" s="8">
        <v>0.89583333333333004</v>
      </c>
      <c r="D19573" s="3">
        <v>578079.65599999996</v>
      </c>
      <c r="E19573" s="6">
        <v>590969.5872876728</v>
      </c>
      <c r="F19573" s="6">
        <v>597051.54764101538</v>
      </c>
      <c r="G19573" s="6">
        <v>301676.82081675041</v>
      </c>
      <c r="H19573" s="6">
        <v>286887.51325311355</v>
      </c>
    </row>
    <row r="19574" spans="1:8" x14ac:dyDescent="0.2">
      <c r="A19574" s="7">
        <v>45495</v>
      </c>
      <c r="B19574" s="8">
        <v>0.89583333333333004</v>
      </c>
      <c r="C19574" s="8">
        <v>0.90625</v>
      </c>
      <c r="D19574" s="3">
        <v>565162.60800000001</v>
      </c>
      <c r="E19574" s="6">
        <v>577581.75508713175</v>
      </c>
      <c r="F19574" s="6">
        <v>589383.77529401693</v>
      </c>
      <c r="G19574" s="6">
        <v>298594.1372921422</v>
      </c>
      <c r="H19574" s="6">
        <v>284127.82823086675</v>
      </c>
    </row>
    <row r="19575" spans="1:8" x14ac:dyDescent="0.2">
      <c r="A19575" s="7">
        <v>45495</v>
      </c>
      <c r="B19575" s="8">
        <v>0.90625</v>
      </c>
      <c r="C19575" s="8">
        <v>0.91666666666666996</v>
      </c>
      <c r="D19575" s="3">
        <v>555179.56799999997</v>
      </c>
      <c r="E19575" s="6">
        <v>567698.67253399361</v>
      </c>
      <c r="F19575" s="6">
        <v>585677.68116540974</v>
      </c>
      <c r="G19575" s="6">
        <v>291909.73451121454</v>
      </c>
      <c r="H19575" s="6">
        <v>277958.10592914606</v>
      </c>
    </row>
    <row r="19576" spans="1:8" x14ac:dyDescent="0.2">
      <c r="A19576" s="7">
        <v>45495</v>
      </c>
      <c r="B19576" s="8">
        <v>0.91666666666666996</v>
      </c>
      <c r="C19576" s="8">
        <v>0.92708333333333004</v>
      </c>
      <c r="D19576" s="3">
        <v>526509.06000000006</v>
      </c>
      <c r="E19576" s="6">
        <v>533614.67395171756</v>
      </c>
      <c r="F19576" s="6">
        <v>564242.18064708903</v>
      </c>
      <c r="G19576" s="6">
        <v>291310.07409415778</v>
      </c>
      <c r="H19576" s="6">
        <v>277920.89020418207</v>
      </c>
    </row>
    <row r="19577" spans="1:8" x14ac:dyDescent="0.2">
      <c r="A19577" s="7">
        <v>45495</v>
      </c>
      <c r="B19577" s="8">
        <v>0.92708333333333004</v>
      </c>
      <c r="C19577" s="8">
        <v>0.9375</v>
      </c>
      <c r="D19577" s="3">
        <v>532079.31999999995</v>
      </c>
      <c r="E19577" s="6">
        <v>537753.22357042367</v>
      </c>
      <c r="F19577" s="6">
        <v>551438.32466500206</v>
      </c>
      <c r="G19577" s="6">
        <v>281088.56000503845</v>
      </c>
      <c r="H19577" s="6">
        <v>268210.04007584043</v>
      </c>
    </row>
    <row r="19578" spans="1:8" x14ac:dyDescent="0.2">
      <c r="A19578" s="7">
        <v>45495</v>
      </c>
      <c r="B19578" s="8">
        <v>0.9375</v>
      </c>
      <c r="C19578" s="8">
        <v>0.94791666666666996</v>
      </c>
      <c r="D19578" s="3">
        <v>508599.35600000003</v>
      </c>
      <c r="E19578" s="6">
        <v>515358.70805302431</v>
      </c>
      <c r="F19578" s="6">
        <v>531128.46048034984</v>
      </c>
      <c r="G19578" s="6">
        <v>267589.667080916</v>
      </c>
      <c r="H19578" s="6">
        <v>255349.15465480948</v>
      </c>
    </row>
    <row r="19579" spans="1:8" x14ac:dyDescent="0.2">
      <c r="A19579" s="7">
        <v>45495</v>
      </c>
      <c r="B19579" s="8">
        <v>0.94791666666666996</v>
      </c>
      <c r="C19579" s="8">
        <v>0.95833333333333004</v>
      </c>
      <c r="D19579" s="3">
        <v>491472.37199999997</v>
      </c>
      <c r="E19579" s="6">
        <v>501704.72074270324</v>
      </c>
      <c r="F19579" s="6">
        <v>514694.63892671699</v>
      </c>
      <c r="G19579" s="6">
        <v>255738.58953215752</v>
      </c>
      <c r="H19579" s="6">
        <v>243822.32111173944</v>
      </c>
    </row>
    <row r="19580" spans="1:8" x14ac:dyDescent="0.2">
      <c r="A19580" s="7">
        <v>45495</v>
      </c>
      <c r="B19580" s="8">
        <v>0.95833333333333004</v>
      </c>
      <c r="C19580" s="8">
        <v>0.96875</v>
      </c>
      <c r="D19580" s="3">
        <v>468229.51200000005</v>
      </c>
      <c r="E19580" s="6">
        <v>480525.08266133792</v>
      </c>
      <c r="F19580" s="6">
        <v>498444.54052791873</v>
      </c>
      <c r="G19580" s="6">
        <v>244484.74733700918</v>
      </c>
      <c r="H19580" s="6">
        <v>232560.15166255322</v>
      </c>
    </row>
    <row r="19581" spans="1:8" x14ac:dyDescent="0.2">
      <c r="A19581" s="7">
        <v>45495</v>
      </c>
      <c r="B19581" s="8">
        <v>0.96875</v>
      </c>
      <c r="C19581" s="8">
        <v>0.97916666666666996</v>
      </c>
      <c r="D19581" s="3">
        <v>461286.76400000002</v>
      </c>
      <c r="E19581" s="6">
        <v>473464.83671626518</v>
      </c>
      <c r="F19581" s="6">
        <v>487668.00267234631</v>
      </c>
      <c r="G19581" s="6">
        <v>234148.07146111748</v>
      </c>
      <c r="H19581" s="6">
        <v>222651.58567783298</v>
      </c>
    </row>
    <row r="19582" spans="1:8" x14ac:dyDescent="0.2">
      <c r="A19582" s="7">
        <v>45495</v>
      </c>
      <c r="B19582" s="8">
        <v>0.97916666666666996</v>
      </c>
      <c r="C19582" s="8">
        <v>0.98958333333333004</v>
      </c>
      <c r="D19582" s="3">
        <v>449714.63200000004</v>
      </c>
      <c r="E19582" s="6">
        <v>461352.81501632737</v>
      </c>
      <c r="F19582" s="6">
        <v>481021.13514189329</v>
      </c>
      <c r="G19582" s="6">
        <v>225650.67869083837</v>
      </c>
      <c r="H19582" s="6">
        <v>214182.94877519438</v>
      </c>
    </row>
    <row r="19583" spans="1:8" x14ac:dyDescent="0.2">
      <c r="A19583" s="7">
        <v>45495</v>
      </c>
      <c r="B19583" s="8">
        <v>0.98958333333333004</v>
      </c>
      <c r="C19583" s="8">
        <v>0</v>
      </c>
      <c r="D19583" s="3">
        <v>437145.39600000001</v>
      </c>
      <c r="E19583" s="6">
        <v>448555.65349431802</v>
      </c>
      <c r="F19583" s="6">
        <v>472038.57091794262</v>
      </c>
      <c r="G19583" s="6">
        <v>217725.63458348118</v>
      </c>
      <c r="H19583" s="6">
        <v>206694.42932812459</v>
      </c>
    </row>
    <row r="19584" spans="1:8" x14ac:dyDescent="0.2">
      <c r="A19584" s="7">
        <v>45496</v>
      </c>
      <c r="B19584" s="8">
        <v>0</v>
      </c>
      <c r="C19584" s="8">
        <v>1.041666666667E-2</v>
      </c>
      <c r="D19584" s="3">
        <v>418570.62400000001</v>
      </c>
      <c r="E19584" s="6">
        <v>429255.85199653776</v>
      </c>
      <c r="F19584" s="6">
        <v>453846.28756325814</v>
      </c>
      <c r="G19584" s="6">
        <v>210414.95572635601</v>
      </c>
      <c r="H19584" s="6">
        <v>199621.04288592943</v>
      </c>
    </row>
    <row r="19585" spans="1:8" x14ac:dyDescent="0.2">
      <c r="A19585" s="7">
        <v>45496</v>
      </c>
      <c r="B19585" s="8">
        <v>1.041666666667E-2</v>
      </c>
      <c r="C19585" s="8">
        <v>2.0833333333330002E-2</v>
      </c>
      <c r="D19585" s="3">
        <v>400335.77600000001</v>
      </c>
      <c r="E19585" s="6">
        <v>413435.89836767275</v>
      </c>
      <c r="F19585" s="6">
        <v>446964.00659096101</v>
      </c>
      <c r="G19585" s="6">
        <v>204295.48552568321</v>
      </c>
      <c r="H19585" s="6">
        <v>193555.01041859537</v>
      </c>
    </row>
    <row r="19586" spans="1:8" x14ac:dyDescent="0.2">
      <c r="A19586" s="7">
        <v>45496</v>
      </c>
      <c r="B19586" s="8">
        <v>2.0833333333330002E-2</v>
      </c>
      <c r="C19586" s="8">
        <v>3.125E-2</v>
      </c>
      <c r="D19586" s="3">
        <v>379490.37599999999</v>
      </c>
      <c r="E19586" s="6">
        <v>393544.39521451073</v>
      </c>
      <c r="F19586" s="6">
        <v>444677.84819039586</v>
      </c>
      <c r="G19586" s="6">
        <v>198925.45199243026</v>
      </c>
      <c r="H19586" s="6">
        <v>188303.99700670334</v>
      </c>
    </row>
    <row r="19587" spans="1:8" x14ac:dyDescent="0.2">
      <c r="A19587" s="7">
        <v>45496</v>
      </c>
      <c r="B19587" s="8">
        <v>3.125E-2</v>
      </c>
      <c r="C19587" s="8">
        <v>4.1666666666670002E-2</v>
      </c>
      <c r="D19587" s="3">
        <v>377557.67200000002</v>
      </c>
      <c r="E19587" s="6">
        <v>393228.11223795894</v>
      </c>
      <c r="F19587" s="6">
        <v>453795.71510941244</v>
      </c>
      <c r="G19587" s="6">
        <v>195286.41148169493</v>
      </c>
      <c r="H19587" s="6">
        <v>184628.73509316353</v>
      </c>
    </row>
    <row r="19588" spans="1:8" x14ac:dyDescent="0.2">
      <c r="A19588" s="7">
        <v>45496</v>
      </c>
      <c r="B19588" s="8">
        <v>4.1666666666670002E-2</v>
      </c>
      <c r="C19588" s="8">
        <v>5.2083333333329998E-2</v>
      </c>
      <c r="D19588" s="3">
        <v>356242.45600000001</v>
      </c>
      <c r="E19588" s="6">
        <v>364304.44308253366</v>
      </c>
      <c r="F19588" s="6">
        <v>435161.89263376192</v>
      </c>
      <c r="G19588" s="6">
        <v>194043.49932897114</v>
      </c>
      <c r="H19588" s="6">
        <v>183537.08640862597</v>
      </c>
    </row>
    <row r="19589" spans="1:8" x14ac:dyDescent="0.2">
      <c r="A19589" s="7">
        <v>45496</v>
      </c>
      <c r="B19589" s="8">
        <v>5.2083333333329998E-2</v>
      </c>
      <c r="C19589" s="8">
        <v>6.25E-2</v>
      </c>
      <c r="D19589" s="3">
        <v>344635.37599999999</v>
      </c>
      <c r="E19589" s="6">
        <v>353279.52411839511</v>
      </c>
      <c r="F19589" s="6">
        <v>427495.52279174887</v>
      </c>
      <c r="G19589" s="6">
        <v>190179.86305828815</v>
      </c>
      <c r="H19589" s="6">
        <v>180050.93283112915</v>
      </c>
    </row>
    <row r="19590" spans="1:8" x14ac:dyDescent="0.2">
      <c r="A19590" s="7">
        <v>45496</v>
      </c>
      <c r="B19590" s="8">
        <v>6.25E-2</v>
      </c>
      <c r="C19590" s="8">
        <v>7.2916666666670002E-2</v>
      </c>
      <c r="D19590" s="3">
        <v>333839.19600000005</v>
      </c>
      <c r="E19590" s="6">
        <v>344741.77981044695</v>
      </c>
      <c r="F19590" s="6">
        <v>421312.10203954583</v>
      </c>
      <c r="G19590" s="6">
        <v>186076.66295743146</v>
      </c>
      <c r="H19590" s="6">
        <v>175965.77933651381</v>
      </c>
    </row>
    <row r="19591" spans="1:8" x14ac:dyDescent="0.2">
      <c r="A19591" s="7">
        <v>45496</v>
      </c>
      <c r="B19591" s="8">
        <v>7.2916666666670002E-2</v>
      </c>
      <c r="C19591" s="8">
        <v>8.3333333333329998E-2</v>
      </c>
      <c r="D19591" s="3">
        <v>323658.804</v>
      </c>
      <c r="E19591" s="6">
        <v>331320.48920924065</v>
      </c>
      <c r="F19591" s="6">
        <v>415891.4404254164</v>
      </c>
      <c r="G19591" s="6">
        <v>183045.14075975027</v>
      </c>
      <c r="H19591" s="6">
        <v>173470.48903508944</v>
      </c>
    </row>
    <row r="19592" spans="1:8" x14ac:dyDescent="0.2">
      <c r="A19592" s="7">
        <v>45496</v>
      </c>
      <c r="B19592" s="8">
        <v>8.3333333333329998E-2</v>
      </c>
      <c r="C19592" s="8">
        <v>9.375E-2</v>
      </c>
      <c r="D19592" s="3">
        <v>320709.97599999997</v>
      </c>
      <c r="E19592" s="6">
        <v>324469.82894838188</v>
      </c>
      <c r="F19592" s="6">
        <v>412737.42958141206</v>
      </c>
      <c r="G19592" s="6">
        <v>181961.86460408551</v>
      </c>
      <c r="H19592" s="6">
        <v>172273.49750670674</v>
      </c>
    </row>
    <row r="19593" spans="1:8" x14ac:dyDescent="0.2">
      <c r="A19593" s="7">
        <v>45496</v>
      </c>
      <c r="B19593" s="8">
        <v>9.375E-2</v>
      </c>
      <c r="C19593" s="8">
        <v>0.10416666666667</v>
      </c>
      <c r="D19593" s="3">
        <v>317273.13199999998</v>
      </c>
      <c r="E19593" s="6">
        <v>325500.4202639336</v>
      </c>
      <c r="F19593" s="6">
        <v>409069.60822826985</v>
      </c>
      <c r="G19593" s="6">
        <v>180097.97947467692</v>
      </c>
      <c r="H19593" s="6">
        <v>170451.1545934985</v>
      </c>
    </row>
    <row r="19594" spans="1:8" x14ac:dyDescent="0.2">
      <c r="A19594" s="7">
        <v>45496</v>
      </c>
      <c r="B19594" s="8">
        <v>0.10416666666667</v>
      </c>
      <c r="C19594" s="8">
        <v>0.11458333333333</v>
      </c>
      <c r="D19594" s="3">
        <v>312298.84000000003</v>
      </c>
      <c r="E19594" s="6">
        <v>325263.40482607175</v>
      </c>
      <c r="F19594" s="6">
        <v>408724.70236983907</v>
      </c>
      <c r="G19594" s="6">
        <v>178535.1906939224</v>
      </c>
      <c r="H19594" s="6">
        <v>168751.17537171015</v>
      </c>
    </row>
    <row r="19595" spans="1:8" x14ac:dyDescent="0.2">
      <c r="A19595" s="7">
        <v>45496</v>
      </c>
      <c r="B19595" s="8">
        <v>0.11458333333333</v>
      </c>
      <c r="C19595" s="8">
        <v>0.125</v>
      </c>
      <c r="D19595" s="3">
        <v>318890.772</v>
      </c>
      <c r="E19595" s="6">
        <v>333900.31616240274</v>
      </c>
      <c r="F19595" s="6">
        <v>406292.31504026323</v>
      </c>
      <c r="G19595" s="6">
        <v>176213.27323920379</v>
      </c>
      <c r="H19595" s="6">
        <v>166564.70864507536</v>
      </c>
    </row>
    <row r="19596" spans="1:8" x14ac:dyDescent="0.2">
      <c r="A19596" s="7">
        <v>45496</v>
      </c>
      <c r="B19596" s="8">
        <v>0.125</v>
      </c>
      <c r="C19596" s="8">
        <v>0.13541666666666999</v>
      </c>
      <c r="D19596" s="3">
        <v>330869.70799999998</v>
      </c>
      <c r="E19596" s="6">
        <v>350732.56358620129</v>
      </c>
      <c r="F19596" s="6">
        <v>406058.52899013943</v>
      </c>
      <c r="G19596" s="6">
        <v>175876.61257443656</v>
      </c>
      <c r="H19596" s="6">
        <v>166249.59620868741</v>
      </c>
    </row>
    <row r="19597" spans="1:8" x14ac:dyDescent="0.2">
      <c r="A19597" s="7">
        <v>45496</v>
      </c>
      <c r="B19597" s="8">
        <v>0.13541666666666999</v>
      </c>
      <c r="C19597" s="8">
        <v>0.14583333333333001</v>
      </c>
      <c r="D19597" s="3">
        <v>331844.47200000001</v>
      </c>
      <c r="E19597" s="6">
        <v>350978.1456250723</v>
      </c>
      <c r="F19597" s="6">
        <v>405974.74885062472</v>
      </c>
      <c r="G19597" s="6">
        <v>175102.36196181661</v>
      </c>
      <c r="H19597" s="6">
        <v>165509.66689193173</v>
      </c>
    </row>
    <row r="19598" spans="1:8" x14ac:dyDescent="0.2">
      <c r="A19598" s="7">
        <v>45496</v>
      </c>
      <c r="B19598" s="8">
        <v>0.14583333333333001</v>
      </c>
      <c r="C19598" s="8">
        <v>0.15625</v>
      </c>
      <c r="D19598" s="3">
        <v>337930.86</v>
      </c>
      <c r="E19598" s="6">
        <v>356748.04081011307</v>
      </c>
      <c r="F19598" s="6">
        <v>406280.82627811551</v>
      </c>
      <c r="G19598" s="6">
        <v>175206.16482782084</v>
      </c>
      <c r="H19598" s="6">
        <v>165692.68179129699</v>
      </c>
    </row>
    <row r="19599" spans="1:8" x14ac:dyDescent="0.2">
      <c r="A19599" s="7">
        <v>45496</v>
      </c>
      <c r="B19599" s="8">
        <v>0.15625</v>
      </c>
      <c r="C19599" s="8">
        <v>0.16666666666666999</v>
      </c>
      <c r="D19599" s="3">
        <v>336749.96400000004</v>
      </c>
      <c r="E19599" s="6">
        <v>355954.44966919324</v>
      </c>
      <c r="F19599" s="6">
        <v>406070.85292922618</v>
      </c>
      <c r="G19599" s="6">
        <v>175940.82372089464</v>
      </c>
      <c r="H19599" s="6">
        <v>166462.20995547771</v>
      </c>
    </row>
    <row r="19600" spans="1:8" x14ac:dyDescent="0.2">
      <c r="A19600" s="7">
        <v>45496</v>
      </c>
      <c r="B19600" s="8">
        <v>0.16666666666666999</v>
      </c>
      <c r="C19600" s="8">
        <v>0.17708333333333001</v>
      </c>
      <c r="D19600" s="3">
        <v>335565.02799999993</v>
      </c>
      <c r="E19600" s="6">
        <v>355201.45794337976</v>
      </c>
      <c r="F19600" s="6">
        <v>411154.92542083538</v>
      </c>
      <c r="G19600" s="6">
        <v>178471.9231711399</v>
      </c>
      <c r="H19600" s="6">
        <v>168406.24320563953</v>
      </c>
    </row>
    <row r="19601" spans="1:8" x14ac:dyDescent="0.2">
      <c r="A19601" s="7">
        <v>45496</v>
      </c>
      <c r="B19601" s="8">
        <v>0.17708333333333001</v>
      </c>
      <c r="C19601" s="8">
        <v>0.1875</v>
      </c>
      <c r="D19601" s="3">
        <v>341611.55599999998</v>
      </c>
      <c r="E19601" s="6">
        <v>360351.86791873351</v>
      </c>
      <c r="F19601" s="6">
        <v>411644.46024540905</v>
      </c>
      <c r="G19601" s="6">
        <v>179538.52380317714</v>
      </c>
      <c r="H19601" s="6">
        <v>169238.73064158764</v>
      </c>
    </row>
    <row r="19602" spans="1:8" x14ac:dyDescent="0.2">
      <c r="A19602" s="7">
        <v>45496</v>
      </c>
      <c r="B19602" s="8">
        <v>0.1875</v>
      </c>
      <c r="C19602" s="8">
        <v>0.19791666666666999</v>
      </c>
      <c r="D19602" s="3">
        <v>353906.61599999998</v>
      </c>
      <c r="E19602" s="6">
        <v>372893.42566161713</v>
      </c>
      <c r="F19602" s="6">
        <v>418646.71796010848</v>
      </c>
      <c r="G19602" s="6">
        <v>182882.26546653279</v>
      </c>
      <c r="H19602" s="6">
        <v>172043.20870031562</v>
      </c>
    </row>
    <row r="19603" spans="1:8" x14ac:dyDescent="0.2">
      <c r="A19603" s="7">
        <v>45496</v>
      </c>
      <c r="B19603" s="8">
        <v>0.19791666666666999</v>
      </c>
      <c r="C19603" s="8">
        <v>0.20833333333333001</v>
      </c>
      <c r="D19603" s="3">
        <v>360830.576</v>
      </c>
      <c r="E19603" s="6">
        <v>381145.318187823</v>
      </c>
      <c r="F19603" s="6">
        <v>428491.6759980506</v>
      </c>
      <c r="G19603" s="6">
        <v>185741.71869847539</v>
      </c>
      <c r="H19603" s="6">
        <v>174874.29078569703</v>
      </c>
    </row>
    <row r="19604" spans="1:8" x14ac:dyDescent="0.2">
      <c r="A19604" s="7">
        <v>45496</v>
      </c>
      <c r="B19604" s="8">
        <v>0.20833333333333001</v>
      </c>
      <c r="C19604" s="8">
        <v>0.21875</v>
      </c>
      <c r="D19604" s="3">
        <v>396132.16399999999</v>
      </c>
      <c r="E19604" s="6">
        <v>414899.25261968456</v>
      </c>
      <c r="F19604" s="6">
        <v>453412.05513281742</v>
      </c>
      <c r="G19604" s="6">
        <v>195277.19309971185</v>
      </c>
      <c r="H19604" s="6">
        <v>183641.7436068845</v>
      </c>
    </row>
    <row r="19605" spans="1:8" x14ac:dyDescent="0.2">
      <c r="A19605" s="7">
        <v>45496</v>
      </c>
      <c r="B19605" s="8">
        <v>0.21875</v>
      </c>
      <c r="C19605" s="8">
        <v>0.22916666666666999</v>
      </c>
      <c r="D19605" s="3">
        <v>412529.60800000001</v>
      </c>
      <c r="E19605" s="6">
        <v>428832.43933418195</v>
      </c>
      <c r="F19605" s="6">
        <v>455662.78088284796</v>
      </c>
      <c r="G19605" s="6">
        <v>196622.51484743119</v>
      </c>
      <c r="H19605" s="6">
        <v>184192.74254917327</v>
      </c>
    </row>
    <row r="19606" spans="1:8" x14ac:dyDescent="0.2">
      <c r="A19606" s="7">
        <v>45496</v>
      </c>
      <c r="B19606" s="8">
        <v>0.22916666666666999</v>
      </c>
      <c r="C19606" s="8">
        <v>0.23958333333333001</v>
      </c>
      <c r="D19606" s="3">
        <v>434226.79599999997</v>
      </c>
      <c r="E19606" s="6">
        <v>445267.00939023518</v>
      </c>
      <c r="F19606" s="6">
        <v>469788.21924327122</v>
      </c>
      <c r="G19606" s="6">
        <v>205895.98390386399</v>
      </c>
      <c r="H19606" s="6">
        <v>191833.38736931855</v>
      </c>
    </row>
    <row r="19607" spans="1:8" x14ac:dyDescent="0.2">
      <c r="A19607" s="7">
        <v>45496</v>
      </c>
      <c r="B19607" s="8">
        <v>0.23958333333333001</v>
      </c>
      <c r="C19607" s="8">
        <v>0.25</v>
      </c>
      <c r="D19607" s="3">
        <v>442014.39199999999</v>
      </c>
      <c r="E19607" s="6">
        <v>452894.39861500019</v>
      </c>
      <c r="F19607" s="6">
        <v>486171.41215478326</v>
      </c>
      <c r="G19607" s="6">
        <v>214436.18367794502</v>
      </c>
      <c r="H19607" s="6">
        <v>200283.95514990613</v>
      </c>
    </row>
    <row r="19608" spans="1:8" x14ac:dyDescent="0.2">
      <c r="A19608" s="7">
        <v>45496</v>
      </c>
      <c r="B19608" s="8">
        <v>0.25</v>
      </c>
      <c r="C19608" s="8">
        <v>0.26041666666667002</v>
      </c>
      <c r="D19608" s="3">
        <v>466915.424</v>
      </c>
      <c r="E19608" s="6">
        <v>477713.87881249655</v>
      </c>
      <c r="F19608" s="6">
        <v>516645.75333624915</v>
      </c>
      <c r="G19608" s="6">
        <v>226534.65661477501</v>
      </c>
      <c r="H19608" s="6">
        <v>212420.14875397403</v>
      </c>
    </row>
    <row r="19609" spans="1:8" x14ac:dyDescent="0.2">
      <c r="A19609" s="7">
        <v>45496</v>
      </c>
      <c r="B19609" s="8">
        <v>0.26041666666667002</v>
      </c>
      <c r="C19609" s="8">
        <v>0.27083333333332998</v>
      </c>
      <c r="D19609" s="3">
        <v>471603.1</v>
      </c>
      <c r="E19609" s="6">
        <v>481826.5662222539</v>
      </c>
      <c r="F19609" s="6">
        <v>527255.6464931966</v>
      </c>
      <c r="G19609" s="6">
        <v>228229.04514199123</v>
      </c>
      <c r="H19609" s="6">
        <v>220194.84362978619</v>
      </c>
    </row>
    <row r="19610" spans="1:8" x14ac:dyDescent="0.2">
      <c r="A19610" s="7">
        <v>45496</v>
      </c>
      <c r="B19610" s="8">
        <v>0.27083333333332998</v>
      </c>
      <c r="C19610" s="8">
        <v>0.28125</v>
      </c>
      <c r="D19610" s="3">
        <v>472608.364</v>
      </c>
      <c r="E19610" s="6">
        <v>480672.39891151508</v>
      </c>
      <c r="F19610" s="6">
        <v>530112.87971764675</v>
      </c>
      <c r="G19610" s="6">
        <v>226803.73811272089</v>
      </c>
      <c r="H19610" s="6">
        <v>228418.04305002349</v>
      </c>
    </row>
    <row r="19611" spans="1:8" x14ac:dyDescent="0.2">
      <c r="A19611" s="7">
        <v>45496</v>
      </c>
      <c r="B19611" s="8">
        <v>0.28125</v>
      </c>
      <c r="C19611" s="8">
        <v>0.29166666666667002</v>
      </c>
      <c r="D19611" s="3">
        <v>458608.98800000001</v>
      </c>
      <c r="E19611" s="6">
        <v>464710.44742929976</v>
      </c>
      <c r="F19611" s="6">
        <v>529704.79734382988</v>
      </c>
      <c r="G19611" s="6">
        <v>223888.87966070967</v>
      </c>
      <c r="H19611" s="6">
        <v>237379.38113998683</v>
      </c>
    </row>
    <row r="19612" spans="1:8" x14ac:dyDescent="0.2">
      <c r="A19612" s="7">
        <v>45496</v>
      </c>
      <c r="B19612" s="8">
        <v>0.29166666666667002</v>
      </c>
      <c r="C19612" s="8">
        <v>0.30208333333332998</v>
      </c>
      <c r="D19612" s="3">
        <v>447103.26</v>
      </c>
      <c r="E19612" s="6">
        <v>432698.97766642732</v>
      </c>
      <c r="F19612" s="6">
        <v>536911.77230890875</v>
      </c>
      <c r="G19612" s="6">
        <v>223920.49892853765</v>
      </c>
      <c r="H19612" s="6">
        <v>248341.91464712366</v>
      </c>
    </row>
    <row r="19613" spans="1:8" x14ac:dyDescent="0.2">
      <c r="A19613" s="7">
        <v>45496</v>
      </c>
      <c r="B19613" s="8">
        <v>0.30208333333332998</v>
      </c>
      <c r="C19613" s="8">
        <v>0.3125</v>
      </c>
      <c r="D19613" s="3">
        <v>429806.68800000002</v>
      </c>
      <c r="E19613" s="6">
        <v>392564.42433543783</v>
      </c>
      <c r="F19613" s="6">
        <v>523160.88445403351</v>
      </c>
      <c r="G19613" s="6">
        <v>212335.49277175154</v>
      </c>
      <c r="H19613" s="6">
        <v>249884.51615913189</v>
      </c>
    </row>
    <row r="19614" spans="1:8" x14ac:dyDescent="0.2">
      <c r="A19614" s="7">
        <v>45496</v>
      </c>
      <c r="B19614" s="8">
        <v>0.3125</v>
      </c>
      <c r="C19614" s="8">
        <v>0.32291666666667002</v>
      </c>
      <c r="D19614" s="3">
        <v>430352.87200000003</v>
      </c>
      <c r="E19614" s="6">
        <v>379985.45797769231</v>
      </c>
      <c r="F19614" s="6">
        <v>512243.58777443343</v>
      </c>
      <c r="G19614" s="6">
        <v>202140.82810438125</v>
      </c>
      <c r="H19614" s="6">
        <v>254930.08759776928</v>
      </c>
    </row>
    <row r="19615" spans="1:8" x14ac:dyDescent="0.2">
      <c r="A19615" s="7">
        <v>45496</v>
      </c>
      <c r="B19615" s="8">
        <v>0.32291666666667002</v>
      </c>
      <c r="C19615" s="8">
        <v>0.33333333333332998</v>
      </c>
      <c r="D19615" s="3">
        <v>421118.56400000007</v>
      </c>
      <c r="E19615" s="6">
        <v>352276.40044509474</v>
      </c>
      <c r="F19615" s="6">
        <v>499503.2342684149</v>
      </c>
      <c r="G19615" s="6">
        <v>192039.39558902223</v>
      </c>
      <c r="H19615" s="6">
        <v>263044.22421228362</v>
      </c>
    </row>
    <row r="19616" spans="1:8" x14ac:dyDescent="0.2">
      <c r="A19616" s="7">
        <v>45496</v>
      </c>
      <c r="B19616" s="8">
        <v>0.33333333333332998</v>
      </c>
      <c r="C19616" s="8">
        <v>0.34375</v>
      </c>
      <c r="D19616" s="3">
        <v>404811.03199999995</v>
      </c>
      <c r="E19616" s="6">
        <v>308465.64222263132</v>
      </c>
      <c r="F19616" s="6">
        <v>497719.88905782899</v>
      </c>
      <c r="G19616" s="6">
        <v>184337.87159830314</v>
      </c>
      <c r="H19616" s="6">
        <v>278126.01191411435</v>
      </c>
    </row>
    <row r="19617" spans="1:8" x14ac:dyDescent="0.2">
      <c r="A19617" s="7">
        <v>45496</v>
      </c>
      <c r="B19617" s="8">
        <v>0.34375</v>
      </c>
      <c r="C19617" s="8">
        <v>0.35416666666667002</v>
      </c>
      <c r="D19617" s="3">
        <v>384011.84800000006</v>
      </c>
      <c r="E19617" s="6">
        <v>261076.26829807091</v>
      </c>
      <c r="F19617" s="6">
        <v>475183.61981672002</v>
      </c>
      <c r="G19617" s="6">
        <v>164877.23989169442</v>
      </c>
      <c r="H19617" s="6">
        <v>284057.01764302177</v>
      </c>
    </row>
    <row r="19618" spans="1:8" x14ac:dyDescent="0.2">
      <c r="A19618" s="7">
        <v>45496</v>
      </c>
      <c r="B19618" s="8">
        <v>0.35416666666667002</v>
      </c>
      <c r="C19618" s="8">
        <v>0.36458333333332998</v>
      </c>
      <c r="D19618" s="3">
        <v>356157.59599999996</v>
      </c>
      <c r="E19618" s="6">
        <v>251692.02296581888</v>
      </c>
      <c r="F19618" s="6">
        <v>458547.16484471469</v>
      </c>
      <c r="G19618" s="6">
        <v>143315.45126936064</v>
      </c>
      <c r="H19618" s="6">
        <v>290676.42220071791</v>
      </c>
    </row>
    <row r="19619" spans="1:8" x14ac:dyDescent="0.2">
      <c r="A19619" s="7">
        <v>45496</v>
      </c>
      <c r="B19619" s="8">
        <v>0.36458333333332998</v>
      </c>
      <c r="C19619" s="8">
        <v>0.375</v>
      </c>
      <c r="D19619" s="3">
        <v>326699.27999999997</v>
      </c>
      <c r="E19619" s="6">
        <v>247344.64521880087</v>
      </c>
      <c r="F19619" s="6">
        <v>475207.08290383057</v>
      </c>
      <c r="G19619" s="6">
        <v>124105.7147074308</v>
      </c>
      <c r="H19619" s="6">
        <v>297908.94599058112</v>
      </c>
    </row>
    <row r="19620" spans="1:8" x14ac:dyDescent="0.2">
      <c r="A19620" s="7">
        <v>45496</v>
      </c>
      <c r="B19620" s="8">
        <v>0.375</v>
      </c>
      <c r="C19620" s="8">
        <v>0.38541666666667002</v>
      </c>
      <c r="D19620" s="3">
        <v>306084.03600000002</v>
      </c>
      <c r="E19620" s="6">
        <v>240919.9970560933</v>
      </c>
      <c r="F19620" s="6">
        <v>492234.7172531361</v>
      </c>
      <c r="G19620" s="6">
        <v>111006.21543978793</v>
      </c>
      <c r="H19620" s="6">
        <v>310250.05342884612</v>
      </c>
    </row>
    <row r="19621" spans="1:8" x14ac:dyDescent="0.2">
      <c r="A19621" s="7">
        <v>45496</v>
      </c>
      <c r="B19621" s="8">
        <v>0.38541666666667002</v>
      </c>
      <c r="C19621" s="8">
        <v>0.39583333333332998</v>
      </c>
      <c r="D19621" s="3">
        <v>287178.95600000001</v>
      </c>
      <c r="E19621" s="6">
        <v>237966.24272631726</v>
      </c>
      <c r="F19621" s="6">
        <v>521017.62601985747</v>
      </c>
      <c r="G19621" s="6">
        <v>92962.277105106667</v>
      </c>
      <c r="H19621" s="6">
        <v>313402.51135361043</v>
      </c>
    </row>
    <row r="19622" spans="1:8" x14ac:dyDescent="0.2">
      <c r="A19622" s="7">
        <v>45496</v>
      </c>
      <c r="B19622" s="8">
        <v>0.39583333333332998</v>
      </c>
      <c r="C19622" s="8">
        <v>0.40625</v>
      </c>
      <c r="D19622" s="3">
        <v>281446.29600000003</v>
      </c>
      <c r="E19622" s="6">
        <v>240976.00532038306</v>
      </c>
      <c r="F19622" s="6">
        <v>539984.3830103965</v>
      </c>
      <c r="G19622" s="6">
        <v>70731.085656685798</v>
      </c>
      <c r="H19622" s="6">
        <v>314732.69495658617</v>
      </c>
    </row>
    <row r="19623" spans="1:8" x14ac:dyDescent="0.2">
      <c r="A19623" s="7">
        <v>45496</v>
      </c>
      <c r="B19623" s="8">
        <v>0.40625</v>
      </c>
      <c r="C19623" s="8">
        <v>0.41666666666667002</v>
      </c>
      <c r="D19623" s="3">
        <v>275679.89508669119</v>
      </c>
      <c r="E19623" s="6">
        <v>236649.9059689967</v>
      </c>
      <c r="F19623" s="6">
        <v>560457.19080905791</v>
      </c>
      <c r="G19623" s="6">
        <v>56646.586343018433</v>
      </c>
      <c r="H19623" s="6">
        <v>321594.19320002524</v>
      </c>
    </row>
    <row r="19624" spans="1:8" x14ac:dyDescent="0.2">
      <c r="A19624" s="7">
        <v>45496</v>
      </c>
      <c r="B19624" s="8">
        <v>0.41666666666667002</v>
      </c>
      <c r="C19624" s="8">
        <v>0.42708333333332998</v>
      </c>
      <c r="D19624" s="3">
        <v>330889.89363913628</v>
      </c>
      <c r="E19624" s="6">
        <v>281756.13429991243</v>
      </c>
      <c r="F19624" s="6">
        <v>591449.24018794217</v>
      </c>
      <c r="G19624" s="6">
        <v>41380.840576494717</v>
      </c>
      <c r="H19624" s="6">
        <v>329878.28313990129</v>
      </c>
    </row>
    <row r="19625" spans="1:8" x14ac:dyDescent="0.2">
      <c r="A19625" s="7">
        <v>45496</v>
      </c>
      <c r="B19625" s="8">
        <v>0.42708333333332998</v>
      </c>
      <c r="C19625" s="8">
        <v>0.4375</v>
      </c>
      <c r="D19625" s="3">
        <v>377428.28303895466</v>
      </c>
      <c r="E19625" s="6">
        <v>307270.9345008299</v>
      </c>
      <c r="F19625" s="6">
        <v>617861.95047910372</v>
      </c>
      <c r="G19625" s="6">
        <v>60958.779622477654</v>
      </c>
      <c r="H19625" s="6">
        <v>347167.92144468916</v>
      </c>
    </row>
    <row r="19626" spans="1:8" x14ac:dyDescent="0.2">
      <c r="A19626" s="7">
        <v>45496</v>
      </c>
      <c r="B19626" s="8">
        <v>0.4375</v>
      </c>
      <c r="C19626" s="8">
        <v>0.44791666666667002</v>
      </c>
      <c r="D19626" s="3">
        <v>410013.35675220692</v>
      </c>
      <c r="E19626" s="6">
        <v>324536.99420689442</v>
      </c>
      <c r="F19626" s="6">
        <v>638398.38438216841</v>
      </c>
      <c r="G19626" s="6">
        <v>88622.033271224151</v>
      </c>
      <c r="H19626" s="6">
        <v>373723.37010938983</v>
      </c>
    </row>
    <row r="19627" spans="1:8" x14ac:dyDescent="0.2">
      <c r="A19627" s="7">
        <v>45496</v>
      </c>
      <c r="B19627" s="8">
        <v>0.44791666666667002</v>
      </c>
      <c r="C19627" s="8">
        <v>0.45833333333332998</v>
      </c>
      <c r="D19627" s="3">
        <v>407549.79126945976</v>
      </c>
      <c r="E19627" s="6">
        <v>324675.51186247246</v>
      </c>
      <c r="F19627" s="6">
        <v>629885.53402282379</v>
      </c>
      <c r="G19627" s="6">
        <v>104293.59181213123</v>
      </c>
      <c r="H19627" s="6">
        <v>386327.36415760941</v>
      </c>
    </row>
    <row r="19628" spans="1:8" x14ac:dyDescent="0.2">
      <c r="A19628" s="7">
        <v>45496</v>
      </c>
      <c r="B19628" s="8">
        <v>0.45833333333332998</v>
      </c>
      <c r="C19628" s="8">
        <v>0.46875</v>
      </c>
      <c r="D19628" s="3">
        <v>414992.13532605581</v>
      </c>
      <c r="E19628" s="6">
        <v>343202.38023479021</v>
      </c>
      <c r="F19628" s="6">
        <v>648836.99200363003</v>
      </c>
      <c r="G19628" s="6">
        <v>115003.92359246363</v>
      </c>
      <c r="H19628" s="6">
        <v>391247.21570499759</v>
      </c>
    </row>
    <row r="19629" spans="1:8" x14ac:dyDescent="0.2">
      <c r="A19629" s="7">
        <v>45496</v>
      </c>
      <c r="B19629" s="8">
        <v>0.46875</v>
      </c>
      <c r="C19629" s="8">
        <v>0.47916666666667002</v>
      </c>
      <c r="D19629" s="3">
        <v>392748.33886622603</v>
      </c>
      <c r="E19629" s="6">
        <v>321764.35853721865</v>
      </c>
      <c r="F19629" s="6">
        <v>636265.83630421618</v>
      </c>
      <c r="G19629" s="6">
        <v>108967.97999250484</v>
      </c>
      <c r="H19629" s="6">
        <v>380911.75871491921</v>
      </c>
    </row>
    <row r="19630" spans="1:8" x14ac:dyDescent="0.2">
      <c r="A19630" s="7">
        <v>45496</v>
      </c>
      <c r="B19630" s="8">
        <v>0.47916666666667002</v>
      </c>
      <c r="C19630" s="8">
        <v>0.48958333333332998</v>
      </c>
      <c r="D19630" s="3">
        <v>370923.51850992598</v>
      </c>
      <c r="E19630" s="6">
        <v>282408.95538876555</v>
      </c>
      <c r="F19630" s="6">
        <v>591125.36965001747</v>
      </c>
      <c r="G19630" s="6">
        <v>85677.493017437941</v>
      </c>
      <c r="H19630" s="6">
        <v>363426.32322852605</v>
      </c>
    </row>
    <row r="19631" spans="1:8" x14ac:dyDescent="0.2">
      <c r="A19631" s="7">
        <v>45496</v>
      </c>
      <c r="B19631" s="8">
        <v>0.48958333333332998</v>
      </c>
      <c r="C19631" s="8">
        <v>0.5</v>
      </c>
      <c r="D19631" s="3">
        <v>362112.45579299319</v>
      </c>
      <c r="E19631" s="6">
        <v>299125.72651144036</v>
      </c>
      <c r="F19631" s="6">
        <v>605145.35982634919</v>
      </c>
      <c r="G19631" s="6">
        <v>88141.497364563198</v>
      </c>
      <c r="H19631" s="6">
        <v>341869.45512836624</v>
      </c>
    </row>
    <row r="19632" spans="1:8" x14ac:dyDescent="0.2">
      <c r="A19632" s="7">
        <v>45496</v>
      </c>
      <c r="B19632" s="8">
        <v>0.5</v>
      </c>
      <c r="C19632" s="8">
        <v>0.51041666666666996</v>
      </c>
      <c r="D19632" s="3">
        <v>352277.43982472882</v>
      </c>
      <c r="E19632" s="6">
        <v>300479.59474935045</v>
      </c>
      <c r="F19632" s="6">
        <v>601072.53050157661</v>
      </c>
      <c r="G19632" s="6">
        <v>103018.94006066889</v>
      </c>
      <c r="H19632" s="6">
        <v>331057.53022924147</v>
      </c>
    </row>
    <row r="19633" spans="1:8" x14ac:dyDescent="0.2">
      <c r="A19633" s="7">
        <v>45496</v>
      </c>
      <c r="B19633" s="8">
        <v>0.51041666666666996</v>
      </c>
      <c r="C19633" s="8">
        <v>0.52083333333333004</v>
      </c>
      <c r="D19633" s="3">
        <v>353446.06073727855</v>
      </c>
      <c r="E19633" s="6">
        <v>295855.04588969261</v>
      </c>
      <c r="F19633" s="6">
        <v>602233.79233327333</v>
      </c>
      <c r="G19633" s="6">
        <v>115227.99058510771</v>
      </c>
      <c r="H19633" s="6">
        <v>334530.77214753872</v>
      </c>
    </row>
    <row r="19634" spans="1:8" x14ac:dyDescent="0.2">
      <c r="A19634" s="7">
        <v>45496</v>
      </c>
      <c r="B19634" s="8">
        <v>0.52083333333333004</v>
      </c>
      <c r="C19634" s="8">
        <v>0.53125</v>
      </c>
      <c r="D19634" s="3">
        <v>397267.43069653504</v>
      </c>
      <c r="E19634" s="6">
        <v>325772.69396077044</v>
      </c>
      <c r="F19634" s="6">
        <v>629025.56860680738</v>
      </c>
      <c r="G19634" s="6">
        <v>132277.95852412042</v>
      </c>
      <c r="H19634" s="6">
        <v>350799.9698644504</v>
      </c>
    </row>
    <row r="19635" spans="1:8" x14ac:dyDescent="0.2">
      <c r="A19635" s="7">
        <v>45496</v>
      </c>
      <c r="B19635" s="8">
        <v>0.53125</v>
      </c>
      <c r="C19635" s="8">
        <v>0.54166666666666996</v>
      </c>
      <c r="D19635" s="3">
        <v>432934.2666117925</v>
      </c>
      <c r="E19635" s="6">
        <v>365003.95237104391</v>
      </c>
      <c r="F19635" s="6">
        <v>661946.09473539074</v>
      </c>
      <c r="G19635" s="6">
        <v>145184.64465721248</v>
      </c>
      <c r="H19635" s="6">
        <v>367821.25374111877</v>
      </c>
    </row>
    <row r="19636" spans="1:8" x14ac:dyDescent="0.2">
      <c r="A19636" s="7">
        <v>45496</v>
      </c>
      <c r="B19636" s="8">
        <v>0.54166666666666996</v>
      </c>
      <c r="C19636" s="8">
        <v>0.55208333333333004</v>
      </c>
      <c r="D19636" s="3">
        <v>453234.01855578774</v>
      </c>
      <c r="E19636" s="6">
        <v>395905.23765651591</v>
      </c>
      <c r="F19636" s="6">
        <v>688830.81487813592</v>
      </c>
      <c r="G19636" s="6">
        <v>182335.52738420427</v>
      </c>
      <c r="H19636" s="6">
        <v>400301.54015303927</v>
      </c>
    </row>
    <row r="19637" spans="1:8" x14ac:dyDescent="0.2">
      <c r="A19637" s="7">
        <v>45496</v>
      </c>
      <c r="B19637" s="8">
        <v>0.55208333333333004</v>
      </c>
      <c r="C19637" s="8">
        <v>0.5625</v>
      </c>
      <c r="D19637" s="3">
        <v>467899.51500707673</v>
      </c>
      <c r="E19637" s="6">
        <v>459230.66506354837</v>
      </c>
      <c r="F19637" s="6">
        <v>748467.12585760816</v>
      </c>
      <c r="G19637" s="6">
        <v>231191.90326414586</v>
      </c>
      <c r="H19637" s="6">
        <v>425638.65225550637</v>
      </c>
    </row>
    <row r="19638" spans="1:8" x14ac:dyDescent="0.2">
      <c r="A19638" s="7">
        <v>45496</v>
      </c>
      <c r="B19638" s="8">
        <v>0.5625</v>
      </c>
      <c r="C19638" s="8">
        <v>0.57291666666666996</v>
      </c>
      <c r="D19638" s="3">
        <v>502857.48378055851</v>
      </c>
      <c r="E19638" s="6">
        <v>516296.12622744066</v>
      </c>
      <c r="F19638" s="6">
        <v>803236.02256154525</v>
      </c>
      <c r="G19638" s="6">
        <v>243264.43644436839</v>
      </c>
      <c r="H19638" s="6">
        <v>429031.18911619938</v>
      </c>
    </row>
    <row r="19639" spans="1:8" x14ac:dyDescent="0.2">
      <c r="A19639" s="7">
        <v>45496</v>
      </c>
      <c r="B19639" s="8">
        <v>0.57291666666666996</v>
      </c>
      <c r="C19639" s="8">
        <v>0.58333333333333004</v>
      </c>
      <c r="D19639" s="3">
        <v>486102.3828598198</v>
      </c>
      <c r="E19639" s="6">
        <v>522883.23636885069</v>
      </c>
      <c r="F19639" s="6">
        <v>817273.08482338395</v>
      </c>
      <c r="G19639" s="6">
        <v>255089.05818506813</v>
      </c>
      <c r="H19639" s="6">
        <v>427832.8729642558</v>
      </c>
    </row>
    <row r="19640" spans="1:8" x14ac:dyDescent="0.2">
      <c r="A19640" s="7">
        <v>45496</v>
      </c>
      <c r="B19640" s="8">
        <v>0.58333333333333004</v>
      </c>
      <c r="C19640" s="8">
        <v>0.59375</v>
      </c>
      <c r="D19640" s="3">
        <v>488952.95856248395</v>
      </c>
      <c r="E19640" s="6">
        <v>543873.20551062247</v>
      </c>
      <c r="F19640" s="6">
        <v>836323.45259144157</v>
      </c>
      <c r="G19640" s="6">
        <v>263593.427890611</v>
      </c>
      <c r="H19640" s="6">
        <v>433515.85995285615</v>
      </c>
    </row>
    <row r="19641" spans="1:8" x14ac:dyDescent="0.2">
      <c r="A19641" s="7">
        <v>45496</v>
      </c>
      <c r="B19641" s="8">
        <v>0.59375</v>
      </c>
      <c r="C19641" s="8">
        <v>0.60416666666666996</v>
      </c>
      <c r="D19641" s="3">
        <v>513622.64841397636</v>
      </c>
      <c r="E19641" s="6">
        <v>558352.30977530114</v>
      </c>
      <c r="F19641" s="6">
        <v>857067.94176151138</v>
      </c>
      <c r="G19641" s="6">
        <v>267203.18023824727</v>
      </c>
      <c r="H19641" s="6">
        <v>437780.97414211411</v>
      </c>
    </row>
    <row r="19642" spans="1:8" x14ac:dyDescent="0.2">
      <c r="A19642" s="7">
        <v>45496</v>
      </c>
      <c r="B19642" s="8">
        <v>0.60416666666666996</v>
      </c>
      <c r="C19642" s="8">
        <v>0.61458333333333004</v>
      </c>
      <c r="D19642" s="3">
        <v>496967.84168130916</v>
      </c>
      <c r="E19642" s="6">
        <v>528270.13814655668</v>
      </c>
      <c r="F19642" s="6">
        <v>820986.69971510093</v>
      </c>
      <c r="G19642" s="6">
        <v>259811.49127491994</v>
      </c>
      <c r="H19642" s="6">
        <v>435922.75494305795</v>
      </c>
    </row>
    <row r="19643" spans="1:8" x14ac:dyDescent="0.2">
      <c r="A19643" s="7">
        <v>45496</v>
      </c>
      <c r="B19643" s="8">
        <v>0.61458333333333004</v>
      </c>
      <c r="C19643" s="8">
        <v>0.625</v>
      </c>
      <c r="D19643" s="3">
        <v>480564.40631495707</v>
      </c>
      <c r="E19643" s="6">
        <v>489780.60888740735</v>
      </c>
      <c r="F19643" s="6">
        <v>776522.90830515057</v>
      </c>
      <c r="G19643" s="6">
        <v>236012.53030464691</v>
      </c>
      <c r="H19643" s="6">
        <v>428819.20854000491</v>
      </c>
    </row>
    <row r="19644" spans="1:8" x14ac:dyDescent="0.2">
      <c r="A19644" s="7">
        <v>45496</v>
      </c>
      <c r="B19644" s="8">
        <v>0.625</v>
      </c>
      <c r="C19644" s="8">
        <v>0.63541666666666996</v>
      </c>
      <c r="D19644" s="3">
        <v>443857.88053371682</v>
      </c>
      <c r="E19644" s="6">
        <v>455560.65460681578</v>
      </c>
      <c r="F19644" s="6">
        <v>755613.29318425758</v>
      </c>
      <c r="G19644" s="6">
        <v>228197.11950847722</v>
      </c>
      <c r="H19644" s="6">
        <v>424043.95139191864</v>
      </c>
    </row>
    <row r="19645" spans="1:8" x14ac:dyDescent="0.2">
      <c r="A19645" s="7">
        <v>45496</v>
      </c>
      <c r="B19645" s="8">
        <v>0.63541666666666996</v>
      </c>
      <c r="C19645" s="8">
        <v>0.64583333333333004</v>
      </c>
      <c r="D19645" s="3">
        <v>439615.20303874515</v>
      </c>
      <c r="E19645" s="6">
        <v>470161.25937858637</v>
      </c>
      <c r="F19645" s="6">
        <v>772536.06273467524</v>
      </c>
      <c r="G19645" s="6">
        <v>234107.37865369066</v>
      </c>
      <c r="H19645" s="6">
        <v>427154.39054485515</v>
      </c>
    </row>
    <row r="19646" spans="1:8" x14ac:dyDescent="0.2">
      <c r="A19646" s="7">
        <v>45496</v>
      </c>
      <c r="B19646" s="8">
        <v>0.64583333333333004</v>
      </c>
      <c r="C19646" s="8">
        <v>0.65625</v>
      </c>
      <c r="D19646" s="3">
        <v>439774.7245912826</v>
      </c>
      <c r="E19646" s="6">
        <v>463318.45113239298</v>
      </c>
      <c r="F19646" s="6">
        <v>763708.59099411732</v>
      </c>
      <c r="G19646" s="6">
        <v>216481.82384846095</v>
      </c>
      <c r="H19646" s="6">
        <v>417631.54651623964</v>
      </c>
    </row>
    <row r="19647" spans="1:8" x14ac:dyDescent="0.2">
      <c r="A19647" s="7">
        <v>45496</v>
      </c>
      <c r="B19647" s="8">
        <v>0.65625</v>
      </c>
      <c r="C19647" s="8">
        <v>0.66666666666666996</v>
      </c>
      <c r="D19647" s="3">
        <v>416910.2691830456</v>
      </c>
      <c r="E19647" s="6">
        <v>419364.98525347089</v>
      </c>
      <c r="F19647" s="6">
        <v>723634.45668913657</v>
      </c>
      <c r="G19647" s="6">
        <v>187702.53336315628</v>
      </c>
      <c r="H19647" s="6">
        <v>393066.66125503107</v>
      </c>
    </row>
    <row r="19648" spans="1:8" x14ac:dyDescent="0.2">
      <c r="A19648" s="7">
        <v>45496</v>
      </c>
      <c r="B19648" s="8">
        <v>0.66666666666666996</v>
      </c>
      <c r="C19648" s="8">
        <v>0.67708333333333004</v>
      </c>
      <c r="D19648" s="3">
        <v>384147.08378546464</v>
      </c>
      <c r="E19648" s="6">
        <v>360075.05296991812</v>
      </c>
      <c r="F19648" s="6">
        <v>653395.38418200344</v>
      </c>
      <c r="G19648" s="6">
        <v>150352.13771077045</v>
      </c>
      <c r="H19648" s="6">
        <v>365162.32316426234</v>
      </c>
    </row>
    <row r="19649" spans="1:8" x14ac:dyDescent="0.2">
      <c r="A19649" s="7">
        <v>45496</v>
      </c>
      <c r="B19649" s="8">
        <v>0.67708333333333004</v>
      </c>
      <c r="C19649" s="8">
        <v>0.6875</v>
      </c>
      <c r="D19649" s="3">
        <v>328255.5517108044</v>
      </c>
      <c r="E19649" s="6">
        <v>305081.21042974322</v>
      </c>
      <c r="F19649" s="6">
        <v>588226.19822156103</v>
      </c>
      <c r="G19649" s="6">
        <v>107965.15377946515</v>
      </c>
      <c r="H19649" s="6">
        <v>338874.17408105993</v>
      </c>
    </row>
    <row r="19650" spans="1:8" x14ac:dyDescent="0.2">
      <c r="A19650" s="7">
        <v>45496</v>
      </c>
      <c r="B19650" s="8">
        <v>0.6875</v>
      </c>
      <c r="C19650" s="8">
        <v>0.69791666666666996</v>
      </c>
      <c r="D19650" s="3">
        <v>255836.73117712353</v>
      </c>
      <c r="E19650" s="6">
        <v>222913.98523947431</v>
      </c>
      <c r="F19650" s="6">
        <v>507608.56949980574</v>
      </c>
      <c r="G19650" s="6">
        <v>61986.660939338384</v>
      </c>
      <c r="H19650" s="6">
        <v>311213.75247542257</v>
      </c>
    </row>
    <row r="19651" spans="1:8" x14ac:dyDescent="0.2">
      <c r="A19651" s="7">
        <v>45496</v>
      </c>
      <c r="B19651" s="8">
        <v>0.69791666666666996</v>
      </c>
      <c r="C19651" s="8">
        <v>0.70833333333333004</v>
      </c>
      <c r="D19651" s="3">
        <v>274999.74</v>
      </c>
      <c r="E19651" s="6">
        <v>220172.71233260861</v>
      </c>
      <c r="F19651" s="6">
        <v>452730.86427686119</v>
      </c>
      <c r="G19651" s="6">
        <v>57386.837838815343</v>
      </c>
      <c r="H19651" s="6">
        <v>302460.38084375707</v>
      </c>
    </row>
    <row r="19652" spans="1:8" x14ac:dyDescent="0.2">
      <c r="A19652" s="7">
        <v>45496</v>
      </c>
      <c r="B19652" s="8">
        <v>0.70833333333333004</v>
      </c>
      <c r="C19652" s="8">
        <v>0.71875</v>
      </c>
      <c r="D19652" s="3">
        <v>307541.79599999997</v>
      </c>
      <c r="E19652" s="6">
        <v>221012.76133683143</v>
      </c>
      <c r="F19652" s="6">
        <v>426897.47813999793</v>
      </c>
      <c r="G19652" s="6">
        <v>112505.92984819577</v>
      </c>
      <c r="H19652" s="6">
        <v>322913.71771694993</v>
      </c>
    </row>
    <row r="19653" spans="1:8" x14ac:dyDescent="0.2">
      <c r="A19653" s="7">
        <v>45496</v>
      </c>
      <c r="B19653" s="8">
        <v>0.71875</v>
      </c>
      <c r="C19653" s="8">
        <v>0.72916666666666996</v>
      </c>
      <c r="D19653" s="3">
        <v>333158.64800000004</v>
      </c>
      <c r="E19653" s="6">
        <v>232539.86905252104</v>
      </c>
      <c r="F19653" s="6">
        <v>446596.65338437271</v>
      </c>
      <c r="G19653" s="6">
        <v>155746.21620415</v>
      </c>
      <c r="H19653" s="6">
        <v>334249.47829525295</v>
      </c>
    </row>
    <row r="19654" spans="1:8" x14ac:dyDescent="0.2">
      <c r="A19654" s="7">
        <v>45496</v>
      </c>
      <c r="B19654" s="8">
        <v>0.72916666666666996</v>
      </c>
      <c r="C19654" s="8">
        <v>0.73958333333333004</v>
      </c>
      <c r="D19654" s="3">
        <v>378955.652</v>
      </c>
      <c r="E19654" s="6">
        <v>302102.81344960927</v>
      </c>
      <c r="F19654" s="6">
        <v>496947.79083558713</v>
      </c>
      <c r="G19654" s="6">
        <v>206634.60443328955</v>
      </c>
      <c r="H19654" s="6">
        <v>348619.298929043</v>
      </c>
    </row>
    <row r="19655" spans="1:8" x14ac:dyDescent="0.2">
      <c r="A19655" s="7">
        <v>45496</v>
      </c>
      <c r="B19655" s="8">
        <v>0.73958333333333004</v>
      </c>
      <c r="C19655" s="8">
        <v>0.75</v>
      </c>
      <c r="D19655" s="3">
        <v>400318.772</v>
      </c>
      <c r="E19655" s="6">
        <v>332112.16395207256</v>
      </c>
      <c r="F19655" s="6">
        <v>550371.78460468783</v>
      </c>
      <c r="G19655" s="6">
        <v>248777.98273912689</v>
      </c>
      <c r="H19655" s="6">
        <v>357244.3863070106</v>
      </c>
    </row>
    <row r="19656" spans="1:8" x14ac:dyDescent="0.2">
      <c r="A19656" s="7">
        <v>45496</v>
      </c>
      <c r="B19656" s="8">
        <v>0.75</v>
      </c>
      <c r="C19656" s="8">
        <v>0.76041666666666996</v>
      </c>
      <c r="D19656" s="3">
        <v>435033.788</v>
      </c>
      <c r="E19656" s="6">
        <v>382660.97340267838</v>
      </c>
      <c r="F19656" s="6">
        <v>585394.2866342878</v>
      </c>
      <c r="G19656" s="6">
        <v>278498.45471896126</v>
      </c>
      <c r="H19656" s="6">
        <v>360300.61980574223</v>
      </c>
    </row>
    <row r="19657" spans="1:8" x14ac:dyDescent="0.2">
      <c r="A19657" s="7">
        <v>45496</v>
      </c>
      <c r="B19657" s="8">
        <v>0.76041666666666996</v>
      </c>
      <c r="C19657" s="8">
        <v>0.77083333333333004</v>
      </c>
      <c r="D19657" s="3">
        <v>443724.88400000002</v>
      </c>
      <c r="E19657" s="6">
        <v>386105.3861736253</v>
      </c>
      <c r="F19657" s="6">
        <v>592823.55510334997</v>
      </c>
      <c r="G19657" s="6">
        <v>292281.15650015511</v>
      </c>
      <c r="H19657" s="6">
        <v>351749.47838174697</v>
      </c>
    </row>
    <row r="19658" spans="1:8" x14ac:dyDescent="0.2">
      <c r="A19658" s="7">
        <v>45496</v>
      </c>
      <c r="B19658" s="8">
        <v>0.77083333333333004</v>
      </c>
      <c r="C19658" s="8">
        <v>0.78125</v>
      </c>
      <c r="D19658" s="3">
        <v>488103.4</v>
      </c>
      <c r="E19658" s="6">
        <v>452524.06190917135</v>
      </c>
      <c r="F19658" s="6">
        <v>606858.88600048271</v>
      </c>
      <c r="G19658" s="6">
        <v>301310.0654876224</v>
      </c>
      <c r="H19658" s="6">
        <v>344893.57572761807</v>
      </c>
    </row>
    <row r="19659" spans="1:8" x14ac:dyDescent="0.2">
      <c r="A19659" s="7">
        <v>45496</v>
      </c>
      <c r="B19659" s="8">
        <v>0.78125</v>
      </c>
      <c r="C19659" s="8">
        <v>0.79166666666666996</v>
      </c>
      <c r="D19659" s="3">
        <v>502789.90399999998</v>
      </c>
      <c r="E19659" s="6">
        <v>475096.66057865659</v>
      </c>
      <c r="F19659" s="6">
        <v>609364.49369370972</v>
      </c>
      <c r="G19659" s="6">
        <v>299894.91260559403</v>
      </c>
      <c r="H19659" s="6">
        <v>330469.86573639524</v>
      </c>
    </row>
    <row r="19660" spans="1:8" x14ac:dyDescent="0.2">
      <c r="A19660" s="7">
        <v>45496</v>
      </c>
      <c r="B19660" s="8">
        <v>0.79166666666666996</v>
      </c>
      <c r="C19660" s="8">
        <v>0.80208333333333004</v>
      </c>
      <c r="D19660" s="3">
        <v>491156.12399999995</v>
      </c>
      <c r="E19660" s="6">
        <v>457578.09659844241</v>
      </c>
      <c r="F19660" s="6">
        <v>607988.19767226465</v>
      </c>
      <c r="G19660" s="6">
        <v>295757.21251725557</v>
      </c>
      <c r="H19660" s="6">
        <v>319071.20061680739</v>
      </c>
    </row>
    <row r="19661" spans="1:8" x14ac:dyDescent="0.2">
      <c r="A19661" s="7">
        <v>45496</v>
      </c>
      <c r="B19661" s="8">
        <v>0.80208333333333004</v>
      </c>
      <c r="C19661" s="8">
        <v>0.8125</v>
      </c>
      <c r="D19661" s="3">
        <v>478637.06800000003</v>
      </c>
      <c r="E19661" s="6">
        <v>462733.88619929389</v>
      </c>
      <c r="F19661" s="6">
        <v>616949.19476499804</v>
      </c>
      <c r="G19661" s="6">
        <v>306123.83288458397</v>
      </c>
      <c r="H19661" s="6">
        <v>318816.46856640279</v>
      </c>
    </row>
    <row r="19662" spans="1:8" x14ac:dyDescent="0.2">
      <c r="A19662" s="7">
        <v>45496</v>
      </c>
      <c r="B19662" s="8">
        <v>0.8125</v>
      </c>
      <c r="C19662" s="8">
        <v>0.82291666666666996</v>
      </c>
      <c r="D19662" s="3">
        <v>462238.10000000003</v>
      </c>
      <c r="E19662" s="6">
        <v>476940.04258971114</v>
      </c>
      <c r="F19662" s="6">
        <v>622169.30427751527</v>
      </c>
      <c r="G19662" s="6">
        <v>311144.90108603757</v>
      </c>
      <c r="H19662" s="6">
        <v>314674.63849116146</v>
      </c>
    </row>
    <row r="19663" spans="1:8" x14ac:dyDescent="0.2">
      <c r="A19663" s="7">
        <v>45496</v>
      </c>
      <c r="B19663" s="8">
        <v>0.82291666666666996</v>
      </c>
      <c r="C19663" s="8">
        <v>0.83333333333333004</v>
      </c>
      <c r="D19663" s="3">
        <v>505012.84399999998</v>
      </c>
      <c r="E19663" s="6">
        <v>523428.0448043244</v>
      </c>
      <c r="F19663" s="6">
        <v>618645.04051681445</v>
      </c>
      <c r="G19663" s="6">
        <v>311082.05242568208</v>
      </c>
      <c r="H19663" s="6">
        <v>308273.15422354301</v>
      </c>
    </row>
    <row r="19664" spans="1:8" x14ac:dyDescent="0.2">
      <c r="A19664" s="7">
        <v>45496</v>
      </c>
      <c r="B19664" s="8">
        <v>0.83333333333333004</v>
      </c>
      <c r="C19664" s="8">
        <v>0.84375</v>
      </c>
      <c r="D19664" s="3">
        <v>536565.74400000006</v>
      </c>
      <c r="E19664" s="6">
        <v>553932.80242413271</v>
      </c>
      <c r="F19664" s="6">
        <v>616734.60408469802</v>
      </c>
      <c r="G19664" s="6">
        <v>314030.25045637897</v>
      </c>
      <c r="H19664" s="6">
        <v>309251.67811529269</v>
      </c>
    </row>
    <row r="19665" spans="1:8" x14ac:dyDescent="0.2">
      <c r="A19665" s="7">
        <v>45496</v>
      </c>
      <c r="B19665" s="8">
        <v>0.84375</v>
      </c>
      <c r="C19665" s="8">
        <v>0.85416666666666996</v>
      </c>
      <c r="D19665" s="3">
        <v>561766.43599999999</v>
      </c>
      <c r="E19665" s="6">
        <v>576128.58569078299</v>
      </c>
      <c r="F19665" s="6">
        <v>610715.84757714253</v>
      </c>
      <c r="G19665" s="6">
        <v>311016.61119888461</v>
      </c>
      <c r="H19665" s="6">
        <v>303316.3209072657</v>
      </c>
    </row>
    <row r="19666" spans="1:8" x14ac:dyDescent="0.2">
      <c r="A19666" s="7">
        <v>45496</v>
      </c>
      <c r="B19666" s="8">
        <v>0.85416666666666996</v>
      </c>
      <c r="C19666" s="8">
        <v>0.86458333333333004</v>
      </c>
      <c r="D19666" s="3">
        <v>584413.52</v>
      </c>
      <c r="E19666" s="6">
        <v>596366.67729201994</v>
      </c>
      <c r="F19666" s="6">
        <v>609461.63436387456</v>
      </c>
      <c r="G19666" s="6">
        <v>307656.75710073824</v>
      </c>
      <c r="H19666" s="6">
        <v>296713.17979814706</v>
      </c>
    </row>
    <row r="19667" spans="1:8" x14ac:dyDescent="0.2">
      <c r="A19667" s="7">
        <v>45496</v>
      </c>
      <c r="B19667" s="8">
        <v>0.86458333333333004</v>
      </c>
      <c r="C19667" s="8">
        <v>0.875</v>
      </c>
      <c r="D19667" s="3">
        <v>595470.78399999999</v>
      </c>
      <c r="E19667" s="6">
        <v>608018.94878831587</v>
      </c>
      <c r="F19667" s="6">
        <v>605343.57227751787</v>
      </c>
      <c r="G19667" s="6">
        <v>305227.0948883763</v>
      </c>
      <c r="H19667" s="6">
        <v>290829.2677804096</v>
      </c>
    </row>
    <row r="19668" spans="1:8" x14ac:dyDescent="0.2">
      <c r="A19668" s="7">
        <v>45496</v>
      </c>
      <c r="B19668" s="8">
        <v>0.875</v>
      </c>
      <c r="C19668" s="8">
        <v>0.88541666666666996</v>
      </c>
      <c r="D19668" s="3">
        <v>592904.06000000006</v>
      </c>
      <c r="E19668" s="6">
        <v>600830.86998901702</v>
      </c>
      <c r="F19668" s="6">
        <v>598341.16536087752</v>
      </c>
      <c r="G19668" s="6">
        <v>301393.42531289905</v>
      </c>
      <c r="H19668" s="6">
        <v>286370.91149824479</v>
      </c>
    </row>
    <row r="19669" spans="1:8" x14ac:dyDescent="0.2">
      <c r="A19669" s="7">
        <v>45496</v>
      </c>
      <c r="B19669" s="8">
        <v>0.88541666666666996</v>
      </c>
      <c r="C19669" s="8">
        <v>0.89583333333333004</v>
      </c>
      <c r="D19669" s="3">
        <v>594842.98</v>
      </c>
      <c r="E19669" s="6">
        <v>603148.15538827598</v>
      </c>
      <c r="F19669" s="6">
        <v>596055.82618792006</v>
      </c>
      <c r="G19669" s="6">
        <v>301760.18243639945</v>
      </c>
      <c r="H19669" s="6">
        <v>287060.08058371401</v>
      </c>
    </row>
    <row r="19670" spans="1:8" x14ac:dyDescent="0.2">
      <c r="A19670" s="7">
        <v>45496</v>
      </c>
      <c r="B19670" s="8">
        <v>0.89583333333333004</v>
      </c>
      <c r="C19670" s="8">
        <v>0.90625</v>
      </c>
      <c r="D19670" s="3">
        <v>580960.79999999993</v>
      </c>
      <c r="E19670" s="6">
        <v>587916.95051207044</v>
      </c>
      <c r="F19670" s="6">
        <v>585249.05552940094</v>
      </c>
      <c r="G19670" s="6">
        <v>297270.26255196112</v>
      </c>
      <c r="H19670" s="6">
        <v>282977.13340413355</v>
      </c>
    </row>
    <row r="19671" spans="1:8" x14ac:dyDescent="0.2">
      <c r="A19671" s="7">
        <v>45496</v>
      </c>
      <c r="B19671" s="8">
        <v>0.90625</v>
      </c>
      <c r="C19671" s="8">
        <v>0.91666666666666996</v>
      </c>
      <c r="D19671" s="3">
        <v>567134.8600000001</v>
      </c>
      <c r="E19671" s="6">
        <v>574734.84322933445</v>
      </c>
      <c r="F19671" s="6">
        <v>572061.41479734692</v>
      </c>
      <c r="G19671" s="6">
        <v>290059.9951852368</v>
      </c>
      <c r="H19671" s="6">
        <v>276724.46107728709</v>
      </c>
    </row>
    <row r="19672" spans="1:8" x14ac:dyDescent="0.2">
      <c r="A19672" s="7">
        <v>45496</v>
      </c>
      <c r="B19672" s="8">
        <v>0.91666666666666996</v>
      </c>
      <c r="C19672" s="8">
        <v>0.92708333333333004</v>
      </c>
      <c r="D19672" s="3">
        <v>554342.91200000001</v>
      </c>
      <c r="E19672" s="6">
        <v>564726.36000736989</v>
      </c>
      <c r="F19672" s="6">
        <v>562511.79817283712</v>
      </c>
      <c r="G19672" s="6">
        <v>287274.69041402364</v>
      </c>
      <c r="H19672" s="6">
        <v>274423.86707768851</v>
      </c>
    </row>
    <row r="19673" spans="1:8" x14ac:dyDescent="0.2">
      <c r="A19673" s="7">
        <v>45496</v>
      </c>
      <c r="B19673" s="8">
        <v>0.92708333333333004</v>
      </c>
      <c r="C19673" s="8">
        <v>0.9375</v>
      </c>
      <c r="D19673" s="3">
        <v>546883.41200000001</v>
      </c>
      <c r="E19673" s="6">
        <v>560750.49695218413</v>
      </c>
      <c r="F19673" s="6">
        <v>550716.39626427693</v>
      </c>
      <c r="G19673" s="6">
        <v>277772.76112123032</v>
      </c>
      <c r="H19673" s="6">
        <v>265268.01118683664</v>
      </c>
    </row>
    <row r="19674" spans="1:8" x14ac:dyDescent="0.2">
      <c r="A19674" s="7">
        <v>45496</v>
      </c>
      <c r="B19674" s="8">
        <v>0.9375</v>
      </c>
      <c r="C19674" s="8">
        <v>0.94791666666666996</v>
      </c>
      <c r="D19674" s="3">
        <v>517395.95599999995</v>
      </c>
      <c r="E19674" s="6">
        <v>529469.1896949003</v>
      </c>
      <c r="F19674" s="6">
        <v>531844.01516279019</v>
      </c>
      <c r="G19674" s="6">
        <v>265488.54668143706</v>
      </c>
      <c r="H19674" s="6">
        <v>253446.24304597575</v>
      </c>
    </row>
    <row r="19675" spans="1:8" x14ac:dyDescent="0.2">
      <c r="A19675" s="7">
        <v>45496</v>
      </c>
      <c r="B19675" s="8">
        <v>0.94791666666666996</v>
      </c>
      <c r="C19675" s="8">
        <v>0.95833333333333004</v>
      </c>
      <c r="D19675" s="3">
        <v>499868.46399999998</v>
      </c>
      <c r="E19675" s="6">
        <v>513307.90364462062</v>
      </c>
      <c r="F19675" s="6">
        <v>515737.67165972799</v>
      </c>
      <c r="G19675" s="6">
        <v>253966.39809248751</v>
      </c>
      <c r="H19675" s="6">
        <v>242179.84377428482</v>
      </c>
    </row>
    <row r="19676" spans="1:8" x14ac:dyDescent="0.2">
      <c r="A19676" s="7">
        <v>45496</v>
      </c>
      <c r="B19676" s="8">
        <v>0.95833333333333004</v>
      </c>
      <c r="C19676" s="8">
        <v>0.96875</v>
      </c>
      <c r="D19676" s="3">
        <v>472531.304</v>
      </c>
      <c r="E19676" s="6">
        <v>489093.71895116684</v>
      </c>
      <c r="F19676" s="6">
        <v>502227.55663075077</v>
      </c>
      <c r="G19676" s="6">
        <v>242270.41753812044</v>
      </c>
      <c r="H19676" s="6">
        <v>230747.40001844979</v>
      </c>
    </row>
    <row r="19677" spans="1:8" x14ac:dyDescent="0.2">
      <c r="A19677" s="7">
        <v>45496</v>
      </c>
      <c r="B19677" s="8">
        <v>0.96875</v>
      </c>
      <c r="C19677" s="8">
        <v>0.97916666666666996</v>
      </c>
      <c r="D19677" s="3">
        <v>443441.35200000001</v>
      </c>
      <c r="E19677" s="6">
        <v>461328.44551314972</v>
      </c>
      <c r="F19677" s="6">
        <v>490733.38590042922</v>
      </c>
      <c r="G19677" s="6">
        <v>233788.29601682595</v>
      </c>
      <c r="H19677" s="6">
        <v>222679.83479875518</v>
      </c>
    </row>
    <row r="19678" spans="1:8" x14ac:dyDescent="0.2">
      <c r="A19678" s="7">
        <v>45496</v>
      </c>
      <c r="B19678" s="8">
        <v>0.97916666666666996</v>
      </c>
      <c r="C19678" s="8">
        <v>0.98958333333333004</v>
      </c>
      <c r="D19678" s="3">
        <v>406465.06399999995</v>
      </c>
      <c r="E19678" s="6">
        <v>426826.61881837028</v>
      </c>
      <c r="F19678" s="6">
        <v>482284.05631273246</v>
      </c>
      <c r="G19678" s="6">
        <v>225523.18499229077</v>
      </c>
      <c r="H19678" s="6">
        <v>214494.8584601983</v>
      </c>
    </row>
    <row r="19679" spans="1:8" x14ac:dyDescent="0.2">
      <c r="A19679" s="7">
        <v>45496</v>
      </c>
      <c r="B19679" s="8">
        <v>0.98958333333333004</v>
      </c>
      <c r="C19679" s="8">
        <v>0</v>
      </c>
      <c r="D19679" s="3">
        <v>370264.96399999998</v>
      </c>
      <c r="E19679" s="6">
        <v>394605.64418068738</v>
      </c>
      <c r="F19679" s="6">
        <v>471755.82158840226</v>
      </c>
      <c r="G19679" s="6">
        <v>217760.72378512612</v>
      </c>
      <c r="H19679" s="6">
        <v>206973.26774326357</v>
      </c>
    </row>
    <row r="19680" spans="1:8" x14ac:dyDescent="0.2">
      <c r="A19680" s="7">
        <v>45497</v>
      </c>
      <c r="B19680" s="8">
        <v>0</v>
      </c>
      <c r="C19680" s="8">
        <v>1.041666666667E-2</v>
      </c>
      <c r="D19680" s="3">
        <v>353921.56</v>
      </c>
      <c r="E19680" s="6">
        <v>375027.77700422611</v>
      </c>
      <c r="F19680" s="6">
        <v>461459.59494849504</v>
      </c>
      <c r="G19680" s="6">
        <v>211607.47059676293</v>
      </c>
      <c r="H19680" s="6">
        <v>201161.21639554756</v>
      </c>
    </row>
    <row r="19681" spans="1:8" x14ac:dyDescent="0.2">
      <c r="A19681" s="7">
        <v>45497</v>
      </c>
      <c r="B19681" s="8">
        <v>1.041666666667E-2</v>
      </c>
      <c r="C19681" s="8">
        <v>2.0833333333330002E-2</v>
      </c>
      <c r="D19681" s="3">
        <v>342565.87999999995</v>
      </c>
      <c r="E19681" s="6">
        <v>359387.08162076294</v>
      </c>
      <c r="F19681" s="6">
        <v>452301.45471848629</v>
      </c>
      <c r="G19681" s="6">
        <v>204033.11078449764</v>
      </c>
      <c r="H19681" s="6">
        <v>193657.69029549457</v>
      </c>
    </row>
    <row r="19682" spans="1:8" x14ac:dyDescent="0.2">
      <c r="A19682" s="7">
        <v>45497</v>
      </c>
      <c r="B19682" s="8">
        <v>2.0833333333330002E-2</v>
      </c>
      <c r="C19682" s="8">
        <v>3.125E-2</v>
      </c>
      <c r="D19682" s="3">
        <v>332143.30799999996</v>
      </c>
      <c r="E19682" s="6">
        <v>338513.00154119311</v>
      </c>
      <c r="F19682" s="6">
        <v>447797.20786177809</v>
      </c>
      <c r="G19682" s="6">
        <v>199307.0534610434</v>
      </c>
      <c r="H19682" s="6">
        <v>189116.55001606286</v>
      </c>
    </row>
    <row r="19683" spans="1:8" x14ac:dyDescent="0.2">
      <c r="A19683" s="7">
        <v>45497</v>
      </c>
      <c r="B19683" s="8">
        <v>3.125E-2</v>
      </c>
      <c r="C19683" s="8">
        <v>4.1666666666670002E-2</v>
      </c>
      <c r="D19683" s="3">
        <v>329789.99599999998</v>
      </c>
      <c r="E19683" s="6">
        <v>316165.56629689562</v>
      </c>
      <c r="F19683" s="6">
        <v>439665.77824283863</v>
      </c>
      <c r="G19683" s="6">
        <v>195053.10182913177</v>
      </c>
      <c r="H19683" s="6">
        <v>185248.31876660525</v>
      </c>
    </row>
    <row r="19684" spans="1:8" x14ac:dyDescent="0.2">
      <c r="A19684" s="7">
        <v>45497</v>
      </c>
      <c r="B19684" s="8">
        <v>4.1666666666670002E-2</v>
      </c>
      <c r="C19684" s="8">
        <v>5.2083333333329998E-2</v>
      </c>
      <c r="D19684" s="3">
        <v>321788.90000000002</v>
      </c>
      <c r="E19684" s="6">
        <v>284542.03623632842</v>
      </c>
      <c r="F19684" s="6">
        <v>438287.86391374859</v>
      </c>
      <c r="G19684" s="6">
        <v>195006.52841501188</v>
      </c>
      <c r="H19684" s="6">
        <v>184912.25013126779</v>
      </c>
    </row>
    <row r="19685" spans="1:8" x14ac:dyDescent="0.2">
      <c r="A19685" s="7">
        <v>45497</v>
      </c>
      <c r="B19685" s="8">
        <v>5.2083333333329998E-2</v>
      </c>
      <c r="C19685" s="8">
        <v>6.25E-2</v>
      </c>
      <c r="D19685" s="3">
        <v>319298.75199999998</v>
      </c>
      <c r="E19685" s="6">
        <v>281023.73102968826</v>
      </c>
      <c r="F19685" s="6">
        <v>432133.55611615867</v>
      </c>
      <c r="G19685" s="6">
        <v>191167.98223573051</v>
      </c>
      <c r="H19685" s="6">
        <v>181259.03287532425</v>
      </c>
    </row>
    <row r="19686" spans="1:8" x14ac:dyDescent="0.2">
      <c r="A19686" s="7">
        <v>45497</v>
      </c>
      <c r="B19686" s="8">
        <v>6.25E-2</v>
      </c>
      <c r="C19686" s="8">
        <v>7.2916666666670002E-2</v>
      </c>
      <c r="D19686" s="3">
        <v>324791.54000000004</v>
      </c>
      <c r="E19686" s="6">
        <v>293881.93796370376</v>
      </c>
      <c r="F19686" s="6">
        <v>427818.40874599514</v>
      </c>
      <c r="G19686" s="6">
        <v>187413.64593536945</v>
      </c>
      <c r="H19686" s="6">
        <v>177405.63089702418</v>
      </c>
    </row>
    <row r="19687" spans="1:8" x14ac:dyDescent="0.2">
      <c r="A19687" s="7">
        <v>45497</v>
      </c>
      <c r="B19687" s="8">
        <v>7.2916666666670002E-2</v>
      </c>
      <c r="C19687" s="8">
        <v>8.3333333333329998E-2</v>
      </c>
      <c r="D19687" s="3">
        <v>320179.18800000008</v>
      </c>
      <c r="E19687" s="6">
        <v>297048.15719896142</v>
      </c>
      <c r="F19687" s="6">
        <v>420804.02859250584</v>
      </c>
      <c r="G19687" s="6">
        <v>184266.92399751628</v>
      </c>
      <c r="H19687" s="6">
        <v>174300.45168951809</v>
      </c>
    </row>
    <row r="19688" spans="1:8" x14ac:dyDescent="0.2">
      <c r="A19688" s="7">
        <v>45497</v>
      </c>
      <c r="B19688" s="8">
        <v>8.3333333333329998E-2</v>
      </c>
      <c r="C19688" s="8">
        <v>9.375E-2</v>
      </c>
      <c r="D19688" s="3">
        <v>311676.76</v>
      </c>
      <c r="E19688" s="6">
        <v>295054.05359100288</v>
      </c>
      <c r="F19688" s="6">
        <v>415327.22083815758</v>
      </c>
      <c r="G19688" s="6">
        <v>182950.19033932639</v>
      </c>
      <c r="H19688" s="6">
        <v>173081.81233623548</v>
      </c>
    </row>
    <row r="19689" spans="1:8" x14ac:dyDescent="0.2">
      <c r="A19689" s="7">
        <v>45497</v>
      </c>
      <c r="B19689" s="8">
        <v>9.375E-2</v>
      </c>
      <c r="C19689" s="8">
        <v>0.10416666666667</v>
      </c>
      <c r="D19689" s="3">
        <v>308612.84399999992</v>
      </c>
      <c r="E19689" s="6">
        <v>300371.40387485968</v>
      </c>
      <c r="F19689" s="6">
        <v>411413.32300548698</v>
      </c>
      <c r="G19689" s="6">
        <v>180078.22378932955</v>
      </c>
      <c r="H19689" s="6">
        <v>170423.4291500102</v>
      </c>
    </row>
    <row r="19690" spans="1:8" x14ac:dyDescent="0.2">
      <c r="A19690" s="7">
        <v>45497</v>
      </c>
      <c r="B19690" s="8">
        <v>0.10416666666667</v>
      </c>
      <c r="C19690" s="8">
        <v>0.11458333333333</v>
      </c>
      <c r="D19690" s="3">
        <v>321596.45999999996</v>
      </c>
      <c r="E19690" s="6">
        <v>324126.02298566169</v>
      </c>
      <c r="F19690" s="6">
        <v>410639.31326411304</v>
      </c>
      <c r="G19690" s="6">
        <v>177475.72337046737</v>
      </c>
      <c r="H19690" s="6">
        <v>167663.18193083743</v>
      </c>
    </row>
    <row r="19691" spans="1:8" x14ac:dyDescent="0.2">
      <c r="A19691" s="7">
        <v>45497</v>
      </c>
      <c r="B19691" s="8">
        <v>0.11458333333333</v>
      </c>
      <c r="C19691" s="8">
        <v>0.125</v>
      </c>
      <c r="D19691" s="3">
        <v>336529.02</v>
      </c>
      <c r="E19691" s="6">
        <v>351409.40271924681</v>
      </c>
      <c r="F19691" s="6">
        <v>415915.60918404575</v>
      </c>
      <c r="G19691" s="6">
        <v>175709.48176184724</v>
      </c>
      <c r="H19691" s="6">
        <v>165908.04909251342</v>
      </c>
    </row>
    <row r="19692" spans="1:8" x14ac:dyDescent="0.2">
      <c r="A19692" s="7">
        <v>45497</v>
      </c>
      <c r="B19692" s="8">
        <v>0.125</v>
      </c>
      <c r="C19692" s="8">
        <v>0.13541666666666999</v>
      </c>
      <c r="D19692" s="3">
        <v>354853.63199999998</v>
      </c>
      <c r="E19692" s="6">
        <v>372704.75037802383</v>
      </c>
      <c r="F19692" s="6">
        <v>413587.74769987888</v>
      </c>
      <c r="G19692" s="6">
        <v>175442.44839525165</v>
      </c>
      <c r="H19692" s="6">
        <v>165641.8202493889</v>
      </c>
    </row>
    <row r="19693" spans="1:8" x14ac:dyDescent="0.2">
      <c r="A19693" s="7">
        <v>45497</v>
      </c>
      <c r="B19693" s="8">
        <v>0.13541666666666999</v>
      </c>
      <c r="C19693" s="8">
        <v>0.14583333333333001</v>
      </c>
      <c r="D19693" s="3">
        <v>354784.61200000002</v>
      </c>
      <c r="E19693" s="6">
        <v>367659.28490638599</v>
      </c>
      <c r="F19693" s="6">
        <v>408656.25467069517</v>
      </c>
      <c r="G19693" s="6">
        <v>174574.46673837531</v>
      </c>
      <c r="H19693" s="6">
        <v>165067.25211081936</v>
      </c>
    </row>
    <row r="19694" spans="1:8" x14ac:dyDescent="0.2">
      <c r="A19694" s="7">
        <v>45497</v>
      </c>
      <c r="B19694" s="8">
        <v>0.14583333333333001</v>
      </c>
      <c r="C19694" s="8">
        <v>0.15625</v>
      </c>
      <c r="D19694" s="3">
        <v>343846.54800000001</v>
      </c>
      <c r="E19694" s="6">
        <v>352993.76375804306</v>
      </c>
      <c r="F19694" s="6">
        <v>407197.42466196383</v>
      </c>
      <c r="G19694" s="6">
        <v>175182.32161031794</v>
      </c>
      <c r="H19694" s="6">
        <v>165414.55662132971</v>
      </c>
    </row>
    <row r="19695" spans="1:8" x14ac:dyDescent="0.2">
      <c r="A19695" s="7">
        <v>45497</v>
      </c>
      <c r="B19695" s="8">
        <v>0.15625</v>
      </c>
      <c r="C19695" s="8">
        <v>0.16666666666666999</v>
      </c>
      <c r="D19695" s="3">
        <v>341990.04399999999</v>
      </c>
      <c r="E19695" s="6">
        <v>354745.04366367712</v>
      </c>
      <c r="F19695" s="6">
        <v>408511.34810528328</v>
      </c>
      <c r="G19695" s="6">
        <v>175672.01684593206</v>
      </c>
      <c r="H19695" s="6">
        <v>166279.76648865477</v>
      </c>
    </row>
    <row r="19696" spans="1:8" x14ac:dyDescent="0.2">
      <c r="A19696" s="7">
        <v>45497</v>
      </c>
      <c r="B19696" s="8">
        <v>0.16666666666666999</v>
      </c>
      <c r="C19696" s="8">
        <v>0.17708333333333001</v>
      </c>
      <c r="D19696" s="3">
        <v>339220.18</v>
      </c>
      <c r="E19696" s="6">
        <v>351214.74236769672</v>
      </c>
      <c r="F19696" s="6">
        <v>412301.64633644471</v>
      </c>
      <c r="G19696" s="6">
        <v>178193.19653828131</v>
      </c>
      <c r="H19696" s="6">
        <v>168277.69984565504</v>
      </c>
    </row>
    <row r="19697" spans="1:8" x14ac:dyDescent="0.2">
      <c r="A19697" s="7">
        <v>45497</v>
      </c>
      <c r="B19697" s="8">
        <v>0.17708333333333001</v>
      </c>
      <c r="C19697" s="8">
        <v>0.1875</v>
      </c>
      <c r="D19697" s="3">
        <v>338647.28399999999</v>
      </c>
      <c r="E19697" s="6">
        <v>351531.09639941365</v>
      </c>
      <c r="F19697" s="6">
        <v>414716.85321813915</v>
      </c>
      <c r="G19697" s="6">
        <v>179910.04667031291</v>
      </c>
      <c r="H19697" s="6">
        <v>169870.81601323167</v>
      </c>
    </row>
    <row r="19698" spans="1:8" x14ac:dyDescent="0.2">
      <c r="A19698" s="7">
        <v>45497</v>
      </c>
      <c r="B19698" s="8">
        <v>0.1875</v>
      </c>
      <c r="C19698" s="8">
        <v>0.19791666666666999</v>
      </c>
      <c r="D19698" s="3">
        <v>346408.68399999995</v>
      </c>
      <c r="E19698" s="6">
        <v>362006.18821806397</v>
      </c>
      <c r="F19698" s="6">
        <v>420810.04477532895</v>
      </c>
      <c r="G19698" s="6">
        <v>182443.09805695852</v>
      </c>
      <c r="H19698" s="6">
        <v>172427.17448606595</v>
      </c>
    </row>
    <row r="19699" spans="1:8" x14ac:dyDescent="0.2">
      <c r="A19699" s="7">
        <v>45497</v>
      </c>
      <c r="B19699" s="8">
        <v>0.19791666666666999</v>
      </c>
      <c r="C19699" s="8">
        <v>0.20833333333333001</v>
      </c>
      <c r="D19699" s="3">
        <v>365236.39999999997</v>
      </c>
      <c r="E19699" s="6">
        <v>381118.30446106958</v>
      </c>
      <c r="F19699" s="6">
        <v>430783.59318372444</v>
      </c>
      <c r="G19699" s="6">
        <v>184906.55800415145</v>
      </c>
      <c r="H19699" s="6">
        <v>174783.22056533766</v>
      </c>
    </row>
    <row r="19700" spans="1:8" x14ac:dyDescent="0.2">
      <c r="A19700" s="7">
        <v>45497</v>
      </c>
      <c r="B19700" s="8">
        <v>0.20833333333333001</v>
      </c>
      <c r="C19700" s="8">
        <v>0.21875</v>
      </c>
      <c r="D19700" s="3">
        <v>399465.78399999999</v>
      </c>
      <c r="E19700" s="6">
        <v>410611.51935743238</v>
      </c>
      <c r="F19700" s="6">
        <v>454314.97412432369</v>
      </c>
      <c r="G19700" s="6">
        <v>195299.97103328514</v>
      </c>
      <c r="H19700" s="6">
        <v>184182.7822993845</v>
      </c>
    </row>
    <row r="19701" spans="1:8" x14ac:dyDescent="0.2">
      <c r="A19701" s="7">
        <v>45497</v>
      </c>
      <c r="B19701" s="8">
        <v>0.21875</v>
      </c>
      <c r="C19701" s="8">
        <v>0.22916666666666999</v>
      </c>
      <c r="D19701" s="3">
        <v>420115.09599999996</v>
      </c>
      <c r="E19701" s="6">
        <v>431515.36996870855</v>
      </c>
      <c r="F19701" s="6">
        <v>460631.16175911442</v>
      </c>
      <c r="G19701" s="6">
        <v>197147.72316554823</v>
      </c>
      <c r="H19701" s="6">
        <v>184906.70140282367</v>
      </c>
    </row>
    <row r="19702" spans="1:8" x14ac:dyDescent="0.2">
      <c r="A19702" s="7">
        <v>45497</v>
      </c>
      <c r="B19702" s="8">
        <v>0.22916666666666999</v>
      </c>
      <c r="C19702" s="8">
        <v>0.23958333333333001</v>
      </c>
      <c r="D19702" s="3">
        <v>437764.08799999999</v>
      </c>
      <c r="E19702" s="6">
        <v>453829.48179772845</v>
      </c>
      <c r="F19702" s="6">
        <v>478067.62964203116</v>
      </c>
      <c r="G19702" s="6">
        <v>205203.66053783975</v>
      </c>
      <c r="H19702" s="6">
        <v>191936.15811343543</v>
      </c>
    </row>
    <row r="19703" spans="1:8" x14ac:dyDescent="0.2">
      <c r="A19703" s="7">
        <v>45497</v>
      </c>
      <c r="B19703" s="8">
        <v>0.23958333333333001</v>
      </c>
      <c r="C19703" s="8">
        <v>0.25</v>
      </c>
      <c r="D19703" s="3">
        <v>458934.44399999996</v>
      </c>
      <c r="E19703" s="6">
        <v>472515.92370439402</v>
      </c>
      <c r="F19703" s="6">
        <v>492108.51092818938</v>
      </c>
      <c r="G19703" s="6">
        <v>212459.18234804968</v>
      </c>
      <c r="H19703" s="6">
        <v>198493.44331541721</v>
      </c>
    </row>
    <row r="19704" spans="1:8" x14ac:dyDescent="0.2">
      <c r="A19704" s="7">
        <v>45497</v>
      </c>
      <c r="B19704" s="8">
        <v>0.25</v>
      </c>
      <c r="C19704" s="8">
        <v>0.26041666666667002</v>
      </c>
      <c r="D19704" s="3">
        <v>492507.53600000002</v>
      </c>
      <c r="E19704" s="6">
        <v>502923.95913205284</v>
      </c>
      <c r="F19704" s="6">
        <v>521323.13409429917</v>
      </c>
      <c r="G19704" s="6">
        <v>223799.31233660944</v>
      </c>
      <c r="H19704" s="6">
        <v>208218.54821988154</v>
      </c>
    </row>
    <row r="19705" spans="1:8" x14ac:dyDescent="0.2">
      <c r="A19705" s="7">
        <v>45497</v>
      </c>
      <c r="B19705" s="8">
        <v>0.26041666666667002</v>
      </c>
      <c r="C19705" s="8">
        <v>0.27083333333332998</v>
      </c>
      <c r="D19705" s="3">
        <v>503811.76</v>
      </c>
      <c r="E19705" s="6">
        <v>513745.65377905156</v>
      </c>
      <c r="F19705" s="6">
        <v>530648.46297686198</v>
      </c>
      <c r="G19705" s="6">
        <v>226639.5720324993</v>
      </c>
      <c r="H19705" s="6">
        <v>210938.24074457685</v>
      </c>
    </row>
    <row r="19706" spans="1:8" x14ac:dyDescent="0.2">
      <c r="A19706" s="7">
        <v>45497</v>
      </c>
      <c r="B19706" s="8">
        <v>0.27083333333332998</v>
      </c>
      <c r="C19706" s="8">
        <v>0.28125</v>
      </c>
      <c r="D19706" s="3">
        <v>503835.97600000002</v>
      </c>
      <c r="E19706" s="6">
        <v>513575.54569553334</v>
      </c>
      <c r="F19706" s="6">
        <v>537493.80697843689</v>
      </c>
      <c r="G19706" s="6">
        <v>228718.85985909679</v>
      </c>
      <c r="H19706" s="6">
        <v>212983.3761097659</v>
      </c>
    </row>
    <row r="19707" spans="1:8" x14ac:dyDescent="0.2">
      <c r="A19707" s="7">
        <v>45497</v>
      </c>
      <c r="B19707" s="8">
        <v>0.28125</v>
      </c>
      <c r="C19707" s="8">
        <v>0.29166666666667002</v>
      </c>
      <c r="D19707" s="3">
        <v>508792.08400000003</v>
      </c>
      <c r="E19707" s="6">
        <v>515606.40976641601</v>
      </c>
      <c r="F19707" s="6">
        <v>543256.50151691108</v>
      </c>
      <c r="G19707" s="6">
        <v>230459.0745886353</v>
      </c>
      <c r="H19707" s="6">
        <v>216322.65413713211</v>
      </c>
    </row>
    <row r="19708" spans="1:8" x14ac:dyDescent="0.2">
      <c r="A19708" s="7">
        <v>45497</v>
      </c>
      <c r="B19708" s="8">
        <v>0.29166666666667002</v>
      </c>
      <c r="C19708" s="8">
        <v>0.30208333333332998</v>
      </c>
      <c r="D19708" s="3">
        <v>535978.08400000003</v>
      </c>
      <c r="E19708" s="6">
        <v>542231.83684316953</v>
      </c>
      <c r="F19708" s="6">
        <v>562204.2060332594</v>
      </c>
      <c r="G19708" s="6">
        <v>240344.82633346727</v>
      </c>
      <c r="H19708" s="6">
        <v>226749.08561361177</v>
      </c>
    </row>
    <row r="19709" spans="1:8" x14ac:dyDescent="0.2">
      <c r="A19709" s="7">
        <v>45497</v>
      </c>
      <c r="B19709" s="8">
        <v>0.30208333333332998</v>
      </c>
      <c r="C19709" s="8">
        <v>0.3125</v>
      </c>
      <c r="D19709" s="3">
        <v>534838.42799999996</v>
      </c>
      <c r="E19709" s="6">
        <v>541429.09664035798</v>
      </c>
      <c r="F19709" s="6">
        <v>570546.84220799035</v>
      </c>
      <c r="G19709" s="6">
        <v>245080.13477124396</v>
      </c>
      <c r="H19709" s="6">
        <v>235100.41445877386</v>
      </c>
    </row>
    <row r="19710" spans="1:8" x14ac:dyDescent="0.2">
      <c r="A19710" s="7">
        <v>45497</v>
      </c>
      <c r="B19710" s="8">
        <v>0.3125</v>
      </c>
      <c r="C19710" s="8">
        <v>0.32291666666667002</v>
      </c>
      <c r="D19710" s="3">
        <v>565432.47599999991</v>
      </c>
      <c r="E19710" s="6">
        <v>569690.17458458617</v>
      </c>
      <c r="F19710" s="6">
        <v>581675.87453491928</v>
      </c>
      <c r="G19710" s="6">
        <v>250344.45273806041</v>
      </c>
      <c r="H19710" s="6">
        <v>246983.52996691791</v>
      </c>
    </row>
    <row r="19711" spans="1:8" x14ac:dyDescent="0.2">
      <c r="A19711" s="7">
        <v>45497</v>
      </c>
      <c r="B19711" s="8">
        <v>0.32291666666667002</v>
      </c>
      <c r="C19711" s="8">
        <v>0.33333333333332998</v>
      </c>
      <c r="D19711" s="3">
        <v>558207.76800000004</v>
      </c>
      <c r="E19711" s="6">
        <v>564458.91244988726</v>
      </c>
      <c r="F19711" s="6">
        <v>585653.46946376772</v>
      </c>
      <c r="G19711" s="6">
        <v>251586.96210010152</v>
      </c>
      <c r="H19711" s="6">
        <v>258716.71085350923</v>
      </c>
    </row>
    <row r="19712" spans="1:8" x14ac:dyDescent="0.2">
      <c r="A19712" s="7">
        <v>45497</v>
      </c>
      <c r="B19712" s="8">
        <v>0.33333333333332998</v>
      </c>
      <c r="C19712" s="8">
        <v>0.34375</v>
      </c>
      <c r="D19712" s="3">
        <v>512412.20799999998</v>
      </c>
      <c r="E19712" s="6">
        <v>519057.69882048032</v>
      </c>
      <c r="F19712" s="6">
        <v>587706.48649630148</v>
      </c>
      <c r="G19712" s="6">
        <v>252613.10255159152</v>
      </c>
      <c r="H19712" s="6">
        <v>270793.50368902861</v>
      </c>
    </row>
    <row r="19713" spans="1:8" x14ac:dyDescent="0.2">
      <c r="A19713" s="7">
        <v>45497</v>
      </c>
      <c r="B19713" s="8">
        <v>0.34375</v>
      </c>
      <c r="C19713" s="8">
        <v>0.35416666666667002</v>
      </c>
      <c r="D19713" s="3">
        <v>543105.30000000005</v>
      </c>
      <c r="E19713" s="6">
        <v>548465.10918046418</v>
      </c>
      <c r="F19713" s="6">
        <v>589081.51742472686</v>
      </c>
      <c r="G19713" s="6">
        <v>250859.76884219129</v>
      </c>
      <c r="H19713" s="6">
        <v>282297.2660792137</v>
      </c>
    </row>
    <row r="19714" spans="1:8" x14ac:dyDescent="0.2">
      <c r="A19714" s="7">
        <v>45497</v>
      </c>
      <c r="B19714" s="8">
        <v>0.35416666666667002</v>
      </c>
      <c r="C19714" s="8">
        <v>0.36458333333332998</v>
      </c>
      <c r="D19714" s="3">
        <v>536936.31200000003</v>
      </c>
      <c r="E19714" s="6">
        <v>539459.2543345812</v>
      </c>
      <c r="F19714" s="6">
        <v>598199.83383018186</v>
      </c>
      <c r="G19714" s="6">
        <v>250615.57019765672</v>
      </c>
      <c r="H19714" s="6">
        <v>296309.68054634513</v>
      </c>
    </row>
    <row r="19715" spans="1:8" x14ac:dyDescent="0.2">
      <c r="A19715" s="7">
        <v>45497</v>
      </c>
      <c r="B19715" s="8">
        <v>0.36458333333332998</v>
      </c>
      <c r="C19715" s="8">
        <v>0.375</v>
      </c>
      <c r="D19715" s="3">
        <v>528298.34</v>
      </c>
      <c r="E19715" s="6">
        <v>524823.77186870505</v>
      </c>
      <c r="F19715" s="6">
        <v>585044.78843451256</v>
      </c>
      <c r="G19715" s="6">
        <v>245064.17218040483</v>
      </c>
      <c r="H19715" s="6">
        <v>310251.65070634591</v>
      </c>
    </row>
    <row r="19716" spans="1:8" x14ac:dyDescent="0.2">
      <c r="A19716" s="7">
        <v>45497</v>
      </c>
      <c r="B19716" s="8">
        <v>0.375</v>
      </c>
      <c r="C19716" s="8">
        <v>0.38541666666667002</v>
      </c>
      <c r="D19716" s="3">
        <v>503100.5</v>
      </c>
      <c r="E19716" s="6">
        <v>497836.21165486454</v>
      </c>
      <c r="F19716" s="6">
        <v>560296.44357904058</v>
      </c>
      <c r="G19716" s="6">
        <v>229571.42498196173</v>
      </c>
      <c r="H19716" s="6">
        <v>317740.89813441155</v>
      </c>
    </row>
    <row r="19717" spans="1:8" x14ac:dyDescent="0.2">
      <c r="A19717" s="7">
        <v>45497</v>
      </c>
      <c r="B19717" s="8">
        <v>0.38541666666667002</v>
      </c>
      <c r="C19717" s="8">
        <v>0.39583333333332998</v>
      </c>
      <c r="D19717" s="3">
        <v>491700.00799999997</v>
      </c>
      <c r="E19717" s="6">
        <v>480659.71087222046</v>
      </c>
      <c r="F19717" s="6">
        <v>546091.21047438786</v>
      </c>
      <c r="G19717" s="6">
        <v>218801.33420723083</v>
      </c>
      <c r="H19717" s="6">
        <v>327716.55627492501</v>
      </c>
    </row>
    <row r="19718" spans="1:8" x14ac:dyDescent="0.2">
      <c r="A19718" s="7">
        <v>45497</v>
      </c>
      <c r="B19718" s="8">
        <v>0.39583333333332998</v>
      </c>
      <c r="C19718" s="8">
        <v>0.40625</v>
      </c>
      <c r="D19718" s="3">
        <v>483320.62</v>
      </c>
      <c r="E19718" s="6">
        <v>469225.84613216575</v>
      </c>
      <c r="F19718" s="6">
        <v>531407.81032649986</v>
      </c>
      <c r="G19718" s="6">
        <v>210087.03646528584</v>
      </c>
      <c r="H19718" s="6">
        <v>338954.69214737578</v>
      </c>
    </row>
    <row r="19719" spans="1:8" x14ac:dyDescent="0.2">
      <c r="A19719" s="7">
        <v>45497</v>
      </c>
      <c r="B19719" s="8">
        <v>0.40625</v>
      </c>
      <c r="C19719" s="8">
        <v>0.41666666666667002</v>
      </c>
      <c r="D19719" s="3">
        <v>457854.79200000002</v>
      </c>
      <c r="E19719" s="6">
        <v>427053.01986634877</v>
      </c>
      <c r="F19719" s="6">
        <v>512706.40230070648</v>
      </c>
      <c r="G19719" s="6">
        <v>195860.23121463339</v>
      </c>
      <c r="H19719" s="6">
        <v>346657.51467554644</v>
      </c>
    </row>
    <row r="19720" spans="1:8" x14ac:dyDescent="0.2">
      <c r="A19720" s="7">
        <v>45497</v>
      </c>
      <c r="B19720" s="8">
        <v>0.41666666666667002</v>
      </c>
      <c r="C19720" s="8">
        <v>0.42708333333332998</v>
      </c>
      <c r="D19720" s="3">
        <v>434720.81200000003</v>
      </c>
      <c r="E19720" s="6">
        <v>382018.87829167594</v>
      </c>
      <c r="F19720" s="6">
        <v>498223.86544013338</v>
      </c>
      <c r="G19720" s="6">
        <v>183258.92971343923</v>
      </c>
      <c r="H19720" s="6">
        <v>354714.93398306565</v>
      </c>
    </row>
    <row r="19721" spans="1:8" x14ac:dyDescent="0.2">
      <c r="A19721" s="7">
        <v>45497</v>
      </c>
      <c r="B19721" s="8">
        <v>0.42708333333332998</v>
      </c>
      <c r="C19721" s="8">
        <v>0.4375</v>
      </c>
      <c r="D19721" s="3">
        <v>403744.79599999997</v>
      </c>
      <c r="E19721" s="6">
        <v>323154.17582337681</v>
      </c>
      <c r="F19721" s="6">
        <v>471035.47410754522</v>
      </c>
      <c r="G19721" s="6">
        <v>161335.99157869688</v>
      </c>
      <c r="H19721" s="6">
        <v>353936.62563504779</v>
      </c>
    </row>
    <row r="19722" spans="1:8" x14ac:dyDescent="0.2">
      <c r="A19722" s="7">
        <v>45497</v>
      </c>
      <c r="B19722" s="8">
        <v>0.4375</v>
      </c>
      <c r="C19722" s="8">
        <v>0.44791666666667002</v>
      </c>
      <c r="D19722" s="3">
        <v>371771.30399999995</v>
      </c>
      <c r="E19722" s="6">
        <v>277712.5007757963</v>
      </c>
      <c r="F19722" s="6">
        <v>467527.93230767595</v>
      </c>
      <c r="G19722" s="6">
        <v>142305.84292191826</v>
      </c>
      <c r="H19722" s="6">
        <v>351972.34946919937</v>
      </c>
    </row>
    <row r="19723" spans="1:8" x14ac:dyDescent="0.2">
      <c r="A19723" s="7">
        <v>45497</v>
      </c>
      <c r="B19723" s="8">
        <v>0.44791666666667002</v>
      </c>
      <c r="C19723" s="8">
        <v>0.45833333333332998</v>
      </c>
      <c r="D19723" s="3">
        <v>363499.908</v>
      </c>
      <c r="E19723" s="6">
        <v>269776.63975604001</v>
      </c>
      <c r="F19723" s="6">
        <v>504998.35334460268</v>
      </c>
      <c r="G19723" s="6">
        <v>121782.56790592815</v>
      </c>
      <c r="H19723" s="6">
        <v>352819.44812036259</v>
      </c>
    </row>
    <row r="19724" spans="1:8" x14ac:dyDescent="0.2">
      <c r="A19724" s="7">
        <v>45497</v>
      </c>
      <c r="B19724" s="8">
        <v>0.45833333333332998</v>
      </c>
      <c r="C19724" s="8">
        <v>0.46875</v>
      </c>
      <c r="D19724" s="3">
        <v>355721.78</v>
      </c>
      <c r="E19724" s="6">
        <v>257958.76274886093</v>
      </c>
      <c r="F19724" s="6">
        <v>522098.98315658775</v>
      </c>
      <c r="G19724" s="6">
        <v>94250.821609053222</v>
      </c>
      <c r="H19724" s="6">
        <v>349559.96694356931</v>
      </c>
    </row>
    <row r="19725" spans="1:8" x14ac:dyDescent="0.2">
      <c r="A19725" s="7">
        <v>45497</v>
      </c>
      <c r="B19725" s="8">
        <v>0.46875</v>
      </c>
      <c r="C19725" s="8">
        <v>0.47916666666667002</v>
      </c>
      <c r="D19725" s="3">
        <v>349170.34</v>
      </c>
      <c r="E19725" s="6">
        <v>234491.33970743546</v>
      </c>
      <c r="F19725" s="6">
        <v>534304.85189611395</v>
      </c>
      <c r="G19725" s="6">
        <v>72487.844370431674</v>
      </c>
      <c r="H19725" s="6">
        <v>350507.12699612114</v>
      </c>
    </row>
    <row r="19726" spans="1:8" x14ac:dyDescent="0.2">
      <c r="A19726" s="7">
        <v>45497</v>
      </c>
      <c r="B19726" s="8">
        <v>0.47916666666667002</v>
      </c>
      <c r="C19726" s="8">
        <v>0.48958333333332998</v>
      </c>
      <c r="D19726" s="3">
        <v>358082.19485266204</v>
      </c>
      <c r="E19726" s="6">
        <v>248686.62226139204</v>
      </c>
      <c r="F19726" s="6">
        <v>579205.80682088528</v>
      </c>
      <c r="G19726" s="6">
        <v>45195.415364582615</v>
      </c>
      <c r="H19726" s="6">
        <v>345283.3780808571</v>
      </c>
    </row>
    <row r="19727" spans="1:8" x14ac:dyDescent="0.2">
      <c r="A19727" s="7">
        <v>45497</v>
      </c>
      <c r="B19727" s="8">
        <v>0.48958333333332998</v>
      </c>
      <c r="C19727" s="8">
        <v>0.5</v>
      </c>
      <c r="D19727" s="3">
        <v>396395.64463487879</v>
      </c>
      <c r="E19727" s="6">
        <v>319895.59127408231</v>
      </c>
      <c r="F19727" s="6">
        <v>632357.4888791804</v>
      </c>
      <c r="G19727" s="6">
        <v>73820.755765226058</v>
      </c>
      <c r="H19727" s="6">
        <v>354607.21983718645</v>
      </c>
    </row>
    <row r="19728" spans="1:8" x14ac:dyDescent="0.2">
      <c r="A19728" s="7">
        <v>45497</v>
      </c>
      <c r="B19728" s="8">
        <v>0.5</v>
      </c>
      <c r="C19728" s="8">
        <v>0.51041666666666996</v>
      </c>
      <c r="D19728" s="3">
        <v>417519.8454075217</v>
      </c>
      <c r="E19728" s="6">
        <v>371716.17973866093</v>
      </c>
      <c r="F19728" s="6">
        <v>676776.6780004676</v>
      </c>
      <c r="G19728" s="6">
        <v>106174.24261542239</v>
      </c>
      <c r="H19728" s="6">
        <v>375297.53909210616</v>
      </c>
    </row>
    <row r="19729" spans="1:8" x14ac:dyDescent="0.2">
      <c r="A19729" s="7">
        <v>45497</v>
      </c>
      <c r="B19729" s="8">
        <v>0.51041666666666996</v>
      </c>
      <c r="C19729" s="8">
        <v>0.52083333333333004</v>
      </c>
      <c r="D19729" s="3">
        <v>443189.22741254093</v>
      </c>
      <c r="E19729" s="6">
        <v>424997.8089943605</v>
      </c>
      <c r="F19729" s="6">
        <v>725476.59303282411</v>
      </c>
      <c r="G19729" s="6">
        <v>143825.36856938258</v>
      </c>
      <c r="H19729" s="6">
        <v>394582.80385362275</v>
      </c>
    </row>
    <row r="19730" spans="1:8" x14ac:dyDescent="0.2">
      <c r="A19730" s="7">
        <v>45497</v>
      </c>
      <c r="B19730" s="8">
        <v>0.52083333333333004</v>
      </c>
      <c r="C19730" s="8">
        <v>0.53125</v>
      </c>
      <c r="D19730" s="3">
        <v>460849.0084878616</v>
      </c>
      <c r="E19730" s="6">
        <v>439566.8660531494</v>
      </c>
      <c r="F19730" s="6">
        <v>744459.94595740433</v>
      </c>
      <c r="G19730" s="6">
        <v>168250.33970596374</v>
      </c>
      <c r="H19730" s="6">
        <v>414120.79185173463</v>
      </c>
    </row>
    <row r="19731" spans="1:8" x14ac:dyDescent="0.2">
      <c r="A19731" s="7">
        <v>45497</v>
      </c>
      <c r="B19731" s="8">
        <v>0.53125</v>
      </c>
      <c r="C19731" s="8">
        <v>0.54166666666666996</v>
      </c>
      <c r="D19731" s="3">
        <v>435649.71677702037</v>
      </c>
      <c r="E19731" s="6">
        <v>435318.74053244013</v>
      </c>
      <c r="F19731" s="6">
        <v>740461.98370563355</v>
      </c>
      <c r="G19731" s="6">
        <v>182848.37587802339</v>
      </c>
      <c r="H19731" s="6">
        <v>418668.99209652829</v>
      </c>
    </row>
    <row r="19732" spans="1:8" x14ac:dyDescent="0.2">
      <c r="A19732" s="7">
        <v>45497</v>
      </c>
      <c r="B19732" s="8">
        <v>0.54166666666666996</v>
      </c>
      <c r="C19732" s="8">
        <v>0.55208333333333004</v>
      </c>
      <c r="D19732" s="3">
        <v>397579.95442217775</v>
      </c>
      <c r="E19732" s="6">
        <v>405602.7110798576</v>
      </c>
      <c r="F19732" s="6">
        <v>710635.91870766436</v>
      </c>
      <c r="G19732" s="6">
        <v>181602.1537249345</v>
      </c>
      <c r="H19732" s="6">
        <v>418825.93100567296</v>
      </c>
    </row>
    <row r="19733" spans="1:8" x14ac:dyDescent="0.2">
      <c r="A19733" s="7">
        <v>45497</v>
      </c>
      <c r="B19733" s="8">
        <v>0.55208333333333004</v>
      </c>
      <c r="C19733" s="8">
        <v>0.5625</v>
      </c>
      <c r="D19733" s="3">
        <v>429462.91312709375</v>
      </c>
      <c r="E19733" s="6">
        <v>424483.67409820983</v>
      </c>
      <c r="F19733" s="6">
        <v>724689.10043802089</v>
      </c>
      <c r="G19733" s="6">
        <v>186026.44672998271</v>
      </c>
      <c r="H19733" s="6">
        <v>421715.01108102122</v>
      </c>
    </row>
    <row r="19734" spans="1:8" x14ac:dyDescent="0.2">
      <c r="A19734" s="7">
        <v>45497</v>
      </c>
      <c r="B19734" s="8">
        <v>0.5625</v>
      </c>
      <c r="C19734" s="8">
        <v>0.57291666666666996</v>
      </c>
      <c r="D19734" s="3">
        <v>444288.76373943064</v>
      </c>
      <c r="E19734" s="6">
        <v>433099.60922525648</v>
      </c>
      <c r="F19734" s="6">
        <v>731642.92409067694</v>
      </c>
      <c r="G19734" s="6">
        <v>183844.28642382048</v>
      </c>
      <c r="H19734" s="6">
        <v>422816.06548788102</v>
      </c>
    </row>
    <row r="19735" spans="1:8" x14ac:dyDescent="0.2">
      <c r="A19735" s="7">
        <v>45497</v>
      </c>
      <c r="B19735" s="8">
        <v>0.57291666666666996</v>
      </c>
      <c r="C19735" s="8">
        <v>0.58333333333333004</v>
      </c>
      <c r="D19735" s="3">
        <v>455161.28201708623</v>
      </c>
      <c r="E19735" s="6">
        <v>434461.59661382658</v>
      </c>
      <c r="F19735" s="6">
        <v>731452.5578195675</v>
      </c>
      <c r="G19735" s="6">
        <v>194273.02039913426</v>
      </c>
      <c r="H19735" s="6">
        <v>426673.85610928055</v>
      </c>
    </row>
    <row r="19736" spans="1:8" x14ac:dyDescent="0.2">
      <c r="A19736" s="7">
        <v>45497</v>
      </c>
      <c r="B19736" s="8">
        <v>0.58333333333333004</v>
      </c>
      <c r="C19736" s="8">
        <v>0.59375</v>
      </c>
      <c r="D19736" s="3">
        <v>479645.84481690289</v>
      </c>
      <c r="E19736" s="6">
        <v>465163.24250656943</v>
      </c>
      <c r="F19736" s="6">
        <v>759580.86499529704</v>
      </c>
      <c r="G19736" s="6">
        <v>201801.71318211043</v>
      </c>
      <c r="H19736" s="6">
        <v>423954.59329267032</v>
      </c>
    </row>
    <row r="19737" spans="1:8" x14ac:dyDescent="0.2">
      <c r="A19737" s="7">
        <v>45497</v>
      </c>
      <c r="B19737" s="8">
        <v>0.59375</v>
      </c>
      <c r="C19737" s="8">
        <v>0.60416666666666996</v>
      </c>
      <c r="D19737" s="3">
        <v>440429.04606790002</v>
      </c>
      <c r="E19737" s="6">
        <v>424854.96009016957</v>
      </c>
      <c r="F19737" s="6">
        <v>717158.17576794466</v>
      </c>
      <c r="G19737" s="6">
        <v>198783.23961174826</v>
      </c>
      <c r="H19737" s="6">
        <v>419334.83032643649</v>
      </c>
    </row>
    <row r="19738" spans="1:8" x14ac:dyDescent="0.2">
      <c r="A19738" s="7">
        <v>45497</v>
      </c>
      <c r="B19738" s="8">
        <v>0.60416666666666996</v>
      </c>
      <c r="C19738" s="8">
        <v>0.61458333333333004</v>
      </c>
      <c r="D19738" s="3">
        <v>455108.37716155045</v>
      </c>
      <c r="E19738" s="6">
        <v>436629.4689114283</v>
      </c>
      <c r="F19738" s="6">
        <v>729063.76834519918</v>
      </c>
      <c r="G19738" s="6">
        <v>193305.83667303977</v>
      </c>
      <c r="H19738" s="6">
        <v>417083.05140444677</v>
      </c>
    </row>
    <row r="19739" spans="1:8" x14ac:dyDescent="0.2">
      <c r="A19739" s="7">
        <v>45497</v>
      </c>
      <c r="B19739" s="8">
        <v>0.61458333333333004</v>
      </c>
      <c r="C19739" s="8">
        <v>0.625</v>
      </c>
      <c r="D19739" s="3">
        <v>464530.49087170127</v>
      </c>
      <c r="E19739" s="6">
        <v>442497.02390381106</v>
      </c>
      <c r="F19739" s="6">
        <v>723087.62230626016</v>
      </c>
      <c r="G19739" s="6">
        <v>190914.78834102413</v>
      </c>
      <c r="H19739" s="6">
        <v>417233.57099137187</v>
      </c>
    </row>
    <row r="19740" spans="1:8" x14ac:dyDescent="0.2">
      <c r="A19740" s="7">
        <v>45497</v>
      </c>
      <c r="B19740" s="8">
        <v>0.625</v>
      </c>
      <c r="C19740" s="8">
        <v>0.63541666666666996</v>
      </c>
      <c r="D19740" s="3">
        <v>455732.27329162677</v>
      </c>
      <c r="E19740" s="6">
        <v>436738.45342159772</v>
      </c>
      <c r="F19740" s="6">
        <v>733522.48730146978</v>
      </c>
      <c r="G19740" s="6">
        <v>184752.303074658</v>
      </c>
      <c r="H19740" s="6">
        <v>414798.60596001334</v>
      </c>
    </row>
    <row r="19741" spans="1:8" x14ac:dyDescent="0.2">
      <c r="A19741" s="7">
        <v>45497</v>
      </c>
      <c r="B19741" s="8">
        <v>0.63541666666666996</v>
      </c>
      <c r="C19741" s="8">
        <v>0.64583333333333004</v>
      </c>
      <c r="D19741" s="3">
        <v>449910.35501680628</v>
      </c>
      <c r="E19741" s="6">
        <v>452642.37898585049</v>
      </c>
      <c r="F19741" s="6">
        <v>750687.08600147697</v>
      </c>
      <c r="G19741" s="6">
        <v>193688.07457610557</v>
      </c>
      <c r="H19741" s="6">
        <v>407610.09227021743</v>
      </c>
    </row>
    <row r="19742" spans="1:8" x14ac:dyDescent="0.2">
      <c r="A19742" s="7">
        <v>45497</v>
      </c>
      <c r="B19742" s="8">
        <v>0.64583333333333004</v>
      </c>
      <c r="C19742" s="8">
        <v>0.65625</v>
      </c>
      <c r="D19742" s="3">
        <v>437945.29690199054</v>
      </c>
      <c r="E19742" s="6">
        <v>421917.32608649589</v>
      </c>
      <c r="F19742" s="6">
        <v>720448.60952234117</v>
      </c>
      <c r="G19742" s="6">
        <v>169813.48587901919</v>
      </c>
      <c r="H19742" s="6">
        <v>394838.0632607842</v>
      </c>
    </row>
    <row r="19743" spans="1:8" x14ac:dyDescent="0.2">
      <c r="A19743" s="7">
        <v>45497</v>
      </c>
      <c r="B19743" s="8">
        <v>0.65625</v>
      </c>
      <c r="C19743" s="8">
        <v>0.66666666666666996</v>
      </c>
      <c r="D19743" s="3">
        <v>450236.59678155772</v>
      </c>
      <c r="E19743" s="6">
        <v>422646.70276889432</v>
      </c>
      <c r="F19743" s="6">
        <v>704553.25062106235</v>
      </c>
      <c r="G19743" s="6">
        <v>168318.29744106418</v>
      </c>
      <c r="H19743" s="6">
        <v>387865.75319734868</v>
      </c>
    </row>
    <row r="19744" spans="1:8" x14ac:dyDescent="0.2">
      <c r="A19744" s="7">
        <v>45497</v>
      </c>
      <c r="B19744" s="8">
        <v>0.66666666666666996</v>
      </c>
      <c r="C19744" s="8">
        <v>0.67708333333333004</v>
      </c>
      <c r="D19744" s="3">
        <v>444110.92176200741</v>
      </c>
      <c r="E19744" s="6">
        <v>423040.87738400151</v>
      </c>
      <c r="F19744" s="6">
        <v>701391.3344333038</v>
      </c>
      <c r="G19744" s="6">
        <v>169392.89929111541</v>
      </c>
      <c r="H19744" s="6">
        <v>387880.37796143192</v>
      </c>
    </row>
    <row r="19745" spans="1:8" x14ac:dyDescent="0.2">
      <c r="A19745" s="7">
        <v>45497</v>
      </c>
      <c r="B19745" s="8">
        <v>0.67708333333333004</v>
      </c>
      <c r="C19745" s="8">
        <v>0.6875</v>
      </c>
      <c r="D19745" s="3">
        <v>421366.03656289622</v>
      </c>
      <c r="E19745" s="6">
        <v>411758.81753333629</v>
      </c>
      <c r="F19745" s="6">
        <v>691357.4490355649</v>
      </c>
      <c r="G19745" s="6">
        <v>165860.25802353889</v>
      </c>
      <c r="H19745" s="6">
        <v>383553.8792906793</v>
      </c>
    </row>
    <row r="19746" spans="1:8" x14ac:dyDescent="0.2">
      <c r="A19746" s="7">
        <v>45497</v>
      </c>
      <c r="B19746" s="8">
        <v>0.6875</v>
      </c>
      <c r="C19746" s="8">
        <v>0.69791666666666996</v>
      </c>
      <c r="D19746" s="3">
        <v>401840.69255821774</v>
      </c>
      <c r="E19746" s="6">
        <v>379289.88917128969</v>
      </c>
      <c r="F19746" s="6">
        <v>656127.62450924492</v>
      </c>
      <c r="G19746" s="6">
        <v>152647.52546362786</v>
      </c>
      <c r="H19746" s="6">
        <v>372690.6837724091</v>
      </c>
    </row>
    <row r="19747" spans="1:8" x14ac:dyDescent="0.2">
      <c r="A19747" s="7">
        <v>45497</v>
      </c>
      <c r="B19747" s="8">
        <v>0.69791666666666996</v>
      </c>
      <c r="C19747" s="8">
        <v>0.70833333333333004</v>
      </c>
      <c r="D19747" s="3">
        <v>384997.3523664223</v>
      </c>
      <c r="E19747" s="6">
        <v>362298.30625464249</v>
      </c>
      <c r="F19747" s="6">
        <v>629932.56219797081</v>
      </c>
      <c r="G19747" s="6">
        <v>131888.6074071578</v>
      </c>
      <c r="H19747" s="6">
        <v>354655.12903741945</v>
      </c>
    </row>
    <row r="19748" spans="1:8" x14ac:dyDescent="0.2">
      <c r="A19748" s="7">
        <v>45497</v>
      </c>
      <c r="B19748" s="8">
        <v>0.70833333333333004</v>
      </c>
      <c r="C19748" s="8">
        <v>0.71875</v>
      </c>
      <c r="D19748" s="3">
        <v>363453.7087428447</v>
      </c>
      <c r="E19748" s="6">
        <v>340494.22208267084</v>
      </c>
      <c r="F19748" s="6">
        <v>615598.89386405202</v>
      </c>
      <c r="G19748" s="6">
        <v>101829.39993798037</v>
      </c>
      <c r="H19748" s="6">
        <v>337473.11166661355</v>
      </c>
    </row>
    <row r="19749" spans="1:8" x14ac:dyDescent="0.2">
      <c r="A19749" s="7">
        <v>45497</v>
      </c>
      <c r="B19749" s="8">
        <v>0.71875</v>
      </c>
      <c r="C19749" s="8">
        <v>0.72916666666666996</v>
      </c>
      <c r="D19749" s="3">
        <v>346317.68071856658</v>
      </c>
      <c r="E19749" s="6">
        <v>302161.04998451163</v>
      </c>
      <c r="F19749" s="6">
        <v>566827.0858971132</v>
      </c>
      <c r="G19749" s="6">
        <v>68249.778886685483</v>
      </c>
      <c r="H19749" s="6">
        <v>313939.54417020147</v>
      </c>
    </row>
    <row r="19750" spans="1:8" x14ac:dyDescent="0.2">
      <c r="A19750" s="7">
        <v>45497</v>
      </c>
      <c r="B19750" s="8">
        <v>0.72916666666666996</v>
      </c>
      <c r="C19750" s="8">
        <v>0.73958333333333004</v>
      </c>
      <c r="D19750" s="3">
        <v>326453.54511199007</v>
      </c>
      <c r="E19750" s="6">
        <v>276277.05843359581</v>
      </c>
      <c r="F19750" s="6">
        <v>535638.00570225052</v>
      </c>
      <c r="G19750" s="6">
        <v>35099.147907062019</v>
      </c>
      <c r="H19750" s="6">
        <v>289002.07512292755</v>
      </c>
    </row>
    <row r="19751" spans="1:8" x14ac:dyDescent="0.2">
      <c r="A19751" s="7">
        <v>45497</v>
      </c>
      <c r="B19751" s="8">
        <v>0.73958333333333004</v>
      </c>
      <c r="C19751" s="8">
        <v>0.75</v>
      </c>
      <c r="D19751" s="3">
        <v>274593.73200000002</v>
      </c>
      <c r="E19751" s="6">
        <v>216254.1003814532</v>
      </c>
      <c r="F19751" s="6">
        <v>499393.97249158111</v>
      </c>
      <c r="G19751" s="6">
        <v>68443.17276987154</v>
      </c>
      <c r="H19751" s="6">
        <v>295442.62167080899</v>
      </c>
    </row>
    <row r="19752" spans="1:8" x14ac:dyDescent="0.2">
      <c r="A19752" s="7">
        <v>45497</v>
      </c>
      <c r="B19752" s="8">
        <v>0.75</v>
      </c>
      <c r="C19752" s="8">
        <v>0.76041666666666996</v>
      </c>
      <c r="D19752" s="3">
        <v>294758.2</v>
      </c>
      <c r="E19752" s="6">
        <v>214064.28840450227</v>
      </c>
      <c r="F19752" s="6">
        <v>489900.36983255338</v>
      </c>
      <c r="G19752" s="6">
        <v>99722.966682353304</v>
      </c>
      <c r="H19752" s="6">
        <v>300298.07216113759</v>
      </c>
    </row>
    <row r="19753" spans="1:8" x14ac:dyDescent="0.2">
      <c r="A19753" s="7">
        <v>45497</v>
      </c>
      <c r="B19753" s="8">
        <v>0.76041666666666996</v>
      </c>
      <c r="C19753" s="8">
        <v>0.77083333333333004</v>
      </c>
      <c r="D19753" s="3">
        <v>302589.52</v>
      </c>
      <c r="E19753" s="6">
        <v>211102.25726565439</v>
      </c>
      <c r="F19753" s="6">
        <v>474123.25259142718</v>
      </c>
      <c r="G19753" s="6">
        <v>128387.25197458657</v>
      </c>
      <c r="H19753" s="6">
        <v>296972.72518681793</v>
      </c>
    </row>
    <row r="19754" spans="1:8" x14ac:dyDescent="0.2">
      <c r="A19754" s="7">
        <v>45497</v>
      </c>
      <c r="B19754" s="8">
        <v>0.77083333333333004</v>
      </c>
      <c r="C19754" s="8">
        <v>0.78125</v>
      </c>
      <c r="D19754" s="3">
        <v>336547.17200000002</v>
      </c>
      <c r="E19754" s="6">
        <v>217474.58994470412</v>
      </c>
      <c r="F19754" s="6">
        <v>436836.89258402551</v>
      </c>
      <c r="G19754" s="6">
        <v>155208.16174245763</v>
      </c>
      <c r="H19754" s="6">
        <v>293600.8003292784</v>
      </c>
    </row>
    <row r="19755" spans="1:8" x14ac:dyDescent="0.2">
      <c r="A19755" s="7">
        <v>45497</v>
      </c>
      <c r="B19755" s="8">
        <v>0.78125</v>
      </c>
      <c r="C19755" s="8">
        <v>0.79166666666666996</v>
      </c>
      <c r="D19755" s="3">
        <v>367710.84399999998</v>
      </c>
      <c r="E19755" s="6">
        <v>267466.7301253117</v>
      </c>
      <c r="F19755" s="6">
        <v>451978.76959679549</v>
      </c>
      <c r="G19755" s="6">
        <v>185126.65589344018</v>
      </c>
      <c r="H19755" s="6">
        <v>292833.5478171109</v>
      </c>
    </row>
    <row r="19756" spans="1:8" x14ac:dyDescent="0.2">
      <c r="A19756" s="7">
        <v>45497</v>
      </c>
      <c r="B19756" s="8">
        <v>0.79166666666666996</v>
      </c>
      <c r="C19756" s="8">
        <v>0.80208333333333004</v>
      </c>
      <c r="D19756" s="3">
        <v>417232.49199999997</v>
      </c>
      <c r="E19756" s="6">
        <v>362301.15833513002</v>
      </c>
      <c r="F19756" s="6">
        <v>493124.99961733643</v>
      </c>
      <c r="G19756" s="6">
        <v>208688.34806167553</v>
      </c>
      <c r="H19756" s="6">
        <v>289977.08376917336</v>
      </c>
    </row>
    <row r="19757" spans="1:8" x14ac:dyDescent="0.2">
      <c r="A19757" s="7">
        <v>45497</v>
      </c>
      <c r="B19757" s="8">
        <v>0.80208333333333004</v>
      </c>
      <c r="C19757" s="8">
        <v>0.8125</v>
      </c>
      <c r="D19757" s="3">
        <v>437884.72800000006</v>
      </c>
      <c r="E19757" s="6">
        <v>416215.18505108438</v>
      </c>
      <c r="F19757" s="6">
        <v>509152.00486957718</v>
      </c>
      <c r="G19757" s="6">
        <v>229744.3053288841</v>
      </c>
      <c r="H19757" s="6">
        <v>289334.79609500011</v>
      </c>
    </row>
    <row r="19758" spans="1:8" x14ac:dyDescent="0.2">
      <c r="A19758" s="7">
        <v>45497</v>
      </c>
      <c r="B19758" s="8">
        <v>0.8125</v>
      </c>
      <c r="C19758" s="8">
        <v>0.82291666666666996</v>
      </c>
      <c r="D19758" s="3">
        <v>478083.28399999999</v>
      </c>
      <c r="E19758" s="6">
        <v>481514.57437156216</v>
      </c>
      <c r="F19758" s="6">
        <v>535680.38599324552</v>
      </c>
      <c r="G19758" s="6">
        <v>251721.73628510433</v>
      </c>
      <c r="H19758" s="6">
        <v>292705.12426844286</v>
      </c>
    </row>
    <row r="19759" spans="1:8" x14ac:dyDescent="0.2">
      <c r="A19759" s="7">
        <v>45497</v>
      </c>
      <c r="B19759" s="8">
        <v>0.82291666666666996</v>
      </c>
      <c r="C19759" s="8">
        <v>0.83333333333333004</v>
      </c>
      <c r="D19759" s="3">
        <v>528979.84400000004</v>
      </c>
      <c r="E19759" s="6">
        <v>535285.71444697853</v>
      </c>
      <c r="F19759" s="6">
        <v>556138.77319889131</v>
      </c>
      <c r="G19759" s="6">
        <v>268137.65493656462</v>
      </c>
      <c r="H19759" s="6">
        <v>293808.69089907047</v>
      </c>
    </row>
    <row r="19760" spans="1:8" x14ac:dyDescent="0.2">
      <c r="A19760" s="7">
        <v>45497</v>
      </c>
      <c r="B19760" s="8">
        <v>0.83333333333333004</v>
      </c>
      <c r="C19760" s="8">
        <v>0.84375</v>
      </c>
      <c r="D19760" s="3">
        <v>561137.54</v>
      </c>
      <c r="E19760" s="6">
        <v>568634.38107974012</v>
      </c>
      <c r="F19760" s="6">
        <v>569399.40658819629</v>
      </c>
      <c r="G19760" s="6">
        <v>279402.1190528752</v>
      </c>
      <c r="H19760" s="6">
        <v>292607.30346786469</v>
      </c>
    </row>
    <row r="19761" spans="1:8" x14ac:dyDescent="0.2">
      <c r="A19761" s="7">
        <v>45497</v>
      </c>
      <c r="B19761" s="8">
        <v>0.84375</v>
      </c>
      <c r="C19761" s="8">
        <v>0.85416666666666996</v>
      </c>
      <c r="D19761" s="3">
        <v>584351.08799999999</v>
      </c>
      <c r="E19761" s="6">
        <v>593371.22932047024</v>
      </c>
      <c r="F19761" s="6">
        <v>574760.23795807362</v>
      </c>
      <c r="G19761" s="6">
        <v>286254.10642388515</v>
      </c>
      <c r="H19761" s="6">
        <v>289335.94422558404</v>
      </c>
    </row>
    <row r="19762" spans="1:8" x14ac:dyDescent="0.2">
      <c r="A19762" s="7">
        <v>45497</v>
      </c>
      <c r="B19762" s="8">
        <v>0.85416666666666996</v>
      </c>
      <c r="C19762" s="8">
        <v>0.86458333333333004</v>
      </c>
      <c r="D19762" s="3">
        <v>593400.86</v>
      </c>
      <c r="E19762" s="6">
        <v>603752.79834431736</v>
      </c>
      <c r="F19762" s="6">
        <v>581679.54292957555</v>
      </c>
      <c r="G19762" s="6">
        <v>290962.28358736855</v>
      </c>
      <c r="H19762" s="6">
        <v>285139.20806057245</v>
      </c>
    </row>
    <row r="19763" spans="1:8" x14ac:dyDescent="0.2">
      <c r="A19763" s="7">
        <v>45497</v>
      </c>
      <c r="B19763" s="8">
        <v>0.86458333333333004</v>
      </c>
      <c r="C19763" s="8">
        <v>0.875</v>
      </c>
      <c r="D19763" s="3">
        <v>592993.74399999995</v>
      </c>
      <c r="E19763" s="6">
        <v>604994.92565504729</v>
      </c>
      <c r="F19763" s="6">
        <v>587084.48715481069</v>
      </c>
      <c r="G19763" s="6">
        <v>295389.04490731267</v>
      </c>
      <c r="H19763" s="6">
        <v>282210.02348881133</v>
      </c>
    </row>
    <row r="19764" spans="1:8" x14ac:dyDescent="0.2">
      <c r="A19764" s="7">
        <v>45497</v>
      </c>
      <c r="B19764" s="8">
        <v>0.875</v>
      </c>
      <c r="C19764" s="8">
        <v>0.88541666666666996</v>
      </c>
      <c r="D19764" s="3">
        <v>593540.24</v>
      </c>
      <c r="E19764" s="6">
        <v>606064.75915412232</v>
      </c>
      <c r="F19764" s="6">
        <v>586155.12222076557</v>
      </c>
      <c r="G19764" s="6">
        <v>296426.49221382843</v>
      </c>
      <c r="H19764" s="6">
        <v>281812.07429393759</v>
      </c>
    </row>
    <row r="19765" spans="1:8" x14ac:dyDescent="0.2">
      <c r="A19765" s="7">
        <v>45497</v>
      </c>
      <c r="B19765" s="8">
        <v>0.88541666666666996</v>
      </c>
      <c r="C19765" s="8">
        <v>0.89583333333333004</v>
      </c>
      <c r="D19765" s="3">
        <v>612123.81999999995</v>
      </c>
      <c r="E19765" s="6">
        <v>623907.6267289049</v>
      </c>
      <c r="F19765" s="6">
        <v>586245.03167437005</v>
      </c>
      <c r="G19765" s="6">
        <v>297550.17301403597</v>
      </c>
      <c r="H19765" s="6">
        <v>283166.28647826111</v>
      </c>
    </row>
    <row r="19766" spans="1:8" x14ac:dyDescent="0.2">
      <c r="A19766" s="7">
        <v>45497</v>
      </c>
      <c r="B19766" s="8">
        <v>0.89583333333333004</v>
      </c>
      <c r="C19766" s="8">
        <v>0.90625</v>
      </c>
      <c r="D19766" s="3">
        <v>609961.14000000013</v>
      </c>
      <c r="E19766" s="6">
        <v>622220.58946180088</v>
      </c>
      <c r="F19766" s="6">
        <v>581306.51249325997</v>
      </c>
      <c r="G19766" s="6">
        <v>294839.1579787815</v>
      </c>
      <c r="H19766" s="6">
        <v>281059.25758819113</v>
      </c>
    </row>
    <row r="19767" spans="1:8" x14ac:dyDescent="0.2">
      <c r="A19767" s="7">
        <v>45497</v>
      </c>
      <c r="B19767" s="8">
        <v>0.90625</v>
      </c>
      <c r="C19767" s="8">
        <v>0.91666666666666996</v>
      </c>
      <c r="D19767" s="3">
        <v>592348.52</v>
      </c>
      <c r="E19767" s="6">
        <v>605898.76304325322</v>
      </c>
      <c r="F19767" s="6">
        <v>568809.38118414115</v>
      </c>
      <c r="G19767" s="6">
        <v>289068.31754047511</v>
      </c>
      <c r="H19767" s="6">
        <v>276143.93659422843</v>
      </c>
    </row>
    <row r="19768" spans="1:8" x14ac:dyDescent="0.2">
      <c r="A19768" s="7">
        <v>45497</v>
      </c>
      <c r="B19768" s="8">
        <v>0.91666666666666996</v>
      </c>
      <c r="C19768" s="8">
        <v>0.92708333333333004</v>
      </c>
      <c r="D19768" s="3">
        <v>573086.46000000008</v>
      </c>
      <c r="E19768" s="6">
        <v>588379.70821244048</v>
      </c>
      <c r="F19768" s="6">
        <v>560250.15093964327</v>
      </c>
      <c r="G19768" s="6">
        <v>287625.62758567231</v>
      </c>
      <c r="H19768" s="6">
        <v>275220.17398577399</v>
      </c>
    </row>
    <row r="19769" spans="1:8" x14ac:dyDescent="0.2">
      <c r="A19769" s="7">
        <v>45497</v>
      </c>
      <c r="B19769" s="8">
        <v>0.92708333333333004</v>
      </c>
      <c r="C19769" s="8">
        <v>0.9375</v>
      </c>
      <c r="D19769" s="3">
        <v>565259.35200000007</v>
      </c>
      <c r="E19769" s="6">
        <v>580316.93249299075</v>
      </c>
      <c r="F19769" s="6">
        <v>547563.55146996432</v>
      </c>
      <c r="G19769" s="6">
        <v>277973.09594743152</v>
      </c>
      <c r="H19769" s="6">
        <v>265993.14130091626</v>
      </c>
    </row>
    <row r="19770" spans="1:8" x14ac:dyDescent="0.2">
      <c r="A19770" s="7">
        <v>45497</v>
      </c>
      <c r="B19770" s="8">
        <v>0.9375</v>
      </c>
      <c r="C19770" s="8">
        <v>0.94791666666666996</v>
      </c>
      <c r="D19770" s="3">
        <v>549645.99600000004</v>
      </c>
      <c r="E19770" s="6">
        <v>564605.89011759032</v>
      </c>
      <c r="F19770" s="6">
        <v>530792.21440449613</v>
      </c>
      <c r="G19770" s="6">
        <v>266015.86928422283</v>
      </c>
      <c r="H19770" s="6">
        <v>254211.37324150035</v>
      </c>
    </row>
    <row r="19771" spans="1:8" x14ac:dyDescent="0.2">
      <c r="A19771" s="7">
        <v>45497</v>
      </c>
      <c r="B19771" s="8">
        <v>0.94791666666666996</v>
      </c>
      <c r="C19771" s="8">
        <v>0.95833333333333004</v>
      </c>
      <c r="D19771" s="3">
        <v>532362.81599999999</v>
      </c>
      <c r="E19771" s="6">
        <v>547548.27835808427</v>
      </c>
      <c r="F19771" s="6">
        <v>517267.59984598763</v>
      </c>
      <c r="G19771" s="6">
        <v>253971.5688021784</v>
      </c>
      <c r="H19771" s="6">
        <v>242541.45383080121</v>
      </c>
    </row>
    <row r="19772" spans="1:8" x14ac:dyDescent="0.2">
      <c r="A19772" s="7">
        <v>45497</v>
      </c>
      <c r="B19772" s="8">
        <v>0.95833333333333004</v>
      </c>
      <c r="C19772" s="8">
        <v>0.96875</v>
      </c>
      <c r="D19772" s="3">
        <v>505484.74000000005</v>
      </c>
      <c r="E19772" s="6">
        <v>522484.94532928447</v>
      </c>
      <c r="F19772" s="6">
        <v>499539.03762122919</v>
      </c>
      <c r="G19772" s="6">
        <v>241966.8852262508</v>
      </c>
      <c r="H19772" s="6">
        <v>231022.12770118407</v>
      </c>
    </row>
    <row r="19773" spans="1:8" x14ac:dyDescent="0.2">
      <c r="A19773" s="7">
        <v>45497</v>
      </c>
      <c r="B19773" s="8">
        <v>0.96875</v>
      </c>
      <c r="C19773" s="8">
        <v>0.97916666666666996</v>
      </c>
      <c r="D19773" s="3">
        <v>501895.11200000002</v>
      </c>
      <c r="E19773" s="6">
        <v>518709.4616611778</v>
      </c>
      <c r="F19773" s="6">
        <v>485274.57223617838</v>
      </c>
      <c r="G19773" s="6">
        <v>231041.84299348888</v>
      </c>
      <c r="H19773" s="6">
        <v>220189.70119097922</v>
      </c>
    </row>
    <row r="19774" spans="1:8" x14ac:dyDescent="0.2">
      <c r="A19774" s="7">
        <v>45497</v>
      </c>
      <c r="B19774" s="8">
        <v>0.97916666666666996</v>
      </c>
      <c r="C19774" s="8">
        <v>0.98958333333333004</v>
      </c>
      <c r="D19774" s="3">
        <v>500525.1</v>
      </c>
      <c r="E19774" s="6">
        <v>517848.42442799668</v>
      </c>
      <c r="F19774" s="6">
        <v>478274.034497638</v>
      </c>
      <c r="G19774" s="6">
        <v>222103.95941040016</v>
      </c>
      <c r="H19774" s="6">
        <v>211467.86257521983</v>
      </c>
    </row>
    <row r="19775" spans="1:8" x14ac:dyDescent="0.2">
      <c r="A19775" s="7">
        <v>45497</v>
      </c>
      <c r="B19775" s="8">
        <v>0.98958333333333004</v>
      </c>
      <c r="C19775" s="8">
        <v>0</v>
      </c>
      <c r="D19775" s="3">
        <v>487218.14</v>
      </c>
      <c r="E19775" s="6">
        <v>504442.33514658851</v>
      </c>
      <c r="F19775" s="6">
        <v>460863.96356499434</v>
      </c>
      <c r="G19775" s="6">
        <v>213292.71800868545</v>
      </c>
      <c r="H19775" s="6">
        <v>203399.00001915035</v>
      </c>
    </row>
    <row r="19776" spans="1:8" x14ac:dyDescent="0.2">
      <c r="A19776" s="7">
        <v>45498</v>
      </c>
      <c r="B19776" s="8">
        <v>0</v>
      </c>
      <c r="C19776" s="8">
        <v>1.041666666667E-2</v>
      </c>
      <c r="D19776" s="3">
        <v>476970.9</v>
      </c>
      <c r="E19776" s="6">
        <v>494402.86126462923</v>
      </c>
      <c r="F19776" s="6">
        <v>448077.67060520395</v>
      </c>
      <c r="G19776" s="6">
        <v>205408.85522955126</v>
      </c>
      <c r="H19776" s="6">
        <v>195891.56889997801</v>
      </c>
    </row>
    <row r="19777" spans="1:8" x14ac:dyDescent="0.2">
      <c r="A19777" s="7">
        <v>45498</v>
      </c>
      <c r="B19777" s="8">
        <v>1.041666666667E-2</v>
      </c>
      <c r="C19777" s="8">
        <v>2.0833333333330002E-2</v>
      </c>
      <c r="D19777" s="3">
        <v>470490.84</v>
      </c>
      <c r="E19777" s="6">
        <v>489200.86651104887</v>
      </c>
      <c r="F19777" s="6">
        <v>441197.83237926837</v>
      </c>
      <c r="G19777" s="6">
        <v>199560.86075728363</v>
      </c>
      <c r="H19777" s="6">
        <v>190136.25664439119</v>
      </c>
    </row>
    <row r="19778" spans="1:8" x14ac:dyDescent="0.2">
      <c r="A19778" s="7">
        <v>45498</v>
      </c>
      <c r="B19778" s="8">
        <v>2.0833333333330002E-2</v>
      </c>
      <c r="C19778" s="8">
        <v>3.125E-2</v>
      </c>
      <c r="D19778" s="3">
        <v>475964.34399999998</v>
      </c>
      <c r="E19778" s="6">
        <v>494091.13383890194</v>
      </c>
      <c r="F19778" s="6">
        <v>440934.98942195612</v>
      </c>
      <c r="G19778" s="6">
        <v>194715.69935118285</v>
      </c>
      <c r="H19778" s="6">
        <v>185269.84247362416</v>
      </c>
    </row>
    <row r="19779" spans="1:8" x14ac:dyDescent="0.2">
      <c r="A19779" s="7">
        <v>45498</v>
      </c>
      <c r="B19779" s="8">
        <v>3.125E-2</v>
      </c>
      <c r="C19779" s="8">
        <v>4.1666666666670002E-2</v>
      </c>
      <c r="D19779" s="3">
        <v>477045.51199999999</v>
      </c>
      <c r="E19779" s="6">
        <v>493601.06785368454</v>
      </c>
      <c r="F19779" s="6">
        <v>432749.0531745535</v>
      </c>
      <c r="G19779" s="6">
        <v>189749.81217849845</v>
      </c>
      <c r="H19779" s="6">
        <v>180785.31089505882</v>
      </c>
    </row>
    <row r="19780" spans="1:8" x14ac:dyDescent="0.2">
      <c r="A19780" s="7">
        <v>45498</v>
      </c>
      <c r="B19780" s="8">
        <v>4.1666666666670002E-2</v>
      </c>
      <c r="C19780" s="8">
        <v>5.2083333333329998E-2</v>
      </c>
      <c r="D19780" s="3">
        <v>472552.76800000004</v>
      </c>
      <c r="E19780" s="6">
        <v>489474.06492120429</v>
      </c>
      <c r="F19780" s="6">
        <v>425011.79328215972</v>
      </c>
      <c r="G19780" s="6">
        <v>188065.51557638054</v>
      </c>
      <c r="H19780" s="6">
        <v>179130.72266776397</v>
      </c>
    </row>
    <row r="19781" spans="1:8" x14ac:dyDescent="0.2">
      <c r="A19781" s="7">
        <v>45498</v>
      </c>
      <c r="B19781" s="8">
        <v>5.2083333333329998E-2</v>
      </c>
      <c r="C19781" s="8">
        <v>6.25E-2</v>
      </c>
      <c r="D19781" s="3">
        <v>473319.83199999999</v>
      </c>
      <c r="E19781" s="6">
        <v>489238.89820767258</v>
      </c>
      <c r="F19781" s="6">
        <v>421666.66437098396</v>
      </c>
      <c r="G19781" s="6">
        <v>184481.36837882441</v>
      </c>
      <c r="H19781" s="6">
        <v>175532.93146773576</v>
      </c>
    </row>
    <row r="19782" spans="1:8" x14ac:dyDescent="0.2">
      <c r="A19782" s="7">
        <v>45498</v>
      </c>
      <c r="B19782" s="8">
        <v>6.25E-2</v>
      </c>
      <c r="C19782" s="8">
        <v>7.2916666666670002E-2</v>
      </c>
      <c r="D19782" s="3">
        <v>467047.4</v>
      </c>
      <c r="E19782" s="6">
        <v>482145.45712514734</v>
      </c>
      <c r="F19782" s="6">
        <v>416355.65771051438</v>
      </c>
      <c r="G19782" s="6">
        <v>180698.75638101829</v>
      </c>
      <c r="H19782" s="6">
        <v>171753.90234415384</v>
      </c>
    </row>
    <row r="19783" spans="1:8" x14ac:dyDescent="0.2">
      <c r="A19783" s="7">
        <v>45498</v>
      </c>
      <c r="B19783" s="8">
        <v>7.2916666666670002E-2</v>
      </c>
      <c r="C19783" s="8">
        <v>8.3333333333329998E-2</v>
      </c>
      <c r="D19783" s="3">
        <v>464481.28000000003</v>
      </c>
      <c r="E19783" s="6">
        <v>478172.32854063669</v>
      </c>
      <c r="F19783" s="6">
        <v>411323.91272991331</v>
      </c>
      <c r="G19783" s="6">
        <v>178189.19366986494</v>
      </c>
      <c r="H19783" s="6">
        <v>169181.28144459927</v>
      </c>
    </row>
    <row r="19784" spans="1:8" x14ac:dyDescent="0.2">
      <c r="A19784" s="7">
        <v>45498</v>
      </c>
      <c r="B19784" s="8">
        <v>8.3333333333329998E-2</v>
      </c>
      <c r="C19784" s="8">
        <v>9.375E-2</v>
      </c>
      <c r="D19784" s="3">
        <v>462396.11200000002</v>
      </c>
      <c r="E19784" s="6">
        <v>475526.87362024403</v>
      </c>
      <c r="F19784" s="6">
        <v>407601.31429345033</v>
      </c>
      <c r="G19784" s="6">
        <v>176812.78931902445</v>
      </c>
      <c r="H19784" s="6">
        <v>167801.35408116493</v>
      </c>
    </row>
    <row r="19785" spans="1:8" x14ac:dyDescent="0.2">
      <c r="A19785" s="7">
        <v>45498</v>
      </c>
      <c r="B19785" s="8">
        <v>9.375E-2</v>
      </c>
      <c r="C19785" s="8">
        <v>0.10416666666667</v>
      </c>
      <c r="D19785" s="3">
        <v>462664.95199999999</v>
      </c>
      <c r="E19785" s="6">
        <v>474828.59643524798</v>
      </c>
      <c r="F19785" s="6">
        <v>403352.40649624635</v>
      </c>
      <c r="G19785" s="6">
        <v>173796.17062677786</v>
      </c>
      <c r="H19785" s="6">
        <v>165204.47218328403</v>
      </c>
    </row>
    <row r="19786" spans="1:8" x14ac:dyDescent="0.2">
      <c r="A19786" s="7">
        <v>45498</v>
      </c>
      <c r="B19786" s="8">
        <v>0.10416666666667</v>
      </c>
      <c r="C19786" s="8">
        <v>0.11458333333333</v>
      </c>
      <c r="D19786" s="3">
        <v>464904.63199999998</v>
      </c>
      <c r="E19786" s="6">
        <v>476567.37327617669</v>
      </c>
      <c r="F19786" s="6">
        <v>402926.95656687603</v>
      </c>
      <c r="G19786" s="6">
        <v>172157.02007747727</v>
      </c>
      <c r="H19786" s="6">
        <v>163382.42161612352</v>
      </c>
    </row>
    <row r="19787" spans="1:8" x14ac:dyDescent="0.2">
      <c r="A19787" s="7">
        <v>45498</v>
      </c>
      <c r="B19787" s="8">
        <v>0.11458333333333</v>
      </c>
      <c r="C19787" s="8">
        <v>0.125</v>
      </c>
      <c r="D19787" s="3">
        <v>466855.41199999995</v>
      </c>
      <c r="E19787" s="6">
        <v>479156.04915530432</v>
      </c>
      <c r="F19787" s="6">
        <v>402832.18403394625</v>
      </c>
      <c r="G19787" s="6">
        <v>171098.24019521518</v>
      </c>
      <c r="H19787" s="6">
        <v>162540.1203183597</v>
      </c>
    </row>
    <row r="19788" spans="1:8" x14ac:dyDescent="0.2">
      <c r="A19788" s="7">
        <v>45498</v>
      </c>
      <c r="B19788" s="8">
        <v>0.125</v>
      </c>
      <c r="C19788" s="8">
        <v>0.13541666666666999</v>
      </c>
      <c r="D19788" s="3">
        <v>468180.864</v>
      </c>
      <c r="E19788" s="6">
        <v>481237.5602050866</v>
      </c>
      <c r="F19788" s="6">
        <v>404137.24757002853</v>
      </c>
      <c r="G19788" s="6">
        <v>171235.21983989602</v>
      </c>
      <c r="H19788" s="6">
        <v>162429.92569747628</v>
      </c>
    </row>
    <row r="19789" spans="1:8" x14ac:dyDescent="0.2">
      <c r="A19789" s="7">
        <v>45498</v>
      </c>
      <c r="B19789" s="8">
        <v>0.13541666666666999</v>
      </c>
      <c r="C19789" s="8">
        <v>0.14583333333333001</v>
      </c>
      <c r="D19789" s="3">
        <v>469876.94399999996</v>
      </c>
      <c r="E19789" s="6">
        <v>482322.88715492876</v>
      </c>
      <c r="F19789" s="6">
        <v>401400.32056182926</v>
      </c>
      <c r="G19789" s="6">
        <v>170508.30328137305</v>
      </c>
      <c r="H19789" s="6">
        <v>161731.00214179532</v>
      </c>
    </row>
    <row r="19790" spans="1:8" x14ac:dyDescent="0.2">
      <c r="A19790" s="7">
        <v>45498</v>
      </c>
      <c r="B19790" s="8">
        <v>0.14583333333333001</v>
      </c>
      <c r="C19790" s="8">
        <v>0.15625</v>
      </c>
      <c r="D19790" s="3">
        <v>473474.73200000002</v>
      </c>
      <c r="E19790" s="6">
        <v>485305.45949072141</v>
      </c>
      <c r="F19790" s="6">
        <v>402216.13224764104</v>
      </c>
      <c r="G19790" s="6">
        <v>171168.50896918526</v>
      </c>
      <c r="H19790" s="6">
        <v>162321.60120155965</v>
      </c>
    </row>
    <row r="19791" spans="1:8" x14ac:dyDescent="0.2">
      <c r="A19791" s="7">
        <v>45498</v>
      </c>
      <c r="B19791" s="8">
        <v>0.15625</v>
      </c>
      <c r="C19791" s="8">
        <v>0.16666666666666999</v>
      </c>
      <c r="D19791" s="3">
        <v>473326.772</v>
      </c>
      <c r="E19791" s="6">
        <v>484606.16721889988</v>
      </c>
      <c r="F19791" s="6">
        <v>402340.64848057792</v>
      </c>
      <c r="G19791" s="6">
        <v>171284.95787796969</v>
      </c>
      <c r="H19791" s="6">
        <v>162652.42410442189</v>
      </c>
    </row>
    <row r="19792" spans="1:8" x14ac:dyDescent="0.2">
      <c r="A19792" s="7">
        <v>45498</v>
      </c>
      <c r="B19792" s="8">
        <v>0.16666666666666999</v>
      </c>
      <c r="C19792" s="8">
        <v>0.17708333333333001</v>
      </c>
      <c r="D19792" s="3">
        <v>477074.31200000003</v>
      </c>
      <c r="E19792" s="6">
        <v>488334.15488436399</v>
      </c>
      <c r="F19792" s="6">
        <v>407180.51417789503</v>
      </c>
      <c r="G19792" s="6">
        <v>174512.00100613732</v>
      </c>
      <c r="H19792" s="6">
        <v>165397.60761898663</v>
      </c>
    </row>
    <row r="19793" spans="1:8" x14ac:dyDescent="0.2">
      <c r="A19793" s="7">
        <v>45498</v>
      </c>
      <c r="B19793" s="8">
        <v>0.17708333333333001</v>
      </c>
      <c r="C19793" s="8">
        <v>0.1875</v>
      </c>
      <c r="D19793" s="3">
        <v>480617.55200000003</v>
      </c>
      <c r="E19793" s="6">
        <v>491076.20982677344</v>
      </c>
      <c r="F19793" s="6">
        <v>409640.45363590418</v>
      </c>
      <c r="G19793" s="6">
        <v>175884.17672211799</v>
      </c>
      <c r="H19793" s="6">
        <v>166572.29955933671</v>
      </c>
    </row>
    <row r="19794" spans="1:8" x14ac:dyDescent="0.2">
      <c r="A19794" s="7">
        <v>45498</v>
      </c>
      <c r="B19794" s="8">
        <v>0.1875</v>
      </c>
      <c r="C19794" s="8">
        <v>0.19791666666666999</v>
      </c>
      <c r="D19794" s="3">
        <v>487378.33199999999</v>
      </c>
      <c r="E19794" s="6">
        <v>498201.81310942298</v>
      </c>
      <c r="F19794" s="6">
        <v>414075.10142290418</v>
      </c>
      <c r="G19794" s="6">
        <v>178593.75915836066</v>
      </c>
      <c r="H19794" s="6">
        <v>169213.93724039471</v>
      </c>
    </row>
    <row r="19795" spans="1:8" x14ac:dyDescent="0.2">
      <c r="A19795" s="7">
        <v>45498</v>
      </c>
      <c r="B19795" s="8">
        <v>0.19791666666666999</v>
      </c>
      <c r="C19795" s="8">
        <v>0.20833333333333001</v>
      </c>
      <c r="D19795" s="3">
        <v>501352.22399999999</v>
      </c>
      <c r="E19795" s="6">
        <v>511934.77214641176</v>
      </c>
      <c r="F19795" s="6">
        <v>422782.3697179872</v>
      </c>
      <c r="G19795" s="6">
        <v>181600.72664949228</v>
      </c>
      <c r="H19795" s="6">
        <v>172205.84418034588</v>
      </c>
    </row>
    <row r="19796" spans="1:8" x14ac:dyDescent="0.2">
      <c r="A19796" s="7">
        <v>45498</v>
      </c>
      <c r="B19796" s="8">
        <v>0.20833333333333001</v>
      </c>
      <c r="C19796" s="8">
        <v>0.21875</v>
      </c>
      <c r="D19796" s="3">
        <v>527386.77600000007</v>
      </c>
      <c r="E19796" s="6">
        <v>537457.64602801728</v>
      </c>
      <c r="F19796" s="6">
        <v>444278.67939316446</v>
      </c>
      <c r="G19796" s="6">
        <v>191554.12871662725</v>
      </c>
      <c r="H19796" s="6">
        <v>181268.07430113057</v>
      </c>
    </row>
    <row r="19797" spans="1:8" x14ac:dyDescent="0.2">
      <c r="A19797" s="7">
        <v>45498</v>
      </c>
      <c r="B19797" s="8">
        <v>0.21875</v>
      </c>
      <c r="C19797" s="8">
        <v>0.22916666666666999</v>
      </c>
      <c r="D19797" s="3">
        <v>533402.53600000008</v>
      </c>
      <c r="E19797" s="6">
        <v>542272.13567603414</v>
      </c>
      <c r="F19797" s="6">
        <v>448406.98382277123</v>
      </c>
      <c r="G19797" s="6">
        <v>194002.26745233565</v>
      </c>
      <c r="H19797" s="6">
        <v>182848.34278458083</v>
      </c>
    </row>
    <row r="19798" spans="1:8" x14ac:dyDescent="0.2">
      <c r="A19798" s="7">
        <v>45498</v>
      </c>
      <c r="B19798" s="8">
        <v>0.22916666666666999</v>
      </c>
      <c r="C19798" s="8">
        <v>0.23958333333333001</v>
      </c>
      <c r="D19798" s="3">
        <v>550582.42799999996</v>
      </c>
      <c r="E19798" s="6">
        <v>559636.45615064097</v>
      </c>
      <c r="F19798" s="6">
        <v>465668.75594107533</v>
      </c>
      <c r="G19798" s="6">
        <v>202307.14153840099</v>
      </c>
      <c r="H19798" s="6">
        <v>189641.6537217086</v>
      </c>
    </row>
    <row r="19799" spans="1:8" x14ac:dyDescent="0.2">
      <c r="A19799" s="7">
        <v>45498</v>
      </c>
      <c r="B19799" s="8">
        <v>0.23958333333333001</v>
      </c>
      <c r="C19799" s="8">
        <v>0.25</v>
      </c>
      <c r="D19799" s="3">
        <v>554476.47199999995</v>
      </c>
      <c r="E19799" s="6">
        <v>562019.6007207447</v>
      </c>
      <c r="F19799" s="6">
        <v>480978.94076247199</v>
      </c>
      <c r="G19799" s="6">
        <v>211310.44664635282</v>
      </c>
      <c r="H19799" s="6">
        <v>197969.40852634996</v>
      </c>
    </row>
    <row r="19800" spans="1:8" x14ac:dyDescent="0.2">
      <c r="A19800" s="7">
        <v>45498</v>
      </c>
      <c r="B19800" s="8">
        <v>0.25</v>
      </c>
      <c r="C19800" s="8">
        <v>0.26041666666667002</v>
      </c>
      <c r="D19800" s="3">
        <v>583411.06400000001</v>
      </c>
      <c r="E19800" s="6">
        <v>588480.7775722621</v>
      </c>
      <c r="F19800" s="6">
        <v>511888.26324579364</v>
      </c>
      <c r="G19800" s="6">
        <v>223560.77508879412</v>
      </c>
      <c r="H19800" s="6">
        <v>208508.14186614181</v>
      </c>
    </row>
    <row r="19801" spans="1:8" x14ac:dyDescent="0.2">
      <c r="A19801" s="7">
        <v>45498</v>
      </c>
      <c r="B19801" s="8">
        <v>0.26041666666667002</v>
      </c>
      <c r="C19801" s="8">
        <v>0.27083333333332998</v>
      </c>
      <c r="D19801" s="3">
        <v>581156.43999999994</v>
      </c>
      <c r="E19801" s="6">
        <v>585495.08543153701</v>
      </c>
      <c r="F19801" s="6">
        <v>524463.83203884889</v>
      </c>
      <c r="G19801" s="6">
        <v>225444.8291396182</v>
      </c>
      <c r="H19801" s="6">
        <v>210375.85134153557</v>
      </c>
    </row>
    <row r="19802" spans="1:8" x14ac:dyDescent="0.2">
      <c r="A19802" s="7">
        <v>45498</v>
      </c>
      <c r="B19802" s="8">
        <v>0.27083333333332998</v>
      </c>
      <c r="C19802" s="8">
        <v>0.28125</v>
      </c>
      <c r="D19802" s="3">
        <v>567144.51600000006</v>
      </c>
      <c r="E19802" s="6">
        <v>570899.04073910753</v>
      </c>
      <c r="F19802" s="6">
        <v>528077.55513349758</v>
      </c>
      <c r="G19802" s="6">
        <v>224618.34301732632</v>
      </c>
      <c r="H19802" s="6">
        <v>218585.66756883878</v>
      </c>
    </row>
    <row r="19803" spans="1:8" x14ac:dyDescent="0.2">
      <c r="A19803" s="7">
        <v>45498</v>
      </c>
      <c r="B19803" s="8">
        <v>0.28125</v>
      </c>
      <c r="C19803" s="8">
        <v>0.29166666666667002</v>
      </c>
      <c r="D19803" s="3">
        <v>546405.48800000001</v>
      </c>
      <c r="E19803" s="6">
        <v>547181.64857522806</v>
      </c>
      <c r="F19803" s="6">
        <v>525148.08987729566</v>
      </c>
      <c r="G19803" s="6">
        <v>221081.18378278631</v>
      </c>
      <c r="H19803" s="6">
        <v>232159.95920206732</v>
      </c>
    </row>
    <row r="19804" spans="1:8" x14ac:dyDescent="0.2">
      <c r="A19804" s="7">
        <v>45498</v>
      </c>
      <c r="B19804" s="8">
        <v>0.29166666666667002</v>
      </c>
      <c r="C19804" s="8">
        <v>0.30208333333332998</v>
      </c>
      <c r="D19804" s="3">
        <v>514543.34399999998</v>
      </c>
      <c r="E19804" s="6">
        <v>512778.40184271103</v>
      </c>
      <c r="F19804" s="6">
        <v>529764.87401908264</v>
      </c>
      <c r="G19804" s="6">
        <v>220756.13284226655</v>
      </c>
      <c r="H19804" s="6">
        <v>248559.70875343698</v>
      </c>
    </row>
    <row r="19805" spans="1:8" x14ac:dyDescent="0.2">
      <c r="A19805" s="7">
        <v>45498</v>
      </c>
      <c r="B19805" s="8">
        <v>0.30208333333332998</v>
      </c>
      <c r="C19805" s="8">
        <v>0.3125</v>
      </c>
      <c r="D19805" s="3">
        <v>471817.424</v>
      </c>
      <c r="E19805" s="6">
        <v>469127.36454009416</v>
      </c>
      <c r="F19805" s="6">
        <v>515049.24921296048</v>
      </c>
      <c r="G19805" s="6">
        <v>209424.71277398831</v>
      </c>
      <c r="H19805" s="6">
        <v>255676.92019348612</v>
      </c>
    </row>
    <row r="19806" spans="1:8" x14ac:dyDescent="0.2">
      <c r="A19806" s="7">
        <v>45498</v>
      </c>
      <c r="B19806" s="8">
        <v>0.3125</v>
      </c>
      <c r="C19806" s="8">
        <v>0.32291666666667002</v>
      </c>
      <c r="D19806" s="3">
        <v>431505.41600000003</v>
      </c>
      <c r="E19806" s="6">
        <v>411477.63070752408</v>
      </c>
      <c r="F19806" s="6">
        <v>495989.69643213192</v>
      </c>
      <c r="G19806" s="6">
        <v>193753.667660401</v>
      </c>
      <c r="H19806" s="6">
        <v>260378.8516561932</v>
      </c>
    </row>
    <row r="19807" spans="1:8" x14ac:dyDescent="0.2">
      <c r="A19807" s="7">
        <v>45498</v>
      </c>
      <c r="B19807" s="8">
        <v>0.32291666666667002</v>
      </c>
      <c r="C19807" s="8">
        <v>0.33333333333332998</v>
      </c>
      <c r="D19807" s="3">
        <v>394811.25200000004</v>
      </c>
      <c r="E19807" s="6">
        <v>340883.75078139204</v>
      </c>
      <c r="F19807" s="6">
        <v>472717.46731732902</v>
      </c>
      <c r="G19807" s="6">
        <v>175474.15492408199</v>
      </c>
      <c r="H19807" s="6">
        <v>266146.28905795683</v>
      </c>
    </row>
    <row r="19808" spans="1:8" x14ac:dyDescent="0.2">
      <c r="A19808" s="7">
        <v>45498</v>
      </c>
      <c r="B19808" s="8">
        <v>0.33333333333332998</v>
      </c>
      <c r="C19808" s="8">
        <v>0.34375</v>
      </c>
      <c r="D19808" s="3">
        <v>339968.712</v>
      </c>
      <c r="E19808" s="6">
        <v>240935.1109833809</v>
      </c>
      <c r="F19808" s="6">
        <v>457397.09647401352</v>
      </c>
      <c r="G19808" s="6">
        <v>156509.98280675634</v>
      </c>
      <c r="H19808" s="6">
        <v>275816.02929611877</v>
      </c>
    </row>
    <row r="19809" spans="1:8" x14ac:dyDescent="0.2">
      <c r="A19809" s="7">
        <v>45498</v>
      </c>
      <c r="B19809" s="8">
        <v>0.34375</v>
      </c>
      <c r="C19809" s="8">
        <v>0.35416666666667002</v>
      </c>
      <c r="D19809" s="3">
        <v>323331.35200000001</v>
      </c>
      <c r="E19809" s="6">
        <v>239518.01657439274</v>
      </c>
      <c r="F19809" s="6">
        <v>475843.11175964645</v>
      </c>
      <c r="G19809" s="6">
        <v>127319.21630298332</v>
      </c>
      <c r="H19809" s="6">
        <v>277446.26671829657</v>
      </c>
    </row>
    <row r="19810" spans="1:8" x14ac:dyDescent="0.2">
      <c r="A19810" s="7">
        <v>45498</v>
      </c>
      <c r="B19810" s="8">
        <v>0.35416666666667002</v>
      </c>
      <c r="C19810" s="8">
        <v>0.36458333333332998</v>
      </c>
      <c r="D19810" s="3">
        <v>298094.95199999999</v>
      </c>
      <c r="E19810" s="6">
        <v>233339.29132265618</v>
      </c>
      <c r="F19810" s="6">
        <v>518519.47279295715</v>
      </c>
      <c r="G19810" s="6">
        <v>94146.476175169402</v>
      </c>
      <c r="H19810" s="6">
        <v>276274.56243798073</v>
      </c>
    </row>
    <row r="19811" spans="1:8" x14ac:dyDescent="0.2">
      <c r="A19811" s="7">
        <v>45498</v>
      </c>
      <c r="B19811" s="8">
        <v>0.36458333333332998</v>
      </c>
      <c r="C19811" s="8">
        <v>0.375</v>
      </c>
      <c r="D19811" s="3">
        <v>294517.1283008405</v>
      </c>
      <c r="E19811" s="6">
        <v>243564.22510036413</v>
      </c>
      <c r="F19811" s="6">
        <v>571108.6599349723</v>
      </c>
      <c r="G19811" s="6">
        <v>58226.938721504179</v>
      </c>
      <c r="H19811" s="6">
        <v>272286.80449546553</v>
      </c>
    </row>
    <row r="19812" spans="1:8" x14ac:dyDescent="0.2">
      <c r="A19812" s="7">
        <v>45498</v>
      </c>
      <c r="B19812" s="8">
        <v>0.375</v>
      </c>
      <c r="C19812" s="8">
        <v>0.38541666666667002</v>
      </c>
      <c r="D19812" s="3">
        <v>371296.39133239107</v>
      </c>
      <c r="E19812" s="6">
        <v>337043.20178571402</v>
      </c>
      <c r="F19812" s="6">
        <v>630523.88360222871</v>
      </c>
      <c r="G19812" s="6">
        <v>52886.698845995255</v>
      </c>
      <c r="H19812" s="6">
        <v>283185.77572813805</v>
      </c>
    </row>
    <row r="19813" spans="1:8" x14ac:dyDescent="0.2">
      <c r="A19813" s="7">
        <v>45498</v>
      </c>
      <c r="B19813" s="8">
        <v>0.38541666666667002</v>
      </c>
      <c r="C19813" s="8">
        <v>0.39583333333332998</v>
      </c>
      <c r="D19813" s="3">
        <v>390230.6626920483</v>
      </c>
      <c r="E19813" s="6">
        <v>354499.2340508473</v>
      </c>
      <c r="F19813" s="6">
        <v>648537.64424158388</v>
      </c>
      <c r="G19813" s="6">
        <v>89487.206500674656</v>
      </c>
      <c r="H19813" s="6">
        <v>313041.09276650188</v>
      </c>
    </row>
    <row r="19814" spans="1:8" x14ac:dyDescent="0.2">
      <c r="A19814" s="7">
        <v>45498</v>
      </c>
      <c r="B19814" s="8">
        <v>0.39583333333332998</v>
      </c>
      <c r="C19814" s="8">
        <v>0.40625</v>
      </c>
      <c r="D19814" s="3">
        <v>427963.83277957846</v>
      </c>
      <c r="E19814" s="6">
        <v>396305.11388750037</v>
      </c>
      <c r="F19814" s="6">
        <v>692592.40150406456</v>
      </c>
      <c r="G19814" s="6">
        <v>130479.96009607479</v>
      </c>
      <c r="H19814" s="6">
        <v>343953.67591880477</v>
      </c>
    </row>
    <row r="19815" spans="1:8" x14ac:dyDescent="0.2">
      <c r="A19815" s="7">
        <v>45498</v>
      </c>
      <c r="B19815" s="8">
        <v>0.40625</v>
      </c>
      <c r="C19815" s="8">
        <v>0.41666666666667002</v>
      </c>
      <c r="D19815" s="3">
        <v>451592.66065230593</v>
      </c>
      <c r="E19815" s="6">
        <v>424779.29984329903</v>
      </c>
      <c r="F19815" s="6">
        <v>717367.04132254259</v>
      </c>
      <c r="G19815" s="6">
        <v>162974.14967657303</v>
      </c>
      <c r="H19815" s="6">
        <v>376600.85537892155</v>
      </c>
    </row>
    <row r="19816" spans="1:8" x14ac:dyDescent="0.2">
      <c r="A19816" s="7">
        <v>45498</v>
      </c>
      <c r="B19816" s="8">
        <v>0.41666666666667002</v>
      </c>
      <c r="C19816" s="8">
        <v>0.42708333333332998</v>
      </c>
      <c r="D19816" s="3">
        <v>433386.1004370834</v>
      </c>
      <c r="E19816" s="6">
        <v>402556.24933016032</v>
      </c>
      <c r="F19816" s="6">
        <v>695657.79011295154</v>
      </c>
      <c r="G19816" s="6">
        <v>190895.47471890389</v>
      </c>
      <c r="H19816" s="6">
        <v>401518.07541173999</v>
      </c>
    </row>
    <row r="19817" spans="1:8" x14ac:dyDescent="0.2">
      <c r="A19817" s="7">
        <v>45498</v>
      </c>
      <c r="B19817" s="8">
        <v>0.42708333333332998</v>
      </c>
      <c r="C19817" s="8">
        <v>0.4375</v>
      </c>
      <c r="D19817" s="3">
        <v>459300.56236998108</v>
      </c>
      <c r="E19817" s="6">
        <v>441500.00270534627</v>
      </c>
      <c r="F19817" s="6">
        <v>730139.61102260021</v>
      </c>
      <c r="G19817" s="6">
        <v>217380.94709133191</v>
      </c>
      <c r="H19817" s="6">
        <v>425314.76046438841</v>
      </c>
    </row>
    <row r="19818" spans="1:8" x14ac:dyDescent="0.2">
      <c r="A19818" s="7">
        <v>45498</v>
      </c>
      <c r="B19818" s="8">
        <v>0.4375</v>
      </c>
      <c r="C19818" s="8">
        <v>0.44791666666667002</v>
      </c>
      <c r="D19818" s="3">
        <v>455923.23576583772</v>
      </c>
      <c r="E19818" s="6">
        <v>436709.06456290552</v>
      </c>
      <c r="F19818" s="6">
        <v>723116.55860081408</v>
      </c>
      <c r="G19818" s="6">
        <v>237606.28498855524</v>
      </c>
      <c r="H19818" s="6">
        <v>446557.68096899934</v>
      </c>
    </row>
    <row r="19819" spans="1:8" x14ac:dyDescent="0.2">
      <c r="A19819" s="7">
        <v>45498</v>
      </c>
      <c r="B19819" s="8">
        <v>0.44791666666667002</v>
      </c>
      <c r="C19819" s="8">
        <v>0.45833333333332998</v>
      </c>
      <c r="D19819" s="3">
        <v>438797.16912781959</v>
      </c>
      <c r="E19819" s="6">
        <v>427068.09473191004</v>
      </c>
      <c r="F19819" s="6">
        <v>715517.89734461636</v>
      </c>
      <c r="G19819" s="6">
        <v>256148.68128116068</v>
      </c>
      <c r="H19819" s="6">
        <v>461828.30396512389</v>
      </c>
    </row>
    <row r="19820" spans="1:8" x14ac:dyDescent="0.2">
      <c r="A19820" s="7">
        <v>45498</v>
      </c>
      <c r="B19820" s="8">
        <v>0.45833333333332998</v>
      </c>
      <c r="C19820" s="8">
        <v>0.46875</v>
      </c>
      <c r="D19820" s="3">
        <v>454956.00833902607</v>
      </c>
      <c r="E19820" s="6">
        <v>431484.52601883095</v>
      </c>
      <c r="F19820" s="6">
        <v>719314.66143553145</v>
      </c>
      <c r="G19820" s="6">
        <v>254906.511986817</v>
      </c>
      <c r="H19820" s="6">
        <v>473206.77201088308</v>
      </c>
    </row>
    <row r="19821" spans="1:8" x14ac:dyDescent="0.2">
      <c r="A19821" s="7">
        <v>45498</v>
      </c>
      <c r="B19821" s="8">
        <v>0.46875</v>
      </c>
      <c r="C19821" s="8">
        <v>0.47916666666667002</v>
      </c>
      <c r="D19821" s="3">
        <v>432120.06071719422</v>
      </c>
      <c r="E19821" s="6">
        <v>415375.7196338636</v>
      </c>
      <c r="F19821" s="6">
        <v>709292.70847002091</v>
      </c>
      <c r="G19821" s="6">
        <v>270453.8595185533</v>
      </c>
      <c r="H19821" s="6">
        <v>482544.1436023768</v>
      </c>
    </row>
    <row r="19822" spans="1:8" x14ac:dyDescent="0.2">
      <c r="A19822" s="7">
        <v>45498</v>
      </c>
      <c r="B19822" s="8">
        <v>0.47916666666667002</v>
      </c>
      <c r="C19822" s="8">
        <v>0.48958333333332998</v>
      </c>
      <c r="D19822" s="3">
        <v>443096.9629678179</v>
      </c>
      <c r="E19822" s="6">
        <v>415223.0317254641</v>
      </c>
      <c r="F19822" s="6">
        <v>698680.55411147769</v>
      </c>
      <c r="G19822" s="6">
        <v>272607.71762351861</v>
      </c>
      <c r="H19822" s="6">
        <v>487876.22060843295</v>
      </c>
    </row>
    <row r="19823" spans="1:8" x14ac:dyDescent="0.2">
      <c r="A19823" s="7">
        <v>45498</v>
      </c>
      <c r="B19823" s="8">
        <v>0.48958333333332998</v>
      </c>
      <c r="C19823" s="8">
        <v>0.5</v>
      </c>
      <c r="D19823" s="3">
        <v>427041.13039002405</v>
      </c>
      <c r="E19823" s="6">
        <v>398686.74843185139</v>
      </c>
      <c r="F19823" s="6">
        <v>684550.17311753414</v>
      </c>
      <c r="G19823" s="6">
        <v>265837.78736066271</v>
      </c>
      <c r="H19823" s="6">
        <v>492020.21697139449</v>
      </c>
    </row>
    <row r="19824" spans="1:8" x14ac:dyDescent="0.2">
      <c r="A19824" s="7">
        <v>45498</v>
      </c>
      <c r="B19824" s="8">
        <v>0.5</v>
      </c>
      <c r="C19824" s="8">
        <v>0.51041666666666996</v>
      </c>
      <c r="D19824" s="3">
        <v>502237.09382615692</v>
      </c>
      <c r="E19824" s="6">
        <v>433548.3200897958</v>
      </c>
      <c r="F19824" s="6">
        <v>723237.60254918784</v>
      </c>
      <c r="G19824" s="6">
        <v>281918.86013425019</v>
      </c>
      <c r="H19824" s="6">
        <v>495630.21450872923</v>
      </c>
    </row>
    <row r="19825" spans="1:8" x14ac:dyDescent="0.2">
      <c r="A19825" s="7">
        <v>45498</v>
      </c>
      <c r="B19825" s="8">
        <v>0.51041666666666996</v>
      </c>
      <c r="C19825" s="8">
        <v>0.52083333333333004</v>
      </c>
      <c r="D19825" s="3">
        <v>503921.62632070598</v>
      </c>
      <c r="E19825" s="6">
        <v>441408.65692912176</v>
      </c>
      <c r="F19825" s="6">
        <v>725725.80938111292</v>
      </c>
      <c r="G19825" s="6">
        <v>295806.25195499056</v>
      </c>
      <c r="H19825" s="6">
        <v>502168.6214278026</v>
      </c>
    </row>
    <row r="19826" spans="1:8" x14ac:dyDescent="0.2">
      <c r="A19826" s="7">
        <v>45498</v>
      </c>
      <c r="B19826" s="8">
        <v>0.52083333333333004</v>
      </c>
      <c r="C19826" s="8">
        <v>0.53125</v>
      </c>
      <c r="D19826" s="3">
        <v>481814.93846492213</v>
      </c>
      <c r="E19826" s="6">
        <v>425970.30707192671</v>
      </c>
      <c r="F19826" s="6">
        <v>706836.65704836627</v>
      </c>
      <c r="G19826" s="6">
        <v>320274.50096154655</v>
      </c>
      <c r="H19826" s="6">
        <v>509372.01942030597</v>
      </c>
    </row>
    <row r="19827" spans="1:8" x14ac:dyDescent="0.2">
      <c r="A19827" s="7">
        <v>45498</v>
      </c>
      <c r="B19827" s="8">
        <v>0.53125</v>
      </c>
      <c r="C19827" s="8">
        <v>0.54166666666666996</v>
      </c>
      <c r="D19827" s="3">
        <v>508275.76505563327</v>
      </c>
      <c r="E19827" s="6">
        <v>438240.75796207384</v>
      </c>
      <c r="F19827" s="6">
        <v>721357.40224340069</v>
      </c>
      <c r="G19827" s="6">
        <v>337267.3451753796</v>
      </c>
      <c r="H19827" s="6">
        <v>521461.02509447589</v>
      </c>
    </row>
    <row r="19828" spans="1:8" x14ac:dyDescent="0.2">
      <c r="A19828" s="7">
        <v>45498</v>
      </c>
      <c r="B19828" s="8">
        <v>0.54166666666666996</v>
      </c>
      <c r="C19828" s="8">
        <v>0.55208333333333004</v>
      </c>
      <c r="D19828" s="3">
        <v>457216.83019979834</v>
      </c>
      <c r="E19828" s="6">
        <v>402598.4029634287</v>
      </c>
      <c r="F19828" s="6">
        <v>673467.87000688328</v>
      </c>
      <c r="G19828" s="6">
        <v>347155.36444618227</v>
      </c>
      <c r="H19828" s="6">
        <v>526590.41235475393</v>
      </c>
    </row>
    <row r="19829" spans="1:8" x14ac:dyDescent="0.2">
      <c r="A19829" s="7">
        <v>45498</v>
      </c>
      <c r="B19829" s="8">
        <v>0.55208333333333004</v>
      </c>
      <c r="C19829" s="8">
        <v>0.5625</v>
      </c>
      <c r="D19829" s="3">
        <v>451144.031585616</v>
      </c>
      <c r="E19829" s="6">
        <v>403359.06855533586</v>
      </c>
      <c r="F19829" s="6">
        <v>673712.23301324598</v>
      </c>
      <c r="G19829" s="6">
        <v>361482.80636785494</v>
      </c>
      <c r="H19829" s="6">
        <v>530994.6559626183</v>
      </c>
    </row>
    <row r="19830" spans="1:8" x14ac:dyDescent="0.2">
      <c r="A19830" s="7">
        <v>45498</v>
      </c>
      <c r="B19830" s="8">
        <v>0.5625</v>
      </c>
      <c r="C19830" s="8">
        <v>0.57291666666666996</v>
      </c>
      <c r="D19830" s="3">
        <v>449489.77876706305</v>
      </c>
      <c r="E19830" s="6">
        <v>399701.39762039296</v>
      </c>
      <c r="F19830" s="6">
        <v>665939.08617441461</v>
      </c>
      <c r="G19830" s="6">
        <v>369696.90084191167</v>
      </c>
      <c r="H19830" s="6">
        <v>534554.33224401262</v>
      </c>
    </row>
    <row r="19831" spans="1:8" x14ac:dyDescent="0.2">
      <c r="A19831" s="7">
        <v>45498</v>
      </c>
      <c r="B19831" s="8">
        <v>0.57291666666666996</v>
      </c>
      <c r="C19831" s="8">
        <v>0.58333333333333004</v>
      </c>
      <c r="D19831" s="3">
        <v>457196.63508041098</v>
      </c>
      <c r="E19831" s="6">
        <v>409522.7097325233</v>
      </c>
      <c r="F19831" s="6">
        <v>669217.47232188692</v>
      </c>
      <c r="G19831" s="6">
        <v>376336.07565199712</v>
      </c>
      <c r="H19831" s="6">
        <v>535429.01396432647</v>
      </c>
    </row>
    <row r="19832" spans="1:8" x14ac:dyDescent="0.2">
      <c r="A19832" s="7">
        <v>45498</v>
      </c>
      <c r="B19832" s="8">
        <v>0.58333333333333004</v>
      </c>
      <c r="C19832" s="8">
        <v>0.59375</v>
      </c>
      <c r="D19832" s="3">
        <v>477146.27458875894</v>
      </c>
      <c r="E19832" s="6">
        <v>431510.33680949576</v>
      </c>
      <c r="F19832" s="6">
        <v>687912.68227131071</v>
      </c>
      <c r="G19832" s="6">
        <v>376246.50240977766</v>
      </c>
      <c r="H19832" s="6">
        <v>533272.98884274065</v>
      </c>
    </row>
    <row r="19833" spans="1:8" x14ac:dyDescent="0.2">
      <c r="A19833" s="7">
        <v>45498</v>
      </c>
      <c r="B19833" s="8">
        <v>0.59375</v>
      </c>
      <c r="C19833" s="8">
        <v>0.60416666666666996</v>
      </c>
      <c r="D19833" s="3">
        <v>468812.9074837481</v>
      </c>
      <c r="E19833" s="6">
        <v>412663.73018412408</v>
      </c>
      <c r="F19833" s="6">
        <v>672576.89197623986</v>
      </c>
      <c r="G19833" s="6">
        <v>369199.51360350108</v>
      </c>
      <c r="H19833" s="6">
        <v>529021.77721348591</v>
      </c>
    </row>
    <row r="19834" spans="1:8" x14ac:dyDescent="0.2">
      <c r="A19834" s="7">
        <v>45498</v>
      </c>
      <c r="B19834" s="8">
        <v>0.60416666666666996</v>
      </c>
      <c r="C19834" s="8">
        <v>0.61458333333333004</v>
      </c>
      <c r="D19834" s="3">
        <v>458144.97551399731</v>
      </c>
      <c r="E19834" s="6">
        <v>409595.7280913599</v>
      </c>
      <c r="F19834" s="6">
        <v>673185.97783961473</v>
      </c>
      <c r="G19834" s="6">
        <v>360701.72043657582</v>
      </c>
      <c r="H19834" s="6">
        <v>523584.25408739131</v>
      </c>
    </row>
    <row r="19835" spans="1:8" x14ac:dyDescent="0.2">
      <c r="A19835" s="7">
        <v>45498</v>
      </c>
      <c r="B19835" s="8">
        <v>0.61458333333333004</v>
      </c>
      <c r="C19835" s="8">
        <v>0.625</v>
      </c>
      <c r="D19835" s="3">
        <v>479125.02717928845</v>
      </c>
      <c r="E19835" s="6">
        <v>437720.73019021831</v>
      </c>
      <c r="F19835" s="6">
        <v>701318.61352631613</v>
      </c>
      <c r="G19835" s="6">
        <v>358603.53231169784</v>
      </c>
      <c r="H19835" s="6">
        <v>517731.29833743477</v>
      </c>
    </row>
    <row r="19836" spans="1:8" x14ac:dyDescent="0.2">
      <c r="A19836" s="7">
        <v>45498</v>
      </c>
      <c r="B19836" s="8">
        <v>0.625</v>
      </c>
      <c r="C19836" s="8">
        <v>0.63541666666666996</v>
      </c>
      <c r="D19836" s="3">
        <v>556339.91468232416</v>
      </c>
      <c r="E19836" s="6">
        <v>562997.78108030127</v>
      </c>
      <c r="F19836" s="6">
        <v>840434.65470713691</v>
      </c>
      <c r="G19836" s="6">
        <v>360596.89416572312</v>
      </c>
      <c r="H19836" s="6">
        <v>515224.44312746078</v>
      </c>
    </row>
    <row r="19837" spans="1:8" x14ac:dyDescent="0.2">
      <c r="A19837" s="7">
        <v>45498</v>
      </c>
      <c r="B19837" s="8">
        <v>0.63541666666666996</v>
      </c>
      <c r="C19837" s="8">
        <v>0.64583333333333004</v>
      </c>
      <c r="D19837" s="3">
        <v>514945.83032527869</v>
      </c>
      <c r="E19837" s="6">
        <v>509472.40776558325</v>
      </c>
      <c r="F19837" s="6">
        <v>789865.72289452935</v>
      </c>
      <c r="G19837" s="6">
        <v>322520.23006096244</v>
      </c>
      <c r="H19837" s="6">
        <v>497980.62332734349</v>
      </c>
    </row>
    <row r="19838" spans="1:8" x14ac:dyDescent="0.2">
      <c r="A19838" s="7">
        <v>45498</v>
      </c>
      <c r="B19838" s="8">
        <v>0.64583333333333004</v>
      </c>
      <c r="C19838" s="8">
        <v>0.65625</v>
      </c>
      <c r="D19838" s="3">
        <v>481942.66856360342</v>
      </c>
      <c r="E19838" s="6">
        <v>474734.78219076758</v>
      </c>
      <c r="F19838" s="6">
        <v>754563.05640417594</v>
      </c>
      <c r="G19838" s="6">
        <v>275291.00797480572</v>
      </c>
      <c r="H19838" s="6">
        <v>471627.18171863881</v>
      </c>
    </row>
    <row r="19839" spans="1:8" x14ac:dyDescent="0.2">
      <c r="A19839" s="7">
        <v>45498</v>
      </c>
      <c r="B19839" s="8">
        <v>0.65625</v>
      </c>
      <c r="C19839" s="8">
        <v>0.66666666666666996</v>
      </c>
      <c r="D19839" s="3">
        <v>429654.88321820763</v>
      </c>
      <c r="E19839" s="6">
        <v>420040.12837561365</v>
      </c>
      <c r="F19839" s="6">
        <v>684340.13509507547</v>
      </c>
      <c r="G19839" s="6">
        <v>238479.28000146078</v>
      </c>
      <c r="H19839" s="6">
        <v>445193.79625195288</v>
      </c>
    </row>
    <row r="19840" spans="1:8" x14ac:dyDescent="0.2">
      <c r="A19840" s="7">
        <v>45498</v>
      </c>
      <c r="B19840" s="8">
        <v>0.66666666666666996</v>
      </c>
      <c r="C19840" s="8">
        <v>0.67708333333333004</v>
      </c>
      <c r="D19840" s="3">
        <v>360344.59862578701</v>
      </c>
      <c r="E19840" s="6">
        <v>358432.84642926097</v>
      </c>
      <c r="F19840" s="6">
        <v>632227.95178699424</v>
      </c>
      <c r="G19840" s="6">
        <v>200180.59705427865</v>
      </c>
      <c r="H19840" s="6">
        <v>416758.9980957713</v>
      </c>
    </row>
    <row r="19841" spans="1:8" x14ac:dyDescent="0.2">
      <c r="A19841" s="7">
        <v>45498</v>
      </c>
      <c r="B19841" s="8">
        <v>0.67708333333333004</v>
      </c>
      <c r="C19841" s="8">
        <v>0.6875</v>
      </c>
      <c r="D19841" s="3">
        <v>307895.10703049554</v>
      </c>
      <c r="E19841" s="6">
        <v>282866.97850121773</v>
      </c>
      <c r="F19841" s="6">
        <v>559453.57123195089</v>
      </c>
      <c r="G19841" s="6">
        <v>136051.6869971561</v>
      </c>
      <c r="H19841" s="6">
        <v>373738.37072687363</v>
      </c>
    </row>
    <row r="19842" spans="1:8" x14ac:dyDescent="0.2">
      <c r="A19842" s="7">
        <v>45498</v>
      </c>
      <c r="B19842" s="8">
        <v>0.6875</v>
      </c>
      <c r="C19842" s="8">
        <v>0.69791666666666996</v>
      </c>
      <c r="D19842" s="3">
        <v>286485.42400000006</v>
      </c>
      <c r="E19842" s="6">
        <v>204425.84861333165</v>
      </c>
      <c r="F19842" s="6">
        <v>453481.55425126647</v>
      </c>
      <c r="G19842" s="6">
        <v>71692.552454269869</v>
      </c>
      <c r="H19842" s="6">
        <v>330453.85770786478</v>
      </c>
    </row>
    <row r="19843" spans="1:8" x14ac:dyDescent="0.2">
      <c r="A19843" s="7">
        <v>45498</v>
      </c>
      <c r="B19843" s="8">
        <v>0.69791666666666996</v>
      </c>
      <c r="C19843" s="8">
        <v>0.70833333333333004</v>
      </c>
      <c r="D19843" s="3">
        <v>293272.50400000002</v>
      </c>
      <c r="E19843" s="6">
        <v>218925.32050351196</v>
      </c>
      <c r="F19843" s="6">
        <v>453980.93508875632</v>
      </c>
      <c r="G19843" s="6">
        <v>52831.510047030955</v>
      </c>
      <c r="H19843" s="6">
        <v>299765.68429370091</v>
      </c>
    </row>
    <row r="19844" spans="1:8" x14ac:dyDescent="0.2">
      <c r="A19844" s="7">
        <v>45498</v>
      </c>
      <c r="B19844" s="8">
        <v>0.70833333333333004</v>
      </c>
      <c r="C19844" s="8">
        <v>0.71875</v>
      </c>
      <c r="D19844" s="3">
        <v>286687.30400000006</v>
      </c>
      <c r="E19844" s="6">
        <v>209354.74975953705</v>
      </c>
      <c r="F19844" s="6">
        <v>455228.27841393161</v>
      </c>
      <c r="G19844" s="6">
        <v>39615.746091232053</v>
      </c>
      <c r="H19844" s="6">
        <v>284002.74769440992</v>
      </c>
    </row>
    <row r="19845" spans="1:8" x14ac:dyDescent="0.2">
      <c r="A19845" s="7">
        <v>45498</v>
      </c>
      <c r="B19845" s="8">
        <v>0.71875</v>
      </c>
      <c r="C19845" s="8">
        <v>0.72916666666666996</v>
      </c>
      <c r="D19845" s="3">
        <v>310601.17599999998</v>
      </c>
      <c r="E19845" s="6">
        <v>211718.70783619705</v>
      </c>
      <c r="F19845" s="6">
        <v>435527.40040335525</v>
      </c>
      <c r="G19845" s="6">
        <v>67915.55470759765</v>
      </c>
      <c r="H19845" s="6">
        <v>287195.66556173214</v>
      </c>
    </row>
    <row r="19846" spans="1:8" x14ac:dyDescent="0.2">
      <c r="A19846" s="7">
        <v>45498</v>
      </c>
      <c r="B19846" s="8">
        <v>0.72916666666666996</v>
      </c>
      <c r="C19846" s="8">
        <v>0.73958333333333004</v>
      </c>
      <c r="D19846" s="3">
        <v>316227.53200000001</v>
      </c>
      <c r="E19846" s="6">
        <v>219885.55511610076</v>
      </c>
      <c r="F19846" s="6">
        <v>441840.76063093083</v>
      </c>
      <c r="G19846" s="6">
        <v>78110.896966748216</v>
      </c>
      <c r="H19846" s="6">
        <v>278512.87879448914</v>
      </c>
    </row>
    <row r="19847" spans="1:8" x14ac:dyDescent="0.2">
      <c r="A19847" s="7">
        <v>45498</v>
      </c>
      <c r="B19847" s="8">
        <v>0.73958333333333004</v>
      </c>
      <c r="C19847" s="8">
        <v>0.75</v>
      </c>
      <c r="D19847" s="3">
        <v>300326.62800000003</v>
      </c>
      <c r="E19847" s="6">
        <v>212881.72371711858</v>
      </c>
      <c r="F19847" s="6">
        <v>441215.1076980129</v>
      </c>
      <c r="G19847" s="6">
        <v>104165.1840835623</v>
      </c>
      <c r="H19847" s="6">
        <v>280965.56724085129</v>
      </c>
    </row>
    <row r="19848" spans="1:8" x14ac:dyDescent="0.2">
      <c r="A19848" s="7">
        <v>45498</v>
      </c>
      <c r="B19848" s="8">
        <v>0.75</v>
      </c>
      <c r="C19848" s="8">
        <v>0.76041666666666996</v>
      </c>
      <c r="D19848" s="3">
        <v>320364.63199999998</v>
      </c>
      <c r="E19848" s="6">
        <v>219964.8104603684</v>
      </c>
      <c r="F19848" s="6">
        <v>429769.42827224918</v>
      </c>
      <c r="G19848" s="6">
        <v>124849.8247742657</v>
      </c>
      <c r="H19848" s="6">
        <v>278684.5614743472</v>
      </c>
    </row>
    <row r="19849" spans="1:8" x14ac:dyDescent="0.2">
      <c r="A19849" s="7">
        <v>45498</v>
      </c>
      <c r="B19849" s="8">
        <v>0.76041666666666996</v>
      </c>
      <c r="C19849" s="8">
        <v>0.77083333333333004</v>
      </c>
      <c r="D19849" s="3">
        <v>330745.59599999996</v>
      </c>
      <c r="E19849" s="6">
        <v>226647.85306424386</v>
      </c>
      <c r="F19849" s="6">
        <v>422353.61928957142</v>
      </c>
      <c r="G19849" s="6">
        <v>145252.04765107436</v>
      </c>
      <c r="H19849" s="6">
        <v>275167.68129168986</v>
      </c>
    </row>
    <row r="19850" spans="1:8" x14ac:dyDescent="0.2">
      <c r="A19850" s="7">
        <v>45498</v>
      </c>
      <c r="B19850" s="8">
        <v>0.77083333333333004</v>
      </c>
      <c r="C19850" s="8">
        <v>0.78125</v>
      </c>
      <c r="D19850" s="3">
        <v>345678.55599999998</v>
      </c>
      <c r="E19850" s="6">
        <v>249695.08029943658</v>
      </c>
      <c r="F19850" s="6">
        <v>425272.46516201214</v>
      </c>
      <c r="G19850" s="6">
        <v>159362.99401483455</v>
      </c>
      <c r="H19850" s="6">
        <v>264892.76013514935</v>
      </c>
    </row>
    <row r="19851" spans="1:8" x14ac:dyDescent="0.2">
      <c r="A19851" s="7">
        <v>45498</v>
      </c>
      <c r="B19851" s="8">
        <v>0.78125</v>
      </c>
      <c r="C19851" s="8">
        <v>0.79166666666666996</v>
      </c>
      <c r="D19851" s="3">
        <v>389899.24</v>
      </c>
      <c r="E19851" s="6">
        <v>309679.07919200999</v>
      </c>
      <c r="F19851" s="6">
        <v>456315.91538186278</v>
      </c>
      <c r="G19851" s="6">
        <v>182945.27859523904</v>
      </c>
      <c r="H19851" s="6">
        <v>268221.06305881438</v>
      </c>
    </row>
    <row r="19852" spans="1:8" x14ac:dyDescent="0.2">
      <c r="A19852" s="7">
        <v>45498</v>
      </c>
      <c r="B19852" s="8">
        <v>0.79166666666666996</v>
      </c>
      <c r="C19852" s="8">
        <v>0.80208333333333004</v>
      </c>
      <c r="D19852" s="3">
        <v>426131.46</v>
      </c>
      <c r="E19852" s="6">
        <v>387297.08388986421</v>
      </c>
      <c r="F19852" s="6">
        <v>489586.15455417044</v>
      </c>
      <c r="G19852" s="6">
        <v>201290.26203587593</v>
      </c>
      <c r="H19852" s="6">
        <v>269755.35203855374</v>
      </c>
    </row>
    <row r="19853" spans="1:8" x14ac:dyDescent="0.2">
      <c r="A19853" s="7">
        <v>45498</v>
      </c>
      <c r="B19853" s="8">
        <v>0.80208333333333004</v>
      </c>
      <c r="C19853" s="8">
        <v>0.8125</v>
      </c>
      <c r="D19853" s="3">
        <v>454108.07199999999</v>
      </c>
      <c r="E19853" s="6">
        <v>454707.28833318158</v>
      </c>
      <c r="F19853" s="6">
        <v>511330.95738969743</v>
      </c>
      <c r="G19853" s="6">
        <v>227267.2146413236</v>
      </c>
      <c r="H19853" s="6">
        <v>278265.76618386584</v>
      </c>
    </row>
    <row r="19854" spans="1:8" x14ac:dyDescent="0.2">
      <c r="A19854" s="7">
        <v>45498</v>
      </c>
      <c r="B19854" s="8">
        <v>0.8125</v>
      </c>
      <c r="C19854" s="8">
        <v>0.82291666666666996</v>
      </c>
      <c r="D19854" s="3">
        <v>531516.81599999999</v>
      </c>
      <c r="E19854" s="6">
        <v>530809.98556173185</v>
      </c>
      <c r="F19854" s="6">
        <v>544292.14091233164</v>
      </c>
      <c r="G19854" s="6">
        <v>252967.50524899029</v>
      </c>
      <c r="H19854" s="6">
        <v>289302.0396020948</v>
      </c>
    </row>
    <row r="19855" spans="1:8" x14ac:dyDescent="0.2">
      <c r="A19855" s="7">
        <v>45498</v>
      </c>
      <c r="B19855" s="8">
        <v>0.82291666666666996</v>
      </c>
      <c r="C19855" s="8">
        <v>0.83333333333333004</v>
      </c>
      <c r="D19855" s="3">
        <v>575184.54799999995</v>
      </c>
      <c r="E19855" s="6">
        <v>577146.41401000565</v>
      </c>
      <c r="F19855" s="6">
        <v>569565.81451045745</v>
      </c>
      <c r="G19855" s="6">
        <v>276026.1276154074</v>
      </c>
      <c r="H19855" s="6">
        <v>298777.42542478238</v>
      </c>
    </row>
    <row r="19856" spans="1:8" x14ac:dyDescent="0.2">
      <c r="A19856" s="7">
        <v>45498</v>
      </c>
      <c r="B19856" s="8">
        <v>0.83333333333333004</v>
      </c>
      <c r="C19856" s="8">
        <v>0.84375</v>
      </c>
      <c r="D19856" s="3">
        <v>622338.62</v>
      </c>
      <c r="E19856" s="6">
        <v>625377.51401239785</v>
      </c>
      <c r="F19856" s="6">
        <v>582255.81624493073</v>
      </c>
      <c r="G19856" s="6">
        <v>287909.7608324007</v>
      </c>
      <c r="H19856" s="6">
        <v>298699.34469262831</v>
      </c>
    </row>
    <row r="19857" spans="1:8" x14ac:dyDescent="0.2">
      <c r="A19857" s="7">
        <v>45498</v>
      </c>
      <c r="B19857" s="8">
        <v>0.84375</v>
      </c>
      <c r="C19857" s="8">
        <v>0.85416666666666996</v>
      </c>
      <c r="D19857" s="3">
        <v>633201.06000000006</v>
      </c>
      <c r="E19857" s="6">
        <v>640794.5379598157</v>
      </c>
      <c r="F19857" s="6">
        <v>582949.84121314459</v>
      </c>
      <c r="G19857" s="6">
        <v>290433.23721316771</v>
      </c>
      <c r="H19857" s="6">
        <v>291762.47530686902</v>
      </c>
    </row>
    <row r="19858" spans="1:8" x14ac:dyDescent="0.2">
      <c r="A19858" s="7">
        <v>45498</v>
      </c>
      <c r="B19858" s="8">
        <v>0.85416666666666996</v>
      </c>
      <c r="C19858" s="8">
        <v>0.86458333333333004</v>
      </c>
      <c r="D19858" s="3">
        <v>647081.72000000009</v>
      </c>
      <c r="E19858" s="6">
        <v>656911.40860744962</v>
      </c>
      <c r="F19858" s="6">
        <v>586361.28835301974</v>
      </c>
      <c r="G19858" s="6">
        <v>295076.51494111156</v>
      </c>
      <c r="H19858" s="6">
        <v>287650.17507910804</v>
      </c>
    </row>
    <row r="19859" spans="1:8" x14ac:dyDescent="0.2">
      <c r="A19859" s="7">
        <v>45498</v>
      </c>
      <c r="B19859" s="8">
        <v>0.86458333333333004</v>
      </c>
      <c r="C19859" s="8">
        <v>0.875</v>
      </c>
      <c r="D19859" s="3">
        <v>659330.51599999995</v>
      </c>
      <c r="E19859" s="6">
        <v>668950.62742430076</v>
      </c>
      <c r="F19859" s="6">
        <v>588601.62857944192</v>
      </c>
      <c r="G19859" s="6">
        <v>296582.33348451857</v>
      </c>
      <c r="H19859" s="6">
        <v>283213.14707435283</v>
      </c>
    </row>
    <row r="19860" spans="1:8" x14ac:dyDescent="0.2">
      <c r="A19860" s="7">
        <v>45498</v>
      </c>
      <c r="B19860" s="8">
        <v>0.875</v>
      </c>
      <c r="C19860" s="8">
        <v>0.88541666666666996</v>
      </c>
      <c r="D19860" s="3">
        <v>666516.67999999993</v>
      </c>
      <c r="E19860" s="6">
        <v>672741.76842500456</v>
      </c>
      <c r="F19860" s="6">
        <v>588756.72488341026</v>
      </c>
      <c r="G19860" s="6">
        <v>297076.49003597756</v>
      </c>
      <c r="H19860" s="6">
        <v>282212.18130416988</v>
      </c>
    </row>
    <row r="19861" spans="1:8" x14ac:dyDescent="0.2">
      <c r="A19861" s="7">
        <v>45498</v>
      </c>
      <c r="B19861" s="8">
        <v>0.88541666666666996</v>
      </c>
      <c r="C19861" s="8">
        <v>0.89583333333333004</v>
      </c>
      <c r="D19861" s="3">
        <v>665481.90399999998</v>
      </c>
      <c r="E19861" s="6">
        <v>671048.12544848747</v>
      </c>
      <c r="F19861" s="6">
        <v>586999.38991738402</v>
      </c>
      <c r="G19861" s="6">
        <v>299405.78708479414</v>
      </c>
      <c r="H19861" s="6">
        <v>284678.3410249817</v>
      </c>
    </row>
    <row r="19862" spans="1:8" x14ac:dyDescent="0.2">
      <c r="A19862" s="7">
        <v>45498</v>
      </c>
      <c r="B19862" s="8">
        <v>0.89583333333333004</v>
      </c>
      <c r="C19862" s="8">
        <v>0.90625</v>
      </c>
      <c r="D19862" s="3">
        <v>654799.66399999999</v>
      </c>
      <c r="E19862" s="6">
        <v>660835.98627088976</v>
      </c>
      <c r="F19862" s="6">
        <v>580320.57087884296</v>
      </c>
      <c r="G19862" s="6">
        <v>297489.93855962146</v>
      </c>
      <c r="H19862" s="6">
        <v>283009.66904732387</v>
      </c>
    </row>
    <row r="19863" spans="1:8" x14ac:dyDescent="0.2">
      <c r="A19863" s="7">
        <v>45498</v>
      </c>
      <c r="B19863" s="8">
        <v>0.90625</v>
      </c>
      <c r="C19863" s="8">
        <v>0.91666666666666996</v>
      </c>
      <c r="D19863" s="3">
        <v>647250.23600000003</v>
      </c>
      <c r="E19863" s="6">
        <v>654171.27597540629</v>
      </c>
      <c r="F19863" s="6">
        <v>577145.91845266987</v>
      </c>
      <c r="G19863" s="6">
        <v>292169.95940187183</v>
      </c>
      <c r="H19863" s="6">
        <v>278785.8105120972</v>
      </c>
    </row>
    <row r="19864" spans="1:8" x14ac:dyDescent="0.2">
      <c r="A19864" s="7">
        <v>45498</v>
      </c>
      <c r="B19864" s="8">
        <v>0.91666666666666996</v>
      </c>
      <c r="C19864" s="8">
        <v>0.92708333333333004</v>
      </c>
      <c r="D19864" s="3">
        <v>602025.31999999995</v>
      </c>
      <c r="E19864" s="6">
        <v>621240.64001834625</v>
      </c>
      <c r="F19864" s="6">
        <v>559221.78438539593</v>
      </c>
      <c r="G19864" s="6">
        <v>289898.0158211005</v>
      </c>
      <c r="H19864" s="6">
        <v>277043.72940001095</v>
      </c>
    </row>
    <row r="19865" spans="1:8" x14ac:dyDescent="0.2">
      <c r="A19865" s="7">
        <v>45498</v>
      </c>
      <c r="B19865" s="8">
        <v>0.92708333333333004</v>
      </c>
      <c r="C19865" s="8">
        <v>0.9375</v>
      </c>
      <c r="D19865" s="3">
        <v>594770.62800000003</v>
      </c>
      <c r="E19865" s="6">
        <v>614830.96425095433</v>
      </c>
      <c r="F19865" s="6">
        <v>545417.52035986853</v>
      </c>
      <c r="G19865" s="6">
        <v>280282.5675790722</v>
      </c>
      <c r="H19865" s="6">
        <v>267880.85717522918</v>
      </c>
    </row>
    <row r="19866" spans="1:8" x14ac:dyDescent="0.2">
      <c r="A19866" s="7">
        <v>45498</v>
      </c>
      <c r="B19866" s="8">
        <v>0.9375</v>
      </c>
      <c r="C19866" s="8">
        <v>0.94791666666666996</v>
      </c>
      <c r="D19866" s="3">
        <v>591483.13199999987</v>
      </c>
      <c r="E19866" s="6">
        <v>601837.01251391531</v>
      </c>
      <c r="F19866" s="6">
        <v>529733.94705400162</v>
      </c>
      <c r="G19866" s="6">
        <v>267786.96972191351</v>
      </c>
      <c r="H19866" s="6">
        <v>255603.99662674792</v>
      </c>
    </row>
    <row r="19867" spans="1:8" x14ac:dyDescent="0.2">
      <c r="A19867" s="7">
        <v>45498</v>
      </c>
      <c r="B19867" s="8">
        <v>0.94791666666666996</v>
      </c>
      <c r="C19867" s="8">
        <v>0.95833333333333004</v>
      </c>
      <c r="D19867" s="3">
        <v>570886.696</v>
      </c>
      <c r="E19867" s="6">
        <v>580854.00111406448</v>
      </c>
      <c r="F19867" s="6">
        <v>511725.78526969918</v>
      </c>
      <c r="G19867" s="6">
        <v>254961.34769740701</v>
      </c>
      <c r="H19867" s="6">
        <v>243590.25204812697</v>
      </c>
    </row>
    <row r="19868" spans="1:8" x14ac:dyDescent="0.2">
      <c r="A19868" s="7">
        <v>45498</v>
      </c>
      <c r="B19868" s="8">
        <v>0.95833333333333004</v>
      </c>
      <c r="C19868" s="8">
        <v>0.96875</v>
      </c>
      <c r="D19868" s="3">
        <v>550470.46799999999</v>
      </c>
      <c r="E19868" s="6">
        <v>560691.67981182609</v>
      </c>
      <c r="F19868" s="6">
        <v>495674.36610265262</v>
      </c>
      <c r="G19868" s="6">
        <v>243237.58399888335</v>
      </c>
      <c r="H19868" s="6">
        <v>232324.02229301856</v>
      </c>
    </row>
    <row r="19869" spans="1:8" x14ac:dyDescent="0.2">
      <c r="A19869" s="7">
        <v>45498</v>
      </c>
      <c r="B19869" s="8">
        <v>0.96875</v>
      </c>
      <c r="C19869" s="8">
        <v>0.97916666666666996</v>
      </c>
      <c r="D19869" s="3">
        <v>539640.87600000005</v>
      </c>
      <c r="E19869" s="6">
        <v>547427.55297197506</v>
      </c>
      <c r="F19869" s="6">
        <v>482074.85750034009</v>
      </c>
      <c r="G19869" s="6">
        <v>232719.09156115196</v>
      </c>
      <c r="H19869" s="6">
        <v>222297.0886494868</v>
      </c>
    </row>
    <row r="19870" spans="1:8" x14ac:dyDescent="0.2">
      <c r="A19870" s="7">
        <v>45498</v>
      </c>
      <c r="B19870" s="8">
        <v>0.97916666666666996</v>
      </c>
      <c r="C19870" s="8">
        <v>0.98958333333333004</v>
      </c>
      <c r="D19870" s="3">
        <v>527575.16</v>
      </c>
      <c r="E19870" s="6">
        <v>534511.72442121687</v>
      </c>
      <c r="F19870" s="6">
        <v>470380.29649265722</v>
      </c>
      <c r="G19870" s="6">
        <v>223328.50351117246</v>
      </c>
      <c r="H19870" s="6">
        <v>213180.98786684379</v>
      </c>
    </row>
    <row r="19871" spans="1:8" x14ac:dyDescent="0.2">
      <c r="A19871" s="7">
        <v>45498</v>
      </c>
      <c r="B19871" s="8">
        <v>0.98958333333333004</v>
      </c>
      <c r="C19871" s="8">
        <v>0</v>
      </c>
      <c r="D19871" s="3">
        <v>517727.79600000003</v>
      </c>
      <c r="E19871" s="6">
        <v>524545.58742040384</v>
      </c>
      <c r="F19871" s="6">
        <v>463877.15396504366</v>
      </c>
      <c r="G19871" s="6">
        <v>214769.92967091734</v>
      </c>
      <c r="H19871" s="6">
        <v>205076.72355392179</v>
      </c>
    </row>
    <row r="19872" spans="1:8" x14ac:dyDescent="0.2">
      <c r="A19872" s="7">
        <v>45499</v>
      </c>
      <c r="B19872" s="8">
        <v>0</v>
      </c>
      <c r="C19872" s="8">
        <v>1.041666666667E-2</v>
      </c>
      <c r="D19872" s="3">
        <v>495336.50400000002</v>
      </c>
      <c r="E19872" s="6">
        <v>502983.14209561358</v>
      </c>
      <c r="F19872" s="6">
        <v>453564.43062790437</v>
      </c>
      <c r="G19872" s="6">
        <v>208259.21405705393</v>
      </c>
      <c r="H19872" s="6">
        <v>198294.71033393376</v>
      </c>
    </row>
    <row r="19873" spans="1:8" x14ac:dyDescent="0.2">
      <c r="A19873" s="7">
        <v>45499</v>
      </c>
      <c r="B19873" s="8">
        <v>1.041666666667E-2</v>
      </c>
      <c r="C19873" s="8">
        <v>2.0833333333330002E-2</v>
      </c>
      <c r="D19873" s="3">
        <v>479930.81199999998</v>
      </c>
      <c r="E19873" s="6">
        <v>487893.529639051</v>
      </c>
      <c r="F19873" s="6">
        <v>443087.88292435778</v>
      </c>
      <c r="G19873" s="6">
        <v>201666.75900880396</v>
      </c>
      <c r="H19873" s="6">
        <v>191965.2554586562</v>
      </c>
    </row>
    <row r="19874" spans="1:8" x14ac:dyDescent="0.2">
      <c r="A19874" s="7">
        <v>45499</v>
      </c>
      <c r="B19874" s="8">
        <v>2.0833333333330002E-2</v>
      </c>
      <c r="C19874" s="8">
        <v>3.125E-2</v>
      </c>
      <c r="D19874" s="3">
        <v>480389.44</v>
      </c>
      <c r="E19874" s="6">
        <v>487546.71504363022</v>
      </c>
      <c r="F19874" s="6">
        <v>436489.0825185689</v>
      </c>
      <c r="G19874" s="6">
        <v>195758.25327665274</v>
      </c>
      <c r="H19874" s="6">
        <v>186295.72901089262</v>
      </c>
    </row>
    <row r="19875" spans="1:8" x14ac:dyDescent="0.2">
      <c r="A19875" s="7">
        <v>45499</v>
      </c>
      <c r="B19875" s="8">
        <v>3.125E-2</v>
      </c>
      <c r="C19875" s="8">
        <v>4.1666666666670002E-2</v>
      </c>
      <c r="D19875" s="3">
        <v>477618.97200000001</v>
      </c>
      <c r="E19875" s="6">
        <v>486684.65101280081</v>
      </c>
      <c r="F19875" s="6">
        <v>434819.25596942124</v>
      </c>
      <c r="G19875" s="6">
        <v>191461.63412902036</v>
      </c>
      <c r="H19875" s="6">
        <v>182236.78333105071</v>
      </c>
    </row>
    <row r="19876" spans="1:8" x14ac:dyDescent="0.2">
      <c r="A19876" s="7">
        <v>45499</v>
      </c>
      <c r="B19876" s="8">
        <v>4.1666666666670002E-2</v>
      </c>
      <c r="C19876" s="8">
        <v>5.2083333333329998E-2</v>
      </c>
      <c r="D19876" s="3">
        <v>464045.45600000001</v>
      </c>
      <c r="E19876" s="6">
        <v>475404.6575500163</v>
      </c>
      <c r="F19876" s="6">
        <v>427562.16099711729</v>
      </c>
      <c r="G19876" s="6">
        <v>189857.34025189624</v>
      </c>
      <c r="H19876" s="6">
        <v>180676.14515138985</v>
      </c>
    </row>
    <row r="19877" spans="1:8" x14ac:dyDescent="0.2">
      <c r="A19877" s="7">
        <v>45499</v>
      </c>
      <c r="B19877" s="8">
        <v>5.2083333333329998E-2</v>
      </c>
      <c r="C19877" s="8">
        <v>6.25E-2</v>
      </c>
      <c r="D19877" s="3">
        <v>463776.16000000003</v>
      </c>
      <c r="E19877" s="6">
        <v>476212.29979520594</v>
      </c>
      <c r="F19877" s="6">
        <v>422439.59801788104</v>
      </c>
      <c r="G19877" s="6">
        <v>186184.51915695475</v>
      </c>
      <c r="H19877" s="6">
        <v>177203.06764173257</v>
      </c>
    </row>
    <row r="19878" spans="1:8" x14ac:dyDescent="0.2">
      <c r="A19878" s="7">
        <v>45499</v>
      </c>
      <c r="B19878" s="8">
        <v>6.25E-2</v>
      </c>
      <c r="C19878" s="8">
        <v>7.2916666666670002E-2</v>
      </c>
      <c r="D19878" s="3">
        <v>451892.05200000003</v>
      </c>
      <c r="E19878" s="6">
        <v>465201.84878094273</v>
      </c>
      <c r="F19878" s="6">
        <v>413820.15532245883</v>
      </c>
      <c r="G19878" s="6">
        <v>181926.91423551794</v>
      </c>
      <c r="H19878" s="6">
        <v>172889.53681908391</v>
      </c>
    </row>
    <row r="19879" spans="1:8" x14ac:dyDescent="0.2">
      <c r="A19879" s="7">
        <v>45499</v>
      </c>
      <c r="B19879" s="8">
        <v>7.2916666666670002E-2</v>
      </c>
      <c r="C19879" s="8">
        <v>8.3333333333329998E-2</v>
      </c>
      <c r="D19879" s="3">
        <v>444716.18799999997</v>
      </c>
      <c r="E19879" s="6">
        <v>459083.62592864723</v>
      </c>
      <c r="F19879" s="6">
        <v>409887.11032890738</v>
      </c>
      <c r="G19879" s="6">
        <v>178738.24708874474</v>
      </c>
      <c r="H19879" s="6">
        <v>170276.70795817664</v>
      </c>
    </row>
    <row r="19880" spans="1:8" x14ac:dyDescent="0.2">
      <c r="A19880" s="7">
        <v>45499</v>
      </c>
      <c r="B19880" s="8">
        <v>8.3333333333329998E-2</v>
      </c>
      <c r="C19880" s="8">
        <v>9.375E-2</v>
      </c>
      <c r="D19880" s="3">
        <v>428558.25600000005</v>
      </c>
      <c r="E19880" s="6">
        <v>443354.58834727143</v>
      </c>
      <c r="F19880" s="6">
        <v>402963.98957546498</v>
      </c>
      <c r="G19880" s="6">
        <v>177012.3543544788</v>
      </c>
      <c r="H19880" s="6">
        <v>168673.86865582521</v>
      </c>
    </row>
    <row r="19881" spans="1:8" x14ac:dyDescent="0.2">
      <c r="A19881" s="7">
        <v>45499</v>
      </c>
      <c r="B19881" s="8">
        <v>9.375E-2</v>
      </c>
      <c r="C19881" s="8">
        <v>0.10416666666667</v>
      </c>
      <c r="D19881" s="3">
        <v>420759.08399999997</v>
      </c>
      <c r="E19881" s="6">
        <v>434772.76697310212</v>
      </c>
      <c r="F19881" s="6">
        <v>402347.97195495589</v>
      </c>
      <c r="G19881" s="6">
        <v>175207.20489035622</v>
      </c>
      <c r="H19881" s="6">
        <v>166928.53057194114</v>
      </c>
    </row>
    <row r="19882" spans="1:8" x14ac:dyDescent="0.2">
      <c r="A19882" s="7">
        <v>45499</v>
      </c>
      <c r="B19882" s="8">
        <v>0.10416666666667</v>
      </c>
      <c r="C19882" s="8">
        <v>0.11458333333333</v>
      </c>
      <c r="D19882" s="3">
        <v>409610.97600000002</v>
      </c>
      <c r="E19882" s="6">
        <v>422855.75412696745</v>
      </c>
      <c r="F19882" s="6">
        <v>400215.12951860554</v>
      </c>
      <c r="G19882" s="6">
        <v>174006.34978570032</v>
      </c>
      <c r="H19882" s="6">
        <v>165501.00808968657</v>
      </c>
    </row>
    <row r="19883" spans="1:8" x14ac:dyDescent="0.2">
      <c r="A19883" s="7">
        <v>45499</v>
      </c>
      <c r="B19883" s="8">
        <v>0.11458333333333</v>
      </c>
      <c r="C19883" s="8">
        <v>0.125</v>
      </c>
      <c r="D19883" s="3">
        <v>404835.97600000002</v>
      </c>
      <c r="E19883" s="6">
        <v>416224.97317468846</v>
      </c>
      <c r="F19883" s="6">
        <v>399358.49987662025</v>
      </c>
      <c r="G19883" s="6">
        <v>172563.2434607255</v>
      </c>
      <c r="H19883" s="6">
        <v>164441.05105023101</v>
      </c>
    </row>
    <row r="19884" spans="1:8" x14ac:dyDescent="0.2">
      <c r="A19884" s="7">
        <v>45499</v>
      </c>
      <c r="B19884" s="8">
        <v>0.125</v>
      </c>
      <c r="C19884" s="8">
        <v>0.13541666666666999</v>
      </c>
      <c r="D19884" s="3">
        <v>394172.74800000002</v>
      </c>
      <c r="E19884" s="6">
        <v>405362.58694608381</v>
      </c>
      <c r="F19884" s="6">
        <v>400390.29625045834</v>
      </c>
      <c r="G19884" s="6">
        <v>172244.27391109004</v>
      </c>
      <c r="H19884" s="6">
        <v>164143.30330111424</v>
      </c>
    </row>
    <row r="19885" spans="1:8" x14ac:dyDescent="0.2">
      <c r="A19885" s="7">
        <v>45499</v>
      </c>
      <c r="B19885" s="8">
        <v>0.13541666666666999</v>
      </c>
      <c r="C19885" s="8">
        <v>0.14583333333333001</v>
      </c>
      <c r="D19885" s="3">
        <v>383932.37199999997</v>
      </c>
      <c r="E19885" s="6">
        <v>395860.14529827907</v>
      </c>
      <c r="F19885" s="6">
        <v>400132.50862305553</v>
      </c>
      <c r="G19885" s="6">
        <v>171899.13416346701</v>
      </c>
      <c r="H19885" s="6">
        <v>163458.3385165573</v>
      </c>
    </row>
    <row r="19886" spans="1:8" x14ac:dyDescent="0.2">
      <c r="A19886" s="7">
        <v>45499</v>
      </c>
      <c r="B19886" s="8">
        <v>0.14583333333333001</v>
      </c>
      <c r="C19886" s="8">
        <v>0.15625</v>
      </c>
      <c r="D19886" s="3">
        <v>374321.83199999994</v>
      </c>
      <c r="E19886" s="6">
        <v>385894.03079101373</v>
      </c>
      <c r="F19886" s="6">
        <v>400186.57264621131</v>
      </c>
      <c r="G19886" s="6">
        <v>172786.30346222402</v>
      </c>
      <c r="H19886" s="6">
        <v>164295.37488469743</v>
      </c>
    </row>
    <row r="19887" spans="1:8" x14ac:dyDescent="0.2">
      <c r="A19887" s="7">
        <v>45499</v>
      </c>
      <c r="B19887" s="8">
        <v>0.15625</v>
      </c>
      <c r="C19887" s="8">
        <v>0.16666666666666999</v>
      </c>
      <c r="D19887" s="3">
        <v>365421.73200000002</v>
      </c>
      <c r="E19887" s="6">
        <v>374358.98282363353</v>
      </c>
      <c r="F19887" s="6">
        <v>399199.65508954134</v>
      </c>
      <c r="G19887" s="6">
        <v>172566.44660264617</v>
      </c>
      <c r="H19887" s="6">
        <v>164260.12478028389</v>
      </c>
    </row>
    <row r="19888" spans="1:8" x14ac:dyDescent="0.2">
      <c r="A19888" s="7">
        <v>45499</v>
      </c>
      <c r="B19888" s="8">
        <v>0.16666666666666999</v>
      </c>
      <c r="C19888" s="8">
        <v>0.17708333333333001</v>
      </c>
      <c r="D19888" s="3">
        <v>365368.07199999999</v>
      </c>
      <c r="E19888" s="6">
        <v>371547.35524318845</v>
      </c>
      <c r="F19888" s="6">
        <v>403111.26790370815</v>
      </c>
      <c r="G19888" s="6">
        <v>175353.71664581686</v>
      </c>
      <c r="H19888" s="6">
        <v>166769.85580332374</v>
      </c>
    </row>
    <row r="19889" spans="1:8" x14ac:dyDescent="0.2">
      <c r="A19889" s="7">
        <v>45499</v>
      </c>
      <c r="B19889" s="8">
        <v>0.17708333333333001</v>
      </c>
      <c r="C19889" s="8">
        <v>0.1875</v>
      </c>
      <c r="D19889" s="3">
        <v>352653.17200000002</v>
      </c>
      <c r="E19889" s="6">
        <v>358255.81991523749</v>
      </c>
      <c r="F19889" s="6">
        <v>403686.33333385515</v>
      </c>
      <c r="G19889" s="6">
        <v>176220.24522283147</v>
      </c>
      <c r="H19889" s="6">
        <v>167522.232579467</v>
      </c>
    </row>
    <row r="19890" spans="1:8" x14ac:dyDescent="0.2">
      <c r="A19890" s="7">
        <v>45499</v>
      </c>
      <c r="B19890" s="8">
        <v>0.1875</v>
      </c>
      <c r="C19890" s="8">
        <v>0.19791666666666999</v>
      </c>
      <c r="D19890" s="3">
        <v>358126.54400000005</v>
      </c>
      <c r="E19890" s="6">
        <v>364222.98187330237</v>
      </c>
      <c r="F19890" s="6">
        <v>407735.57353201706</v>
      </c>
      <c r="G19890" s="6">
        <v>179479.77662338331</v>
      </c>
      <c r="H19890" s="6">
        <v>170350.92654698726</v>
      </c>
    </row>
    <row r="19891" spans="1:8" x14ac:dyDescent="0.2">
      <c r="A19891" s="7">
        <v>45499</v>
      </c>
      <c r="B19891" s="8">
        <v>0.19791666666666999</v>
      </c>
      <c r="C19891" s="8">
        <v>0.20833333333333001</v>
      </c>
      <c r="D19891" s="3">
        <v>367123.75999999995</v>
      </c>
      <c r="E19891" s="6">
        <v>372849.25867147947</v>
      </c>
      <c r="F19891" s="6">
        <v>415494.25442646211</v>
      </c>
      <c r="G19891" s="6">
        <v>182637.83254463389</v>
      </c>
      <c r="H19891" s="6">
        <v>173314.9801637817</v>
      </c>
    </row>
    <row r="19892" spans="1:8" x14ac:dyDescent="0.2">
      <c r="A19892" s="7">
        <v>45499</v>
      </c>
      <c r="B19892" s="8">
        <v>0.20833333333333001</v>
      </c>
      <c r="C19892" s="8">
        <v>0.21875</v>
      </c>
      <c r="D19892" s="3">
        <v>391785.89600000001</v>
      </c>
      <c r="E19892" s="6">
        <v>397845.71671458823</v>
      </c>
      <c r="F19892" s="6">
        <v>434733.00823174819</v>
      </c>
      <c r="G19892" s="6">
        <v>191506.84958334055</v>
      </c>
      <c r="H19892" s="6">
        <v>181096.75440220578</v>
      </c>
    </row>
    <row r="19893" spans="1:8" x14ac:dyDescent="0.2">
      <c r="A19893" s="7">
        <v>45499</v>
      </c>
      <c r="B19893" s="8">
        <v>0.21875</v>
      </c>
      <c r="C19893" s="8">
        <v>0.22916666666666999</v>
      </c>
      <c r="D19893" s="3">
        <v>408610.02</v>
      </c>
      <c r="E19893" s="6">
        <v>418140.38610926975</v>
      </c>
      <c r="F19893" s="6">
        <v>443805.02715279802</v>
      </c>
      <c r="G19893" s="6">
        <v>194466.4120979422</v>
      </c>
      <c r="H19893" s="6">
        <v>182651.12443576925</v>
      </c>
    </row>
    <row r="19894" spans="1:8" x14ac:dyDescent="0.2">
      <c r="A19894" s="7">
        <v>45499</v>
      </c>
      <c r="B19894" s="8">
        <v>0.22916666666666999</v>
      </c>
      <c r="C19894" s="8">
        <v>0.23958333333333001</v>
      </c>
      <c r="D19894" s="3">
        <v>428837.66400000005</v>
      </c>
      <c r="E19894" s="6">
        <v>439011.07081845286</v>
      </c>
      <c r="F19894" s="6">
        <v>455897.58907418209</v>
      </c>
      <c r="G19894" s="6">
        <v>200715.02015711457</v>
      </c>
      <c r="H19894" s="6">
        <v>188039.70462082897</v>
      </c>
    </row>
    <row r="19895" spans="1:8" x14ac:dyDescent="0.2">
      <c r="A19895" s="7">
        <v>45499</v>
      </c>
      <c r="B19895" s="8">
        <v>0.23958333333333001</v>
      </c>
      <c r="C19895" s="8">
        <v>0.25</v>
      </c>
      <c r="D19895" s="3">
        <v>444746.89600000001</v>
      </c>
      <c r="E19895" s="6">
        <v>453553.43983289128</v>
      </c>
      <c r="F19895" s="6">
        <v>469395.74474333617</v>
      </c>
      <c r="G19895" s="6">
        <v>209959.43013518705</v>
      </c>
      <c r="H19895" s="6">
        <v>195787.25768005315</v>
      </c>
    </row>
    <row r="19896" spans="1:8" x14ac:dyDescent="0.2">
      <c r="A19896" s="7">
        <v>45499</v>
      </c>
      <c r="B19896" s="8">
        <v>0.25</v>
      </c>
      <c r="C19896" s="8">
        <v>0.26041666666667002</v>
      </c>
      <c r="D19896" s="3">
        <v>474547.34</v>
      </c>
      <c r="E19896" s="6">
        <v>481042.81058301509</v>
      </c>
      <c r="F19896" s="6">
        <v>499502.01634002861</v>
      </c>
      <c r="G19896" s="6">
        <v>223370.67899681802</v>
      </c>
      <c r="H19896" s="6">
        <v>209519.17274746048</v>
      </c>
    </row>
    <row r="19897" spans="1:8" x14ac:dyDescent="0.2">
      <c r="A19897" s="7">
        <v>45499</v>
      </c>
      <c r="B19897" s="8">
        <v>0.26041666666667002</v>
      </c>
      <c r="C19897" s="8">
        <v>0.27083333333332998</v>
      </c>
      <c r="D19897" s="3">
        <v>478975.18799999997</v>
      </c>
      <c r="E19897" s="6">
        <v>485154.63993260387</v>
      </c>
      <c r="F19897" s="6">
        <v>513459.2339260095</v>
      </c>
      <c r="G19897" s="6">
        <v>226796.97966114146</v>
      </c>
      <c r="H19897" s="6">
        <v>216789.94524663917</v>
      </c>
    </row>
    <row r="19898" spans="1:8" x14ac:dyDescent="0.2">
      <c r="A19898" s="7">
        <v>45499</v>
      </c>
      <c r="B19898" s="8">
        <v>0.27083333333332998</v>
      </c>
      <c r="C19898" s="8">
        <v>0.28125</v>
      </c>
      <c r="D19898" s="3">
        <v>468716.79599999997</v>
      </c>
      <c r="E19898" s="6">
        <v>473063.96050638048</v>
      </c>
      <c r="F19898" s="6">
        <v>516368.40591766464</v>
      </c>
      <c r="G19898" s="6">
        <v>226377.21354187693</v>
      </c>
      <c r="H19898" s="6">
        <v>222620.36218994713</v>
      </c>
    </row>
    <row r="19899" spans="1:8" x14ac:dyDescent="0.2">
      <c r="A19899" s="7">
        <v>45499</v>
      </c>
      <c r="B19899" s="8">
        <v>0.28125</v>
      </c>
      <c r="C19899" s="8">
        <v>0.29166666666667002</v>
      </c>
      <c r="D19899" s="3">
        <v>443817.24800000002</v>
      </c>
      <c r="E19899" s="6">
        <v>447294.62919245841</v>
      </c>
      <c r="F19899" s="6">
        <v>520595.09851327189</v>
      </c>
      <c r="G19899" s="6">
        <v>222181.7207097373</v>
      </c>
      <c r="H19899" s="6">
        <v>226426.03317639465</v>
      </c>
    </row>
    <row r="19900" spans="1:8" x14ac:dyDescent="0.2">
      <c r="A19900" s="7">
        <v>45499</v>
      </c>
      <c r="B19900" s="8">
        <v>0.29166666666667002</v>
      </c>
      <c r="C19900" s="8">
        <v>0.30208333333332998</v>
      </c>
      <c r="D19900" s="3">
        <v>430753.10399999999</v>
      </c>
      <c r="E19900" s="6">
        <v>413245.33005744405</v>
      </c>
      <c r="F19900" s="6">
        <v>518730.3690815586</v>
      </c>
      <c r="G19900" s="6">
        <v>222416.1647670338</v>
      </c>
      <c r="H19900" s="6">
        <v>236263.02924913345</v>
      </c>
    </row>
    <row r="19901" spans="1:8" x14ac:dyDescent="0.2">
      <c r="A19901" s="7">
        <v>45499</v>
      </c>
      <c r="B19901" s="8">
        <v>0.30208333333332998</v>
      </c>
      <c r="C19901" s="8">
        <v>0.3125</v>
      </c>
      <c r="D19901" s="3">
        <v>408486.424</v>
      </c>
      <c r="E19901" s="6">
        <v>369929.86292664491</v>
      </c>
      <c r="F19901" s="6">
        <v>512795.80836555315</v>
      </c>
      <c r="G19901" s="6">
        <v>216386.58200054002</v>
      </c>
      <c r="H19901" s="6">
        <v>242936.30024602264</v>
      </c>
    </row>
    <row r="19902" spans="1:8" x14ac:dyDescent="0.2">
      <c r="A19902" s="7">
        <v>45499</v>
      </c>
      <c r="B19902" s="8">
        <v>0.3125</v>
      </c>
      <c r="C19902" s="8">
        <v>0.32291666666667002</v>
      </c>
      <c r="D19902" s="3">
        <v>387854.18</v>
      </c>
      <c r="E19902" s="6">
        <v>332502.25461101072</v>
      </c>
      <c r="F19902" s="6">
        <v>501318.73492132634</v>
      </c>
      <c r="G19902" s="6">
        <v>206779.86167870817</v>
      </c>
      <c r="H19902" s="6">
        <v>245821.39977345569</v>
      </c>
    </row>
    <row r="19903" spans="1:8" x14ac:dyDescent="0.2">
      <c r="A19903" s="7">
        <v>45499</v>
      </c>
      <c r="B19903" s="8">
        <v>0.32291666666667002</v>
      </c>
      <c r="C19903" s="8">
        <v>0.33333333333332998</v>
      </c>
      <c r="D19903" s="3">
        <v>368598.196</v>
      </c>
      <c r="E19903" s="6">
        <v>297145.58459460398</v>
      </c>
      <c r="F19903" s="6">
        <v>490195.47054407105</v>
      </c>
      <c r="G19903" s="6">
        <v>199248.39546051266</v>
      </c>
      <c r="H19903" s="6">
        <v>251289.99831074657</v>
      </c>
    </row>
    <row r="19904" spans="1:8" x14ac:dyDescent="0.2">
      <c r="A19904" s="7">
        <v>45499</v>
      </c>
      <c r="B19904" s="8">
        <v>0.33333333333332998</v>
      </c>
      <c r="C19904" s="8">
        <v>0.34375</v>
      </c>
      <c r="D19904" s="3">
        <v>331037.86800000002</v>
      </c>
      <c r="E19904" s="6">
        <v>221615.48927487241</v>
      </c>
      <c r="F19904" s="6">
        <v>469645.5954559989</v>
      </c>
      <c r="G19904" s="6">
        <v>178833.06909450726</v>
      </c>
      <c r="H19904" s="6">
        <v>249593.46454314148</v>
      </c>
    </row>
    <row r="19905" spans="1:8" x14ac:dyDescent="0.2">
      <c r="A19905" s="7">
        <v>45499</v>
      </c>
      <c r="B19905" s="8">
        <v>0.34375</v>
      </c>
      <c r="C19905" s="8">
        <v>0.35416666666667002</v>
      </c>
      <c r="D19905" s="3">
        <v>317730.69199999998</v>
      </c>
      <c r="E19905" s="6">
        <v>224873.45611876299</v>
      </c>
      <c r="F19905" s="6">
        <v>473989.39149445511</v>
      </c>
      <c r="G19905" s="6">
        <v>159914.13135167322</v>
      </c>
      <c r="H19905" s="6">
        <v>248021.32645373559</v>
      </c>
    </row>
    <row r="19906" spans="1:8" x14ac:dyDescent="0.2">
      <c r="A19906" s="7">
        <v>45499</v>
      </c>
      <c r="B19906" s="8">
        <v>0.35416666666667002</v>
      </c>
      <c r="C19906" s="8">
        <v>0.36458333333332998</v>
      </c>
      <c r="D19906" s="3">
        <v>310718.73200000002</v>
      </c>
      <c r="E19906" s="6">
        <v>223452.95606202137</v>
      </c>
      <c r="F19906" s="6">
        <v>467313.85933767573</v>
      </c>
      <c r="G19906" s="6">
        <v>141645.61082900045</v>
      </c>
      <c r="H19906" s="6">
        <v>251985.58096349664</v>
      </c>
    </row>
    <row r="19907" spans="1:8" x14ac:dyDescent="0.2">
      <c r="A19907" s="7">
        <v>45499</v>
      </c>
      <c r="B19907" s="8">
        <v>0.36458333333332998</v>
      </c>
      <c r="C19907" s="8">
        <v>0.375</v>
      </c>
      <c r="D19907" s="3">
        <v>313114.03999999998</v>
      </c>
      <c r="E19907" s="6">
        <v>216130.80335892458</v>
      </c>
      <c r="F19907" s="6">
        <v>472052.65070271067</v>
      </c>
      <c r="G19907" s="6">
        <v>135783.43606206711</v>
      </c>
      <c r="H19907" s="6">
        <v>269967.47139493626</v>
      </c>
    </row>
    <row r="19908" spans="1:8" x14ac:dyDescent="0.2">
      <c r="A19908" s="7">
        <v>45499</v>
      </c>
      <c r="B19908" s="8">
        <v>0.375</v>
      </c>
      <c r="C19908" s="8">
        <v>0.38541666666667002</v>
      </c>
      <c r="D19908" s="3">
        <v>306545.90799999994</v>
      </c>
      <c r="E19908" s="6">
        <v>213319.12436214375</v>
      </c>
      <c r="F19908" s="6">
        <v>474087.05722859601</v>
      </c>
      <c r="G19908" s="6">
        <v>131921.0041307275</v>
      </c>
      <c r="H19908" s="6">
        <v>289090.71416397981</v>
      </c>
    </row>
    <row r="19909" spans="1:8" x14ac:dyDescent="0.2">
      <c r="A19909" s="7">
        <v>45499</v>
      </c>
      <c r="B19909" s="8">
        <v>0.38541666666667002</v>
      </c>
      <c r="C19909" s="8">
        <v>0.39583333333332998</v>
      </c>
      <c r="D19909" s="3">
        <v>312241.51999999996</v>
      </c>
      <c r="E19909" s="6">
        <v>212856.86773595569</v>
      </c>
      <c r="F19909" s="6">
        <v>480477.76447354647</v>
      </c>
      <c r="G19909" s="6">
        <v>116753.05179314836</v>
      </c>
      <c r="H19909" s="6">
        <v>297766.02077941649</v>
      </c>
    </row>
    <row r="19910" spans="1:8" x14ac:dyDescent="0.2">
      <c r="A19910" s="7">
        <v>45499</v>
      </c>
      <c r="B19910" s="8">
        <v>0.39583333333332998</v>
      </c>
      <c r="C19910" s="8">
        <v>0.40625</v>
      </c>
      <c r="D19910" s="3">
        <v>303570.64400000003</v>
      </c>
      <c r="E19910" s="6">
        <v>218650.93416524917</v>
      </c>
      <c r="F19910" s="6">
        <v>493471.67128700047</v>
      </c>
      <c r="G19910" s="6">
        <v>100162.8170974473</v>
      </c>
      <c r="H19910" s="6">
        <v>305495.18650702608</v>
      </c>
    </row>
    <row r="19911" spans="1:8" x14ac:dyDescent="0.2">
      <c r="A19911" s="7">
        <v>45499</v>
      </c>
      <c r="B19911" s="8">
        <v>0.40625</v>
      </c>
      <c r="C19911" s="8">
        <v>0.41666666666667002</v>
      </c>
      <c r="D19911" s="3">
        <v>273462.02399999998</v>
      </c>
      <c r="E19911" s="6">
        <v>213413.61839596686</v>
      </c>
      <c r="F19911" s="6">
        <v>526723.82951581571</v>
      </c>
      <c r="G19911" s="6">
        <v>81683.330398776015</v>
      </c>
      <c r="H19911" s="6">
        <v>301859.58379016252</v>
      </c>
    </row>
    <row r="19912" spans="1:8" x14ac:dyDescent="0.2">
      <c r="A19912" s="7">
        <v>45499</v>
      </c>
      <c r="B19912" s="8">
        <v>0.41666666666667002</v>
      </c>
      <c r="C19912" s="8">
        <v>0.42708333333332998</v>
      </c>
      <c r="D19912" s="3">
        <v>282819.78399999999</v>
      </c>
      <c r="E19912" s="6">
        <v>213714.0353592218</v>
      </c>
      <c r="F19912" s="6">
        <v>522682.56171486061</v>
      </c>
      <c r="G19912" s="6">
        <v>78489.796970430252</v>
      </c>
      <c r="H19912" s="6">
        <v>301737.6492851834</v>
      </c>
    </row>
    <row r="19913" spans="1:8" x14ac:dyDescent="0.2">
      <c r="A19913" s="7">
        <v>45499</v>
      </c>
      <c r="B19913" s="8">
        <v>0.42708333333332998</v>
      </c>
      <c r="C19913" s="8">
        <v>0.4375</v>
      </c>
      <c r="D19913" s="3">
        <v>303036.14399999997</v>
      </c>
      <c r="E19913" s="6">
        <v>217993.06077183137</v>
      </c>
      <c r="F19913" s="6">
        <v>515869.73960321338</v>
      </c>
      <c r="G19913" s="6">
        <v>88166.795927223429</v>
      </c>
      <c r="H19913" s="6">
        <v>312011.73411687394</v>
      </c>
    </row>
    <row r="19914" spans="1:8" x14ac:dyDescent="0.2">
      <c r="A19914" s="7">
        <v>45499</v>
      </c>
      <c r="B19914" s="8">
        <v>0.4375</v>
      </c>
      <c r="C19914" s="8">
        <v>0.44791666666667002</v>
      </c>
      <c r="D19914" s="3">
        <v>297520.84399999998</v>
      </c>
      <c r="E19914" s="6">
        <v>223636.28502605035</v>
      </c>
      <c r="F19914" s="6">
        <v>504441.72871089517</v>
      </c>
      <c r="G19914" s="6">
        <v>88794.512726391433</v>
      </c>
      <c r="H19914" s="6">
        <v>316621.57789801341</v>
      </c>
    </row>
    <row r="19915" spans="1:8" x14ac:dyDescent="0.2">
      <c r="A19915" s="7">
        <v>45499</v>
      </c>
      <c r="B19915" s="8">
        <v>0.44791666666667002</v>
      </c>
      <c r="C19915" s="8">
        <v>0.45833333333332998</v>
      </c>
      <c r="D19915" s="3">
        <v>306109.06000000006</v>
      </c>
      <c r="E19915" s="6">
        <v>233928.85677326898</v>
      </c>
      <c r="F19915" s="6">
        <v>490049.30850433873</v>
      </c>
      <c r="G19915" s="6">
        <v>78543.15590961148</v>
      </c>
      <c r="H19915" s="6">
        <v>315126.37846522179</v>
      </c>
    </row>
    <row r="19916" spans="1:8" x14ac:dyDescent="0.2">
      <c r="A19916" s="7">
        <v>45499</v>
      </c>
      <c r="B19916" s="8">
        <v>0.45833333333332998</v>
      </c>
      <c r="C19916" s="8">
        <v>0.46875</v>
      </c>
      <c r="D19916" s="3">
        <v>300692.83199999999</v>
      </c>
      <c r="E19916" s="6">
        <v>240923.48763282236</v>
      </c>
      <c r="F19916" s="6">
        <v>513413.08719398297</v>
      </c>
      <c r="G19916" s="6">
        <v>65296.82172997226</v>
      </c>
      <c r="H19916" s="6">
        <v>316505.99763244553</v>
      </c>
    </row>
    <row r="19917" spans="1:8" x14ac:dyDescent="0.2">
      <c r="A19917" s="7">
        <v>45499</v>
      </c>
      <c r="B19917" s="8">
        <v>0.46875</v>
      </c>
      <c r="C19917" s="8">
        <v>0.47916666666667002</v>
      </c>
      <c r="D19917" s="3">
        <v>306874.55200000003</v>
      </c>
      <c r="E19917" s="6">
        <v>241866.65711484448</v>
      </c>
      <c r="F19917" s="6">
        <v>510904.83263427473</v>
      </c>
      <c r="G19917" s="6">
        <v>59886.056450019401</v>
      </c>
      <c r="H19917" s="6">
        <v>327688.29305843334</v>
      </c>
    </row>
    <row r="19918" spans="1:8" x14ac:dyDescent="0.2">
      <c r="A19918" s="7">
        <v>45499</v>
      </c>
      <c r="B19918" s="8">
        <v>0.47916666666667002</v>
      </c>
      <c r="C19918" s="8">
        <v>0.48958333333332998</v>
      </c>
      <c r="D19918" s="3">
        <v>312094.72399999999</v>
      </c>
      <c r="E19918" s="6">
        <v>240079.81792940546</v>
      </c>
      <c r="F19918" s="6">
        <v>512343.53900362755</v>
      </c>
      <c r="G19918" s="6">
        <v>56364.406318415779</v>
      </c>
      <c r="H19918" s="6">
        <v>337431.9854564257</v>
      </c>
    </row>
    <row r="19919" spans="1:8" x14ac:dyDescent="0.2">
      <c r="A19919" s="7">
        <v>45499</v>
      </c>
      <c r="B19919" s="8">
        <v>0.48958333333332998</v>
      </c>
      <c r="C19919" s="8">
        <v>0.5</v>
      </c>
      <c r="D19919" s="3">
        <v>348206.72984637448</v>
      </c>
      <c r="E19919" s="6">
        <v>248386.0953522299</v>
      </c>
      <c r="F19919" s="6">
        <v>534164.49734553229</v>
      </c>
      <c r="G19919" s="6">
        <v>38803.495258010902</v>
      </c>
      <c r="H19919" s="6">
        <v>336128.47496150568</v>
      </c>
    </row>
    <row r="19920" spans="1:8" x14ac:dyDescent="0.2">
      <c r="A19920" s="7">
        <v>45499</v>
      </c>
      <c r="B19920" s="8">
        <v>0.5</v>
      </c>
      <c r="C19920" s="8">
        <v>0.51041666666666996</v>
      </c>
      <c r="D19920" s="3">
        <v>398824.30078125431</v>
      </c>
      <c r="E19920" s="6">
        <v>302618.61418693338</v>
      </c>
      <c r="F19920" s="6">
        <v>582766.29551304085</v>
      </c>
      <c r="G19920" s="6">
        <v>77346.290302011388</v>
      </c>
      <c r="H19920" s="6">
        <v>348451.97550129949</v>
      </c>
    </row>
    <row r="19921" spans="1:8" x14ac:dyDescent="0.2">
      <c r="A19921" s="7">
        <v>45499</v>
      </c>
      <c r="B19921" s="8">
        <v>0.51041666666666996</v>
      </c>
      <c r="C19921" s="8">
        <v>0.52083333333333004</v>
      </c>
      <c r="D19921" s="3">
        <v>401452.60239926347</v>
      </c>
      <c r="E19921" s="6">
        <v>325342.6341189674</v>
      </c>
      <c r="F19921" s="6">
        <v>601200.6330885276</v>
      </c>
      <c r="G19921" s="6">
        <v>102165.88611993111</v>
      </c>
      <c r="H19921" s="6">
        <v>364323.85722311767</v>
      </c>
    </row>
    <row r="19922" spans="1:8" x14ac:dyDescent="0.2">
      <c r="A19922" s="7">
        <v>45499</v>
      </c>
      <c r="B19922" s="8">
        <v>0.52083333333333004</v>
      </c>
      <c r="C19922" s="8">
        <v>0.53125</v>
      </c>
      <c r="D19922" s="3">
        <v>367106.33446022763</v>
      </c>
      <c r="E19922" s="6">
        <v>285247.32261180645</v>
      </c>
      <c r="F19922" s="6">
        <v>550725.96900748613</v>
      </c>
      <c r="G19922" s="6">
        <v>108559.20742084323</v>
      </c>
      <c r="H19922" s="6">
        <v>380261.00326988893</v>
      </c>
    </row>
    <row r="19923" spans="1:8" x14ac:dyDescent="0.2">
      <c r="A19923" s="7">
        <v>45499</v>
      </c>
      <c r="B19923" s="8">
        <v>0.53125</v>
      </c>
      <c r="C19923" s="8">
        <v>0.54166666666666996</v>
      </c>
      <c r="D19923" s="3">
        <v>342413.6085756555</v>
      </c>
      <c r="E19923" s="6">
        <v>293980.29760864849</v>
      </c>
      <c r="F19923" s="6">
        <v>556075.93720889639</v>
      </c>
      <c r="G19923" s="6">
        <v>122542.40209176778</v>
      </c>
      <c r="H19923" s="6">
        <v>386016.98445976101</v>
      </c>
    </row>
    <row r="19924" spans="1:8" x14ac:dyDescent="0.2">
      <c r="A19924" s="7">
        <v>45499</v>
      </c>
      <c r="B19924" s="8">
        <v>0.54166666666666996</v>
      </c>
      <c r="C19924" s="8">
        <v>0.55208333333333004</v>
      </c>
      <c r="D19924" s="3">
        <v>336845.01015910949</v>
      </c>
      <c r="E19924" s="6">
        <v>307163.3587300973</v>
      </c>
      <c r="F19924" s="6">
        <v>567587.28974733257</v>
      </c>
      <c r="G19924" s="6">
        <v>122958.53324490943</v>
      </c>
      <c r="H19924" s="6">
        <v>366091.09166554362</v>
      </c>
    </row>
    <row r="19925" spans="1:8" x14ac:dyDescent="0.2">
      <c r="A19925" s="7">
        <v>45499</v>
      </c>
      <c r="B19925" s="8">
        <v>0.55208333333333004</v>
      </c>
      <c r="C19925" s="8">
        <v>0.5625</v>
      </c>
      <c r="D19925" s="3">
        <v>286550.92937237449</v>
      </c>
      <c r="E19925" s="6">
        <v>275179.71761525114</v>
      </c>
      <c r="F19925" s="6">
        <v>538733.69261782209</v>
      </c>
      <c r="G19925" s="6">
        <v>113493.24518100749</v>
      </c>
      <c r="H19925" s="6">
        <v>348222.71414236951</v>
      </c>
    </row>
    <row r="19926" spans="1:8" x14ac:dyDescent="0.2">
      <c r="A19926" s="7">
        <v>45499</v>
      </c>
      <c r="B19926" s="8">
        <v>0.5625</v>
      </c>
      <c r="C19926" s="8">
        <v>0.57291666666666996</v>
      </c>
      <c r="D19926" s="3">
        <v>300769.89638815529</v>
      </c>
      <c r="E19926" s="6">
        <v>287962.50048266241</v>
      </c>
      <c r="F19926" s="6">
        <v>549046.74156909308</v>
      </c>
      <c r="G19926" s="6">
        <v>105570.75588318873</v>
      </c>
      <c r="H19926" s="6">
        <v>333200.49342506565</v>
      </c>
    </row>
    <row r="19927" spans="1:8" x14ac:dyDescent="0.2">
      <c r="A19927" s="7">
        <v>45499</v>
      </c>
      <c r="B19927" s="8">
        <v>0.57291666666666996</v>
      </c>
      <c r="C19927" s="8">
        <v>0.58333333333333004</v>
      </c>
      <c r="D19927" s="3">
        <v>282341.37627552211</v>
      </c>
      <c r="E19927" s="6">
        <v>258141.70175780705</v>
      </c>
      <c r="F19927" s="6">
        <v>533192.62768714165</v>
      </c>
      <c r="G19927" s="6">
        <v>95046.692969601077</v>
      </c>
      <c r="H19927" s="6">
        <v>326112.23113958142</v>
      </c>
    </row>
    <row r="19928" spans="1:8" x14ac:dyDescent="0.2">
      <c r="A19928" s="7">
        <v>45499</v>
      </c>
      <c r="B19928" s="8">
        <v>0.58333333333333004</v>
      </c>
      <c r="C19928" s="8">
        <v>0.59375</v>
      </c>
      <c r="D19928" s="3">
        <v>361124.91957632068</v>
      </c>
      <c r="E19928" s="6">
        <v>331154.55756508594</v>
      </c>
      <c r="F19928" s="6">
        <v>589100.49270743749</v>
      </c>
      <c r="G19928" s="6">
        <v>113118.39733345834</v>
      </c>
      <c r="H19928" s="6">
        <v>327330.11580110347</v>
      </c>
    </row>
    <row r="19929" spans="1:8" x14ac:dyDescent="0.2">
      <c r="A19929" s="7">
        <v>45499</v>
      </c>
      <c r="B19929" s="8">
        <v>0.59375</v>
      </c>
      <c r="C19929" s="8">
        <v>0.60416666666666996</v>
      </c>
      <c r="D19929" s="3">
        <v>398196.50802254566</v>
      </c>
      <c r="E19929" s="6">
        <v>338145.89650391444</v>
      </c>
      <c r="F19929" s="6">
        <v>596955.34375434893</v>
      </c>
      <c r="G19929" s="6">
        <v>105007.09182419868</v>
      </c>
      <c r="H19929" s="6">
        <v>322319.63554202049</v>
      </c>
    </row>
    <row r="19930" spans="1:8" x14ac:dyDescent="0.2">
      <c r="A19930" s="7">
        <v>45499</v>
      </c>
      <c r="B19930" s="8">
        <v>0.60416666666666996</v>
      </c>
      <c r="C19930" s="8">
        <v>0.61458333333333004</v>
      </c>
      <c r="D19930" s="3">
        <v>372844.3252881493</v>
      </c>
      <c r="E19930" s="6">
        <v>296719.55957903399</v>
      </c>
      <c r="F19930" s="6">
        <v>558945.6943782859</v>
      </c>
      <c r="G19930" s="6">
        <v>95372.530549205912</v>
      </c>
      <c r="H19930" s="6">
        <v>315574.62258165801</v>
      </c>
    </row>
    <row r="19931" spans="1:8" x14ac:dyDescent="0.2">
      <c r="A19931" s="7">
        <v>45499</v>
      </c>
      <c r="B19931" s="8">
        <v>0.61458333333333004</v>
      </c>
      <c r="C19931" s="8">
        <v>0.625</v>
      </c>
      <c r="D19931" s="3">
        <v>374227.81243395864</v>
      </c>
      <c r="E19931" s="6">
        <v>311451.94449435611</v>
      </c>
      <c r="F19931" s="6">
        <v>570391.63518548931</v>
      </c>
      <c r="G19931" s="6">
        <v>103860.29392794249</v>
      </c>
      <c r="H19931" s="6">
        <v>317055.34366052167</v>
      </c>
    </row>
    <row r="19932" spans="1:8" x14ac:dyDescent="0.2">
      <c r="A19932" s="7">
        <v>45499</v>
      </c>
      <c r="B19932" s="8">
        <v>0.625</v>
      </c>
      <c r="C19932" s="8">
        <v>0.63541666666666996</v>
      </c>
      <c r="D19932" s="3">
        <v>368354.92971496203</v>
      </c>
      <c r="E19932" s="6">
        <v>299677.64607691113</v>
      </c>
      <c r="F19932" s="6">
        <v>580484.50428414717</v>
      </c>
      <c r="G19932" s="6">
        <v>110718.04213213484</v>
      </c>
      <c r="H19932" s="6">
        <v>326705.99176773726</v>
      </c>
    </row>
    <row r="19933" spans="1:8" x14ac:dyDescent="0.2">
      <c r="A19933" s="7">
        <v>45499</v>
      </c>
      <c r="B19933" s="8">
        <v>0.63541666666666996</v>
      </c>
      <c r="C19933" s="8">
        <v>0.64583333333333004</v>
      </c>
      <c r="D19933" s="3">
        <v>415895.67773042002</v>
      </c>
      <c r="E19933" s="6">
        <v>355325.1013693281</v>
      </c>
      <c r="F19933" s="6">
        <v>636653.90398784133</v>
      </c>
      <c r="G19933" s="6">
        <v>133098.43118347792</v>
      </c>
      <c r="H19933" s="6">
        <v>344549.38987808512</v>
      </c>
    </row>
    <row r="19934" spans="1:8" x14ac:dyDescent="0.2">
      <c r="A19934" s="7">
        <v>45499</v>
      </c>
      <c r="B19934" s="8">
        <v>0.64583333333333004</v>
      </c>
      <c r="C19934" s="8">
        <v>0.65625</v>
      </c>
      <c r="D19934" s="3">
        <v>448777.94976649177</v>
      </c>
      <c r="E19934" s="6">
        <v>415722.22119808249</v>
      </c>
      <c r="F19934" s="6">
        <v>667030.66939177387</v>
      </c>
      <c r="G19934" s="6">
        <v>142148.41217839299</v>
      </c>
      <c r="H19934" s="6">
        <v>353220.90723832184</v>
      </c>
    </row>
    <row r="19935" spans="1:8" x14ac:dyDescent="0.2">
      <c r="A19935" s="7">
        <v>45499</v>
      </c>
      <c r="B19935" s="8">
        <v>0.65625</v>
      </c>
      <c r="C19935" s="8">
        <v>0.66666666666666996</v>
      </c>
      <c r="D19935" s="3">
        <v>417156.25150889624</v>
      </c>
      <c r="E19935" s="6">
        <v>398242.36385741126</v>
      </c>
      <c r="F19935" s="6">
        <v>646512.45494472259</v>
      </c>
      <c r="G19935" s="6">
        <v>128593.02832569511</v>
      </c>
      <c r="H19935" s="6">
        <v>334786.11217721156</v>
      </c>
    </row>
    <row r="19936" spans="1:8" x14ac:dyDescent="0.2">
      <c r="A19936" s="7">
        <v>45499</v>
      </c>
      <c r="B19936" s="8">
        <v>0.66666666666666996</v>
      </c>
      <c r="C19936" s="8">
        <v>0.67708333333333004</v>
      </c>
      <c r="D19936" s="3">
        <v>341666.07448880712</v>
      </c>
      <c r="E19936" s="6">
        <v>318509.17902650021</v>
      </c>
      <c r="F19936" s="6">
        <v>581558.71865079715</v>
      </c>
      <c r="G19936" s="6">
        <v>94921.912152850331</v>
      </c>
      <c r="H19936" s="6">
        <v>304100.90917525755</v>
      </c>
    </row>
    <row r="19937" spans="1:8" x14ac:dyDescent="0.2">
      <c r="A19937" s="7">
        <v>45499</v>
      </c>
      <c r="B19937" s="8">
        <v>0.67708333333333004</v>
      </c>
      <c r="C19937" s="8">
        <v>0.6875</v>
      </c>
      <c r="D19937" s="3">
        <v>319491.67896597262</v>
      </c>
      <c r="E19937" s="6">
        <v>277686.95183986059</v>
      </c>
      <c r="F19937" s="6">
        <v>530865.84845139866</v>
      </c>
      <c r="G19937" s="6">
        <v>64019.077497579456</v>
      </c>
      <c r="H19937" s="6">
        <v>276684.18467734207</v>
      </c>
    </row>
    <row r="19938" spans="1:8" x14ac:dyDescent="0.2">
      <c r="A19938" s="7">
        <v>45499</v>
      </c>
      <c r="B19938" s="8">
        <v>0.6875</v>
      </c>
      <c r="C19938" s="8">
        <v>0.69791666666666996</v>
      </c>
      <c r="D19938" s="3">
        <v>308101.4627649124</v>
      </c>
      <c r="E19938" s="6">
        <v>260259.76686151972</v>
      </c>
      <c r="F19938" s="6">
        <v>512685.55161059956</v>
      </c>
      <c r="G19938" s="6">
        <v>51423.749306112761</v>
      </c>
      <c r="H19938" s="6">
        <v>284282.88947166491</v>
      </c>
    </row>
    <row r="19939" spans="1:8" x14ac:dyDescent="0.2">
      <c r="A19939" s="7">
        <v>45499</v>
      </c>
      <c r="B19939" s="8">
        <v>0.69791666666666996</v>
      </c>
      <c r="C19939" s="8">
        <v>0.70833333333333004</v>
      </c>
      <c r="D19939" s="3">
        <v>331489.11252728326</v>
      </c>
      <c r="E19939" s="6">
        <v>284820.20268201496</v>
      </c>
      <c r="F19939" s="6">
        <v>534453.77574245213</v>
      </c>
      <c r="G19939" s="6">
        <v>54476.825684556585</v>
      </c>
      <c r="H19939" s="6">
        <v>298651.33913279977</v>
      </c>
    </row>
    <row r="19940" spans="1:8" x14ac:dyDescent="0.2">
      <c r="A19940" s="7">
        <v>45499</v>
      </c>
      <c r="B19940" s="8">
        <v>0.70833333333333004</v>
      </c>
      <c r="C19940" s="8">
        <v>0.71875</v>
      </c>
      <c r="D19940" s="3">
        <v>339112.31270331965</v>
      </c>
      <c r="E19940" s="6">
        <v>291294.89231319085</v>
      </c>
      <c r="F19940" s="6">
        <v>538754.40763182344</v>
      </c>
      <c r="G19940" s="6">
        <v>46659.449001395566</v>
      </c>
      <c r="H19940" s="6">
        <v>304766.25325332454</v>
      </c>
    </row>
    <row r="19941" spans="1:8" x14ac:dyDescent="0.2">
      <c r="A19941" s="7">
        <v>45499</v>
      </c>
      <c r="B19941" s="8">
        <v>0.71875</v>
      </c>
      <c r="C19941" s="8">
        <v>0.72916666666666996</v>
      </c>
      <c r="D19941" s="3">
        <v>328132.28096470464</v>
      </c>
      <c r="E19941" s="6">
        <v>273698.04795777047</v>
      </c>
      <c r="F19941" s="6">
        <v>521411.65539376868</v>
      </c>
      <c r="G19941" s="6">
        <v>40267.401632890964</v>
      </c>
      <c r="H19941" s="6">
        <v>303270.30016847089</v>
      </c>
    </row>
    <row r="19942" spans="1:8" x14ac:dyDescent="0.2">
      <c r="A19942" s="7">
        <v>45499</v>
      </c>
      <c r="B19942" s="8">
        <v>0.72916666666666996</v>
      </c>
      <c r="C19942" s="8">
        <v>0.73958333333333004</v>
      </c>
      <c r="D19942" s="3">
        <v>317405.88745517214</v>
      </c>
      <c r="E19942" s="6">
        <v>270735.2631808914</v>
      </c>
      <c r="F19942" s="6">
        <v>532132.46231915324</v>
      </c>
      <c r="G19942" s="6">
        <v>51737.4049098709</v>
      </c>
      <c r="H19942" s="6">
        <v>295851.81514550291</v>
      </c>
    </row>
    <row r="19943" spans="1:8" x14ac:dyDescent="0.2">
      <c r="A19943" s="7">
        <v>45499</v>
      </c>
      <c r="B19943" s="8">
        <v>0.73958333333333004</v>
      </c>
      <c r="C19943" s="8">
        <v>0.75</v>
      </c>
      <c r="D19943" s="3">
        <v>278913.75950241083</v>
      </c>
      <c r="E19943" s="6">
        <v>236474.11422532774</v>
      </c>
      <c r="F19943" s="6">
        <v>517570.90623779886</v>
      </c>
      <c r="G19943" s="6">
        <v>76814.388046801658</v>
      </c>
      <c r="H19943" s="6">
        <v>296283.53729729913</v>
      </c>
    </row>
    <row r="19944" spans="1:8" x14ac:dyDescent="0.2">
      <c r="A19944" s="7">
        <v>45499</v>
      </c>
      <c r="B19944" s="8">
        <v>0.75</v>
      </c>
      <c r="C19944" s="8">
        <v>0.76041666666666996</v>
      </c>
      <c r="D19944" s="3">
        <v>249717.5</v>
      </c>
      <c r="E19944" s="6">
        <v>188206.71418436687</v>
      </c>
      <c r="F19944" s="6">
        <v>452032.19722306269</v>
      </c>
      <c r="G19944" s="6">
        <v>119059.55542878798</v>
      </c>
      <c r="H19944" s="6">
        <v>305903.23758548428</v>
      </c>
    </row>
    <row r="19945" spans="1:8" x14ac:dyDescent="0.2">
      <c r="A19945" s="7">
        <v>45499</v>
      </c>
      <c r="B19945" s="8">
        <v>0.76041666666666996</v>
      </c>
      <c r="C19945" s="8">
        <v>0.77083333333333004</v>
      </c>
      <c r="D19945" s="3">
        <v>284084.79200000002</v>
      </c>
      <c r="E19945" s="6">
        <v>184252.40558321786</v>
      </c>
      <c r="F19945" s="6">
        <v>404031.60515920416</v>
      </c>
      <c r="G19945" s="6">
        <v>146680.14290582604</v>
      </c>
      <c r="H19945" s="6">
        <v>302375.04456341814</v>
      </c>
    </row>
    <row r="19946" spans="1:8" x14ac:dyDescent="0.2">
      <c r="A19946" s="7">
        <v>45499</v>
      </c>
      <c r="B19946" s="8">
        <v>0.77083333333333004</v>
      </c>
      <c r="C19946" s="8">
        <v>0.78125</v>
      </c>
      <c r="D19946" s="3">
        <v>308946.64399999997</v>
      </c>
      <c r="E19946" s="6">
        <v>216567.17457695695</v>
      </c>
      <c r="F19946" s="6">
        <v>418282.21375919029</v>
      </c>
      <c r="G19946" s="6">
        <v>177299.19261823606</v>
      </c>
      <c r="H19946" s="6">
        <v>301164.57523459318</v>
      </c>
    </row>
    <row r="19947" spans="1:8" x14ac:dyDescent="0.2">
      <c r="A19947" s="7">
        <v>45499</v>
      </c>
      <c r="B19947" s="8">
        <v>0.78125</v>
      </c>
      <c r="C19947" s="8">
        <v>0.79166666666666996</v>
      </c>
      <c r="D19947" s="3">
        <v>367474.576</v>
      </c>
      <c r="E19947" s="6">
        <v>309053.40383897396</v>
      </c>
      <c r="F19947" s="6">
        <v>454512.08628998412</v>
      </c>
      <c r="G19947" s="6">
        <v>206391.33165579231</v>
      </c>
      <c r="H19947" s="6">
        <v>303626.90866281057</v>
      </c>
    </row>
    <row r="19948" spans="1:8" x14ac:dyDescent="0.2">
      <c r="A19948" s="7">
        <v>45499</v>
      </c>
      <c r="B19948" s="8">
        <v>0.79166666666666996</v>
      </c>
      <c r="C19948" s="8">
        <v>0.80208333333333004</v>
      </c>
      <c r="D19948" s="3">
        <v>416031.348</v>
      </c>
      <c r="E19948" s="6">
        <v>390073.29025300132</v>
      </c>
      <c r="F19948" s="6">
        <v>488075.20061640377</v>
      </c>
      <c r="G19948" s="6">
        <v>228438.33446467831</v>
      </c>
      <c r="H19948" s="6">
        <v>300365.23306784482</v>
      </c>
    </row>
    <row r="19949" spans="1:8" x14ac:dyDescent="0.2">
      <c r="A19949" s="7">
        <v>45499</v>
      </c>
      <c r="B19949" s="8">
        <v>0.80208333333333004</v>
      </c>
      <c r="C19949" s="8">
        <v>0.8125</v>
      </c>
      <c r="D19949" s="3">
        <v>445358.35199999996</v>
      </c>
      <c r="E19949" s="6">
        <v>442188.86877090327</v>
      </c>
      <c r="F19949" s="6">
        <v>504337.61982143484</v>
      </c>
      <c r="G19949" s="6">
        <v>246972.42221896516</v>
      </c>
      <c r="H19949" s="6">
        <v>298715.91351160855</v>
      </c>
    </row>
    <row r="19950" spans="1:8" x14ac:dyDescent="0.2">
      <c r="A19950" s="7">
        <v>45499</v>
      </c>
      <c r="B19950" s="8">
        <v>0.8125</v>
      </c>
      <c r="C19950" s="8">
        <v>0.82291666666666996</v>
      </c>
      <c r="D19950" s="3">
        <v>479721.49599999998</v>
      </c>
      <c r="E19950" s="6">
        <v>477745.2624357575</v>
      </c>
      <c r="F19950" s="6">
        <v>517835.81572100625</v>
      </c>
      <c r="G19950" s="6">
        <v>261798.50830097261</v>
      </c>
      <c r="H19950" s="6">
        <v>296207.74373967072</v>
      </c>
    </row>
    <row r="19951" spans="1:8" x14ac:dyDescent="0.2">
      <c r="A19951" s="7">
        <v>45499</v>
      </c>
      <c r="B19951" s="8">
        <v>0.82291666666666996</v>
      </c>
      <c r="C19951" s="8">
        <v>0.83333333333333004</v>
      </c>
      <c r="D19951" s="3">
        <v>505419.40399999998</v>
      </c>
      <c r="E19951" s="6">
        <v>509043.33154700982</v>
      </c>
      <c r="F19951" s="6">
        <v>528600.40621529741</v>
      </c>
      <c r="G19951" s="6">
        <v>271726.06177657779</v>
      </c>
      <c r="H19951" s="6">
        <v>292835.86247596785</v>
      </c>
    </row>
    <row r="19952" spans="1:8" x14ac:dyDescent="0.2">
      <c r="A19952" s="7">
        <v>45499</v>
      </c>
      <c r="B19952" s="8">
        <v>0.83333333333333004</v>
      </c>
      <c r="C19952" s="8">
        <v>0.84375</v>
      </c>
      <c r="D19952" s="3">
        <v>532416.68400000001</v>
      </c>
      <c r="E19952" s="6">
        <v>532531.81795436994</v>
      </c>
      <c r="F19952" s="6">
        <v>529999.07333860814</v>
      </c>
      <c r="G19952" s="6">
        <v>277599.26288063999</v>
      </c>
      <c r="H19952" s="6">
        <v>287578.85108857928</v>
      </c>
    </row>
    <row r="19953" spans="1:8" x14ac:dyDescent="0.2">
      <c r="A19953" s="7">
        <v>45499</v>
      </c>
      <c r="B19953" s="8">
        <v>0.84375</v>
      </c>
      <c r="C19953" s="8">
        <v>0.85416666666666996</v>
      </c>
      <c r="D19953" s="3">
        <v>552360.30400000012</v>
      </c>
      <c r="E19953" s="6">
        <v>556342.25183378987</v>
      </c>
      <c r="F19953" s="6">
        <v>534558.24792571843</v>
      </c>
      <c r="G19953" s="6">
        <v>282962.20895837073</v>
      </c>
      <c r="H19953" s="6">
        <v>284408.54607142863</v>
      </c>
    </row>
    <row r="19954" spans="1:8" x14ac:dyDescent="0.2">
      <c r="A19954" s="7">
        <v>45499</v>
      </c>
      <c r="B19954" s="8">
        <v>0.85416666666666996</v>
      </c>
      <c r="C19954" s="8">
        <v>0.86458333333333004</v>
      </c>
      <c r="D19954" s="3">
        <v>570512.54799999995</v>
      </c>
      <c r="E19954" s="6">
        <v>574689.52213689347</v>
      </c>
      <c r="F19954" s="6">
        <v>536225.02634042874</v>
      </c>
      <c r="G19954" s="6">
        <v>287540.64172710647</v>
      </c>
      <c r="H19954" s="6">
        <v>281479.26535746182</v>
      </c>
    </row>
    <row r="19955" spans="1:8" x14ac:dyDescent="0.2">
      <c r="A19955" s="7">
        <v>45499</v>
      </c>
      <c r="B19955" s="8">
        <v>0.86458333333333004</v>
      </c>
      <c r="C19955" s="8">
        <v>0.875</v>
      </c>
      <c r="D19955" s="3">
        <v>576611.88399999996</v>
      </c>
      <c r="E19955" s="6">
        <v>583464.77037880442</v>
      </c>
      <c r="F19955" s="6">
        <v>536638.2975524338</v>
      </c>
      <c r="G19955" s="6">
        <v>288309.47656268906</v>
      </c>
      <c r="H19955" s="6">
        <v>275692.56568826066</v>
      </c>
    </row>
    <row r="19956" spans="1:8" x14ac:dyDescent="0.2">
      <c r="A19956" s="7">
        <v>45499</v>
      </c>
      <c r="B19956" s="8">
        <v>0.875</v>
      </c>
      <c r="C19956" s="8">
        <v>0.88541666666666996</v>
      </c>
      <c r="D19956" s="3">
        <v>553188.9439999999</v>
      </c>
      <c r="E19956" s="6">
        <v>573002.18972967984</v>
      </c>
      <c r="F19956" s="6">
        <v>533756.74386433954</v>
      </c>
      <c r="G19956" s="6">
        <v>287715.79567298171</v>
      </c>
      <c r="H19956" s="6">
        <v>274722.91403213108</v>
      </c>
    </row>
    <row r="19957" spans="1:8" x14ac:dyDescent="0.2">
      <c r="A19957" s="7">
        <v>45499</v>
      </c>
      <c r="B19957" s="8">
        <v>0.88541666666666996</v>
      </c>
      <c r="C19957" s="8">
        <v>0.89583333333333004</v>
      </c>
      <c r="D19957" s="3">
        <v>558008.56400000001</v>
      </c>
      <c r="E19957" s="6">
        <v>576895.36304331769</v>
      </c>
      <c r="F19957" s="6">
        <v>534843.01501094352</v>
      </c>
      <c r="G19957" s="6">
        <v>290662.6669129887</v>
      </c>
      <c r="H19957" s="6">
        <v>278005.77309695247</v>
      </c>
    </row>
    <row r="19958" spans="1:8" x14ac:dyDescent="0.2">
      <c r="A19958" s="7">
        <v>45499</v>
      </c>
      <c r="B19958" s="8">
        <v>0.89583333333333004</v>
      </c>
      <c r="C19958" s="8">
        <v>0.90625</v>
      </c>
      <c r="D19958" s="3">
        <v>573482.86399999994</v>
      </c>
      <c r="E19958" s="6">
        <v>577936.24885627441</v>
      </c>
      <c r="F19958" s="6">
        <v>527890.10851069039</v>
      </c>
      <c r="G19958" s="6">
        <v>287143.7360254376</v>
      </c>
      <c r="H19958" s="6">
        <v>275236.4097293457</v>
      </c>
    </row>
    <row r="19959" spans="1:8" x14ac:dyDescent="0.2">
      <c r="A19959" s="7">
        <v>45499</v>
      </c>
      <c r="B19959" s="8">
        <v>0.90625</v>
      </c>
      <c r="C19959" s="8">
        <v>0.91666666666666996</v>
      </c>
      <c r="D19959" s="3">
        <v>561847.59600000002</v>
      </c>
      <c r="E19959" s="6">
        <v>565590.90335229808</v>
      </c>
      <c r="F19959" s="6">
        <v>519065.50028625166</v>
      </c>
      <c r="G19959" s="6">
        <v>282787.52755507577</v>
      </c>
      <c r="H19959" s="6">
        <v>271318.93577680906</v>
      </c>
    </row>
    <row r="19960" spans="1:8" x14ac:dyDescent="0.2">
      <c r="A19960" s="7">
        <v>45499</v>
      </c>
      <c r="B19960" s="8">
        <v>0.91666666666666996</v>
      </c>
      <c r="C19960" s="8">
        <v>0.92708333333333004</v>
      </c>
      <c r="D19960" s="3">
        <v>538164.20399999991</v>
      </c>
      <c r="E19960" s="6">
        <v>553962.98206872097</v>
      </c>
      <c r="F19960" s="6">
        <v>513529.27409526473</v>
      </c>
      <c r="G19960" s="6">
        <v>283595.65257494821</v>
      </c>
      <c r="H19960" s="6">
        <v>272306.77782817872</v>
      </c>
    </row>
    <row r="19961" spans="1:8" x14ac:dyDescent="0.2">
      <c r="A19961" s="7">
        <v>45499</v>
      </c>
      <c r="B19961" s="8">
        <v>0.92708333333333004</v>
      </c>
      <c r="C19961" s="8">
        <v>0.9375</v>
      </c>
      <c r="D19961" s="3">
        <v>540104.22399999993</v>
      </c>
      <c r="E19961" s="6">
        <v>544456.93607014592</v>
      </c>
      <c r="F19961" s="6">
        <v>502491.99877368071</v>
      </c>
      <c r="G19961" s="6">
        <v>275616.76769424509</v>
      </c>
      <c r="H19961" s="6">
        <v>264907.06056645612</v>
      </c>
    </row>
    <row r="19962" spans="1:8" x14ac:dyDescent="0.2">
      <c r="A19962" s="7">
        <v>45499</v>
      </c>
      <c r="B19962" s="8">
        <v>0.9375</v>
      </c>
      <c r="C19962" s="8">
        <v>0.94791666666666996</v>
      </c>
      <c r="D19962" s="3">
        <v>522870.56400000001</v>
      </c>
      <c r="E19962" s="6">
        <v>527960.22424045228</v>
      </c>
      <c r="F19962" s="6">
        <v>491010.31418280688</v>
      </c>
      <c r="G19962" s="6">
        <v>266191.56733203091</v>
      </c>
      <c r="H19962" s="6">
        <v>256045.26953664582</v>
      </c>
    </row>
    <row r="19963" spans="1:8" x14ac:dyDescent="0.2">
      <c r="A19963" s="7">
        <v>45499</v>
      </c>
      <c r="B19963" s="8">
        <v>0.94791666666666996</v>
      </c>
      <c r="C19963" s="8">
        <v>0.95833333333333004</v>
      </c>
      <c r="D19963" s="3">
        <v>511945.91200000007</v>
      </c>
      <c r="E19963" s="6">
        <v>516667.37727649044</v>
      </c>
      <c r="F19963" s="6">
        <v>478409.06712967227</v>
      </c>
      <c r="G19963" s="6">
        <v>257148.7132881952</v>
      </c>
      <c r="H19963" s="6">
        <v>247423.66745871646</v>
      </c>
    </row>
    <row r="19964" spans="1:8" x14ac:dyDescent="0.2">
      <c r="A19964" s="7">
        <v>45499</v>
      </c>
      <c r="B19964" s="8">
        <v>0.95833333333333004</v>
      </c>
      <c r="C19964" s="8">
        <v>0.96875</v>
      </c>
      <c r="D19964" s="3">
        <v>480179.17200000002</v>
      </c>
      <c r="E19964" s="6">
        <v>497561.53601449775</v>
      </c>
      <c r="F19964" s="6">
        <v>464633.63253099041</v>
      </c>
      <c r="G19964" s="6">
        <v>247527.45422467496</v>
      </c>
      <c r="H19964" s="6">
        <v>237976.22970806036</v>
      </c>
    </row>
    <row r="19965" spans="1:8" x14ac:dyDescent="0.2">
      <c r="A19965" s="7">
        <v>45499</v>
      </c>
      <c r="B19965" s="8">
        <v>0.96875</v>
      </c>
      <c r="C19965" s="8">
        <v>0.97916666666666996</v>
      </c>
      <c r="D19965" s="3">
        <v>478318.1</v>
      </c>
      <c r="E19965" s="6">
        <v>491478.21640960575</v>
      </c>
      <c r="F19965" s="6">
        <v>453975.88041575107</v>
      </c>
      <c r="G19965" s="6">
        <v>238126.24707654698</v>
      </c>
      <c r="H19965" s="6">
        <v>229046.49795190178</v>
      </c>
    </row>
    <row r="19966" spans="1:8" x14ac:dyDescent="0.2">
      <c r="A19966" s="7">
        <v>45499</v>
      </c>
      <c r="B19966" s="8">
        <v>0.97916666666666996</v>
      </c>
      <c r="C19966" s="8">
        <v>0.98958333333333004</v>
      </c>
      <c r="D19966" s="3">
        <v>474486.39199999993</v>
      </c>
      <c r="E19966" s="6">
        <v>478123.57411212148</v>
      </c>
      <c r="F19966" s="6">
        <v>443291.33487152815</v>
      </c>
      <c r="G19966" s="6">
        <v>231965.96878171319</v>
      </c>
      <c r="H19966" s="6">
        <v>222797.01455567591</v>
      </c>
    </row>
    <row r="19967" spans="1:8" x14ac:dyDescent="0.2">
      <c r="A19967" s="7">
        <v>45499</v>
      </c>
      <c r="B19967" s="8">
        <v>0.98958333333333004</v>
      </c>
      <c r="C19967" s="8">
        <v>0</v>
      </c>
      <c r="D19967" s="3">
        <v>474829.212</v>
      </c>
      <c r="E19967" s="6">
        <v>478013.99487334635</v>
      </c>
      <c r="F19967" s="6">
        <v>435379.59928991814</v>
      </c>
      <c r="G19967" s="6">
        <v>223397.22650522276</v>
      </c>
      <c r="H19967" s="6">
        <v>214618.76546124835</v>
      </c>
    </row>
    <row r="19968" spans="1:8" x14ac:dyDescent="0.2">
      <c r="A19968" s="7">
        <v>45500</v>
      </c>
      <c r="B19968" s="8">
        <v>0</v>
      </c>
      <c r="C19968" s="8">
        <v>1.041666666667E-2</v>
      </c>
      <c r="D19968" s="3">
        <v>460256.85200000001</v>
      </c>
      <c r="E19968" s="6">
        <v>463081.97791752545</v>
      </c>
      <c r="F19968" s="6">
        <v>424800.94719022524</v>
      </c>
      <c r="G19968" s="6">
        <v>215402.36292873209</v>
      </c>
      <c r="H19968" s="6">
        <v>206853.56533543987</v>
      </c>
    </row>
    <row r="19969" spans="1:8" x14ac:dyDescent="0.2">
      <c r="A19969" s="7">
        <v>45500</v>
      </c>
      <c r="B19969" s="8">
        <v>1.041666666667E-2</v>
      </c>
      <c r="C19969" s="8">
        <v>2.0833333333330002E-2</v>
      </c>
      <c r="D19969" s="3">
        <v>452287.12400000001</v>
      </c>
      <c r="E19969" s="6">
        <v>455885.24941085168</v>
      </c>
      <c r="F19969" s="6">
        <v>416610.18428778194</v>
      </c>
      <c r="G19969" s="6">
        <v>208801.44572129115</v>
      </c>
      <c r="H19969" s="6">
        <v>200503.73158465861</v>
      </c>
    </row>
    <row r="19970" spans="1:8" x14ac:dyDescent="0.2">
      <c r="A19970" s="7">
        <v>45500</v>
      </c>
      <c r="B19970" s="8">
        <v>2.0833333333330002E-2</v>
      </c>
      <c r="C19970" s="8">
        <v>3.125E-2</v>
      </c>
      <c r="D19970" s="3">
        <v>446089.67200000002</v>
      </c>
      <c r="E19970" s="6">
        <v>449469.11614657595</v>
      </c>
      <c r="F19970" s="6">
        <v>411746.59607153333</v>
      </c>
      <c r="G19970" s="6">
        <v>202081.93511381201</v>
      </c>
      <c r="H19970" s="6">
        <v>194154.98951135672</v>
      </c>
    </row>
    <row r="19971" spans="1:8" x14ac:dyDescent="0.2">
      <c r="A19971" s="7">
        <v>45500</v>
      </c>
      <c r="B19971" s="8">
        <v>3.125E-2</v>
      </c>
      <c r="C19971" s="8">
        <v>4.1666666666670002E-2</v>
      </c>
      <c r="D19971" s="3">
        <v>434287.92000000004</v>
      </c>
      <c r="E19971" s="6">
        <v>437467.15937945305</v>
      </c>
      <c r="F19971" s="6">
        <v>403947.52007102408</v>
      </c>
      <c r="G19971" s="6">
        <v>197397.83395930351</v>
      </c>
      <c r="H19971" s="6">
        <v>189654.00938827489</v>
      </c>
    </row>
    <row r="19972" spans="1:8" x14ac:dyDescent="0.2">
      <c r="A19972" s="7">
        <v>45500</v>
      </c>
      <c r="B19972" s="8">
        <v>4.1666666666670002E-2</v>
      </c>
      <c r="C19972" s="8">
        <v>5.2083333333329998E-2</v>
      </c>
      <c r="D19972" s="3">
        <v>421085.60000000003</v>
      </c>
      <c r="E19972" s="6">
        <v>424590.9598185604</v>
      </c>
      <c r="F19972" s="6">
        <v>399076.60910159041</v>
      </c>
      <c r="G19972" s="6">
        <v>196039.32776344684</v>
      </c>
      <c r="H19972" s="6">
        <v>188396.65915861845</v>
      </c>
    </row>
    <row r="19973" spans="1:8" x14ac:dyDescent="0.2">
      <c r="A19973" s="7">
        <v>45500</v>
      </c>
      <c r="B19973" s="8">
        <v>5.2083333333329998E-2</v>
      </c>
      <c r="C19973" s="8">
        <v>6.25E-2</v>
      </c>
      <c r="D19973" s="3">
        <v>415942.09600000002</v>
      </c>
      <c r="E19973" s="6">
        <v>418363.72817274835</v>
      </c>
      <c r="F19973" s="6">
        <v>393328.9173229725</v>
      </c>
      <c r="G19973" s="6">
        <v>191463.73487864132</v>
      </c>
      <c r="H19973" s="6">
        <v>183836.35167341269</v>
      </c>
    </row>
    <row r="19974" spans="1:8" x14ac:dyDescent="0.2">
      <c r="A19974" s="7">
        <v>45500</v>
      </c>
      <c r="B19974" s="8">
        <v>6.25E-2</v>
      </c>
      <c r="C19974" s="8">
        <v>7.2916666666670002E-2</v>
      </c>
      <c r="D19974" s="3">
        <v>407177.34799999994</v>
      </c>
      <c r="E19974" s="6">
        <v>408431.49556746572</v>
      </c>
      <c r="F19974" s="6">
        <v>389187.41365062061</v>
      </c>
      <c r="G19974" s="6">
        <v>186176.77628577812</v>
      </c>
      <c r="H19974" s="6">
        <v>178691.19173819537</v>
      </c>
    </row>
    <row r="19975" spans="1:8" x14ac:dyDescent="0.2">
      <c r="A19975" s="7">
        <v>45500</v>
      </c>
      <c r="B19975" s="8">
        <v>7.2916666666670002E-2</v>
      </c>
      <c r="C19975" s="8">
        <v>8.3333333333329998E-2</v>
      </c>
      <c r="D19975" s="3">
        <v>396160.72</v>
      </c>
      <c r="E19975" s="6">
        <v>397736.39938868606</v>
      </c>
      <c r="F19975" s="6">
        <v>384039.45465215377</v>
      </c>
      <c r="G19975" s="6">
        <v>183471.13470265295</v>
      </c>
      <c r="H19975" s="6">
        <v>175993.88175534742</v>
      </c>
    </row>
    <row r="19976" spans="1:8" x14ac:dyDescent="0.2">
      <c r="A19976" s="7">
        <v>45500</v>
      </c>
      <c r="B19976" s="8">
        <v>8.3333333333329998E-2</v>
      </c>
      <c r="C19976" s="8">
        <v>9.375E-2</v>
      </c>
      <c r="D19976" s="3">
        <v>388327.39199999999</v>
      </c>
      <c r="E19976" s="6">
        <v>391402.01811664109</v>
      </c>
      <c r="F19976" s="6">
        <v>378997.31716679398</v>
      </c>
      <c r="G19976" s="6">
        <v>181404.4118471581</v>
      </c>
      <c r="H19976" s="6">
        <v>173789.33300444658</v>
      </c>
    </row>
    <row r="19977" spans="1:8" x14ac:dyDescent="0.2">
      <c r="A19977" s="7">
        <v>45500</v>
      </c>
      <c r="B19977" s="8">
        <v>9.375E-2</v>
      </c>
      <c r="C19977" s="8">
        <v>0.10416666666667</v>
      </c>
      <c r="D19977" s="3">
        <v>387830.57999999996</v>
      </c>
      <c r="E19977" s="6">
        <v>393878.06397584372</v>
      </c>
      <c r="F19977" s="6">
        <v>374959.01459779317</v>
      </c>
      <c r="G19977" s="6">
        <v>178383.27210682919</v>
      </c>
      <c r="H19977" s="6">
        <v>170972.15414104881</v>
      </c>
    </row>
    <row r="19978" spans="1:8" x14ac:dyDescent="0.2">
      <c r="A19978" s="7">
        <v>45500</v>
      </c>
      <c r="B19978" s="8">
        <v>0.10416666666667</v>
      </c>
      <c r="C19978" s="8">
        <v>0.11458333333333</v>
      </c>
      <c r="D19978" s="3">
        <v>389448.99600000004</v>
      </c>
      <c r="E19978" s="6">
        <v>396499.03839495237</v>
      </c>
      <c r="F19978" s="6">
        <v>375251.29602386808</v>
      </c>
      <c r="G19978" s="6">
        <v>176203.11046813909</v>
      </c>
      <c r="H19978" s="6">
        <v>168834.90474117643</v>
      </c>
    </row>
    <row r="19979" spans="1:8" x14ac:dyDescent="0.2">
      <c r="A19979" s="7">
        <v>45500</v>
      </c>
      <c r="B19979" s="8">
        <v>0.11458333333333</v>
      </c>
      <c r="C19979" s="8">
        <v>0.125</v>
      </c>
      <c r="D19979" s="3">
        <v>388473.58800000005</v>
      </c>
      <c r="E19979" s="6">
        <v>396215.60730837565</v>
      </c>
      <c r="F19979" s="6">
        <v>373216.32271695451</v>
      </c>
      <c r="G19979" s="6">
        <v>174765.88753361994</v>
      </c>
      <c r="H19979" s="6">
        <v>167402.57471372338</v>
      </c>
    </row>
    <row r="19980" spans="1:8" x14ac:dyDescent="0.2">
      <c r="A19980" s="7">
        <v>45500</v>
      </c>
      <c r="B19980" s="8">
        <v>0.125</v>
      </c>
      <c r="C19980" s="8">
        <v>0.13541666666666999</v>
      </c>
      <c r="D19980" s="3">
        <v>385377.29599999997</v>
      </c>
      <c r="E19980" s="6">
        <v>392323.16895592166</v>
      </c>
      <c r="F19980" s="6">
        <v>370931.38399909245</v>
      </c>
      <c r="G19980" s="6">
        <v>173534.01706051044</v>
      </c>
      <c r="H19980" s="6">
        <v>166344.23975202595</v>
      </c>
    </row>
    <row r="19981" spans="1:8" x14ac:dyDescent="0.2">
      <c r="A19981" s="7">
        <v>45500</v>
      </c>
      <c r="B19981" s="8">
        <v>0.13541666666666999</v>
      </c>
      <c r="C19981" s="8">
        <v>0.14583333333333001</v>
      </c>
      <c r="D19981" s="3">
        <v>383948.64800000004</v>
      </c>
      <c r="E19981" s="6">
        <v>390298.93464822735</v>
      </c>
      <c r="F19981" s="6">
        <v>368140.70076923538</v>
      </c>
      <c r="G19981" s="6">
        <v>172554.11332126765</v>
      </c>
      <c r="H19981" s="6">
        <v>165552.56707698386</v>
      </c>
    </row>
    <row r="19982" spans="1:8" x14ac:dyDescent="0.2">
      <c r="A19982" s="7">
        <v>45500</v>
      </c>
      <c r="B19982" s="8">
        <v>0.14583333333333001</v>
      </c>
      <c r="C19982" s="8">
        <v>0.15625</v>
      </c>
      <c r="D19982" s="3">
        <v>382007.39600000007</v>
      </c>
      <c r="E19982" s="6">
        <v>389143.83413915982</v>
      </c>
      <c r="F19982" s="6">
        <v>367307.19735295244</v>
      </c>
      <c r="G19982" s="6">
        <v>171144.62577993041</v>
      </c>
      <c r="H19982" s="6">
        <v>163922.71658174301</v>
      </c>
    </row>
    <row r="19983" spans="1:8" x14ac:dyDescent="0.2">
      <c r="A19983" s="7">
        <v>45500</v>
      </c>
      <c r="B19983" s="8">
        <v>0.15625</v>
      </c>
      <c r="C19983" s="8">
        <v>0.16666666666666999</v>
      </c>
      <c r="D19983" s="3">
        <v>375057.016</v>
      </c>
      <c r="E19983" s="6">
        <v>382994.03766277985</v>
      </c>
      <c r="F19983" s="6">
        <v>364092.9007937765</v>
      </c>
      <c r="G19983" s="6">
        <v>171097.15925938051</v>
      </c>
      <c r="H19983" s="6">
        <v>164067.20056182821</v>
      </c>
    </row>
    <row r="19984" spans="1:8" x14ac:dyDescent="0.2">
      <c r="A19984" s="7">
        <v>45500</v>
      </c>
      <c r="B19984" s="8">
        <v>0.16666666666666999</v>
      </c>
      <c r="C19984" s="8">
        <v>0.17708333333333001</v>
      </c>
      <c r="D19984" s="3">
        <v>374647.94</v>
      </c>
      <c r="E19984" s="6">
        <v>383637.61737815768</v>
      </c>
      <c r="F19984" s="6">
        <v>365570.99654726929</v>
      </c>
      <c r="G19984" s="6">
        <v>172694.06454090861</v>
      </c>
      <c r="H19984" s="6">
        <v>165306.93188252789</v>
      </c>
    </row>
    <row r="19985" spans="1:8" x14ac:dyDescent="0.2">
      <c r="A19985" s="7">
        <v>45500</v>
      </c>
      <c r="B19985" s="8">
        <v>0.17708333333333001</v>
      </c>
      <c r="C19985" s="8">
        <v>0.1875</v>
      </c>
      <c r="D19985" s="3">
        <v>372044.14</v>
      </c>
      <c r="E19985" s="6">
        <v>380717.41836884909</v>
      </c>
      <c r="F19985" s="6">
        <v>363524.11849000119</v>
      </c>
      <c r="G19985" s="6">
        <v>172359.91445784477</v>
      </c>
      <c r="H19985" s="6">
        <v>164935.73207014421</v>
      </c>
    </row>
    <row r="19986" spans="1:8" x14ac:dyDescent="0.2">
      <c r="A19986" s="7">
        <v>45500</v>
      </c>
      <c r="B19986" s="8">
        <v>0.1875</v>
      </c>
      <c r="C19986" s="8">
        <v>0.19791666666666999</v>
      </c>
      <c r="D19986" s="3">
        <v>372162.49199999997</v>
      </c>
      <c r="E19986" s="6">
        <v>381213.01008981757</v>
      </c>
      <c r="F19986" s="6">
        <v>366177.90020024049</v>
      </c>
      <c r="G19986" s="6">
        <v>173802.99390788467</v>
      </c>
      <c r="H19986" s="6">
        <v>166381.82373162059</v>
      </c>
    </row>
    <row r="19987" spans="1:8" x14ac:dyDescent="0.2">
      <c r="A19987" s="7">
        <v>45500</v>
      </c>
      <c r="B19987" s="8">
        <v>0.19791666666666999</v>
      </c>
      <c r="C19987" s="8">
        <v>0.20833333333333001</v>
      </c>
      <c r="D19987" s="3">
        <v>368827.91600000003</v>
      </c>
      <c r="E19987" s="6">
        <v>377492.12546952115</v>
      </c>
      <c r="F19987" s="6">
        <v>365612.80720314005</v>
      </c>
      <c r="G19987" s="6">
        <v>174837.17820550626</v>
      </c>
      <c r="H19987" s="6">
        <v>167258.98785439268</v>
      </c>
    </row>
    <row r="19988" spans="1:8" x14ac:dyDescent="0.2">
      <c r="A19988" s="7">
        <v>45500</v>
      </c>
      <c r="B19988" s="8">
        <v>0.20833333333333001</v>
      </c>
      <c r="C19988" s="8">
        <v>0.21875</v>
      </c>
      <c r="D19988" s="3">
        <v>380620.04800000001</v>
      </c>
      <c r="E19988" s="6">
        <v>389325.19365653326</v>
      </c>
      <c r="F19988" s="6">
        <v>375437.94493672356</v>
      </c>
      <c r="G19988" s="6">
        <v>180417.7205514251</v>
      </c>
      <c r="H19988" s="6">
        <v>172539.65988345462</v>
      </c>
    </row>
    <row r="19989" spans="1:8" x14ac:dyDescent="0.2">
      <c r="A19989" s="7">
        <v>45500</v>
      </c>
      <c r="B19989" s="8">
        <v>0.21875</v>
      </c>
      <c r="C19989" s="8">
        <v>0.22916666666666999</v>
      </c>
      <c r="D19989" s="3">
        <v>379512.64799999999</v>
      </c>
      <c r="E19989" s="6">
        <v>386374.63779651711</v>
      </c>
      <c r="F19989" s="6">
        <v>375092.06715398654</v>
      </c>
      <c r="G19989" s="6">
        <v>179909.19412651571</v>
      </c>
      <c r="H19989" s="6">
        <v>172394.11437331786</v>
      </c>
    </row>
    <row r="19990" spans="1:8" x14ac:dyDescent="0.2">
      <c r="A19990" s="7">
        <v>45500</v>
      </c>
      <c r="B19990" s="8">
        <v>0.22916666666666999</v>
      </c>
      <c r="C19990" s="8">
        <v>0.23958333333333001</v>
      </c>
      <c r="D19990" s="3">
        <v>372510.63999999996</v>
      </c>
      <c r="E19990" s="6">
        <v>377633.77346868237</v>
      </c>
      <c r="F19990" s="6">
        <v>374182.62514952797</v>
      </c>
      <c r="G19990" s="6">
        <v>180948.37435609932</v>
      </c>
      <c r="H19990" s="6">
        <v>172916.91311781754</v>
      </c>
    </row>
    <row r="19991" spans="1:8" x14ac:dyDescent="0.2">
      <c r="A19991" s="7">
        <v>45500</v>
      </c>
      <c r="B19991" s="8">
        <v>0.23958333333333001</v>
      </c>
      <c r="C19991" s="8">
        <v>0.25</v>
      </c>
      <c r="D19991" s="3">
        <v>354968.68400000001</v>
      </c>
      <c r="E19991" s="6">
        <v>356256.95038184104</v>
      </c>
      <c r="F19991" s="6">
        <v>374279.26477629261</v>
      </c>
      <c r="G19991" s="6">
        <v>185272.5856218703</v>
      </c>
      <c r="H19991" s="6">
        <v>176788.72641178549</v>
      </c>
    </row>
    <row r="19992" spans="1:8" x14ac:dyDescent="0.2">
      <c r="A19992" s="7">
        <v>45500</v>
      </c>
      <c r="B19992" s="8">
        <v>0.25</v>
      </c>
      <c r="C19992" s="8">
        <v>0.26041666666667002</v>
      </c>
      <c r="D19992" s="3">
        <v>359587.908</v>
      </c>
      <c r="E19992" s="6">
        <v>358702.93954020261</v>
      </c>
      <c r="F19992" s="6">
        <v>382253.86635665561</v>
      </c>
      <c r="G19992" s="6">
        <v>191003.29528889596</v>
      </c>
      <c r="H19992" s="6">
        <v>183160.54121074761</v>
      </c>
    </row>
    <row r="19993" spans="1:8" x14ac:dyDescent="0.2">
      <c r="A19993" s="7">
        <v>45500</v>
      </c>
      <c r="B19993" s="8">
        <v>0.26041666666667002</v>
      </c>
      <c r="C19993" s="8">
        <v>0.27083333333332998</v>
      </c>
      <c r="D19993" s="3">
        <v>351137.22399999993</v>
      </c>
      <c r="E19993" s="6">
        <v>351509.60957938107</v>
      </c>
      <c r="F19993" s="6">
        <v>381309.41215573449</v>
      </c>
      <c r="G19993" s="6">
        <v>189524.15936983764</v>
      </c>
      <c r="H19993" s="6">
        <v>182855.53792436793</v>
      </c>
    </row>
    <row r="19994" spans="1:8" x14ac:dyDescent="0.2">
      <c r="A19994" s="7">
        <v>45500</v>
      </c>
      <c r="B19994" s="8">
        <v>0.27083333333332998</v>
      </c>
      <c r="C19994" s="8">
        <v>0.28125</v>
      </c>
      <c r="D19994" s="3">
        <v>339404.5</v>
      </c>
      <c r="E19994" s="6">
        <v>341914.92470555432</v>
      </c>
      <c r="F19994" s="6">
        <v>376851.07350959425</v>
      </c>
      <c r="G19994" s="6">
        <v>188017.55428689797</v>
      </c>
      <c r="H19994" s="6">
        <v>183446.32520665121</v>
      </c>
    </row>
    <row r="19995" spans="1:8" x14ac:dyDescent="0.2">
      <c r="A19995" s="7">
        <v>45500</v>
      </c>
      <c r="B19995" s="8">
        <v>0.28125</v>
      </c>
      <c r="C19995" s="8">
        <v>0.29166666666667002</v>
      </c>
      <c r="D19995" s="3">
        <v>330953.11200000002</v>
      </c>
      <c r="E19995" s="6">
        <v>332377.82316634274</v>
      </c>
      <c r="F19995" s="6">
        <v>374252.03538261726</v>
      </c>
      <c r="G19995" s="6">
        <v>185141.28654511273</v>
      </c>
      <c r="H19995" s="6">
        <v>185911.55881984832</v>
      </c>
    </row>
    <row r="19996" spans="1:8" x14ac:dyDescent="0.2">
      <c r="A19996" s="7">
        <v>45500</v>
      </c>
      <c r="B19996" s="8">
        <v>0.29166666666667002</v>
      </c>
      <c r="C19996" s="8">
        <v>0.30208333333332998</v>
      </c>
      <c r="D19996" s="3">
        <v>313243.22400000005</v>
      </c>
      <c r="E19996" s="6">
        <v>310122.88560792949</v>
      </c>
      <c r="F19996" s="6">
        <v>367558.73146829655</v>
      </c>
      <c r="G19996" s="6">
        <v>180414.69374717076</v>
      </c>
      <c r="H19996" s="6">
        <v>188964.53039251477</v>
      </c>
    </row>
    <row r="19997" spans="1:8" x14ac:dyDescent="0.2">
      <c r="A19997" s="7">
        <v>45500</v>
      </c>
      <c r="B19997" s="8">
        <v>0.30208333333332998</v>
      </c>
      <c r="C19997" s="8">
        <v>0.3125</v>
      </c>
      <c r="D19997" s="3">
        <v>288805.32799999998</v>
      </c>
      <c r="E19997" s="6">
        <v>270709.23069008376</v>
      </c>
      <c r="F19997" s="6">
        <v>356985.0819708826</v>
      </c>
      <c r="G19997" s="6">
        <v>173055.57622519872</v>
      </c>
      <c r="H19997" s="6">
        <v>193583.13062637689</v>
      </c>
    </row>
    <row r="19998" spans="1:8" x14ac:dyDescent="0.2">
      <c r="A19998" s="7">
        <v>45500</v>
      </c>
      <c r="B19998" s="8">
        <v>0.3125</v>
      </c>
      <c r="C19998" s="8">
        <v>0.32291666666667002</v>
      </c>
      <c r="D19998" s="3">
        <v>272041.05599999998</v>
      </c>
      <c r="E19998" s="6">
        <v>232402.04533941817</v>
      </c>
      <c r="F19998" s="6">
        <v>349079.73497998156</v>
      </c>
      <c r="G19998" s="6">
        <v>167649.9143956074</v>
      </c>
      <c r="H19998" s="6">
        <v>203951.33803579956</v>
      </c>
    </row>
    <row r="19999" spans="1:8" x14ac:dyDescent="0.2">
      <c r="A19999" s="7">
        <v>45500</v>
      </c>
      <c r="B19999" s="8">
        <v>0.32291666666667002</v>
      </c>
      <c r="C19999" s="8">
        <v>0.33333333333332998</v>
      </c>
      <c r="D19999" s="3">
        <v>250723.06400000001</v>
      </c>
      <c r="E19999" s="6">
        <v>196986.69218550358</v>
      </c>
      <c r="F19999" s="6">
        <v>342167.21846648696</v>
      </c>
      <c r="G19999" s="6">
        <v>161999.90727855099</v>
      </c>
      <c r="H19999" s="6">
        <v>215401.86802556302</v>
      </c>
    </row>
    <row r="20000" spans="1:8" x14ac:dyDescent="0.2">
      <c r="A20000" s="7">
        <v>45500</v>
      </c>
      <c r="B20000" s="8">
        <v>0.33333333333332998</v>
      </c>
      <c r="C20000" s="8">
        <v>0.34375</v>
      </c>
      <c r="D20000" s="3">
        <v>228550.45199999999</v>
      </c>
      <c r="E20000" s="6">
        <v>155319.95737729923</v>
      </c>
      <c r="F20000" s="6">
        <v>334899.48456912511</v>
      </c>
      <c r="G20000" s="6">
        <v>155576.15546043302</v>
      </c>
      <c r="H20000" s="6">
        <v>224469.0691082642</v>
      </c>
    </row>
    <row r="20001" spans="1:8" x14ac:dyDescent="0.2">
      <c r="A20001" s="7">
        <v>45500</v>
      </c>
      <c r="B20001" s="8">
        <v>0.34375</v>
      </c>
      <c r="C20001" s="8">
        <v>0.35416666666667002</v>
      </c>
      <c r="D20001" s="3">
        <v>218012.28399999999</v>
      </c>
      <c r="E20001" s="6">
        <v>143315.71070280299</v>
      </c>
      <c r="F20001" s="6">
        <v>344211.19521797932</v>
      </c>
      <c r="G20001" s="6">
        <v>154689.26836520835</v>
      </c>
      <c r="H20001" s="6">
        <v>238594.52059751743</v>
      </c>
    </row>
    <row r="20002" spans="1:8" x14ac:dyDescent="0.2">
      <c r="A20002" s="7">
        <v>45500</v>
      </c>
      <c r="B20002" s="8">
        <v>0.35416666666667002</v>
      </c>
      <c r="C20002" s="8">
        <v>0.36458333333332998</v>
      </c>
      <c r="D20002" s="3">
        <v>210065.85200000001</v>
      </c>
      <c r="E20002" s="6">
        <v>147397.10734669559</v>
      </c>
      <c r="F20002" s="6">
        <v>351735.13767862483</v>
      </c>
      <c r="G20002" s="6">
        <v>142486.25230192972</v>
      </c>
      <c r="H20002" s="6">
        <v>250539.38500613905</v>
      </c>
    </row>
    <row r="20003" spans="1:8" x14ac:dyDescent="0.2">
      <c r="A20003" s="7">
        <v>45500</v>
      </c>
      <c r="B20003" s="8">
        <v>0.36458333333332998</v>
      </c>
      <c r="C20003" s="8">
        <v>0.375</v>
      </c>
      <c r="D20003" s="3">
        <v>217143.58399999997</v>
      </c>
      <c r="E20003" s="6">
        <v>144115.9459949173</v>
      </c>
      <c r="F20003" s="6">
        <v>390143.85025509092</v>
      </c>
      <c r="G20003" s="6">
        <v>124924.67169312583</v>
      </c>
      <c r="H20003" s="6">
        <v>257047.57650889771</v>
      </c>
    </row>
    <row r="20004" spans="1:8" x14ac:dyDescent="0.2">
      <c r="A20004" s="7">
        <v>45500</v>
      </c>
      <c r="B20004" s="8">
        <v>0.375</v>
      </c>
      <c r="C20004" s="8">
        <v>0.38541666666667002</v>
      </c>
      <c r="D20004" s="3">
        <v>233595.22</v>
      </c>
      <c r="E20004" s="6">
        <v>149473.23728777459</v>
      </c>
      <c r="F20004" s="6">
        <v>412956.49316568562</v>
      </c>
      <c r="G20004" s="6">
        <v>120140.28015301439</v>
      </c>
      <c r="H20004" s="6">
        <v>270394.15427831869</v>
      </c>
    </row>
    <row r="20005" spans="1:8" x14ac:dyDescent="0.2">
      <c r="A20005" s="7">
        <v>45500</v>
      </c>
      <c r="B20005" s="8">
        <v>0.38541666666667002</v>
      </c>
      <c r="C20005" s="8">
        <v>0.39583333333332998</v>
      </c>
      <c r="D20005" s="3">
        <v>270637.85512077669</v>
      </c>
      <c r="E20005" s="6">
        <v>171477.4932469097</v>
      </c>
      <c r="F20005" s="6">
        <v>438139.31535244221</v>
      </c>
      <c r="G20005" s="6">
        <v>112102.28803128783</v>
      </c>
      <c r="H20005" s="6">
        <v>290462.41998625651</v>
      </c>
    </row>
    <row r="20006" spans="1:8" x14ac:dyDescent="0.2">
      <c r="A20006" s="7">
        <v>45500</v>
      </c>
      <c r="B20006" s="8">
        <v>0.39583333333332998</v>
      </c>
      <c r="C20006" s="8">
        <v>0.40625</v>
      </c>
      <c r="D20006" s="3">
        <v>311548.11596026231</v>
      </c>
      <c r="E20006" s="6">
        <v>223632.23426142058</v>
      </c>
      <c r="F20006" s="6">
        <v>459123.20646099601</v>
      </c>
      <c r="G20006" s="6">
        <v>88577.678257253487</v>
      </c>
      <c r="H20006" s="6">
        <v>301529.15972592263</v>
      </c>
    </row>
    <row r="20007" spans="1:8" x14ac:dyDescent="0.2">
      <c r="A20007" s="7">
        <v>45500</v>
      </c>
      <c r="B20007" s="8">
        <v>0.40625</v>
      </c>
      <c r="C20007" s="8">
        <v>0.41666666666667002</v>
      </c>
      <c r="D20007" s="3">
        <v>382534.76778537408</v>
      </c>
      <c r="E20007" s="6">
        <v>306812.34585612261</v>
      </c>
      <c r="F20007" s="6">
        <v>507448.9610533588</v>
      </c>
      <c r="G20007" s="6">
        <v>59662.008999680853</v>
      </c>
      <c r="H20007" s="6">
        <v>304902.22053242795</v>
      </c>
    </row>
    <row r="20008" spans="1:8" x14ac:dyDescent="0.2">
      <c r="A20008" s="7">
        <v>45500</v>
      </c>
      <c r="B20008" s="8">
        <v>0.41666666666667002</v>
      </c>
      <c r="C20008" s="8">
        <v>0.42708333333332998</v>
      </c>
      <c r="D20008" s="3">
        <v>427400.65844775201</v>
      </c>
      <c r="E20008" s="6">
        <v>350540.48194690084</v>
      </c>
      <c r="F20008" s="6">
        <v>522784.93908728764</v>
      </c>
      <c r="G20008" s="6">
        <v>38080.177956044718</v>
      </c>
      <c r="H20008" s="6">
        <v>314992.22645514668</v>
      </c>
    </row>
    <row r="20009" spans="1:8" x14ac:dyDescent="0.2">
      <c r="A20009" s="7">
        <v>45500</v>
      </c>
      <c r="B20009" s="8">
        <v>0.42708333333332998</v>
      </c>
      <c r="C20009" s="8">
        <v>0.4375</v>
      </c>
      <c r="D20009" s="3">
        <v>476027.7336332518</v>
      </c>
      <c r="E20009" s="6">
        <v>436772.78060442151</v>
      </c>
      <c r="F20009" s="6">
        <v>604734.76266265754</v>
      </c>
      <c r="G20009" s="6">
        <v>67755.976507498068</v>
      </c>
      <c r="H20009" s="6">
        <v>343439.84164638392</v>
      </c>
    </row>
    <row r="20010" spans="1:8" x14ac:dyDescent="0.2">
      <c r="A20010" s="7">
        <v>45500</v>
      </c>
      <c r="B20010" s="8">
        <v>0.4375</v>
      </c>
      <c r="C20010" s="8">
        <v>0.44791666666667002</v>
      </c>
      <c r="D20010" s="3">
        <v>504811.41721784999</v>
      </c>
      <c r="E20010" s="6">
        <v>457936.31158625445</v>
      </c>
      <c r="F20010" s="6">
        <v>615170.90888753533</v>
      </c>
      <c r="G20010" s="6">
        <v>107403.73523432978</v>
      </c>
      <c r="H20010" s="6">
        <v>376264.43922365678</v>
      </c>
    </row>
    <row r="20011" spans="1:8" x14ac:dyDescent="0.2">
      <c r="A20011" s="7">
        <v>45500</v>
      </c>
      <c r="B20011" s="8">
        <v>0.44791666666667002</v>
      </c>
      <c r="C20011" s="8">
        <v>0.45833333333332998</v>
      </c>
      <c r="D20011" s="3">
        <v>530569.45470801275</v>
      </c>
      <c r="E20011" s="6">
        <v>450942.12264046411</v>
      </c>
      <c r="F20011" s="6">
        <v>612185.3638609082</v>
      </c>
      <c r="G20011" s="6">
        <v>118988.44203707817</v>
      </c>
      <c r="H20011" s="6">
        <v>385865.49246903905</v>
      </c>
    </row>
    <row r="20012" spans="1:8" x14ac:dyDescent="0.2">
      <c r="A20012" s="7">
        <v>45500</v>
      </c>
      <c r="B20012" s="8">
        <v>0.45833333333332998</v>
      </c>
      <c r="C20012" s="8">
        <v>0.46875</v>
      </c>
      <c r="D20012" s="3">
        <v>540871.98020944232</v>
      </c>
      <c r="E20012" s="6">
        <v>474679.98824514385</v>
      </c>
      <c r="F20012" s="6">
        <v>634896.32326243538</v>
      </c>
      <c r="G20012" s="6">
        <v>127461.84952784516</v>
      </c>
      <c r="H20012" s="6">
        <v>397775.81119365979</v>
      </c>
    </row>
    <row r="20013" spans="1:8" x14ac:dyDescent="0.2">
      <c r="A20013" s="7">
        <v>45500</v>
      </c>
      <c r="B20013" s="8">
        <v>0.46875</v>
      </c>
      <c r="C20013" s="8">
        <v>0.47916666666667002</v>
      </c>
      <c r="D20013" s="3">
        <v>574868.03537929361</v>
      </c>
      <c r="E20013" s="6">
        <v>490385.53735550959</v>
      </c>
      <c r="F20013" s="6">
        <v>654038.33796685305</v>
      </c>
      <c r="G20013" s="6">
        <v>138783.10856424228</v>
      </c>
      <c r="H20013" s="6">
        <v>411779.07681420894</v>
      </c>
    </row>
    <row r="20014" spans="1:8" x14ac:dyDescent="0.2">
      <c r="A20014" s="7">
        <v>45500</v>
      </c>
      <c r="B20014" s="8">
        <v>0.47916666666667002</v>
      </c>
      <c r="C20014" s="8">
        <v>0.48958333333332998</v>
      </c>
      <c r="D20014" s="3">
        <v>597346.59627352236</v>
      </c>
      <c r="E20014" s="6">
        <v>531236.32059295091</v>
      </c>
      <c r="F20014" s="6">
        <v>693910.15843400359</v>
      </c>
      <c r="G20014" s="6">
        <v>161289.02169100003</v>
      </c>
      <c r="H20014" s="6">
        <v>424820.95191595616</v>
      </c>
    </row>
    <row r="20015" spans="1:8" x14ac:dyDescent="0.2">
      <c r="A20015" s="7">
        <v>45500</v>
      </c>
      <c r="B20015" s="8">
        <v>0.48958333333332998</v>
      </c>
      <c r="C20015" s="8">
        <v>0.5</v>
      </c>
      <c r="D20015" s="3">
        <v>554061.87368518242</v>
      </c>
      <c r="E20015" s="6">
        <v>472667.02847711358</v>
      </c>
      <c r="F20015" s="6">
        <v>636063.85387790855</v>
      </c>
      <c r="G20015" s="6">
        <v>183026.87136380107</v>
      </c>
      <c r="H20015" s="6">
        <v>435282.13334490935</v>
      </c>
    </row>
    <row r="20016" spans="1:8" x14ac:dyDescent="0.2">
      <c r="A20016" s="7">
        <v>45500</v>
      </c>
      <c r="B20016" s="8">
        <v>0.5</v>
      </c>
      <c r="C20016" s="8">
        <v>0.51041666666666996</v>
      </c>
      <c r="D20016" s="3">
        <v>561704.21004710719</v>
      </c>
      <c r="E20016" s="6">
        <v>453456.86025119951</v>
      </c>
      <c r="F20016" s="6">
        <v>601446.19072484865</v>
      </c>
      <c r="G20016" s="6">
        <v>197121.15300215682</v>
      </c>
      <c r="H20016" s="6">
        <v>445863.69574324938</v>
      </c>
    </row>
    <row r="20017" spans="1:8" x14ac:dyDescent="0.2">
      <c r="A20017" s="7">
        <v>45500</v>
      </c>
      <c r="B20017" s="8">
        <v>0.51041666666666996</v>
      </c>
      <c r="C20017" s="8">
        <v>0.52083333333333004</v>
      </c>
      <c r="D20017" s="3">
        <v>579159.54254994029</v>
      </c>
      <c r="E20017" s="6">
        <v>465927.16237389384</v>
      </c>
      <c r="F20017" s="6">
        <v>600867.32943558274</v>
      </c>
      <c r="G20017" s="6">
        <v>216369.62164347645</v>
      </c>
      <c r="H20017" s="6">
        <v>458274.56501296599</v>
      </c>
    </row>
    <row r="20018" spans="1:8" x14ac:dyDescent="0.2">
      <c r="A20018" s="7">
        <v>45500</v>
      </c>
      <c r="B20018" s="8">
        <v>0.52083333333333004</v>
      </c>
      <c r="C20018" s="8">
        <v>0.53125</v>
      </c>
      <c r="D20018" s="3">
        <v>511809.40731922636</v>
      </c>
      <c r="E20018" s="6">
        <v>381108.95433412737</v>
      </c>
      <c r="F20018" s="6">
        <v>523444.9128584431</v>
      </c>
      <c r="G20018" s="6">
        <v>222825.18627715827</v>
      </c>
      <c r="H20018" s="6">
        <v>463395.21950248681</v>
      </c>
    </row>
    <row r="20019" spans="1:8" x14ac:dyDescent="0.2">
      <c r="A20019" s="7">
        <v>45500</v>
      </c>
      <c r="B20019" s="8">
        <v>0.53125</v>
      </c>
      <c r="C20019" s="8">
        <v>0.54166666666666996</v>
      </c>
      <c r="D20019" s="3">
        <v>503562.24752438138</v>
      </c>
      <c r="E20019" s="6">
        <v>381697.17156450445</v>
      </c>
      <c r="F20019" s="6">
        <v>519670.63374217757</v>
      </c>
      <c r="G20019" s="6">
        <v>222335.07008823581</v>
      </c>
      <c r="H20019" s="6">
        <v>463986.19765405281</v>
      </c>
    </row>
    <row r="20020" spans="1:8" x14ac:dyDescent="0.2">
      <c r="A20020" s="7">
        <v>45500</v>
      </c>
      <c r="B20020" s="8">
        <v>0.54166666666666996</v>
      </c>
      <c r="C20020" s="8">
        <v>0.55208333333333004</v>
      </c>
      <c r="D20020" s="3">
        <v>501606.56443971046</v>
      </c>
      <c r="E20020" s="6">
        <v>367102.42164273956</v>
      </c>
      <c r="F20020" s="6">
        <v>503207.56748078886</v>
      </c>
      <c r="G20020" s="6">
        <v>206792.49543005863</v>
      </c>
      <c r="H20020" s="6">
        <v>457350.49251708877</v>
      </c>
    </row>
    <row r="20021" spans="1:8" x14ac:dyDescent="0.2">
      <c r="A20021" s="7">
        <v>45500</v>
      </c>
      <c r="B20021" s="8">
        <v>0.55208333333333004</v>
      </c>
      <c r="C20021" s="8">
        <v>0.5625</v>
      </c>
      <c r="D20021" s="3">
        <v>491497.77231347212</v>
      </c>
      <c r="E20021" s="6">
        <v>359209.74709488347</v>
      </c>
      <c r="F20021" s="6">
        <v>496239.82950743556</v>
      </c>
      <c r="G20021" s="6">
        <v>207255.87097377612</v>
      </c>
      <c r="H20021" s="6">
        <v>449260.7746994691</v>
      </c>
    </row>
    <row r="20022" spans="1:8" x14ac:dyDescent="0.2">
      <c r="A20022" s="7">
        <v>45500</v>
      </c>
      <c r="B20022" s="8">
        <v>0.5625</v>
      </c>
      <c r="C20022" s="8">
        <v>0.57291666666666996</v>
      </c>
      <c r="D20022" s="3">
        <v>483050.07326682151</v>
      </c>
      <c r="E20022" s="6">
        <v>370301.27293129009</v>
      </c>
      <c r="F20022" s="6">
        <v>504027.56089090218</v>
      </c>
      <c r="G20022" s="6">
        <v>211856.41223446396</v>
      </c>
      <c r="H20022" s="6">
        <v>443782.22874281922</v>
      </c>
    </row>
    <row r="20023" spans="1:8" x14ac:dyDescent="0.2">
      <c r="A20023" s="7">
        <v>45500</v>
      </c>
      <c r="B20023" s="8">
        <v>0.57291666666666996</v>
      </c>
      <c r="C20023" s="8">
        <v>0.58333333333333004</v>
      </c>
      <c r="D20023" s="3">
        <v>454362.96375476994</v>
      </c>
      <c r="E20023" s="6">
        <v>344926.32084797445</v>
      </c>
      <c r="F20023" s="6">
        <v>484674.61665744102</v>
      </c>
      <c r="G20023" s="6">
        <v>203323.16605478179</v>
      </c>
      <c r="H20023" s="6">
        <v>429336.56256981974</v>
      </c>
    </row>
    <row r="20024" spans="1:8" x14ac:dyDescent="0.2">
      <c r="A20024" s="7">
        <v>45500</v>
      </c>
      <c r="B20024" s="8">
        <v>0.58333333333333004</v>
      </c>
      <c r="C20024" s="8">
        <v>0.59375</v>
      </c>
      <c r="D20024" s="3">
        <v>429686.16226050258</v>
      </c>
      <c r="E20024" s="6">
        <v>327318.26560612489</v>
      </c>
      <c r="F20024" s="6">
        <v>464663.8469788509</v>
      </c>
      <c r="G20024" s="6">
        <v>186272.65405483125</v>
      </c>
      <c r="H20024" s="6">
        <v>415406.92011100461</v>
      </c>
    </row>
    <row r="20025" spans="1:8" x14ac:dyDescent="0.2">
      <c r="A20025" s="7">
        <v>45500</v>
      </c>
      <c r="B20025" s="8">
        <v>0.59375</v>
      </c>
      <c r="C20025" s="8">
        <v>0.60416666666666996</v>
      </c>
      <c r="D20025" s="3">
        <v>391939.1553705025</v>
      </c>
      <c r="E20025" s="6">
        <v>297274.4420286229</v>
      </c>
      <c r="F20025" s="6">
        <v>441269.21298974473</v>
      </c>
      <c r="G20025" s="6">
        <v>171042.17900653841</v>
      </c>
      <c r="H20025" s="6">
        <v>398208.09091365675</v>
      </c>
    </row>
    <row r="20026" spans="1:8" x14ac:dyDescent="0.2">
      <c r="A20026" s="7">
        <v>45500</v>
      </c>
      <c r="B20026" s="8">
        <v>0.60416666666666996</v>
      </c>
      <c r="C20026" s="8">
        <v>0.61458333333333004</v>
      </c>
      <c r="D20026" s="3">
        <v>385326.09446040826</v>
      </c>
      <c r="E20026" s="6">
        <v>265951.07135480503</v>
      </c>
      <c r="F20026" s="6">
        <v>409078.8221655892</v>
      </c>
      <c r="G20026" s="6">
        <v>154814.02591619809</v>
      </c>
      <c r="H20026" s="6">
        <v>379054.2477424313</v>
      </c>
    </row>
    <row r="20027" spans="1:8" x14ac:dyDescent="0.2">
      <c r="A20027" s="7">
        <v>45500</v>
      </c>
      <c r="B20027" s="8">
        <v>0.61458333333333004</v>
      </c>
      <c r="C20027" s="8">
        <v>0.625</v>
      </c>
      <c r="D20027" s="3">
        <v>346992.34555577982</v>
      </c>
      <c r="E20027" s="6">
        <v>221770.96343478982</v>
      </c>
      <c r="F20027" s="6">
        <v>375173.48410129495</v>
      </c>
      <c r="G20027" s="6">
        <v>125723.52656325363</v>
      </c>
      <c r="H20027" s="6">
        <v>357650.1516491021</v>
      </c>
    </row>
    <row r="20028" spans="1:8" x14ac:dyDescent="0.2">
      <c r="A20028" s="7">
        <v>45500</v>
      </c>
      <c r="B20028" s="8">
        <v>0.625</v>
      </c>
      <c r="C20028" s="8">
        <v>0.63541666666666996</v>
      </c>
      <c r="D20028" s="3">
        <v>306009.72853537876</v>
      </c>
      <c r="E20028" s="6">
        <v>186120.45828049147</v>
      </c>
      <c r="F20028" s="6">
        <v>360097.21281741449</v>
      </c>
      <c r="G20028" s="6">
        <v>109111.01040380742</v>
      </c>
      <c r="H20028" s="6">
        <v>344548.5522599105</v>
      </c>
    </row>
    <row r="20029" spans="1:8" x14ac:dyDescent="0.2">
      <c r="A20029" s="7">
        <v>45500</v>
      </c>
      <c r="B20029" s="8">
        <v>0.63541666666666996</v>
      </c>
      <c r="C20029" s="8">
        <v>0.64583333333333004</v>
      </c>
      <c r="D20029" s="3">
        <v>294290.35588655021</v>
      </c>
      <c r="E20029" s="6">
        <v>200141.37319422694</v>
      </c>
      <c r="F20029" s="6">
        <v>369278.60606111126</v>
      </c>
      <c r="G20029" s="6">
        <v>108686.45409732603</v>
      </c>
      <c r="H20029" s="6">
        <v>334722.65393577551</v>
      </c>
    </row>
    <row r="20030" spans="1:8" x14ac:dyDescent="0.2">
      <c r="A20030" s="7">
        <v>45500</v>
      </c>
      <c r="B20030" s="8">
        <v>0.64583333333333004</v>
      </c>
      <c r="C20030" s="8">
        <v>0.65625</v>
      </c>
      <c r="D20030" s="3">
        <v>300035.55315636203</v>
      </c>
      <c r="E20030" s="6">
        <v>189774.50540210461</v>
      </c>
      <c r="F20030" s="6">
        <v>350638.69418617315</v>
      </c>
      <c r="G20030" s="6">
        <v>92129.16447195661</v>
      </c>
      <c r="H20030" s="6">
        <v>320284.29340195266</v>
      </c>
    </row>
    <row r="20031" spans="1:8" x14ac:dyDescent="0.2">
      <c r="A20031" s="7">
        <v>45500</v>
      </c>
      <c r="B20031" s="8">
        <v>0.65625</v>
      </c>
      <c r="C20031" s="8">
        <v>0.66666666666666996</v>
      </c>
      <c r="D20031" s="3">
        <v>277273.90399999998</v>
      </c>
      <c r="E20031" s="6">
        <v>141686.57170591637</v>
      </c>
      <c r="F20031" s="6">
        <v>280874.32748514524</v>
      </c>
      <c r="G20031" s="6">
        <v>42969.968896429069</v>
      </c>
      <c r="H20031" s="6">
        <v>279618.30070111307</v>
      </c>
    </row>
    <row r="20032" spans="1:8" x14ac:dyDescent="0.2">
      <c r="A20032" s="7">
        <v>45500</v>
      </c>
      <c r="B20032" s="8">
        <v>0.66666666666666996</v>
      </c>
      <c r="C20032" s="8">
        <v>0.67708333333333004</v>
      </c>
      <c r="D20032" s="3">
        <v>312668.05200000003</v>
      </c>
      <c r="E20032" s="6">
        <v>164420.9170197284</v>
      </c>
      <c r="F20032" s="6">
        <v>255571.06072325568</v>
      </c>
      <c r="G20032" s="6">
        <v>75224.83219846453</v>
      </c>
      <c r="H20032" s="6">
        <v>269571.62780886394</v>
      </c>
    </row>
    <row r="20033" spans="1:8" x14ac:dyDescent="0.2">
      <c r="A20033" s="7">
        <v>45500</v>
      </c>
      <c r="B20033" s="8">
        <v>0.67708333333333004</v>
      </c>
      <c r="C20033" s="8">
        <v>0.6875</v>
      </c>
      <c r="D20033" s="3">
        <v>321086.38400000002</v>
      </c>
      <c r="E20033" s="6">
        <v>231662.23834024888</v>
      </c>
      <c r="F20033" s="6">
        <v>298216.16282001615</v>
      </c>
      <c r="G20033" s="6">
        <v>124858.00226537345</v>
      </c>
      <c r="H20033" s="6">
        <v>283834.32699688745</v>
      </c>
    </row>
    <row r="20034" spans="1:8" x14ac:dyDescent="0.2">
      <c r="A20034" s="7">
        <v>45500</v>
      </c>
      <c r="B20034" s="8">
        <v>0.6875</v>
      </c>
      <c r="C20034" s="8">
        <v>0.69791666666666996</v>
      </c>
      <c r="D20034" s="3">
        <v>314784.52</v>
      </c>
      <c r="E20034" s="6">
        <v>272316.55100774136</v>
      </c>
      <c r="F20034" s="6">
        <v>341573.23537287628</v>
      </c>
      <c r="G20034" s="6">
        <v>165240.62620820358</v>
      </c>
      <c r="H20034" s="6">
        <v>309148.95747409516</v>
      </c>
    </row>
    <row r="20035" spans="1:8" x14ac:dyDescent="0.2">
      <c r="A20035" s="7">
        <v>45500</v>
      </c>
      <c r="B20035" s="8">
        <v>0.69791666666666996</v>
      </c>
      <c r="C20035" s="8">
        <v>0.70833333333333004</v>
      </c>
      <c r="D20035" s="3">
        <v>300994.94</v>
      </c>
      <c r="E20035" s="6">
        <v>287104.21974929364</v>
      </c>
      <c r="F20035" s="6">
        <v>375761.2647408733</v>
      </c>
      <c r="G20035" s="6">
        <v>193954.12353742777</v>
      </c>
      <c r="H20035" s="6">
        <v>322152.01089083869</v>
      </c>
    </row>
    <row r="20036" spans="1:8" x14ac:dyDescent="0.2">
      <c r="A20036" s="7">
        <v>45500</v>
      </c>
      <c r="B20036" s="8">
        <v>0.70833333333333004</v>
      </c>
      <c r="C20036" s="8">
        <v>0.71875</v>
      </c>
      <c r="D20036" s="3">
        <v>316386.76799999998</v>
      </c>
      <c r="E20036" s="6">
        <v>311282.02942882874</v>
      </c>
      <c r="F20036" s="6">
        <v>390445.93791319127</v>
      </c>
      <c r="G20036" s="6">
        <v>204192.88668174169</v>
      </c>
      <c r="H20036" s="6">
        <v>314791.24661335151</v>
      </c>
    </row>
    <row r="20037" spans="1:8" x14ac:dyDescent="0.2">
      <c r="A20037" s="7">
        <v>45500</v>
      </c>
      <c r="B20037" s="8">
        <v>0.71875</v>
      </c>
      <c r="C20037" s="8">
        <v>0.72916666666666996</v>
      </c>
      <c r="D20037" s="3">
        <v>324169.76799999998</v>
      </c>
      <c r="E20037" s="6">
        <v>300399.66334336344</v>
      </c>
      <c r="F20037" s="6">
        <v>402720.49729747209</v>
      </c>
      <c r="G20037" s="6">
        <v>218660.42680534319</v>
      </c>
      <c r="H20037" s="6">
        <v>320736.85074916075</v>
      </c>
    </row>
    <row r="20038" spans="1:8" x14ac:dyDescent="0.2">
      <c r="A20038" s="7">
        <v>45500</v>
      </c>
      <c r="B20038" s="8">
        <v>0.72916666666666996</v>
      </c>
      <c r="C20038" s="8">
        <v>0.73958333333333004</v>
      </c>
      <c r="D20038" s="3">
        <v>317084.652</v>
      </c>
      <c r="E20038" s="6">
        <v>276126.60407696583</v>
      </c>
      <c r="F20038" s="6">
        <v>413065.77149116737</v>
      </c>
      <c r="G20038" s="6">
        <v>227701.49332354075</v>
      </c>
      <c r="H20038" s="6">
        <v>321624.90956392861</v>
      </c>
    </row>
    <row r="20039" spans="1:8" x14ac:dyDescent="0.2">
      <c r="A20039" s="7">
        <v>45500</v>
      </c>
      <c r="B20039" s="8">
        <v>0.73958333333333004</v>
      </c>
      <c r="C20039" s="8">
        <v>0.75</v>
      </c>
      <c r="D20039" s="3">
        <v>326106.82400000002</v>
      </c>
      <c r="E20039" s="6">
        <v>296413.50225685292</v>
      </c>
      <c r="F20039" s="6">
        <v>431379.74135374953</v>
      </c>
      <c r="G20039" s="6">
        <v>240575.17076530747</v>
      </c>
      <c r="H20039" s="6">
        <v>316217.55117064773</v>
      </c>
    </row>
    <row r="20040" spans="1:8" x14ac:dyDescent="0.2">
      <c r="A20040" s="7">
        <v>45500</v>
      </c>
      <c r="B20040" s="8">
        <v>0.75</v>
      </c>
      <c r="C20040" s="8">
        <v>0.76041666666666996</v>
      </c>
      <c r="D20040" s="3">
        <v>347714.92800000001</v>
      </c>
      <c r="E20040" s="6">
        <v>300075.86812609422</v>
      </c>
      <c r="F20040" s="6">
        <v>445970.05573245318</v>
      </c>
      <c r="G20040" s="6">
        <v>250956.03195098662</v>
      </c>
      <c r="H20040" s="6">
        <v>310917.999073521</v>
      </c>
    </row>
    <row r="20041" spans="1:8" x14ac:dyDescent="0.2">
      <c r="A20041" s="7">
        <v>45500</v>
      </c>
      <c r="B20041" s="8">
        <v>0.76041666666666996</v>
      </c>
      <c r="C20041" s="8">
        <v>0.77083333333333004</v>
      </c>
      <c r="D20041" s="3">
        <v>370746.24799999996</v>
      </c>
      <c r="E20041" s="6">
        <v>326403.57151286153</v>
      </c>
      <c r="F20041" s="6">
        <v>461924.46563202608</v>
      </c>
      <c r="G20041" s="6">
        <v>266409.41807972622</v>
      </c>
      <c r="H20041" s="6">
        <v>307575.18833079329</v>
      </c>
    </row>
    <row r="20042" spans="1:8" x14ac:dyDescent="0.2">
      <c r="A20042" s="7">
        <v>45500</v>
      </c>
      <c r="B20042" s="8">
        <v>0.77083333333333004</v>
      </c>
      <c r="C20042" s="8">
        <v>0.78125</v>
      </c>
      <c r="D20042" s="3">
        <v>364283.91599999997</v>
      </c>
      <c r="E20042" s="6">
        <v>325142.77517211525</v>
      </c>
      <c r="F20042" s="6">
        <v>469018.86005910794</v>
      </c>
      <c r="G20042" s="6">
        <v>273266.6909420953</v>
      </c>
      <c r="H20042" s="6">
        <v>300374.74481393112</v>
      </c>
    </row>
    <row r="20043" spans="1:8" x14ac:dyDescent="0.2">
      <c r="A20043" s="7">
        <v>45500</v>
      </c>
      <c r="B20043" s="8">
        <v>0.78125</v>
      </c>
      <c r="C20043" s="8">
        <v>0.79166666666666996</v>
      </c>
      <c r="D20043" s="3">
        <v>338422.91200000001</v>
      </c>
      <c r="E20043" s="6">
        <v>313812.63292235427</v>
      </c>
      <c r="F20043" s="6">
        <v>467639.67782690661</v>
      </c>
      <c r="G20043" s="6">
        <v>272153.82765133795</v>
      </c>
      <c r="H20043" s="6">
        <v>290826.92490950902</v>
      </c>
    </row>
    <row r="20044" spans="1:8" x14ac:dyDescent="0.2">
      <c r="A20044" s="7">
        <v>45500</v>
      </c>
      <c r="B20044" s="8">
        <v>0.79166666666666996</v>
      </c>
      <c r="C20044" s="8">
        <v>0.80208333333333004</v>
      </c>
      <c r="D20044" s="3">
        <v>339070.82400000002</v>
      </c>
      <c r="E20044" s="6">
        <v>321356.43680847943</v>
      </c>
      <c r="F20044" s="6">
        <v>472090.6997840316</v>
      </c>
      <c r="G20044" s="6">
        <v>269646.12632855226</v>
      </c>
      <c r="H20044" s="6">
        <v>284844.14469193906</v>
      </c>
    </row>
    <row r="20045" spans="1:8" x14ac:dyDescent="0.2">
      <c r="A20045" s="7">
        <v>45500</v>
      </c>
      <c r="B20045" s="8">
        <v>0.80208333333333004</v>
      </c>
      <c r="C20045" s="8">
        <v>0.8125</v>
      </c>
      <c r="D20045" s="3">
        <v>329330.83599999995</v>
      </c>
      <c r="E20045" s="6">
        <v>316744.27490022394</v>
      </c>
      <c r="F20045" s="6">
        <v>470451.16107524163</v>
      </c>
      <c r="G20045" s="6">
        <v>275292.21075345104</v>
      </c>
      <c r="H20045" s="6">
        <v>286345.75062925869</v>
      </c>
    </row>
    <row r="20046" spans="1:8" x14ac:dyDescent="0.2">
      <c r="A20046" s="7">
        <v>45500</v>
      </c>
      <c r="B20046" s="8">
        <v>0.8125</v>
      </c>
      <c r="C20046" s="8">
        <v>0.82291666666666996</v>
      </c>
      <c r="D20046" s="3">
        <v>340036.68799999997</v>
      </c>
      <c r="E20046" s="6">
        <v>359951.16537614097</v>
      </c>
      <c r="F20046" s="6">
        <v>479830.22353288543</v>
      </c>
      <c r="G20046" s="6">
        <v>285270.39522019331</v>
      </c>
      <c r="H20046" s="6">
        <v>291736.4060602762</v>
      </c>
    </row>
    <row r="20047" spans="1:8" x14ac:dyDescent="0.2">
      <c r="A20047" s="7">
        <v>45500</v>
      </c>
      <c r="B20047" s="8">
        <v>0.82291666666666996</v>
      </c>
      <c r="C20047" s="8">
        <v>0.83333333333333004</v>
      </c>
      <c r="D20047" s="3">
        <v>382313.35599999997</v>
      </c>
      <c r="E20047" s="6">
        <v>404263.8755811773</v>
      </c>
      <c r="F20047" s="6">
        <v>492495.13512720645</v>
      </c>
      <c r="G20047" s="6">
        <v>293034.04631653562</v>
      </c>
      <c r="H20047" s="6">
        <v>293305.18522110139</v>
      </c>
    </row>
    <row r="20048" spans="1:8" x14ac:dyDescent="0.2">
      <c r="A20048" s="7">
        <v>45500</v>
      </c>
      <c r="B20048" s="8">
        <v>0.83333333333333004</v>
      </c>
      <c r="C20048" s="8">
        <v>0.84375</v>
      </c>
      <c r="D20048" s="3">
        <v>418742.01999999996</v>
      </c>
      <c r="E20048" s="6">
        <v>436250.31462103146</v>
      </c>
      <c r="F20048" s="6">
        <v>495242.03896753292</v>
      </c>
      <c r="G20048" s="6">
        <v>294060.65270155185</v>
      </c>
      <c r="H20048" s="6">
        <v>289425.2727030323</v>
      </c>
    </row>
    <row r="20049" spans="1:8" x14ac:dyDescent="0.2">
      <c r="A20049" s="7">
        <v>45500</v>
      </c>
      <c r="B20049" s="8">
        <v>0.84375</v>
      </c>
      <c r="C20049" s="8">
        <v>0.85416666666666996</v>
      </c>
      <c r="D20049" s="3">
        <v>444054.804</v>
      </c>
      <c r="E20049" s="6">
        <v>459022.44109911146</v>
      </c>
      <c r="F20049" s="6">
        <v>490138.73801191838</v>
      </c>
      <c r="G20049" s="6">
        <v>292217.1815295089</v>
      </c>
      <c r="H20049" s="6">
        <v>285341.60594825778</v>
      </c>
    </row>
    <row r="20050" spans="1:8" x14ac:dyDescent="0.2">
      <c r="A20050" s="7">
        <v>45500</v>
      </c>
      <c r="B20050" s="8">
        <v>0.85416666666666996</v>
      </c>
      <c r="C20050" s="8">
        <v>0.86458333333333004</v>
      </c>
      <c r="D20050" s="3">
        <v>451018.36</v>
      </c>
      <c r="E20050" s="6">
        <v>462657.54870884755</v>
      </c>
      <c r="F20050" s="6">
        <v>486624.72620899102</v>
      </c>
      <c r="G20050" s="6">
        <v>290044.26478603459</v>
      </c>
      <c r="H20050" s="6">
        <v>280485.0563785024</v>
      </c>
    </row>
    <row r="20051" spans="1:8" x14ac:dyDescent="0.2">
      <c r="A20051" s="7">
        <v>45500</v>
      </c>
      <c r="B20051" s="8">
        <v>0.86458333333333004</v>
      </c>
      <c r="C20051" s="8">
        <v>0.875</v>
      </c>
      <c r="D20051" s="3">
        <v>455914.74</v>
      </c>
      <c r="E20051" s="6">
        <v>466328.69983754581</v>
      </c>
      <c r="F20051" s="6">
        <v>482524.75914696953</v>
      </c>
      <c r="G20051" s="6">
        <v>286154.72862473089</v>
      </c>
      <c r="H20051" s="6">
        <v>275121.27992891328</v>
      </c>
    </row>
    <row r="20052" spans="1:8" x14ac:dyDescent="0.2">
      <c r="A20052" s="7">
        <v>45500</v>
      </c>
      <c r="B20052" s="8">
        <v>0.875</v>
      </c>
      <c r="C20052" s="8">
        <v>0.88541666666666996</v>
      </c>
      <c r="D20052" s="3">
        <v>444539.53200000006</v>
      </c>
      <c r="E20052" s="6">
        <v>467482.39234622743</v>
      </c>
      <c r="F20052" s="6">
        <v>482698.95936180314</v>
      </c>
      <c r="G20052" s="6">
        <v>285067.64087360696</v>
      </c>
      <c r="H20052" s="6">
        <v>273788.27966801083</v>
      </c>
    </row>
    <row r="20053" spans="1:8" x14ac:dyDescent="0.2">
      <c r="A20053" s="7">
        <v>45500</v>
      </c>
      <c r="B20053" s="8">
        <v>0.88541666666666996</v>
      </c>
      <c r="C20053" s="8">
        <v>0.89583333333333004</v>
      </c>
      <c r="D20053" s="3">
        <v>464148.64799999993</v>
      </c>
      <c r="E20053" s="6">
        <v>477038.59547307953</v>
      </c>
      <c r="F20053" s="6">
        <v>483023.53878420137</v>
      </c>
      <c r="G20053" s="6">
        <v>285232.52986820828</v>
      </c>
      <c r="H20053" s="6">
        <v>274253.35796660971</v>
      </c>
    </row>
    <row r="20054" spans="1:8" x14ac:dyDescent="0.2">
      <c r="A20054" s="7">
        <v>45500</v>
      </c>
      <c r="B20054" s="8">
        <v>0.89583333333333004</v>
      </c>
      <c r="C20054" s="8">
        <v>0.90625</v>
      </c>
      <c r="D20054" s="3">
        <v>458205.07200000004</v>
      </c>
      <c r="E20054" s="6">
        <v>470085.30630389816</v>
      </c>
      <c r="F20054" s="6">
        <v>479532.87559366762</v>
      </c>
      <c r="G20054" s="6">
        <v>281595.01902084163</v>
      </c>
      <c r="H20054" s="6">
        <v>270936.32597712608</v>
      </c>
    </row>
    <row r="20055" spans="1:8" x14ac:dyDescent="0.2">
      <c r="A20055" s="7">
        <v>45500</v>
      </c>
      <c r="B20055" s="8">
        <v>0.90625</v>
      </c>
      <c r="C20055" s="8">
        <v>0.91666666666666996</v>
      </c>
      <c r="D20055" s="3">
        <v>444020.136</v>
      </c>
      <c r="E20055" s="6">
        <v>454734.23202693235</v>
      </c>
      <c r="F20055" s="6">
        <v>475179.88093583577</v>
      </c>
      <c r="G20055" s="6">
        <v>278280.8692664032</v>
      </c>
      <c r="H20055" s="6">
        <v>267648.55436822749</v>
      </c>
    </row>
    <row r="20056" spans="1:8" x14ac:dyDescent="0.2">
      <c r="A20056" s="7">
        <v>45500</v>
      </c>
      <c r="B20056" s="8">
        <v>0.91666666666666996</v>
      </c>
      <c r="C20056" s="8">
        <v>0.92708333333333004</v>
      </c>
      <c r="D20056" s="3">
        <v>435489.55600000004</v>
      </c>
      <c r="E20056" s="6">
        <v>449732.34420374036</v>
      </c>
      <c r="F20056" s="6">
        <v>472016.83009881189</v>
      </c>
      <c r="G20056" s="6">
        <v>278658.30628978979</v>
      </c>
      <c r="H20056" s="6">
        <v>267974.06834235735</v>
      </c>
    </row>
    <row r="20057" spans="1:8" x14ac:dyDescent="0.2">
      <c r="A20057" s="7">
        <v>45500</v>
      </c>
      <c r="B20057" s="8">
        <v>0.92708333333333004</v>
      </c>
      <c r="C20057" s="8">
        <v>0.9375</v>
      </c>
      <c r="D20057" s="3">
        <v>419760.83199999999</v>
      </c>
      <c r="E20057" s="6">
        <v>434325.18743454549</v>
      </c>
      <c r="F20057" s="6">
        <v>463982.90120026364</v>
      </c>
      <c r="G20057" s="6">
        <v>273205.70462534699</v>
      </c>
      <c r="H20057" s="6">
        <v>263081.50867111131</v>
      </c>
    </row>
    <row r="20058" spans="1:8" x14ac:dyDescent="0.2">
      <c r="A20058" s="7">
        <v>45500</v>
      </c>
      <c r="B20058" s="8">
        <v>0.9375</v>
      </c>
      <c r="C20058" s="8">
        <v>0.94791666666666996</v>
      </c>
      <c r="D20058" s="3">
        <v>389101.46399999998</v>
      </c>
      <c r="E20058" s="6">
        <v>405278.64330260735</v>
      </c>
      <c r="F20058" s="6">
        <v>450719.63988745201</v>
      </c>
      <c r="G20058" s="6">
        <v>264929.56684586516</v>
      </c>
      <c r="H20058" s="6">
        <v>254927.65485882579</v>
      </c>
    </row>
    <row r="20059" spans="1:8" x14ac:dyDescent="0.2">
      <c r="A20059" s="7">
        <v>45500</v>
      </c>
      <c r="B20059" s="8">
        <v>0.94791666666666996</v>
      </c>
      <c r="C20059" s="8">
        <v>0.95833333333333004</v>
      </c>
      <c r="D20059" s="3">
        <v>384006.96400000004</v>
      </c>
      <c r="E20059" s="6">
        <v>398273.08929704269</v>
      </c>
      <c r="F20059" s="6">
        <v>441360.49092845852</v>
      </c>
      <c r="G20059" s="6">
        <v>255638.11068960585</v>
      </c>
      <c r="H20059" s="6">
        <v>245952.00551035861</v>
      </c>
    </row>
    <row r="20060" spans="1:8" x14ac:dyDescent="0.2">
      <c r="A20060" s="7">
        <v>45500</v>
      </c>
      <c r="B20060" s="8">
        <v>0.95833333333333004</v>
      </c>
      <c r="C20060" s="8">
        <v>0.96875</v>
      </c>
      <c r="D20060" s="3">
        <v>370190.68</v>
      </c>
      <c r="E20060" s="6">
        <v>384749.08778883627</v>
      </c>
      <c r="F20060" s="6">
        <v>431255.34978622274</v>
      </c>
      <c r="G20060" s="6">
        <v>247274.41824593922</v>
      </c>
      <c r="H20060" s="6">
        <v>237360.26192430462</v>
      </c>
    </row>
    <row r="20061" spans="1:8" x14ac:dyDescent="0.2">
      <c r="A20061" s="7">
        <v>45500</v>
      </c>
      <c r="B20061" s="8">
        <v>0.96875</v>
      </c>
      <c r="C20061" s="8">
        <v>0.97916666666666996</v>
      </c>
      <c r="D20061" s="3">
        <v>353255.12400000001</v>
      </c>
      <c r="E20061" s="6">
        <v>369529.83522454189</v>
      </c>
      <c r="F20061" s="6">
        <v>422081.13055126503</v>
      </c>
      <c r="G20061" s="6">
        <v>239472.85047918872</v>
      </c>
      <c r="H20061" s="6">
        <v>229797.67826702265</v>
      </c>
    </row>
    <row r="20062" spans="1:8" x14ac:dyDescent="0.2">
      <c r="A20062" s="7">
        <v>45500</v>
      </c>
      <c r="B20062" s="8">
        <v>0.97916666666666996</v>
      </c>
      <c r="C20062" s="8">
        <v>0.98958333333333004</v>
      </c>
      <c r="D20062" s="3">
        <v>343829.61599999998</v>
      </c>
      <c r="E20062" s="6">
        <v>358564.16061152448</v>
      </c>
      <c r="F20062" s="6">
        <v>411742.4792961285</v>
      </c>
      <c r="G20062" s="6">
        <v>231931.81855103595</v>
      </c>
      <c r="H20062" s="6">
        <v>222398.84341923159</v>
      </c>
    </row>
    <row r="20063" spans="1:8" x14ac:dyDescent="0.2">
      <c r="A20063" s="7">
        <v>45500</v>
      </c>
      <c r="B20063" s="8">
        <v>0.98958333333333004</v>
      </c>
      <c r="C20063" s="8">
        <v>0</v>
      </c>
      <c r="D20063" s="3">
        <v>319073.43599999999</v>
      </c>
      <c r="E20063" s="6">
        <v>333797.06888871436</v>
      </c>
      <c r="F20063" s="6">
        <v>405495.71677148563</v>
      </c>
      <c r="G20063" s="6">
        <v>226344.15421195264</v>
      </c>
      <c r="H20063" s="6">
        <v>216917.39446415016</v>
      </c>
    </row>
    <row r="20064" spans="1:8" x14ac:dyDescent="0.2">
      <c r="A20064" s="7">
        <v>45501</v>
      </c>
      <c r="B20064" s="8">
        <v>0</v>
      </c>
      <c r="C20064" s="8">
        <v>1.041666666667E-2</v>
      </c>
      <c r="D20064" s="3">
        <v>301096.96000000002</v>
      </c>
      <c r="E20064" s="6">
        <v>314136.52810339688</v>
      </c>
      <c r="F20064" s="6">
        <v>395911.06815970247</v>
      </c>
      <c r="G20064" s="6">
        <v>219822.0627336686</v>
      </c>
      <c r="H20064" s="6">
        <v>210625.77716813571</v>
      </c>
    </row>
    <row r="20065" spans="1:8" x14ac:dyDescent="0.2">
      <c r="A20065" s="7">
        <v>45501</v>
      </c>
      <c r="B20065" s="8">
        <v>1.041666666667E-2</v>
      </c>
      <c r="C20065" s="8">
        <v>2.0833333333330002E-2</v>
      </c>
      <c r="D20065" s="3">
        <v>302551.42</v>
      </c>
      <c r="E20065" s="6">
        <v>315592.77983002411</v>
      </c>
      <c r="F20065" s="6">
        <v>390801.21277718304</v>
      </c>
      <c r="G20065" s="6">
        <v>214023.31703807652</v>
      </c>
      <c r="H20065" s="6">
        <v>204851.09081041592</v>
      </c>
    </row>
    <row r="20066" spans="1:8" x14ac:dyDescent="0.2">
      <c r="A20066" s="7">
        <v>45501</v>
      </c>
      <c r="B20066" s="8">
        <v>2.0833333333330002E-2</v>
      </c>
      <c r="C20066" s="8">
        <v>3.125E-2</v>
      </c>
      <c r="D20066" s="3">
        <v>296733.652</v>
      </c>
      <c r="E20066" s="6">
        <v>303333.05019658309</v>
      </c>
      <c r="F20066" s="6">
        <v>386166.54716625449</v>
      </c>
      <c r="G20066" s="6">
        <v>209266.74785452907</v>
      </c>
      <c r="H20066" s="6">
        <v>200478.11148328535</v>
      </c>
    </row>
    <row r="20067" spans="1:8" x14ac:dyDescent="0.2">
      <c r="A20067" s="7">
        <v>45501</v>
      </c>
      <c r="B20067" s="8">
        <v>3.125E-2</v>
      </c>
      <c r="C20067" s="8">
        <v>4.1666666666670002E-2</v>
      </c>
      <c r="D20067" s="3">
        <v>276617.43600000005</v>
      </c>
      <c r="E20067" s="6">
        <v>260680.75911921597</v>
      </c>
      <c r="F20067" s="6">
        <v>380829.03264409147</v>
      </c>
      <c r="G20067" s="6">
        <v>205307.92881959959</v>
      </c>
      <c r="H20067" s="6">
        <v>196610.99980437211</v>
      </c>
    </row>
    <row r="20068" spans="1:8" x14ac:dyDescent="0.2">
      <c r="A20068" s="7">
        <v>45501</v>
      </c>
      <c r="B20068" s="8">
        <v>4.1666666666670002E-2</v>
      </c>
      <c r="C20068" s="8">
        <v>5.2083333333329998E-2</v>
      </c>
      <c r="D20068" s="3">
        <v>256841.99600000001</v>
      </c>
      <c r="E20068" s="6">
        <v>213314.79157515379</v>
      </c>
      <c r="F20068" s="6">
        <v>376342.03876709368</v>
      </c>
      <c r="G20068" s="6">
        <v>203581.93279324283</v>
      </c>
      <c r="H20068" s="6">
        <v>195230.55429706266</v>
      </c>
    </row>
    <row r="20069" spans="1:8" x14ac:dyDescent="0.2">
      <c r="A20069" s="7">
        <v>45501</v>
      </c>
      <c r="B20069" s="8">
        <v>5.2083333333329998E-2</v>
      </c>
      <c r="C20069" s="8">
        <v>6.25E-2</v>
      </c>
      <c r="D20069" s="3">
        <v>251827.804</v>
      </c>
      <c r="E20069" s="6">
        <v>197650.08153612335</v>
      </c>
      <c r="F20069" s="6">
        <v>369656.88739173318</v>
      </c>
      <c r="G20069" s="6">
        <v>199621.01954528107</v>
      </c>
      <c r="H20069" s="6">
        <v>191281.4619453479</v>
      </c>
    </row>
    <row r="20070" spans="1:8" x14ac:dyDescent="0.2">
      <c r="A20070" s="7">
        <v>45501</v>
      </c>
      <c r="B20070" s="8">
        <v>6.25E-2</v>
      </c>
      <c r="C20070" s="8">
        <v>7.2916666666670002E-2</v>
      </c>
      <c r="D20070" s="3">
        <v>250691.524</v>
      </c>
      <c r="E20070" s="6">
        <v>193469.73198964994</v>
      </c>
      <c r="F20070" s="6">
        <v>365786.25431658153</v>
      </c>
      <c r="G20070" s="6">
        <v>195020.31038902263</v>
      </c>
      <c r="H20070" s="6">
        <v>186785.24057599207</v>
      </c>
    </row>
    <row r="20071" spans="1:8" x14ac:dyDescent="0.2">
      <c r="A20071" s="7">
        <v>45501</v>
      </c>
      <c r="B20071" s="8">
        <v>7.2916666666670002E-2</v>
      </c>
      <c r="C20071" s="8">
        <v>8.3333333333329998E-2</v>
      </c>
      <c r="D20071" s="3">
        <v>239268.54000000004</v>
      </c>
      <c r="E20071" s="6">
        <v>182223.97739278621</v>
      </c>
      <c r="F20071" s="6">
        <v>358011.88477499079</v>
      </c>
      <c r="G20071" s="6">
        <v>191077.36169163766</v>
      </c>
      <c r="H20071" s="6">
        <v>182925.43919516355</v>
      </c>
    </row>
    <row r="20072" spans="1:8" x14ac:dyDescent="0.2">
      <c r="A20072" s="7">
        <v>45501</v>
      </c>
      <c r="B20072" s="8">
        <v>8.3333333333329998E-2</v>
      </c>
      <c r="C20072" s="8">
        <v>9.375E-2</v>
      </c>
      <c r="D20072" s="3">
        <v>228005.704</v>
      </c>
      <c r="E20072" s="6">
        <v>160465.47434531534</v>
      </c>
      <c r="F20072" s="6">
        <v>356595.71967670228</v>
      </c>
      <c r="G20072" s="6">
        <v>189060.98507575694</v>
      </c>
      <c r="H20072" s="6">
        <v>181073.77827372809</v>
      </c>
    </row>
    <row r="20073" spans="1:8" x14ac:dyDescent="0.2">
      <c r="A20073" s="7">
        <v>45501</v>
      </c>
      <c r="B20073" s="8">
        <v>9.375E-2</v>
      </c>
      <c r="C20073" s="8">
        <v>0.10416666666667</v>
      </c>
      <c r="D20073" s="3">
        <v>219213.20400000003</v>
      </c>
      <c r="E20073" s="6">
        <v>146536.12901012713</v>
      </c>
      <c r="F20073" s="6">
        <v>353756.61489129282</v>
      </c>
      <c r="G20073" s="6">
        <v>186049.96611424966</v>
      </c>
      <c r="H20073" s="6">
        <v>178303.57527816156</v>
      </c>
    </row>
    <row r="20074" spans="1:8" x14ac:dyDescent="0.2">
      <c r="A20074" s="7">
        <v>45501</v>
      </c>
      <c r="B20074" s="8">
        <v>0.10416666666667</v>
      </c>
      <c r="C20074" s="8">
        <v>0.11458333333333</v>
      </c>
      <c r="D20074" s="3">
        <v>205712.07199999999</v>
      </c>
      <c r="E20074" s="6">
        <v>143313.75928345596</v>
      </c>
      <c r="F20074" s="6">
        <v>359804.11200000002</v>
      </c>
      <c r="G20074" s="6">
        <v>184523.04462114128</v>
      </c>
      <c r="H20074" s="6">
        <v>176529.20797498227</v>
      </c>
    </row>
    <row r="20075" spans="1:8" x14ac:dyDescent="0.2">
      <c r="A20075" s="7">
        <v>45501</v>
      </c>
      <c r="B20075" s="8">
        <v>0.11458333333333</v>
      </c>
      <c r="C20075" s="8">
        <v>0.125</v>
      </c>
      <c r="D20075" s="3">
        <v>196690.9</v>
      </c>
      <c r="E20075" s="6">
        <v>143135.10624522669</v>
      </c>
      <c r="F20075" s="6">
        <v>364638.89199999993</v>
      </c>
      <c r="G20075" s="6">
        <v>182723.7537606972</v>
      </c>
      <c r="H20075" s="6">
        <v>174648.06682912662</v>
      </c>
    </row>
    <row r="20076" spans="1:8" x14ac:dyDescent="0.2">
      <c r="A20076" s="7">
        <v>45501</v>
      </c>
      <c r="B20076" s="8">
        <v>0.125</v>
      </c>
      <c r="C20076" s="8">
        <v>0.13541666666666999</v>
      </c>
      <c r="D20076" s="3">
        <v>200237.56400000001</v>
      </c>
      <c r="E20076" s="6">
        <v>141056.44180573249</v>
      </c>
      <c r="F20076" s="6">
        <v>347950.97200000001</v>
      </c>
      <c r="G20076" s="6">
        <v>181298.17025808545</v>
      </c>
      <c r="H20076" s="6">
        <v>173284.65402506536</v>
      </c>
    </row>
    <row r="20077" spans="1:8" x14ac:dyDescent="0.2">
      <c r="A20077" s="7">
        <v>45501</v>
      </c>
      <c r="B20077" s="8">
        <v>0.13541666666666999</v>
      </c>
      <c r="C20077" s="8">
        <v>0.14583333333333001</v>
      </c>
      <c r="D20077" s="3">
        <v>193512.288</v>
      </c>
      <c r="E20077" s="6">
        <v>140923.41596919156</v>
      </c>
      <c r="F20077" s="6">
        <v>350085.43999999994</v>
      </c>
      <c r="G20077" s="6">
        <v>179140.15646860117</v>
      </c>
      <c r="H20077" s="6">
        <v>171243.03716056095</v>
      </c>
    </row>
    <row r="20078" spans="1:8" x14ac:dyDescent="0.2">
      <c r="A20078" s="7">
        <v>45501</v>
      </c>
      <c r="B20078" s="8">
        <v>0.14583333333333001</v>
      </c>
      <c r="C20078" s="8">
        <v>0.15625</v>
      </c>
      <c r="D20078" s="3">
        <v>192600.58799999999</v>
      </c>
      <c r="E20078" s="6">
        <v>142200.04812940041</v>
      </c>
      <c r="F20078" s="6">
        <v>352591.95999999996</v>
      </c>
      <c r="G20078" s="6">
        <v>178058.39429153898</v>
      </c>
      <c r="H20078" s="6">
        <v>170246.68906108465</v>
      </c>
    </row>
    <row r="20079" spans="1:8" x14ac:dyDescent="0.2">
      <c r="A20079" s="7">
        <v>45501</v>
      </c>
      <c r="B20079" s="8">
        <v>0.15625</v>
      </c>
      <c r="C20079" s="8">
        <v>0.16666666666666999</v>
      </c>
      <c r="D20079" s="3">
        <v>205073.86</v>
      </c>
      <c r="E20079" s="6">
        <v>139030.21986464859</v>
      </c>
      <c r="F20079" s="6">
        <v>341554.16</v>
      </c>
      <c r="G20079" s="6">
        <v>176746.7739561286</v>
      </c>
      <c r="H20079" s="6">
        <v>168923.24165650288</v>
      </c>
    </row>
    <row r="20080" spans="1:8" x14ac:dyDescent="0.2">
      <c r="A20080" s="7">
        <v>45501</v>
      </c>
      <c r="B20080" s="8">
        <v>0.16666666666666999</v>
      </c>
      <c r="C20080" s="8">
        <v>0.17708333333333001</v>
      </c>
      <c r="D20080" s="3">
        <v>212179.93599999999</v>
      </c>
      <c r="E20080" s="6">
        <v>148756.80573903702</v>
      </c>
      <c r="F20080" s="6">
        <v>338367.64055137197</v>
      </c>
      <c r="G20080" s="6">
        <v>176764.91817986217</v>
      </c>
      <c r="H20080" s="6">
        <v>168867.5468414239</v>
      </c>
    </row>
    <row r="20081" spans="1:8" x14ac:dyDescent="0.2">
      <c r="A20081" s="7">
        <v>45501</v>
      </c>
      <c r="B20081" s="8">
        <v>0.17708333333333001</v>
      </c>
      <c r="C20081" s="8">
        <v>0.1875</v>
      </c>
      <c r="D20081" s="3">
        <v>219745.41200000001</v>
      </c>
      <c r="E20081" s="6">
        <v>172277.57068878179</v>
      </c>
      <c r="F20081" s="6">
        <v>337979.77939692925</v>
      </c>
      <c r="G20081" s="6">
        <v>175550.32628474582</v>
      </c>
      <c r="H20081" s="6">
        <v>167665.89995150172</v>
      </c>
    </row>
    <row r="20082" spans="1:8" x14ac:dyDescent="0.2">
      <c r="A20082" s="7">
        <v>45501</v>
      </c>
      <c r="B20082" s="8">
        <v>0.1875</v>
      </c>
      <c r="C20082" s="8">
        <v>0.19791666666666999</v>
      </c>
      <c r="D20082" s="3">
        <v>219640.48</v>
      </c>
      <c r="E20082" s="6">
        <v>172978.72778835814</v>
      </c>
      <c r="F20082" s="6">
        <v>340058.02534905501</v>
      </c>
      <c r="G20082" s="6">
        <v>175903.92079180203</v>
      </c>
      <c r="H20082" s="6">
        <v>168020.56077685475</v>
      </c>
    </row>
    <row r="20083" spans="1:8" x14ac:dyDescent="0.2">
      <c r="A20083" s="7">
        <v>45501</v>
      </c>
      <c r="B20083" s="8">
        <v>0.19791666666666999</v>
      </c>
      <c r="C20083" s="8">
        <v>0.20833333333333001</v>
      </c>
      <c r="D20083" s="3">
        <v>219908.348</v>
      </c>
      <c r="E20083" s="6">
        <v>178725.87491773083</v>
      </c>
      <c r="F20083" s="6">
        <v>339060.43843273673</v>
      </c>
      <c r="G20083" s="6">
        <v>175707.38748729377</v>
      </c>
      <c r="H20083" s="6">
        <v>168084.65037102872</v>
      </c>
    </row>
    <row r="20084" spans="1:8" x14ac:dyDescent="0.2">
      <c r="A20084" s="7">
        <v>45501</v>
      </c>
      <c r="B20084" s="8">
        <v>0.20833333333333001</v>
      </c>
      <c r="C20084" s="8">
        <v>0.21875</v>
      </c>
      <c r="D20084" s="3">
        <v>224126.136</v>
      </c>
      <c r="E20084" s="6">
        <v>184491.6177873257</v>
      </c>
      <c r="F20084" s="6">
        <v>343543.53798595758</v>
      </c>
      <c r="G20084" s="6">
        <v>179182.07224500205</v>
      </c>
      <c r="H20084" s="6">
        <v>171389.83189971728</v>
      </c>
    </row>
    <row r="20085" spans="1:8" x14ac:dyDescent="0.2">
      <c r="A20085" s="7">
        <v>45501</v>
      </c>
      <c r="B20085" s="8">
        <v>0.21875</v>
      </c>
      <c r="C20085" s="8">
        <v>0.22916666666666999</v>
      </c>
      <c r="D20085" s="3">
        <v>233640.21600000001</v>
      </c>
      <c r="E20085" s="6">
        <v>190041.39733641376</v>
      </c>
      <c r="F20085" s="6">
        <v>343187.62999540166</v>
      </c>
      <c r="G20085" s="6">
        <v>177748.34826647586</v>
      </c>
      <c r="H20085" s="6">
        <v>170216.59140822868</v>
      </c>
    </row>
    <row r="20086" spans="1:8" x14ac:dyDescent="0.2">
      <c r="A20086" s="7">
        <v>45501</v>
      </c>
      <c r="B20086" s="8">
        <v>0.22916666666666999</v>
      </c>
      <c r="C20086" s="8">
        <v>0.23958333333333001</v>
      </c>
      <c r="D20086" s="3">
        <v>238160.91199999998</v>
      </c>
      <c r="E20086" s="6">
        <v>196719.0807253409</v>
      </c>
      <c r="F20086" s="6">
        <v>343302.94579297362</v>
      </c>
      <c r="G20086" s="6">
        <v>176888.31231872985</v>
      </c>
      <c r="H20086" s="6">
        <v>168865.38577012825</v>
      </c>
    </row>
    <row r="20087" spans="1:8" x14ac:dyDescent="0.2">
      <c r="A20087" s="7">
        <v>45501</v>
      </c>
      <c r="B20087" s="8">
        <v>0.23958333333333001</v>
      </c>
      <c r="C20087" s="8">
        <v>0.25</v>
      </c>
      <c r="D20087" s="3">
        <v>226202.47199999998</v>
      </c>
      <c r="E20087" s="6">
        <v>177517.39733949612</v>
      </c>
      <c r="F20087" s="6">
        <v>342071.27674463083</v>
      </c>
      <c r="G20087" s="6">
        <v>178396.97858689676</v>
      </c>
      <c r="H20087" s="6">
        <v>170094.93895407504</v>
      </c>
    </row>
    <row r="20088" spans="1:8" x14ac:dyDescent="0.2">
      <c r="A20088" s="7">
        <v>45501</v>
      </c>
      <c r="B20088" s="8">
        <v>0.25</v>
      </c>
      <c r="C20088" s="8">
        <v>0.26041666666667002</v>
      </c>
      <c r="D20088" s="3">
        <v>232654.136</v>
      </c>
      <c r="E20088" s="6">
        <v>182909.42507259361</v>
      </c>
      <c r="F20088" s="6">
        <v>347589.37665700639</v>
      </c>
      <c r="G20088" s="6">
        <v>182794.78132956772</v>
      </c>
      <c r="H20088" s="6">
        <v>174503.41563935782</v>
      </c>
    </row>
    <row r="20089" spans="1:8" x14ac:dyDescent="0.2">
      <c r="A20089" s="7">
        <v>45501</v>
      </c>
      <c r="B20089" s="8">
        <v>0.26041666666667002</v>
      </c>
      <c r="C20089" s="8">
        <v>0.27083333333332998</v>
      </c>
      <c r="D20089" s="3">
        <v>225391.70800000001</v>
      </c>
      <c r="E20089" s="6">
        <v>173229.58476666824</v>
      </c>
      <c r="F20089" s="6">
        <v>346468.18857795233</v>
      </c>
      <c r="G20089" s="6">
        <v>183066.6514467533</v>
      </c>
      <c r="H20089" s="6">
        <v>175663.73132280243</v>
      </c>
    </row>
    <row r="20090" spans="1:8" x14ac:dyDescent="0.2">
      <c r="A20090" s="7">
        <v>45501</v>
      </c>
      <c r="B20090" s="8">
        <v>0.27083333333332998</v>
      </c>
      <c r="C20090" s="8">
        <v>0.28125</v>
      </c>
      <c r="D20090" s="3">
        <v>227942.89199999999</v>
      </c>
      <c r="E20090" s="6">
        <v>172224.47473187384</v>
      </c>
      <c r="F20090" s="6">
        <v>346329.82368659443</v>
      </c>
      <c r="G20090" s="6">
        <v>183319.83847832642</v>
      </c>
      <c r="H20090" s="6">
        <v>177057.01204273311</v>
      </c>
    </row>
    <row r="20091" spans="1:8" x14ac:dyDescent="0.2">
      <c r="A20091" s="7">
        <v>45501</v>
      </c>
      <c r="B20091" s="8">
        <v>0.28125</v>
      </c>
      <c r="C20091" s="8">
        <v>0.29166666666667002</v>
      </c>
      <c r="D20091" s="3">
        <v>231896.60399999999</v>
      </c>
      <c r="E20091" s="6">
        <v>171519.99811735179</v>
      </c>
      <c r="F20091" s="6">
        <v>343981.87639517855</v>
      </c>
      <c r="G20091" s="6">
        <v>184339.71037711672</v>
      </c>
      <c r="H20091" s="6">
        <v>180059.87704478099</v>
      </c>
    </row>
    <row r="20092" spans="1:8" x14ac:dyDescent="0.2">
      <c r="A20092" s="7">
        <v>45501</v>
      </c>
      <c r="B20092" s="8">
        <v>0.29166666666667002</v>
      </c>
      <c r="C20092" s="8">
        <v>0.30208333333332998</v>
      </c>
      <c r="D20092" s="3">
        <v>224919.61200000002</v>
      </c>
      <c r="E20092" s="6">
        <v>157497.68947424213</v>
      </c>
      <c r="F20092" s="6">
        <v>348424.54065946647</v>
      </c>
      <c r="G20092" s="6">
        <v>188124.54565899793</v>
      </c>
      <c r="H20092" s="6">
        <v>188215.85670787899</v>
      </c>
    </row>
    <row r="20093" spans="1:8" x14ac:dyDescent="0.2">
      <c r="A20093" s="7">
        <v>45501</v>
      </c>
      <c r="B20093" s="8">
        <v>0.30208333333332998</v>
      </c>
      <c r="C20093" s="8">
        <v>0.3125</v>
      </c>
      <c r="D20093" s="3">
        <v>227035.704</v>
      </c>
      <c r="E20093" s="6">
        <v>152830.64132241046</v>
      </c>
      <c r="F20093" s="6">
        <v>345953.67288435728</v>
      </c>
      <c r="G20093" s="6">
        <v>186746.92112888422</v>
      </c>
      <c r="H20093" s="6">
        <v>192879.04883173545</v>
      </c>
    </row>
    <row r="20094" spans="1:8" x14ac:dyDescent="0.2">
      <c r="A20094" s="7">
        <v>45501</v>
      </c>
      <c r="B20094" s="8">
        <v>0.3125</v>
      </c>
      <c r="C20094" s="8">
        <v>0.32291666666667002</v>
      </c>
      <c r="D20094" s="3">
        <v>205269.2</v>
      </c>
      <c r="E20094" s="6">
        <v>149964.20220258067</v>
      </c>
      <c r="F20094" s="6">
        <v>378583.96216544043</v>
      </c>
      <c r="G20094" s="6">
        <v>183541.42915328473</v>
      </c>
      <c r="H20094" s="6">
        <v>197510.64765448749</v>
      </c>
    </row>
    <row r="20095" spans="1:8" x14ac:dyDescent="0.2">
      <c r="A20095" s="7">
        <v>45501</v>
      </c>
      <c r="B20095" s="8">
        <v>0.32291666666667002</v>
      </c>
      <c r="C20095" s="8">
        <v>0.33333333333332998</v>
      </c>
      <c r="D20095" s="3">
        <v>189996.976</v>
      </c>
      <c r="E20095" s="6">
        <v>153807.61740307102</v>
      </c>
      <c r="F20095" s="6">
        <v>407440.44133598293</v>
      </c>
      <c r="G20095" s="6">
        <v>177794.00803647234</v>
      </c>
      <c r="H20095" s="6">
        <v>208274.64789523059</v>
      </c>
    </row>
    <row r="20096" spans="1:8" x14ac:dyDescent="0.2">
      <c r="A20096" s="7">
        <v>45501</v>
      </c>
      <c r="B20096" s="8">
        <v>0.33333333333332998</v>
      </c>
      <c r="C20096" s="8">
        <v>0.34375</v>
      </c>
      <c r="D20096" s="3">
        <v>202768.80955899326</v>
      </c>
      <c r="E20096" s="6">
        <v>178322.72394611337</v>
      </c>
      <c r="F20096" s="6">
        <v>470215.22060397093</v>
      </c>
      <c r="G20096" s="6">
        <v>168612.33352216613</v>
      </c>
      <c r="H20096" s="6">
        <v>219449.64603960884</v>
      </c>
    </row>
    <row r="20097" spans="1:8" x14ac:dyDescent="0.2">
      <c r="A20097" s="7">
        <v>45501</v>
      </c>
      <c r="B20097" s="8">
        <v>0.34375</v>
      </c>
      <c r="C20097" s="8">
        <v>0.35416666666667002</v>
      </c>
      <c r="D20097" s="3">
        <v>211999.60307161973</v>
      </c>
      <c r="E20097" s="6">
        <v>186798.67666396563</v>
      </c>
      <c r="F20097" s="6">
        <v>459215.58871336834</v>
      </c>
      <c r="G20097" s="6">
        <v>153821.88255903879</v>
      </c>
      <c r="H20097" s="6">
        <v>231388.49929586254</v>
      </c>
    </row>
    <row r="20098" spans="1:8" x14ac:dyDescent="0.2">
      <c r="A20098" s="7">
        <v>45501</v>
      </c>
      <c r="B20098" s="8">
        <v>0.35416666666667002</v>
      </c>
      <c r="C20098" s="8">
        <v>0.36458333333332998</v>
      </c>
      <c r="D20098" s="3">
        <v>265931.20661589474</v>
      </c>
      <c r="E20098" s="6">
        <v>238745.10648500442</v>
      </c>
      <c r="F20098" s="6">
        <v>492705.15565020399</v>
      </c>
      <c r="G20098" s="6">
        <v>134856.16357712238</v>
      </c>
      <c r="H20098" s="6">
        <v>246872.64096119668</v>
      </c>
    </row>
    <row r="20099" spans="1:8" x14ac:dyDescent="0.2">
      <c r="A20099" s="7">
        <v>45501</v>
      </c>
      <c r="B20099" s="8">
        <v>0.36458333333332998</v>
      </c>
      <c r="C20099" s="8">
        <v>0.375</v>
      </c>
      <c r="D20099" s="3">
        <v>354247.07369681215</v>
      </c>
      <c r="E20099" s="6">
        <v>338671.88867059979</v>
      </c>
      <c r="F20099" s="6">
        <v>554391.9047320704</v>
      </c>
      <c r="G20099" s="6">
        <v>104570.0375851069</v>
      </c>
      <c r="H20099" s="6">
        <v>260043.38121018902</v>
      </c>
    </row>
    <row r="20100" spans="1:8" x14ac:dyDescent="0.2">
      <c r="A20100" s="7">
        <v>45501</v>
      </c>
      <c r="B20100" s="8">
        <v>0.375</v>
      </c>
      <c r="C20100" s="8">
        <v>0.38541666666667002</v>
      </c>
      <c r="D20100" s="3">
        <v>447420.05473953963</v>
      </c>
      <c r="E20100" s="6">
        <v>453895.89315601636</v>
      </c>
      <c r="F20100" s="6">
        <v>625240.6052568556</v>
      </c>
      <c r="G20100" s="6">
        <v>72005.823067121717</v>
      </c>
      <c r="H20100" s="6">
        <v>276996.13475151674</v>
      </c>
    </row>
    <row r="20101" spans="1:8" x14ac:dyDescent="0.2">
      <c r="A20101" s="7">
        <v>45501</v>
      </c>
      <c r="B20101" s="8">
        <v>0.38541666666667002</v>
      </c>
      <c r="C20101" s="8">
        <v>0.39583333333332998</v>
      </c>
      <c r="D20101" s="3">
        <v>544354.06603330746</v>
      </c>
      <c r="E20101" s="6">
        <v>566915.44290531822</v>
      </c>
      <c r="F20101" s="6">
        <v>696738.31432643381</v>
      </c>
      <c r="G20101" s="6">
        <v>40865.000696704774</v>
      </c>
      <c r="H20101" s="6">
        <v>280030.37530254916</v>
      </c>
    </row>
    <row r="20102" spans="1:8" x14ac:dyDescent="0.2">
      <c r="A20102" s="7">
        <v>45501</v>
      </c>
      <c r="B20102" s="8">
        <v>0.39583333333332998</v>
      </c>
      <c r="C20102" s="8">
        <v>0.40625</v>
      </c>
      <c r="D20102" s="3">
        <v>589464.26274282334</v>
      </c>
      <c r="E20102" s="6">
        <v>617593.448479563</v>
      </c>
      <c r="F20102" s="6">
        <v>736169.41674571112</v>
      </c>
      <c r="G20102" s="6">
        <v>54149.904728413618</v>
      </c>
      <c r="H20102" s="6">
        <v>296930.16965848923</v>
      </c>
    </row>
    <row r="20103" spans="1:8" x14ac:dyDescent="0.2">
      <c r="A20103" s="7">
        <v>45501</v>
      </c>
      <c r="B20103" s="8">
        <v>0.40625</v>
      </c>
      <c r="C20103" s="8">
        <v>0.41666666666667002</v>
      </c>
      <c r="D20103" s="3">
        <v>603078.5032061059</v>
      </c>
      <c r="E20103" s="6">
        <v>650251.94222898385</v>
      </c>
      <c r="F20103" s="6">
        <v>762522.51739919547</v>
      </c>
      <c r="G20103" s="6">
        <v>93929.607357449131</v>
      </c>
      <c r="H20103" s="6">
        <v>340422.98948925978</v>
      </c>
    </row>
    <row r="20104" spans="1:8" x14ac:dyDescent="0.2">
      <c r="A20104" s="7">
        <v>45501</v>
      </c>
      <c r="B20104" s="8">
        <v>0.41666666666667002</v>
      </c>
      <c r="C20104" s="8">
        <v>0.42708333333332998</v>
      </c>
      <c r="D20104" s="3">
        <v>589089.37323171273</v>
      </c>
      <c r="E20104" s="6">
        <v>645042.6616335304</v>
      </c>
      <c r="F20104" s="6">
        <v>759183.05530298979</v>
      </c>
      <c r="G20104" s="6">
        <v>127990.52955043205</v>
      </c>
      <c r="H20104" s="6">
        <v>373349.42125642754</v>
      </c>
    </row>
    <row r="20105" spans="1:8" x14ac:dyDescent="0.2">
      <c r="A20105" s="7">
        <v>45501</v>
      </c>
      <c r="B20105" s="8">
        <v>0.42708333333332998</v>
      </c>
      <c r="C20105" s="8">
        <v>0.4375</v>
      </c>
      <c r="D20105" s="3">
        <v>612684.92105148057</v>
      </c>
      <c r="E20105" s="6">
        <v>672298.48089232109</v>
      </c>
      <c r="F20105" s="6">
        <v>781331.56750568759</v>
      </c>
      <c r="G20105" s="6">
        <v>159648.03132273635</v>
      </c>
      <c r="H20105" s="6">
        <v>405519.86826429947</v>
      </c>
    </row>
    <row r="20106" spans="1:8" x14ac:dyDescent="0.2">
      <c r="A20106" s="7">
        <v>45501</v>
      </c>
      <c r="B20106" s="8">
        <v>0.4375</v>
      </c>
      <c r="C20106" s="8">
        <v>0.44791666666667002</v>
      </c>
      <c r="D20106" s="3">
        <v>576039.04767562274</v>
      </c>
      <c r="E20106" s="6">
        <v>655327.38442699355</v>
      </c>
      <c r="F20106" s="6">
        <v>755029.00508384244</v>
      </c>
      <c r="G20106" s="6">
        <v>187749.09820178032</v>
      </c>
      <c r="H20106" s="6">
        <v>428559.89143572538</v>
      </c>
    </row>
    <row r="20107" spans="1:8" x14ac:dyDescent="0.2">
      <c r="A20107" s="7">
        <v>45501</v>
      </c>
      <c r="B20107" s="8">
        <v>0.44791666666667002</v>
      </c>
      <c r="C20107" s="8">
        <v>0.45833333333332998</v>
      </c>
      <c r="D20107" s="3">
        <v>539720.72876268567</v>
      </c>
      <c r="E20107" s="6">
        <v>620490.77876031515</v>
      </c>
      <c r="F20107" s="6">
        <v>724236.13656988065</v>
      </c>
      <c r="G20107" s="6">
        <v>210548.91007879449</v>
      </c>
      <c r="H20107" s="6">
        <v>448116.25730683567</v>
      </c>
    </row>
    <row r="20108" spans="1:8" x14ac:dyDescent="0.2">
      <c r="A20108" s="7">
        <v>45501</v>
      </c>
      <c r="B20108" s="8">
        <v>0.45833333333332998</v>
      </c>
      <c r="C20108" s="8">
        <v>0.46875</v>
      </c>
      <c r="D20108" s="3">
        <v>552827.17975793045</v>
      </c>
      <c r="E20108" s="6">
        <v>633163.50569804106</v>
      </c>
      <c r="F20108" s="6">
        <v>737797.2082878144</v>
      </c>
      <c r="G20108" s="6">
        <v>222409.86888010256</v>
      </c>
      <c r="H20108" s="6">
        <v>457858.85367027321</v>
      </c>
    </row>
    <row r="20109" spans="1:8" x14ac:dyDescent="0.2">
      <c r="A20109" s="7">
        <v>45501</v>
      </c>
      <c r="B20109" s="8">
        <v>0.46875</v>
      </c>
      <c r="C20109" s="8">
        <v>0.47916666666667002</v>
      </c>
      <c r="D20109" s="3">
        <v>562880.63318781357</v>
      </c>
      <c r="E20109" s="6">
        <v>641900.12393556617</v>
      </c>
      <c r="F20109" s="6">
        <v>729729.36074538715</v>
      </c>
      <c r="G20109" s="6">
        <v>237498.88581643326</v>
      </c>
      <c r="H20109" s="6">
        <v>470319.92994469142</v>
      </c>
    </row>
    <row r="20110" spans="1:8" x14ac:dyDescent="0.2">
      <c r="A20110" s="7">
        <v>45501</v>
      </c>
      <c r="B20110" s="8">
        <v>0.47916666666667002</v>
      </c>
      <c r="C20110" s="8">
        <v>0.48958333333332998</v>
      </c>
      <c r="D20110" s="3">
        <v>568429.16629638686</v>
      </c>
      <c r="E20110" s="6">
        <v>648277.53076934256</v>
      </c>
      <c r="F20110" s="6">
        <v>738353.23915795889</v>
      </c>
      <c r="G20110" s="6">
        <v>256046.83815068062</v>
      </c>
      <c r="H20110" s="6">
        <v>480259.84099311993</v>
      </c>
    </row>
    <row r="20111" spans="1:8" x14ac:dyDescent="0.2">
      <c r="A20111" s="7">
        <v>45501</v>
      </c>
      <c r="B20111" s="8">
        <v>0.48958333333332998</v>
      </c>
      <c r="C20111" s="8">
        <v>0.5</v>
      </c>
      <c r="D20111" s="3">
        <v>557882.75386670651</v>
      </c>
      <c r="E20111" s="6">
        <v>649015.28124441078</v>
      </c>
      <c r="F20111" s="6">
        <v>741182.59522898006</v>
      </c>
      <c r="G20111" s="6">
        <v>280816.30704062834</v>
      </c>
      <c r="H20111" s="6">
        <v>489797.47770492901</v>
      </c>
    </row>
    <row r="20112" spans="1:8" x14ac:dyDescent="0.2">
      <c r="A20112" s="7">
        <v>45501</v>
      </c>
      <c r="B20112" s="8">
        <v>0.5</v>
      </c>
      <c r="C20112" s="8">
        <v>0.51041666666666996</v>
      </c>
      <c r="D20112" s="3">
        <v>556517.20952906378</v>
      </c>
      <c r="E20112" s="6">
        <v>665760.9658177403</v>
      </c>
      <c r="F20112" s="6">
        <v>748086.04229925293</v>
      </c>
      <c r="G20112" s="6">
        <v>306375.13057222444</v>
      </c>
      <c r="H20112" s="6">
        <v>496920.25004540337</v>
      </c>
    </row>
    <row r="20113" spans="1:8" x14ac:dyDescent="0.2">
      <c r="A20113" s="7">
        <v>45501</v>
      </c>
      <c r="B20113" s="8">
        <v>0.51041666666666996</v>
      </c>
      <c r="C20113" s="8">
        <v>0.52083333333333004</v>
      </c>
      <c r="D20113" s="3">
        <v>566459.28468187549</v>
      </c>
      <c r="E20113" s="6">
        <v>685153.2949952347</v>
      </c>
      <c r="F20113" s="6">
        <v>762907.04906249372</v>
      </c>
      <c r="G20113" s="6">
        <v>333375.03937424807</v>
      </c>
      <c r="H20113" s="6">
        <v>508052.56907836604</v>
      </c>
    </row>
    <row r="20114" spans="1:8" x14ac:dyDescent="0.2">
      <c r="A20114" s="7">
        <v>45501</v>
      </c>
      <c r="B20114" s="8">
        <v>0.52083333333333004</v>
      </c>
      <c r="C20114" s="8">
        <v>0.53125</v>
      </c>
      <c r="D20114" s="3">
        <v>571030.58060784405</v>
      </c>
      <c r="E20114" s="6">
        <v>690993.13711432996</v>
      </c>
      <c r="F20114" s="6">
        <v>756574.28818292893</v>
      </c>
      <c r="G20114" s="6">
        <v>355928.08663941646</v>
      </c>
      <c r="H20114" s="6">
        <v>520405.81762902963</v>
      </c>
    </row>
    <row r="20115" spans="1:8" x14ac:dyDescent="0.2">
      <c r="A20115" s="7">
        <v>45501</v>
      </c>
      <c r="B20115" s="8">
        <v>0.53125</v>
      </c>
      <c r="C20115" s="8">
        <v>0.54166666666666996</v>
      </c>
      <c r="D20115" s="3">
        <v>563422.10597876681</v>
      </c>
      <c r="E20115" s="6">
        <v>709696.33836187923</v>
      </c>
      <c r="F20115" s="6">
        <v>776465.89557140553</v>
      </c>
      <c r="G20115" s="6">
        <v>381143.29078784771</v>
      </c>
      <c r="H20115" s="6">
        <v>528181.26927577716</v>
      </c>
    </row>
    <row r="20116" spans="1:8" x14ac:dyDescent="0.2">
      <c r="A20116" s="7">
        <v>45501</v>
      </c>
      <c r="B20116" s="8">
        <v>0.54166666666666996</v>
      </c>
      <c r="C20116" s="8">
        <v>0.55208333333333004</v>
      </c>
      <c r="D20116" s="3">
        <v>555880.70350034232</v>
      </c>
      <c r="E20116" s="6">
        <v>692369.86354497296</v>
      </c>
      <c r="F20116" s="6">
        <v>758269.58651131112</v>
      </c>
      <c r="G20116" s="6">
        <v>393517.67269808485</v>
      </c>
      <c r="H20116" s="6">
        <v>532318.11940492713</v>
      </c>
    </row>
    <row r="20117" spans="1:8" x14ac:dyDescent="0.2">
      <c r="A20117" s="7">
        <v>45501</v>
      </c>
      <c r="B20117" s="8">
        <v>0.55208333333333004</v>
      </c>
      <c r="C20117" s="8">
        <v>0.5625</v>
      </c>
      <c r="D20117" s="3">
        <v>558935.61772408721</v>
      </c>
      <c r="E20117" s="6">
        <v>722631.34084074129</v>
      </c>
      <c r="F20117" s="6">
        <v>784746.2137365482</v>
      </c>
      <c r="G20117" s="6">
        <v>408514.51720084157</v>
      </c>
      <c r="H20117" s="6">
        <v>535273.12935366319</v>
      </c>
    </row>
    <row r="20118" spans="1:8" x14ac:dyDescent="0.2">
      <c r="A20118" s="7">
        <v>45501</v>
      </c>
      <c r="B20118" s="8">
        <v>0.5625</v>
      </c>
      <c r="C20118" s="8">
        <v>0.57291666666666996</v>
      </c>
      <c r="D20118" s="3">
        <v>572021.00729479885</v>
      </c>
      <c r="E20118" s="6">
        <v>735832.03611403541</v>
      </c>
      <c r="F20118" s="6">
        <v>794203.74530955649</v>
      </c>
      <c r="G20118" s="6">
        <v>422506.49911421002</v>
      </c>
      <c r="H20118" s="6">
        <v>536371.11568678287</v>
      </c>
    </row>
    <row r="20119" spans="1:8" x14ac:dyDescent="0.2">
      <c r="A20119" s="7">
        <v>45501</v>
      </c>
      <c r="B20119" s="8">
        <v>0.57291666666666996</v>
      </c>
      <c r="C20119" s="8">
        <v>0.58333333333333004</v>
      </c>
      <c r="D20119" s="3">
        <v>548517.44116334221</v>
      </c>
      <c r="E20119" s="6">
        <v>709214.78877084481</v>
      </c>
      <c r="F20119" s="6">
        <v>780605.93347327667</v>
      </c>
      <c r="G20119" s="6">
        <v>421703.13917794032</v>
      </c>
      <c r="H20119" s="6">
        <v>536487.18208418321</v>
      </c>
    </row>
    <row r="20120" spans="1:8" x14ac:dyDescent="0.2">
      <c r="A20120" s="7">
        <v>45501</v>
      </c>
      <c r="B20120" s="8">
        <v>0.58333333333333004</v>
      </c>
      <c r="C20120" s="8">
        <v>0.59375</v>
      </c>
      <c r="D20120" s="3">
        <v>545372.05827158666</v>
      </c>
      <c r="E20120" s="6">
        <v>704268.96947556164</v>
      </c>
      <c r="F20120" s="6">
        <v>779311.78998561343</v>
      </c>
      <c r="G20120" s="6">
        <v>428645.46108919947</v>
      </c>
      <c r="H20120" s="6">
        <v>535064.02231620939</v>
      </c>
    </row>
    <row r="20121" spans="1:8" x14ac:dyDescent="0.2">
      <c r="A20121" s="7">
        <v>45501</v>
      </c>
      <c r="B20121" s="8">
        <v>0.59375</v>
      </c>
      <c r="C20121" s="8">
        <v>0.60416666666666996</v>
      </c>
      <c r="D20121" s="3">
        <v>561012.6666182531</v>
      </c>
      <c r="E20121" s="6">
        <v>713560.46005363285</v>
      </c>
      <c r="F20121" s="6">
        <v>769065.7522651644</v>
      </c>
      <c r="G20121" s="6">
        <v>424473.29451968952</v>
      </c>
      <c r="H20121" s="6">
        <v>531092.42916368146</v>
      </c>
    </row>
    <row r="20122" spans="1:8" x14ac:dyDescent="0.2">
      <c r="A20122" s="7">
        <v>45501</v>
      </c>
      <c r="B20122" s="8">
        <v>0.60416666666666996</v>
      </c>
      <c r="C20122" s="8">
        <v>0.61458333333333004</v>
      </c>
      <c r="D20122" s="3">
        <v>562161.37736214988</v>
      </c>
      <c r="E20122" s="6">
        <v>705171.32739451237</v>
      </c>
      <c r="F20122" s="6">
        <v>764225.31626848388</v>
      </c>
      <c r="G20122" s="6">
        <v>422321.50983399223</v>
      </c>
      <c r="H20122" s="6">
        <v>525698.8866543466</v>
      </c>
    </row>
    <row r="20123" spans="1:8" x14ac:dyDescent="0.2">
      <c r="A20123" s="7">
        <v>45501</v>
      </c>
      <c r="B20123" s="8">
        <v>0.61458333333333004</v>
      </c>
      <c r="C20123" s="8">
        <v>0.625</v>
      </c>
      <c r="D20123" s="3">
        <v>542567.25161688554</v>
      </c>
      <c r="E20123" s="6">
        <v>692274.62629514583</v>
      </c>
      <c r="F20123" s="6">
        <v>752855.2310260369</v>
      </c>
      <c r="G20123" s="6">
        <v>413400.38896944624</v>
      </c>
      <c r="H20123" s="6">
        <v>517842.4609445628</v>
      </c>
    </row>
    <row r="20124" spans="1:8" x14ac:dyDescent="0.2">
      <c r="A20124" s="7">
        <v>45501</v>
      </c>
      <c r="B20124" s="8">
        <v>0.625</v>
      </c>
      <c r="C20124" s="8">
        <v>0.63541666666666996</v>
      </c>
      <c r="D20124" s="3">
        <v>562820.02807042736</v>
      </c>
      <c r="E20124" s="6">
        <v>718452.6578541277</v>
      </c>
      <c r="F20124" s="6">
        <v>783722.21626555896</v>
      </c>
      <c r="G20124" s="6">
        <v>414212.02411092422</v>
      </c>
      <c r="H20124" s="6">
        <v>507516.22811377089</v>
      </c>
    </row>
    <row r="20125" spans="1:8" x14ac:dyDescent="0.2">
      <c r="A20125" s="7">
        <v>45501</v>
      </c>
      <c r="B20125" s="8">
        <v>0.63541666666666996</v>
      </c>
      <c r="C20125" s="8">
        <v>0.64583333333333004</v>
      </c>
      <c r="D20125" s="3">
        <v>541753.84860716108</v>
      </c>
      <c r="E20125" s="6">
        <v>684315.25556302501</v>
      </c>
      <c r="F20125" s="6">
        <v>763589.10752766556</v>
      </c>
      <c r="G20125" s="6">
        <v>401261.95171006175</v>
      </c>
      <c r="H20125" s="6">
        <v>492922.10453436978</v>
      </c>
    </row>
    <row r="20126" spans="1:8" x14ac:dyDescent="0.2">
      <c r="A20126" s="7">
        <v>45501</v>
      </c>
      <c r="B20126" s="8">
        <v>0.64583333333333004</v>
      </c>
      <c r="C20126" s="8">
        <v>0.65625</v>
      </c>
      <c r="D20126" s="3">
        <v>508221.78304819018</v>
      </c>
      <c r="E20126" s="6">
        <v>654439.9063100284</v>
      </c>
      <c r="F20126" s="6">
        <v>738565.35630885337</v>
      </c>
      <c r="G20126" s="6">
        <v>383032.59904443065</v>
      </c>
      <c r="H20126" s="6">
        <v>477020.44960476749</v>
      </c>
    </row>
    <row r="20127" spans="1:8" x14ac:dyDescent="0.2">
      <c r="A20127" s="7">
        <v>45501</v>
      </c>
      <c r="B20127" s="8">
        <v>0.65625</v>
      </c>
      <c r="C20127" s="8">
        <v>0.66666666666666996</v>
      </c>
      <c r="D20127" s="3">
        <v>501997.03186148085</v>
      </c>
      <c r="E20127" s="6">
        <v>633348.35956499691</v>
      </c>
      <c r="F20127" s="6">
        <v>715796.42720763362</v>
      </c>
      <c r="G20127" s="6">
        <v>365073.2195031835</v>
      </c>
      <c r="H20127" s="6">
        <v>460233.12135419797</v>
      </c>
    </row>
    <row r="20128" spans="1:8" x14ac:dyDescent="0.2">
      <c r="A20128" s="7">
        <v>45501</v>
      </c>
      <c r="B20128" s="8">
        <v>0.66666666666666996</v>
      </c>
      <c r="C20128" s="8">
        <v>0.67708333333333004</v>
      </c>
      <c r="D20128" s="3">
        <v>463340.71591424657</v>
      </c>
      <c r="E20128" s="6">
        <v>581984.19865876529</v>
      </c>
      <c r="F20128" s="6">
        <v>671854.68370316038</v>
      </c>
      <c r="G20128" s="6">
        <v>339100.03452315833</v>
      </c>
      <c r="H20128" s="6">
        <v>442943.77895347099</v>
      </c>
    </row>
    <row r="20129" spans="1:8" x14ac:dyDescent="0.2">
      <c r="A20129" s="7">
        <v>45501</v>
      </c>
      <c r="B20129" s="8">
        <v>0.67708333333333004</v>
      </c>
      <c r="C20129" s="8">
        <v>0.6875</v>
      </c>
      <c r="D20129" s="3">
        <v>441418.90264858375</v>
      </c>
      <c r="E20129" s="6">
        <v>549606.09112196008</v>
      </c>
      <c r="F20129" s="6">
        <v>637512.22794624069</v>
      </c>
      <c r="G20129" s="6">
        <v>308960.36609372677</v>
      </c>
      <c r="H20129" s="6">
        <v>421803.72929936351</v>
      </c>
    </row>
    <row r="20130" spans="1:8" x14ac:dyDescent="0.2">
      <c r="A20130" s="7">
        <v>45501</v>
      </c>
      <c r="B20130" s="8">
        <v>0.6875</v>
      </c>
      <c r="C20130" s="8">
        <v>0.69791666666666996</v>
      </c>
      <c r="D20130" s="3">
        <v>404725.38302932994</v>
      </c>
      <c r="E20130" s="6">
        <v>498097.7776772402</v>
      </c>
      <c r="F20130" s="6">
        <v>585559.1076551521</v>
      </c>
      <c r="G20130" s="6">
        <v>275403.07293341949</v>
      </c>
      <c r="H20130" s="6">
        <v>397969.99160645693</v>
      </c>
    </row>
    <row r="20131" spans="1:8" x14ac:dyDescent="0.2">
      <c r="A20131" s="7">
        <v>45501</v>
      </c>
      <c r="B20131" s="8">
        <v>0.69791666666666996</v>
      </c>
      <c r="C20131" s="8">
        <v>0.70833333333333004</v>
      </c>
      <c r="D20131" s="3">
        <v>376067.50084246928</v>
      </c>
      <c r="E20131" s="6">
        <v>465833.54426401155</v>
      </c>
      <c r="F20131" s="6">
        <v>560452.38970747369</v>
      </c>
      <c r="G20131" s="6">
        <v>239830.85495859146</v>
      </c>
      <c r="H20131" s="6">
        <v>371722.84017375775</v>
      </c>
    </row>
    <row r="20132" spans="1:8" x14ac:dyDescent="0.2">
      <c r="A20132" s="7">
        <v>45501</v>
      </c>
      <c r="B20132" s="8">
        <v>0.70833333333333004</v>
      </c>
      <c r="C20132" s="8">
        <v>0.71875</v>
      </c>
      <c r="D20132" s="3">
        <v>336081.58237467706</v>
      </c>
      <c r="E20132" s="6">
        <v>363377.63171871396</v>
      </c>
      <c r="F20132" s="6">
        <v>477076.3217762339</v>
      </c>
      <c r="G20132" s="6">
        <v>194846.4923023821</v>
      </c>
      <c r="H20132" s="6">
        <v>342604.01532157941</v>
      </c>
    </row>
    <row r="20133" spans="1:8" x14ac:dyDescent="0.2">
      <c r="A20133" s="7">
        <v>45501</v>
      </c>
      <c r="B20133" s="8">
        <v>0.71875</v>
      </c>
      <c r="C20133" s="8">
        <v>0.72916666666666996</v>
      </c>
      <c r="D20133" s="3">
        <v>310888.06989258761</v>
      </c>
      <c r="E20133" s="6">
        <v>317600.57713240379</v>
      </c>
      <c r="F20133" s="6">
        <v>429421.19157707482</v>
      </c>
      <c r="G20133" s="6">
        <v>151433.83132156279</v>
      </c>
      <c r="H20133" s="6">
        <v>312257.88814682985</v>
      </c>
    </row>
    <row r="20134" spans="1:8" x14ac:dyDescent="0.2">
      <c r="A20134" s="7">
        <v>45501</v>
      </c>
      <c r="B20134" s="8">
        <v>0.72916666666666996</v>
      </c>
      <c r="C20134" s="8">
        <v>0.73958333333333004</v>
      </c>
      <c r="D20134" s="3">
        <v>346975.84571202612</v>
      </c>
      <c r="E20134" s="6">
        <v>359540.62284355919</v>
      </c>
      <c r="F20134" s="6">
        <v>476347.85551381169</v>
      </c>
      <c r="G20134" s="6">
        <v>115708.73643411936</v>
      </c>
      <c r="H20134" s="6">
        <v>287383.68406308373</v>
      </c>
    </row>
    <row r="20135" spans="1:8" x14ac:dyDescent="0.2">
      <c r="A20135" s="7">
        <v>45501</v>
      </c>
      <c r="B20135" s="8">
        <v>0.73958333333333004</v>
      </c>
      <c r="C20135" s="8">
        <v>0.75</v>
      </c>
      <c r="D20135" s="3">
        <v>331529.06715462415</v>
      </c>
      <c r="E20135" s="6">
        <v>338336.922557563</v>
      </c>
      <c r="F20135" s="6">
        <v>466280.30471823702</v>
      </c>
      <c r="G20135" s="6">
        <v>75501.078581222784</v>
      </c>
      <c r="H20135" s="6">
        <v>258875.4822580106</v>
      </c>
    </row>
    <row r="20136" spans="1:8" x14ac:dyDescent="0.2">
      <c r="A20136" s="7">
        <v>45501</v>
      </c>
      <c r="B20136" s="8">
        <v>0.75</v>
      </c>
      <c r="C20136" s="8">
        <v>0.76041666666666996</v>
      </c>
      <c r="D20136" s="3">
        <v>271110.62752737757</v>
      </c>
      <c r="E20136" s="6">
        <v>257827.00972696484</v>
      </c>
      <c r="F20136" s="6">
        <v>406148.47602005908</v>
      </c>
      <c r="G20136" s="6">
        <v>30154.945526256099</v>
      </c>
      <c r="H20136" s="6">
        <v>230108.28644922675</v>
      </c>
    </row>
    <row r="20137" spans="1:8" x14ac:dyDescent="0.2">
      <c r="A20137" s="7">
        <v>45501</v>
      </c>
      <c r="B20137" s="8">
        <v>0.76041666666666996</v>
      </c>
      <c r="C20137" s="8">
        <v>0.77083333333333004</v>
      </c>
      <c r="D20137" s="3">
        <v>217849.6941921775</v>
      </c>
      <c r="E20137" s="6">
        <v>196049.57389073804</v>
      </c>
      <c r="F20137" s="6">
        <v>381086.11080412293</v>
      </c>
      <c r="G20137" s="6">
        <v>62573.136118670707</v>
      </c>
      <c r="H20137" s="6">
        <v>239245.05057572533</v>
      </c>
    </row>
    <row r="20138" spans="1:8" x14ac:dyDescent="0.2">
      <c r="A20138" s="7">
        <v>45501</v>
      </c>
      <c r="B20138" s="8">
        <v>0.77083333333333004</v>
      </c>
      <c r="C20138" s="8">
        <v>0.78125</v>
      </c>
      <c r="D20138" s="3">
        <v>170622.3</v>
      </c>
      <c r="E20138" s="6">
        <v>128684.97275349026</v>
      </c>
      <c r="F20138" s="6">
        <v>347231.09302606189</v>
      </c>
      <c r="G20138" s="6">
        <v>101688.58199307109</v>
      </c>
      <c r="H20138" s="6">
        <v>245933.05939039309</v>
      </c>
    </row>
    <row r="20139" spans="1:8" x14ac:dyDescent="0.2">
      <c r="A20139" s="7">
        <v>45501</v>
      </c>
      <c r="B20139" s="8">
        <v>0.78125</v>
      </c>
      <c r="C20139" s="8">
        <v>0.79166666666666996</v>
      </c>
      <c r="D20139" s="3">
        <v>205174.984</v>
      </c>
      <c r="E20139" s="6">
        <v>134653.43217996671</v>
      </c>
      <c r="F20139" s="6">
        <v>313747.07499431737</v>
      </c>
      <c r="G20139" s="6">
        <v>137840.88784769698</v>
      </c>
      <c r="H20139" s="6">
        <v>250303.65464642592</v>
      </c>
    </row>
    <row r="20140" spans="1:8" x14ac:dyDescent="0.2">
      <c r="A20140" s="7">
        <v>45501</v>
      </c>
      <c r="B20140" s="8">
        <v>0.79166666666666996</v>
      </c>
      <c r="C20140" s="8">
        <v>0.80208333333333004</v>
      </c>
      <c r="D20140" s="3">
        <v>266313.67599999998</v>
      </c>
      <c r="E20140" s="6">
        <v>207691.97186728488</v>
      </c>
      <c r="F20140" s="6">
        <v>330180.28319990571</v>
      </c>
      <c r="G20140" s="6">
        <v>169160.19623898246</v>
      </c>
      <c r="H20140" s="6">
        <v>254792.20479725057</v>
      </c>
    </row>
    <row r="20141" spans="1:8" x14ac:dyDescent="0.2">
      <c r="A20141" s="7">
        <v>45501</v>
      </c>
      <c r="B20141" s="8">
        <v>0.80208333333333004</v>
      </c>
      <c r="C20141" s="8">
        <v>0.8125</v>
      </c>
      <c r="D20141" s="3">
        <v>292646.80800000002</v>
      </c>
      <c r="E20141" s="6">
        <v>262022.83012724473</v>
      </c>
      <c r="F20141" s="6">
        <v>357220.3164186186</v>
      </c>
      <c r="G20141" s="6">
        <v>198088.28987504297</v>
      </c>
      <c r="H20141" s="6">
        <v>261014.10874628727</v>
      </c>
    </row>
    <row r="20142" spans="1:8" x14ac:dyDescent="0.2">
      <c r="A20142" s="7">
        <v>45501</v>
      </c>
      <c r="B20142" s="8">
        <v>0.8125</v>
      </c>
      <c r="C20142" s="8">
        <v>0.82291666666666996</v>
      </c>
      <c r="D20142" s="3">
        <v>320255.83199999999</v>
      </c>
      <c r="E20142" s="6">
        <v>313959.70502399636</v>
      </c>
      <c r="F20142" s="6">
        <v>385681.36715207261</v>
      </c>
      <c r="G20142" s="6">
        <v>222426.5355199746</v>
      </c>
      <c r="H20142" s="6">
        <v>266506.83247658517</v>
      </c>
    </row>
    <row r="20143" spans="1:8" x14ac:dyDescent="0.2">
      <c r="A20143" s="7">
        <v>45501</v>
      </c>
      <c r="B20143" s="8">
        <v>0.82291666666666996</v>
      </c>
      <c r="C20143" s="8">
        <v>0.83333333333333004</v>
      </c>
      <c r="D20143" s="3">
        <v>355652.71599999996</v>
      </c>
      <c r="E20143" s="6">
        <v>355873.09456462483</v>
      </c>
      <c r="F20143" s="6">
        <v>406718.01971500827</v>
      </c>
      <c r="G20143" s="6">
        <v>239171.07321350736</v>
      </c>
      <c r="H20143" s="6">
        <v>268060.00310638244</v>
      </c>
    </row>
    <row r="20144" spans="1:8" x14ac:dyDescent="0.2">
      <c r="A20144" s="7">
        <v>45501</v>
      </c>
      <c r="B20144" s="8">
        <v>0.83333333333333004</v>
      </c>
      <c r="C20144" s="8">
        <v>0.84375</v>
      </c>
      <c r="D20144" s="3">
        <v>391422.37599999999</v>
      </c>
      <c r="E20144" s="6">
        <v>392293.33769633202</v>
      </c>
      <c r="F20144" s="6">
        <v>428022.36209151812</v>
      </c>
      <c r="G20144" s="6">
        <v>252809.51358163354</v>
      </c>
      <c r="H20144" s="6">
        <v>268666.86425165151</v>
      </c>
    </row>
    <row r="20145" spans="1:8" x14ac:dyDescent="0.2">
      <c r="A20145" s="7">
        <v>45501</v>
      </c>
      <c r="B20145" s="8">
        <v>0.84375</v>
      </c>
      <c r="C20145" s="8">
        <v>0.85416666666666996</v>
      </c>
      <c r="D20145" s="3">
        <v>413365</v>
      </c>
      <c r="E20145" s="6">
        <v>416346.51354717428</v>
      </c>
      <c r="F20145" s="6">
        <v>441972.43868910056</v>
      </c>
      <c r="G20145" s="6">
        <v>264944.20960144122</v>
      </c>
      <c r="H20145" s="6">
        <v>269897.2763366687</v>
      </c>
    </row>
    <row r="20146" spans="1:8" x14ac:dyDescent="0.2">
      <c r="A20146" s="7">
        <v>45501</v>
      </c>
      <c r="B20146" s="8">
        <v>0.85416666666666996</v>
      </c>
      <c r="C20146" s="8">
        <v>0.86458333333333004</v>
      </c>
      <c r="D20146" s="3">
        <v>408776.484</v>
      </c>
      <c r="E20146" s="6">
        <v>423358.53597448074</v>
      </c>
      <c r="F20146" s="6">
        <v>451472.17835661117</v>
      </c>
      <c r="G20146" s="6">
        <v>272126.67149059946</v>
      </c>
      <c r="H20146" s="6">
        <v>268917.13571482257</v>
      </c>
    </row>
    <row r="20147" spans="1:8" x14ac:dyDescent="0.2">
      <c r="A20147" s="7">
        <v>45501</v>
      </c>
      <c r="B20147" s="8">
        <v>0.86458333333333004</v>
      </c>
      <c r="C20147" s="8">
        <v>0.875</v>
      </c>
      <c r="D20147" s="3">
        <v>420868.17200000002</v>
      </c>
      <c r="E20147" s="6">
        <v>435468.29706257285</v>
      </c>
      <c r="F20147" s="6">
        <v>459120.45961431408</v>
      </c>
      <c r="G20147" s="6">
        <v>276566.81875948375</v>
      </c>
      <c r="H20147" s="6">
        <v>267548.0396842382</v>
      </c>
    </row>
    <row r="20148" spans="1:8" x14ac:dyDescent="0.2">
      <c r="A20148" s="7">
        <v>45501</v>
      </c>
      <c r="B20148" s="8">
        <v>0.875</v>
      </c>
      <c r="C20148" s="8">
        <v>0.88541666666666996</v>
      </c>
      <c r="D20148" s="3">
        <v>443261.04399999994</v>
      </c>
      <c r="E20148" s="6">
        <v>457867.49083061342</v>
      </c>
      <c r="F20148" s="6">
        <v>462243.21497746638</v>
      </c>
      <c r="G20148" s="6">
        <v>277531.03149653651</v>
      </c>
      <c r="H20148" s="6">
        <v>267865.63049667154</v>
      </c>
    </row>
    <row r="20149" spans="1:8" x14ac:dyDescent="0.2">
      <c r="A20149" s="7">
        <v>45501</v>
      </c>
      <c r="B20149" s="8">
        <v>0.88541666666666996</v>
      </c>
      <c r="C20149" s="8">
        <v>0.89583333333333004</v>
      </c>
      <c r="D20149" s="3">
        <v>466348.67199999996</v>
      </c>
      <c r="E20149" s="6">
        <v>469949.29765891243</v>
      </c>
      <c r="F20149" s="6">
        <v>469320.45396237774</v>
      </c>
      <c r="G20149" s="6">
        <v>282811.89271955501</v>
      </c>
      <c r="H20149" s="6">
        <v>272822.91759801493</v>
      </c>
    </row>
    <row r="20150" spans="1:8" x14ac:dyDescent="0.2">
      <c r="A20150" s="7">
        <v>45501</v>
      </c>
      <c r="B20150" s="8">
        <v>0.89583333333333004</v>
      </c>
      <c r="C20150" s="8">
        <v>0.90625</v>
      </c>
      <c r="D20150" s="3">
        <v>469130.424</v>
      </c>
      <c r="E20150" s="6">
        <v>472090.27671595308</v>
      </c>
      <c r="F20150" s="6">
        <v>467850.86945028941</v>
      </c>
      <c r="G20150" s="6">
        <v>280878.92567783303</v>
      </c>
      <c r="H20150" s="6">
        <v>270745.37911903247</v>
      </c>
    </row>
    <row r="20151" spans="1:8" x14ac:dyDescent="0.2">
      <c r="A20151" s="7">
        <v>45501</v>
      </c>
      <c r="B20151" s="8">
        <v>0.90625</v>
      </c>
      <c r="C20151" s="8">
        <v>0.91666666666666996</v>
      </c>
      <c r="D20151" s="3">
        <v>465935.80000000005</v>
      </c>
      <c r="E20151" s="6">
        <v>468898.49566114461</v>
      </c>
      <c r="F20151" s="6">
        <v>466130.56933684961</v>
      </c>
      <c r="G20151" s="6">
        <v>275422.01291121147</v>
      </c>
      <c r="H20151" s="6">
        <v>265517.09108386835</v>
      </c>
    </row>
    <row r="20152" spans="1:8" x14ac:dyDescent="0.2">
      <c r="A20152" s="7">
        <v>45501</v>
      </c>
      <c r="B20152" s="8">
        <v>0.91666666666666996</v>
      </c>
      <c r="C20152" s="8">
        <v>0.92708333333333004</v>
      </c>
      <c r="D20152" s="3">
        <v>452820.64399999997</v>
      </c>
      <c r="E20152" s="6">
        <v>469734.67061332788</v>
      </c>
      <c r="F20152" s="6">
        <v>466682.75391224545</v>
      </c>
      <c r="G20152" s="6">
        <v>275765.3903303963</v>
      </c>
      <c r="H20152" s="6">
        <v>266016.46476750617</v>
      </c>
    </row>
    <row r="20153" spans="1:8" x14ac:dyDescent="0.2">
      <c r="A20153" s="7">
        <v>45501</v>
      </c>
      <c r="B20153" s="8">
        <v>0.92708333333333004</v>
      </c>
      <c r="C20153" s="8">
        <v>0.9375</v>
      </c>
      <c r="D20153" s="3">
        <v>460356.57199999999</v>
      </c>
      <c r="E20153" s="6">
        <v>466285.08075243881</v>
      </c>
      <c r="F20153" s="6">
        <v>461823.90195830422</v>
      </c>
      <c r="G20153" s="6">
        <v>266415.63314540678</v>
      </c>
      <c r="H20153" s="6">
        <v>257028.6763467757</v>
      </c>
    </row>
    <row r="20154" spans="1:8" x14ac:dyDescent="0.2">
      <c r="A20154" s="7">
        <v>45501</v>
      </c>
      <c r="B20154" s="8">
        <v>0.9375</v>
      </c>
      <c r="C20154" s="8">
        <v>0.94791666666666996</v>
      </c>
      <c r="D20154" s="3">
        <v>431682.12000000005</v>
      </c>
      <c r="E20154" s="6">
        <v>449260.53181474435</v>
      </c>
      <c r="F20154" s="6">
        <v>448928.35140263586</v>
      </c>
      <c r="G20154" s="6">
        <v>256133.14461079534</v>
      </c>
      <c r="H20154" s="6">
        <v>246971.03989931452</v>
      </c>
    </row>
    <row r="20155" spans="1:8" x14ac:dyDescent="0.2">
      <c r="A20155" s="7">
        <v>45501</v>
      </c>
      <c r="B20155" s="8">
        <v>0.94791666666666996</v>
      </c>
      <c r="C20155" s="8">
        <v>0.95833333333333004</v>
      </c>
      <c r="D20155" s="3">
        <v>436347.196</v>
      </c>
      <c r="E20155" s="6">
        <v>440223.42251016339</v>
      </c>
      <c r="F20155" s="6">
        <v>437769.21515262674</v>
      </c>
      <c r="G20155" s="6">
        <v>243986.3477629096</v>
      </c>
      <c r="H20155" s="6">
        <v>235150.39987860792</v>
      </c>
    </row>
    <row r="20156" spans="1:8" x14ac:dyDescent="0.2">
      <c r="A20156" s="7">
        <v>45501</v>
      </c>
      <c r="B20156" s="8">
        <v>0.95833333333333004</v>
      </c>
      <c r="C20156" s="8">
        <v>0.96875</v>
      </c>
      <c r="D20156" s="3">
        <v>423388.60000000003</v>
      </c>
      <c r="E20156" s="6">
        <v>426487.83959482866</v>
      </c>
      <c r="F20156" s="6">
        <v>425524.33830441115</v>
      </c>
      <c r="G20156" s="6">
        <v>233463.984035592</v>
      </c>
      <c r="H20156" s="6">
        <v>224899.39644028767</v>
      </c>
    </row>
    <row r="20157" spans="1:8" x14ac:dyDescent="0.2">
      <c r="A20157" s="7">
        <v>45501</v>
      </c>
      <c r="B20157" s="8">
        <v>0.96875</v>
      </c>
      <c r="C20157" s="8">
        <v>0.97916666666666996</v>
      </c>
      <c r="D20157" s="3">
        <v>427388.70799999998</v>
      </c>
      <c r="E20157" s="6">
        <v>431731.87372807594</v>
      </c>
      <c r="F20157" s="6">
        <v>414664.95458351227</v>
      </c>
      <c r="G20157" s="6">
        <v>222397.93352578915</v>
      </c>
      <c r="H20157" s="6">
        <v>214115.78461066756</v>
      </c>
    </row>
    <row r="20158" spans="1:8" x14ac:dyDescent="0.2">
      <c r="A20158" s="7">
        <v>45501</v>
      </c>
      <c r="B20158" s="8">
        <v>0.97916666666666996</v>
      </c>
      <c r="C20158" s="8">
        <v>0.98958333333333004</v>
      </c>
      <c r="D20158" s="3">
        <v>418331.89600000001</v>
      </c>
      <c r="E20158" s="6">
        <v>423387.20745412819</v>
      </c>
      <c r="F20158" s="6">
        <v>406144.38799789234</v>
      </c>
      <c r="G20158" s="6">
        <v>213925.65249527706</v>
      </c>
      <c r="H20158" s="6">
        <v>205988.67948389475</v>
      </c>
    </row>
    <row r="20159" spans="1:8" x14ac:dyDescent="0.2">
      <c r="A20159" s="7">
        <v>45501</v>
      </c>
      <c r="B20159" s="8">
        <v>0.98958333333333004</v>
      </c>
      <c r="C20159" s="8">
        <v>0</v>
      </c>
      <c r="D20159" s="3">
        <v>421835.93600000005</v>
      </c>
      <c r="E20159" s="6">
        <v>427304.72011058888</v>
      </c>
      <c r="F20159" s="6">
        <v>408594.25721164572</v>
      </c>
      <c r="G20159" s="6">
        <v>205850.19010740583</v>
      </c>
      <c r="H20159" s="6">
        <v>198053.56619336354</v>
      </c>
    </row>
    <row r="20160" spans="1:8" x14ac:dyDescent="0.2">
      <c r="A20160" s="7">
        <v>45502</v>
      </c>
      <c r="B20160" s="8">
        <v>0</v>
      </c>
      <c r="C20160" s="8">
        <v>1.041666666667E-2</v>
      </c>
      <c r="D20160" s="3">
        <v>403631.06000000006</v>
      </c>
      <c r="E20160" s="6">
        <v>410371.01059185422</v>
      </c>
      <c r="F20160" s="6">
        <v>389168.23436976963</v>
      </c>
      <c r="G20160" s="6">
        <v>199086.46604673704</v>
      </c>
      <c r="H20160" s="6">
        <v>191444.36171603846</v>
      </c>
    </row>
    <row r="20161" spans="1:8" x14ac:dyDescent="0.2">
      <c r="A20161" s="7">
        <v>45502</v>
      </c>
      <c r="B20161" s="8">
        <v>1.041666666667E-2</v>
      </c>
      <c r="C20161" s="8">
        <v>2.0833333333330002E-2</v>
      </c>
      <c r="D20161" s="3">
        <v>417576.56400000001</v>
      </c>
      <c r="E20161" s="6">
        <v>424634.1123140183</v>
      </c>
      <c r="F20161" s="6">
        <v>389508.93281531829</v>
      </c>
      <c r="G20161" s="6">
        <v>192845.91383936509</v>
      </c>
      <c r="H20161" s="6">
        <v>185090.85408107139</v>
      </c>
    </row>
    <row r="20162" spans="1:8" x14ac:dyDescent="0.2">
      <c r="A20162" s="7">
        <v>45502</v>
      </c>
      <c r="B20162" s="8">
        <v>2.0833333333330002E-2</v>
      </c>
      <c r="C20162" s="8">
        <v>3.125E-2</v>
      </c>
      <c r="D20162" s="3">
        <v>412357.95199999999</v>
      </c>
      <c r="E20162" s="6">
        <v>419276.32945124584</v>
      </c>
      <c r="F20162" s="6">
        <v>379918.8481642314</v>
      </c>
      <c r="G20162" s="6">
        <v>187953.2711999593</v>
      </c>
      <c r="H20162" s="6">
        <v>180318.62903680938</v>
      </c>
    </row>
    <row r="20163" spans="1:8" x14ac:dyDescent="0.2">
      <c r="A20163" s="7">
        <v>45502</v>
      </c>
      <c r="B20163" s="8">
        <v>3.125E-2</v>
      </c>
      <c r="C20163" s="8">
        <v>4.1666666666670002E-2</v>
      </c>
      <c r="D20163" s="3">
        <v>395121.04</v>
      </c>
      <c r="E20163" s="6">
        <v>400669.19988001685</v>
      </c>
      <c r="F20163" s="6">
        <v>374543.09019769501</v>
      </c>
      <c r="G20163" s="6">
        <v>183371.77354735514</v>
      </c>
      <c r="H20163" s="6">
        <v>176115.24350084559</v>
      </c>
    </row>
    <row r="20164" spans="1:8" x14ac:dyDescent="0.2">
      <c r="A20164" s="7">
        <v>45502</v>
      </c>
      <c r="B20164" s="8">
        <v>4.1666666666670002E-2</v>
      </c>
      <c r="C20164" s="8">
        <v>5.2083333333329998E-2</v>
      </c>
      <c r="D20164" s="3">
        <v>389169.13600000006</v>
      </c>
      <c r="E20164" s="6">
        <v>392292.53197238391</v>
      </c>
      <c r="F20164" s="6">
        <v>370326.179517376</v>
      </c>
      <c r="G20164" s="6">
        <v>182828.92331202564</v>
      </c>
      <c r="H20164" s="6">
        <v>175483.13286551824</v>
      </c>
    </row>
    <row r="20165" spans="1:8" x14ac:dyDescent="0.2">
      <c r="A20165" s="7">
        <v>45502</v>
      </c>
      <c r="B20165" s="8">
        <v>5.2083333333329998E-2</v>
      </c>
      <c r="C20165" s="8">
        <v>6.25E-2</v>
      </c>
      <c r="D20165" s="3">
        <v>386047.72799999994</v>
      </c>
      <c r="E20165" s="6">
        <v>386809.35889248672</v>
      </c>
      <c r="F20165" s="6">
        <v>365906.85419882479</v>
      </c>
      <c r="G20165" s="6">
        <v>178733.91446964131</v>
      </c>
      <c r="H20165" s="6">
        <v>171614.74184348391</v>
      </c>
    </row>
    <row r="20166" spans="1:8" x14ac:dyDescent="0.2">
      <c r="A20166" s="7">
        <v>45502</v>
      </c>
      <c r="B20166" s="8">
        <v>6.25E-2</v>
      </c>
      <c r="C20166" s="8">
        <v>7.2916666666670002E-2</v>
      </c>
      <c r="D20166" s="3">
        <v>379967.74400000001</v>
      </c>
      <c r="E20166" s="6">
        <v>379600.16947222024</v>
      </c>
      <c r="F20166" s="6">
        <v>362586.65459692641</v>
      </c>
      <c r="G20166" s="6">
        <v>175182.55540330018</v>
      </c>
      <c r="H20166" s="6">
        <v>167957.41182592613</v>
      </c>
    </row>
    <row r="20167" spans="1:8" x14ac:dyDescent="0.2">
      <c r="A20167" s="7">
        <v>45502</v>
      </c>
      <c r="B20167" s="8">
        <v>7.2916666666670002E-2</v>
      </c>
      <c r="C20167" s="8">
        <v>8.3333333333329998E-2</v>
      </c>
      <c r="D20167" s="3">
        <v>373871.484</v>
      </c>
      <c r="E20167" s="6">
        <v>372810.58180300787</v>
      </c>
      <c r="F20167" s="6">
        <v>358098.72844430339</v>
      </c>
      <c r="G20167" s="6">
        <v>172145.3834741936</v>
      </c>
      <c r="H20167" s="6">
        <v>165102.12037545326</v>
      </c>
    </row>
    <row r="20168" spans="1:8" x14ac:dyDescent="0.2">
      <c r="A20168" s="7">
        <v>45502</v>
      </c>
      <c r="B20168" s="8">
        <v>8.3333333333329998E-2</v>
      </c>
      <c r="C20168" s="8">
        <v>9.375E-2</v>
      </c>
      <c r="D20168" s="3">
        <v>365544.636</v>
      </c>
      <c r="E20168" s="6">
        <v>364458.44849398226</v>
      </c>
      <c r="F20168" s="6">
        <v>355642.63211044914</v>
      </c>
      <c r="G20168" s="6">
        <v>170781.11442587347</v>
      </c>
      <c r="H20168" s="6">
        <v>163838.57703402673</v>
      </c>
    </row>
    <row r="20169" spans="1:8" x14ac:dyDescent="0.2">
      <c r="A20169" s="7">
        <v>45502</v>
      </c>
      <c r="B20169" s="8">
        <v>9.375E-2</v>
      </c>
      <c r="C20169" s="8">
        <v>0.10416666666667</v>
      </c>
      <c r="D20169" s="3">
        <v>359929.76399999997</v>
      </c>
      <c r="E20169" s="6">
        <v>357716.66509526339</v>
      </c>
      <c r="F20169" s="6">
        <v>352671.5085200977</v>
      </c>
      <c r="G20169" s="6">
        <v>168356.09886075978</v>
      </c>
      <c r="H20169" s="6">
        <v>161488.54271533006</v>
      </c>
    </row>
    <row r="20170" spans="1:8" x14ac:dyDescent="0.2">
      <c r="A20170" s="7">
        <v>45502</v>
      </c>
      <c r="B20170" s="8">
        <v>0.10416666666667</v>
      </c>
      <c r="C20170" s="8">
        <v>0.11458333333333</v>
      </c>
      <c r="D20170" s="3">
        <v>350884.88399999996</v>
      </c>
      <c r="E20170" s="6">
        <v>348612.90548067057</v>
      </c>
      <c r="F20170" s="6">
        <v>352961.00538962835</v>
      </c>
      <c r="G20170" s="6">
        <v>167438.18625398973</v>
      </c>
      <c r="H20170" s="6">
        <v>160429.91190424471</v>
      </c>
    </row>
    <row r="20171" spans="1:8" x14ac:dyDescent="0.2">
      <c r="A20171" s="7">
        <v>45502</v>
      </c>
      <c r="B20171" s="8">
        <v>0.11458333333333</v>
      </c>
      <c r="C20171" s="8">
        <v>0.125</v>
      </c>
      <c r="D20171" s="3">
        <v>347380.62400000001</v>
      </c>
      <c r="E20171" s="6">
        <v>343618.95522525179</v>
      </c>
      <c r="F20171" s="6">
        <v>351572.83729046001</v>
      </c>
      <c r="G20171" s="6">
        <v>166403.91412792946</v>
      </c>
      <c r="H20171" s="6">
        <v>159421.0415704714</v>
      </c>
    </row>
    <row r="20172" spans="1:8" x14ac:dyDescent="0.2">
      <c r="A20172" s="7">
        <v>45502</v>
      </c>
      <c r="B20172" s="8">
        <v>0.125</v>
      </c>
      <c r="C20172" s="8">
        <v>0.13541666666666999</v>
      </c>
      <c r="D20172" s="3">
        <v>348722.86</v>
      </c>
      <c r="E20172" s="6">
        <v>344272.28300702729</v>
      </c>
      <c r="F20172" s="6">
        <v>352618.78090454894</v>
      </c>
      <c r="G20172" s="6">
        <v>166826.09345718721</v>
      </c>
      <c r="H20172" s="6">
        <v>159651.30574630201</v>
      </c>
    </row>
    <row r="20173" spans="1:8" x14ac:dyDescent="0.2">
      <c r="A20173" s="7">
        <v>45502</v>
      </c>
      <c r="B20173" s="8">
        <v>0.13541666666666999</v>
      </c>
      <c r="C20173" s="8">
        <v>0.14583333333333001</v>
      </c>
      <c r="D20173" s="3">
        <v>346357.136</v>
      </c>
      <c r="E20173" s="6">
        <v>343056.76320426539</v>
      </c>
      <c r="F20173" s="6">
        <v>352439.42753017606</v>
      </c>
      <c r="G20173" s="6">
        <v>165550.54911132599</v>
      </c>
      <c r="H20173" s="6">
        <v>158532.94164635518</v>
      </c>
    </row>
    <row r="20174" spans="1:8" x14ac:dyDescent="0.2">
      <c r="A20174" s="7">
        <v>45502</v>
      </c>
      <c r="B20174" s="8">
        <v>0.14583333333333001</v>
      </c>
      <c r="C20174" s="8">
        <v>0.15625</v>
      </c>
      <c r="D20174" s="3">
        <v>351686.24400000001</v>
      </c>
      <c r="E20174" s="6">
        <v>348939.31125948462</v>
      </c>
      <c r="F20174" s="6">
        <v>353656.79165593709</v>
      </c>
      <c r="G20174" s="6">
        <v>165944.46115021413</v>
      </c>
      <c r="H20174" s="6">
        <v>158650.14739064805</v>
      </c>
    </row>
    <row r="20175" spans="1:8" x14ac:dyDescent="0.2">
      <c r="A20175" s="7">
        <v>45502</v>
      </c>
      <c r="B20175" s="8">
        <v>0.15625</v>
      </c>
      <c r="C20175" s="8">
        <v>0.16666666666666999</v>
      </c>
      <c r="D20175" s="3">
        <v>354420.68799999997</v>
      </c>
      <c r="E20175" s="6">
        <v>351686.0076792888</v>
      </c>
      <c r="F20175" s="6">
        <v>355058.69813414372</v>
      </c>
      <c r="G20175" s="6">
        <v>166428.50354642179</v>
      </c>
      <c r="H20175" s="6">
        <v>159450.27215355929</v>
      </c>
    </row>
    <row r="20176" spans="1:8" x14ac:dyDescent="0.2">
      <c r="A20176" s="7">
        <v>45502</v>
      </c>
      <c r="B20176" s="8">
        <v>0.16666666666666999</v>
      </c>
      <c r="C20176" s="8">
        <v>0.17708333333333001</v>
      </c>
      <c r="D20176" s="3">
        <v>365138.99599999998</v>
      </c>
      <c r="E20176" s="6">
        <v>366045.00768812204</v>
      </c>
      <c r="F20176" s="6">
        <v>362937.33721163624</v>
      </c>
      <c r="G20176" s="6">
        <v>169445.98213705598</v>
      </c>
      <c r="H20176" s="6">
        <v>161800.80567796202</v>
      </c>
    </row>
    <row r="20177" spans="1:8" x14ac:dyDescent="0.2">
      <c r="A20177" s="7">
        <v>45502</v>
      </c>
      <c r="B20177" s="8">
        <v>0.17708333333333001</v>
      </c>
      <c r="C20177" s="8">
        <v>0.1875</v>
      </c>
      <c r="D20177" s="3">
        <v>371421.22</v>
      </c>
      <c r="E20177" s="6">
        <v>373844.92712856631</v>
      </c>
      <c r="F20177" s="6">
        <v>364524.3049849174</v>
      </c>
      <c r="G20177" s="6">
        <v>170845.71277688871</v>
      </c>
      <c r="H20177" s="6">
        <v>163135.21687802311</v>
      </c>
    </row>
    <row r="20178" spans="1:8" x14ac:dyDescent="0.2">
      <c r="A20178" s="7">
        <v>45502</v>
      </c>
      <c r="B20178" s="8">
        <v>0.1875</v>
      </c>
      <c r="C20178" s="8">
        <v>0.19791666666666999</v>
      </c>
      <c r="D20178" s="3">
        <v>377997.092</v>
      </c>
      <c r="E20178" s="6">
        <v>382614.38372841157</v>
      </c>
      <c r="F20178" s="6">
        <v>369790.90385397966</v>
      </c>
      <c r="G20178" s="6">
        <v>173813.77084214869</v>
      </c>
      <c r="H20178" s="6">
        <v>165887.75846845482</v>
      </c>
    </row>
    <row r="20179" spans="1:8" x14ac:dyDescent="0.2">
      <c r="A20179" s="7">
        <v>45502</v>
      </c>
      <c r="B20179" s="8">
        <v>0.19791666666666999</v>
      </c>
      <c r="C20179" s="8">
        <v>0.20833333333333001</v>
      </c>
      <c r="D20179" s="3">
        <v>387416.47200000001</v>
      </c>
      <c r="E20179" s="6">
        <v>392462.75888601673</v>
      </c>
      <c r="F20179" s="6">
        <v>378082.80604834121</v>
      </c>
      <c r="G20179" s="6">
        <v>176089.36015077279</v>
      </c>
      <c r="H20179" s="6">
        <v>168229.04076124539</v>
      </c>
    </row>
    <row r="20180" spans="1:8" x14ac:dyDescent="0.2">
      <c r="A20180" s="7">
        <v>45502</v>
      </c>
      <c r="B20180" s="8">
        <v>0.20833333333333001</v>
      </c>
      <c r="C20180" s="8">
        <v>0.21875</v>
      </c>
      <c r="D20180" s="3">
        <v>419589.772</v>
      </c>
      <c r="E20180" s="6">
        <v>424772.40165019187</v>
      </c>
      <c r="F20180" s="6">
        <v>404326.01562618546</v>
      </c>
      <c r="G20180" s="6">
        <v>185689.98508409015</v>
      </c>
      <c r="H20180" s="6">
        <v>177014.97971907826</v>
      </c>
    </row>
    <row r="20181" spans="1:8" x14ac:dyDescent="0.2">
      <c r="A20181" s="7">
        <v>45502</v>
      </c>
      <c r="B20181" s="8">
        <v>0.21875</v>
      </c>
      <c r="C20181" s="8">
        <v>0.22916666666666999</v>
      </c>
      <c r="D20181" s="3">
        <v>422470.17199999996</v>
      </c>
      <c r="E20181" s="6">
        <v>429581.9097303311</v>
      </c>
      <c r="F20181" s="6">
        <v>410296.97194306389</v>
      </c>
      <c r="G20181" s="6">
        <v>190070.18953842204</v>
      </c>
      <c r="H20181" s="6">
        <v>180378.64873506661</v>
      </c>
    </row>
    <row r="20182" spans="1:8" x14ac:dyDescent="0.2">
      <c r="A20182" s="7">
        <v>45502</v>
      </c>
      <c r="B20182" s="8">
        <v>0.22916666666666999</v>
      </c>
      <c r="C20182" s="8">
        <v>0.23958333333333001</v>
      </c>
      <c r="D20182" s="3">
        <v>430072.74000000005</v>
      </c>
      <c r="E20182" s="6">
        <v>437440.99532254745</v>
      </c>
      <c r="F20182" s="6">
        <v>424431.49206415121</v>
      </c>
      <c r="G20182" s="6">
        <v>194235.65098945971</v>
      </c>
      <c r="H20182" s="6">
        <v>183320.07285389287</v>
      </c>
    </row>
    <row r="20183" spans="1:8" x14ac:dyDescent="0.2">
      <c r="A20183" s="7">
        <v>45502</v>
      </c>
      <c r="B20183" s="8">
        <v>0.23958333333333001</v>
      </c>
      <c r="C20183" s="8">
        <v>0.25</v>
      </c>
      <c r="D20183" s="3">
        <v>436426.92000000004</v>
      </c>
      <c r="E20183" s="6">
        <v>443810.38701337739</v>
      </c>
      <c r="F20183" s="6">
        <v>439550.79536825418</v>
      </c>
      <c r="G20183" s="6">
        <v>202708.19939259152</v>
      </c>
      <c r="H20183" s="6">
        <v>190577.51822889151</v>
      </c>
    </row>
    <row r="20184" spans="1:8" x14ac:dyDescent="0.2">
      <c r="A20184" s="7">
        <v>45502</v>
      </c>
      <c r="B20184" s="8">
        <v>0.25</v>
      </c>
      <c r="C20184" s="8">
        <v>0.26041666666667002</v>
      </c>
      <c r="D20184" s="3">
        <v>482550.14399999997</v>
      </c>
      <c r="E20184" s="6">
        <v>487095.71674770716</v>
      </c>
      <c r="F20184" s="6">
        <v>472229.52515805006</v>
      </c>
      <c r="G20184" s="6">
        <v>214176.81977403795</v>
      </c>
      <c r="H20184" s="6">
        <v>201622.63409215712</v>
      </c>
    </row>
    <row r="20185" spans="1:8" x14ac:dyDescent="0.2">
      <c r="A20185" s="7">
        <v>45502</v>
      </c>
      <c r="B20185" s="8">
        <v>0.26041666666667002</v>
      </c>
      <c r="C20185" s="8">
        <v>0.27083333333332998</v>
      </c>
      <c r="D20185" s="3">
        <v>482529.11199999996</v>
      </c>
      <c r="E20185" s="6">
        <v>485081.82818682311</v>
      </c>
      <c r="F20185" s="6">
        <v>487189.45747790392</v>
      </c>
      <c r="G20185" s="6">
        <v>217074.79577260703</v>
      </c>
      <c r="H20185" s="6">
        <v>209097.51484334964</v>
      </c>
    </row>
    <row r="20186" spans="1:8" x14ac:dyDescent="0.2">
      <c r="A20186" s="7">
        <v>45502</v>
      </c>
      <c r="B20186" s="8">
        <v>0.27083333333332998</v>
      </c>
      <c r="C20186" s="8">
        <v>0.28125</v>
      </c>
      <c r="D20186" s="3">
        <v>471071.56</v>
      </c>
      <c r="E20186" s="6">
        <v>473165.87421806029</v>
      </c>
      <c r="F20186" s="6">
        <v>486126.07443893072</v>
      </c>
      <c r="G20186" s="6">
        <v>213696.10680824835</v>
      </c>
      <c r="H20186" s="6">
        <v>217265.49331790462</v>
      </c>
    </row>
    <row r="20187" spans="1:8" x14ac:dyDescent="0.2">
      <c r="A20187" s="7">
        <v>45502</v>
      </c>
      <c r="B20187" s="8">
        <v>0.28125</v>
      </c>
      <c r="C20187" s="8">
        <v>0.29166666666667002</v>
      </c>
      <c r="D20187" s="3">
        <v>430201.652</v>
      </c>
      <c r="E20187" s="6">
        <v>443363.63563166908</v>
      </c>
      <c r="F20187" s="6">
        <v>484879.30020967615</v>
      </c>
      <c r="G20187" s="6">
        <v>210493.30134284831</v>
      </c>
      <c r="H20187" s="6">
        <v>226623.94315384433</v>
      </c>
    </row>
    <row r="20188" spans="1:8" x14ac:dyDescent="0.2">
      <c r="A20188" s="7">
        <v>45502</v>
      </c>
      <c r="B20188" s="8">
        <v>0.29166666666667002</v>
      </c>
      <c r="C20188" s="8">
        <v>0.30208333333332998</v>
      </c>
      <c r="D20188" s="3">
        <v>405101.78399999999</v>
      </c>
      <c r="E20188" s="6">
        <v>408088.40937646804</v>
      </c>
      <c r="F20188" s="6">
        <v>488823.56752643938</v>
      </c>
      <c r="G20188" s="6">
        <v>209365.68048420301</v>
      </c>
      <c r="H20188" s="6">
        <v>237755.60572845605</v>
      </c>
    </row>
    <row r="20189" spans="1:8" x14ac:dyDescent="0.2">
      <c r="A20189" s="7">
        <v>45502</v>
      </c>
      <c r="B20189" s="8">
        <v>0.30208333333332998</v>
      </c>
      <c r="C20189" s="8">
        <v>0.3125</v>
      </c>
      <c r="D20189" s="3">
        <v>388284.196</v>
      </c>
      <c r="E20189" s="6">
        <v>361030.28520749736</v>
      </c>
      <c r="F20189" s="6">
        <v>476934.61241334578</v>
      </c>
      <c r="G20189" s="6">
        <v>198694.4328697914</v>
      </c>
      <c r="H20189" s="6">
        <v>242879.72048691381</v>
      </c>
    </row>
    <row r="20190" spans="1:8" x14ac:dyDescent="0.2">
      <c r="A20190" s="7">
        <v>45502</v>
      </c>
      <c r="B20190" s="8">
        <v>0.3125</v>
      </c>
      <c r="C20190" s="8">
        <v>0.32291666666667002</v>
      </c>
      <c r="D20190" s="3">
        <v>365992.67200000002</v>
      </c>
      <c r="E20190" s="6">
        <v>306130.05073476461</v>
      </c>
      <c r="F20190" s="6">
        <v>464074.1770846952</v>
      </c>
      <c r="G20190" s="6">
        <v>183294.45454447917</v>
      </c>
      <c r="H20190" s="6">
        <v>246995.7666382381</v>
      </c>
    </row>
    <row r="20191" spans="1:8" x14ac:dyDescent="0.2">
      <c r="A20191" s="7">
        <v>45502</v>
      </c>
      <c r="B20191" s="8">
        <v>0.32291666666667002</v>
      </c>
      <c r="C20191" s="8">
        <v>0.33333333333332998</v>
      </c>
      <c r="D20191" s="3">
        <v>329968.85600000003</v>
      </c>
      <c r="E20191" s="6">
        <v>227275.60413529753</v>
      </c>
      <c r="F20191" s="6">
        <v>438960.1127466383</v>
      </c>
      <c r="G20191" s="6">
        <v>164296.1288283646</v>
      </c>
      <c r="H20191" s="6">
        <v>251945.42312482974</v>
      </c>
    </row>
    <row r="20192" spans="1:8" x14ac:dyDescent="0.2">
      <c r="A20192" s="7">
        <v>45502</v>
      </c>
      <c r="B20192" s="8">
        <v>0.33333333333332998</v>
      </c>
      <c r="C20192" s="8">
        <v>0.34375</v>
      </c>
      <c r="D20192" s="3">
        <v>287323.56800000003</v>
      </c>
      <c r="E20192" s="6">
        <v>223738.47980158217</v>
      </c>
      <c r="F20192" s="6">
        <v>522269.40915820946</v>
      </c>
      <c r="G20192" s="6">
        <v>141757.98750755214</v>
      </c>
      <c r="H20192" s="6">
        <v>257448.1800589296</v>
      </c>
    </row>
    <row r="20193" spans="1:8" x14ac:dyDescent="0.2">
      <c r="A20193" s="7">
        <v>45502</v>
      </c>
      <c r="B20193" s="8">
        <v>0.34375</v>
      </c>
      <c r="C20193" s="8">
        <v>0.35416666666667002</v>
      </c>
      <c r="D20193" s="3">
        <v>280758.24</v>
      </c>
      <c r="E20193" s="6">
        <v>224726.56377756497</v>
      </c>
      <c r="F20193" s="6">
        <v>534496.06861725554</v>
      </c>
      <c r="G20193" s="6">
        <v>110672.85258382684</v>
      </c>
      <c r="H20193" s="6">
        <v>258131.37413476891</v>
      </c>
    </row>
    <row r="20194" spans="1:8" x14ac:dyDescent="0.2">
      <c r="A20194" s="7">
        <v>45502</v>
      </c>
      <c r="B20194" s="8">
        <v>0.35416666666667002</v>
      </c>
      <c r="C20194" s="8">
        <v>0.36458333333332998</v>
      </c>
      <c r="D20194" s="3">
        <v>281864.59391194303</v>
      </c>
      <c r="E20194" s="6">
        <v>236486.75426831958</v>
      </c>
      <c r="F20194" s="6">
        <v>566886.97944838018</v>
      </c>
      <c r="G20194" s="6">
        <v>77289.131475686547</v>
      </c>
      <c r="H20194" s="6">
        <v>257750.31638467827</v>
      </c>
    </row>
    <row r="20195" spans="1:8" x14ac:dyDescent="0.2">
      <c r="A20195" s="7">
        <v>45502</v>
      </c>
      <c r="B20195" s="8">
        <v>0.36458333333332998</v>
      </c>
      <c r="C20195" s="8">
        <v>0.375</v>
      </c>
      <c r="D20195" s="3">
        <v>321511.19130072556</v>
      </c>
      <c r="E20195" s="6">
        <v>282811.9805544297</v>
      </c>
      <c r="F20195" s="6">
        <v>575093.60268135695</v>
      </c>
      <c r="G20195" s="6">
        <v>43526.206762880807</v>
      </c>
      <c r="H20195" s="6">
        <v>254986.72861404068</v>
      </c>
    </row>
    <row r="20196" spans="1:8" x14ac:dyDescent="0.2">
      <c r="A20196" s="7">
        <v>45502</v>
      </c>
      <c r="B20196" s="8">
        <v>0.375</v>
      </c>
      <c r="C20196" s="8">
        <v>0.38541666666667002</v>
      </c>
      <c r="D20196" s="3">
        <v>366166.46690353949</v>
      </c>
      <c r="E20196" s="6">
        <v>340693.62559939257</v>
      </c>
      <c r="F20196" s="6">
        <v>617714.73958152952</v>
      </c>
      <c r="G20196" s="6">
        <v>61756.034167947924</v>
      </c>
      <c r="H20196" s="6">
        <v>277151.17381610029</v>
      </c>
    </row>
    <row r="20197" spans="1:8" x14ac:dyDescent="0.2">
      <c r="A20197" s="7">
        <v>45502</v>
      </c>
      <c r="B20197" s="8">
        <v>0.38541666666667002</v>
      </c>
      <c r="C20197" s="8">
        <v>0.39583333333332998</v>
      </c>
      <c r="D20197" s="3">
        <v>403342.84926871094</v>
      </c>
      <c r="E20197" s="6">
        <v>370183.05129556917</v>
      </c>
      <c r="F20197" s="6">
        <v>644535.33187876234</v>
      </c>
      <c r="G20197" s="6">
        <v>96173.382534039905</v>
      </c>
      <c r="H20197" s="6">
        <v>305238.62059626775</v>
      </c>
    </row>
    <row r="20198" spans="1:8" x14ac:dyDescent="0.2">
      <c r="A20198" s="7">
        <v>45502</v>
      </c>
      <c r="B20198" s="8">
        <v>0.39583333333332998</v>
      </c>
      <c r="C20198" s="8">
        <v>0.40625</v>
      </c>
      <c r="D20198" s="3">
        <v>436048.73551196483</v>
      </c>
      <c r="E20198" s="6">
        <v>404889.73641733121</v>
      </c>
      <c r="F20198" s="6">
        <v>677449.37349581241</v>
      </c>
      <c r="G20198" s="6">
        <v>130473.11999804634</v>
      </c>
      <c r="H20198" s="6">
        <v>333677.43581100105</v>
      </c>
    </row>
    <row r="20199" spans="1:8" x14ac:dyDescent="0.2">
      <c r="A20199" s="7">
        <v>45502</v>
      </c>
      <c r="B20199" s="8">
        <v>0.40625</v>
      </c>
      <c r="C20199" s="8">
        <v>0.41666666666667002</v>
      </c>
      <c r="D20199" s="3">
        <v>445061.41751220706</v>
      </c>
      <c r="E20199" s="6">
        <v>429193.99522233364</v>
      </c>
      <c r="F20199" s="6">
        <v>698880.69861266564</v>
      </c>
      <c r="G20199" s="6">
        <v>165840.37921777621</v>
      </c>
      <c r="H20199" s="6">
        <v>364439.90533778875</v>
      </c>
    </row>
    <row r="20200" spans="1:8" x14ac:dyDescent="0.2">
      <c r="A20200" s="7">
        <v>45502</v>
      </c>
      <c r="B20200" s="8">
        <v>0.41666666666667002</v>
      </c>
      <c r="C20200" s="8">
        <v>0.42708333333332998</v>
      </c>
      <c r="D20200" s="3">
        <v>454876.25742466963</v>
      </c>
      <c r="E20200" s="6">
        <v>451456.38142737764</v>
      </c>
      <c r="F20200" s="6">
        <v>727460.59478499531</v>
      </c>
      <c r="G20200" s="6">
        <v>199971.9514989829</v>
      </c>
      <c r="H20200" s="6">
        <v>393411.35312850005</v>
      </c>
    </row>
    <row r="20201" spans="1:8" x14ac:dyDescent="0.2">
      <c r="A20201" s="7">
        <v>45502</v>
      </c>
      <c r="B20201" s="8">
        <v>0.42708333333332998</v>
      </c>
      <c r="C20201" s="8">
        <v>0.4375</v>
      </c>
      <c r="D20201" s="3">
        <v>403893.51480404683</v>
      </c>
      <c r="E20201" s="6">
        <v>442838.44459757442</v>
      </c>
      <c r="F20201" s="6">
        <v>719042.47594434198</v>
      </c>
      <c r="G20201" s="6">
        <v>230868.02544837585</v>
      </c>
      <c r="H20201" s="6">
        <v>416590.58535307378</v>
      </c>
    </row>
    <row r="20202" spans="1:8" x14ac:dyDescent="0.2">
      <c r="A20202" s="7">
        <v>45502</v>
      </c>
      <c r="B20202" s="8">
        <v>0.4375</v>
      </c>
      <c r="C20202" s="8">
        <v>0.44791666666667002</v>
      </c>
      <c r="D20202" s="3">
        <v>387801.15779319254</v>
      </c>
      <c r="E20202" s="6">
        <v>478476.16766363528</v>
      </c>
      <c r="F20202" s="6">
        <v>756411.07423754584</v>
      </c>
      <c r="G20202" s="6">
        <v>260163.14217353705</v>
      </c>
      <c r="H20202" s="6">
        <v>437989.31577980117</v>
      </c>
    </row>
    <row r="20203" spans="1:8" x14ac:dyDescent="0.2">
      <c r="A20203" s="7">
        <v>45502</v>
      </c>
      <c r="B20203" s="8">
        <v>0.44791666666667002</v>
      </c>
      <c r="C20203" s="8">
        <v>0.45833333333332998</v>
      </c>
      <c r="D20203" s="3">
        <v>288225.21477096964</v>
      </c>
      <c r="E20203" s="6">
        <v>403973.45351327106</v>
      </c>
      <c r="F20203" s="6">
        <v>680965.77011187666</v>
      </c>
      <c r="G20203" s="6">
        <v>275935.61260448029</v>
      </c>
      <c r="H20203" s="6">
        <v>453196.94868618529</v>
      </c>
    </row>
    <row r="20204" spans="1:8" x14ac:dyDescent="0.2">
      <c r="A20204" s="7">
        <v>45502</v>
      </c>
      <c r="B20204" s="8">
        <v>0.45833333333332998</v>
      </c>
      <c r="C20204" s="8">
        <v>0.46875</v>
      </c>
      <c r="D20204" s="3">
        <v>252973.80098865219</v>
      </c>
      <c r="E20204" s="6">
        <v>371705.88519458158</v>
      </c>
      <c r="F20204" s="6">
        <v>648280.47415164299</v>
      </c>
      <c r="G20204" s="6">
        <v>293984.49292574823</v>
      </c>
      <c r="H20204" s="6">
        <v>469169.62543110445</v>
      </c>
    </row>
    <row r="20205" spans="1:8" x14ac:dyDescent="0.2">
      <c r="A20205" s="7">
        <v>45502</v>
      </c>
      <c r="B20205" s="8">
        <v>0.46875</v>
      </c>
      <c r="C20205" s="8">
        <v>0.47916666666667002</v>
      </c>
      <c r="D20205" s="3">
        <v>270706.43751373183</v>
      </c>
      <c r="E20205" s="6">
        <v>404133.20010591391</v>
      </c>
      <c r="F20205" s="6">
        <v>675454.89608031255</v>
      </c>
      <c r="G20205" s="6">
        <v>309269.16232656792</v>
      </c>
      <c r="H20205" s="6">
        <v>485580.87756372371</v>
      </c>
    </row>
    <row r="20206" spans="1:8" x14ac:dyDescent="0.2">
      <c r="A20206" s="7">
        <v>45502</v>
      </c>
      <c r="B20206" s="8">
        <v>0.47916666666667002</v>
      </c>
      <c r="C20206" s="8">
        <v>0.48958333333332998</v>
      </c>
      <c r="D20206" s="3">
        <v>285528.79636257171</v>
      </c>
      <c r="E20206" s="6">
        <v>432300.64853838342</v>
      </c>
      <c r="F20206" s="6">
        <v>697851.65467050928</v>
      </c>
      <c r="G20206" s="6">
        <v>329019.92786580505</v>
      </c>
      <c r="H20206" s="6">
        <v>498434.2765264656</v>
      </c>
    </row>
    <row r="20207" spans="1:8" x14ac:dyDescent="0.2">
      <c r="A20207" s="7">
        <v>45502</v>
      </c>
      <c r="B20207" s="8">
        <v>0.48958333333332998</v>
      </c>
      <c r="C20207" s="8">
        <v>0.5</v>
      </c>
      <c r="D20207" s="3">
        <v>293282.92116657161</v>
      </c>
      <c r="E20207" s="6">
        <v>449294.61710361997</v>
      </c>
      <c r="F20207" s="6">
        <v>715192.55273247696</v>
      </c>
      <c r="G20207" s="6">
        <v>349271.05149346904</v>
      </c>
      <c r="H20207" s="6">
        <v>510810.81078083161</v>
      </c>
    </row>
    <row r="20208" spans="1:8" x14ac:dyDescent="0.2">
      <c r="A20208" s="7">
        <v>45502</v>
      </c>
      <c r="B20208" s="8">
        <v>0.5</v>
      </c>
      <c r="C20208" s="8">
        <v>0.51041666666666996</v>
      </c>
      <c r="D20208" s="3">
        <v>333179.04289273085</v>
      </c>
      <c r="E20208" s="6">
        <v>497997.04116378666</v>
      </c>
      <c r="F20208" s="6">
        <v>751222.94348846492</v>
      </c>
      <c r="G20208" s="6">
        <v>371164.79609096737</v>
      </c>
      <c r="H20208" s="6">
        <v>523020.93763693859</v>
      </c>
    </row>
    <row r="20209" spans="1:8" x14ac:dyDescent="0.2">
      <c r="A20209" s="7">
        <v>45502</v>
      </c>
      <c r="B20209" s="8">
        <v>0.51041666666666996</v>
      </c>
      <c r="C20209" s="8">
        <v>0.52083333333333004</v>
      </c>
      <c r="D20209" s="3">
        <v>359941.76310010103</v>
      </c>
      <c r="E20209" s="6">
        <v>531647.71735103871</v>
      </c>
      <c r="F20209" s="6">
        <v>781568.33401104971</v>
      </c>
      <c r="G20209" s="6">
        <v>396369.19635001314</v>
      </c>
      <c r="H20209" s="6">
        <v>538826.68692445126</v>
      </c>
    </row>
    <row r="20210" spans="1:8" x14ac:dyDescent="0.2">
      <c r="A20210" s="7">
        <v>45502</v>
      </c>
      <c r="B20210" s="8">
        <v>0.52083333333333004</v>
      </c>
      <c r="C20210" s="8">
        <v>0.53125</v>
      </c>
      <c r="D20210" s="3">
        <v>363446.54075633973</v>
      </c>
      <c r="E20210" s="6">
        <v>539334.01729722181</v>
      </c>
      <c r="F20210" s="6">
        <v>790156.836011515</v>
      </c>
      <c r="G20210" s="6">
        <v>406988.09113725543</v>
      </c>
      <c r="H20210" s="6">
        <v>545879.46203436423</v>
      </c>
    </row>
    <row r="20211" spans="1:8" x14ac:dyDescent="0.2">
      <c r="A20211" s="7">
        <v>45502</v>
      </c>
      <c r="B20211" s="8">
        <v>0.53125</v>
      </c>
      <c r="C20211" s="8">
        <v>0.54166666666666996</v>
      </c>
      <c r="D20211" s="3">
        <v>369115.03973697912</v>
      </c>
      <c r="E20211" s="6">
        <v>538620.97816183383</v>
      </c>
      <c r="F20211" s="6">
        <v>790595.13456182391</v>
      </c>
      <c r="G20211" s="6">
        <v>411532.12116701447</v>
      </c>
      <c r="H20211" s="6">
        <v>546877.87134446611</v>
      </c>
    </row>
    <row r="20212" spans="1:8" x14ac:dyDescent="0.2">
      <c r="A20212" s="7">
        <v>45502</v>
      </c>
      <c r="B20212" s="8">
        <v>0.54166666666666996</v>
      </c>
      <c r="C20212" s="8">
        <v>0.55208333333333004</v>
      </c>
      <c r="D20212" s="3">
        <v>355511.40219266119</v>
      </c>
      <c r="E20212" s="6">
        <v>521954.21122801001</v>
      </c>
      <c r="F20212" s="6">
        <v>771721.99587804195</v>
      </c>
      <c r="G20212" s="6">
        <v>415748.37748901785</v>
      </c>
      <c r="H20212" s="6">
        <v>546850.32461261447</v>
      </c>
    </row>
    <row r="20213" spans="1:8" x14ac:dyDescent="0.2">
      <c r="A20213" s="7">
        <v>45502</v>
      </c>
      <c r="B20213" s="8">
        <v>0.55208333333333004</v>
      </c>
      <c r="C20213" s="8">
        <v>0.5625</v>
      </c>
      <c r="D20213" s="3">
        <v>359173.15549753653</v>
      </c>
      <c r="E20213" s="6">
        <v>523796.89517068455</v>
      </c>
      <c r="F20213" s="6">
        <v>773811.62274702545</v>
      </c>
      <c r="G20213" s="6">
        <v>426299.51281070139</v>
      </c>
      <c r="H20213" s="6">
        <v>554050.8313810348</v>
      </c>
    </row>
    <row r="20214" spans="1:8" x14ac:dyDescent="0.2">
      <c r="A20214" s="7">
        <v>45502</v>
      </c>
      <c r="B20214" s="8">
        <v>0.5625</v>
      </c>
      <c r="C20214" s="8">
        <v>0.57291666666666996</v>
      </c>
      <c r="D20214" s="3">
        <v>359836.85976574291</v>
      </c>
      <c r="E20214" s="6">
        <v>523871.85821088357</v>
      </c>
      <c r="F20214" s="6">
        <v>772745.20178955037</v>
      </c>
      <c r="G20214" s="6">
        <v>429670.03347295418</v>
      </c>
      <c r="H20214" s="6">
        <v>555238.19158169616</v>
      </c>
    </row>
    <row r="20215" spans="1:8" x14ac:dyDescent="0.2">
      <c r="A20215" s="7">
        <v>45502</v>
      </c>
      <c r="B20215" s="8">
        <v>0.57291666666666996</v>
      </c>
      <c r="C20215" s="8">
        <v>0.58333333333333004</v>
      </c>
      <c r="D20215" s="3">
        <v>347563.48592855502</v>
      </c>
      <c r="E20215" s="6">
        <v>519681.96413148649</v>
      </c>
      <c r="F20215" s="6">
        <v>764012.60516295186</v>
      </c>
      <c r="G20215" s="6">
        <v>422704.94088735746</v>
      </c>
      <c r="H20215" s="6">
        <v>545922.24130685185</v>
      </c>
    </row>
    <row r="20216" spans="1:8" x14ac:dyDescent="0.2">
      <c r="A20216" s="7">
        <v>45502</v>
      </c>
      <c r="B20216" s="8">
        <v>0.58333333333333004</v>
      </c>
      <c r="C20216" s="8">
        <v>0.59375</v>
      </c>
      <c r="D20216" s="3">
        <v>358820.59351962368</v>
      </c>
      <c r="E20216" s="6">
        <v>534634.07181936142</v>
      </c>
      <c r="F20216" s="6">
        <v>779025.12085561338</v>
      </c>
      <c r="G20216" s="6">
        <v>416846.35163585178</v>
      </c>
      <c r="H20216" s="6">
        <v>540527.6847623412</v>
      </c>
    </row>
    <row r="20217" spans="1:8" x14ac:dyDescent="0.2">
      <c r="A20217" s="7">
        <v>45502</v>
      </c>
      <c r="B20217" s="8">
        <v>0.59375</v>
      </c>
      <c r="C20217" s="8">
        <v>0.60416666666666996</v>
      </c>
      <c r="D20217" s="3">
        <v>357468.35895288759</v>
      </c>
      <c r="E20217" s="6">
        <v>527419.29084999731</v>
      </c>
      <c r="F20217" s="6">
        <v>773042.7430029735</v>
      </c>
      <c r="G20217" s="6">
        <v>410256.86867539282</v>
      </c>
      <c r="H20217" s="6">
        <v>534290.20990879287</v>
      </c>
    </row>
    <row r="20218" spans="1:8" x14ac:dyDescent="0.2">
      <c r="A20218" s="7">
        <v>45502</v>
      </c>
      <c r="B20218" s="8">
        <v>0.60416666666666996</v>
      </c>
      <c r="C20218" s="8">
        <v>0.61458333333333004</v>
      </c>
      <c r="D20218" s="3">
        <v>337275.07456080924</v>
      </c>
      <c r="E20218" s="6">
        <v>505100.31068871968</v>
      </c>
      <c r="F20218" s="6">
        <v>754139.7864468164</v>
      </c>
      <c r="G20218" s="6">
        <v>401629.63611250964</v>
      </c>
      <c r="H20218" s="6">
        <v>526037.54035986285</v>
      </c>
    </row>
    <row r="20219" spans="1:8" x14ac:dyDescent="0.2">
      <c r="A20219" s="7">
        <v>45502</v>
      </c>
      <c r="B20219" s="8">
        <v>0.61458333333333004</v>
      </c>
      <c r="C20219" s="8">
        <v>0.625</v>
      </c>
      <c r="D20219" s="3">
        <v>324418.90054488915</v>
      </c>
      <c r="E20219" s="6">
        <v>488183.40890455723</v>
      </c>
      <c r="F20219" s="6">
        <v>737370.74018408521</v>
      </c>
      <c r="G20219" s="6">
        <v>389426.86081987998</v>
      </c>
      <c r="H20219" s="6">
        <v>515414.02148298529</v>
      </c>
    </row>
    <row r="20220" spans="1:8" x14ac:dyDescent="0.2">
      <c r="A20220" s="7">
        <v>45502</v>
      </c>
      <c r="B20220" s="8">
        <v>0.625</v>
      </c>
      <c r="C20220" s="8">
        <v>0.63541666666666996</v>
      </c>
      <c r="D20220" s="3">
        <v>302298.69297459384</v>
      </c>
      <c r="E20220" s="6">
        <v>462310.21092943207</v>
      </c>
      <c r="F20220" s="6">
        <v>716738.17964102491</v>
      </c>
      <c r="G20220" s="6">
        <v>374129.68278675881</v>
      </c>
      <c r="H20220" s="6">
        <v>502876.13531431375</v>
      </c>
    </row>
    <row r="20221" spans="1:8" x14ac:dyDescent="0.2">
      <c r="A20221" s="7">
        <v>45502</v>
      </c>
      <c r="B20221" s="8">
        <v>0.63541666666666996</v>
      </c>
      <c r="C20221" s="8">
        <v>0.64583333333333004</v>
      </c>
      <c r="D20221" s="3">
        <v>283687.48622749944</v>
      </c>
      <c r="E20221" s="6">
        <v>437409.48359155719</v>
      </c>
      <c r="F20221" s="6">
        <v>699124.0449933405</v>
      </c>
      <c r="G20221" s="6">
        <v>359781.13025939697</v>
      </c>
      <c r="H20221" s="6">
        <v>488383.2573228039</v>
      </c>
    </row>
    <row r="20222" spans="1:8" x14ac:dyDescent="0.2">
      <c r="A20222" s="7">
        <v>45502</v>
      </c>
      <c r="B20222" s="8">
        <v>0.64583333333333004</v>
      </c>
      <c r="C20222" s="8">
        <v>0.65625</v>
      </c>
      <c r="D20222" s="3">
        <v>261546.65396177306</v>
      </c>
      <c r="E20222" s="6">
        <v>407534.33242476947</v>
      </c>
      <c r="F20222" s="6">
        <v>669011.80704078265</v>
      </c>
      <c r="G20222" s="6">
        <v>337123.14655710832</v>
      </c>
      <c r="H20222" s="6">
        <v>471526.68856546876</v>
      </c>
    </row>
    <row r="20223" spans="1:8" x14ac:dyDescent="0.2">
      <c r="A20223" s="7">
        <v>45502</v>
      </c>
      <c r="B20223" s="8">
        <v>0.65625</v>
      </c>
      <c r="C20223" s="8">
        <v>0.66666666666666996</v>
      </c>
      <c r="D20223" s="3">
        <v>251012.28521678611</v>
      </c>
      <c r="E20223" s="6">
        <v>385793.65603713441</v>
      </c>
      <c r="F20223" s="6">
        <v>636627.72724658996</v>
      </c>
      <c r="G20223" s="6">
        <v>313450.15853806009</v>
      </c>
      <c r="H20223" s="6">
        <v>453438.65385331889</v>
      </c>
    </row>
    <row r="20224" spans="1:8" x14ac:dyDescent="0.2">
      <c r="A20224" s="7">
        <v>45502</v>
      </c>
      <c r="B20224" s="8">
        <v>0.66666666666666996</v>
      </c>
      <c r="C20224" s="8">
        <v>0.67708333333333004</v>
      </c>
      <c r="D20224" s="3">
        <v>230628.64535931029</v>
      </c>
      <c r="E20224" s="6">
        <v>341839.5646649602</v>
      </c>
      <c r="F20224" s="6">
        <v>601981.99619639188</v>
      </c>
      <c r="G20224" s="6">
        <v>292020.35380398319</v>
      </c>
      <c r="H20224" s="6">
        <v>439412.04010713322</v>
      </c>
    </row>
    <row r="20225" spans="1:8" x14ac:dyDescent="0.2">
      <c r="A20225" s="7">
        <v>45502</v>
      </c>
      <c r="B20225" s="8">
        <v>0.67708333333333004</v>
      </c>
      <c r="C20225" s="8">
        <v>0.6875</v>
      </c>
      <c r="D20225" s="3">
        <v>244035.14378726145</v>
      </c>
      <c r="E20225" s="6">
        <v>343876.39329805342</v>
      </c>
      <c r="F20225" s="6">
        <v>602840.94157891069</v>
      </c>
      <c r="G20225" s="6">
        <v>268835.06107337796</v>
      </c>
      <c r="H20225" s="6">
        <v>421964.79640688276</v>
      </c>
    </row>
    <row r="20226" spans="1:8" x14ac:dyDescent="0.2">
      <c r="A20226" s="7">
        <v>45502</v>
      </c>
      <c r="B20226" s="8">
        <v>0.6875</v>
      </c>
      <c r="C20226" s="8">
        <v>0.69791666666666996</v>
      </c>
      <c r="D20226" s="3">
        <v>251894.96287796702</v>
      </c>
      <c r="E20226" s="6">
        <v>336089.42496820696</v>
      </c>
      <c r="F20226" s="6">
        <v>596404.31100020697</v>
      </c>
      <c r="G20226" s="6">
        <v>238797.63505336459</v>
      </c>
      <c r="H20226" s="6">
        <v>402268.28975985706</v>
      </c>
    </row>
    <row r="20227" spans="1:8" x14ac:dyDescent="0.2">
      <c r="A20227" s="7">
        <v>45502</v>
      </c>
      <c r="B20227" s="8">
        <v>0.69791666666666996</v>
      </c>
      <c r="C20227" s="8">
        <v>0.70833333333333004</v>
      </c>
      <c r="D20227" s="3">
        <v>277994.26246120757</v>
      </c>
      <c r="E20227" s="6">
        <v>354466.80411212059</v>
      </c>
      <c r="F20227" s="6">
        <v>611311.14073720435</v>
      </c>
      <c r="G20227" s="6">
        <v>201851.14055776119</v>
      </c>
      <c r="H20227" s="6">
        <v>376358.55035810854</v>
      </c>
    </row>
    <row r="20228" spans="1:8" x14ac:dyDescent="0.2">
      <c r="A20228" s="7">
        <v>45502</v>
      </c>
      <c r="B20228" s="8">
        <v>0.70833333333333004</v>
      </c>
      <c r="C20228" s="8">
        <v>0.71875</v>
      </c>
      <c r="D20228" s="3">
        <v>250506.35494062596</v>
      </c>
      <c r="E20228" s="6">
        <v>318628.82032037363</v>
      </c>
      <c r="F20228" s="6">
        <v>587114.2002063042</v>
      </c>
      <c r="G20228" s="6">
        <v>161355.76707593957</v>
      </c>
      <c r="H20228" s="6">
        <v>347748.82868388982</v>
      </c>
    </row>
    <row r="20229" spans="1:8" x14ac:dyDescent="0.2">
      <c r="A20229" s="7">
        <v>45502</v>
      </c>
      <c r="B20229" s="8">
        <v>0.71875</v>
      </c>
      <c r="C20229" s="8">
        <v>0.72916666666666996</v>
      </c>
      <c r="D20229" s="3">
        <v>227204.49133253517</v>
      </c>
      <c r="E20229" s="6">
        <v>295239.44378468965</v>
      </c>
      <c r="F20229" s="6">
        <v>552484.8197342545</v>
      </c>
      <c r="G20229" s="6">
        <v>119897.818288273</v>
      </c>
      <c r="H20229" s="6">
        <v>320609.21867603943</v>
      </c>
    </row>
    <row r="20230" spans="1:8" x14ac:dyDescent="0.2">
      <c r="A20230" s="7">
        <v>45502</v>
      </c>
      <c r="B20230" s="8">
        <v>0.72916666666666996</v>
      </c>
      <c r="C20230" s="8">
        <v>0.73958333333333004</v>
      </c>
      <c r="D20230" s="3">
        <v>279388.91031910252</v>
      </c>
      <c r="E20230" s="6">
        <v>338098.93902337912</v>
      </c>
      <c r="F20230" s="6">
        <v>593464.49716820358</v>
      </c>
      <c r="G20230" s="6">
        <v>84390.20663068477</v>
      </c>
      <c r="H20230" s="6">
        <v>292776.9446765522</v>
      </c>
    </row>
    <row r="20231" spans="1:8" x14ac:dyDescent="0.2">
      <c r="A20231" s="7">
        <v>45502</v>
      </c>
      <c r="B20231" s="8">
        <v>0.73958333333333004</v>
      </c>
      <c r="C20231" s="8">
        <v>0.75</v>
      </c>
      <c r="D20231" s="3">
        <v>245098.40201104328</v>
      </c>
      <c r="E20231" s="6">
        <v>280118.75660905748</v>
      </c>
      <c r="F20231" s="6">
        <v>536651.63229042653</v>
      </c>
      <c r="G20231" s="6">
        <v>38620.813883213756</v>
      </c>
      <c r="H20231" s="6">
        <v>260213.78225410325</v>
      </c>
    </row>
    <row r="20232" spans="1:8" x14ac:dyDescent="0.2">
      <c r="A20232" s="7">
        <v>45502</v>
      </c>
      <c r="B20232" s="8">
        <v>0.75</v>
      </c>
      <c r="C20232" s="8">
        <v>0.76041666666666996</v>
      </c>
      <c r="D20232" s="3">
        <v>225121.16836755705</v>
      </c>
      <c r="E20232" s="6">
        <v>218850.64899801373</v>
      </c>
      <c r="F20232" s="6">
        <v>513977.99466149567</v>
      </c>
      <c r="G20232" s="6">
        <v>63236.442669627628</v>
      </c>
      <c r="H20232" s="6">
        <v>261448.49951706687</v>
      </c>
    </row>
    <row r="20233" spans="1:8" x14ac:dyDescent="0.2">
      <c r="A20233" s="7">
        <v>45502</v>
      </c>
      <c r="B20233" s="8">
        <v>0.76041666666666996</v>
      </c>
      <c r="C20233" s="8">
        <v>0.77083333333333004</v>
      </c>
      <c r="D20233" s="3">
        <v>257863.72000000003</v>
      </c>
      <c r="E20233" s="6">
        <v>206703.01825233892</v>
      </c>
      <c r="F20233" s="6">
        <v>471998.8283064678</v>
      </c>
      <c r="G20233" s="6">
        <v>101559.5167589756</v>
      </c>
      <c r="H20233" s="6">
        <v>266874.18315528566</v>
      </c>
    </row>
    <row r="20234" spans="1:8" x14ac:dyDescent="0.2">
      <c r="A20234" s="7">
        <v>45502</v>
      </c>
      <c r="B20234" s="8">
        <v>0.77083333333333004</v>
      </c>
      <c r="C20234" s="8">
        <v>0.78125</v>
      </c>
      <c r="D20234" s="3">
        <v>308907.52400000003</v>
      </c>
      <c r="E20234" s="6">
        <v>212965.87569631339</v>
      </c>
      <c r="F20234" s="6">
        <v>426380.58852369152</v>
      </c>
      <c r="G20234" s="6">
        <v>139492.60458357001</v>
      </c>
      <c r="H20234" s="6">
        <v>271365.0824147191</v>
      </c>
    </row>
    <row r="20235" spans="1:8" x14ac:dyDescent="0.2">
      <c r="A20235" s="7">
        <v>45502</v>
      </c>
      <c r="B20235" s="8">
        <v>0.78125</v>
      </c>
      <c r="C20235" s="8">
        <v>0.79166666666666996</v>
      </c>
      <c r="D20235" s="3">
        <v>372469.56400000001</v>
      </c>
      <c r="E20235" s="6">
        <v>284274.0246052054</v>
      </c>
      <c r="F20235" s="6">
        <v>436064.26186500583</v>
      </c>
      <c r="G20235" s="6">
        <v>175133.64997395358</v>
      </c>
      <c r="H20235" s="6">
        <v>275559.58084026829</v>
      </c>
    </row>
    <row r="20236" spans="1:8" x14ac:dyDescent="0.2">
      <c r="A20236" s="7">
        <v>45502</v>
      </c>
      <c r="B20236" s="8">
        <v>0.79166666666666996</v>
      </c>
      <c r="C20236" s="8">
        <v>0.80208333333333004</v>
      </c>
      <c r="D20236" s="3">
        <v>421856.58</v>
      </c>
      <c r="E20236" s="6">
        <v>379933.17432163446</v>
      </c>
      <c r="F20236" s="6">
        <v>476382.52213045314</v>
      </c>
      <c r="G20236" s="6">
        <v>203179.63017128635</v>
      </c>
      <c r="H20236" s="6">
        <v>277617.44722399191</v>
      </c>
    </row>
    <row r="20237" spans="1:8" x14ac:dyDescent="0.2">
      <c r="A20237" s="7">
        <v>45502</v>
      </c>
      <c r="B20237" s="8">
        <v>0.80208333333333004</v>
      </c>
      <c r="C20237" s="8">
        <v>0.8125</v>
      </c>
      <c r="D20237" s="3">
        <v>458990.92800000007</v>
      </c>
      <c r="E20237" s="6">
        <v>453186.59471722966</v>
      </c>
      <c r="F20237" s="6">
        <v>504576.75623585895</v>
      </c>
      <c r="G20237" s="6">
        <v>229669.76656160026</v>
      </c>
      <c r="H20237" s="6">
        <v>281963.3059129421</v>
      </c>
    </row>
    <row r="20238" spans="1:8" x14ac:dyDescent="0.2">
      <c r="A20238" s="7">
        <v>45502</v>
      </c>
      <c r="B20238" s="8">
        <v>0.8125</v>
      </c>
      <c r="C20238" s="8">
        <v>0.82291666666666996</v>
      </c>
      <c r="D20238" s="3">
        <v>519500.45999999996</v>
      </c>
      <c r="E20238" s="6">
        <v>514510.26658557873</v>
      </c>
      <c r="F20238" s="6">
        <v>531890.29771080206</v>
      </c>
      <c r="G20238" s="6">
        <v>252009.37306704911</v>
      </c>
      <c r="H20238" s="6">
        <v>286339.62790230144</v>
      </c>
    </row>
    <row r="20239" spans="1:8" x14ac:dyDescent="0.2">
      <c r="A20239" s="7">
        <v>45502</v>
      </c>
      <c r="B20239" s="8">
        <v>0.82291666666666996</v>
      </c>
      <c r="C20239" s="8">
        <v>0.83333333333333004</v>
      </c>
      <c r="D20239" s="3">
        <v>573829.12</v>
      </c>
      <c r="E20239" s="6">
        <v>570234.60657179472</v>
      </c>
      <c r="F20239" s="6">
        <v>557190.30423030676</v>
      </c>
      <c r="G20239" s="6">
        <v>271502.81734850205</v>
      </c>
      <c r="H20239" s="6">
        <v>291127.79119695444</v>
      </c>
    </row>
    <row r="20240" spans="1:8" x14ac:dyDescent="0.2">
      <c r="A20240" s="7">
        <v>45502</v>
      </c>
      <c r="B20240" s="8">
        <v>0.83333333333333004</v>
      </c>
      <c r="C20240" s="8">
        <v>0.84375</v>
      </c>
      <c r="D20240" s="3">
        <v>606271.38</v>
      </c>
      <c r="E20240" s="6">
        <v>604906.52215532947</v>
      </c>
      <c r="F20240" s="6">
        <v>570199.40350188501</v>
      </c>
      <c r="G20240" s="6">
        <v>283833.68631030252</v>
      </c>
      <c r="H20240" s="6">
        <v>291464.27126844</v>
      </c>
    </row>
    <row r="20241" spans="1:8" x14ac:dyDescent="0.2">
      <c r="A20241" s="7">
        <v>45502</v>
      </c>
      <c r="B20241" s="8">
        <v>0.84375</v>
      </c>
      <c r="C20241" s="8">
        <v>0.85416666666666996</v>
      </c>
      <c r="D20241" s="3">
        <v>609738.69999999995</v>
      </c>
      <c r="E20241" s="6">
        <v>621096.2570514275</v>
      </c>
      <c r="F20241" s="6">
        <v>576399.4740368207</v>
      </c>
      <c r="G20241" s="6">
        <v>289903.826638803</v>
      </c>
      <c r="H20241" s="6">
        <v>288632.42552729137</v>
      </c>
    </row>
    <row r="20242" spans="1:8" x14ac:dyDescent="0.2">
      <c r="A20242" s="7">
        <v>45502</v>
      </c>
      <c r="B20242" s="8">
        <v>0.85416666666666996</v>
      </c>
      <c r="C20242" s="8">
        <v>0.86458333333333004</v>
      </c>
      <c r="D20242" s="3">
        <v>618244.52399999998</v>
      </c>
      <c r="E20242" s="6">
        <v>629819.4252550992</v>
      </c>
      <c r="F20242" s="6">
        <v>581889.26859613508</v>
      </c>
      <c r="G20242" s="6">
        <v>294231.22372064809</v>
      </c>
      <c r="H20242" s="6">
        <v>285544.38397008146</v>
      </c>
    </row>
    <row r="20243" spans="1:8" x14ac:dyDescent="0.2">
      <c r="A20243" s="7">
        <v>45502</v>
      </c>
      <c r="B20243" s="8">
        <v>0.86458333333333004</v>
      </c>
      <c r="C20243" s="8">
        <v>0.875</v>
      </c>
      <c r="D20243" s="3">
        <v>624326.04399999999</v>
      </c>
      <c r="E20243" s="6">
        <v>635183.04075545294</v>
      </c>
      <c r="F20243" s="6">
        <v>582745.96976793371</v>
      </c>
      <c r="G20243" s="6">
        <v>295846.15759375511</v>
      </c>
      <c r="H20243" s="6">
        <v>281474.21732311876</v>
      </c>
    </row>
    <row r="20244" spans="1:8" x14ac:dyDescent="0.2">
      <c r="A20244" s="7">
        <v>45502</v>
      </c>
      <c r="B20244" s="8">
        <v>0.875</v>
      </c>
      <c r="C20244" s="8">
        <v>0.88541666666666996</v>
      </c>
      <c r="D20244" s="3">
        <v>622757.87600000005</v>
      </c>
      <c r="E20244" s="6">
        <v>633069.21461176767</v>
      </c>
      <c r="F20244" s="6">
        <v>582820.19908713771</v>
      </c>
      <c r="G20244" s="6">
        <v>296373.8941895921</v>
      </c>
      <c r="H20244" s="6">
        <v>281845.39001967653</v>
      </c>
    </row>
    <row r="20245" spans="1:8" x14ac:dyDescent="0.2">
      <c r="A20245" s="7">
        <v>45502</v>
      </c>
      <c r="B20245" s="8">
        <v>0.88541666666666996</v>
      </c>
      <c r="C20245" s="8">
        <v>0.89583333333333004</v>
      </c>
      <c r="D20245" s="3">
        <v>646120.76799999992</v>
      </c>
      <c r="E20245" s="6">
        <v>644356.77114439488</v>
      </c>
      <c r="F20245" s="6">
        <v>585334.01491153927</v>
      </c>
      <c r="G20245" s="6">
        <v>299677.35205955809</v>
      </c>
      <c r="H20245" s="6">
        <v>285144.08936654771</v>
      </c>
    </row>
    <row r="20246" spans="1:8" x14ac:dyDescent="0.2">
      <c r="A20246" s="7">
        <v>45502</v>
      </c>
      <c r="B20246" s="8">
        <v>0.89583333333333004</v>
      </c>
      <c r="C20246" s="8">
        <v>0.90625</v>
      </c>
      <c r="D20246" s="3">
        <v>630246.49599999993</v>
      </c>
      <c r="E20246" s="6">
        <v>628420.57243440207</v>
      </c>
      <c r="F20246" s="6">
        <v>577485.42714837543</v>
      </c>
      <c r="G20246" s="6">
        <v>295260.68995263724</v>
      </c>
      <c r="H20246" s="6">
        <v>280924.65801766416</v>
      </c>
    </row>
    <row r="20247" spans="1:8" x14ac:dyDescent="0.2">
      <c r="A20247" s="7">
        <v>45502</v>
      </c>
      <c r="B20247" s="8">
        <v>0.90625</v>
      </c>
      <c r="C20247" s="8">
        <v>0.91666666666666996</v>
      </c>
      <c r="D20247" s="3">
        <v>604937.5</v>
      </c>
      <c r="E20247" s="6">
        <v>604253.27383212058</v>
      </c>
      <c r="F20247" s="6">
        <v>564502.48637678346</v>
      </c>
      <c r="G20247" s="6">
        <v>288934.89077899337</v>
      </c>
      <c r="H20247" s="6">
        <v>275514.18994195689</v>
      </c>
    </row>
    <row r="20248" spans="1:8" x14ac:dyDescent="0.2">
      <c r="A20248" s="7">
        <v>45502</v>
      </c>
      <c r="B20248" s="8">
        <v>0.91666666666666996</v>
      </c>
      <c r="C20248" s="8">
        <v>0.92708333333333004</v>
      </c>
      <c r="D20248" s="3">
        <v>566755.23600000003</v>
      </c>
      <c r="E20248" s="6">
        <v>578376.25729413156</v>
      </c>
      <c r="F20248" s="6">
        <v>554762.45250843547</v>
      </c>
      <c r="G20248" s="6">
        <v>287573.02615800279</v>
      </c>
      <c r="H20248" s="6">
        <v>274454.4654575403</v>
      </c>
    </row>
    <row r="20249" spans="1:8" x14ac:dyDescent="0.2">
      <c r="A20249" s="7">
        <v>45502</v>
      </c>
      <c r="B20249" s="8">
        <v>0.92708333333333004</v>
      </c>
      <c r="C20249" s="8">
        <v>0.9375</v>
      </c>
      <c r="D20249" s="3">
        <v>558984.38</v>
      </c>
      <c r="E20249" s="6">
        <v>568287.42803108227</v>
      </c>
      <c r="F20249" s="6">
        <v>542538.91129702702</v>
      </c>
      <c r="G20249" s="6">
        <v>277461.3087005851</v>
      </c>
      <c r="H20249" s="6">
        <v>265118.78666337871</v>
      </c>
    </row>
    <row r="20250" spans="1:8" x14ac:dyDescent="0.2">
      <c r="A20250" s="7">
        <v>45502</v>
      </c>
      <c r="B20250" s="8">
        <v>0.9375</v>
      </c>
      <c r="C20250" s="8">
        <v>0.94791666666666996</v>
      </c>
      <c r="D20250" s="3">
        <v>533985.43200000003</v>
      </c>
      <c r="E20250" s="6">
        <v>533924.78294582129</v>
      </c>
      <c r="F20250" s="6">
        <v>522275.132978876</v>
      </c>
      <c r="G20250" s="6">
        <v>265023.42299906339</v>
      </c>
      <c r="H20250" s="6">
        <v>253075.47592811851</v>
      </c>
    </row>
    <row r="20251" spans="1:8" x14ac:dyDescent="0.2">
      <c r="A20251" s="7">
        <v>45502</v>
      </c>
      <c r="B20251" s="8">
        <v>0.94791666666666996</v>
      </c>
      <c r="C20251" s="8">
        <v>0.95833333333333004</v>
      </c>
      <c r="D20251" s="3">
        <v>508172.88800000004</v>
      </c>
      <c r="E20251" s="6">
        <v>509414.14375941444</v>
      </c>
      <c r="F20251" s="6">
        <v>505984.08089122095</v>
      </c>
      <c r="G20251" s="6">
        <v>252652.21518999746</v>
      </c>
      <c r="H20251" s="6">
        <v>241363.71827171065</v>
      </c>
    </row>
    <row r="20252" spans="1:8" x14ac:dyDescent="0.2">
      <c r="A20252" s="7">
        <v>45502</v>
      </c>
      <c r="B20252" s="8">
        <v>0.95833333333333004</v>
      </c>
      <c r="C20252" s="8">
        <v>0.96875</v>
      </c>
      <c r="D20252" s="3">
        <v>480220.12800000003</v>
      </c>
      <c r="E20252" s="6">
        <v>481142.48435946577</v>
      </c>
      <c r="F20252" s="6">
        <v>490162.09497823939</v>
      </c>
      <c r="G20252" s="6">
        <v>240572.09227824188</v>
      </c>
      <c r="H20252" s="6">
        <v>229712.64924677502</v>
      </c>
    </row>
    <row r="20253" spans="1:8" x14ac:dyDescent="0.2">
      <c r="A20253" s="7">
        <v>45502</v>
      </c>
      <c r="B20253" s="8">
        <v>0.96875</v>
      </c>
      <c r="C20253" s="8">
        <v>0.97916666666666996</v>
      </c>
      <c r="D20253" s="3">
        <v>467930.71599999996</v>
      </c>
      <c r="E20253" s="6">
        <v>470507.40804077272</v>
      </c>
      <c r="F20253" s="6">
        <v>477116.3249857701</v>
      </c>
      <c r="G20253" s="6">
        <v>230040.10457480975</v>
      </c>
      <c r="H20253" s="6">
        <v>219580.91374292035</v>
      </c>
    </row>
    <row r="20254" spans="1:8" x14ac:dyDescent="0.2">
      <c r="A20254" s="7">
        <v>45502</v>
      </c>
      <c r="B20254" s="8">
        <v>0.97916666666666996</v>
      </c>
      <c r="C20254" s="8">
        <v>0.98958333333333004</v>
      </c>
      <c r="D20254" s="3">
        <v>445899.82</v>
      </c>
      <c r="E20254" s="6">
        <v>450937.05275066948</v>
      </c>
      <c r="F20254" s="6">
        <v>463855.38959195034</v>
      </c>
      <c r="G20254" s="6">
        <v>220892.13302587389</v>
      </c>
      <c r="H20254" s="6">
        <v>210706.87202206129</v>
      </c>
    </row>
    <row r="20255" spans="1:8" x14ac:dyDescent="0.2">
      <c r="A20255" s="7">
        <v>45502</v>
      </c>
      <c r="B20255" s="8">
        <v>0.98958333333333004</v>
      </c>
      <c r="C20255" s="8">
        <v>0</v>
      </c>
      <c r="D20255" s="3">
        <v>435840.97199999995</v>
      </c>
      <c r="E20255" s="6">
        <v>440942.24595290632</v>
      </c>
      <c r="F20255" s="6">
        <v>455672.87404410139</v>
      </c>
      <c r="G20255" s="6">
        <v>212177.49819387874</v>
      </c>
      <c r="H20255" s="6">
        <v>202651.09165371308</v>
      </c>
    </row>
    <row r="20256" spans="1:8" x14ac:dyDescent="0.2">
      <c r="A20256" s="7">
        <v>45503</v>
      </c>
      <c r="B20256" s="8">
        <v>0</v>
      </c>
      <c r="C20256" s="8">
        <v>1.041666666667E-2</v>
      </c>
      <c r="D20256" s="3">
        <v>416458.788</v>
      </c>
      <c r="E20256" s="6">
        <v>420246.27003740892</v>
      </c>
      <c r="F20256" s="6">
        <v>443917.78999970196</v>
      </c>
      <c r="G20256" s="6">
        <v>204657.74066150471</v>
      </c>
      <c r="H20256" s="6">
        <v>195028.76048332345</v>
      </c>
    </row>
    <row r="20257" spans="1:8" x14ac:dyDescent="0.2">
      <c r="A20257" s="7">
        <v>45503</v>
      </c>
      <c r="B20257" s="8">
        <v>1.041666666667E-2</v>
      </c>
      <c r="C20257" s="8">
        <v>2.0833333333330002E-2</v>
      </c>
      <c r="D20257" s="3">
        <v>406272.16</v>
      </c>
      <c r="E20257" s="6">
        <v>408700.34663669614</v>
      </c>
      <c r="F20257" s="6">
        <v>437196.52974589868</v>
      </c>
      <c r="G20257" s="6">
        <v>199404.33204137674</v>
      </c>
      <c r="H20257" s="6">
        <v>189842.32285989483</v>
      </c>
    </row>
    <row r="20258" spans="1:8" x14ac:dyDescent="0.2">
      <c r="A20258" s="7">
        <v>45503</v>
      </c>
      <c r="B20258" s="8">
        <v>2.0833333333330002E-2</v>
      </c>
      <c r="C20258" s="8">
        <v>3.125E-2</v>
      </c>
      <c r="D20258" s="3">
        <v>398761.47600000002</v>
      </c>
      <c r="E20258" s="6">
        <v>401173.39619878039</v>
      </c>
      <c r="F20258" s="6">
        <v>432332.47690900962</v>
      </c>
      <c r="G20258" s="6">
        <v>193391.19807943518</v>
      </c>
      <c r="H20258" s="6">
        <v>183900.60945557815</v>
      </c>
    </row>
    <row r="20259" spans="1:8" x14ac:dyDescent="0.2">
      <c r="A20259" s="7">
        <v>45503</v>
      </c>
      <c r="B20259" s="8">
        <v>3.125E-2</v>
      </c>
      <c r="C20259" s="8">
        <v>4.1666666666670002E-2</v>
      </c>
      <c r="D20259" s="3">
        <v>378603.70799999998</v>
      </c>
      <c r="E20259" s="6">
        <v>381737.38545122696</v>
      </c>
      <c r="F20259" s="6">
        <v>425295.70324420463</v>
      </c>
      <c r="G20259" s="6">
        <v>188860.81520771483</v>
      </c>
      <c r="H20259" s="6">
        <v>179909.55661984894</v>
      </c>
    </row>
    <row r="20260" spans="1:8" x14ac:dyDescent="0.2">
      <c r="A20260" s="7">
        <v>45503</v>
      </c>
      <c r="B20260" s="8">
        <v>4.1666666666670002E-2</v>
      </c>
      <c r="C20260" s="8">
        <v>5.2083333333329998E-2</v>
      </c>
      <c r="D20260" s="3">
        <v>356051.39199999999</v>
      </c>
      <c r="E20260" s="6">
        <v>360755.04593523568</v>
      </c>
      <c r="F20260" s="6">
        <v>420153.1743510089</v>
      </c>
      <c r="G20260" s="6">
        <v>188816.01294189729</v>
      </c>
      <c r="H20260" s="6">
        <v>179801.08307946203</v>
      </c>
    </row>
    <row r="20261" spans="1:8" x14ac:dyDescent="0.2">
      <c r="A20261" s="7">
        <v>45503</v>
      </c>
      <c r="B20261" s="8">
        <v>5.2083333333329998E-2</v>
      </c>
      <c r="C20261" s="8">
        <v>6.25E-2</v>
      </c>
      <c r="D20261" s="3">
        <v>341467.41199999995</v>
      </c>
      <c r="E20261" s="6">
        <v>348029.67652032786</v>
      </c>
      <c r="F20261" s="6">
        <v>414464.35373533063</v>
      </c>
      <c r="G20261" s="6">
        <v>185347.84670871546</v>
      </c>
      <c r="H20261" s="6">
        <v>176396.38107904137</v>
      </c>
    </row>
    <row r="20262" spans="1:8" x14ac:dyDescent="0.2">
      <c r="A20262" s="7">
        <v>45503</v>
      </c>
      <c r="B20262" s="8">
        <v>6.25E-2</v>
      </c>
      <c r="C20262" s="8">
        <v>7.2916666666670002E-2</v>
      </c>
      <c r="D20262" s="3">
        <v>344541.26800000004</v>
      </c>
      <c r="E20262" s="6">
        <v>351798.19725099509</v>
      </c>
      <c r="F20262" s="6">
        <v>413568.96221348958</v>
      </c>
      <c r="G20262" s="6">
        <v>181444.17547594543</v>
      </c>
      <c r="H20262" s="6">
        <v>172472.2907526459</v>
      </c>
    </row>
    <row r="20263" spans="1:8" x14ac:dyDescent="0.2">
      <c r="A20263" s="7">
        <v>45503</v>
      </c>
      <c r="B20263" s="8">
        <v>7.2916666666670002E-2</v>
      </c>
      <c r="C20263" s="8">
        <v>8.3333333333329998E-2</v>
      </c>
      <c r="D20263" s="3">
        <v>344740.52799999993</v>
      </c>
      <c r="E20263" s="6">
        <v>350813.58045901248</v>
      </c>
      <c r="F20263" s="6">
        <v>412614.89043883013</v>
      </c>
      <c r="G20263" s="6">
        <v>178721.25658957643</v>
      </c>
      <c r="H20263" s="6">
        <v>169907.70736843211</v>
      </c>
    </row>
    <row r="20264" spans="1:8" x14ac:dyDescent="0.2">
      <c r="A20264" s="7">
        <v>45503</v>
      </c>
      <c r="B20264" s="8">
        <v>8.3333333333329998E-2</v>
      </c>
      <c r="C20264" s="8">
        <v>9.375E-2</v>
      </c>
      <c r="D20264" s="3">
        <v>317711.96399999998</v>
      </c>
      <c r="E20264" s="6">
        <v>323339.93912949128</v>
      </c>
      <c r="F20264" s="6">
        <v>398324.90896827378</v>
      </c>
      <c r="G20264" s="6">
        <v>177340.46183417842</v>
      </c>
      <c r="H20264" s="6">
        <v>168560.74906922036</v>
      </c>
    </row>
    <row r="20265" spans="1:8" x14ac:dyDescent="0.2">
      <c r="A20265" s="7">
        <v>45503</v>
      </c>
      <c r="B20265" s="8">
        <v>9.375E-2</v>
      </c>
      <c r="C20265" s="8">
        <v>0.10416666666667</v>
      </c>
      <c r="D20265" s="3">
        <v>328332.54399999999</v>
      </c>
      <c r="E20265" s="6">
        <v>333838.61690378224</v>
      </c>
      <c r="F20265" s="6">
        <v>400036.26651906187</v>
      </c>
      <c r="G20265" s="6">
        <v>175183.44698001622</v>
      </c>
      <c r="H20265" s="6">
        <v>166430.74248093078</v>
      </c>
    </row>
    <row r="20266" spans="1:8" x14ac:dyDescent="0.2">
      <c r="A20266" s="7">
        <v>45503</v>
      </c>
      <c r="B20266" s="8">
        <v>0.10416666666667</v>
      </c>
      <c r="C20266" s="8">
        <v>0.11458333333333</v>
      </c>
      <c r="D20266" s="3">
        <v>319401.092</v>
      </c>
      <c r="E20266" s="6">
        <v>326218.32650388294</v>
      </c>
      <c r="F20266" s="6">
        <v>392412.74000396742</v>
      </c>
      <c r="G20266" s="6">
        <v>173734.08508164118</v>
      </c>
      <c r="H20266" s="6">
        <v>164859.05900044358</v>
      </c>
    </row>
    <row r="20267" spans="1:8" x14ac:dyDescent="0.2">
      <c r="A20267" s="7">
        <v>45503</v>
      </c>
      <c r="B20267" s="8">
        <v>0.11458333333333</v>
      </c>
      <c r="C20267" s="8">
        <v>0.125</v>
      </c>
      <c r="D20267" s="3">
        <v>326055.84400000004</v>
      </c>
      <c r="E20267" s="6">
        <v>332743.29970025114</v>
      </c>
      <c r="F20267" s="6">
        <v>392643.18013808993</v>
      </c>
      <c r="G20267" s="6">
        <v>172216.41080025001</v>
      </c>
      <c r="H20267" s="6">
        <v>163550.70973198727</v>
      </c>
    </row>
    <row r="20268" spans="1:8" x14ac:dyDescent="0.2">
      <c r="A20268" s="7">
        <v>45503</v>
      </c>
      <c r="B20268" s="8">
        <v>0.125</v>
      </c>
      <c r="C20268" s="8">
        <v>0.13541666666666999</v>
      </c>
      <c r="D20268" s="3">
        <v>343415.24400000001</v>
      </c>
      <c r="E20268" s="6">
        <v>349072.71091514803</v>
      </c>
      <c r="F20268" s="6">
        <v>394904.98198923504</v>
      </c>
      <c r="G20268" s="6">
        <v>171742.69252902616</v>
      </c>
      <c r="H20268" s="6">
        <v>163154.46417525635</v>
      </c>
    </row>
    <row r="20269" spans="1:8" x14ac:dyDescent="0.2">
      <c r="A20269" s="7">
        <v>45503</v>
      </c>
      <c r="B20269" s="8">
        <v>0.13541666666666999</v>
      </c>
      <c r="C20269" s="8">
        <v>0.14583333333333001</v>
      </c>
      <c r="D20269" s="3">
        <v>354203.20799999998</v>
      </c>
      <c r="E20269" s="6">
        <v>359160.31029760564</v>
      </c>
      <c r="F20269" s="6">
        <v>392748.06330773432</v>
      </c>
      <c r="G20269" s="6">
        <v>170330.96575078857</v>
      </c>
      <c r="H20269" s="6">
        <v>161907.67482048491</v>
      </c>
    </row>
    <row r="20270" spans="1:8" x14ac:dyDescent="0.2">
      <c r="A20270" s="7">
        <v>45503</v>
      </c>
      <c r="B20270" s="8">
        <v>0.14583333333333001</v>
      </c>
      <c r="C20270" s="8">
        <v>0.15625</v>
      </c>
      <c r="D20270" s="3">
        <v>354777.82399999996</v>
      </c>
      <c r="E20270" s="6">
        <v>358896.0260588954</v>
      </c>
      <c r="F20270" s="6">
        <v>391425.53827735095</v>
      </c>
      <c r="G20270" s="6">
        <v>170165.54548347308</v>
      </c>
      <c r="H20270" s="6">
        <v>161720.04700545646</v>
      </c>
    </row>
    <row r="20271" spans="1:8" x14ac:dyDescent="0.2">
      <c r="A20271" s="7">
        <v>45503</v>
      </c>
      <c r="B20271" s="8">
        <v>0.15625</v>
      </c>
      <c r="C20271" s="8">
        <v>0.16666666666666999</v>
      </c>
      <c r="D20271" s="3">
        <v>359263.592</v>
      </c>
      <c r="E20271" s="6">
        <v>362897.27358326077</v>
      </c>
      <c r="F20271" s="6">
        <v>393791.05249725032</v>
      </c>
      <c r="G20271" s="6">
        <v>170992.23020459228</v>
      </c>
      <c r="H20271" s="6">
        <v>162574.85702707659</v>
      </c>
    </row>
    <row r="20272" spans="1:8" x14ac:dyDescent="0.2">
      <c r="A20272" s="7">
        <v>45503</v>
      </c>
      <c r="B20272" s="8">
        <v>0.16666666666666999</v>
      </c>
      <c r="C20272" s="8">
        <v>0.17708333333333001</v>
      </c>
      <c r="D20272" s="3">
        <v>360288.92800000001</v>
      </c>
      <c r="E20272" s="6">
        <v>362844.96229775978</v>
      </c>
      <c r="F20272" s="6">
        <v>396818.88092204428</v>
      </c>
      <c r="G20272" s="6">
        <v>173573.96540214773</v>
      </c>
      <c r="H20272" s="6">
        <v>164933.78336224926</v>
      </c>
    </row>
    <row r="20273" spans="1:8" x14ac:dyDescent="0.2">
      <c r="A20273" s="7">
        <v>45503</v>
      </c>
      <c r="B20273" s="8">
        <v>0.17708333333333001</v>
      </c>
      <c r="C20273" s="8">
        <v>0.1875</v>
      </c>
      <c r="D20273" s="3">
        <v>364340.62399999995</v>
      </c>
      <c r="E20273" s="6">
        <v>367251.51856307365</v>
      </c>
      <c r="F20273" s="6">
        <v>398002.20713625196</v>
      </c>
      <c r="G20273" s="6">
        <v>174725.34941428539</v>
      </c>
      <c r="H20273" s="6">
        <v>165806.69681701824</v>
      </c>
    </row>
    <row r="20274" spans="1:8" x14ac:dyDescent="0.2">
      <c r="A20274" s="7">
        <v>45503</v>
      </c>
      <c r="B20274" s="8">
        <v>0.1875</v>
      </c>
      <c r="C20274" s="8">
        <v>0.19791666666666999</v>
      </c>
      <c r="D20274" s="3">
        <v>373635.26800000004</v>
      </c>
      <c r="E20274" s="6">
        <v>377713.06540750962</v>
      </c>
      <c r="F20274" s="6">
        <v>404752.74939222459</v>
      </c>
      <c r="G20274" s="6">
        <v>177770.22812303598</v>
      </c>
      <c r="H20274" s="6">
        <v>168556.81066986162</v>
      </c>
    </row>
    <row r="20275" spans="1:8" x14ac:dyDescent="0.2">
      <c r="A20275" s="7">
        <v>45503</v>
      </c>
      <c r="B20275" s="8">
        <v>0.19791666666666999</v>
      </c>
      <c r="C20275" s="8">
        <v>0.20833333333333001</v>
      </c>
      <c r="D20275" s="3">
        <v>388008.07199999999</v>
      </c>
      <c r="E20275" s="6">
        <v>391573.66643243551</v>
      </c>
      <c r="F20275" s="6">
        <v>414052.6785744059</v>
      </c>
      <c r="G20275" s="6">
        <v>180292.96315742299</v>
      </c>
      <c r="H20275" s="6">
        <v>170973.906052673</v>
      </c>
    </row>
    <row r="20276" spans="1:8" x14ac:dyDescent="0.2">
      <c r="A20276" s="7">
        <v>45503</v>
      </c>
      <c r="B20276" s="8">
        <v>0.20833333333333001</v>
      </c>
      <c r="C20276" s="8">
        <v>0.21875</v>
      </c>
      <c r="D20276" s="3">
        <v>409051.90399999998</v>
      </c>
      <c r="E20276" s="6">
        <v>412087.08780623868</v>
      </c>
      <c r="F20276" s="6">
        <v>431556.8766177122</v>
      </c>
      <c r="G20276" s="6">
        <v>189648.75334551977</v>
      </c>
      <c r="H20276" s="6">
        <v>179645.70708515676</v>
      </c>
    </row>
    <row r="20277" spans="1:8" x14ac:dyDescent="0.2">
      <c r="A20277" s="7">
        <v>45503</v>
      </c>
      <c r="B20277" s="8">
        <v>0.21875</v>
      </c>
      <c r="C20277" s="8">
        <v>0.22916666666666999</v>
      </c>
      <c r="D20277" s="3">
        <v>421426.70800000004</v>
      </c>
      <c r="E20277" s="6">
        <v>427098.67710748658</v>
      </c>
      <c r="F20277" s="6">
        <v>441312.86447636841</v>
      </c>
      <c r="G20277" s="6">
        <v>193955.3215437633</v>
      </c>
      <c r="H20277" s="6">
        <v>183261.54946161414</v>
      </c>
    </row>
    <row r="20278" spans="1:8" x14ac:dyDescent="0.2">
      <c r="A20278" s="7">
        <v>45503</v>
      </c>
      <c r="B20278" s="8">
        <v>0.22916666666666999</v>
      </c>
      <c r="C20278" s="8">
        <v>0.23958333333333001</v>
      </c>
      <c r="D20278" s="3">
        <v>436846.38400000002</v>
      </c>
      <c r="E20278" s="6">
        <v>440190.89269142109</v>
      </c>
      <c r="F20278" s="6">
        <v>453389.80505152576</v>
      </c>
      <c r="G20278" s="6">
        <v>199356.64214102653</v>
      </c>
      <c r="H20278" s="6">
        <v>187116.19757123801</v>
      </c>
    </row>
    <row r="20279" spans="1:8" x14ac:dyDescent="0.2">
      <c r="A20279" s="7">
        <v>45503</v>
      </c>
      <c r="B20279" s="8">
        <v>0.23958333333333001</v>
      </c>
      <c r="C20279" s="8">
        <v>0.25</v>
      </c>
      <c r="D20279" s="3">
        <v>443881.2</v>
      </c>
      <c r="E20279" s="6">
        <v>446437.67136134871</v>
      </c>
      <c r="F20279" s="6">
        <v>467356.30734780506</v>
      </c>
      <c r="G20279" s="6">
        <v>206853.90151183182</v>
      </c>
      <c r="H20279" s="6">
        <v>193871.25975721265</v>
      </c>
    </row>
    <row r="20280" spans="1:8" x14ac:dyDescent="0.2">
      <c r="A20280" s="7">
        <v>45503</v>
      </c>
      <c r="B20280" s="8">
        <v>0.25</v>
      </c>
      <c r="C20280" s="8">
        <v>0.26041666666667002</v>
      </c>
      <c r="D20280" s="3">
        <v>473942.36800000002</v>
      </c>
      <c r="E20280" s="6">
        <v>475118.38453370024</v>
      </c>
      <c r="F20280" s="6">
        <v>497216.50561053574</v>
      </c>
      <c r="G20280" s="6">
        <v>219181.09092706174</v>
      </c>
      <c r="H20280" s="6">
        <v>205640.38421801245</v>
      </c>
    </row>
    <row r="20281" spans="1:8" x14ac:dyDescent="0.2">
      <c r="A20281" s="7">
        <v>45503</v>
      </c>
      <c r="B20281" s="8">
        <v>0.26041666666667002</v>
      </c>
      <c r="C20281" s="8">
        <v>0.27083333333332998</v>
      </c>
      <c r="D20281" s="3">
        <v>471182.28799999994</v>
      </c>
      <c r="E20281" s="6">
        <v>470324.07536930672</v>
      </c>
      <c r="F20281" s="6">
        <v>508795.32732213126</v>
      </c>
      <c r="G20281" s="6">
        <v>221036.52801955491</v>
      </c>
      <c r="H20281" s="6">
        <v>214099.27932184841</v>
      </c>
    </row>
    <row r="20282" spans="1:8" x14ac:dyDescent="0.2">
      <c r="A20282" s="7">
        <v>45503</v>
      </c>
      <c r="B20282" s="8">
        <v>0.27083333333332998</v>
      </c>
      <c r="C20282" s="8">
        <v>0.28125</v>
      </c>
      <c r="D20282" s="3">
        <v>454477.27600000001</v>
      </c>
      <c r="E20282" s="6">
        <v>457583.6333372615</v>
      </c>
      <c r="F20282" s="6">
        <v>514002.42450928269</v>
      </c>
      <c r="G20282" s="6">
        <v>220714.02608091838</v>
      </c>
      <c r="H20282" s="6">
        <v>223067.20624072413</v>
      </c>
    </row>
    <row r="20283" spans="1:8" x14ac:dyDescent="0.2">
      <c r="A20283" s="7">
        <v>45503</v>
      </c>
      <c r="B20283" s="8">
        <v>0.28125</v>
      </c>
      <c r="C20283" s="8">
        <v>0.29166666666667002</v>
      </c>
      <c r="D20283" s="3">
        <v>432582.88</v>
      </c>
      <c r="E20283" s="6">
        <v>436299.84707475052</v>
      </c>
      <c r="F20283" s="6">
        <v>514729.71986927465</v>
      </c>
      <c r="G20283" s="6">
        <v>217669.55782805619</v>
      </c>
      <c r="H20283" s="6">
        <v>231272.53128806385</v>
      </c>
    </row>
    <row r="20284" spans="1:8" x14ac:dyDescent="0.2">
      <c r="A20284" s="7">
        <v>45503</v>
      </c>
      <c r="B20284" s="8">
        <v>0.29166666666667002</v>
      </c>
      <c r="C20284" s="8">
        <v>0.30208333333332998</v>
      </c>
      <c r="D20284" s="3">
        <v>408664.788</v>
      </c>
      <c r="E20284" s="6">
        <v>402530.74275953573</v>
      </c>
      <c r="F20284" s="6">
        <v>516349.18118032662</v>
      </c>
      <c r="G20284" s="6">
        <v>215863.49896536407</v>
      </c>
      <c r="H20284" s="6">
        <v>241526.94853051519</v>
      </c>
    </row>
    <row r="20285" spans="1:8" x14ac:dyDescent="0.2">
      <c r="A20285" s="7">
        <v>45503</v>
      </c>
      <c r="B20285" s="8">
        <v>0.30208333333332998</v>
      </c>
      <c r="C20285" s="8">
        <v>0.3125</v>
      </c>
      <c r="D20285" s="3">
        <v>392889.924</v>
      </c>
      <c r="E20285" s="6">
        <v>356103.45404522168</v>
      </c>
      <c r="F20285" s="6">
        <v>504871.76975733653</v>
      </c>
      <c r="G20285" s="6">
        <v>204211.18083218709</v>
      </c>
      <c r="H20285" s="6">
        <v>246041.39410954772</v>
      </c>
    </row>
    <row r="20286" spans="1:8" x14ac:dyDescent="0.2">
      <c r="A20286" s="7">
        <v>45503</v>
      </c>
      <c r="B20286" s="8">
        <v>0.3125</v>
      </c>
      <c r="C20286" s="8">
        <v>0.32291666666667002</v>
      </c>
      <c r="D20286" s="3">
        <v>367115.37200000003</v>
      </c>
      <c r="E20286" s="6">
        <v>300325.86033190985</v>
      </c>
      <c r="F20286" s="6">
        <v>484909.06810863246</v>
      </c>
      <c r="G20286" s="6">
        <v>188203.6245847246</v>
      </c>
      <c r="H20286" s="6">
        <v>249608.31705731829</v>
      </c>
    </row>
    <row r="20287" spans="1:8" x14ac:dyDescent="0.2">
      <c r="A20287" s="7">
        <v>45503</v>
      </c>
      <c r="B20287" s="8">
        <v>0.32291666666667002</v>
      </c>
      <c r="C20287" s="8">
        <v>0.33333333333332998</v>
      </c>
      <c r="D20287" s="3">
        <v>328095.97199999995</v>
      </c>
      <c r="E20287" s="6">
        <v>232875.16878546998</v>
      </c>
      <c r="F20287" s="6">
        <v>470172.87154361495</v>
      </c>
      <c r="G20287" s="6">
        <v>168064.04285694732</v>
      </c>
      <c r="H20287" s="6">
        <v>253630.21907930169</v>
      </c>
    </row>
    <row r="20288" spans="1:8" x14ac:dyDescent="0.2">
      <c r="A20288" s="7">
        <v>45503</v>
      </c>
      <c r="B20288" s="8">
        <v>0.33333333333332998</v>
      </c>
      <c r="C20288" s="8">
        <v>0.34375</v>
      </c>
      <c r="D20288" s="3">
        <v>295396.788</v>
      </c>
      <c r="E20288" s="6">
        <v>229767.4917546871</v>
      </c>
      <c r="F20288" s="6">
        <v>523226.98063679319</v>
      </c>
      <c r="G20288" s="6">
        <v>144214.27202466357</v>
      </c>
      <c r="H20288" s="6">
        <v>257800.17786540402</v>
      </c>
    </row>
    <row r="20289" spans="1:8" x14ac:dyDescent="0.2">
      <c r="A20289" s="7">
        <v>45503</v>
      </c>
      <c r="B20289" s="8">
        <v>0.34375</v>
      </c>
      <c r="C20289" s="8">
        <v>0.35416666666667002</v>
      </c>
      <c r="D20289" s="3">
        <v>282220.26799999998</v>
      </c>
      <c r="E20289" s="6">
        <v>225410.66231978472</v>
      </c>
      <c r="F20289" s="6">
        <v>548652.16228755878</v>
      </c>
      <c r="G20289" s="6">
        <v>114512.42339550302</v>
      </c>
      <c r="H20289" s="6">
        <v>259133.25269127815</v>
      </c>
    </row>
    <row r="20290" spans="1:8" x14ac:dyDescent="0.2">
      <c r="A20290" s="7">
        <v>45503</v>
      </c>
      <c r="B20290" s="8">
        <v>0.35416666666667002</v>
      </c>
      <c r="C20290" s="8">
        <v>0.36458333333332998</v>
      </c>
      <c r="D20290" s="3">
        <v>270248.85434529121</v>
      </c>
      <c r="E20290" s="6">
        <v>220078.62087200198</v>
      </c>
      <c r="F20290" s="6">
        <v>574886.19408660696</v>
      </c>
      <c r="G20290" s="6">
        <v>82031.809982092076</v>
      </c>
      <c r="H20290" s="6">
        <v>258927.6551366247</v>
      </c>
    </row>
    <row r="20291" spans="1:8" x14ac:dyDescent="0.2">
      <c r="A20291" s="7">
        <v>45503</v>
      </c>
      <c r="B20291" s="8">
        <v>0.36458333333332998</v>
      </c>
      <c r="C20291" s="8">
        <v>0.375</v>
      </c>
      <c r="D20291" s="3">
        <v>314161.26912413415</v>
      </c>
      <c r="E20291" s="6">
        <v>268386.71092791</v>
      </c>
      <c r="F20291" s="6">
        <v>582885.38192512596</v>
      </c>
      <c r="G20291" s="6">
        <v>49640.455150260896</v>
      </c>
      <c r="H20291" s="6">
        <v>257372.63817450643</v>
      </c>
    </row>
    <row r="20292" spans="1:8" x14ac:dyDescent="0.2">
      <c r="A20292" s="7">
        <v>45503</v>
      </c>
      <c r="B20292" s="8">
        <v>0.375</v>
      </c>
      <c r="C20292" s="8">
        <v>0.38541666666667002</v>
      </c>
      <c r="D20292" s="3">
        <v>356861.11250256724</v>
      </c>
      <c r="E20292" s="6">
        <v>324186.06202143797</v>
      </c>
      <c r="F20292" s="6">
        <v>614396.84375670482</v>
      </c>
      <c r="G20292" s="6">
        <v>57032.80276387716</v>
      </c>
      <c r="H20292" s="6">
        <v>274288.84875835199</v>
      </c>
    </row>
    <row r="20293" spans="1:8" x14ac:dyDescent="0.2">
      <c r="A20293" s="7">
        <v>45503</v>
      </c>
      <c r="B20293" s="8">
        <v>0.38541666666667002</v>
      </c>
      <c r="C20293" s="8">
        <v>0.39583333333332998</v>
      </c>
      <c r="D20293" s="3">
        <v>390507.97892323078</v>
      </c>
      <c r="E20293" s="6">
        <v>341401.66884625651</v>
      </c>
      <c r="F20293" s="6">
        <v>630185.60050931503</v>
      </c>
      <c r="G20293" s="6">
        <v>91400.239637620209</v>
      </c>
      <c r="H20293" s="6">
        <v>302940.66737347801</v>
      </c>
    </row>
    <row r="20294" spans="1:8" x14ac:dyDescent="0.2">
      <c r="A20294" s="7">
        <v>45503</v>
      </c>
      <c r="B20294" s="8">
        <v>0.39583333333332998</v>
      </c>
      <c r="C20294" s="8">
        <v>0.40625</v>
      </c>
      <c r="D20294" s="3">
        <v>434534.39189481566</v>
      </c>
      <c r="E20294" s="6">
        <v>384356.95811599103</v>
      </c>
      <c r="F20294" s="6">
        <v>671586.60981313779</v>
      </c>
      <c r="G20294" s="6">
        <v>126115.50813949778</v>
      </c>
      <c r="H20294" s="6">
        <v>333603.54516756686</v>
      </c>
    </row>
    <row r="20295" spans="1:8" x14ac:dyDescent="0.2">
      <c r="A20295" s="7">
        <v>45503</v>
      </c>
      <c r="B20295" s="8">
        <v>0.40625</v>
      </c>
      <c r="C20295" s="8">
        <v>0.41666666666667002</v>
      </c>
      <c r="D20295" s="3">
        <v>380743.75636869797</v>
      </c>
      <c r="E20295" s="6">
        <v>384679.41008460068</v>
      </c>
      <c r="F20295" s="6">
        <v>673383.14195261616</v>
      </c>
      <c r="G20295" s="6">
        <v>154433.19976459164</v>
      </c>
      <c r="H20295" s="6">
        <v>362563.76482712774</v>
      </c>
    </row>
    <row r="20296" spans="1:8" x14ac:dyDescent="0.2">
      <c r="A20296" s="7">
        <v>45503</v>
      </c>
      <c r="B20296" s="8">
        <v>0.41666666666667002</v>
      </c>
      <c r="C20296" s="8">
        <v>0.42708333333332998</v>
      </c>
      <c r="D20296" s="3">
        <v>363959.11652035359</v>
      </c>
      <c r="E20296" s="6">
        <v>426822.02421220555</v>
      </c>
      <c r="F20296" s="6">
        <v>719391.21436526731</v>
      </c>
      <c r="G20296" s="6">
        <v>180433.94211876526</v>
      </c>
      <c r="H20296" s="6">
        <v>388804.12047290074</v>
      </c>
    </row>
    <row r="20297" spans="1:8" x14ac:dyDescent="0.2">
      <c r="A20297" s="7">
        <v>45503</v>
      </c>
      <c r="B20297" s="8">
        <v>0.42708333333332998</v>
      </c>
      <c r="C20297" s="8">
        <v>0.4375</v>
      </c>
      <c r="D20297" s="3">
        <v>401333.52032419876</v>
      </c>
      <c r="E20297" s="6">
        <v>468744.58762473898</v>
      </c>
      <c r="F20297" s="6">
        <v>761412.94943066803</v>
      </c>
      <c r="G20297" s="6">
        <v>207744.59173733866</v>
      </c>
      <c r="H20297" s="6">
        <v>414315.77212594886</v>
      </c>
    </row>
    <row r="20298" spans="1:8" x14ac:dyDescent="0.2">
      <c r="A20298" s="7">
        <v>45503</v>
      </c>
      <c r="B20298" s="8">
        <v>0.4375</v>
      </c>
      <c r="C20298" s="8">
        <v>0.44791666666667002</v>
      </c>
      <c r="D20298" s="3">
        <v>394991.84325551777</v>
      </c>
      <c r="E20298" s="6">
        <v>475415.34454243729</v>
      </c>
      <c r="F20298" s="6">
        <v>769747.65969342785</v>
      </c>
      <c r="G20298" s="6">
        <v>230093.21229065891</v>
      </c>
      <c r="H20298" s="6">
        <v>435085.70503337227</v>
      </c>
    </row>
    <row r="20299" spans="1:8" x14ac:dyDescent="0.2">
      <c r="A20299" s="7">
        <v>45503</v>
      </c>
      <c r="B20299" s="8">
        <v>0.44791666666667002</v>
      </c>
      <c r="C20299" s="8">
        <v>0.45833333333332998</v>
      </c>
      <c r="D20299" s="3">
        <v>307150.61068257096</v>
      </c>
      <c r="E20299" s="6">
        <v>398616.43686278589</v>
      </c>
      <c r="F20299" s="6">
        <v>689164.9653970853</v>
      </c>
      <c r="G20299" s="6">
        <v>237774.05090245057</v>
      </c>
      <c r="H20299" s="6">
        <v>447459.20204863872</v>
      </c>
    </row>
    <row r="20300" spans="1:8" x14ac:dyDescent="0.2">
      <c r="A20300" s="7">
        <v>45503</v>
      </c>
      <c r="B20300" s="8">
        <v>0.45833333333332998</v>
      </c>
      <c r="C20300" s="8">
        <v>0.46875</v>
      </c>
      <c r="D20300" s="3">
        <v>209130.15763386153</v>
      </c>
      <c r="E20300" s="6">
        <v>304013.77559669089</v>
      </c>
      <c r="F20300" s="6">
        <v>589583.25059994939</v>
      </c>
      <c r="G20300" s="6">
        <v>233950.35976840821</v>
      </c>
      <c r="H20300" s="6">
        <v>460196.05719914183</v>
      </c>
    </row>
    <row r="20301" spans="1:8" x14ac:dyDescent="0.2">
      <c r="A20301" s="7">
        <v>45503</v>
      </c>
      <c r="B20301" s="8">
        <v>0.46875</v>
      </c>
      <c r="C20301" s="8">
        <v>0.47916666666667002</v>
      </c>
      <c r="D20301" s="3">
        <v>210850.67309465603</v>
      </c>
      <c r="E20301" s="6">
        <v>314264.66249902663</v>
      </c>
      <c r="F20301" s="6">
        <v>597904.48691418476</v>
      </c>
      <c r="G20301" s="6">
        <v>241503.97172981643</v>
      </c>
      <c r="H20301" s="6">
        <v>475173.95658901992</v>
      </c>
    </row>
    <row r="20302" spans="1:8" x14ac:dyDescent="0.2">
      <c r="A20302" s="7">
        <v>45503</v>
      </c>
      <c r="B20302" s="8">
        <v>0.47916666666667002</v>
      </c>
      <c r="C20302" s="8">
        <v>0.48958333333332998</v>
      </c>
      <c r="D20302" s="3">
        <v>229474.59929352097</v>
      </c>
      <c r="E20302" s="6">
        <v>352328.04743222345</v>
      </c>
      <c r="F20302" s="6">
        <v>630580.03096450178</v>
      </c>
      <c r="G20302" s="6">
        <v>269780.68391348468</v>
      </c>
      <c r="H20302" s="6">
        <v>488857.32601356809</v>
      </c>
    </row>
    <row r="20303" spans="1:8" x14ac:dyDescent="0.2">
      <c r="A20303" s="7">
        <v>45503</v>
      </c>
      <c r="B20303" s="8">
        <v>0.48958333333332998</v>
      </c>
      <c r="C20303" s="8">
        <v>0.5</v>
      </c>
      <c r="D20303" s="3">
        <v>249141.81163143634</v>
      </c>
      <c r="E20303" s="6">
        <v>384494.64637297177</v>
      </c>
      <c r="F20303" s="6">
        <v>657662.88335180585</v>
      </c>
      <c r="G20303" s="6">
        <v>292127.15529962804</v>
      </c>
      <c r="H20303" s="6">
        <v>503119.20111551747</v>
      </c>
    </row>
    <row r="20304" spans="1:8" x14ac:dyDescent="0.2">
      <c r="A20304" s="7">
        <v>45503</v>
      </c>
      <c r="B20304" s="8">
        <v>0.5</v>
      </c>
      <c r="C20304" s="8">
        <v>0.51041666666666996</v>
      </c>
      <c r="D20304" s="3">
        <v>275198.67943503789</v>
      </c>
      <c r="E20304" s="6">
        <v>417365.09993950074</v>
      </c>
      <c r="F20304" s="6">
        <v>687284.23929173243</v>
      </c>
      <c r="G20304" s="6">
        <v>314398.54745290859</v>
      </c>
      <c r="H20304" s="6">
        <v>514800.95389242005</v>
      </c>
    </row>
    <row r="20305" spans="1:8" x14ac:dyDescent="0.2">
      <c r="A20305" s="7">
        <v>45503</v>
      </c>
      <c r="B20305" s="8">
        <v>0.51041666666666996</v>
      </c>
      <c r="C20305" s="8">
        <v>0.52083333333333004</v>
      </c>
      <c r="D20305" s="3">
        <v>291347.82618083502</v>
      </c>
      <c r="E20305" s="6">
        <v>440242.2171244871</v>
      </c>
      <c r="F20305" s="6">
        <v>709175.13840018632</v>
      </c>
      <c r="G20305" s="6">
        <v>335939.56216867099</v>
      </c>
      <c r="H20305" s="6">
        <v>525288.7494429074</v>
      </c>
    </row>
    <row r="20306" spans="1:8" x14ac:dyDescent="0.2">
      <c r="A20306" s="7">
        <v>45503</v>
      </c>
      <c r="B20306" s="8">
        <v>0.52083333333333004</v>
      </c>
      <c r="C20306" s="8">
        <v>0.53125</v>
      </c>
      <c r="D20306" s="3">
        <v>300209.56958116533</v>
      </c>
      <c r="E20306" s="6">
        <v>454842.18559358973</v>
      </c>
      <c r="F20306" s="6">
        <v>718420.80537559104</v>
      </c>
      <c r="G20306" s="6">
        <v>345661.88610863464</v>
      </c>
      <c r="H20306" s="6">
        <v>531584.49554905551</v>
      </c>
    </row>
    <row r="20307" spans="1:8" x14ac:dyDescent="0.2">
      <c r="A20307" s="7">
        <v>45503</v>
      </c>
      <c r="B20307" s="8">
        <v>0.53125</v>
      </c>
      <c r="C20307" s="8">
        <v>0.54166666666666996</v>
      </c>
      <c r="D20307" s="3">
        <v>312225.76608010661</v>
      </c>
      <c r="E20307" s="6">
        <v>466317.06557444896</v>
      </c>
      <c r="F20307" s="6">
        <v>737846.05294163281</v>
      </c>
      <c r="G20307" s="6">
        <v>360064.35598837899</v>
      </c>
      <c r="H20307" s="6">
        <v>537399.69665738754</v>
      </c>
    </row>
    <row r="20308" spans="1:8" x14ac:dyDescent="0.2">
      <c r="A20308" s="7">
        <v>45503</v>
      </c>
      <c r="B20308" s="8">
        <v>0.54166666666666996</v>
      </c>
      <c r="C20308" s="8">
        <v>0.55208333333333004</v>
      </c>
      <c r="D20308" s="3">
        <v>315785.49282889196</v>
      </c>
      <c r="E20308" s="6">
        <v>471468.22681992833</v>
      </c>
      <c r="F20308" s="6">
        <v>744238.6554191364</v>
      </c>
      <c r="G20308" s="6">
        <v>372746.64720710058</v>
      </c>
      <c r="H20308" s="6">
        <v>541380.11710213788</v>
      </c>
    </row>
    <row r="20309" spans="1:8" x14ac:dyDescent="0.2">
      <c r="A20309" s="7">
        <v>45503</v>
      </c>
      <c r="B20309" s="8">
        <v>0.55208333333333004</v>
      </c>
      <c r="C20309" s="8">
        <v>0.5625</v>
      </c>
      <c r="D20309" s="3">
        <v>322309.4060926917</v>
      </c>
      <c r="E20309" s="6">
        <v>488441.38233811792</v>
      </c>
      <c r="F20309" s="6">
        <v>759139.01273012441</v>
      </c>
      <c r="G20309" s="6">
        <v>386043.76787463948</v>
      </c>
      <c r="H20309" s="6">
        <v>543946.10573747742</v>
      </c>
    </row>
    <row r="20310" spans="1:8" x14ac:dyDescent="0.2">
      <c r="A20310" s="7">
        <v>45503</v>
      </c>
      <c r="B20310" s="8">
        <v>0.5625</v>
      </c>
      <c r="C20310" s="8">
        <v>0.57291666666666996</v>
      </c>
      <c r="D20310" s="3">
        <v>330758.47280368977</v>
      </c>
      <c r="E20310" s="6">
        <v>500160.45142604661</v>
      </c>
      <c r="F20310" s="6">
        <v>764152.48675109062</v>
      </c>
      <c r="G20310" s="6">
        <v>394424.98472679418</v>
      </c>
      <c r="H20310" s="6">
        <v>543956.35605889547</v>
      </c>
    </row>
    <row r="20311" spans="1:8" x14ac:dyDescent="0.2">
      <c r="A20311" s="7">
        <v>45503</v>
      </c>
      <c r="B20311" s="8">
        <v>0.57291666666666996</v>
      </c>
      <c r="C20311" s="8">
        <v>0.58333333333333004</v>
      </c>
      <c r="D20311" s="3">
        <v>334838.15592854534</v>
      </c>
      <c r="E20311" s="6">
        <v>494696.53750915284</v>
      </c>
      <c r="F20311" s="6">
        <v>756740.95727445651</v>
      </c>
      <c r="G20311" s="6">
        <v>392004.99685687153</v>
      </c>
      <c r="H20311" s="6">
        <v>539925.06325333868</v>
      </c>
    </row>
    <row r="20312" spans="1:8" x14ac:dyDescent="0.2">
      <c r="A20312" s="7">
        <v>45503</v>
      </c>
      <c r="B20312" s="8">
        <v>0.58333333333333004</v>
      </c>
      <c r="C20312" s="8">
        <v>0.59375</v>
      </c>
      <c r="D20312" s="3">
        <v>319078.07018493634</v>
      </c>
      <c r="E20312" s="6">
        <v>476426.46726334089</v>
      </c>
      <c r="F20312" s="6">
        <v>739153.94269692549</v>
      </c>
      <c r="G20312" s="6">
        <v>379291.50900384702</v>
      </c>
      <c r="H20312" s="6">
        <v>529771.83881230582</v>
      </c>
    </row>
    <row r="20313" spans="1:8" x14ac:dyDescent="0.2">
      <c r="A20313" s="7">
        <v>45503</v>
      </c>
      <c r="B20313" s="8">
        <v>0.59375</v>
      </c>
      <c r="C20313" s="8">
        <v>0.60416666666666996</v>
      </c>
      <c r="D20313" s="3">
        <v>316702.7496804386</v>
      </c>
      <c r="E20313" s="6">
        <v>474253.02847114281</v>
      </c>
      <c r="F20313" s="6">
        <v>737470.39717276767</v>
      </c>
      <c r="G20313" s="6">
        <v>380099.09276866645</v>
      </c>
      <c r="H20313" s="6">
        <v>529607.54871548316</v>
      </c>
    </row>
    <row r="20314" spans="1:8" x14ac:dyDescent="0.2">
      <c r="A20314" s="7">
        <v>45503</v>
      </c>
      <c r="B20314" s="8">
        <v>0.60416666666666996</v>
      </c>
      <c r="C20314" s="8">
        <v>0.61458333333333004</v>
      </c>
      <c r="D20314" s="3">
        <v>298994.25373101624</v>
      </c>
      <c r="E20314" s="6">
        <v>449671.66975335329</v>
      </c>
      <c r="F20314" s="6">
        <v>713304.64400245086</v>
      </c>
      <c r="G20314" s="6">
        <v>362027.61603169312</v>
      </c>
      <c r="H20314" s="6">
        <v>514998.49295790523</v>
      </c>
    </row>
    <row r="20315" spans="1:8" x14ac:dyDescent="0.2">
      <c r="A20315" s="7">
        <v>45503</v>
      </c>
      <c r="B20315" s="8">
        <v>0.61458333333333004</v>
      </c>
      <c r="C20315" s="8">
        <v>0.625</v>
      </c>
      <c r="D20315" s="3">
        <v>283686.6714044502</v>
      </c>
      <c r="E20315" s="6">
        <v>433737.13363665127</v>
      </c>
      <c r="F20315" s="6">
        <v>701159.70556562324</v>
      </c>
      <c r="G20315" s="6">
        <v>354893.38216315577</v>
      </c>
      <c r="H20315" s="6">
        <v>509863.43325277889</v>
      </c>
    </row>
    <row r="20316" spans="1:8" x14ac:dyDescent="0.2">
      <c r="A20316" s="7">
        <v>45503</v>
      </c>
      <c r="B20316" s="8">
        <v>0.625</v>
      </c>
      <c r="C20316" s="8">
        <v>0.63541666666666996</v>
      </c>
      <c r="D20316" s="3">
        <v>257749.03852075239</v>
      </c>
      <c r="E20316" s="6">
        <v>398116.16367202648</v>
      </c>
      <c r="F20316" s="6">
        <v>672385.8157328791</v>
      </c>
      <c r="G20316" s="6">
        <v>333137.84879851673</v>
      </c>
      <c r="H20316" s="6">
        <v>498126.72687826888</v>
      </c>
    </row>
    <row r="20317" spans="1:8" x14ac:dyDescent="0.2">
      <c r="A20317" s="7">
        <v>45503</v>
      </c>
      <c r="B20317" s="8">
        <v>0.63541666666666996</v>
      </c>
      <c r="C20317" s="8">
        <v>0.64583333333333004</v>
      </c>
      <c r="D20317" s="3">
        <v>244043.45796235238</v>
      </c>
      <c r="E20317" s="6">
        <v>355761.75113285246</v>
      </c>
      <c r="F20317" s="6">
        <v>637291.74141168105</v>
      </c>
      <c r="G20317" s="6">
        <v>309064.35126659757</v>
      </c>
      <c r="H20317" s="6">
        <v>483996.12200085924</v>
      </c>
    </row>
    <row r="20318" spans="1:8" x14ac:dyDescent="0.2">
      <c r="A20318" s="7">
        <v>45503</v>
      </c>
      <c r="B20318" s="8">
        <v>0.64583333333333004</v>
      </c>
      <c r="C20318" s="8">
        <v>0.65625</v>
      </c>
      <c r="D20318" s="3">
        <v>228682.5980235514</v>
      </c>
      <c r="E20318" s="6">
        <v>322965.72699599434</v>
      </c>
      <c r="F20318" s="6">
        <v>611552.5307413988</v>
      </c>
      <c r="G20318" s="6">
        <v>290397.94537262636</v>
      </c>
      <c r="H20318" s="6">
        <v>468247.69138899911</v>
      </c>
    </row>
    <row r="20319" spans="1:8" x14ac:dyDescent="0.2">
      <c r="A20319" s="7">
        <v>45503</v>
      </c>
      <c r="B20319" s="8">
        <v>0.65625</v>
      </c>
      <c r="C20319" s="8">
        <v>0.66666666666666996</v>
      </c>
      <c r="D20319" s="3">
        <v>228336.02582250809</v>
      </c>
      <c r="E20319" s="6">
        <v>328388.30228971527</v>
      </c>
      <c r="F20319" s="6">
        <v>608107.40884482756</v>
      </c>
      <c r="G20319" s="6">
        <v>273054.39993982867</v>
      </c>
      <c r="H20319" s="6">
        <v>451469.65902983438</v>
      </c>
    </row>
    <row r="20320" spans="1:8" x14ac:dyDescent="0.2">
      <c r="A20320" s="7">
        <v>45503</v>
      </c>
      <c r="B20320" s="8">
        <v>0.66666666666666996</v>
      </c>
      <c r="C20320" s="8">
        <v>0.67708333333333004</v>
      </c>
      <c r="D20320" s="3">
        <v>273851.53220504703</v>
      </c>
      <c r="E20320" s="6">
        <v>358446.1571196437</v>
      </c>
      <c r="F20320" s="6">
        <v>642494.68997982342</v>
      </c>
      <c r="G20320" s="6">
        <v>255045.87272779996</v>
      </c>
      <c r="H20320" s="6">
        <v>437683.09638153535</v>
      </c>
    </row>
    <row r="20321" spans="1:8" x14ac:dyDescent="0.2">
      <c r="A20321" s="7">
        <v>45503</v>
      </c>
      <c r="B20321" s="8">
        <v>0.67708333333333004</v>
      </c>
      <c r="C20321" s="8">
        <v>0.6875</v>
      </c>
      <c r="D20321" s="3">
        <v>244977.84840068084</v>
      </c>
      <c r="E20321" s="6">
        <v>323887.83281697799</v>
      </c>
      <c r="F20321" s="6">
        <v>599719.66394205811</v>
      </c>
      <c r="G20321" s="6">
        <v>221202.99155516419</v>
      </c>
      <c r="H20321" s="6">
        <v>415580.66226618394</v>
      </c>
    </row>
    <row r="20322" spans="1:8" x14ac:dyDescent="0.2">
      <c r="A20322" s="7">
        <v>45503</v>
      </c>
      <c r="B20322" s="8">
        <v>0.6875</v>
      </c>
      <c r="C20322" s="8">
        <v>0.69791666666666996</v>
      </c>
      <c r="D20322" s="3">
        <v>282854.75933048816</v>
      </c>
      <c r="E20322" s="6">
        <v>341108.34959398035</v>
      </c>
      <c r="F20322" s="6">
        <v>614353.41849780211</v>
      </c>
      <c r="G20322" s="6">
        <v>182387.90390050149</v>
      </c>
      <c r="H20322" s="6">
        <v>392006.4772797738</v>
      </c>
    </row>
    <row r="20323" spans="1:8" x14ac:dyDescent="0.2">
      <c r="A20323" s="7">
        <v>45503</v>
      </c>
      <c r="B20323" s="8">
        <v>0.69791666666666996</v>
      </c>
      <c r="C20323" s="8">
        <v>0.70833333333333004</v>
      </c>
      <c r="D20323" s="3">
        <v>253909.89503933591</v>
      </c>
      <c r="E20323" s="6">
        <v>297318.72260520153</v>
      </c>
      <c r="F20323" s="6">
        <v>571400.74864601973</v>
      </c>
      <c r="G20323" s="6">
        <v>144963.42079384427</v>
      </c>
      <c r="H20323" s="6">
        <v>365455.94829490047</v>
      </c>
    </row>
    <row r="20324" spans="1:8" x14ac:dyDescent="0.2">
      <c r="A20324" s="7">
        <v>45503</v>
      </c>
      <c r="B20324" s="8">
        <v>0.70833333333333004</v>
      </c>
      <c r="C20324" s="8">
        <v>0.71875</v>
      </c>
      <c r="D20324" s="3">
        <v>215378.94467927073</v>
      </c>
      <c r="E20324" s="6">
        <v>229479.2342570629</v>
      </c>
      <c r="F20324" s="6">
        <v>508974.20748916658</v>
      </c>
      <c r="G20324" s="6">
        <v>104039.28291792594</v>
      </c>
      <c r="H20324" s="6">
        <v>337891.83006688498</v>
      </c>
    </row>
    <row r="20325" spans="1:8" x14ac:dyDescent="0.2">
      <c r="A20325" s="7">
        <v>45503</v>
      </c>
      <c r="B20325" s="8">
        <v>0.71875</v>
      </c>
      <c r="C20325" s="8">
        <v>0.72916666666666996</v>
      </c>
      <c r="D20325" s="3">
        <v>220844.66609276691</v>
      </c>
      <c r="E20325" s="6">
        <v>214172.46257697968</v>
      </c>
      <c r="F20325" s="6">
        <v>491665.591348744</v>
      </c>
      <c r="G20325" s="6">
        <v>66857.487022352201</v>
      </c>
      <c r="H20325" s="6">
        <v>314057.09230374306</v>
      </c>
    </row>
    <row r="20326" spans="1:8" x14ac:dyDescent="0.2">
      <c r="A20326" s="7">
        <v>45503</v>
      </c>
      <c r="B20326" s="8">
        <v>0.72916666666666996</v>
      </c>
      <c r="C20326" s="8">
        <v>0.73958333333333004</v>
      </c>
      <c r="D20326" s="3">
        <v>211326.04</v>
      </c>
      <c r="E20326" s="6">
        <v>205122.98263174732</v>
      </c>
      <c r="F20326" s="6">
        <v>482782.08741499292</v>
      </c>
      <c r="G20326" s="6">
        <v>39972.518397934786</v>
      </c>
      <c r="H20326" s="6">
        <v>293867.2511231759</v>
      </c>
    </row>
    <row r="20327" spans="1:8" x14ac:dyDescent="0.2">
      <c r="A20327" s="7">
        <v>45503</v>
      </c>
      <c r="B20327" s="8">
        <v>0.73958333333333004</v>
      </c>
      <c r="C20327" s="8">
        <v>0.75</v>
      </c>
      <c r="D20327" s="3">
        <v>239856.348</v>
      </c>
      <c r="E20327" s="6">
        <v>204368.57596605079</v>
      </c>
      <c r="F20327" s="6">
        <v>486160.02870851732</v>
      </c>
      <c r="G20327" s="6">
        <v>78989.102061523547</v>
      </c>
      <c r="H20327" s="6">
        <v>297324.67378367693</v>
      </c>
    </row>
    <row r="20328" spans="1:8" x14ac:dyDescent="0.2">
      <c r="A20328" s="7">
        <v>45503</v>
      </c>
      <c r="B20328" s="8">
        <v>0.75</v>
      </c>
      <c r="C20328" s="8">
        <v>0.76041666666666996</v>
      </c>
      <c r="D20328" s="3">
        <v>285441.08399999997</v>
      </c>
      <c r="E20328" s="6">
        <v>207070.66799532477</v>
      </c>
      <c r="F20328" s="6">
        <v>456247.92752885737</v>
      </c>
      <c r="G20328" s="6">
        <v>109126.80687427348</v>
      </c>
      <c r="H20328" s="6">
        <v>296714.82167612039</v>
      </c>
    </row>
    <row r="20329" spans="1:8" x14ac:dyDescent="0.2">
      <c r="A20329" s="7">
        <v>45503</v>
      </c>
      <c r="B20329" s="8">
        <v>0.76041666666666996</v>
      </c>
      <c r="C20329" s="8">
        <v>0.77083333333333004</v>
      </c>
      <c r="D20329" s="3">
        <v>326474.18000000005</v>
      </c>
      <c r="E20329" s="6">
        <v>207386.85987245559</v>
      </c>
      <c r="F20329" s="6">
        <v>411545.21142982523</v>
      </c>
      <c r="G20329" s="6">
        <v>147107.8840948696</v>
      </c>
      <c r="H20329" s="6">
        <v>302086.83816527406</v>
      </c>
    </row>
    <row r="20330" spans="1:8" x14ac:dyDescent="0.2">
      <c r="A20330" s="7">
        <v>45503</v>
      </c>
      <c r="B20330" s="8">
        <v>0.77083333333333004</v>
      </c>
      <c r="C20330" s="8">
        <v>0.78125</v>
      </c>
      <c r="D20330" s="3">
        <v>370275.37600000005</v>
      </c>
      <c r="E20330" s="6">
        <v>296727.46046214027</v>
      </c>
      <c r="F20330" s="6">
        <v>447690.36405777629</v>
      </c>
      <c r="G20330" s="6">
        <v>175625.34645943015</v>
      </c>
      <c r="H20330" s="6">
        <v>299509.94158563763</v>
      </c>
    </row>
    <row r="20331" spans="1:8" x14ac:dyDescent="0.2">
      <c r="A20331" s="7">
        <v>45503</v>
      </c>
      <c r="B20331" s="8">
        <v>0.78125</v>
      </c>
      <c r="C20331" s="8">
        <v>0.79166666666666996</v>
      </c>
      <c r="D20331" s="3">
        <v>420074.69600000005</v>
      </c>
      <c r="E20331" s="6">
        <v>375322.79415770969</v>
      </c>
      <c r="F20331" s="6">
        <v>487648.46205947461</v>
      </c>
      <c r="G20331" s="6">
        <v>204585.29094989793</v>
      </c>
      <c r="H20331" s="6">
        <v>297231.2449490109</v>
      </c>
    </row>
    <row r="20332" spans="1:8" x14ac:dyDescent="0.2">
      <c r="A20332" s="7">
        <v>45503</v>
      </c>
      <c r="B20332" s="8">
        <v>0.79166666666666996</v>
      </c>
      <c r="C20332" s="8">
        <v>0.80208333333333004</v>
      </c>
      <c r="D20332" s="3">
        <v>470317.47200000001</v>
      </c>
      <c r="E20332" s="6">
        <v>463066.42995700939</v>
      </c>
      <c r="F20332" s="6">
        <v>524772.51554341335</v>
      </c>
      <c r="G20332" s="6">
        <v>228496.33633490006</v>
      </c>
      <c r="H20332" s="6">
        <v>297628.12861049286</v>
      </c>
    </row>
    <row r="20333" spans="1:8" x14ac:dyDescent="0.2">
      <c r="A20333" s="7">
        <v>45503</v>
      </c>
      <c r="B20333" s="8">
        <v>0.80208333333333004</v>
      </c>
      <c r="C20333" s="8">
        <v>0.8125</v>
      </c>
      <c r="D20333" s="3">
        <v>517062.93999999994</v>
      </c>
      <c r="E20333" s="6">
        <v>516366.50233940274</v>
      </c>
      <c r="F20333" s="6">
        <v>541946.22398980078</v>
      </c>
      <c r="G20333" s="6">
        <v>247876.19655720168</v>
      </c>
      <c r="H20333" s="6">
        <v>296716.97804920329</v>
      </c>
    </row>
    <row r="20334" spans="1:8" x14ac:dyDescent="0.2">
      <c r="A20334" s="7">
        <v>45503</v>
      </c>
      <c r="B20334" s="8">
        <v>0.8125</v>
      </c>
      <c r="C20334" s="8">
        <v>0.82291666666666996</v>
      </c>
      <c r="D20334" s="3">
        <v>567736.4439999999</v>
      </c>
      <c r="E20334" s="6">
        <v>565102.27299557626</v>
      </c>
      <c r="F20334" s="6">
        <v>561927.68399835378</v>
      </c>
      <c r="G20334" s="6">
        <v>266139.27760347328</v>
      </c>
      <c r="H20334" s="6">
        <v>297193.85989985673</v>
      </c>
    </row>
    <row r="20335" spans="1:8" x14ac:dyDescent="0.2">
      <c r="A20335" s="7">
        <v>45503</v>
      </c>
      <c r="B20335" s="8">
        <v>0.82291666666666996</v>
      </c>
      <c r="C20335" s="8">
        <v>0.83333333333333004</v>
      </c>
      <c r="D20335" s="3">
        <v>609592.44799999997</v>
      </c>
      <c r="E20335" s="6">
        <v>608846.42090915248</v>
      </c>
      <c r="F20335" s="6">
        <v>579926.18657305592</v>
      </c>
      <c r="G20335" s="6">
        <v>281152.57368961506</v>
      </c>
      <c r="H20335" s="6">
        <v>297721.22570804216</v>
      </c>
    </row>
    <row r="20336" spans="1:8" x14ac:dyDescent="0.2">
      <c r="A20336" s="7">
        <v>45503</v>
      </c>
      <c r="B20336" s="8">
        <v>0.83333333333333004</v>
      </c>
      <c r="C20336" s="8">
        <v>0.84375</v>
      </c>
      <c r="D20336" s="3">
        <v>640823.65199999989</v>
      </c>
      <c r="E20336" s="6">
        <v>641798.57573578646</v>
      </c>
      <c r="F20336" s="6">
        <v>591395.79803687916</v>
      </c>
      <c r="G20336" s="6">
        <v>291743.1179403775</v>
      </c>
      <c r="H20336" s="6">
        <v>296719.7873621129</v>
      </c>
    </row>
    <row r="20337" spans="1:8" x14ac:dyDescent="0.2">
      <c r="A20337" s="7">
        <v>45503</v>
      </c>
      <c r="B20337" s="8">
        <v>0.84375</v>
      </c>
      <c r="C20337" s="8">
        <v>0.85416666666666996</v>
      </c>
      <c r="D20337" s="3">
        <v>657452.78399999999</v>
      </c>
      <c r="E20337" s="6">
        <v>660831.28899189678</v>
      </c>
      <c r="F20337" s="6">
        <v>597197.02965360484</v>
      </c>
      <c r="G20337" s="6">
        <v>296071.04004749516</v>
      </c>
      <c r="H20337" s="6">
        <v>292568.33491669188</v>
      </c>
    </row>
    <row r="20338" spans="1:8" x14ac:dyDescent="0.2">
      <c r="A20338" s="7">
        <v>45503</v>
      </c>
      <c r="B20338" s="8">
        <v>0.85416666666666996</v>
      </c>
      <c r="C20338" s="8">
        <v>0.86458333333333004</v>
      </c>
      <c r="D20338" s="3">
        <v>665189.00400000007</v>
      </c>
      <c r="E20338" s="6">
        <v>669858.62221346051</v>
      </c>
      <c r="F20338" s="6">
        <v>598892.47930276825</v>
      </c>
      <c r="G20338" s="6">
        <v>299591.05040928675</v>
      </c>
      <c r="H20338" s="6">
        <v>288981.79455583205</v>
      </c>
    </row>
    <row r="20339" spans="1:8" x14ac:dyDescent="0.2">
      <c r="A20339" s="7">
        <v>45503</v>
      </c>
      <c r="B20339" s="8">
        <v>0.86458333333333004</v>
      </c>
      <c r="C20339" s="8">
        <v>0.875</v>
      </c>
      <c r="D20339" s="3">
        <v>663524.33600000001</v>
      </c>
      <c r="E20339" s="6">
        <v>667212.36317781545</v>
      </c>
      <c r="F20339" s="6">
        <v>593108.7876062406</v>
      </c>
      <c r="G20339" s="6">
        <v>299858.29201756854</v>
      </c>
      <c r="H20339" s="6">
        <v>284768.94572329655</v>
      </c>
    </row>
    <row r="20340" spans="1:8" x14ac:dyDescent="0.2">
      <c r="A20340" s="7">
        <v>45503</v>
      </c>
      <c r="B20340" s="8">
        <v>0.875</v>
      </c>
      <c r="C20340" s="8">
        <v>0.88541666666666996</v>
      </c>
      <c r="D20340" s="3">
        <v>668417.38799999992</v>
      </c>
      <c r="E20340" s="6">
        <v>671723.75507704588</v>
      </c>
      <c r="F20340" s="6">
        <v>592842.55570680148</v>
      </c>
      <c r="G20340" s="6">
        <v>300221.22043288033</v>
      </c>
      <c r="H20340" s="6">
        <v>285029.08136651077</v>
      </c>
    </row>
    <row r="20341" spans="1:8" x14ac:dyDescent="0.2">
      <c r="A20341" s="7">
        <v>45503</v>
      </c>
      <c r="B20341" s="8">
        <v>0.88541666666666996</v>
      </c>
      <c r="C20341" s="8">
        <v>0.89583333333333004</v>
      </c>
      <c r="D20341" s="3">
        <v>681737.55599999998</v>
      </c>
      <c r="E20341" s="6">
        <v>683497.7917953009</v>
      </c>
      <c r="F20341" s="6">
        <v>595826.28028645739</v>
      </c>
      <c r="G20341" s="6">
        <v>303268.86886865</v>
      </c>
      <c r="H20341" s="6">
        <v>288116.17049815448</v>
      </c>
    </row>
    <row r="20342" spans="1:8" x14ac:dyDescent="0.2">
      <c r="A20342" s="7">
        <v>45503</v>
      </c>
      <c r="B20342" s="8">
        <v>0.89583333333333004</v>
      </c>
      <c r="C20342" s="8">
        <v>0.90625</v>
      </c>
      <c r="D20342" s="3">
        <v>669142.22</v>
      </c>
      <c r="E20342" s="6">
        <v>671116.50327015878</v>
      </c>
      <c r="F20342" s="6">
        <v>589026.95945525484</v>
      </c>
      <c r="G20342" s="6">
        <v>299896.90501607978</v>
      </c>
      <c r="H20342" s="6">
        <v>285275.16588995926</v>
      </c>
    </row>
    <row r="20343" spans="1:8" x14ac:dyDescent="0.2">
      <c r="A20343" s="7">
        <v>45503</v>
      </c>
      <c r="B20343" s="8">
        <v>0.90625</v>
      </c>
      <c r="C20343" s="8">
        <v>0.91666666666666996</v>
      </c>
      <c r="D20343" s="3">
        <v>665941.52799999993</v>
      </c>
      <c r="E20343" s="6">
        <v>667130.02884586982</v>
      </c>
      <c r="F20343" s="6">
        <v>582629.31018578657</v>
      </c>
      <c r="G20343" s="6">
        <v>293471.41521181236</v>
      </c>
      <c r="H20343" s="6">
        <v>279529.62030032225</v>
      </c>
    </row>
    <row r="20344" spans="1:8" x14ac:dyDescent="0.2">
      <c r="A20344" s="7">
        <v>45503</v>
      </c>
      <c r="B20344" s="8">
        <v>0.91666666666666996</v>
      </c>
      <c r="C20344" s="8">
        <v>0.92708333333333004</v>
      </c>
      <c r="D20344" s="3">
        <v>638537.91599999997</v>
      </c>
      <c r="E20344" s="6">
        <v>643579.22670285555</v>
      </c>
      <c r="F20344" s="6">
        <v>569273.01941931644</v>
      </c>
      <c r="G20344" s="6">
        <v>290845.49735176802</v>
      </c>
      <c r="H20344" s="6">
        <v>277271.5015321942</v>
      </c>
    </row>
    <row r="20345" spans="1:8" x14ac:dyDescent="0.2">
      <c r="A20345" s="7">
        <v>45503</v>
      </c>
      <c r="B20345" s="8">
        <v>0.92708333333333004</v>
      </c>
      <c r="C20345" s="8">
        <v>0.9375</v>
      </c>
      <c r="D20345" s="3">
        <v>629501.08799999999</v>
      </c>
      <c r="E20345" s="6">
        <v>632794.73522072576</v>
      </c>
      <c r="F20345" s="6">
        <v>557092.41044181376</v>
      </c>
      <c r="G20345" s="6">
        <v>282491.40180617821</v>
      </c>
      <c r="H20345" s="6">
        <v>269459.39927220653</v>
      </c>
    </row>
    <row r="20346" spans="1:8" x14ac:dyDescent="0.2">
      <c r="A20346" s="7">
        <v>45503</v>
      </c>
      <c r="B20346" s="8">
        <v>0.9375</v>
      </c>
      <c r="C20346" s="8">
        <v>0.94791666666666996</v>
      </c>
      <c r="D20346" s="3">
        <v>609364.32799999998</v>
      </c>
      <c r="E20346" s="6">
        <v>613204.76535256801</v>
      </c>
      <c r="F20346" s="6">
        <v>540533.81954067876</v>
      </c>
      <c r="G20346" s="6">
        <v>271121.34382644366</v>
      </c>
      <c r="H20346" s="6">
        <v>258084.84609438104</v>
      </c>
    </row>
    <row r="20347" spans="1:8" x14ac:dyDescent="0.2">
      <c r="A20347" s="7">
        <v>45503</v>
      </c>
      <c r="B20347" s="8">
        <v>0.94791666666666996</v>
      </c>
      <c r="C20347" s="8">
        <v>0.95833333333333004</v>
      </c>
      <c r="D20347" s="3">
        <v>587692.42799999996</v>
      </c>
      <c r="E20347" s="6">
        <v>591934.36861125438</v>
      </c>
      <c r="F20347" s="6">
        <v>524187.75224592787</v>
      </c>
      <c r="G20347" s="6">
        <v>258760.02134016863</v>
      </c>
      <c r="H20347" s="6">
        <v>246345.74708074162</v>
      </c>
    </row>
    <row r="20348" spans="1:8" x14ac:dyDescent="0.2">
      <c r="A20348" s="7">
        <v>45503</v>
      </c>
      <c r="B20348" s="8">
        <v>0.95833333333333004</v>
      </c>
      <c r="C20348" s="8">
        <v>0.96875</v>
      </c>
      <c r="D20348" s="3">
        <v>569682.49600000004</v>
      </c>
      <c r="E20348" s="6">
        <v>574785.45271989622</v>
      </c>
      <c r="F20348" s="6">
        <v>505520.94839546958</v>
      </c>
      <c r="G20348" s="6">
        <v>246680.42089321732</v>
      </c>
      <c r="H20348" s="6">
        <v>234730.8374823881</v>
      </c>
    </row>
    <row r="20349" spans="1:8" x14ac:dyDescent="0.2">
      <c r="A20349" s="7">
        <v>45503</v>
      </c>
      <c r="B20349" s="8">
        <v>0.96875</v>
      </c>
      <c r="C20349" s="8">
        <v>0.97916666666666996</v>
      </c>
      <c r="D20349" s="3">
        <v>557366.29200000002</v>
      </c>
      <c r="E20349" s="6">
        <v>562073.75558312307</v>
      </c>
      <c r="F20349" s="6">
        <v>491710.38346718543</v>
      </c>
      <c r="G20349" s="6">
        <v>235913.60001044016</v>
      </c>
      <c r="H20349" s="6">
        <v>224230.57281197197</v>
      </c>
    </row>
    <row r="20350" spans="1:8" x14ac:dyDescent="0.2">
      <c r="A20350" s="7">
        <v>45503</v>
      </c>
      <c r="B20350" s="8">
        <v>0.97916666666666996</v>
      </c>
      <c r="C20350" s="8">
        <v>0.98958333333333004</v>
      </c>
      <c r="D20350" s="3">
        <v>550580.76</v>
      </c>
      <c r="E20350" s="6">
        <v>554821.15987183375</v>
      </c>
      <c r="F20350" s="6">
        <v>484929.0086697159</v>
      </c>
      <c r="G20350" s="6">
        <v>226778.82031548844</v>
      </c>
      <c r="H20350" s="6">
        <v>215144.65420861714</v>
      </c>
    </row>
    <row r="20351" spans="1:8" x14ac:dyDescent="0.2">
      <c r="A20351" s="7">
        <v>45503</v>
      </c>
      <c r="B20351" s="8">
        <v>0.98958333333333004</v>
      </c>
      <c r="C20351" s="8">
        <v>0</v>
      </c>
      <c r="D20351" s="3">
        <v>535233.49599999993</v>
      </c>
      <c r="E20351" s="6">
        <v>540165.41202302696</v>
      </c>
      <c r="F20351" s="6">
        <v>471743.53138814942</v>
      </c>
      <c r="G20351" s="6">
        <v>217554.73370696988</v>
      </c>
      <c r="H20351" s="6">
        <v>206196.36991305972</v>
      </c>
    </row>
    <row r="20352" spans="1:8" x14ac:dyDescent="0.2">
      <c r="A20352" s="7">
        <v>45504</v>
      </c>
      <c r="B20352" s="8">
        <v>0</v>
      </c>
      <c r="C20352" s="8">
        <v>1.041666666667E-2</v>
      </c>
      <c r="D20352" s="3">
        <v>513233.80400000006</v>
      </c>
      <c r="E20352" s="6">
        <v>520052.97021589201</v>
      </c>
      <c r="F20352" s="6">
        <v>457937.09956277849</v>
      </c>
      <c r="G20352" s="6">
        <v>210822.70907879743</v>
      </c>
      <c r="H20352" s="6">
        <v>199718.02533402212</v>
      </c>
    </row>
    <row r="20353" spans="1:8" x14ac:dyDescent="0.2">
      <c r="A20353" s="7">
        <v>45504</v>
      </c>
      <c r="B20353" s="8">
        <v>1.041666666667E-2</v>
      </c>
      <c r="C20353" s="8">
        <v>2.0833333333330002E-2</v>
      </c>
      <c r="D20353" s="3">
        <v>506984.984</v>
      </c>
      <c r="E20353" s="6">
        <v>514075.05273617996</v>
      </c>
      <c r="F20353" s="6">
        <v>451550.94134354882</v>
      </c>
      <c r="G20353" s="6">
        <v>204559.401234552</v>
      </c>
      <c r="H20353" s="6">
        <v>193401.47154453991</v>
      </c>
    </row>
    <row r="20354" spans="1:8" x14ac:dyDescent="0.2">
      <c r="A20354" s="7">
        <v>45504</v>
      </c>
      <c r="B20354" s="8">
        <v>2.0833333333330002E-2</v>
      </c>
      <c r="C20354" s="8">
        <v>3.125E-2</v>
      </c>
      <c r="D20354" s="3">
        <v>494499.90399999998</v>
      </c>
      <c r="E20354" s="6">
        <v>501526.98950835509</v>
      </c>
      <c r="F20354" s="6">
        <v>443092.05546636216</v>
      </c>
      <c r="G20354" s="6">
        <v>198757.49861395653</v>
      </c>
      <c r="H20354" s="6">
        <v>187688.64562857398</v>
      </c>
    </row>
    <row r="20355" spans="1:8" x14ac:dyDescent="0.2">
      <c r="A20355" s="7">
        <v>45504</v>
      </c>
      <c r="B20355" s="8">
        <v>3.125E-2</v>
      </c>
      <c r="C20355" s="8">
        <v>4.1666666666670002E-2</v>
      </c>
      <c r="D20355" s="3">
        <v>491915.35200000001</v>
      </c>
      <c r="E20355" s="6">
        <v>498290.45657726593</v>
      </c>
      <c r="F20355" s="6">
        <v>438022.88167340023</v>
      </c>
      <c r="G20355" s="6">
        <v>194006.2651391633</v>
      </c>
      <c r="H20355" s="6">
        <v>183298.63245489678</v>
      </c>
    </row>
    <row r="20356" spans="1:8" x14ac:dyDescent="0.2">
      <c r="A20356" s="7">
        <v>45504</v>
      </c>
      <c r="B20356" s="8">
        <v>4.1666666666670002E-2</v>
      </c>
      <c r="C20356" s="8">
        <v>5.2083333333329998E-2</v>
      </c>
      <c r="D20356" s="3">
        <v>487188.85200000001</v>
      </c>
      <c r="E20356" s="6">
        <v>494056.70743129868</v>
      </c>
      <c r="F20356" s="6">
        <v>435630.28946385277</v>
      </c>
      <c r="G20356" s="6">
        <v>192428.59845376114</v>
      </c>
      <c r="H20356" s="6">
        <v>181776.69557745394</v>
      </c>
    </row>
    <row r="20357" spans="1:8" x14ac:dyDescent="0.2">
      <c r="A20357" s="7">
        <v>45504</v>
      </c>
      <c r="B20357" s="8">
        <v>5.2083333333329998E-2</v>
      </c>
      <c r="C20357" s="8">
        <v>6.25E-2</v>
      </c>
      <c r="D20357" s="3">
        <v>480968.19199999998</v>
      </c>
      <c r="E20357" s="6">
        <v>487728.20572844072</v>
      </c>
      <c r="F20357" s="6">
        <v>430833.01441170869</v>
      </c>
      <c r="G20357" s="6">
        <v>189140.26368052611</v>
      </c>
      <c r="H20357" s="6">
        <v>178634.15886061877</v>
      </c>
    </row>
    <row r="20358" spans="1:8" x14ac:dyDescent="0.2">
      <c r="A20358" s="7">
        <v>45504</v>
      </c>
      <c r="B20358" s="8">
        <v>6.25E-2</v>
      </c>
      <c r="C20358" s="8">
        <v>7.2916666666670002E-2</v>
      </c>
      <c r="D20358" s="3">
        <v>470124.73200000002</v>
      </c>
      <c r="E20358" s="6">
        <v>477525.87884072063</v>
      </c>
      <c r="F20358" s="6">
        <v>422673.51895614981</v>
      </c>
      <c r="G20358" s="6">
        <v>185143.25575796489</v>
      </c>
      <c r="H20358" s="6">
        <v>174729.87645345216</v>
      </c>
    </row>
    <row r="20359" spans="1:8" x14ac:dyDescent="0.2">
      <c r="A20359" s="7">
        <v>45504</v>
      </c>
      <c r="B20359" s="8">
        <v>7.2916666666670002E-2</v>
      </c>
      <c r="C20359" s="8">
        <v>8.3333333333329998E-2</v>
      </c>
      <c r="D20359" s="3">
        <v>467849.60400000005</v>
      </c>
      <c r="E20359" s="6">
        <v>475531.69808328158</v>
      </c>
      <c r="F20359" s="6">
        <v>417896.00503936136</v>
      </c>
      <c r="G20359" s="6">
        <v>181417.6033375136</v>
      </c>
      <c r="H20359" s="6">
        <v>171438.42183414017</v>
      </c>
    </row>
    <row r="20360" spans="1:8" x14ac:dyDescent="0.2">
      <c r="A20360" s="7">
        <v>45504</v>
      </c>
      <c r="B20360" s="8">
        <v>8.3333333333329998E-2</v>
      </c>
      <c r="C20360" s="8">
        <v>9.375E-2</v>
      </c>
      <c r="D20360" s="3">
        <v>459856.19199999998</v>
      </c>
      <c r="E20360" s="6">
        <v>467906.48927015648</v>
      </c>
      <c r="F20360" s="6">
        <v>410095.52871608484</v>
      </c>
      <c r="G20360" s="6">
        <v>179973.3194227659</v>
      </c>
      <c r="H20360" s="6">
        <v>169791.11279207576</v>
      </c>
    </row>
    <row r="20361" spans="1:8" x14ac:dyDescent="0.2">
      <c r="A20361" s="7">
        <v>45504</v>
      </c>
      <c r="B20361" s="8">
        <v>9.375E-2</v>
      </c>
      <c r="C20361" s="8">
        <v>0.10416666666667</v>
      </c>
      <c r="D20361" s="3">
        <v>456389.63199999998</v>
      </c>
      <c r="E20361" s="6">
        <v>463311.68181352888</v>
      </c>
      <c r="F20361" s="6">
        <v>407085.24066777749</v>
      </c>
      <c r="G20361" s="6">
        <v>177705.51029105939</v>
      </c>
      <c r="H20361" s="6">
        <v>167814.12683860643</v>
      </c>
    </row>
    <row r="20362" spans="1:8" x14ac:dyDescent="0.2">
      <c r="A20362" s="7">
        <v>45504</v>
      </c>
      <c r="B20362" s="8">
        <v>0.10416666666667</v>
      </c>
      <c r="C20362" s="8">
        <v>0.11458333333333</v>
      </c>
      <c r="D20362" s="3">
        <v>459768.75199999998</v>
      </c>
      <c r="E20362" s="6">
        <v>465573.55435431906</v>
      </c>
      <c r="F20362" s="6">
        <v>404670.71899429761</v>
      </c>
      <c r="G20362" s="6">
        <v>175945.31599967426</v>
      </c>
      <c r="H20362" s="6">
        <v>166044.68828366039</v>
      </c>
    </row>
    <row r="20363" spans="1:8" x14ac:dyDescent="0.2">
      <c r="A20363" s="7">
        <v>45504</v>
      </c>
      <c r="B20363" s="8">
        <v>0.11458333333333</v>
      </c>
      <c r="C20363" s="8">
        <v>0.125</v>
      </c>
      <c r="D20363" s="3">
        <v>459494.19199999998</v>
      </c>
      <c r="E20363" s="6">
        <v>465382.10462130426</v>
      </c>
      <c r="F20363" s="6">
        <v>403870.07512679225</v>
      </c>
      <c r="G20363" s="6">
        <v>174824.2011698386</v>
      </c>
      <c r="H20363" s="6">
        <v>165275.96560571698</v>
      </c>
    </row>
    <row r="20364" spans="1:8" x14ac:dyDescent="0.2">
      <c r="A20364" s="7">
        <v>45504</v>
      </c>
      <c r="B20364" s="8">
        <v>0.125</v>
      </c>
      <c r="C20364" s="8">
        <v>0.13541666666666999</v>
      </c>
      <c r="D20364" s="3">
        <v>459143.37200000003</v>
      </c>
      <c r="E20364" s="6">
        <v>465227.74340301019</v>
      </c>
      <c r="F20364" s="6">
        <v>405760.53147949988</v>
      </c>
      <c r="G20364" s="6">
        <v>174814.71738008835</v>
      </c>
      <c r="H20364" s="6">
        <v>164915.71470700047</v>
      </c>
    </row>
    <row r="20365" spans="1:8" x14ac:dyDescent="0.2">
      <c r="A20365" s="7">
        <v>45504</v>
      </c>
      <c r="B20365" s="8">
        <v>0.13541666666666999</v>
      </c>
      <c r="C20365" s="8">
        <v>0.14583333333333001</v>
      </c>
      <c r="D20365" s="3">
        <v>460239.04</v>
      </c>
      <c r="E20365" s="6">
        <v>466281.98400184885</v>
      </c>
      <c r="F20365" s="6">
        <v>405109.23269516462</v>
      </c>
      <c r="G20365" s="6">
        <v>173631.19467414229</v>
      </c>
      <c r="H20365" s="6">
        <v>163750.11572054229</v>
      </c>
    </row>
    <row r="20366" spans="1:8" x14ac:dyDescent="0.2">
      <c r="A20366" s="7">
        <v>45504</v>
      </c>
      <c r="B20366" s="8">
        <v>0.14583333333333001</v>
      </c>
      <c r="C20366" s="8">
        <v>0.15625</v>
      </c>
      <c r="D20366" s="3">
        <v>461206.73199999996</v>
      </c>
      <c r="E20366" s="6">
        <v>467908.77972313314</v>
      </c>
      <c r="F20366" s="6">
        <v>404776.01074109762</v>
      </c>
      <c r="G20366" s="6">
        <v>173631.58249053149</v>
      </c>
      <c r="H20366" s="6">
        <v>163902.56295955737</v>
      </c>
    </row>
    <row r="20367" spans="1:8" x14ac:dyDescent="0.2">
      <c r="A20367" s="7">
        <v>45504</v>
      </c>
      <c r="B20367" s="8">
        <v>0.15625</v>
      </c>
      <c r="C20367" s="8">
        <v>0.16666666666666999</v>
      </c>
      <c r="D20367" s="3">
        <v>463365.05200000003</v>
      </c>
      <c r="E20367" s="6">
        <v>468880.13175397081</v>
      </c>
      <c r="F20367" s="6">
        <v>405236.6098481763</v>
      </c>
      <c r="G20367" s="6">
        <v>174644.45962624188</v>
      </c>
      <c r="H20367" s="6">
        <v>164853.87542456781</v>
      </c>
    </row>
    <row r="20368" spans="1:8" x14ac:dyDescent="0.2">
      <c r="A20368" s="7">
        <v>45504</v>
      </c>
      <c r="B20368" s="8">
        <v>0.16666666666666999</v>
      </c>
      <c r="C20368" s="8">
        <v>0.17708333333333001</v>
      </c>
      <c r="D20368" s="3">
        <v>470085.04</v>
      </c>
      <c r="E20368" s="6">
        <v>475086.79954307858</v>
      </c>
      <c r="F20368" s="6">
        <v>409518.23687806277</v>
      </c>
      <c r="G20368" s="6">
        <v>176939.14798981091</v>
      </c>
      <c r="H20368" s="6">
        <v>166779.51195292981</v>
      </c>
    </row>
    <row r="20369" spans="1:8" x14ac:dyDescent="0.2">
      <c r="A20369" s="7">
        <v>45504</v>
      </c>
      <c r="B20369" s="8">
        <v>0.17708333333333001</v>
      </c>
      <c r="C20369" s="8">
        <v>0.1875</v>
      </c>
      <c r="D20369" s="3">
        <v>471630.69200000004</v>
      </c>
      <c r="E20369" s="6">
        <v>477839.31327329512</v>
      </c>
      <c r="F20369" s="6">
        <v>412852.92022875638</v>
      </c>
      <c r="G20369" s="6">
        <v>177093.5429847941</v>
      </c>
      <c r="H20369" s="6">
        <v>167056.09251519747</v>
      </c>
    </row>
    <row r="20370" spans="1:8" x14ac:dyDescent="0.2">
      <c r="A20370" s="7">
        <v>45504</v>
      </c>
      <c r="B20370" s="8">
        <v>0.1875</v>
      </c>
      <c r="C20370" s="8">
        <v>0.19791666666666999</v>
      </c>
      <c r="D20370" s="3">
        <v>482873.97200000001</v>
      </c>
      <c r="E20370" s="6">
        <v>489298.15112794359</v>
      </c>
      <c r="F20370" s="6">
        <v>420521.02914781705</v>
      </c>
      <c r="G20370" s="6">
        <v>179927.793280713</v>
      </c>
      <c r="H20370" s="6">
        <v>169406.83591170522</v>
      </c>
    </row>
    <row r="20371" spans="1:8" x14ac:dyDescent="0.2">
      <c r="A20371" s="7">
        <v>45504</v>
      </c>
      <c r="B20371" s="8">
        <v>0.19791666666666999</v>
      </c>
      <c r="C20371" s="8">
        <v>0.20833333333333001</v>
      </c>
      <c r="D20371" s="3">
        <v>495691.68400000001</v>
      </c>
      <c r="E20371" s="6">
        <v>501463.66474166635</v>
      </c>
      <c r="F20371" s="6">
        <v>427487.76336890151</v>
      </c>
      <c r="G20371" s="6">
        <v>182900.53902103129</v>
      </c>
      <c r="H20371" s="6">
        <v>172319.01422820718</v>
      </c>
    </row>
    <row r="20372" spans="1:8" x14ac:dyDescent="0.2">
      <c r="A20372" s="7">
        <v>45504</v>
      </c>
      <c r="B20372" s="8">
        <v>0.20833333333333001</v>
      </c>
      <c r="C20372" s="8">
        <v>0.21875</v>
      </c>
      <c r="D20372" s="3">
        <v>518138.89599999995</v>
      </c>
      <c r="E20372" s="6">
        <v>523391.37604206183</v>
      </c>
      <c r="F20372" s="6">
        <v>447614.6232639309</v>
      </c>
      <c r="G20372" s="6">
        <v>192464.35195048584</v>
      </c>
      <c r="H20372" s="6">
        <v>181235.69312867674</v>
      </c>
    </row>
    <row r="20373" spans="1:8" x14ac:dyDescent="0.2">
      <c r="A20373" s="7">
        <v>45504</v>
      </c>
      <c r="B20373" s="8">
        <v>0.21875</v>
      </c>
      <c r="C20373" s="8">
        <v>0.22916666666666999</v>
      </c>
      <c r="D20373" s="3">
        <v>526720.43599999999</v>
      </c>
      <c r="E20373" s="6">
        <v>531039.51587325044</v>
      </c>
      <c r="F20373" s="6">
        <v>453646.08571368345</v>
      </c>
      <c r="G20373" s="6">
        <v>196904.44896414832</v>
      </c>
      <c r="H20373" s="6">
        <v>185182.51536757679</v>
      </c>
    </row>
    <row r="20374" spans="1:8" x14ac:dyDescent="0.2">
      <c r="A20374" s="7">
        <v>45504</v>
      </c>
      <c r="B20374" s="8">
        <v>0.22916666666666999</v>
      </c>
      <c r="C20374" s="8">
        <v>0.23958333333333001</v>
      </c>
      <c r="D20374" s="3">
        <v>538249.0560000001</v>
      </c>
      <c r="E20374" s="6">
        <v>541594.21748205763</v>
      </c>
      <c r="F20374" s="6">
        <v>464265.64181921462</v>
      </c>
      <c r="G20374" s="6">
        <v>201687.58511556184</v>
      </c>
      <c r="H20374" s="6">
        <v>188481.87246325382</v>
      </c>
    </row>
    <row r="20375" spans="1:8" x14ac:dyDescent="0.2">
      <c r="A20375" s="7">
        <v>45504</v>
      </c>
      <c r="B20375" s="8">
        <v>0.23958333333333001</v>
      </c>
      <c r="C20375" s="8">
        <v>0.25</v>
      </c>
      <c r="D20375" s="3">
        <v>545517.73200000008</v>
      </c>
      <c r="E20375" s="6">
        <v>549689.35841080185</v>
      </c>
      <c r="F20375" s="6">
        <v>478654.72241034673</v>
      </c>
      <c r="G20375" s="6">
        <v>210319.85593074042</v>
      </c>
      <c r="H20375" s="6">
        <v>195757.02506861763</v>
      </c>
    </row>
    <row r="20376" spans="1:8" x14ac:dyDescent="0.2">
      <c r="A20376" s="7">
        <v>45504</v>
      </c>
      <c r="B20376" s="8">
        <v>0.25</v>
      </c>
      <c r="C20376" s="8">
        <v>0.26041666666667002</v>
      </c>
      <c r="D20376" s="3">
        <v>579609.98800000001</v>
      </c>
      <c r="E20376" s="6">
        <v>581903.41192418826</v>
      </c>
      <c r="F20376" s="6">
        <v>506862.39294774341</v>
      </c>
      <c r="G20376" s="6">
        <v>222287.65559172639</v>
      </c>
      <c r="H20376" s="6">
        <v>205863.65084856329</v>
      </c>
    </row>
    <row r="20377" spans="1:8" x14ac:dyDescent="0.2">
      <c r="A20377" s="7">
        <v>45504</v>
      </c>
      <c r="B20377" s="8">
        <v>0.26041666666667002</v>
      </c>
      <c r="C20377" s="8">
        <v>0.27083333333332998</v>
      </c>
      <c r="D20377" s="3">
        <v>586688.73200000008</v>
      </c>
      <c r="E20377" s="6">
        <v>587772.43089878757</v>
      </c>
      <c r="F20377" s="6">
        <v>518103.38345270825</v>
      </c>
      <c r="G20377" s="6">
        <v>224700.05425736084</v>
      </c>
      <c r="H20377" s="6">
        <v>214096.45427437549</v>
      </c>
    </row>
    <row r="20378" spans="1:8" x14ac:dyDescent="0.2">
      <c r="A20378" s="7">
        <v>45504</v>
      </c>
      <c r="B20378" s="8">
        <v>0.27083333333332998</v>
      </c>
      <c r="C20378" s="8">
        <v>0.28125</v>
      </c>
      <c r="D20378" s="3">
        <v>576456.52</v>
      </c>
      <c r="E20378" s="6">
        <v>575460.53773567977</v>
      </c>
      <c r="F20378" s="6">
        <v>521288.16514399345</v>
      </c>
      <c r="G20378" s="6">
        <v>223661.85639682601</v>
      </c>
      <c r="H20378" s="6">
        <v>223619.41408166697</v>
      </c>
    </row>
    <row r="20379" spans="1:8" x14ac:dyDescent="0.2">
      <c r="A20379" s="7">
        <v>45504</v>
      </c>
      <c r="B20379" s="8">
        <v>0.28125</v>
      </c>
      <c r="C20379" s="8">
        <v>0.29166666666667002</v>
      </c>
      <c r="D20379" s="3">
        <v>552578.1</v>
      </c>
      <c r="E20379" s="6">
        <v>551837.28816634545</v>
      </c>
      <c r="F20379" s="6">
        <v>521844.71413601388</v>
      </c>
      <c r="G20379" s="6">
        <v>221851.76513036393</v>
      </c>
      <c r="H20379" s="6">
        <v>232780.91592895437</v>
      </c>
    </row>
    <row r="20380" spans="1:8" x14ac:dyDescent="0.2">
      <c r="A20380" s="7">
        <v>45504</v>
      </c>
      <c r="B20380" s="8">
        <v>0.29166666666667002</v>
      </c>
      <c r="C20380" s="8">
        <v>0.30208333333332998</v>
      </c>
      <c r="D20380" s="3">
        <v>524575.13600000006</v>
      </c>
      <c r="E20380" s="6">
        <v>522549.93551233393</v>
      </c>
      <c r="F20380" s="6">
        <v>525254.35731299233</v>
      </c>
      <c r="G20380" s="6">
        <v>221469.29337807186</v>
      </c>
      <c r="H20380" s="6">
        <v>244145.95102990576</v>
      </c>
    </row>
    <row r="20381" spans="1:8" x14ac:dyDescent="0.2">
      <c r="A20381" s="7">
        <v>45504</v>
      </c>
      <c r="B20381" s="8">
        <v>0.30208333333332998</v>
      </c>
      <c r="C20381" s="8">
        <v>0.3125</v>
      </c>
      <c r="D20381" s="3">
        <v>488859.08</v>
      </c>
      <c r="E20381" s="6">
        <v>483896.67485854629</v>
      </c>
      <c r="F20381" s="6">
        <v>517400.28749416268</v>
      </c>
      <c r="G20381" s="6">
        <v>211897.94047302354</v>
      </c>
      <c r="H20381" s="6">
        <v>250260.52146045945</v>
      </c>
    </row>
    <row r="20382" spans="1:8" x14ac:dyDescent="0.2">
      <c r="A20382" s="7">
        <v>45504</v>
      </c>
      <c r="B20382" s="8">
        <v>0.3125</v>
      </c>
      <c r="C20382" s="8">
        <v>0.32291666666667002</v>
      </c>
      <c r="D20382" s="3">
        <v>444353.51199999999</v>
      </c>
      <c r="E20382" s="6">
        <v>429215.98503025621</v>
      </c>
      <c r="F20382" s="6">
        <v>503649.79139391205</v>
      </c>
      <c r="G20382" s="6">
        <v>198103.42021332285</v>
      </c>
      <c r="H20382" s="6">
        <v>255325.32552759573</v>
      </c>
    </row>
    <row r="20383" spans="1:8" x14ac:dyDescent="0.2">
      <c r="A20383" s="7">
        <v>45504</v>
      </c>
      <c r="B20383" s="8">
        <v>0.32291666666667002</v>
      </c>
      <c r="C20383" s="8">
        <v>0.33333333333332998</v>
      </c>
      <c r="D20383" s="3">
        <v>405869.75600000005</v>
      </c>
      <c r="E20383" s="6">
        <v>351917.05993406998</v>
      </c>
      <c r="F20383" s="6">
        <v>481623.55276869645</v>
      </c>
      <c r="G20383" s="6">
        <v>180686.14840257273</v>
      </c>
      <c r="H20383" s="6">
        <v>261238.76669394789</v>
      </c>
    </row>
    <row r="20384" spans="1:8" x14ac:dyDescent="0.2">
      <c r="A20384" s="7">
        <v>45504</v>
      </c>
      <c r="B20384" s="8">
        <v>0.33333333333332998</v>
      </c>
      <c r="C20384" s="8">
        <v>0.34375</v>
      </c>
      <c r="D20384" s="3">
        <v>351883.14799999999</v>
      </c>
      <c r="E20384" s="6">
        <v>244554.39591932352</v>
      </c>
      <c r="F20384" s="6">
        <v>458403.4495111531</v>
      </c>
      <c r="G20384" s="6">
        <v>161571.27400589598</v>
      </c>
      <c r="H20384" s="6">
        <v>268887.97842662263</v>
      </c>
    </row>
    <row r="20385" spans="1:8" x14ac:dyDescent="0.2">
      <c r="A20385" s="7">
        <v>45504</v>
      </c>
      <c r="B20385" s="8">
        <v>0.34375</v>
      </c>
      <c r="C20385" s="8">
        <v>0.35416666666667002</v>
      </c>
      <c r="D20385" s="3">
        <v>338686.28399999999</v>
      </c>
      <c r="E20385" s="6">
        <v>229415.524031623</v>
      </c>
      <c r="F20385" s="6">
        <v>464733.50232020998</v>
      </c>
      <c r="G20385" s="6">
        <v>135354.35421303709</v>
      </c>
      <c r="H20385" s="6">
        <v>273040.14235524641</v>
      </c>
    </row>
    <row r="20386" spans="1:8" x14ac:dyDescent="0.2">
      <c r="A20386" s="7">
        <v>45504</v>
      </c>
      <c r="B20386" s="8">
        <v>0.35416666666667002</v>
      </c>
      <c r="C20386" s="8">
        <v>0.36458333333332998</v>
      </c>
      <c r="D20386" s="3">
        <v>316963.95200000005</v>
      </c>
      <c r="E20386" s="6">
        <v>229000.77720331898</v>
      </c>
      <c r="F20386" s="6">
        <v>506751.82778362924</v>
      </c>
      <c r="G20386" s="6">
        <v>104863.33295058248</v>
      </c>
      <c r="H20386" s="6">
        <v>274219.61885875056</v>
      </c>
    </row>
    <row r="20387" spans="1:8" x14ac:dyDescent="0.2">
      <c r="A20387" s="7">
        <v>45504</v>
      </c>
      <c r="B20387" s="8">
        <v>0.36458333333332998</v>
      </c>
      <c r="C20387" s="8">
        <v>0.375</v>
      </c>
      <c r="D20387" s="3">
        <v>304940.19999999995</v>
      </c>
      <c r="E20387" s="6">
        <v>224423.566793918</v>
      </c>
      <c r="F20387" s="6">
        <v>555957.80396042508</v>
      </c>
      <c r="G20387" s="6">
        <v>73484.884919622622</v>
      </c>
      <c r="H20387" s="6">
        <v>274384.32863888383</v>
      </c>
    </row>
    <row r="20388" spans="1:8" x14ac:dyDescent="0.2">
      <c r="A20388" s="7">
        <v>45504</v>
      </c>
      <c r="B20388" s="8">
        <v>0.375</v>
      </c>
      <c r="C20388" s="8">
        <v>0.38541666666667002</v>
      </c>
      <c r="D20388" s="3">
        <v>363734.09949865966</v>
      </c>
      <c r="E20388" s="6">
        <v>296984.26226913289</v>
      </c>
      <c r="F20388" s="6">
        <v>596177.59719677491</v>
      </c>
      <c r="G20388" s="6">
        <v>38780.992804897578</v>
      </c>
      <c r="H20388" s="6">
        <v>271884.91863123182</v>
      </c>
    </row>
    <row r="20389" spans="1:8" x14ac:dyDescent="0.2">
      <c r="A20389" s="7">
        <v>45504</v>
      </c>
      <c r="B20389" s="8">
        <v>0.38541666666667002</v>
      </c>
      <c r="C20389" s="8">
        <v>0.39583333333332998</v>
      </c>
      <c r="D20389" s="3">
        <v>397209.71261461533</v>
      </c>
      <c r="E20389" s="6">
        <v>365286.12611053197</v>
      </c>
      <c r="F20389" s="6">
        <v>661915.18421148008</v>
      </c>
      <c r="G20389" s="6">
        <v>70041.492457146407</v>
      </c>
      <c r="H20389" s="6">
        <v>300788.34769602376</v>
      </c>
    </row>
    <row r="20390" spans="1:8" x14ac:dyDescent="0.2">
      <c r="A20390" s="7">
        <v>45504</v>
      </c>
      <c r="B20390" s="8">
        <v>0.39583333333332998</v>
      </c>
      <c r="C20390" s="8">
        <v>0.40625</v>
      </c>
      <c r="D20390" s="3">
        <v>368814.58637992991</v>
      </c>
      <c r="E20390" s="6">
        <v>423918.08094083163</v>
      </c>
      <c r="F20390" s="6">
        <v>722940.98949921771</v>
      </c>
      <c r="G20390" s="6">
        <v>106193.12487146667</v>
      </c>
      <c r="H20390" s="6">
        <v>331293.84598267416</v>
      </c>
    </row>
    <row r="20391" spans="1:8" x14ac:dyDescent="0.2">
      <c r="A20391" s="7">
        <v>45504</v>
      </c>
      <c r="B20391" s="8">
        <v>0.40625</v>
      </c>
      <c r="C20391" s="8">
        <v>0.41666666666667002</v>
      </c>
      <c r="D20391" s="3">
        <v>381128.13729675912</v>
      </c>
      <c r="E20391" s="6">
        <v>441135.77848246496</v>
      </c>
      <c r="F20391" s="6">
        <v>742834.52586577297</v>
      </c>
      <c r="G20391" s="6">
        <v>136154.88560401424</v>
      </c>
      <c r="H20391" s="6">
        <v>359138.12860633404</v>
      </c>
    </row>
    <row r="20392" spans="1:8" x14ac:dyDescent="0.2">
      <c r="A20392" s="7">
        <v>45504</v>
      </c>
      <c r="B20392" s="8">
        <v>0.41666666666667002</v>
      </c>
      <c r="C20392" s="8">
        <v>0.42708333333332998</v>
      </c>
      <c r="D20392" s="3">
        <v>414709.55834100558</v>
      </c>
      <c r="E20392" s="6">
        <v>480788.26507548057</v>
      </c>
      <c r="F20392" s="6">
        <v>787094.05323893251</v>
      </c>
      <c r="G20392" s="6">
        <v>167220.66129446987</v>
      </c>
      <c r="H20392" s="6">
        <v>387332.27907736716</v>
      </c>
    </row>
    <row r="20393" spans="1:8" x14ac:dyDescent="0.2">
      <c r="A20393" s="7">
        <v>45504</v>
      </c>
      <c r="B20393" s="8">
        <v>0.42708333333332998</v>
      </c>
      <c r="C20393" s="8">
        <v>0.4375</v>
      </c>
      <c r="D20393" s="3">
        <v>464227.41618494596</v>
      </c>
      <c r="E20393" s="6">
        <v>537310.78738648363</v>
      </c>
      <c r="F20393" s="6">
        <v>843643.39133610833</v>
      </c>
      <c r="G20393" s="6">
        <v>198738.37339134674</v>
      </c>
      <c r="H20393" s="6">
        <v>413998.72792999313</v>
      </c>
    </row>
    <row r="20394" spans="1:8" x14ac:dyDescent="0.2">
      <c r="A20394" s="7">
        <v>45504</v>
      </c>
      <c r="B20394" s="8">
        <v>0.4375</v>
      </c>
      <c r="C20394" s="8">
        <v>0.44791666666667002</v>
      </c>
      <c r="D20394" s="3">
        <v>486233.08127693494</v>
      </c>
      <c r="E20394" s="6">
        <v>569246.84617323417</v>
      </c>
      <c r="F20394" s="6">
        <v>874878.09743475995</v>
      </c>
      <c r="G20394" s="6">
        <v>223897.77912877337</v>
      </c>
      <c r="H20394" s="6">
        <v>436524.93619082443</v>
      </c>
    </row>
    <row r="20395" spans="1:8" x14ac:dyDescent="0.2">
      <c r="A20395" s="7">
        <v>45504</v>
      </c>
      <c r="B20395" s="8">
        <v>0.44791666666667002</v>
      </c>
      <c r="C20395" s="8">
        <v>0.45833333333332998</v>
      </c>
      <c r="D20395" s="3">
        <v>486801.08932750532</v>
      </c>
      <c r="E20395" s="6">
        <v>578558.41060833994</v>
      </c>
      <c r="F20395" s="6">
        <v>882351.95666317921</v>
      </c>
      <c r="G20395" s="6">
        <v>246864.30772076931</v>
      </c>
      <c r="H20395" s="6">
        <v>452440.49238760141</v>
      </c>
    </row>
    <row r="20396" spans="1:8" x14ac:dyDescent="0.2">
      <c r="A20396" s="7">
        <v>45504</v>
      </c>
      <c r="B20396" s="8">
        <v>0.45833333333332998</v>
      </c>
      <c r="C20396" s="8">
        <v>0.46875</v>
      </c>
      <c r="D20396" s="3">
        <v>515926.15895734855</v>
      </c>
      <c r="E20396" s="6">
        <v>615406.24364806106</v>
      </c>
      <c r="F20396" s="6">
        <v>918365.9071095112</v>
      </c>
      <c r="G20396" s="6">
        <v>268787.89396444039</v>
      </c>
      <c r="H20396" s="6">
        <v>470767.95989660145</v>
      </c>
    </row>
    <row r="20397" spans="1:8" x14ac:dyDescent="0.2">
      <c r="A20397" s="7">
        <v>45504</v>
      </c>
      <c r="B20397" s="8">
        <v>0.46875</v>
      </c>
      <c r="C20397" s="8">
        <v>0.47916666666667002</v>
      </c>
      <c r="D20397" s="3">
        <v>473874.8594286358</v>
      </c>
      <c r="E20397" s="6">
        <v>582610.33016783884</v>
      </c>
      <c r="F20397" s="6">
        <v>881210.3105181643</v>
      </c>
      <c r="G20397" s="6">
        <v>284417.07064879918</v>
      </c>
      <c r="H20397" s="6">
        <v>487108.63500928617</v>
      </c>
    </row>
    <row r="20398" spans="1:8" x14ac:dyDescent="0.2">
      <c r="A20398" s="7">
        <v>45504</v>
      </c>
      <c r="B20398" s="8">
        <v>0.47916666666667002</v>
      </c>
      <c r="C20398" s="8">
        <v>0.48958333333332998</v>
      </c>
      <c r="D20398" s="3">
        <v>454351.01380256045</v>
      </c>
      <c r="E20398" s="6">
        <v>552840.57998127339</v>
      </c>
      <c r="F20398" s="6">
        <v>846216.57424211432</v>
      </c>
      <c r="G20398" s="6">
        <v>295085.75346613361</v>
      </c>
      <c r="H20398" s="6">
        <v>495956.53670744819</v>
      </c>
    </row>
    <row r="20399" spans="1:8" x14ac:dyDescent="0.2">
      <c r="A20399" s="7">
        <v>45504</v>
      </c>
      <c r="B20399" s="8">
        <v>0.48958333333332998</v>
      </c>
      <c r="C20399" s="8">
        <v>0.5</v>
      </c>
      <c r="D20399" s="3">
        <v>462303.96573717194</v>
      </c>
      <c r="E20399" s="6">
        <v>563337.41990955791</v>
      </c>
      <c r="F20399" s="6">
        <v>853563.34736543801</v>
      </c>
      <c r="G20399" s="6">
        <v>309116.54044862418</v>
      </c>
      <c r="H20399" s="6">
        <v>506913.30901785532</v>
      </c>
    </row>
    <row r="20400" spans="1:8" x14ac:dyDescent="0.2">
      <c r="A20400" s="7">
        <v>45504</v>
      </c>
      <c r="B20400" s="8">
        <v>0.5</v>
      </c>
      <c r="C20400" s="8">
        <v>0.51041666666666996</v>
      </c>
      <c r="D20400" s="3">
        <v>487202.34202117362</v>
      </c>
      <c r="E20400" s="6">
        <v>594723.14524441212</v>
      </c>
      <c r="F20400" s="6">
        <v>879981.57690323936</v>
      </c>
      <c r="G20400" s="6">
        <v>327371.74684518715</v>
      </c>
      <c r="H20400" s="6">
        <v>518149.32391207234</v>
      </c>
    </row>
    <row r="20401" spans="1:8" x14ac:dyDescent="0.2">
      <c r="A20401" s="7">
        <v>45504</v>
      </c>
      <c r="B20401" s="8">
        <v>0.51041666666666996</v>
      </c>
      <c r="C20401" s="8">
        <v>0.52083333333333004</v>
      </c>
      <c r="D20401" s="3">
        <v>497524.43702637753</v>
      </c>
      <c r="E20401" s="6">
        <v>613519.63160292676</v>
      </c>
      <c r="F20401" s="6">
        <v>895403.09421437723</v>
      </c>
      <c r="G20401" s="6">
        <v>343901.09971526347</v>
      </c>
      <c r="H20401" s="6">
        <v>527118.39048934879</v>
      </c>
    </row>
    <row r="20402" spans="1:8" x14ac:dyDescent="0.2">
      <c r="A20402" s="7">
        <v>45504</v>
      </c>
      <c r="B20402" s="8">
        <v>0.52083333333333004</v>
      </c>
      <c r="C20402" s="8">
        <v>0.53125</v>
      </c>
      <c r="D20402" s="3">
        <v>458447.51527517772</v>
      </c>
      <c r="E20402" s="6">
        <v>593012.62161105406</v>
      </c>
      <c r="F20402" s="6">
        <v>871609.56877094205</v>
      </c>
      <c r="G20402" s="6">
        <v>352200.5192945603</v>
      </c>
      <c r="H20402" s="6">
        <v>533025.98607607221</v>
      </c>
    </row>
    <row r="20403" spans="1:8" x14ac:dyDescent="0.2">
      <c r="A20403" s="7">
        <v>45504</v>
      </c>
      <c r="B20403" s="8">
        <v>0.53125</v>
      </c>
      <c r="C20403" s="8">
        <v>0.54166666666666996</v>
      </c>
      <c r="D20403" s="3">
        <v>462469.57650851889</v>
      </c>
      <c r="E20403" s="6">
        <v>597447.52746189828</v>
      </c>
      <c r="F20403" s="6">
        <v>879290.97650722787</v>
      </c>
      <c r="G20403" s="6">
        <v>360055.40577525896</v>
      </c>
      <c r="H20403" s="6">
        <v>537650.79129761981</v>
      </c>
    </row>
    <row r="20404" spans="1:8" x14ac:dyDescent="0.2">
      <c r="A20404" s="7">
        <v>45504</v>
      </c>
      <c r="B20404" s="8">
        <v>0.54166666666666996</v>
      </c>
      <c r="C20404" s="8">
        <v>0.55208333333333004</v>
      </c>
      <c r="D20404" s="3">
        <v>464333.6958556833</v>
      </c>
      <c r="E20404" s="6">
        <v>591336.36572103703</v>
      </c>
      <c r="F20404" s="6">
        <v>876931.68183363439</v>
      </c>
      <c r="G20404" s="6">
        <v>366310.9345911697</v>
      </c>
      <c r="H20404" s="6">
        <v>541215.37175943749</v>
      </c>
    </row>
    <row r="20405" spans="1:8" x14ac:dyDescent="0.2">
      <c r="A20405" s="7">
        <v>45504</v>
      </c>
      <c r="B20405" s="8">
        <v>0.55208333333333004</v>
      </c>
      <c r="C20405" s="8">
        <v>0.5625</v>
      </c>
      <c r="D20405" s="3">
        <v>455303.86063918215</v>
      </c>
      <c r="E20405" s="6">
        <v>588987.14814558893</v>
      </c>
      <c r="F20405" s="6">
        <v>888333.44115549256</v>
      </c>
      <c r="G20405" s="6">
        <v>371542.83568268584</v>
      </c>
      <c r="H20405" s="6">
        <v>542371.91232805199</v>
      </c>
    </row>
    <row r="20406" spans="1:8" x14ac:dyDescent="0.2">
      <c r="A20406" s="7">
        <v>45504</v>
      </c>
      <c r="B20406" s="8">
        <v>0.5625</v>
      </c>
      <c r="C20406" s="8">
        <v>0.57291666666666996</v>
      </c>
      <c r="D20406" s="3">
        <v>475469.64346809895</v>
      </c>
      <c r="E20406" s="6">
        <v>595377.93654157815</v>
      </c>
      <c r="F20406" s="6">
        <v>876688.43682841689</v>
      </c>
      <c r="G20406" s="6">
        <v>371854.39977331128</v>
      </c>
      <c r="H20406" s="6">
        <v>541962.74272196088</v>
      </c>
    </row>
    <row r="20407" spans="1:8" x14ac:dyDescent="0.2">
      <c r="A20407" s="7">
        <v>45504</v>
      </c>
      <c r="B20407" s="8">
        <v>0.57291666666666996</v>
      </c>
      <c r="C20407" s="8">
        <v>0.58333333333333004</v>
      </c>
      <c r="D20407" s="3">
        <v>477563.28979033779</v>
      </c>
      <c r="E20407" s="6">
        <v>594322.59881201677</v>
      </c>
      <c r="F20407" s="6">
        <v>871278.44535506796</v>
      </c>
      <c r="G20407" s="6">
        <v>371917.0238301488</v>
      </c>
      <c r="H20407" s="6">
        <v>539731.10734630935</v>
      </c>
    </row>
    <row r="20408" spans="1:8" x14ac:dyDescent="0.2">
      <c r="A20408" s="7">
        <v>45504</v>
      </c>
      <c r="B20408" s="8">
        <v>0.58333333333333004</v>
      </c>
      <c r="C20408" s="8">
        <v>0.59375</v>
      </c>
      <c r="D20408" s="3">
        <v>463838.35121107206</v>
      </c>
      <c r="E20408" s="6">
        <v>575774.92066847079</v>
      </c>
      <c r="F20408" s="6">
        <v>858170.97592225636</v>
      </c>
      <c r="G20408" s="6">
        <v>365101.69549344614</v>
      </c>
      <c r="H20408" s="6">
        <v>534704.88791513257</v>
      </c>
    </row>
    <row r="20409" spans="1:8" x14ac:dyDescent="0.2">
      <c r="A20409" s="7">
        <v>45504</v>
      </c>
      <c r="B20409" s="8">
        <v>0.59375</v>
      </c>
      <c r="C20409" s="8">
        <v>0.60416666666666996</v>
      </c>
      <c r="D20409" s="3">
        <v>441378.1519973792</v>
      </c>
      <c r="E20409" s="6">
        <v>554380.46540618455</v>
      </c>
      <c r="F20409" s="6">
        <v>832396.08726085955</v>
      </c>
      <c r="G20409" s="6">
        <v>352617.37695424166</v>
      </c>
      <c r="H20409" s="6">
        <v>527120.04919383721</v>
      </c>
    </row>
    <row r="20410" spans="1:8" x14ac:dyDescent="0.2">
      <c r="A20410" s="7">
        <v>45504</v>
      </c>
      <c r="B20410" s="8">
        <v>0.60416666666666996</v>
      </c>
      <c r="C20410" s="8">
        <v>0.61458333333333004</v>
      </c>
      <c r="D20410" s="3">
        <v>423429.378477205</v>
      </c>
      <c r="E20410" s="6">
        <v>525895.04912895639</v>
      </c>
      <c r="F20410" s="6">
        <v>803770.6691535681</v>
      </c>
      <c r="G20410" s="6">
        <v>333172.42046253273</v>
      </c>
      <c r="H20410" s="6">
        <v>516851.67944604048</v>
      </c>
    </row>
    <row r="20411" spans="1:8" x14ac:dyDescent="0.2">
      <c r="A20411" s="7">
        <v>45504</v>
      </c>
      <c r="B20411" s="8">
        <v>0.61458333333333004</v>
      </c>
      <c r="C20411" s="8">
        <v>0.625</v>
      </c>
      <c r="D20411" s="3">
        <v>397829.01371895731</v>
      </c>
      <c r="E20411" s="6">
        <v>501826.79242791113</v>
      </c>
      <c r="F20411" s="6">
        <v>782126.0822500966</v>
      </c>
      <c r="G20411" s="6">
        <v>317574.06904648029</v>
      </c>
      <c r="H20411" s="6">
        <v>506282.59421212215</v>
      </c>
    </row>
    <row r="20412" spans="1:8" x14ac:dyDescent="0.2">
      <c r="A20412" s="7">
        <v>45504</v>
      </c>
      <c r="B20412" s="8">
        <v>0.625</v>
      </c>
      <c r="C20412" s="8">
        <v>0.63541666666666996</v>
      </c>
      <c r="D20412" s="3">
        <v>391122.01820992504</v>
      </c>
      <c r="E20412" s="6">
        <v>492425.24030324176</v>
      </c>
      <c r="F20412" s="6">
        <v>774873.17727975082</v>
      </c>
      <c r="G20412" s="6">
        <v>306596.82343803579</v>
      </c>
      <c r="H20412" s="6">
        <v>496241.33650074934</v>
      </c>
    </row>
    <row r="20413" spans="1:8" x14ac:dyDescent="0.2">
      <c r="A20413" s="7">
        <v>45504</v>
      </c>
      <c r="B20413" s="8">
        <v>0.63541666666666996</v>
      </c>
      <c r="C20413" s="8">
        <v>0.64583333333333004</v>
      </c>
      <c r="D20413" s="3">
        <v>368534.13797254389</v>
      </c>
      <c r="E20413" s="6">
        <v>448203.38381666632</v>
      </c>
      <c r="F20413" s="6">
        <v>745588.11551485118</v>
      </c>
      <c r="G20413" s="6">
        <v>290286.15377096221</v>
      </c>
      <c r="H20413" s="6">
        <v>483832.81438790675</v>
      </c>
    </row>
    <row r="20414" spans="1:8" x14ac:dyDescent="0.2">
      <c r="A20414" s="7">
        <v>45504</v>
      </c>
      <c r="B20414" s="8">
        <v>0.64583333333333004</v>
      </c>
      <c r="C20414" s="8">
        <v>0.65625</v>
      </c>
      <c r="D20414" s="3">
        <v>345161.24457973242</v>
      </c>
      <c r="E20414" s="6">
        <v>415795.19473528484</v>
      </c>
      <c r="F20414" s="6">
        <v>711253.24213029176</v>
      </c>
      <c r="G20414" s="6">
        <v>268496.23461669689</v>
      </c>
      <c r="H20414" s="6">
        <v>467003.25472627225</v>
      </c>
    </row>
    <row r="20415" spans="1:8" x14ac:dyDescent="0.2">
      <c r="A20415" s="7">
        <v>45504</v>
      </c>
      <c r="B20415" s="8">
        <v>0.65625</v>
      </c>
      <c r="C20415" s="8">
        <v>0.66666666666666996</v>
      </c>
      <c r="D20415" s="3">
        <v>324092.90117772709</v>
      </c>
      <c r="E20415" s="6">
        <v>387650.52296989027</v>
      </c>
      <c r="F20415" s="6">
        <v>667999.81826460059</v>
      </c>
      <c r="G20415" s="6">
        <v>241671.01538381632</v>
      </c>
      <c r="H20415" s="6">
        <v>448607.20241348323</v>
      </c>
    </row>
    <row r="20416" spans="1:8" x14ac:dyDescent="0.2">
      <c r="A20416" s="7">
        <v>45504</v>
      </c>
      <c r="B20416" s="8">
        <v>0.66666666666666996</v>
      </c>
      <c r="C20416" s="8">
        <v>0.67708333333333004</v>
      </c>
      <c r="D20416" s="3">
        <v>266070.77974315686</v>
      </c>
      <c r="E20416" s="6">
        <v>320002.64938087919</v>
      </c>
      <c r="F20416" s="6">
        <v>606808.0076396151</v>
      </c>
      <c r="G20416" s="6">
        <v>209847.99823615377</v>
      </c>
      <c r="H20416" s="6">
        <v>427400.67136275698</v>
      </c>
    </row>
    <row r="20417" spans="1:8" x14ac:dyDescent="0.2">
      <c r="A20417" s="7">
        <v>45504</v>
      </c>
      <c r="B20417" s="8">
        <v>0.67708333333333004</v>
      </c>
      <c r="C20417" s="8">
        <v>0.6875</v>
      </c>
      <c r="D20417" s="3">
        <v>234270.46502894431</v>
      </c>
      <c r="E20417" s="6">
        <v>277917.39771336521</v>
      </c>
      <c r="F20417" s="6">
        <v>557594.87982815632</v>
      </c>
      <c r="G20417" s="6">
        <v>175828.41090008698</v>
      </c>
      <c r="H20417" s="6">
        <v>405237.27043787081</v>
      </c>
    </row>
    <row r="20418" spans="1:8" x14ac:dyDescent="0.2">
      <c r="A20418" s="7">
        <v>45504</v>
      </c>
      <c r="B20418" s="8">
        <v>0.6875</v>
      </c>
      <c r="C20418" s="8">
        <v>0.69791666666666996</v>
      </c>
      <c r="D20418" s="3">
        <v>223316.18016961889</v>
      </c>
      <c r="E20418" s="6">
        <v>253704.91192027705</v>
      </c>
      <c r="F20418" s="6">
        <v>529108.23738720757</v>
      </c>
      <c r="G20418" s="6">
        <v>151449.9722782583</v>
      </c>
      <c r="H20418" s="6">
        <v>383247.16074642912</v>
      </c>
    </row>
    <row r="20419" spans="1:8" x14ac:dyDescent="0.2">
      <c r="A20419" s="7">
        <v>45504</v>
      </c>
      <c r="B20419" s="8">
        <v>0.69791666666666996</v>
      </c>
      <c r="C20419" s="8">
        <v>0.70833333333333004</v>
      </c>
      <c r="D20419" s="3">
        <v>227817.7383235665</v>
      </c>
      <c r="E20419" s="6">
        <v>239524.90937086547</v>
      </c>
      <c r="F20419" s="6">
        <v>515048.9861753466</v>
      </c>
      <c r="G20419" s="6">
        <v>122128.6843359239</v>
      </c>
      <c r="H20419" s="6">
        <v>358527.79828982102</v>
      </c>
    </row>
    <row r="20420" spans="1:8" x14ac:dyDescent="0.2">
      <c r="A20420" s="7">
        <v>45504</v>
      </c>
      <c r="B20420" s="8">
        <v>0.70833333333333004</v>
      </c>
      <c r="C20420" s="8">
        <v>0.71875</v>
      </c>
      <c r="D20420" s="3">
        <v>228188.424</v>
      </c>
      <c r="E20420" s="6">
        <v>190908.38560065045</v>
      </c>
      <c r="F20420" s="6">
        <v>452176.43656638876</v>
      </c>
      <c r="G20420" s="6">
        <v>74395.894918634236</v>
      </c>
      <c r="H20420" s="6">
        <v>329455.03162273165</v>
      </c>
    </row>
    <row r="20421" spans="1:8" x14ac:dyDescent="0.2">
      <c r="A20421" s="7">
        <v>45504</v>
      </c>
      <c r="B20421" s="8">
        <v>0.71875</v>
      </c>
      <c r="C20421" s="8">
        <v>0.72916666666666996</v>
      </c>
      <c r="D20421" s="3">
        <v>241846.80799999999</v>
      </c>
      <c r="E20421" s="6">
        <v>178536.97241481036</v>
      </c>
      <c r="F20421" s="6">
        <v>454346.19462943228</v>
      </c>
      <c r="G20421" s="6">
        <v>36105.975452975479</v>
      </c>
      <c r="H20421" s="6">
        <v>307926.12596766348</v>
      </c>
    </row>
    <row r="20422" spans="1:8" x14ac:dyDescent="0.2">
      <c r="A20422" s="7">
        <v>45504</v>
      </c>
      <c r="B20422" s="8">
        <v>0.72916666666666996</v>
      </c>
      <c r="C20422" s="8">
        <v>0.73958333333333004</v>
      </c>
      <c r="D20422" s="3">
        <v>265262.196</v>
      </c>
      <c r="E20422" s="6">
        <v>205121.14567849366</v>
      </c>
      <c r="F20422" s="6">
        <v>461057.6044239222</v>
      </c>
      <c r="G20422" s="6">
        <v>72772.362085493063</v>
      </c>
      <c r="H20422" s="6">
        <v>311954.67274291161</v>
      </c>
    </row>
    <row r="20423" spans="1:8" x14ac:dyDescent="0.2">
      <c r="A20423" s="7">
        <v>45504</v>
      </c>
      <c r="B20423" s="8">
        <v>0.73958333333333004</v>
      </c>
      <c r="C20423" s="8">
        <v>0.75</v>
      </c>
      <c r="D20423" s="3">
        <v>316528.71600000001</v>
      </c>
      <c r="E20423" s="6">
        <v>219453.79109204328</v>
      </c>
      <c r="F20423" s="6">
        <v>428994.76359760214</v>
      </c>
      <c r="G20423" s="6">
        <v>121843.1443996873</v>
      </c>
      <c r="H20423" s="6">
        <v>324442.27919466124</v>
      </c>
    </row>
    <row r="20424" spans="1:8" x14ac:dyDescent="0.2">
      <c r="A20424" s="7">
        <v>45504</v>
      </c>
      <c r="B20424" s="8">
        <v>0.75</v>
      </c>
      <c r="C20424" s="8">
        <v>0.76041666666666996</v>
      </c>
      <c r="D20424" s="3">
        <v>368484.01200000005</v>
      </c>
      <c r="E20424" s="6">
        <v>285930.92424255691</v>
      </c>
      <c r="F20424" s="6">
        <v>450160.35264902742</v>
      </c>
      <c r="G20424" s="6">
        <v>178420.56701946657</v>
      </c>
      <c r="H20424" s="6">
        <v>338011.76313464122</v>
      </c>
    </row>
    <row r="20425" spans="1:8" x14ac:dyDescent="0.2">
      <c r="A20425" s="7">
        <v>45504</v>
      </c>
      <c r="B20425" s="8">
        <v>0.76041666666666996</v>
      </c>
      <c r="C20425" s="8">
        <v>0.77083333333333004</v>
      </c>
      <c r="D20425" s="3">
        <v>419374.26400000002</v>
      </c>
      <c r="E20425" s="6">
        <v>371421.40934379143</v>
      </c>
      <c r="F20425" s="6">
        <v>486390.1195189844</v>
      </c>
      <c r="G20425" s="6">
        <v>212894.52972718995</v>
      </c>
      <c r="H20425" s="6">
        <v>331148.2752906176</v>
      </c>
    </row>
    <row r="20426" spans="1:8" x14ac:dyDescent="0.2">
      <c r="A20426" s="7">
        <v>45504</v>
      </c>
      <c r="B20426" s="8">
        <v>0.77083333333333004</v>
      </c>
      <c r="C20426" s="8">
        <v>0.78125</v>
      </c>
      <c r="D20426" s="3">
        <v>458130.75200000004</v>
      </c>
      <c r="E20426" s="6">
        <v>435934.55170445505</v>
      </c>
      <c r="F20426" s="6">
        <v>517662.36664906668</v>
      </c>
      <c r="G20426" s="6">
        <v>233450.47383273303</v>
      </c>
      <c r="H20426" s="6">
        <v>316415.02395741519</v>
      </c>
    </row>
    <row r="20427" spans="1:8" x14ac:dyDescent="0.2">
      <c r="A20427" s="7">
        <v>45504</v>
      </c>
      <c r="B20427" s="8">
        <v>0.78125</v>
      </c>
      <c r="C20427" s="8">
        <v>0.79166666666666996</v>
      </c>
      <c r="D20427" s="3">
        <v>485084.728</v>
      </c>
      <c r="E20427" s="6">
        <v>479375.37877306982</v>
      </c>
      <c r="F20427" s="6">
        <v>548370.41407802701</v>
      </c>
      <c r="G20427" s="6">
        <v>254309.00575004829</v>
      </c>
      <c r="H20427" s="6">
        <v>312754.61583808815</v>
      </c>
    </row>
    <row r="20428" spans="1:8" x14ac:dyDescent="0.2">
      <c r="A20428" s="7">
        <v>45504</v>
      </c>
      <c r="B20428" s="8">
        <v>0.79166666666666996</v>
      </c>
      <c r="C20428" s="8">
        <v>0.80208333333333004</v>
      </c>
      <c r="D20428" s="3">
        <v>561527.83600000001</v>
      </c>
      <c r="E20428" s="6">
        <v>558446.52517091867</v>
      </c>
      <c r="F20428" s="6">
        <v>579996.22127526207</v>
      </c>
      <c r="G20428" s="6">
        <v>275126.54512363899</v>
      </c>
      <c r="H20428" s="6">
        <v>315570.58627539774</v>
      </c>
    </row>
    <row r="20429" spans="1:8" x14ac:dyDescent="0.2">
      <c r="A20429" s="7">
        <v>45504</v>
      </c>
      <c r="B20429" s="8">
        <v>0.80208333333333004</v>
      </c>
      <c r="C20429" s="8">
        <v>0.8125</v>
      </c>
      <c r="D20429" s="3">
        <v>613411.83200000005</v>
      </c>
      <c r="E20429" s="6">
        <v>610867.30323441571</v>
      </c>
      <c r="F20429" s="6">
        <v>601147.98248227709</v>
      </c>
      <c r="G20429" s="6">
        <v>296306.54798618698</v>
      </c>
      <c r="H20429" s="6">
        <v>319492.76227295032</v>
      </c>
    </row>
    <row r="20430" spans="1:8" x14ac:dyDescent="0.2">
      <c r="A20430" s="7">
        <v>45504</v>
      </c>
      <c r="B20430" s="8">
        <v>0.8125</v>
      </c>
      <c r="C20430" s="8">
        <v>0.82291666666666996</v>
      </c>
      <c r="D20430" s="3">
        <v>648636.41200000001</v>
      </c>
      <c r="E20430" s="6">
        <v>647981.49948252877</v>
      </c>
      <c r="F20430" s="6">
        <v>616156.97624945617</v>
      </c>
      <c r="G20430" s="6">
        <v>308446.95757316309</v>
      </c>
      <c r="H20430" s="6">
        <v>316113.69570229936</v>
      </c>
    </row>
    <row r="20431" spans="1:8" x14ac:dyDescent="0.2">
      <c r="A20431" s="7">
        <v>45504</v>
      </c>
      <c r="B20431" s="8">
        <v>0.82291666666666996</v>
      </c>
      <c r="C20431" s="8">
        <v>0.83333333333333004</v>
      </c>
      <c r="D20431" s="3">
        <v>657807.04399999999</v>
      </c>
      <c r="E20431" s="6">
        <v>668688.0132505775</v>
      </c>
      <c r="F20431" s="6">
        <v>620192.00190101191</v>
      </c>
      <c r="G20431" s="6">
        <v>313724.41215093614</v>
      </c>
      <c r="H20431" s="6">
        <v>309588.45410922053</v>
      </c>
    </row>
    <row r="20432" spans="1:8" x14ac:dyDescent="0.2">
      <c r="A20432" s="7">
        <v>45504</v>
      </c>
      <c r="B20432" s="8">
        <v>0.83333333333333004</v>
      </c>
      <c r="C20432" s="8">
        <v>0.84375</v>
      </c>
      <c r="D20432" s="3">
        <v>674881.91200000013</v>
      </c>
      <c r="E20432" s="6">
        <v>674462.44040359033</v>
      </c>
      <c r="F20432" s="6">
        <v>620529.33460267377</v>
      </c>
      <c r="G20432" s="6">
        <v>314393.4228208831</v>
      </c>
      <c r="H20432" s="6">
        <v>302398.51512968366</v>
      </c>
    </row>
    <row r="20433" spans="1:8" x14ac:dyDescent="0.2">
      <c r="A20433" s="7">
        <v>45504</v>
      </c>
      <c r="B20433" s="8">
        <v>0.84375</v>
      </c>
      <c r="C20433" s="8">
        <v>0.85416666666666996</v>
      </c>
      <c r="D20433" s="3">
        <v>666816.30000000005</v>
      </c>
      <c r="E20433" s="6">
        <v>663144.08298706484</v>
      </c>
      <c r="F20433" s="6">
        <v>612476.47441592347</v>
      </c>
      <c r="G20433" s="6">
        <v>311863.48226095771</v>
      </c>
      <c r="H20433" s="6">
        <v>297122.44544578146</v>
      </c>
    </row>
    <row r="20434" spans="1:8" x14ac:dyDescent="0.2">
      <c r="A20434" s="7">
        <v>45504</v>
      </c>
      <c r="B20434" s="8">
        <v>0.85416666666666996</v>
      </c>
      <c r="C20434" s="8">
        <v>0.86458333333333004</v>
      </c>
      <c r="D20434" s="3">
        <v>666553.924</v>
      </c>
      <c r="E20434" s="6">
        <v>664994.3922707286</v>
      </c>
      <c r="F20434" s="6">
        <v>609155.57979242573</v>
      </c>
      <c r="G20434" s="6">
        <v>312130.39927023818</v>
      </c>
      <c r="H20434" s="6">
        <v>295815.78693070629</v>
      </c>
    </row>
    <row r="20435" spans="1:8" x14ac:dyDescent="0.2">
      <c r="A20435" s="7">
        <v>45504</v>
      </c>
      <c r="B20435" s="8">
        <v>0.86458333333333004</v>
      </c>
      <c r="C20435" s="8">
        <v>0.875</v>
      </c>
      <c r="D20435" s="3">
        <v>668944.39199999999</v>
      </c>
      <c r="E20435" s="6">
        <v>670509.52759870572</v>
      </c>
      <c r="F20435" s="6">
        <v>607526.9692961988</v>
      </c>
      <c r="G20435" s="6">
        <v>311285.03275173018</v>
      </c>
      <c r="H20435" s="6">
        <v>294526.41345422744</v>
      </c>
    </row>
    <row r="20436" spans="1:8" x14ac:dyDescent="0.2">
      <c r="A20436" s="7">
        <v>45504</v>
      </c>
      <c r="B20436" s="8">
        <v>0.875</v>
      </c>
      <c r="C20436" s="8">
        <v>0.88541666666666996</v>
      </c>
      <c r="D20436" s="3">
        <v>676643.4439999999</v>
      </c>
      <c r="E20436" s="6">
        <v>679679.72819151916</v>
      </c>
      <c r="F20436" s="6">
        <v>610793.98084158951</v>
      </c>
      <c r="G20436" s="6">
        <v>312651.79332164204</v>
      </c>
      <c r="H20436" s="6">
        <v>296146.32036862569</v>
      </c>
    </row>
    <row r="20437" spans="1:8" x14ac:dyDescent="0.2">
      <c r="A20437" s="7">
        <v>45504</v>
      </c>
      <c r="B20437" s="8">
        <v>0.88541666666666996</v>
      </c>
      <c r="C20437" s="8">
        <v>0.89583333333333004</v>
      </c>
      <c r="D20437" s="3">
        <v>669370.29200000002</v>
      </c>
      <c r="E20437" s="6">
        <v>671720.58841641434</v>
      </c>
      <c r="F20437" s="6">
        <v>609470.8738340335</v>
      </c>
      <c r="G20437" s="6">
        <v>313264.61985758343</v>
      </c>
      <c r="H20437" s="6">
        <v>296673.94494996784</v>
      </c>
    </row>
    <row r="20438" spans="1:8" x14ac:dyDescent="0.2">
      <c r="A20438" s="7">
        <v>45504</v>
      </c>
      <c r="B20438" s="8">
        <v>0.89583333333333004</v>
      </c>
      <c r="C20438" s="8">
        <v>0.90625</v>
      </c>
      <c r="D20438" s="3">
        <v>648382.77599999995</v>
      </c>
      <c r="E20438" s="6">
        <v>653989.62268462998</v>
      </c>
      <c r="F20438" s="6">
        <v>598771.67424274504</v>
      </c>
      <c r="G20438" s="6">
        <v>307421.31715826964</v>
      </c>
      <c r="H20438" s="6">
        <v>291369.22611378971</v>
      </c>
    </row>
    <row r="20439" spans="1:8" x14ac:dyDescent="0.2">
      <c r="A20439" s="7">
        <v>45504</v>
      </c>
      <c r="B20439" s="8">
        <v>0.90625</v>
      </c>
      <c r="C20439" s="8">
        <v>0.91666666666666996</v>
      </c>
      <c r="D20439" s="3">
        <v>585740.804</v>
      </c>
      <c r="E20439" s="6">
        <v>600273.1489594233</v>
      </c>
      <c r="F20439" s="6">
        <v>592364.04723010806</v>
      </c>
      <c r="G20439" s="6">
        <v>302728.12847186171</v>
      </c>
      <c r="H20439" s="6">
        <v>287428.57855036471</v>
      </c>
    </row>
    <row r="20440" spans="1:8" x14ac:dyDescent="0.2">
      <c r="A20440" s="7">
        <v>45504</v>
      </c>
      <c r="B20440" s="8">
        <v>0.91666666666666996</v>
      </c>
      <c r="C20440" s="8">
        <v>0.92708333333333004</v>
      </c>
      <c r="D20440" s="3">
        <v>524330.01199999999</v>
      </c>
      <c r="E20440" s="6">
        <v>557868.82107819081</v>
      </c>
      <c r="F20440" s="6">
        <v>583731.2880902926</v>
      </c>
      <c r="G20440" s="6">
        <v>301591.88274010929</v>
      </c>
      <c r="H20440" s="6">
        <v>287289.07169823739</v>
      </c>
    </row>
    <row r="20441" spans="1:8" x14ac:dyDescent="0.2">
      <c r="A20441" s="7">
        <v>45504</v>
      </c>
      <c r="B20441" s="8">
        <v>0.92708333333333004</v>
      </c>
      <c r="C20441" s="8">
        <v>0.9375</v>
      </c>
      <c r="D20441" s="3">
        <v>483420.08</v>
      </c>
      <c r="E20441" s="6">
        <v>523083.19972332427</v>
      </c>
      <c r="F20441" s="6">
        <v>573183.74891096936</v>
      </c>
      <c r="G20441" s="6">
        <v>294118.99518831843</v>
      </c>
      <c r="H20441" s="6">
        <v>280255.47082708054</v>
      </c>
    </row>
    <row r="20442" spans="1:8" x14ac:dyDescent="0.2">
      <c r="A20442" s="7">
        <v>45504</v>
      </c>
      <c r="B20442" s="8">
        <v>0.9375</v>
      </c>
      <c r="C20442" s="8">
        <v>0.94791666666666996</v>
      </c>
      <c r="D20442" s="3">
        <v>449807.84399999998</v>
      </c>
      <c r="E20442" s="6">
        <v>494850.89968781493</v>
      </c>
      <c r="F20442" s="6">
        <v>557766.4688529867</v>
      </c>
      <c r="G20442" s="6">
        <v>283389.22890859901</v>
      </c>
      <c r="H20442" s="6">
        <v>270025.50489346893</v>
      </c>
    </row>
    <row r="20443" spans="1:8" x14ac:dyDescent="0.2">
      <c r="A20443" s="7">
        <v>45504</v>
      </c>
      <c r="B20443" s="8">
        <v>0.94791666666666996</v>
      </c>
      <c r="C20443" s="8">
        <v>0.95833333333333004</v>
      </c>
      <c r="D20443" s="3">
        <v>450836.81200000003</v>
      </c>
      <c r="E20443" s="6">
        <v>491638.25363929255</v>
      </c>
      <c r="F20443" s="6">
        <v>538860.87953768694</v>
      </c>
      <c r="G20443" s="6">
        <v>269847.50632611138</v>
      </c>
      <c r="H20443" s="6">
        <v>256851.79151968274</v>
      </c>
    </row>
    <row r="20444" spans="1:8" x14ac:dyDescent="0.2">
      <c r="A20444" s="7">
        <v>45504</v>
      </c>
      <c r="B20444" s="8">
        <v>0.95833333333333004</v>
      </c>
      <c r="C20444" s="8">
        <v>0.96875</v>
      </c>
      <c r="D20444" s="3">
        <v>431387.31199999998</v>
      </c>
      <c r="E20444" s="6">
        <v>467744.40957076935</v>
      </c>
      <c r="F20444" s="6">
        <v>518750.24040111189</v>
      </c>
      <c r="G20444" s="6">
        <v>257972.31172320689</v>
      </c>
      <c r="H20444" s="6">
        <v>245183.27477936787</v>
      </c>
    </row>
    <row r="20445" spans="1:8" x14ac:dyDescent="0.2">
      <c r="A20445" s="7">
        <v>45504</v>
      </c>
      <c r="B20445" s="8">
        <v>0.96875</v>
      </c>
      <c r="C20445" s="8">
        <v>0.97916666666666996</v>
      </c>
      <c r="D20445" s="3">
        <v>446192.52</v>
      </c>
      <c r="E20445" s="6">
        <v>471732.83225110377</v>
      </c>
      <c r="F20445" s="6">
        <v>506916.01108327723</v>
      </c>
      <c r="G20445" s="6">
        <v>245902.30245774466</v>
      </c>
      <c r="H20445" s="6">
        <v>233660.52356791488</v>
      </c>
    </row>
    <row r="20446" spans="1:8" x14ac:dyDescent="0.2">
      <c r="A20446" s="7">
        <v>45504</v>
      </c>
      <c r="B20446" s="8">
        <v>0.97916666666666996</v>
      </c>
      <c r="C20446" s="8">
        <v>0.98958333333333004</v>
      </c>
      <c r="D20446" s="3">
        <v>427728.40800000005</v>
      </c>
      <c r="E20446" s="6">
        <v>458475.92266873864</v>
      </c>
      <c r="F20446" s="6">
        <v>494267.37849130866</v>
      </c>
      <c r="G20446" s="6">
        <v>236537.27051582091</v>
      </c>
      <c r="H20446" s="6">
        <v>224406.63798773324</v>
      </c>
    </row>
    <row r="20447" spans="1:8" x14ac:dyDescent="0.2">
      <c r="A20447" s="7">
        <v>45504</v>
      </c>
      <c r="B20447" s="8">
        <v>0.98958333333333004</v>
      </c>
      <c r="C20447" s="8">
        <v>0</v>
      </c>
      <c r="D20447" s="3">
        <v>411692.64400000003</v>
      </c>
      <c r="E20447" s="6">
        <v>443938.7572763713</v>
      </c>
      <c r="F20447" s="6">
        <v>484936.20288099081</v>
      </c>
      <c r="G20447" s="6">
        <v>228512.56087724608</v>
      </c>
      <c r="H20447" s="6">
        <v>216746.60014759778</v>
      </c>
    </row>
    <row r="20448" spans="1:8" x14ac:dyDescent="0.2">
      <c r="A20448" s="7">
        <v>45505</v>
      </c>
      <c r="B20448" s="8">
        <v>0</v>
      </c>
      <c r="C20448" s="8">
        <v>1.041666666667E-2</v>
      </c>
      <c r="D20448" s="3">
        <v>389068.75199999998</v>
      </c>
      <c r="E20448" s="6">
        <v>425138.1696591627</v>
      </c>
      <c r="F20448" s="6">
        <v>473015.33077970176</v>
      </c>
      <c r="G20448" s="6">
        <v>222294.07443386017</v>
      </c>
      <c r="H20448" s="6">
        <v>210609.16598879916</v>
      </c>
    </row>
    <row r="20449" spans="1:8" x14ac:dyDescent="0.2">
      <c r="A20449" s="7">
        <v>45505</v>
      </c>
      <c r="B20449" s="8">
        <v>1.041666666667E-2</v>
      </c>
      <c r="C20449" s="8">
        <v>2.0833333333330002E-2</v>
      </c>
      <c r="D20449" s="3">
        <v>382690.59200000006</v>
      </c>
      <c r="E20449" s="6">
        <v>415376.22244527604</v>
      </c>
      <c r="F20449" s="6">
        <v>466456.16779574536</v>
      </c>
      <c r="G20449" s="6">
        <v>216646.45686348071</v>
      </c>
      <c r="H20449" s="6">
        <v>204942.80496086186</v>
      </c>
    </row>
    <row r="20450" spans="1:8" x14ac:dyDescent="0.2">
      <c r="A20450" s="7">
        <v>45505</v>
      </c>
      <c r="B20450" s="8">
        <v>2.0833333333330002E-2</v>
      </c>
      <c r="C20450" s="8">
        <v>3.125E-2</v>
      </c>
      <c r="D20450" s="3">
        <v>400036.09600000002</v>
      </c>
      <c r="E20450" s="6">
        <v>428002.6810742243</v>
      </c>
      <c r="F20450" s="6">
        <v>460203.97673463979</v>
      </c>
      <c r="G20450" s="6">
        <v>209621.9500384219</v>
      </c>
      <c r="H20450" s="6">
        <v>197992.25605225537</v>
      </c>
    </row>
    <row r="20451" spans="1:8" x14ac:dyDescent="0.2">
      <c r="A20451" s="7">
        <v>45505</v>
      </c>
      <c r="B20451" s="8">
        <v>3.125E-2</v>
      </c>
      <c r="C20451" s="8">
        <v>4.1666666666670002E-2</v>
      </c>
      <c r="D20451" s="3">
        <v>407486.13600000006</v>
      </c>
      <c r="E20451" s="6">
        <v>433626.41345609596</v>
      </c>
      <c r="F20451" s="6">
        <v>455861.52542676829</v>
      </c>
      <c r="G20451" s="6">
        <v>204705.47940702763</v>
      </c>
      <c r="H20451" s="6">
        <v>193486.58605957829</v>
      </c>
    </row>
    <row r="20452" spans="1:8" x14ac:dyDescent="0.2">
      <c r="A20452" s="7">
        <v>45505</v>
      </c>
      <c r="B20452" s="8">
        <v>4.1666666666670002E-2</v>
      </c>
      <c r="C20452" s="8">
        <v>5.2083333333329998E-2</v>
      </c>
      <c r="D20452" s="3">
        <v>401269.20000000007</v>
      </c>
      <c r="E20452" s="6">
        <v>428747.22536643996</v>
      </c>
      <c r="F20452" s="6">
        <v>452048.52161990374</v>
      </c>
      <c r="G20452" s="6">
        <v>202832.7222588702</v>
      </c>
      <c r="H20452" s="6">
        <v>191546.31081161479</v>
      </c>
    </row>
    <row r="20453" spans="1:8" x14ac:dyDescent="0.2">
      <c r="A20453" s="7">
        <v>45505</v>
      </c>
      <c r="B20453" s="8">
        <v>5.2083333333329998E-2</v>
      </c>
      <c r="C20453" s="8">
        <v>6.25E-2</v>
      </c>
      <c r="D20453" s="3">
        <v>391381.364</v>
      </c>
      <c r="E20453" s="6">
        <v>423628.59875983192</v>
      </c>
      <c r="F20453" s="6">
        <v>446395.95727264171</v>
      </c>
      <c r="G20453" s="6">
        <v>199301.78682418348</v>
      </c>
      <c r="H20453" s="6">
        <v>188125.32872120131</v>
      </c>
    </row>
    <row r="20454" spans="1:8" x14ac:dyDescent="0.2">
      <c r="A20454" s="7">
        <v>45505</v>
      </c>
      <c r="B20454" s="8">
        <v>6.25E-2</v>
      </c>
      <c r="C20454" s="8">
        <v>7.2916666666670002E-2</v>
      </c>
      <c r="D20454" s="3">
        <v>395243.43600000005</v>
      </c>
      <c r="E20454" s="6">
        <v>427319.85287577863</v>
      </c>
      <c r="F20454" s="6">
        <v>441484.92647309293</v>
      </c>
      <c r="G20454" s="6">
        <v>195395.86972101813</v>
      </c>
      <c r="H20454" s="6">
        <v>184200.16648797633</v>
      </c>
    </row>
    <row r="20455" spans="1:8" x14ac:dyDescent="0.2">
      <c r="A20455" s="7">
        <v>45505</v>
      </c>
      <c r="B20455" s="8">
        <v>7.2916666666670002E-2</v>
      </c>
      <c r="C20455" s="8">
        <v>8.3333333333329998E-2</v>
      </c>
      <c r="D20455" s="3">
        <v>398731.55199999997</v>
      </c>
      <c r="E20455" s="6">
        <v>430413.8254455789</v>
      </c>
      <c r="F20455" s="6">
        <v>433200.07770719798</v>
      </c>
      <c r="G20455" s="6">
        <v>191799.57520777994</v>
      </c>
      <c r="H20455" s="6">
        <v>180944.4422624642</v>
      </c>
    </row>
    <row r="20456" spans="1:8" x14ac:dyDescent="0.2">
      <c r="A20456" s="7">
        <v>45505</v>
      </c>
      <c r="B20456" s="8">
        <v>8.3333333333329998E-2</v>
      </c>
      <c r="C20456" s="8">
        <v>9.375E-2</v>
      </c>
      <c r="D20456" s="3">
        <v>395743.25599999999</v>
      </c>
      <c r="E20456" s="6">
        <v>425496.11976203287</v>
      </c>
      <c r="F20456" s="6">
        <v>427825.57905402832</v>
      </c>
      <c r="G20456" s="6">
        <v>189578.86409617565</v>
      </c>
      <c r="H20456" s="6">
        <v>178779.00306980053</v>
      </c>
    </row>
    <row r="20457" spans="1:8" x14ac:dyDescent="0.2">
      <c r="A20457" s="7">
        <v>45505</v>
      </c>
      <c r="B20457" s="8">
        <v>9.375E-2</v>
      </c>
      <c r="C20457" s="8">
        <v>0.10416666666667</v>
      </c>
      <c r="D20457" s="3">
        <v>395356.38800000004</v>
      </c>
      <c r="E20457" s="6">
        <v>419827.98846680246</v>
      </c>
      <c r="F20457" s="6">
        <v>423576.72263363167</v>
      </c>
      <c r="G20457" s="6">
        <v>187103.31695809634</v>
      </c>
      <c r="H20457" s="6">
        <v>176497.07105568066</v>
      </c>
    </row>
    <row r="20458" spans="1:8" x14ac:dyDescent="0.2">
      <c r="A20458" s="7">
        <v>45505</v>
      </c>
      <c r="B20458" s="8">
        <v>0.10416666666667</v>
      </c>
      <c r="C20458" s="8">
        <v>0.11458333333333</v>
      </c>
      <c r="D20458" s="3">
        <v>405794.06400000001</v>
      </c>
      <c r="E20458" s="6">
        <v>423715.25476179062</v>
      </c>
      <c r="F20458" s="6">
        <v>422718.33648791583</v>
      </c>
      <c r="G20458" s="6">
        <v>185338.10588206659</v>
      </c>
      <c r="H20458" s="6">
        <v>174645.03808206858</v>
      </c>
    </row>
    <row r="20459" spans="1:8" x14ac:dyDescent="0.2">
      <c r="A20459" s="7">
        <v>45505</v>
      </c>
      <c r="B20459" s="8">
        <v>0.11458333333333</v>
      </c>
      <c r="C20459" s="8">
        <v>0.125</v>
      </c>
      <c r="D20459" s="3">
        <v>402781.24</v>
      </c>
      <c r="E20459" s="6">
        <v>416878.39306668442</v>
      </c>
      <c r="F20459" s="6">
        <v>421990.43753464613</v>
      </c>
      <c r="G20459" s="6">
        <v>183747.71568029572</v>
      </c>
      <c r="H20459" s="6">
        <v>173252.45126668166</v>
      </c>
    </row>
    <row r="20460" spans="1:8" x14ac:dyDescent="0.2">
      <c r="A20460" s="7">
        <v>45505</v>
      </c>
      <c r="B20460" s="8">
        <v>0.125</v>
      </c>
      <c r="C20460" s="8">
        <v>0.13541666666666999</v>
      </c>
      <c r="D20460" s="3">
        <v>421623.86</v>
      </c>
      <c r="E20460" s="6">
        <v>433771.67464869801</v>
      </c>
      <c r="F20460" s="6">
        <v>423423.26807277463</v>
      </c>
      <c r="G20460" s="6">
        <v>183457.47875165899</v>
      </c>
      <c r="H20460" s="6">
        <v>172742.9712198549</v>
      </c>
    </row>
    <row r="20461" spans="1:8" x14ac:dyDescent="0.2">
      <c r="A20461" s="7">
        <v>45505</v>
      </c>
      <c r="B20461" s="8">
        <v>0.13541666666666999</v>
      </c>
      <c r="C20461" s="8">
        <v>0.14583333333333001</v>
      </c>
      <c r="D20461" s="3">
        <v>429792.22</v>
      </c>
      <c r="E20461" s="6">
        <v>440900.38808029721</v>
      </c>
      <c r="F20461" s="6">
        <v>419268.19493117032</v>
      </c>
      <c r="G20461" s="6">
        <v>181455.06545329999</v>
      </c>
      <c r="H20461" s="6">
        <v>171494.53968175832</v>
      </c>
    </row>
    <row r="20462" spans="1:8" x14ac:dyDescent="0.2">
      <c r="A20462" s="7">
        <v>45505</v>
      </c>
      <c r="B20462" s="8">
        <v>0.14583333333333001</v>
      </c>
      <c r="C20462" s="8">
        <v>0.15625</v>
      </c>
      <c r="D20462" s="3">
        <v>435780.91600000003</v>
      </c>
      <c r="E20462" s="6">
        <v>447968.35104136076</v>
      </c>
      <c r="F20462" s="6">
        <v>420678.04246304091</v>
      </c>
      <c r="G20462" s="6">
        <v>181502.43133876493</v>
      </c>
      <c r="H20462" s="6">
        <v>171196.66432501629</v>
      </c>
    </row>
    <row r="20463" spans="1:8" x14ac:dyDescent="0.2">
      <c r="A20463" s="7">
        <v>45505</v>
      </c>
      <c r="B20463" s="8">
        <v>0.15625</v>
      </c>
      <c r="C20463" s="8">
        <v>0.16666666666666999</v>
      </c>
      <c r="D20463" s="3">
        <v>445787.19199999998</v>
      </c>
      <c r="E20463" s="6">
        <v>458309.30458596052</v>
      </c>
      <c r="F20463" s="6">
        <v>418497.93714808556</v>
      </c>
      <c r="G20463" s="6">
        <v>181259.61008699931</v>
      </c>
      <c r="H20463" s="6">
        <v>171135.31792865245</v>
      </c>
    </row>
    <row r="20464" spans="1:8" x14ac:dyDescent="0.2">
      <c r="A20464" s="7">
        <v>45505</v>
      </c>
      <c r="B20464" s="8">
        <v>0.16666666666666999</v>
      </c>
      <c r="C20464" s="8">
        <v>0.17708333333333001</v>
      </c>
      <c r="D20464" s="3">
        <v>462363.9</v>
      </c>
      <c r="E20464" s="6">
        <v>474078.4687822524</v>
      </c>
      <c r="F20464" s="6">
        <v>422188.61804485618</v>
      </c>
      <c r="G20464" s="6">
        <v>183298.61276956653</v>
      </c>
      <c r="H20464" s="6">
        <v>172669.95034367047</v>
      </c>
    </row>
    <row r="20465" spans="1:8" x14ac:dyDescent="0.2">
      <c r="A20465" s="7">
        <v>45505</v>
      </c>
      <c r="B20465" s="8">
        <v>0.17708333333333001</v>
      </c>
      <c r="C20465" s="8">
        <v>0.1875</v>
      </c>
      <c r="D20465" s="3">
        <v>475136.66399999999</v>
      </c>
      <c r="E20465" s="6">
        <v>485187.65943580045</v>
      </c>
      <c r="F20465" s="6">
        <v>424484.70769180998</v>
      </c>
      <c r="G20465" s="6">
        <v>183618.27468514294</v>
      </c>
      <c r="H20465" s="6">
        <v>173370.41980354098</v>
      </c>
    </row>
    <row r="20466" spans="1:8" x14ac:dyDescent="0.2">
      <c r="A20466" s="7">
        <v>45505</v>
      </c>
      <c r="B20466" s="8">
        <v>0.1875</v>
      </c>
      <c r="C20466" s="8">
        <v>0.19791666666666999</v>
      </c>
      <c r="D20466" s="3">
        <v>492455.61999999994</v>
      </c>
      <c r="E20466" s="6">
        <v>501261.17566460837</v>
      </c>
      <c r="F20466" s="6">
        <v>430031.37092522788</v>
      </c>
      <c r="G20466" s="6">
        <v>186443.28500244746</v>
      </c>
      <c r="H20466" s="6">
        <v>175944.57207514253</v>
      </c>
    </row>
    <row r="20467" spans="1:8" x14ac:dyDescent="0.2">
      <c r="A20467" s="7">
        <v>45505</v>
      </c>
      <c r="B20467" s="8">
        <v>0.19791666666666999</v>
      </c>
      <c r="C20467" s="8">
        <v>0.20833333333333001</v>
      </c>
      <c r="D20467" s="3">
        <v>503929.16800000001</v>
      </c>
      <c r="E20467" s="6">
        <v>513379.44642182294</v>
      </c>
      <c r="F20467" s="6">
        <v>438257.01494191133</v>
      </c>
      <c r="G20467" s="6">
        <v>189242.7351320798</v>
      </c>
      <c r="H20467" s="6">
        <v>178608.21694251362</v>
      </c>
    </row>
    <row r="20468" spans="1:8" x14ac:dyDescent="0.2">
      <c r="A20468" s="7">
        <v>45505</v>
      </c>
      <c r="B20468" s="8">
        <v>0.20833333333333001</v>
      </c>
      <c r="C20468" s="8">
        <v>0.21875</v>
      </c>
      <c r="D20468" s="3">
        <v>523566.45199999999</v>
      </c>
      <c r="E20468" s="6">
        <v>532528.39107068465</v>
      </c>
      <c r="F20468" s="6">
        <v>456384.23011065659</v>
      </c>
      <c r="G20468" s="6">
        <v>198964.00886330206</v>
      </c>
      <c r="H20468" s="6">
        <v>187467.73254648462</v>
      </c>
    </row>
    <row r="20469" spans="1:8" x14ac:dyDescent="0.2">
      <c r="A20469" s="7">
        <v>45505</v>
      </c>
      <c r="B20469" s="8">
        <v>0.21875</v>
      </c>
      <c r="C20469" s="8">
        <v>0.22916666666666999</v>
      </c>
      <c r="D20469" s="3">
        <v>534621.66399999999</v>
      </c>
      <c r="E20469" s="6">
        <v>542142.60503347986</v>
      </c>
      <c r="F20469" s="6">
        <v>466302.26111265813</v>
      </c>
      <c r="G20469" s="6">
        <v>204508.21524793655</v>
      </c>
      <c r="H20469" s="6">
        <v>192129.34979405554</v>
      </c>
    </row>
    <row r="20470" spans="1:8" x14ac:dyDescent="0.2">
      <c r="A20470" s="7">
        <v>45505</v>
      </c>
      <c r="B20470" s="8">
        <v>0.22916666666666999</v>
      </c>
      <c r="C20470" s="8">
        <v>0.23958333333333001</v>
      </c>
      <c r="D20470" s="3">
        <v>539516.70400000003</v>
      </c>
      <c r="E20470" s="6">
        <v>544390.18707492517</v>
      </c>
      <c r="F20470" s="6">
        <v>475007.59371183877</v>
      </c>
      <c r="G20470" s="6">
        <v>208611.84501298037</v>
      </c>
      <c r="H20470" s="6">
        <v>194833.95027260206</v>
      </c>
    </row>
    <row r="20471" spans="1:8" x14ac:dyDescent="0.2">
      <c r="A20471" s="7">
        <v>45505</v>
      </c>
      <c r="B20471" s="8">
        <v>0.23958333333333001</v>
      </c>
      <c r="C20471" s="8">
        <v>0.25</v>
      </c>
      <c r="D20471" s="3">
        <v>557846.87599999993</v>
      </c>
      <c r="E20471" s="6">
        <v>562052.86836770421</v>
      </c>
      <c r="F20471" s="6">
        <v>492576.51938603038</v>
      </c>
      <c r="G20471" s="6">
        <v>217654.60474089204</v>
      </c>
      <c r="H20471" s="6">
        <v>202302.20286064086</v>
      </c>
    </row>
    <row r="20472" spans="1:8" x14ac:dyDescent="0.2">
      <c r="A20472" s="7">
        <v>45505</v>
      </c>
      <c r="B20472" s="8">
        <v>0.25</v>
      </c>
      <c r="C20472" s="8">
        <v>0.26041666666667002</v>
      </c>
      <c r="D20472" s="3">
        <v>594261.68800000008</v>
      </c>
      <c r="E20472" s="6">
        <v>597727.87089519214</v>
      </c>
      <c r="F20472" s="6">
        <v>519872.64667033765</v>
      </c>
      <c r="G20472" s="6">
        <v>229528.42252358087</v>
      </c>
      <c r="H20472" s="6">
        <v>212523.88667392934</v>
      </c>
    </row>
    <row r="20473" spans="1:8" x14ac:dyDescent="0.2">
      <c r="A20473" s="7">
        <v>45505</v>
      </c>
      <c r="B20473" s="8">
        <v>0.26041666666667002</v>
      </c>
      <c r="C20473" s="8">
        <v>0.27083333333332998</v>
      </c>
      <c r="D20473" s="3">
        <v>594753.19199999992</v>
      </c>
      <c r="E20473" s="6">
        <v>596602.15479309671</v>
      </c>
      <c r="F20473" s="6">
        <v>532292.29245611536</v>
      </c>
      <c r="G20473" s="6">
        <v>232737.26794947212</v>
      </c>
      <c r="H20473" s="6">
        <v>219206.61100466587</v>
      </c>
    </row>
    <row r="20474" spans="1:8" x14ac:dyDescent="0.2">
      <c r="A20474" s="7">
        <v>45505</v>
      </c>
      <c r="B20474" s="8">
        <v>0.27083333333332998</v>
      </c>
      <c r="C20474" s="8">
        <v>0.28125</v>
      </c>
      <c r="D20474" s="3">
        <v>582682.09199999995</v>
      </c>
      <c r="E20474" s="6">
        <v>582785.68632982171</v>
      </c>
      <c r="F20474" s="6">
        <v>534351.71101798408</v>
      </c>
      <c r="G20474" s="6">
        <v>232058.84214731146</v>
      </c>
      <c r="H20474" s="6">
        <v>225305.3152843705</v>
      </c>
    </row>
    <row r="20475" spans="1:8" x14ac:dyDescent="0.2">
      <c r="A20475" s="7">
        <v>45505</v>
      </c>
      <c r="B20475" s="8">
        <v>0.28125</v>
      </c>
      <c r="C20475" s="8">
        <v>0.29166666666667002</v>
      </c>
      <c r="D20475" s="3">
        <v>557027.48</v>
      </c>
      <c r="E20475" s="6">
        <v>555587.74014068616</v>
      </c>
      <c r="F20475" s="6">
        <v>529545.91094459221</v>
      </c>
      <c r="G20475" s="6">
        <v>228142.50172085984</v>
      </c>
      <c r="H20475" s="6">
        <v>232849.51624690057</v>
      </c>
    </row>
    <row r="20476" spans="1:8" x14ac:dyDescent="0.2">
      <c r="A20476" s="7">
        <v>45505</v>
      </c>
      <c r="B20476" s="8">
        <v>0.29166666666667002</v>
      </c>
      <c r="C20476" s="8">
        <v>0.30208333333332998</v>
      </c>
      <c r="D20476" s="3">
        <v>524805.83600000001</v>
      </c>
      <c r="E20476" s="6">
        <v>521623.39981767983</v>
      </c>
      <c r="F20476" s="6">
        <v>531522.32132598246</v>
      </c>
      <c r="G20476" s="6">
        <v>226774.97842528016</v>
      </c>
      <c r="H20476" s="6">
        <v>245550.6615068019</v>
      </c>
    </row>
    <row r="20477" spans="1:8" x14ac:dyDescent="0.2">
      <c r="A20477" s="7">
        <v>45505</v>
      </c>
      <c r="B20477" s="8">
        <v>0.30208333333332998</v>
      </c>
      <c r="C20477" s="8">
        <v>0.3125</v>
      </c>
      <c r="D20477" s="3">
        <v>492191.03600000002</v>
      </c>
      <c r="E20477" s="6">
        <v>488369.64648407424</v>
      </c>
      <c r="F20477" s="6">
        <v>523638.79057069909</v>
      </c>
      <c r="G20477" s="6">
        <v>217941.52440392863</v>
      </c>
      <c r="H20477" s="6">
        <v>253370.16933648952</v>
      </c>
    </row>
    <row r="20478" spans="1:8" x14ac:dyDescent="0.2">
      <c r="A20478" s="7">
        <v>45505</v>
      </c>
      <c r="B20478" s="8">
        <v>0.3125</v>
      </c>
      <c r="C20478" s="8">
        <v>0.32291666666667002</v>
      </c>
      <c r="D20478" s="3">
        <v>457760.41600000003</v>
      </c>
      <c r="E20478" s="6">
        <v>448889.7879504892</v>
      </c>
      <c r="F20478" s="6">
        <v>513835.10361693252</v>
      </c>
      <c r="G20478" s="6">
        <v>208034.39439760658</v>
      </c>
      <c r="H20478" s="6">
        <v>262009.30196836116</v>
      </c>
    </row>
    <row r="20479" spans="1:8" x14ac:dyDescent="0.2">
      <c r="A20479" s="7">
        <v>45505</v>
      </c>
      <c r="B20479" s="8">
        <v>0.32291666666667002</v>
      </c>
      <c r="C20479" s="8">
        <v>0.33333333333332998</v>
      </c>
      <c r="D20479" s="3">
        <v>427685.90399999998</v>
      </c>
      <c r="E20479" s="6">
        <v>392526.62429476954</v>
      </c>
      <c r="F20479" s="6">
        <v>491991.68665370531</v>
      </c>
      <c r="G20479" s="6">
        <v>190663.71248650007</v>
      </c>
      <c r="H20479" s="6">
        <v>266973.83627008292</v>
      </c>
    </row>
    <row r="20480" spans="1:8" x14ac:dyDescent="0.2">
      <c r="A20480" s="7">
        <v>45505</v>
      </c>
      <c r="B20480" s="8">
        <v>0.33333333333332998</v>
      </c>
      <c r="C20480" s="8">
        <v>0.34375</v>
      </c>
      <c r="D20480" s="3">
        <v>393734.34</v>
      </c>
      <c r="E20480" s="6">
        <v>319982.47162938252</v>
      </c>
      <c r="F20480" s="6">
        <v>470637.6710763335</v>
      </c>
      <c r="G20480" s="6">
        <v>170301.74317409826</v>
      </c>
      <c r="H20480" s="6">
        <v>270573.35290564585</v>
      </c>
    </row>
    <row r="20481" spans="1:8" x14ac:dyDescent="0.2">
      <c r="A20481" s="7">
        <v>45505</v>
      </c>
      <c r="B20481" s="8">
        <v>0.34375</v>
      </c>
      <c r="C20481" s="8">
        <v>0.35416666666667002</v>
      </c>
      <c r="D20481" s="3">
        <v>345473.88800000004</v>
      </c>
      <c r="E20481" s="6">
        <v>238779.64627148077</v>
      </c>
      <c r="F20481" s="6">
        <v>449515.68090433552</v>
      </c>
      <c r="G20481" s="6">
        <v>140496.50388067777</v>
      </c>
      <c r="H20481" s="6">
        <v>265345.30198735039</v>
      </c>
    </row>
    <row r="20482" spans="1:8" x14ac:dyDescent="0.2">
      <c r="A20482" s="7">
        <v>45505</v>
      </c>
      <c r="B20482" s="8">
        <v>0.35416666666667002</v>
      </c>
      <c r="C20482" s="8">
        <v>0.36458333333332998</v>
      </c>
      <c r="D20482" s="3">
        <v>309506.87599999999</v>
      </c>
      <c r="E20482" s="6">
        <v>232906.22435331228</v>
      </c>
      <c r="F20482" s="6">
        <v>493266.53744940914</v>
      </c>
      <c r="G20482" s="6">
        <v>108752.13312437233</v>
      </c>
      <c r="H20482" s="6">
        <v>258229.1540283729</v>
      </c>
    </row>
    <row r="20483" spans="1:8" x14ac:dyDescent="0.2">
      <c r="A20483" s="7">
        <v>45505</v>
      </c>
      <c r="B20483" s="8">
        <v>0.36458333333332998</v>
      </c>
      <c r="C20483" s="8">
        <v>0.375</v>
      </c>
      <c r="D20483" s="3">
        <v>286131.5</v>
      </c>
      <c r="E20483" s="6">
        <v>220773.18837426219</v>
      </c>
      <c r="F20483" s="6">
        <v>531139.71266483644</v>
      </c>
      <c r="G20483" s="6">
        <v>83442.184998300741</v>
      </c>
      <c r="H20483" s="6">
        <v>254111.30376769626</v>
      </c>
    </row>
    <row r="20484" spans="1:8" x14ac:dyDescent="0.2">
      <c r="A20484" s="7">
        <v>45505</v>
      </c>
      <c r="B20484" s="8">
        <v>0.375</v>
      </c>
      <c r="C20484" s="8">
        <v>0.38541666666667002</v>
      </c>
      <c r="D20484" s="3">
        <v>308823.07178971817</v>
      </c>
      <c r="E20484" s="6">
        <v>231339.05432420026</v>
      </c>
      <c r="F20484" s="6">
        <v>573793.45033974829</v>
      </c>
      <c r="G20484" s="6">
        <v>71751.213534282739</v>
      </c>
      <c r="H20484" s="6">
        <v>262842.95653577487</v>
      </c>
    </row>
    <row r="20485" spans="1:8" x14ac:dyDescent="0.2">
      <c r="A20485" s="7">
        <v>45505</v>
      </c>
      <c r="B20485" s="8">
        <v>0.38541666666667002</v>
      </c>
      <c r="C20485" s="8">
        <v>0.39583333333332998</v>
      </c>
      <c r="D20485" s="3">
        <v>289030.58</v>
      </c>
      <c r="E20485" s="6">
        <v>200105.21079035621</v>
      </c>
      <c r="F20485" s="6">
        <v>522696.98702622455</v>
      </c>
      <c r="G20485" s="6">
        <v>69416.651749046039</v>
      </c>
      <c r="H20485" s="6">
        <v>273067.36896493699</v>
      </c>
    </row>
    <row r="20486" spans="1:8" x14ac:dyDescent="0.2">
      <c r="A20486" s="7">
        <v>45505</v>
      </c>
      <c r="B20486" s="8">
        <v>0.39583333333332998</v>
      </c>
      <c r="C20486" s="8">
        <v>0.40625</v>
      </c>
      <c r="D20486" s="3">
        <v>297801.37200000003</v>
      </c>
      <c r="E20486" s="6">
        <v>209873.49532099123</v>
      </c>
      <c r="F20486" s="6">
        <v>525464.58791108755</v>
      </c>
      <c r="G20486" s="6">
        <v>68522.440115013174</v>
      </c>
      <c r="H20486" s="6">
        <v>285564.4618496953</v>
      </c>
    </row>
    <row r="20487" spans="1:8" x14ac:dyDescent="0.2">
      <c r="A20487" s="7">
        <v>45505</v>
      </c>
      <c r="B20487" s="8">
        <v>0.40625</v>
      </c>
      <c r="C20487" s="8">
        <v>0.41666666666667002</v>
      </c>
      <c r="D20487" s="3">
        <v>298535.09599999996</v>
      </c>
      <c r="E20487" s="6">
        <v>204441.53875984909</v>
      </c>
      <c r="F20487" s="6">
        <v>515603.44021843385</v>
      </c>
      <c r="G20487" s="6">
        <v>61300.446996524181</v>
      </c>
      <c r="H20487" s="6">
        <v>297435.02211553667</v>
      </c>
    </row>
    <row r="20488" spans="1:8" x14ac:dyDescent="0.2">
      <c r="A20488" s="7">
        <v>45505</v>
      </c>
      <c r="B20488" s="8">
        <v>0.41666666666667002</v>
      </c>
      <c r="C20488" s="8">
        <v>0.42708333333332998</v>
      </c>
      <c r="D20488" s="3">
        <v>215449.236</v>
      </c>
      <c r="E20488" s="6">
        <v>200740.72510180817</v>
      </c>
      <c r="F20488" s="6">
        <v>519846.95108465385</v>
      </c>
      <c r="G20488" s="6">
        <v>59700.608726101585</v>
      </c>
      <c r="H20488" s="6">
        <v>309137.75009425351</v>
      </c>
    </row>
    <row r="20489" spans="1:8" x14ac:dyDescent="0.2">
      <c r="A20489" s="7">
        <v>45505</v>
      </c>
      <c r="B20489" s="8">
        <v>0.42708333333332998</v>
      </c>
      <c r="C20489" s="8">
        <v>0.4375</v>
      </c>
      <c r="D20489" s="3">
        <v>247968.18</v>
      </c>
      <c r="E20489" s="6">
        <v>217364.29866129003</v>
      </c>
      <c r="F20489" s="6">
        <v>482415.07791827008</v>
      </c>
      <c r="G20489" s="6">
        <v>62002.017242871429</v>
      </c>
      <c r="H20489" s="6">
        <v>320080.73032991611</v>
      </c>
    </row>
    <row r="20490" spans="1:8" x14ac:dyDescent="0.2">
      <c r="A20490" s="7">
        <v>45505</v>
      </c>
      <c r="B20490" s="8">
        <v>0.4375</v>
      </c>
      <c r="C20490" s="8">
        <v>0.44791666666667002</v>
      </c>
      <c r="D20490" s="3">
        <v>244399.69999999998</v>
      </c>
      <c r="E20490" s="6">
        <v>224253.65315864937</v>
      </c>
      <c r="F20490" s="6">
        <v>471242.12189579481</v>
      </c>
      <c r="G20490" s="6">
        <v>51674.284861087093</v>
      </c>
      <c r="H20490" s="6">
        <v>332804.90831545385</v>
      </c>
    </row>
    <row r="20491" spans="1:8" x14ac:dyDescent="0.2">
      <c r="A20491" s="7">
        <v>45505</v>
      </c>
      <c r="B20491" s="8">
        <v>0.44791666666667002</v>
      </c>
      <c r="C20491" s="8">
        <v>0.45833333333332998</v>
      </c>
      <c r="D20491" s="3">
        <v>217575.9569801419</v>
      </c>
      <c r="E20491" s="6">
        <v>232762.07585045893</v>
      </c>
      <c r="F20491" s="6">
        <v>545064.88628653763</v>
      </c>
      <c r="G20491" s="6">
        <v>76405.600289481226</v>
      </c>
      <c r="H20491" s="6">
        <v>370240.71682229993</v>
      </c>
    </row>
    <row r="20492" spans="1:8" x14ac:dyDescent="0.2">
      <c r="A20492" s="7">
        <v>45505</v>
      </c>
      <c r="B20492" s="8">
        <v>0.45833333333332998</v>
      </c>
      <c r="C20492" s="8">
        <v>0.46875</v>
      </c>
      <c r="D20492" s="3">
        <v>304195.98826242756</v>
      </c>
      <c r="E20492" s="6">
        <v>384862.83361386438</v>
      </c>
      <c r="F20492" s="6">
        <v>691284.12619349314</v>
      </c>
      <c r="G20492" s="6">
        <v>148090.86537773153</v>
      </c>
      <c r="H20492" s="6">
        <v>421071.76324753324</v>
      </c>
    </row>
    <row r="20493" spans="1:8" x14ac:dyDescent="0.2">
      <c r="A20493" s="7">
        <v>45505</v>
      </c>
      <c r="B20493" s="8">
        <v>0.46875</v>
      </c>
      <c r="C20493" s="8">
        <v>0.47916666666667002</v>
      </c>
      <c r="D20493" s="3">
        <v>291487.91614964593</v>
      </c>
      <c r="E20493" s="6">
        <v>376185.44902047334</v>
      </c>
      <c r="F20493" s="6">
        <v>675924.96059295617</v>
      </c>
      <c r="G20493" s="6">
        <v>186624.19808206678</v>
      </c>
      <c r="H20493" s="6">
        <v>444302.81587714772</v>
      </c>
    </row>
    <row r="20494" spans="1:8" x14ac:dyDescent="0.2">
      <c r="A20494" s="7">
        <v>45505</v>
      </c>
      <c r="B20494" s="8">
        <v>0.47916666666667002</v>
      </c>
      <c r="C20494" s="8">
        <v>0.48958333333332998</v>
      </c>
      <c r="D20494" s="3">
        <v>305144.93205793586</v>
      </c>
      <c r="E20494" s="6">
        <v>382514.462983131</v>
      </c>
      <c r="F20494" s="6">
        <v>683000.46733667469</v>
      </c>
      <c r="G20494" s="6">
        <v>204624.85856065148</v>
      </c>
      <c r="H20494" s="6">
        <v>455541.57123797061</v>
      </c>
    </row>
    <row r="20495" spans="1:8" x14ac:dyDescent="0.2">
      <c r="A20495" s="7">
        <v>45505</v>
      </c>
      <c r="B20495" s="8">
        <v>0.48958333333332998</v>
      </c>
      <c r="C20495" s="8">
        <v>0.5</v>
      </c>
      <c r="D20495" s="3">
        <v>331489.92088961729</v>
      </c>
      <c r="E20495" s="6">
        <v>427904.85823705979</v>
      </c>
      <c r="F20495" s="6">
        <v>737862.73622452153</v>
      </c>
      <c r="G20495" s="6">
        <v>227363.6963849091</v>
      </c>
      <c r="H20495" s="6">
        <v>471047.43583625299</v>
      </c>
    </row>
    <row r="20496" spans="1:8" x14ac:dyDescent="0.2">
      <c r="A20496" s="7">
        <v>45505</v>
      </c>
      <c r="B20496" s="8">
        <v>0.5</v>
      </c>
      <c r="C20496" s="8">
        <v>0.51041666666666996</v>
      </c>
      <c r="D20496" s="3">
        <v>363972.66367812734</v>
      </c>
      <c r="E20496" s="6">
        <v>437475.81790765311</v>
      </c>
      <c r="F20496" s="6">
        <v>733843.51737224683</v>
      </c>
      <c r="G20496" s="6">
        <v>217600.53786372987</v>
      </c>
      <c r="H20496" s="6">
        <v>464654.04858551611</v>
      </c>
    </row>
    <row r="20497" spans="1:8" x14ac:dyDescent="0.2">
      <c r="A20497" s="7">
        <v>45505</v>
      </c>
      <c r="B20497" s="8">
        <v>0.51041666666666996</v>
      </c>
      <c r="C20497" s="8">
        <v>0.52083333333333004</v>
      </c>
      <c r="D20497" s="3">
        <v>304977.88206762378</v>
      </c>
      <c r="E20497" s="6">
        <v>361597.71244332026</v>
      </c>
      <c r="F20497" s="6">
        <v>651364.65913457121</v>
      </c>
      <c r="G20497" s="6">
        <v>183310.07112944245</v>
      </c>
      <c r="H20497" s="6">
        <v>444900.31031182403</v>
      </c>
    </row>
    <row r="20498" spans="1:8" x14ac:dyDescent="0.2">
      <c r="A20498" s="7">
        <v>45505</v>
      </c>
      <c r="B20498" s="8">
        <v>0.52083333333333004</v>
      </c>
      <c r="C20498" s="8">
        <v>0.53125</v>
      </c>
      <c r="D20498" s="3">
        <v>247652.489598132</v>
      </c>
      <c r="E20498" s="6">
        <v>289526.96851181443</v>
      </c>
      <c r="F20498" s="6">
        <v>580026.39469213365</v>
      </c>
      <c r="G20498" s="6">
        <v>149579.53730455716</v>
      </c>
      <c r="H20498" s="6">
        <v>416329.81169945927</v>
      </c>
    </row>
    <row r="20499" spans="1:8" x14ac:dyDescent="0.2">
      <c r="A20499" s="7">
        <v>45505</v>
      </c>
      <c r="B20499" s="8">
        <v>0.53125</v>
      </c>
      <c r="C20499" s="8">
        <v>0.54166666666666996</v>
      </c>
      <c r="D20499" s="3">
        <v>230584.53420988144</v>
      </c>
      <c r="E20499" s="6">
        <v>258781.40248843367</v>
      </c>
      <c r="F20499" s="6">
        <v>557807.62632122205</v>
      </c>
      <c r="G20499" s="6">
        <v>125476.75659522296</v>
      </c>
      <c r="H20499" s="6">
        <v>386581.37648052367</v>
      </c>
    </row>
    <row r="20500" spans="1:8" x14ac:dyDescent="0.2">
      <c r="A20500" s="7">
        <v>45505</v>
      </c>
      <c r="B20500" s="8">
        <v>0.54166666666666996</v>
      </c>
      <c r="C20500" s="8">
        <v>0.55208333333333004</v>
      </c>
      <c r="D20500" s="3">
        <v>246430.28</v>
      </c>
      <c r="E20500" s="6">
        <v>198965.057974633</v>
      </c>
      <c r="F20500" s="6">
        <v>444669.73645092628</v>
      </c>
      <c r="G20500" s="6">
        <v>73637.812233622681</v>
      </c>
      <c r="H20500" s="6">
        <v>349044.28053647297</v>
      </c>
    </row>
    <row r="20501" spans="1:8" x14ac:dyDescent="0.2">
      <c r="A20501" s="7">
        <v>45505</v>
      </c>
      <c r="B20501" s="8">
        <v>0.55208333333333004</v>
      </c>
      <c r="C20501" s="8">
        <v>0.5625</v>
      </c>
      <c r="D20501" s="3">
        <v>281313.98800000001</v>
      </c>
      <c r="E20501" s="6">
        <v>213489.57858657208</v>
      </c>
      <c r="F20501" s="6">
        <v>399891.26792792865</v>
      </c>
      <c r="G20501" s="6">
        <v>50920.47741655694</v>
      </c>
      <c r="H20501" s="6">
        <v>312700.3946168886</v>
      </c>
    </row>
    <row r="20502" spans="1:8" x14ac:dyDescent="0.2">
      <c r="A20502" s="7">
        <v>45505</v>
      </c>
      <c r="B20502" s="8">
        <v>0.5625</v>
      </c>
      <c r="C20502" s="8">
        <v>0.57291666666666996</v>
      </c>
      <c r="D20502" s="3">
        <v>273897.772</v>
      </c>
      <c r="E20502" s="6">
        <v>206474.41189118777</v>
      </c>
      <c r="F20502" s="6">
        <v>386706.93807926611</v>
      </c>
      <c r="G20502" s="6">
        <v>40148.471630985012</v>
      </c>
      <c r="H20502" s="6">
        <v>293170.31040976866</v>
      </c>
    </row>
    <row r="20503" spans="1:8" x14ac:dyDescent="0.2">
      <c r="A20503" s="7">
        <v>45505</v>
      </c>
      <c r="B20503" s="8">
        <v>0.57291666666666996</v>
      </c>
      <c r="C20503" s="8">
        <v>0.58333333333333004</v>
      </c>
      <c r="D20503" s="3">
        <v>226760.82399999999</v>
      </c>
      <c r="E20503" s="6">
        <v>194313.31658157808</v>
      </c>
      <c r="F20503" s="6">
        <v>435990.96094691148</v>
      </c>
      <c r="G20503" s="6">
        <v>57556.968768489307</v>
      </c>
      <c r="H20503" s="6">
        <v>305776.24342220445</v>
      </c>
    </row>
    <row r="20504" spans="1:8" x14ac:dyDescent="0.2">
      <c r="A20504" s="7">
        <v>45505</v>
      </c>
      <c r="B20504" s="8">
        <v>0.58333333333333004</v>
      </c>
      <c r="C20504" s="8">
        <v>0.59375</v>
      </c>
      <c r="D20504" s="3">
        <v>196220.88436399866</v>
      </c>
      <c r="E20504" s="6">
        <v>202904.87788873684</v>
      </c>
      <c r="F20504" s="6">
        <v>489053.52056573651</v>
      </c>
      <c r="G20504" s="6">
        <v>64056.132819162172</v>
      </c>
      <c r="H20504" s="6">
        <v>304979.71352577041</v>
      </c>
    </row>
    <row r="20505" spans="1:8" x14ac:dyDescent="0.2">
      <c r="A20505" s="7">
        <v>45505</v>
      </c>
      <c r="B20505" s="8">
        <v>0.59375</v>
      </c>
      <c r="C20505" s="8">
        <v>0.60416666666666996</v>
      </c>
      <c r="D20505" s="3">
        <v>199193.53199999998</v>
      </c>
      <c r="E20505" s="6">
        <v>198749.91599210544</v>
      </c>
      <c r="F20505" s="6">
        <v>457673.19822685036</v>
      </c>
      <c r="G20505" s="6">
        <v>64273.486252895156</v>
      </c>
      <c r="H20505" s="6">
        <v>294006.00144777272</v>
      </c>
    </row>
    <row r="20506" spans="1:8" x14ac:dyDescent="0.2">
      <c r="A20506" s="7">
        <v>45505</v>
      </c>
      <c r="B20506" s="8">
        <v>0.60416666666666996</v>
      </c>
      <c r="C20506" s="8">
        <v>0.61458333333333004</v>
      </c>
      <c r="D20506" s="3">
        <v>292396.74799999996</v>
      </c>
      <c r="E20506" s="6">
        <v>255252.59585140666</v>
      </c>
      <c r="F20506" s="6">
        <v>473115.41549957322</v>
      </c>
      <c r="G20506" s="6">
        <v>174126.3682239895</v>
      </c>
      <c r="H20506" s="6">
        <v>323757.27879108634</v>
      </c>
    </row>
    <row r="20507" spans="1:8" x14ac:dyDescent="0.2">
      <c r="A20507" s="7">
        <v>45505</v>
      </c>
      <c r="B20507" s="8">
        <v>0.61458333333333004</v>
      </c>
      <c r="C20507" s="8">
        <v>0.625</v>
      </c>
      <c r="D20507" s="3">
        <v>404962.636</v>
      </c>
      <c r="E20507" s="6">
        <v>391128.18659660639</v>
      </c>
      <c r="F20507" s="6">
        <v>590573.62390145869</v>
      </c>
      <c r="G20507" s="6">
        <v>256034.56306502307</v>
      </c>
      <c r="H20507" s="6">
        <v>340583.18119281618</v>
      </c>
    </row>
    <row r="20508" spans="1:8" x14ac:dyDescent="0.2">
      <c r="A20508" s="7">
        <v>45505</v>
      </c>
      <c r="B20508" s="8">
        <v>0.625</v>
      </c>
      <c r="C20508" s="8">
        <v>0.63541666666666996</v>
      </c>
      <c r="D20508" s="3">
        <v>473889.46399999998</v>
      </c>
      <c r="E20508" s="6">
        <v>459849.4952946647</v>
      </c>
      <c r="F20508" s="6">
        <v>659343.03212766943</v>
      </c>
      <c r="G20508" s="6">
        <v>302377.52310768561</v>
      </c>
      <c r="H20508" s="6">
        <v>350460.71064755949</v>
      </c>
    </row>
    <row r="20509" spans="1:8" x14ac:dyDescent="0.2">
      <c r="A20509" s="7">
        <v>45505</v>
      </c>
      <c r="B20509" s="8">
        <v>0.63541666666666996</v>
      </c>
      <c r="C20509" s="8">
        <v>0.64583333333333004</v>
      </c>
      <c r="D20509" s="3">
        <v>521603.89600000001</v>
      </c>
      <c r="E20509" s="6">
        <v>553978.47421794303</v>
      </c>
      <c r="F20509" s="6">
        <v>691881.31855807174</v>
      </c>
      <c r="G20509" s="6">
        <v>324112.14146557939</v>
      </c>
      <c r="H20509" s="6">
        <v>351754.22055919282</v>
      </c>
    </row>
    <row r="20510" spans="1:8" x14ac:dyDescent="0.2">
      <c r="A20510" s="7">
        <v>45505</v>
      </c>
      <c r="B20510" s="8">
        <v>0.64583333333333004</v>
      </c>
      <c r="C20510" s="8">
        <v>0.65625</v>
      </c>
      <c r="D20510" s="3">
        <v>562128.29200000002</v>
      </c>
      <c r="E20510" s="6">
        <v>587069.84710667445</v>
      </c>
      <c r="F20510" s="6">
        <v>692593.45386395848</v>
      </c>
      <c r="G20510" s="6">
        <v>334710.30327578535</v>
      </c>
      <c r="H20510" s="6">
        <v>352634.34085253516</v>
      </c>
    </row>
    <row r="20511" spans="1:8" x14ac:dyDescent="0.2">
      <c r="A20511" s="7">
        <v>45505</v>
      </c>
      <c r="B20511" s="8">
        <v>0.65625</v>
      </c>
      <c r="C20511" s="8">
        <v>0.66666666666666996</v>
      </c>
      <c r="D20511" s="3">
        <v>569225.66</v>
      </c>
      <c r="E20511" s="6">
        <v>595261.8297931666</v>
      </c>
      <c r="F20511" s="6">
        <v>679294.44598948327</v>
      </c>
      <c r="G20511" s="6">
        <v>339757.90365898795</v>
      </c>
      <c r="H20511" s="6">
        <v>352791.76962584601</v>
      </c>
    </row>
    <row r="20512" spans="1:8" x14ac:dyDescent="0.2">
      <c r="A20512" s="7">
        <v>45505</v>
      </c>
      <c r="B20512" s="8">
        <v>0.66666666666666996</v>
      </c>
      <c r="C20512" s="8">
        <v>0.67708333333333004</v>
      </c>
      <c r="D20512" s="3">
        <v>601665.07200000004</v>
      </c>
      <c r="E20512" s="6">
        <v>628748.7251445225</v>
      </c>
      <c r="F20512" s="6">
        <v>690226.91394262132</v>
      </c>
      <c r="G20512" s="6">
        <v>348873.96514883201</v>
      </c>
      <c r="H20512" s="6">
        <v>357709.34244137909</v>
      </c>
    </row>
    <row r="20513" spans="1:8" x14ac:dyDescent="0.2">
      <c r="A20513" s="7">
        <v>45505</v>
      </c>
      <c r="B20513" s="8">
        <v>0.67708333333333004</v>
      </c>
      <c r="C20513" s="8">
        <v>0.6875</v>
      </c>
      <c r="D20513" s="3">
        <v>591903.348</v>
      </c>
      <c r="E20513" s="6">
        <v>618281.35606630461</v>
      </c>
      <c r="F20513" s="6">
        <v>683955.5333597688</v>
      </c>
      <c r="G20513" s="6">
        <v>350557.52091378346</v>
      </c>
      <c r="H20513" s="6">
        <v>358002.26569314371</v>
      </c>
    </row>
    <row r="20514" spans="1:8" x14ac:dyDescent="0.2">
      <c r="A20514" s="7">
        <v>45505</v>
      </c>
      <c r="B20514" s="8">
        <v>0.6875</v>
      </c>
      <c r="C20514" s="8">
        <v>0.69791666666666996</v>
      </c>
      <c r="D20514" s="3">
        <v>651346.04800000007</v>
      </c>
      <c r="E20514" s="6">
        <v>673808.86177177727</v>
      </c>
      <c r="F20514" s="6">
        <v>677364.47703840048</v>
      </c>
      <c r="G20514" s="6">
        <v>348753.38314103079</v>
      </c>
      <c r="H20514" s="6">
        <v>356508.1561535591</v>
      </c>
    </row>
    <row r="20515" spans="1:8" x14ac:dyDescent="0.2">
      <c r="A20515" s="7">
        <v>45505</v>
      </c>
      <c r="B20515" s="8">
        <v>0.69791666666666996</v>
      </c>
      <c r="C20515" s="8">
        <v>0.70833333333333004</v>
      </c>
      <c r="D20515" s="3">
        <v>685204.84799999988</v>
      </c>
      <c r="E20515" s="6">
        <v>704162.15176442545</v>
      </c>
      <c r="F20515" s="6">
        <v>668114.88353974849</v>
      </c>
      <c r="G20515" s="6">
        <v>343385.45335597184</v>
      </c>
      <c r="H20515" s="6">
        <v>353778.38899124786</v>
      </c>
    </row>
    <row r="20516" spans="1:8" x14ac:dyDescent="0.2">
      <c r="A20516" s="7">
        <v>45505</v>
      </c>
      <c r="B20516" s="8">
        <v>0.70833333333333004</v>
      </c>
      <c r="C20516" s="8">
        <v>0.71875</v>
      </c>
      <c r="D20516" s="3">
        <v>670027.98800000001</v>
      </c>
      <c r="E20516" s="6">
        <v>680747.87336629268</v>
      </c>
      <c r="F20516" s="6">
        <v>652309.12560459622</v>
      </c>
      <c r="G20516" s="6">
        <v>329762.76039502781</v>
      </c>
      <c r="H20516" s="6">
        <v>348314.80221715081</v>
      </c>
    </row>
    <row r="20517" spans="1:8" x14ac:dyDescent="0.2">
      <c r="A20517" s="7">
        <v>45505</v>
      </c>
      <c r="B20517" s="8">
        <v>0.71875</v>
      </c>
      <c r="C20517" s="8">
        <v>0.72916666666666996</v>
      </c>
      <c r="D20517" s="3">
        <v>620350.65599999996</v>
      </c>
      <c r="E20517" s="6">
        <v>619661.09023635974</v>
      </c>
      <c r="F20517" s="6">
        <v>620681.97704249434</v>
      </c>
      <c r="G20517" s="6">
        <v>310888.26828309702</v>
      </c>
      <c r="H20517" s="6">
        <v>339793.38723345211</v>
      </c>
    </row>
    <row r="20518" spans="1:8" x14ac:dyDescent="0.2">
      <c r="A20518" s="7">
        <v>45505</v>
      </c>
      <c r="B20518" s="8">
        <v>0.72916666666666996</v>
      </c>
      <c r="C20518" s="8">
        <v>0.73958333333333004</v>
      </c>
      <c r="D20518" s="3">
        <v>522417.94</v>
      </c>
      <c r="E20518" s="6">
        <v>522953.64226131566</v>
      </c>
      <c r="F20518" s="6">
        <v>582812.2733062075</v>
      </c>
      <c r="G20518" s="6">
        <v>284124.93834890041</v>
      </c>
      <c r="H20518" s="6">
        <v>327700.95193805906</v>
      </c>
    </row>
    <row r="20519" spans="1:8" x14ac:dyDescent="0.2">
      <c r="A20519" s="7">
        <v>45505</v>
      </c>
      <c r="B20519" s="8">
        <v>0.73958333333333004</v>
      </c>
      <c r="C20519" s="8">
        <v>0.75</v>
      </c>
      <c r="D20519" s="3">
        <v>452663.11600000004</v>
      </c>
      <c r="E20519" s="6">
        <v>387800.45569684327</v>
      </c>
      <c r="F20519" s="6">
        <v>525021.24429501372</v>
      </c>
      <c r="G20519" s="6">
        <v>242689.11557545862</v>
      </c>
      <c r="H20519" s="6">
        <v>310909.69133054349</v>
      </c>
    </row>
    <row r="20520" spans="1:8" x14ac:dyDescent="0.2">
      <c r="A20520" s="7">
        <v>45505</v>
      </c>
      <c r="B20520" s="8">
        <v>0.75</v>
      </c>
      <c r="C20520" s="8">
        <v>0.76041666666666996</v>
      </c>
      <c r="D20520" s="3">
        <v>385479.86800000002</v>
      </c>
      <c r="E20520" s="6">
        <v>253665.09876982475</v>
      </c>
      <c r="F20520" s="6">
        <v>467568.83201201115</v>
      </c>
      <c r="G20520" s="6">
        <v>202310.52029907319</v>
      </c>
      <c r="H20520" s="6">
        <v>300772.7128692054</v>
      </c>
    </row>
    <row r="20521" spans="1:8" x14ac:dyDescent="0.2">
      <c r="A20521" s="7">
        <v>45505</v>
      </c>
      <c r="B20521" s="8">
        <v>0.76041666666666996</v>
      </c>
      <c r="C20521" s="8">
        <v>0.77083333333333004</v>
      </c>
      <c r="D20521" s="3">
        <v>333542.78400000004</v>
      </c>
      <c r="E20521" s="6">
        <v>216112.79494891164</v>
      </c>
      <c r="F20521" s="6">
        <v>485237.73515134794</v>
      </c>
      <c r="G20521" s="6">
        <v>187058.11494636568</v>
      </c>
      <c r="H20521" s="6">
        <v>298656.7087560299</v>
      </c>
    </row>
    <row r="20522" spans="1:8" x14ac:dyDescent="0.2">
      <c r="A20522" s="7">
        <v>45505</v>
      </c>
      <c r="B20522" s="8">
        <v>0.77083333333333004</v>
      </c>
      <c r="C20522" s="8">
        <v>0.78125</v>
      </c>
      <c r="D20522" s="3">
        <v>350343.05200000003</v>
      </c>
      <c r="E20522" s="6">
        <v>235905.81745170898</v>
      </c>
      <c r="F20522" s="6">
        <v>468308.26976279699</v>
      </c>
      <c r="G20522" s="6">
        <v>207537.00209179378</v>
      </c>
      <c r="H20522" s="6">
        <v>308001.66391258722</v>
      </c>
    </row>
    <row r="20523" spans="1:8" x14ac:dyDescent="0.2">
      <c r="A20523" s="7">
        <v>45505</v>
      </c>
      <c r="B20523" s="8">
        <v>0.78125</v>
      </c>
      <c r="C20523" s="8">
        <v>0.79166666666666996</v>
      </c>
      <c r="D20523" s="3">
        <v>396579.67999999993</v>
      </c>
      <c r="E20523" s="6">
        <v>329989.44330735161</v>
      </c>
      <c r="F20523" s="6">
        <v>504780.39008729876</v>
      </c>
      <c r="G20523" s="6">
        <v>233750.1968800771</v>
      </c>
      <c r="H20523" s="6">
        <v>313468.69591965491</v>
      </c>
    </row>
    <row r="20524" spans="1:8" x14ac:dyDescent="0.2">
      <c r="A20524" s="7">
        <v>45505</v>
      </c>
      <c r="B20524" s="8">
        <v>0.79166666666666996</v>
      </c>
      <c r="C20524" s="8">
        <v>0.80208333333333004</v>
      </c>
      <c r="D20524" s="3">
        <v>430565.14400000003</v>
      </c>
      <c r="E20524" s="6">
        <v>393524.61943500338</v>
      </c>
      <c r="F20524" s="6">
        <v>531322.47948655603</v>
      </c>
      <c r="G20524" s="6">
        <v>253956.41356060834</v>
      </c>
      <c r="H20524" s="6">
        <v>312109.53630987398</v>
      </c>
    </row>
    <row r="20525" spans="1:8" x14ac:dyDescent="0.2">
      <c r="A20525" s="7">
        <v>45505</v>
      </c>
      <c r="B20525" s="8">
        <v>0.80208333333333004</v>
      </c>
      <c r="C20525" s="8">
        <v>0.8125</v>
      </c>
      <c r="D20525" s="3">
        <v>467386.43999999994</v>
      </c>
      <c r="E20525" s="6">
        <v>462138.42470170045</v>
      </c>
      <c r="F20525" s="6">
        <v>551486.50961499452</v>
      </c>
      <c r="G20525" s="6">
        <v>271167.16978947091</v>
      </c>
      <c r="H20525" s="6">
        <v>308048.12534949859</v>
      </c>
    </row>
    <row r="20526" spans="1:8" x14ac:dyDescent="0.2">
      <c r="A20526" s="7">
        <v>45505</v>
      </c>
      <c r="B20526" s="8">
        <v>0.8125</v>
      </c>
      <c r="C20526" s="8">
        <v>0.82291666666666996</v>
      </c>
      <c r="D20526" s="3">
        <v>530473.16399999999</v>
      </c>
      <c r="E20526" s="6">
        <v>530264.249989387</v>
      </c>
      <c r="F20526" s="6">
        <v>572186.64790288894</v>
      </c>
      <c r="G20526" s="6">
        <v>285042.90363450802</v>
      </c>
      <c r="H20526" s="6">
        <v>304914.95897537301</v>
      </c>
    </row>
    <row r="20527" spans="1:8" x14ac:dyDescent="0.2">
      <c r="A20527" s="7">
        <v>45505</v>
      </c>
      <c r="B20527" s="8">
        <v>0.82291666666666996</v>
      </c>
      <c r="C20527" s="8">
        <v>0.83333333333333004</v>
      </c>
      <c r="D20527" s="3">
        <v>578496.17599999998</v>
      </c>
      <c r="E20527" s="6">
        <v>581120.26715733856</v>
      </c>
      <c r="F20527" s="6">
        <v>585444.30115143186</v>
      </c>
      <c r="G20527" s="6">
        <v>297898.02921485243</v>
      </c>
      <c r="H20527" s="6">
        <v>304011.36985750729</v>
      </c>
    </row>
    <row r="20528" spans="1:8" x14ac:dyDescent="0.2">
      <c r="A20528" s="7">
        <v>45505</v>
      </c>
      <c r="B20528" s="8">
        <v>0.83333333333333004</v>
      </c>
      <c r="C20528" s="8">
        <v>0.84375</v>
      </c>
      <c r="D20528" s="3">
        <v>603779.10399999993</v>
      </c>
      <c r="E20528" s="6">
        <v>608242.13335833384</v>
      </c>
      <c r="F20528" s="6">
        <v>590014.03651839716</v>
      </c>
      <c r="G20528" s="6">
        <v>304150.9624343348</v>
      </c>
      <c r="H20528" s="6">
        <v>300345.33930957731</v>
      </c>
    </row>
    <row r="20529" spans="1:8" x14ac:dyDescent="0.2">
      <c r="A20529" s="7">
        <v>45505</v>
      </c>
      <c r="B20529" s="8">
        <v>0.84375</v>
      </c>
      <c r="C20529" s="8">
        <v>0.85416666666666996</v>
      </c>
      <c r="D20529" s="3">
        <v>626849.6399999999</v>
      </c>
      <c r="E20529" s="6">
        <v>628305.79891521484</v>
      </c>
      <c r="F20529" s="6">
        <v>585454.688533518</v>
      </c>
      <c r="G20529" s="6">
        <v>302196.4007899171</v>
      </c>
      <c r="H20529" s="6">
        <v>292774.89713070571</v>
      </c>
    </row>
    <row r="20530" spans="1:8" x14ac:dyDescent="0.2">
      <c r="A20530" s="7">
        <v>45505</v>
      </c>
      <c r="B20530" s="8">
        <v>0.85416666666666996</v>
      </c>
      <c r="C20530" s="8">
        <v>0.86458333333333004</v>
      </c>
      <c r="D20530" s="3">
        <v>641716.21200000006</v>
      </c>
      <c r="E20530" s="6">
        <v>643107.67045257625</v>
      </c>
      <c r="F20530" s="6">
        <v>586216.34765481029</v>
      </c>
      <c r="G20530" s="6">
        <v>303236.64356160106</v>
      </c>
      <c r="H20530" s="6">
        <v>289647.06905057695</v>
      </c>
    </row>
    <row r="20531" spans="1:8" x14ac:dyDescent="0.2">
      <c r="A20531" s="7">
        <v>45505</v>
      </c>
      <c r="B20531" s="8">
        <v>0.86458333333333004</v>
      </c>
      <c r="C20531" s="8">
        <v>0.875</v>
      </c>
      <c r="D20531" s="3">
        <v>660576.57200000004</v>
      </c>
      <c r="E20531" s="6">
        <v>662221.86553440499</v>
      </c>
      <c r="F20531" s="6">
        <v>586645.69076057477</v>
      </c>
      <c r="G20531" s="6">
        <v>303842.37507603847</v>
      </c>
      <c r="H20531" s="6">
        <v>288483.26570667408</v>
      </c>
    </row>
    <row r="20532" spans="1:8" x14ac:dyDescent="0.2">
      <c r="A20532" s="7">
        <v>45505</v>
      </c>
      <c r="B20532" s="8">
        <v>0.875</v>
      </c>
      <c r="C20532" s="8">
        <v>0.88541666666666996</v>
      </c>
      <c r="D20532" s="3">
        <v>664686.61599999992</v>
      </c>
      <c r="E20532" s="6">
        <v>666516.35567713121</v>
      </c>
      <c r="F20532" s="6">
        <v>587776.2454997201</v>
      </c>
      <c r="G20532" s="6">
        <v>303836.16769397364</v>
      </c>
      <c r="H20532" s="6">
        <v>288689.16199233173</v>
      </c>
    </row>
    <row r="20533" spans="1:8" x14ac:dyDescent="0.2">
      <c r="A20533" s="7">
        <v>45505</v>
      </c>
      <c r="B20533" s="8">
        <v>0.88541666666666996</v>
      </c>
      <c r="C20533" s="8">
        <v>0.89583333333333004</v>
      </c>
      <c r="D20533" s="3">
        <v>667998.36</v>
      </c>
      <c r="E20533" s="6">
        <v>669076.84487491986</v>
      </c>
      <c r="F20533" s="6">
        <v>586005.59974801401</v>
      </c>
      <c r="G20533" s="6">
        <v>304688.25229784875</v>
      </c>
      <c r="H20533" s="6">
        <v>289586.32430613309</v>
      </c>
    </row>
    <row r="20534" spans="1:8" x14ac:dyDescent="0.2">
      <c r="A20534" s="7">
        <v>45505</v>
      </c>
      <c r="B20534" s="8">
        <v>0.89583333333333004</v>
      </c>
      <c r="C20534" s="8">
        <v>0.90625</v>
      </c>
      <c r="D20534" s="3">
        <v>655431.12</v>
      </c>
      <c r="E20534" s="6">
        <v>658495.07713766419</v>
      </c>
      <c r="F20534" s="6">
        <v>574015.17375185422</v>
      </c>
      <c r="G20534" s="6">
        <v>298686.00361455313</v>
      </c>
      <c r="H20534" s="6">
        <v>284361.16575576022</v>
      </c>
    </row>
    <row r="20535" spans="1:8" x14ac:dyDescent="0.2">
      <c r="A20535" s="7">
        <v>45505</v>
      </c>
      <c r="B20535" s="8">
        <v>0.90625</v>
      </c>
      <c r="C20535" s="8">
        <v>0.91666666666666996</v>
      </c>
      <c r="D20535" s="3">
        <v>641297.06000000006</v>
      </c>
      <c r="E20535" s="6">
        <v>643902.3550715649</v>
      </c>
      <c r="F20535" s="6">
        <v>563563.82143101038</v>
      </c>
      <c r="G20535" s="6">
        <v>291242.79907869862</v>
      </c>
      <c r="H20535" s="6">
        <v>277700.94141652493</v>
      </c>
    </row>
    <row r="20536" spans="1:8" x14ac:dyDescent="0.2">
      <c r="A20536" s="7">
        <v>45505</v>
      </c>
      <c r="B20536" s="8">
        <v>0.91666666666666996</v>
      </c>
      <c r="C20536" s="8">
        <v>0.92708333333333004</v>
      </c>
      <c r="D20536" s="3">
        <v>628553.26399999997</v>
      </c>
      <c r="E20536" s="6">
        <v>631314.7863983782</v>
      </c>
      <c r="F20536" s="6">
        <v>552312.30331518943</v>
      </c>
      <c r="G20536" s="6">
        <v>288653.63617363723</v>
      </c>
      <c r="H20536" s="6">
        <v>275315.18437838939</v>
      </c>
    </row>
    <row r="20537" spans="1:8" x14ac:dyDescent="0.2">
      <c r="A20537" s="7">
        <v>45505</v>
      </c>
      <c r="B20537" s="8">
        <v>0.92708333333333004</v>
      </c>
      <c r="C20537" s="8">
        <v>0.9375</v>
      </c>
      <c r="D20537" s="3">
        <v>618830.44400000002</v>
      </c>
      <c r="E20537" s="6">
        <v>622223.6692004794</v>
      </c>
      <c r="F20537" s="6">
        <v>541545.79753848456</v>
      </c>
      <c r="G20537" s="6">
        <v>281036.21749931411</v>
      </c>
      <c r="H20537" s="6">
        <v>268092.5175200674</v>
      </c>
    </row>
    <row r="20538" spans="1:8" x14ac:dyDescent="0.2">
      <c r="A20538" s="7">
        <v>45505</v>
      </c>
      <c r="B20538" s="8">
        <v>0.9375</v>
      </c>
      <c r="C20538" s="8">
        <v>0.94791666666666996</v>
      </c>
      <c r="D20538" s="3">
        <v>606109.86</v>
      </c>
      <c r="E20538" s="6">
        <v>609011.82559682173</v>
      </c>
      <c r="F20538" s="6">
        <v>529034.06025166751</v>
      </c>
      <c r="G20538" s="6">
        <v>270394.65121470747</v>
      </c>
      <c r="H20538" s="6">
        <v>257905.2612226335</v>
      </c>
    </row>
    <row r="20539" spans="1:8" x14ac:dyDescent="0.2">
      <c r="A20539" s="7">
        <v>45505</v>
      </c>
      <c r="B20539" s="8">
        <v>0.94791666666666996</v>
      </c>
      <c r="C20539" s="8">
        <v>0.95833333333333004</v>
      </c>
      <c r="D20539" s="3">
        <v>592351.18799999997</v>
      </c>
      <c r="E20539" s="6">
        <v>595377.80310697213</v>
      </c>
      <c r="F20539" s="6">
        <v>513086.19180837384</v>
      </c>
      <c r="G20539" s="6">
        <v>258209.73096058227</v>
      </c>
      <c r="H20539" s="6">
        <v>246189.15157053623</v>
      </c>
    </row>
    <row r="20540" spans="1:8" x14ac:dyDescent="0.2">
      <c r="A20540" s="7">
        <v>45505</v>
      </c>
      <c r="B20540" s="8">
        <v>0.95833333333333004</v>
      </c>
      <c r="C20540" s="8">
        <v>0.96875</v>
      </c>
      <c r="D20540" s="3">
        <v>569271.43599999999</v>
      </c>
      <c r="E20540" s="6">
        <v>573247.78681870108</v>
      </c>
      <c r="F20540" s="6">
        <v>497901.9460374004</v>
      </c>
      <c r="G20540" s="6">
        <v>247426.65367447335</v>
      </c>
      <c r="H20540" s="6">
        <v>235686.77464212233</v>
      </c>
    </row>
    <row r="20541" spans="1:8" x14ac:dyDescent="0.2">
      <c r="A20541" s="7">
        <v>45505</v>
      </c>
      <c r="B20541" s="8">
        <v>0.96875</v>
      </c>
      <c r="C20541" s="8">
        <v>0.97916666666666996</v>
      </c>
      <c r="D20541" s="3">
        <v>559763.04399999999</v>
      </c>
      <c r="E20541" s="6">
        <v>563660.87120645249</v>
      </c>
      <c r="F20541" s="6">
        <v>487544.7024954728</v>
      </c>
      <c r="G20541" s="6">
        <v>237747.98197401801</v>
      </c>
      <c r="H20541" s="6">
        <v>226504.93517863288</v>
      </c>
    </row>
    <row r="20542" spans="1:8" x14ac:dyDescent="0.2">
      <c r="A20542" s="7">
        <v>45505</v>
      </c>
      <c r="B20542" s="8">
        <v>0.97916666666666996</v>
      </c>
      <c r="C20542" s="8">
        <v>0.98958333333333004</v>
      </c>
      <c r="D20542" s="3">
        <v>543415.68000000005</v>
      </c>
      <c r="E20542" s="6">
        <v>546772.58534742682</v>
      </c>
      <c r="F20542" s="6">
        <v>476922.81909324124</v>
      </c>
      <c r="G20542" s="6">
        <v>228921.07917036768</v>
      </c>
      <c r="H20542" s="6">
        <v>217795.25554870022</v>
      </c>
    </row>
    <row r="20543" spans="1:8" x14ac:dyDescent="0.2">
      <c r="A20543" s="7">
        <v>45505</v>
      </c>
      <c r="B20543" s="8">
        <v>0.98958333333333004</v>
      </c>
      <c r="C20543" s="8">
        <v>0</v>
      </c>
      <c r="D20543" s="3">
        <v>523880.94399999996</v>
      </c>
      <c r="E20543" s="6">
        <v>529165.20740173117</v>
      </c>
      <c r="F20543" s="6">
        <v>467916.30623452237</v>
      </c>
      <c r="G20543" s="6">
        <v>222109.56415435451</v>
      </c>
      <c r="H20543" s="6">
        <v>211299.12336101141</v>
      </c>
    </row>
    <row r="20544" spans="1:8" x14ac:dyDescent="0.2">
      <c r="A20544" s="7">
        <v>45506</v>
      </c>
      <c r="B20544" s="8">
        <v>0</v>
      </c>
      <c r="C20544" s="8">
        <v>1.041666666667E-2</v>
      </c>
      <c r="D20544" s="3">
        <v>493805.04399999999</v>
      </c>
      <c r="E20544" s="6">
        <v>510161.65325047087</v>
      </c>
      <c r="F20544" s="6">
        <v>460230.15461999585</v>
      </c>
      <c r="G20544" s="6">
        <v>215594.37538768814</v>
      </c>
      <c r="H20544" s="6">
        <v>204772.20249803321</v>
      </c>
    </row>
    <row r="20545" spans="1:8" x14ac:dyDescent="0.2">
      <c r="A20545" s="7">
        <v>45506</v>
      </c>
      <c r="B20545" s="8">
        <v>1.041666666667E-2</v>
      </c>
      <c r="C20545" s="8">
        <v>2.0833333333330002E-2</v>
      </c>
      <c r="D20545" s="3">
        <v>475391.24799999996</v>
      </c>
      <c r="E20545" s="6">
        <v>489833.38521219126</v>
      </c>
      <c r="F20545" s="6">
        <v>451787.31234007026</v>
      </c>
      <c r="G20545" s="6">
        <v>209669.35873472085</v>
      </c>
      <c r="H20545" s="6">
        <v>199171.8885595481</v>
      </c>
    </row>
    <row r="20546" spans="1:8" x14ac:dyDescent="0.2">
      <c r="A20546" s="7">
        <v>45506</v>
      </c>
      <c r="B20546" s="8">
        <v>2.0833333333330002E-2</v>
      </c>
      <c r="C20546" s="8">
        <v>3.125E-2</v>
      </c>
      <c r="D20546" s="3">
        <v>469073.52800000005</v>
      </c>
      <c r="E20546" s="6">
        <v>474764.26853903191</v>
      </c>
      <c r="F20546" s="6">
        <v>443946.41890187911</v>
      </c>
      <c r="G20546" s="6">
        <v>204694.75433152093</v>
      </c>
      <c r="H20546" s="6">
        <v>194067.6466041379</v>
      </c>
    </row>
    <row r="20547" spans="1:8" x14ac:dyDescent="0.2">
      <c r="A20547" s="7">
        <v>45506</v>
      </c>
      <c r="B20547" s="8">
        <v>3.125E-2</v>
      </c>
      <c r="C20547" s="8">
        <v>4.1666666666670002E-2</v>
      </c>
      <c r="D20547" s="3">
        <v>447224.37199999997</v>
      </c>
      <c r="E20547" s="6">
        <v>462488.63335156371</v>
      </c>
      <c r="F20547" s="6">
        <v>440044.22279717098</v>
      </c>
      <c r="G20547" s="6">
        <v>200196.41369940876</v>
      </c>
      <c r="H20547" s="6">
        <v>189637.36215068982</v>
      </c>
    </row>
    <row r="20548" spans="1:8" x14ac:dyDescent="0.2">
      <c r="A20548" s="7">
        <v>45506</v>
      </c>
      <c r="B20548" s="8">
        <v>4.1666666666670002E-2</v>
      </c>
      <c r="C20548" s="8">
        <v>5.2083333333329998E-2</v>
      </c>
      <c r="D20548" s="3">
        <v>426493.97599999997</v>
      </c>
      <c r="E20548" s="6">
        <v>429425.90054550138</v>
      </c>
      <c r="F20548" s="6">
        <v>436637.1828867193</v>
      </c>
      <c r="G20548" s="6">
        <v>199080.18687368897</v>
      </c>
      <c r="H20548" s="6">
        <v>188673.8477802432</v>
      </c>
    </row>
    <row r="20549" spans="1:8" x14ac:dyDescent="0.2">
      <c r="A20549" s="7">
        <v>45506</v>
      </c>
      <c r="B20549" s="8">
        <v>5.2083333333329998E-2</v>
      </c>
      <c r="C20549" s="8">
        <v>6.25E-2</v>
      </c>
      <c r="D20549" s="3">
        <v>391099.08399999997</v>
      </c>
      <c r="E20549" s="6">
        <v>395164.55995764246</v>
      </c>
      <c r="F20549" s="6">
        <v>430493.37681925396</v>
      </c>
      <c r="G20549" s="6">
        <v>196349.96644801003</v>
      </c>
      <c r="H20549" s="6">
        <v>186305.21770365402</v>
      </c>
    </row>
    <row r="20550" spans="1:8" x14ac:dyDescent="0.2">
      <c r="A20550" s="7">
        <v>45506</v>
      </c>
      <c r="B20550" s="8">
        <v>6.25E-2</v>
      </c>
      <c r="C20550" s="8">
        <v>7.2916666666670002E-2</v>
      </c>
      <c r="D20550" s="3">
        <v>350568.21600000001</v>
      </c>
      <c r="E20550" s="6">
        <v>352781.17212735221</v>
      </c>
      <c r="F20550" s="6">
        <v>427526.67606832454</v>
      </c>
      <c r="G20550" s="6">
        <v>192915.47736621468</v>
      </c>
      <c r="H20550" s="6">
        <v>183193.56454762994</v>
      </c>
    </row>
    <row r="20551" spans="1:8" x14ac:dyDescent="0.2">
      <c r="A20551" s="7">
        <v>45506</v>
      </c>
      <c r="B20551" s="8">
        <v>7.2916666666670002E-2</v>
      </c>
      <c r="C20551" s="8">
        <v>8.3333333333329998E-2</v>
      </c>
      <c r="D20551" s="3">
        <v>340882.24</v>
      </c>
      <c r="E20551" s="6">
        <v>329097.57304889295</v>
      </c>
      <c r="F20551" s="6">
        <v>422247.87698779313</v>
      </c>
      <c r="G20551" s="6">
        <v>190593.33719485661</v>
      </c>
      <c r="H20551" s="6">
        <v>181108.81601018299</v>
      </c>
    </row>
    <row r="20552" spans="1:8" x14ac:dyDescent="0.2">
      <c r="A20552" s="7">
        <v>45506</v>
      </c>
      <c r="B20552" s="8">
        <v>8.3333333333329998E-2</v>
      </c>
      <c r="C20552" s="8">
        <v>9.375E-2</v>
      </c>
      <c r="D20552" s="3">
        <v>328260.01999999996</v>
      </c>
      <c r="E20552" s="6">
        <v>306797.9191883895</v>
      </c>
      <c r="F20552" s="6">
        <v>419982.10140811873</v>
      </c>
      <c r="G20552" s="6">
        <v>189869.35768060558</v>
      </c>
      <c r="H20552" s="6">
        <v>180092.17809084465</v>
      </c>
    </row>
    <row r="20553" spans="1:8" x14ac:dyDescent="0.2">
      <c r="A20553" s="7">
        <v>45506</v>
      </c>
      <c r="B20553" s="8">
        <v>9.375E-2</v>
      </c>
      <c r="C20553" s="8">
        <v>0.10416666666667</v>
      </c>
      <c r="D20553" s="3">
        <v>312426.212</v>
      </c>
      <c r="E20553" s="6">
        <v>273764.43268623803</v>
      </c>
      <c r="F20553" s="6">
        <v>415805.67504778074</v>
      </c>
      <c r="G20553" s="6">
        <v>188247.59966167281</v>
      </c>
      <c r="H20553" s="6">
        <v>178743.55024284607</v>
      </c>
    </row>
    <row r="20554" spans="1:8" x14ac:dyDescent="0.2">
      <c r="A20554" s="7">
        <v>45506</v>
      </c>
      <c r="B20554" s="8">
        <v>0.10416666666667</v>
      </c>
      <c r="C20554" s="8">
        <v>0.11458333333333</v>
      </c>
      <c r="D20554" s="3">
        <v>301192.62</v>
      </c>
      <c r="E20554" s="6">
        <v>261586.41243122084</v>
      </c>
      <c r="F20554" s="6">
        <v>418760.02528943785</v>
      </c>
      <c r="G20554" s="6">
        <v>187042.94883935442</v>
      </c>
      <c r="H20554" s="6">
        <v>177325.52568550193</v>
      </c>
    </row>
    <row r="20555" spans="1:8" x14ac:dyDescent="0.2">
      <c r="A20555" s="7">
        <v>45506</v>
      </c>
      <c r="B20555" s="8">
        <v>0.11458333333333</v>
      </c>
      <c r="C20555" s="8">
        <v>0.125</v>
      </c>
      <c r="D20555" s="3">
        <v>295968.09600000002</v>
      </c>
      <c r="E20555" s="6">
        <v>253961.30100923352</v>
      </c>
      <c r="F20555" s="6">
        <v>418247.03419485944</v>
      </c>
      <c r="G20555" s="6">
        <v>186207.21682054416</v>
      </c>
      <c r="H20555" s="6">
        <v>176244.4725035447</v>
      </c>
    </row>
    <row r="20556" spans="1:8" x14ac:dyDescent="0.2">
      <c r="A20556" s="7">
        <v>45506</v>
      </c>
      <c r="B20556" s="8">
        <v>0.125</v>
      </c>
      <c r="C20556" s="8">
        <v>0.13541666666666999</v>
      </c>
      <c r="D20556" s="3">
        <v>290777.89199999999</v>
      </c>
      <c r="E20556" s="6">
        <v>246310.97589015757</v>
      </c>
      <c r="F20556" s="6">
        <v>415891.71704323735</v>
      </c>
      <c r="G20556" s="6">
        <v>186060.66403345537</v>
      </c>
      <c r="H20556" s="6">
        <v>176198.19109699462</v>
      </c>
    </row>
    <row r="20557" spans="1:8" x14ac:dyDescent="0.2">
      <c r="A20557" s="7">
        <v>45506</v>
      </c>
      <c r="B20557" s="8">
        <v>0.13541666666666999</v>
      </c>
      <c r="C20557" s="8">
        <v>0.14583333333333001</v>
      </c>
      <c r="D20557" s="3">
        <v>268348.88799999998</v>
      </c>
      <c r="E20557" s="6">
        <v>213284.86349477989</v>
      </c>
      <c r="F20557" s="6">
        <v>414378.27605666325</v>
      </c>
      <c r="G20557" s="6">
        <v>184994.62165881653</v>
      </c>
      <c r="H20557" s="6">
        <v>175458.43940747541</v>
      </c>
    </row>
    <row r="20558" spans="1:8" x14ac:dyDescent="0.2">
      <c r="A20558" s="7">
        <v>45506</v>
      </c>
      <c r="B20558" s="8">
        <v>0.14583333333333001</v>
      </c>
      <c r="C20558" s="8">
        <v>0.15625</v>
      </c>
      <c r="D20558" s="3">
        <v>258958.95199999999</v>
      </c>
      <c r="E20558" s="6">
        <v>207112.71431954397</v>
      </c>
      <c r="F20558" s="6">
        <v>414637.54329885053</v>
      </c>
      <c r="G20558" s="6">
        <v>185643.72569552794</v>
      </c>
      <c r="H20558" s="6">
        <v>175721.83834960443</v>
      </c>
    </row>
    <row r="20559" spans="1:8" x14ac:dyDescent="0.2">
      <c r="A20559" s="7">
        <v>45506</v>
      </c>
      <c r="B20559" s="8">
        <v>0.15625</v>
      </c>
      <c r="C20559" s="8">
        <v>0.16666666666666999</v>
      </c>
      <c r="D20559" s="3">
        <v>264761.97599999997</v>
      </c>
      <c r="E20559" s="6">
        <v>220550.08738452379</v>
      </c>
      <c r="F20559" s="6">
        <v>413720.06224210619</v>
      </c>
      <c r="G20559" s="6">
        <v>184388.62711059369</v>
      </c>
      <c r="H20559" s="6">
        <v>174664.78589918304</v>
      </c>
    </row>
    <row r="20560" spans="1:8" x14ac:dyDescent="0.2">
      <c r="A20560" s="7">
        <v>45506</v>
      </c>
      <c r="B20560" s="8">
        <v>0.16666666666666999</v>
      </c>
      <c r="C20560" s="8">
        <v>0.17708333333333001</v>
      </c>
      <c r="D20560" s="3">
        <v>268060.56</v>
      </c>
      <c r="E20560" s="6">
        <v>231301.07535091977</v>
      </c>
      <c r="F20560" s="6">
        <v>418336.61929853517</v>
      </c>
      <c r="G20560" s="6">
        <v>186893.98944706982</v>
      </c>
      <c r="H20560" s="6">
        <v>176694.12464962236</v>
      </c>
    </row>
    <row r="20561" spans="1:8" x14ac:dyDescent="0.2">
      <c r="A20561" s="7">
        <v>45506</v>
      </c>
      <c r="B20561" s="8">
        <v>0.17708333333333001</v>
      </c>
      <c r="C20561" s="8">
        <v>0.1875</v>
      </c>
      <c r="D20561" s="3">
        <v>278759.00800000003</v>
      </c>
      <c r="E20561" s="6">
        <v>251837.9026202808</v>
      </c>
      <c r="F20561" s="6">
        <v>422469.51914402097</v>
      </c>
      <c r="G20561" s="6">
        <v>187309.25895645647</v>
      </c>
      <c r="H20561" s="6">
        <v>177041.5742517522</v>
      </c>
    </row>
    <row r="20562" spans="1:8" x14ac:dyDescent="0.2">
      <c r="A20562" s="7">
        <v>45506</v>
      </c>
      <c r="B20562" s="8">
        <v>0.1875</v>
      </c>
      <c r="C20562" s="8">
        <v>0.19791666666666999</v>
      </c>
      <c r="D20562" s="3">
        <v>280457.61199999996</v>
      </c>
      <c r="E20562" s="6">
        <v>258922.42947400679</v>
      </c>
      <c r="F20562" s="6">
        <v>425058.19650019647</v>
      </c>
      <c r="G20562" s="6">
        <v>189803.88731634131</v>
      </c>
      <c r="H20562" s="6">
        <v>179280.85699083979</v>
      </c>
    </row>
    <row r="20563" spans="1:8" x14ac:dyDescent="0.2">
      <c r="A20563" s="7">
        <v>45506</v>
      </c>
      <c r="B20563" s="8">
        <v>0.19791666666666999</v>
      </c>
      <c r="C20563" s="8">
        <v>0.20833333333333001</v>
      </c>
      <c r="D20563" s="3">
        <v>285591.11600000004</v>
      </c>
      <c r="E20563" s="6">
        <v>271818.06606501312</v>
      </c>
      <c r="F20563" s="6">
        <v>432525.23109167791</v>
      </c>
      <c r="G20563" s="6">
        <v>192399.05320745561</v>
      </c>
      <c r="H20563" s="6">
        <v>181703.80247456644</v>
      </c>
    </row>
    <row r="20564" spans="1:8" x14ac:dyDescent="0.2">
      <c r="A20564" s="7">
        <v>45506</v>
      </c>
      <c r="B20564" s="8">
        <v>0.20833333333333001</v>
      </c>
      <c r="C20564" s="8">
        <v>0.21875</v>
      </c>
      <c r="D20564" s="3">
        <v>289311.79200000002</v>
      </c>
      <c r="E20564" s="6">
        <v>266090.11889186583</v>
      </c>
      <c r="F20564" s="6">
        <v>449662.85330436315</v>
      </c>
      <c r="G20564" s="6">
        <v>202284.73662083008</v>
      </c>
      <c r="H20564" s="6">
        <v>190777.33486037655</v>
      </c>
    </row>
    <row r="20565" spans="1:8" x14ac:dyDescent="0.2">
      <c r="A20565" s="7">
        <v>45506</v>
      </c>
      <c r="B20565" s="8">
        <v>0.21875</v>
      </c>
      <c r="C20565" s="8">
        <v>0.22916666666666999</v>
      </c>
      <c r="D20565" s="3">
        <v>277415.65600000002</v>
      </c>
      <c r="E20565" s="6">
        <v>253380.96611426678</v>
      </c>
      <c r="F20565" s="6">
        <v>460385.74250465346</v>
      </c>
      <c r="G20565" s="6">
        <v>208254.49576084153</v>
      </c>
      <c r="H20565" s="6">
        <v>195858.6526487472</v>
      </c>
    </row>
    <row r="20566" spans="1:8" x14ac:dyDescent="0.2">
      <c r="A20566" s="7">
        <v>45506</v>
      </c>
      <c r="B20566" s="8">
        <v>0.22916666666666999</v>
      </c>
      <c r="C20566" s="8">
        <v>0.23958333333333001</v>
      </c>
      <c r="D20566" s="3">
        <v>289325.94800000003</v>
      </c>
      <c r="E20566" s="6">
        <v>248956.00957157803</v>
      </c>
      <c r="F20566" s="6">
        <v>474698.98609639425</v>
      </c>
      <c r="G20566" s="6">
        <v>215380.6834468091</v>
      </c>
      <c r="H20566" s="6">
        <v>201635.15553475029</v>
      </c>
    </row>
    <row r="20567" spans="1:8" x14ac:dyDescent="0.2">
      <c r="A20567" s="7">
        <v>45506</v>
      </c>
      <c r="B20567" s="8">
        <v>0.23958333333333001</v>
      </c>
      <c r="C20567" s="8">
        <v>0.25</v>
      </c>
      <c r="D20567" s="3">
        <v>299539.81600000005</v>
      </c>
      <c r="E20567" s="6">
        <v>263711.14227226702</v>
      </c>
      <c r="F20567" s="6">
        <v>488701.53696448106</v>
      </c>
      <c r="G20567" s="6">
        <v>221671.95305587689</v>
      </c>
      <c r="H20567" s="6">
        <v>207119.44916901574</v>
      </c>
    </row>
    <row r="20568" spans="1:8" x14ac:dyDescent="0.2">
      <c r="A20568" s="7">
        <v>45506</v>
      </c>
      <c r="B20568" s="8">
        <v>0.25</v>
      </c>
      <c r="C20568" s="8">
        <v>0.26041666666667002</v>
      </c>
      <c r="D20568" s="3">
        <v>341270.39999999997</v>
      </c>
      <c r="E20568" s="6">
        <v>296521.0697603313</v>
      </c>
      <c r="F20568" s="6">
        <v>518793.91591259063</v>
      </c>
      <c r="G20568" s="6">
        <v>236934.41258342713</v>
      </c>
      <c r="H20568" s="6">
        <v>220331.46610100247</v>
      </c>
    </row>
    <row r="20569" spans="1:8" x14ac:dyDescent="0.2">
      <c r="A20569" s="7">
        <v>45506</v>
      </c>
      <c r="B20569" s="8">
        <v>0.26041666666667002</v>
      </c>
      <c r="C20569" s="8">
        <v>0.27083333333332998</v>
      </c>
      <c r="D20569" s="3">
        <v>350214.57199999999</v>
      </c>
      <c r="E20569" s="6">
        <v>299000.27516484977</v>
      </c>
      <c r="F20569" s="6">
        <v>540680.81465086318</v>
      </c>
      <c r="G20569" s="6">
        <v>248626.82784643787</v>
      </c>
      <c r="H20569" s="6">
        <v>230185.26322011944</v>
      </c>
    </row>
    <row r="20570" spans="1:8" x14ac:dyDescent="0.2">
      <c r="A20570" s="7">
        <v>45506</v>
      </c>
      <c r="B20570" s="8">
        <v>0.27083333333332998</v>
      </c>
      <c r="C20570" s="8">
        <v>0.28125</v>
      </c>
      <c r="D20570" s="3">
        <v>361598.65599999996</v>
      </c>
      <c r="E20570" s="6">
        <v>309553.55045416713</v>
      </c>
      <c r="F20570" s="6">
        <v>558149.93434228178</v>
      </c>
      <c r="G20570" s="6">
        <v>258882.70566098238</v>
      </c>
      <c r="H20570" s="6">
        <v>239481.1183561096</v>
      </c>
    </row>
    <row r="20571" spans="1:8" x14ac:dyDescent="0.2">
      <c r="A20571" s="7">
        <v>45506</v>
      </c>
      <c r="B20571" s="8">
        <v>0.28125</v>
      </c>
      <c r="C20571" s="8">
        <v>0.29166666666667002</v>
      </c>
      <c r="D20571" s="3">
        <v>371071.272</v>
      </c>
      <c r="E20571" s="6">
        <v>318610.70525398734</v>
      </c>
      <c r="F20571" s="6">
        <v>568595.90258264949</v>
      </c>
      <c r="G20571" s="6">
        <v>265628.59431435779</v>
      </c>
      <c r="H20571" s="6">
        <v>245669.97461219129</v>
      </c>
    </row>
    <row r="20572" spans="1:8" x14ac:dyDescent="0.2">
      <c r="A20572" s="7">
        <v>45506</v>
      </c>
      <c r="B20572" s="8">
        <v>0.29166666666667002</v>
      </c>
      <c r="C20572" s="8">
        <v>0.30208333333332998</v>
      </c>
      <c r="D20572" s="3">
        <v>383356.9</v>
      </c>
      <c r="E20572" s="6">
        <v>340327.99000487791</v>
      </c>
      <c r="F20572" s="6">
        <v>588697.07023829781</v>
      </c>
      <c r="G20572" s="6">
        <v>276852.77085357998</v>
      </c>
      <c r="H20572" s="6">
        <v>257250.03885168582</v>
      </c>
    </row>
    <row r="20573" spans="1:8" x14ac:dyDescent="0.2">
      <c r="A20573" s="7">
        <v>45506</v>
      </c>
      <c r="B20573" s="8">
        <v>0.30208333333332998</v>
      </c>
      <c r="C20573" s="8">
        <v>0.3125</v>
      </c>
      <c r="D20573" s="3">
        <v>383545.82400000002</v>
      </c>
      <c r="E20573" s="6">
        <v>353239.97334415675</v>
      </c>
      <c r="F20573" s="6">
        <v>598196.61208493426</v>
      </c>
      <c r="G20573" s="6">
        <v>283915.68892409588</v>
      </c>
      <c r="H20573" s="6">
        <v>266874.48411888705</v>
      </c>
    </row>
    <row r="20574" spans="1:8" x14ac:dyDescent="0.2">
      <c r="A20574" s="7">
        <v>45506</v>
      </c>
      <c r="B20574" s="8">
        <v>0.3125</v>
      </c>
      <c r="C20574" s="8">
        <v>0.32291666666667002</v>
      </c>
      <c r="D20574" s="3">
        <v>405200.52</v>
      </c>
      <c r="E20574" s="6">
        <v>379060.38345848385</v>
      </c>
      <c r="F20574" s="6">
        <v>606536.71903094172</v>
      </c>
      <c r="G20574" s="6">
        <v>286497.26109139272</v>
      </c>
      <c r="H20574" s="6">
        <v>274160.9571540734</v>
      </c>
    </row>
    <row r="20575" spans="1:8" x14ac:dyDescent="0.2">
      <c r="A20575" s="7">
        <v>45506</v>
      </c>
      <c r="B20575" s="8">
        <v>0.32291666666667002</v>
      </c>
      <c r="C20575" s="8">
        <v>0.33333333333332998</v>
      </c>
      <c r="D20575" s="3">
        <v>410064.64399999997</v>
      </c>
      <c r="E20575" s="6">
        <v>382238.37422572641</v>
      </c>
      <c r="F20575" s="6">
        <v>610913.45592476591</v>
      </c>
      <c r="G20575" s="6">
        <v>288888.93293423392</v>
      </c>
      <c r="H20575" s="6">
        <v>285332.42600913328</v>
      </c>
    </row>
    <row r="20576" spans="1:8" x14ac:dyDescent="0.2">
      <c r="A20576" s="7">
        <v>45506</v>
      </c>
      <c r="B20576" s="8">
        <v>0.33333333333332998</v>
      </c>
      <c r="C20576" s="8">
        <v>0.34375</v>
      </c>
      <c r="D20576" s="3">
        <v>386769.35600000003</v>
      </c>
      <c r="E20576" s="6">
        <v>347642.5312212414</v>
      </c>
      <c r="F20576" s="6">
        <v>617501.39971003449</v>
      </c>
      <c r="G20576" s="6">
        <v>294992.54534009454</v>
      </c>
      <c r="H20576" s="6">
        <v>302221.59449106513</v>
      </c>
    </row>
    <row r="20577" spans="1:8" x14ac:dyDescent="0.2">
      <c r="A20577" s="7">
        <v>45506</v>
      </c>
      <c r="B20577" s="8">
        <v>0.34375</v>
      </c>
      <c r="C20577" s="8">
        <v>0.35416666666667002</v>
      </c>
      <c r="D20577" s="3">
        <v>401051.804</v>
      </c>
      <c r="E20577" s="6">
        <v>363262.3807053201</v>
      </c>
      <c r="F20577" s="6">
        <v>620622.27594436414</v>
      </c>
      <c r="G20577" s="6">
        <v>296049.85258857376</v>
      </c>
      <c r="H20577" s="6">
        <v>315100.71877050732</v>
      </c>
    </row>
    <row r="20578" spans="1:8" x14ac:dyDescent="0.2">
      <c r="A20578" s="7">
        <v>45506</v>
      </c>
      <c r="B20578" s="8">
        <v>0.35416666666667002</v>
      </c>
      <c r="C20578" s="8">
        <v>0.36458333333332998</v>
      </c>
      <c r="D20578" s="3">
        <v>412994.99199999997</v>
      </c>
      <c r="E20578" s="6">
        <v>360452.3462506595</v>
      </c>
      <c r="F20578" s="6">
        <v>616649.6273919252</v>
      </c>
      <c r="G20578" s="6">
        <v>290471.53300068894</v>
      </c>
      <c r="H20578" s="6">
        <v>321164.0280538206</v>
      </c>
    </row>
    <row r="20579" spans="1:8" x14ac:dyDescent="0.2">
      <c r="A20579" s="7">
        <v>45506</v>
      </c>
      <c r="B20579" s="8">
        <v>0.36458333333332998</v>
      </c>
      <c r="C20579" s="8">
        <v>0.375</v>
      </c>
      <c r="D20579" s="3">
        <v>413562.196</v>
      </c>
      <c r="E20579" s="6">
        <v>345361.07796513842</v>
      </c>
      <c r="F20579" s="6">
        <v>609952.05906660762</v>
      </c>
      <c r="G20579" s="6">
        <v>286927.8967832803</v>
      </c>
      <c r="H20579" s="6">
        <v>327291.2007543809</v>
      </c>
    </row>
    <row r="20580" spans="1:8" x14ac:dyDescent="0.2">
      <c r="A20580" s="7">
        <v>45506</v>
      </c>
      <c r="B20580" s="8">
        <v>0.375</v>
      </c>
      <c r="C20580" s="8">
        <v>0.38541666666667002</v>
      </c>
      <c r="D20580" s="3">
        <v>399591.06800000003</v>
      </c>
      <c r="E20580" s="6">
        <v>315438.12840015104</v>
      </c>
      <c r="F20580" s="6">
        <v>596481.37802064419</v>
      </c>
      <c r="G20580" s="6">
        <v>282016.93914117315</v>
      </c>
      <c r="H20580" s="6">
        <v>339260.60545733618</v>
      </c>
    </row>
    <row r="20581" spans="1:8" x14ac:dyDescent="0.2">
      <c r="A20581" s="7">
        <v>45506</v>
      </c>
      <c r="B20581" s="8">
        <v>0.38541666666667002</v>
      </c>
      <c r="C20581" s="8">
        <v>0.39583333333332998</v>
      </c>
      <c r="D20581" s="3">
        <v>398668.66000000003</v>
      </c>
      <c r="E20581" s="6">
        <v>314759.32943013898</v>
      </c>
      <c r="F20581" s="6">
        <v>589105.9020330247</v>
      </c>
      <c r="G20581" s="6">
        <v>277856.69304671354</v>
      </c>
      <c r="H20581" s="6">
        <v>357256.80076301482</v>
      </c>
    </row>
    <row r="20582" spans="1:8" x14ac:dyDescent="0.2">
      <c r="A20582" s="7">
        <v>45506</v>
      </c>
      <c r="B20582" s="8">
        <v>0.39583333333332998</v>
      </c>
      <c r="C20582" s="8">
        <v>0.40625</v>
      </c>
      <c r="D20582" s="3">
        <v>395270.62800000003</v>
      </c>
      <c r="E20582" s="6">
        <v>314996.98201297101</v>
      </c>
      <c r="F20582" s="6">
        <v>590256.05307164555</v>
      </c>
      <c r="G20582" s="6">
        <v>275087.2207474903</v>
      </c>
      <c r="H20582" s="6">
        <v>372911.33130277117</v>
      </c>
    </row>
    <row r="20583" spans="1:8" x14ac:dyDescent="0.2">
      <c r="A20583" s="7">
        <v>45506</v>
      </c>
      <c r="B20583" s="8">
        <v>0.40625</v>
      </c>
      <c r="C20583" s="8">
        <v>0.41666666666667002</v>
      </c>
      <c r="D20583" s="3">
        <v>385990.03200000001</v>
      </c>
      <c r="E20583" s="6">
        <v>288673.36468358099</v>
      </c>
      <c r="F20583" s="6">
        <v>582187.7288365718</v>
      </c>
      <c r="G20583" s="6">
        <v>267280.84883686423</v>
      </c>
      <c r="H20583" s="6">
        <v>377509.87393502216</v>
      </c>
    </row>
    <row r="20584" spans="1:8" x14ac:dyDescent="0.2">
      <c r="A20584" s="7">
        <v>45506</v>
      </c>
      <c r="B20584" s="8">
        <v>0.41666666666667002</v>
      </c>
      <c r="C20584" s="8">
        <v>0.42708333333332998</v>
      </c>
      <c r="D20584" s="3">
        <v>385375.80000000005</v>
      </c>
      <c r="E20584" s="6">
        <v>277635.54228899715</v>
      </c>
      <c r="F20584" s="6">
        <v>570115.38017609052</v>
      </c>
      <c r="G20584" s="6">
        <v>256944.27727825928</v>
      </c>
      <c r="H20584" s="6">
        <v>374826.88083436131</v>
      </c>
    </row>
    <row r="20585" spans="1:8" x14ac:dyDescent="0.2">
      <c r="A20585" s="7">
        <v>45506</v>
      </c>
      <c r="B20585" s="8">
        <v>0.42708333333332998</v>
      </c>
      <c r="C20585" s="8">
        <v>0.4375</v>
      </c>
      <c r="D20585" s="3">
        <v>357157.31599999999</v>
      </c>
      <c r="E20585" s="6">
        <v>260058.12282664832</v>
      </c>
      <c r="F20585" s="6">
        <v>583920.76412458427</v>
      </c>
      <c r="G20585" s="6">
        <v>247934.25523847429</v>
      </c>
      <c r="H20585" s="6">
        <v>374642.61188849044</v>
      </c>
    </row>
    <row r="20586" spans="1:8" x14ac:dyDescent="0.2">
      <c r="A20586" s="7">
        <v>45506</v>
      </c>
      <c r="B20586" s="8">
        <v>0.4375</v>
      </c>
      <c r="C20586" s="8">
        <v>0.44791666666667002</v>
      </c>
      <c r="D20586" s="3">
        <v>349719.38799999998</v>
      </c>
      <c r="E20586" s="6">
        <v>271202.4157360266</v>
      </c>
      <c r="F20586" s="6">
        <v>612410.58599200798</v>
      </c>
      <c r="G20586" s="6">
        <v>237640.98338728733</v>
      </c>
      <c r="H20586" s="6">
        <v>376720.76942944201</v>
      </c>
    </row>
    <row r="20587" spans="1:8" x14ac:dyDescent="0.2">
      <c r="A20587" s="7">
        <v>45506</v>
      </c>
      <c r="B20587" s="8">
        <v>0.44791666666667002</v>
      </c>
      <c r="C20587" s="8">
        <v>0.45833333333332998</v>
      </c>
      <c r="D20587" s="3">
        <v>364423.84399999998</v>
      </c>
      <c r="E20587" s="6">
        <v>268187.38128209289</v>
      </c>
      <c r="F20587" s="6">
        <v>593733.510441522</v>
      </c>
      <c r="G20587" s="6">
        <v>235254.77466744412</v>
      </c>
      <c r="H20587" s="6">
        <v>380058.57471202128</v>
      </c>
    </row>
    <row r="20588" spans="1:8" x14ac:dyDescent="0.2">
      <c r="A20588" s="7">
        <v>45506</v>
      </c>
      <c r="B20588" s="8">
        <v>0.45833333333332998</v>
      </c>
      <c r="C20588" s="8">
        <v>0.46875</v>
      </c>
      <c r="D20588" s="3">
        <v>353807.08799999999</v>
      </c>
      <c r="E20588" s="6">
        <v>264406.74408949079</v>
      </c>
      <c r="F20588" s="6">
        <v>614239.76219601568</v>
      </c>
      <c r="G20588" s="6">
        <v>220149.40950819282</v>
      </c>
      <c r="H20588" s="6">
        <v>371653.06552423094</v>
      </c>
    </row>
    <row r="20589" spans="1:8" x14ac:dyDescent="0.2">
      <c r="A20589" s="7">
        <v>45506</v>
      </c>
      <c r="B20589" s="8">
        <v>0.46875</v>
      </c>
      <c r="C20589" s="8">
        <v>0.47916666666667002</v>
      </c>
      <c r="D20589" s="3">
        <v>341633.02799999999</v>
      </c>
      <c r="E20589" s="6">
        <v>260558.68908449088</v>
      </c>
      <c r="F20589" s="6">
        <v>596851.02176874201</v>
      </c>
      <c r="G20589" s="6">
        <v>206965.73056585112</v>
      </c>
      <c r="H20589" s="6">
        <v>366207.83213166648</v>
      </c>
    </row>
    <row r="20590" spans="1:8" x14ac:dyDescent="0.2">
      <c r="A20590" s="7">
        <v>45506</v>
      </c>
      <c r="B20590" s="8">
        <v>0.47916666666667002</v>
      </c>
      <c r="C20590" s="8">
        <v>0.48958333333332998</v>
      </c>
      <c r="D20590" s="3">
        <v>329145.23200000002</v>
      </c>
      <c r="E20590" s="6">
        <v>267475.61859322147</v>
      </c>
      <c r="F20590" s="6">
        <v>572779.77124481567</v>
      </c>
      <c r="G20590" s="6">
        <v>192270.06547257921</v>
      </c>
      <c r="H20590" s="6">
        <v>355202.73079796718</v>
      </c>
    </row>
    <row r="20591" spans="1:8" x14ac:dyDescent="0.2">
      <c r="A20591" s="7">
        <v>45506</v>
      </c>
      <c r="B20591" s="8">
        <v>0.48958333333332998</v>
      </c>
      <c r="C20591" s="8">
        <v>0.5</v>
      </c>
      <c r="D20591" s="3">
        <v>321703.016</v>
      </c>
      <c r="E20591" s="6">
        <v>273016.09298446379</v>
      </c>
      <c r="F20591" s="6">
        <v>581621.3756010104</v>
      </c>
      <c r="G20591" s="6">
        <v>183210.82352692776</v>
      </c>
      <c r="H20591" s="6">
        <v>348097.10775198787</v>
      </c>
    </row>
    <row r="20592" spans="1:8" x14ac:dyDescent="0.2">
      <c r="A20592" s="7">
        <v>45506</v>
      </c>
      <c r="B20592" s="8">
        <v>0.5</v>
      </c>
      <c r="C20592" s="8">
        <v>0.51041666666666996</v>
      </c>
      <c r="D20592" s="3">
        <v>317060.272</v>
      </c>
      <c r="E20592" s="6">
        <v>275020.53165995912</v>
      </c>
      <c r="F20592" s="6">
        <v>578418.97206741688</v>
      </c>
      <c r="G20592" s="6">
        <v>158020.12479367721</v>
      </c>
      <c r="H20592" s="6">
        <v>328604.67835827806</v>
      </c>
    </row>
    <row r="20593" spans="1:8" x14ac:dyDescent="0.2">
      <c r="A20593" s="7">
        <v>45506</v>
      </c>
      <c r="B20593" s="8">
        <v>0.51041666666666996</v>
      </c>
      <c r="C20593" s="8">
        <v>0.52083333333333004</v>
      </c>
      <c r="D20593" s="3">
        <v>327176.26400000002</v>
      </c>
      <c r="E20593" s="6">
        <v>269230.63441617455</v>
      </c>
      <c r="F20593" s="6">
        <v>537373.88047323818</v>
      </c>
      <c r="G20593" s="6">
        <v>143980.2892076477</v>
      </c>
      <c r="H20593" s="6">
        <v>316643.94835009438</v>
      </c>
    </row>
    <row r="20594" spans="1:8" x14ac:dyDescent="0.2">
      <c r="A20594" s="7">
        <v>45506</v>
      </c>
      <c r="B20594" s="8">
        <v>0.52083333333333004</v>
      </c>
      <c r="C20594" s="8">
        <v>0.53125</v>
      </c>
      <c r="D20594" s="3">
        <v>346932.18800000002</v>
      </c>
      <c r="E20594" s="6">
        <v>260974.73209692776</v>
      </c>
      <c r="F20594" s="6">
        <v>488192.34545318008</v>
      </c>
      <c r="G20594" s="6">
        <v>132120.29220640776</v>
      </c>
      <c r="H20594" s="6">
        <v>314002.60661667783</v>
      </c>
    </row>
    <row r="20595" spans="1:8" x14ac:dyDescent="0.2">
      <c r="A20595" s="7">
        <v>45506</v>
      </c>
      <c r="B20595" s="8">
        <v>0.53125</v>
      </c>
      <c r="C20595" s="8">
        <v>0.54166666666666996</v>
      </c>
      <c r="D20595" s="3">
        <v>337555.19200000004</v>
      </c>
      <c r="E20595" s="6">
        <v>257599.72124141181</v>
      </c>
      <c r="F20595" s="6">
        <v>498687.94791721634</v>
      </c>
      <c r="G20595" s="6">
        <v>113587.75340823158</v>
      </c>
      <c r="H20595" s="6">
        <v>311128.49417682952</v>
      </c>
    </row>
    <row r="20596" spans="1:8" x14ac:dyDescent="0.2">
      <c r="A20596" s="7">
        <v>45506</v>
      </c>
      <c r="B20596" s="8">
        <v>0.54166666666666996</v>
      </c>
      <c r="C20596" s="8">
        <v>0.55208333333333004</v>
      </c>
      <c r="D20596" s="3">
        <v>322054.96399999998</v>
      </c>
      <c r="E20596" s="6">
        <v>253213.24597559439</v>
      </c>
      <c r="F20596" s="6">
        <v>527948.58589474601</v>
      </c>
      <c r="G20596" s="6">
        <v>89118.925501668899</v>
      </c>
      <c r="H20596" s="6">
        <v>303999.32843091746</v>
      </c>
    </row>
    <row r="20597" spans="1:8" x14ac:dyDescent="0.2">
      <c r="A20597" s="7">
        <v>45506</v>
      </c>
      <c r="B20597" s="8">
        <v>0.55208333333333004</v>
      </c>
      <c r="C20597" s="8">
        <v>0.5625</v>
      </c>
      <c r="D20597" s="3">
        <v>341912.02350823523</v>
      </c>
      <c r="E20597" s="6">
        <v>281205.57646030816</v>
      </c>
      <c r="F20597" s="6">
        <v>549027.04214785795</v>
      </c>
      <c r="G20597" s="6">
        <v>54696.513601616978</v>
      </c>
      <c r="H20597" s="6">
        <v>291948.06767425593</v>
      </c>
    </row>
    <row r="20598" spans="1:8" x14ac:dyDescent="0.2">
      <c r="A20598" s="7">
        <v>45506</v>
      </c>
      <c r="B20598" s="8">
        <v>0.5625</v>
      </c>
      <c r="C20598" s="8">
        <v>0.57291666666666996</v>
      </c>
      <c r="D20598" s="3">
        <v>366838.56854197627</v>
      </c>
      <c r="E20598" s="6">
        <v>300613.49369720364</v>
      </c>
      <c r="F20598" s="6">
        <v>540779.27533955313</v>
      </c>
      <c r="G20598" s="6">
        <v>49680.004867801981</v>
      </c>
      <c r="H20598" s="6">
        <v>296858.831638854</v>
      </c>
    </row>
    <row r="20599" spans="1:8" x14ac:dyDescent="0.2">
      <c r="A20599" s="7">
        <v>45506</v>
      </c>
      <c r="B20599" s="8">
        <v>0.57291666666666996</v>
      </c>
      <c r="C20599" s="8">
        <v>0.58333333333333004</v>
      </c>
      <c r="D20599" s="3">
        <v>383359.25294143334</v>
      </c>
      <c r="E20599" s="6">
        <v>345751.55821472546</v>
      </c>
      <c r="F20599" s="6">
        <v>583268.11520329327</v>
      </c>
      <c r="G20599" s="6">
        <v>73524.827841554928</v>
      </c>
      <c r="H20599" s="6">
        <v>314420.14311716682</v>
      </c>
    </row>
    <row r="20600" spans="1:8" x14ac:dyDescent="0.2">
      <c r="A20600" s="7">
        <v>45506</v>
      </c>
      <c r="B20600" s="8">
        <v>0.58333333333333004</v>
      </c>
      <c r="C20600" s="8">
        <v>0.59375</v>
      </c>
      <c r="D20600" s="3">
        <v>378987.87000269711</v>
      </c>
      <c r="E20600" s="6">
        <v>338860.15243258455</v>
      </c>
      <c r="F20600" s="6">
        <v>579329.41141758789</v>
      </c>
      <c r="G20600" s="6">
        <v>87869.867864945729</v>
      </c>
      <c r="H20600" s="6">
        <v>326247.49833020463</v>
      </c>
    </row>
    <row r="20601" spans="1:8" x14ac:dyDescent="0.2">
      <c r="A20601" s="7">
        <v>45506</v>
      </c>
      <c r="B20601" s="8">
        <v>0.59375</v>
      </c>
      <c r="C20601" s="8">
        <v>0.60416666666666996</v>
      </c>
      <c r="D20601" s="3">
        <v>386150.52562949515</v>
      </c>
      <c r="E20601" s="6">
        <v>339914.49078463035</v>
      </c>
      <c r="F20601" s="6">
        <v>578351.51261140092</v>
      </c>
      <c r="G20601" s="6">
        <v>106304.69083512595</v>
      </c>
      <c r="H20601" s="6">
        <v>344300.73816394596</v>
      </c>
    </row>
    <row r="20602" spans="1:8" x14ac:dyDescent="0.2">
      <c r="A20602" s="7">
        <v>45506</v>
      </c>
      <c r="B20602" s="8">
        <v>0.60416666666666996</v>
      </c>
      <c r="C20602" s="8">
        <v>0.61458333333333004</v>
      </c>
      <c r="D20602" s="3">
        <v>408233.33641619328</v>
      </c>
      <c r="E20602" s="6">
        <v>373539.00173634972</v>
      </c>
      <c r="F20602" s="6">
        <v>605568.45695169829</v>
      </c>
      <c r="G20602" s="6">
        <v>133112.15928928711</v>
      </c>
      <c r="H20602" s="6">
        <v>358443.19850651425</v>
      </c>
    </row>
    <row r="20603" spans="1:8" x14ac:dyDescent="0.2">
      <c r="A20603" s="7">
        <v>45506</v>
      </c>
      <c r="B20603" s="8">
        <v>0.61458333333333004</v>
      </c>
      <c r="C20603" s="8">
        <v>0.625</v>
      </c>
      <c r="D20603" s="3">
        <v>382049.09119555901</v>
      </c>
      <c r="E20603" s="6">
        <v>360918.13304229948</v>
      </c>
      <c r="F20603" s="6">
        <v>586277.86072462983</v>
      </c>
      <c r="G20603" s="6">
        <v>142751.70879671373</v>
      </c>
      <c r="H20603" s="6">
        <v>357531.62176596816</v>
      </c>
    </row>
    <row r="20604" spans="1:8" x14ac:dyDescent="0.2">
      <c r="A20604" s="7">
        <v>45506</v>
      </c>
      <c r="B20604" s="8">
        <v>0.625</v>
      </c>
      <c r="C20604" s="8">
        <v>0.63541666666666996</v>
      </c>
      <c r="D20604" s="3">
        <v>377796.54771362315</v>
      </c>
      <c r="E20604" s="6">
        <v>374076.00619906426</v>
      </c>
      <c r="F20604" s="6">
        <v>607638.15439347643</v>
      </c>
      <c r="G20604" s="6">
        <v>150594.5841137013</v>
      </c>
      <c r="H20604" s="6">
        <v>360750.6441373119</v>
      </c>
    </row>
    <row r="20605" spans="1:8" x14ac:dyDescent="0.2">
      <c r="A20605" s="7">
        <v>45506</v>
      </c>
      <c r="B20605" s="8">
        <v>0.63541666666666996</v>
      </c>
      <c r="C20605" s="8">
        <v>0.64583333333333004</v>
      </c>
      <c r="D20605" s="3">
        <v>376087.79899098392</v>
      </c>
      <c r="E20605" s="6">
        <v>369950.87390837114</v>
      </c>
      <c r="F20605" s="6">
        <v>614540.66102110152</v>
      </c>
      <c r="G20605" s="6">
        <v>157162.47311176776</v>
      </c>
      <c r="H20605" s="6">
        <v>361461.07562258793</v>
      </c>
    </row>
    <row r="20606" spans="1:8" x14ac:dyDescent="0.2">
      <c r="A20606" s="7">
        <v>45506</v>
      </c>
      <c r="B20606" s="8">
        <v>0.64583333333333004</v>
      </c>
      <c r="C20606" s="8">
        <v>0.65625</v>
      </c>
      <c r="D20606" s="3">
        <v>375928.29640306748</v>
      </c>
      <c r="E20606" s="6">
        <v>373648.05421297147</v>
      </c>
      <c r="F20606" s="6">
        <v>621803.12166567007</v>
      </c>
      <c r="G20606" s="6">
        <v>149386.41392534843</v>
      </c>
      <c r="H20606" s="6">
        <v>358265.62282775895</v>
      </c>
    </row>
    <row r="20607" spans="1:8" x14ac:dyDescent="0.2">
      <c r="A20607" s="7">
        <v>45506</v>
      </c>
      <c r="B20607" s="8">
        <v>0.65625</v>
      </c>
      <c r="C20607" s="8">
        <v>0.66666666666666996</v>
      </c>
      <c r="D20607" s="3">
        <v>389700.33797006757</v>
      </c>
      <c r="E20607" s="6">
        <v>365590.79641679546</v>
      </c>
      <c r="F20607" s="6">
        <v>604361.45425896777</v>
      </c>
      <c r="G20607" s="6">
        <v>132290.31687404786</v>
      </c>
      <c r="H20607" s="6">
        <v>347471.90909009351</v>
      </c>
    </row>
    <row r="20608" spans="1:8" x14ac:dyDescent="0.2">
      <c r="A20608" s="7">
        <v>45506</v>
      </c>
      <c r="B20608" s="8">
        <v>0.66666666666666996</v>
      </c>
      <c r="C20608" s="8">
        <v>0.67708333333333004</v>
      </c>
      <c r="D20608" s="3">
        <v>337516.46689362929</v>
      </c>
      <c r="E20608" s="6">
        <v>305119.87412493496</v>
      </c>
      <c r="F20608" s="6">
        <v>556229.22915601346</v>
      </c>
      <c r="G20608" s="6">
        <v>120403.40894198984</v>
      </c>
      <c r="H20608" s="6">
        <v>341104.86385256617</v>
      </c>
    </row>
    <row r="20609" spans="1:8" x14ac:dyDescent="0.2">
      <c r="A20609" s="7">
        <v>45506</v>
      </c>
      <c r="B20609" s="8">
        <v>0.67708333333333004</v>
      </c>
      <c r="C20609" s="8">
        <v>0.6875</v>
      </c>
      <c r="D20609" s="3">
        <v>401004.7895922825</v>
      </c>
      <c r="E20609" s="6">
        <v>373249.32160746888</v>
      </c>
      <c r="F20609" s="6">
        <v>609382.97099320893</v>
      </c>
      <c r="G20609" s="6">
        <v>122395.0565442872</v>
      </c>
      <c r="H20609" s="6">
        <v>345531.10418812156</v>
      </c>
    </row>
    <row r="20610" spans="1:8" x14ac:dyDescent="0.2">
      <c r="A20610" s="7">
        <v>45506</v>
      </c>
      <c r="B20610" s="8">
        <v>0.6875</v>
      </c>
      <c r="C20610" s="8">
        <v>0.69791666666666996</v>
      </c>
      <c r="D20610" s="3">
        <v>420014.11900581565</v>
      </c>
      <c r="E20610" s="6">
        <v>417676.85552471055</v>
      </c>
      <c r="F20610" s="6">
        <v>646998.91575683304</v>
      </c>
      <c r="G20610" s="6">
        <v>129488.0242845919</v>
      </c>
      <c r="H20610" s="6">
        <v>353989.36897332221</v>
      </c>
    </row>
    <row r="20611" spans="1:8" x14ac:dyDescent="0.2">
      <c r="A20611" s="7">
        <v>45506</v>
      </c>
      <c r="B20611" s="8">
        <v>0.69791666666666996</v>
      </c>
      <c r="C20611" s="8">
        <v>0.70833333333333004</v>
      </c>
      <c r="D20611" s="3">
        <v>399736.29831171746</v>
      </c>
      <c r="E20611" s="6">
        <v>402007.10693710891</v>
      </c>
      <c r="F20611" s="6">
        <v>632030.58774997841</v>
      </c>
      <c r="G20611" s="6">
        <v>124193.41923206285</v>
      </c>
      <c r="H20611" s="6">
        <v>350388.60719164566</v>
      </c>
    </row>
    <row r="20612" spans="1:8" x14ac:dyDescent="0.2">
      <c r="A20612" s="7">
        <v>45506</v>
      </c>
      <c r="B20612" s="8">
        <v>0.70833333333333004</v>
      </c>
      <c r="C20612" s="8">
        <v>0.71875</v>
      </c>
      <c r="D20612" s="3">
        <v>388872.71455644735</v>
      </c>
      <c r="E20612" s="6">
        <v>376228.59510702139</v>
      </c>
      <c r="F20612" s="6">
        <v>603188.36643959966</v>
      </c>
      <c r="G20612" s="6">
        <v>107744.48028511748</v>
      </c>
      <c r="H20612" s="6">
        <v>334004.59615675284</v>
      </c>
    </row>
    <row r="20613" spans="1:8" x14ac:dyDescent="0.2">
      <c r="A20613" s="7">
        <v>45506</v>
      </c>
      <c r="B20613" s="8">
        <v>0.71875</v>
      </c>
      <c r="C20613" s="8">
        <v>0.72916666666666996</v>
      </c>
      <c r="D20613" s="3">
        <v>341725.70659292641</v>
      </c>
      <c r="E20613" s="6">
        <v>318389.04643543507</v>
      </c>
      <c r="F20613" s="6">
        <v>548741.46204724826</v>
      </c>
      <c r="G20613" s="6">
        <v>70631.616101976819</v>
      </c>
      <c r="H20613" s="6">
        <v>306115.05875860678</v>
      </c>
    </row>
    <row r="20614" spans="1:8" x14ac:dyDescent="0.2">
      <c r="A20614" s="7">
        <v>45506</v>
      </c>
      <c r="B20614" s="8">
        <v>0.72916666666666996</v>
      </c>
      <c r="C20614" s="8">
        <v>0.73958333333333004</v>
      </c>
      <c r="D20614" s="3">
        <v>291220.86426683364</v>
      </c>
      <c r="E20614" s="6">
        <v>262664.59759862808</v>
      </c>
      <c r="F20614" s="6">
        <v>495591.29955989105</v>
      </c>
      <c r="G20614" s="6">
        <v>35877.004665653447</v>
      </c>
      <c r="H20614" s="6">
        <v>276759.96647124051</v>
      </c>
    </row>
    <row r="20615" spans="1:8" x14ac:dyDescent="0.2">
      <c r="A20615" s="7">
        <v>45506</v>
      </c>
      <c r="B20615" s="8">
        <v>0.73958333333333004</v>
      </c>
      <c r="C20615" s="8">
        <v>0.75</v>
      </c>
      <c r="D20615" s="3">
        <v>288460.04951642355</v>
      </c>
      <c r="E20615" s="6">
        <v>263452.46083071444</v>
      </c>
      <c r="F20615" s="6">
        <v>519613.82047165668</v>
      </c>
      <c r="G20615" s="6">
        <v>55155.915105768923</v>
      </c>
      <c r="H20615" s="6">
        <v>274619.50505692844</v>
      </c>
    </row>
    <row r="20616" spans="1:8" x14ac:dyDescent="0.2">
      <c r="A20616" s="7">
        <v>45506</v>
      </c>
      <c r="B20616" s="8">
        <v>0.75</v>
      </c>
      <c r="C20616" s="8">
        <v>0.76041666666666996</v>
      </c>
      <c r="D20616" s="3">
        <v>227073.37600000002</v>
      </c>
      <c r="E20616" s="6">
        <v>183456.46353614249</v>
      </c>
      <c r="F20616" s="6">
        <v>475507.29292576737</v>
      </c>
      <c r="G20616" s="6">
        <v>85457.116584009447</v>
      </c>
      <c r="H20616" s="6">
        <v>275432.04992116045</v>
      </c>
    </row>
    <row r="20617" spans="1:8" x14ac:dyDescent="0.2">
      <c r="A20617" s="7">
        <v>45506</v>
      </c>
      <c r="B20617" s="8">
        <v>0.76041666666666996</v>
      </c>
      <c r="C20617" s="8">
        <v>0.77083333333333004</v>
      </c>
      <c r="D20617" s="3">
        <v>251504.32800000001</v>
      </c>
      <c r="E20617" s="6">
        <v>187381.51134973008</v>
      </c>
      <c r="F20617" s="6">
        <v>439089.90140219324</v>
      </c>
      <c r="G20617" s="6">
        <v>117091.71502016587</v>
      </c>
      <c r="H20617" s="6">
        <v>275293.95633444982</v>
      </c>
    </row>
    <row r="20618" spans="1:8" x14ac:dyDescent="0.2">
      <c r="A20618" s="7">
        <v>45506</v>
      </c>
      <c r="B20618" s="8">
        <v>0.77083333333333004</v>
      </c>
      <c r="C20618" s="8">
        <v>0.78125</v>
      </c>
      <c r="D20618" s="3">
        <v>294539.33199999999</v>
      </c>
      <c r="E20618" s="6">
        <v>190138.9828496275</v>
      </c>
      <c r="F20618" s="6">
        <v>393090.71444354922</v>
      </c>
      <c r="G20618" s="6">
        <v>151159.95692918974</v>
      </c>
      <c r="H20618" s="6">
        <v>276537.90627764736</v>
      </c>
    </row>
    <row r="20619" spans="1:8" x14ac:dyDescent="0.2">
      <c r="A20619" s="7">
        <v>45506</v>
      </c>
      <c r="B20619" s="8">
        <v>0.78125</v>
      </c>
      <c r="C20619" s="8">
        <v>0.79166666666666996</v>
      </c>
      <c r="D20619" s="3">
        <v>336690.22399999999</v>
      </c>
      <c r="E20619" s="6">
        <v>265405.02883179818</v>
      </c>
      <c r="F20619" s="6">
        <v>418743.42124834773</v>
      </c>
      <c r="G20619" s="6">
        <v>182042.21786994836</v>
      </c>
      <c r="H20619" s="6">
        <v>276980.86963209085</v>
      </c>
    </row>
    <row r="20620" spans="1:8" x14ac:dyDescent="0.2">
      <c r="A20620" s="7">
        <v>45506</v>
      </c>
      <c r="B20620" s="8">
        <v>0.79166666666666996</v>
      </c>
      <c r="C20620" s="8">
        <v>0.80208333333333004</v>
      </c>
      <c r="D20620" s="3">
        <v>391383.10799999995</v>
      </c>
      <c r="E20620" s="6">
        <v>353395.88181569072</v>
      </c>
      <c r="F20620" s="6">
        <v>456170.67867436394</v>
      </c>
      <c r="G20620" s="6">
        <v>209117.05750671489</v>
      </c>
      <c r="H20620" s="6">
        <v>279014.06357464835</v>
      </c>
    </row>
    <row r="20621" spans="1:8" x14ac:dyDescent="0.2">
      <c r="A20621" s="7">
        <v>45506</v>
      </c>
      <c r="B20621" s="8">
        <v>0.80208333333333004</v>
      </c>
      <c r="C20621" s="8">
        <v>0.8125</v>
      </c>
      <c r="D20621" s="3">
        <v>423875.51199999999</v>
      </c>
      <c r="E20621" s="6">
        <v>414893.04637837101</v>
      </c>
      <c r="F20621" s="6">
        <v>476416.69680639636</v>
      </c>
      <c r="G20621" s="6">
        <v>233169.22117051293</v>
      </c>
      <c r="H20621" s="6">
        <v>281859.20796408539</v>
      </c>
    </row>
    <row r="20622" spans="1:8" x14ac:dyDescent="0.2">
      <c r="A20622" s="7">
        <v>45506</v>
      </c>
      <c r="B20622" s="8">
        <v>0.8125</v>
      </c>
      <c r="C20622" s="8">
        <v>0.82291666666666996</v>
      </c>
      <c r="D20622" s="3">
        <v>481228.77999999997</v>
      </c>
      <c r="E20622" s="6">
        <v>481232.04662637861</v>
      </c>
      <c r="F20622" s="6">
        <v>504607.50385934295</v>
      </c>
      <c r="G20622" s="6">
        <v>254606.6025257287</v>
      </c>
      <c r="H20622" s="6">
        <v>286342.42118954181</v>
      </c>
    </row>
    <row r="20623" spans="1:8" x14ac:dyDescent="0.2">
      <c r="A20623" s="7">
        <v>45506</v>
      </c>
      <c r="B20623" s="8">
        <v>0.82291666666666996</v>
      </c>
      <c r="C20623" s="8">
        <v>0.83333333333333004</v>
      </c>
      <c r="D20623" s="3">
        <v>506028.87600000005</v>
      </c>
      <c r="E20623" s="6">
        <v>518310.34663639322</v>
      </c>
      <c r="F20623" s="6">
        <v>524382.02905477444</v>
      </c>
      <c r="G20623" s="6">
        <v>273472.90056771121</v>
      </c>
      <c r="H20623" s="6">
        <v>291143.91682829184</v>
      </c>
    </row>
    <row r="20624" spans="1:8" x14ac:dyDescent="0.2">
      <c r="A20624" s="7">
        <v>45506</v>
      </c>
      <c r="B20624" s="8">
        <v>0.83333333333333004</v>
      </c>
      <c r="C20624" s="8">
        <v>0.84375</v>
      </c>
      <c r="D20624" s="3">
        <v>549960.272</v>
      </c>
      <c r="E20624" s="6">
        <v>553377.73668585939</v>
      </c>
      <c r="F20624" s="6">
        <v>532657.11840831139</v>
      </c>
      <c r="G20624" s="6">
        <v>284432.82832115551</v>
      </c>
      <c r="H20624" s="6">
        <v>290690.21236104844</v>
      </c>
    </row>
    <row r="20625" spans="1:8" x14ac:dyDescent="0.2">
      <c r="A20625" s="7">
        <v>45506</v>
      </c>
      <c r="B20625" s="8">
        <v>0.84375</v>
      </c>
      <c r="C20625" s="8">
        <v>0.85416666666666996</v>
      </c>
      <c r="D20625" s="3">
        <v>552618.65999999992</v>
      </c>
      <c r="E20625" s="6">
        <v>567455.26035623252</v>
      </c>
      <c r="F20625" s="6">
        <v>531775.9039036287</v>
      </c>
      <c r="G20625" s="6">
        <v>287849.42905778863</v>
      </c>
      <c r="H20625" s="6">
        <v>285441.27902501571</v>
      </c>
    </row>
    <row r="20626" spans="1:8" x14ac:dyDescent="0.2">
      <c r="A20626" s="7">
        <v>45506</v>
      </c>
      <c r="B20626" s="8">
        <v>0.85416666666666996</v>
      </c>
      <c r="C20626" s="8">
        <v>0.86458333333333004</v>
      </c>
      <c r="D20626" s="3">
        <v>572401.04399999999</v>
      </c>
      <c r="E20626" s="6">
        <v>576276.92876486818</v>
      </c>
      <c r="F20626" s="6">
        <v>533133.84017795324</v>
      </c>
      <c r="G20626" s="6">
        <v>288412.63208966254</v>
      </c>
      <c r="H20626" s="6">
        <v>278447.0739457435</v>
      </c>
    </row>
    <row r="20627" spans="1:8" x14ac:dyDescent="0.2">
      <c r="A20627" s="7">
        <v>45506</v>
      </c>
      <c r="B20627" s="8">
        <v>0.86458333333333004</v>
      </c>
      <c r="C20627" s="8">
        <v>0.875</v>
      </c>
      <c r="D20627" s="3">
        <v>560571.62800000003</v>
      </c>
      <c r="E20627" s="6">
        <v>574457.76653812767</v>
      </c>
      <c r="F20627" s="6">
        <v>531884.35157128517</v>
      </c>
      <c r="G20627" s="6">
        <v>288779.78022693645</v>
      </c>
      <c r="H20627" s="6">
        <v>276671.26409840671</v>
      </c>
    </row>
    <row r="20628" spans="1:8" x14ac:dyDescent="0.2">
      <c r="A20628" s="7">
        <v>45506</v>
      </c>
      <c r="B20628" s="8">
        <v>0.875</v>
      </c>
      <c r="C20628" s="8">
        <v>0.88541666666666996</v>
      </c>
      <c r="D20628" s="3">
        <v>564599.23600000003</v>
      </c>
      <c r="E20628" s="6">
        <v>576648.20652868331</v>
      </c>
      <c r="F20628" s="6">
        <v>531947.95539343858</v>
      </c>
      <c r="G20628" s="6">
        <v>289503.80882589304</v>
      </c>
      <c r="H20628" s="6">
        <v>277390.95867102279</v>
      </c>
    </row>
    <row r="20629" spans="1:8" x14ac:dyDescent="0.2">
      <c r="A20629" s="7">
        <v>45506</v>
      </c>
      <c r="B20629" s="8">
        <v>0.88541666666666996</v>
      </c>
      <c r="C20629" s="8">
        <v>0.89583333333333004</v>
      </c>
      <c r="D20629" s="3">
        <v>579915.696</v>
      </c>
      <c r="E20629" s="6">
        <v>582072.39181298087</v>
      </c>
      <c r="F20629" s="6">
        <v>531997.84088097792</v>
      </c>
      <c r="G20629" s="6">
        <v>291040.03449847578</v>
      </c>
      <c r="H20629" s="6">
        <v>279468.8613108492</v>
      </c>
    </row>
    <row r="20630" spans="1:8" x14ac:dyDescent="0.2">
      <c r="A20630" s="7">
        <v>45506</v>
      </c>
      <c r="B20630" s="8">
        <v>0.89583333333333004</v>
      </c>
      <c r="C20630" s="8">
        <v>0.90625</v>
      </c>
      <c r="D20630" s="3">
        <v>576096.03600000008</v>
      </c>
      <c r="E20630" s="6">
        <v>576691.04165343172</v>
      </c>
      <c r="F20630" s="6">
        <v>522216.37206305703</v>
      </c>
      <c r="G20630" s="6">
        <v>287216.27344821335</v>
      </c>
      <c r="H20630" s="6">
        <v>275523.33517314604</v>
      </c>
    </row>
    <row r="20631" spans="1:8" x14ac:dyDescent="0.2">
      <c r="A20631" s="7">
        <v>45506</v>
      </c>
      <c r="B20631" s="8">
        <v>0.90625</v>
      </c>
      <c r="C20631" s="8">
        <v>0.91666666666666996</v>
      </c>
      <c r="D20631" s="3">
        <v>560349.07599999988</v>
      </c>
      <c r="E20631" s="6">
        <v>561506.01910497632</v>
      </c>
      <c r="F20631" s="6">
        <v>511049.96593093267</v>
      </c>
      <c r="G20631" s="6">
        <v>281491.92855210084</v>
      </c>
      <c r="H20631" s="6">
        <v>270099.78261536238</v>
      </c>
    </row>
    <row r="20632" spans="1:8" x14ac:dyDescent="0.2">
      <c r="A20632" s="7">
        <v>45506</v>
      </c>
      <c r="B20632" s="8">
        <v>0.91666666666666996</v>
      </c>
      <c r="C20632" s="8">
        <v>0.92708333333333004</v>
      </c>
      <c r="D20632" s="3">
        <v>552055.56799999997</v>
      </c>
      <c r="E20632" s="6">
        <v>554241.80142722104</v>
      </c>
      <c r="F20632" s="6">
        <v>504565.95886295626</v>
      </c>
      <c r="G20632" s="6">
        <v>282231.52471510042</v>
      </c>
      <c r="H20632" s="6">
        <v>270691.40817756153</v>
      </c>
    </row>
    <row r="20633" spans="1:8" x14ac:dyDescent="0.2">
      <c r="A20633" s="7">
        <v>45506</v>
      </c>
      <c r="B20633" s="8">
        <v>0.92708333333333004</v>
      </c>
      <c r="C20633" s="8">
        <v>0.9375</v>
      </c>
      <c r="D20633" s="3">
        <v>543279.86399999994</v>
      </c>
      <c r="E20633" s="6">
        <v>545731.38859629212</v>
      </c>
      <c r="F20633" s="6">
        <v>494738.50223476725</v>
      </c>
      <c r="G20633" s="6">
        <v>274725.58523696178</v>
      </c>
      <c r="H20633" s="6">
        <v>263803.68445801991</v>
      </c>
    </row>
    <row r="20634" spans="1:8" x14ac:dyDescent="0.2">
      <c r="A20634" s="7">
        <v>45506</v>
      </c>
      <c r="B20634" s="8">
        <v>0.9375</v>
      </c>
      <c r="C20634" s="8">
        <v>0.94791666666666996</v>
      </c>
      <c r="D20634" s="3">
        <v>525074.87199999997</v>
      </c>
      <c r="E20634" s="6">
        <v>527796.53248358716</v>
      </c>
      <c r="F20634" s="6">
        <v>481451.49888686335</v>
      </c>
      <c r="G20634" s="6">
        <v>263796.98637577542</v>
      </c>
      <c r="H20634" s="6">
        <v>253370.12187665515</v>
      </c>
    </row>
    <row r="20635" spans="1:8" x14ac:dyDescent="0.2">
      <c r="A20635" s="7">
        <v>45506</v>
      </c>
      <c r="B20635" s="8">
        <v>0.94791666666666996</v>
      </c>
      <c r="C20635" s="8">
        <v>0.95833333333333004</v>
      </c>
      <c r="D20635" s="3">
        <v>511198.772</v>
      </c>
      <c r="E20635" s="6">
        <v>513411.10992007551</v>
      </c>
      <c r="F20635" s="6">
        <v>471300.12031564885</v>
      </c>
      <c r="G20635" s="6">
        <v>254280.65796808555</v>
      </c>
      <c r="H20635" s="6">
        <v>244340.48507341903</v>
      </c>
    </row>
    <row r="20636" spans="1:8" x14ac:dyDescent="0.2">
      <c r="A20636" s="7">
        <v>45506</v>
      </c>
      <c r="B20636" s="8">
        <v>0.95833333333333004</v>
      </c>
      <c r="C20636" s="8">
        <v>0.96875</v>
      </c>
      <c r="D20636" s="3">
        <v>494904.76399999997</v>
      </c>
      <c r="E20636" s="6">
        <v>496571.89654329739</v>
      </c>
      <c r="F20636" s="6">
        <v>455938.24782102089</v>
      </c>
      <c r="G20636" s="6">
        <v>244541.00137743368</v>
      </c>
      <c r="H20636" s="6">
        <v>234771.06540307877</v>
      </c>
    </row>
    <row r="20637" spans="1:8" x14ac:dyDescent="0.2">
      <c r="A20637" s="7">
        <v>45506</v>
      </c>
      <c r="B20637" s="8">
        <v>0.96875</v>
      </c>
      <c r="C20637" s="8">
        <v>0.97916666666666996</v>
      </c>
      <c r="D20637" s="3">
        <v>479813.31199999998</v>
      </c>
      <c r="E20637" s="6">
        <v>481728.82176738192</v>
      </c>
      <c r="F20637" s="6">
        <v>443497.91779297998</v>
      </c>
      <c r="G20637" s="6">
        <v>235885.92794686995</v>
      </c>
      <c r="H20637" s="6">
        <v>226605.63595087011</v>
      </c>
    </row>
    <row r="20638" spans="1:8" x14ac:dyDescent="0.2">
      <c r="A20638" s="7">
        <v>45506</v>
      </c>
      <c r="B20638" s="8">
        <v>0.97916666666666996</v>
      </c>
      <c r="C20638" s="8">
        <v>0.98958333333333004</v>
      </c>
      <c r="D20638" s="3">
        <v>469007.09599999996</v>
      </c>
      <c r="E20638" s="6">
        <v>469996.59317448951</v>
      </c>
      <c r="F20638" s="6">
        <v>434798.62044334493</v>
      </c>
      <c r="G20638" s="6">
        <v>228438.24574969584</v>
      </c>
      <c r="H20638" s="6">
        <v>219261.39553228527</v>
      </c>
    </row>
    <row r="20639" spans="1:8" x14ac:dyDescent="0.2">
      <c r="A20639" s="7">
        <v>45506</v>
      </c>
      <c r="B20639" s="8">
        <v>0.98958333333333004</v>
      </c>
      <c r="C20639" s="8">
        <v>0</v>
      </c>
      <c r="D20639" s="3">
        <v>451916.46799999999</v>
      </c>
      <c r="E20639" s="6">
        <v>451721.56855811283</v>
      </c>
      <c r="F20639" s="6">
        <v>423844.33961253858</v>
      </c>
      <c r="G20639" s="6">
        <v>220339.5082467235</v>
      </c>
      <c r="H20639" s="6">
        <v>211845.19119319957</v>
      </c>
    </row>
    <row r="20640" spans="1:8" x14ac:dyDescent="0.2">
      <c r="A20640" s="7">
        <v>45507</v>
      </c>
      <c r="B20640" s="8">
        <v>0</v>
      </c>
      <c r="C20640" s="8">
        <v>1.041666666667E-2</v>
      </c>
      <c r="D20640" s="3">
        <v>429384.62799999997</v>
      </c>
      <c r="E20640" s="6">
        <v>430462.68802009244</v>
      </c>
      <c r="F20640" s="6">
        <v>412624.49931840727</v>
      </c>
      <c r="G20640" s="6">
        <v>213350.18612453211</v>
      </c>
      <c r="H20640" s="6">
        <v>205054.68141726809</v>
      </c>
    </row>
    <row r="20641" spans="1:8" x14ac:dyDescent="0.2">
      <c r="A20641" s="7">
        <v>45507</v>
      </c>
      <c r="B20641" s="8">
        <v>1.041666666667E-2</v>
      </c>
      <c r="C20641" s="8">
        <v>2.0833333333330002E-2</v>
      </c>
      <c r="D20641" s="3">
        <v>428299.56399999995</v>
      </c>
      <c r="E20641" s="6">
        <v>428519.97431770695</v>
      </c>
      <c r="F20641" s="6">
        <v>404266.39722792094</v>
      </c>
      <c r="G20641" s="6">
        <v>206540.44754617836</v>
      </c>
      <c r="H20641" s="6">
        <v>198311.88383057283</v>
      </c>
    </row>
    <row r="20642" spans="1:8" x14ac:dyDescent="0.2">
      <c r="A20642" s="7">
        <v>45507</v>
      </c>
      <c r="B20642" s="8">
        <v>2.0833333333330002E-2</v>
      </c>
      <c r="C20642" s="8">
        <v>3.125E-2</v>
      </c>
      <c r="D20642" s="3">
        <v>428190.45999999996</v>
      </c>
      <c r="E20642" s="6">
        <v>427862.86155757355</v>
      </c>
      <c r="F20642" s="6">
        <v>402674.46999501064</v>
      </c>
      <c r="G20642" s="6">
        <v>201480.81279130917</v>
      </c>
      <c r="H20642" s="6">
        <v>193251.83831527323</v>
      </c>
    </row>
    <row r="20643" spans="1:8" x14ac:dyDescent="0.2">
      <c r="A20643" s="7">
        <v>45507</v>
      </c>
      <c r="B20643" s="8">
        <v>3.125E-2</v>
      </c>
      <c r="C20643" s="8">
        <v>4.1666666666670002E-2</v>
      </c>
      <c r="D20643" s="3">
        <v>413628.24</v>
      </c>
      <c r="E20643" s="6">
        <v>413196.18740238977</v>
      </c>
      <c r="F20643" s="6">
        <v>394592.72841117356</v>
      </c>
      <c r="G20643" s="6">
        <v>196669.25088173375</v>
      </c>
      <c r="H20643" s="6">
        <v>188786.97966998417</v>
      </c>
    </row>
    <row r="20644" spans="1:8" x14ac:dyDescent="0.2">
      <c r="A20644" s="7">
        <v>45507</v>
      </c>
      <c r="B20644" s="8">
        <v>4.1666666666670002E-2</v>
      </c>
      <c r="C20644" s="8">
        <v>5.2083333333329998E-2</v>
      </c>
      <c r="D20644" s="3">
        <v>394732.57199999999</v>
      </c>
      <c r="E20644" s="6">
        <v>397124.03593598999</v>
      </c>
      <c r="F20644" s="6">
        <v>389506.5745422967</v>
      </c>
      <c r="G20644" s="6">
        <v>194931.6329408802</v>
      </c>
      <c r="H20644" s="6">
        <v>187221.2793524685</v>
      </c>
    </row>
    <row r="20645" spans="1:8" x14ac:dyDescent="0.2">
      <c r="A20645" s="7">
        <v>45507</v>
      </c>
      <c r="B20645" s="8">
        <v>5.2083333333329998E-2</v>
      </c>
      <c r="C20645" s="8">
        <v>6.25E-2</v>
      </c>
      <c r="D20645" s="3">
        <v>377343.35600000003</v>
      </c>
      <c r="E20645" s="6">
        <v>381028.32050484617</v>
      </c>
      <c r="F20645" s="6">
        <v>384813.72356868029</v>
      </c>
      <c r="G20645" s="6">
        <v>191295.10926158415</v>
      </c>
      <c r="H20645" s="6">
        <v>183770.45621903308</v>
      </c>
    </row>
    <row r="20646" spans="1:8" x14ac:dyDescent="0.2">
      <c r="A20646" s="7">
        <v>45507</v>
      </c>
      <c r="B20646" s="8">
        <v>6.25E-2</v>
      </c>
      <c r="C20646" s="8">
        <v>7.2916666666670002E-2</v>
      </c>
      <c r="D20646" s="3">
        <v>360384.61599999998</v>
      </c>
      <c r="E20646" s="6">
        <v>363726.6247105939</v>
      </c>
      <c r="F20646" s="6">
        <v>378809.28130212263</v>
      </c>
      <c r="G20646" s="6">
        <v>187824.27428900084</v>
      </c>
      <c r="H20646" s="6">
        <v>179941.29358437666</v>
      </c>
    </row>
    <row r="20647" spans="1:8" x14ac:dyDescent="0.2">
      <c r="A20647" s="7">
        <v>45507</v>
      </c>
      <c r="B20647" s="8">
        <v>7.2916666666670002E-2</v>
      </c>
      <c r="C20647" s="8">
        <v>8.3333333333329998E-2</v>
      </c>
      <c r="D20647" s="3">
        <v>353314.13199999998</v>
      </c>
      <c r="E20647" s="6">
        <v>351300.72581426665</v>
      </c>
      <c r="F20647" s="6">
        <v>374876.2143016464</v>
      </c>
      <c r="G20647" s="6">
        <v>184283.45511284517</v>
      </c>
      <c r="H20647" s="6">
        <v>176602.2659331045</v>
      </c>
    </row>
    <row r="20648" spans="1:8" x14ac:dyDescent="0.2">
      <c r="A20648" s="7">
        <v>45507</v>
      </c>
      <c r="B20648" s="8">
        <v>8.3333333333329998E-2</v>
      </c>
      <c r="C20648" s="8">
        <v>9.375E-2</v>
      </c>
      <c r="D20648" s="3">
        <v>348225.54399999999</v>
      </c>
      <c r="E20648" s="6">
        <v>343216.84557463031</v>
      </c>
      <c r="F20648" s="6">
        <v>371135.83337356627</v>
      </c>
      <c r="G20648" s="6">
        <v>181954.90633319697</v>
      </c>
      <c r="H20648" s="6">
        <v>174254.37286749008</v>
      </c>
    </row>
    <row r="20649" spans="1:8" x14ac:dyDescent="0.2">
      <c r="A20649" s="7">
        <v>45507</v>
      </c>
      <c r="B20649" s="8">
        <v>9.375E-2</v>
      </c>
      <c r="C20649" s="8">
        <v>0.10416666666667</v>
      </c>
      <c r="D20649" s="3">
        <v>343680.23599999998</v>
      </c>
      <c r="E20649" s="6">
        <v>331774.12178311421</v>
      </c>
      <c r="F20649" s="6">
        <v>366425.55973983952</v>
      </c>
      <c r="G20649" s="6">
        <v>178896.63271366502</v>
      </c>
      <c r="H20649" s="6">
        <v>171794.19913623136</v>
      </c>
    </row>
    <row r="20650" spans="1:8" x14ac:dyDescent="0.2">
      <c r="A20650" s="7">
        <v>45507</v>
      </c>
      <c r="B20650" s="8">
        <v>0.10416666666667</v>
      </c>
      <c r="C20650" s="8">
        <v>0.11458333333333</v>
      </c>
      <c r="D20650" s="3">
        <v>340934.99599999998</v>
      </c>
      <c r="E20650" s="6">
        <v>331027.52751738619</v>
      </c>
      <c r="F20650" s="6">
        <v>363018.90706129861</v>
      </c>
      <c r="G20650" s="6">
        <v>176784.65655322321</v>
      </c>
      <c r="H20650" s="6">
        <v>169754.32842929961</v>
      </c>
    </row>
    <row r="20651" spans="1:8" x14ac:dyDescent="0.2">
      <c r="A20651" s="7">
        <v>45507</v>
      </c>
      <c r="B20651" s="8">
        <v>0.11458333333333</v>
      </c>
      <c r="C20651" s="8">
        <v>0.125</v>
      </c>
      <c r="D20651" s="3">
        <v>337969.44400000002</v>
      </c>
      <c r="E20651" s="6">
        <v>330245.25102170149</v>
      </c>
      <c r="F20651" s="6">
        <v>360642.15160603344</v>
      </c>
      <c r="G20651" s="6">
        <v>174877.43523209554</v>
      </c>
      <c r="H20651" s="6">
        <v>167775.09392111021</v>
      </c>
    </row>
    <row r="20652" spans="1:8" x14ac:dyDescent="0.2">
      <c r="A20652" s="7">
        <v>45507</v>
      </c>
      <c r="B20652" s="8">
        <v>0.125</v>
      </c>
      <c r="C20652" s="8">
        <v>0.13541666666666999</v>
      </c>
      <c r="D20652" s="3">
        <v>340711.86800000002</v>
      </c>
      <c r="E20652" s="6">
        <v>332729.82223627728</v>
      </c>
      <c r="F20652" s="6">
        <v>359728.63415204349</v>
      </c>
      <c r="G20652" s="6">
        <v>174543.32333464743</v>
      </c>
      <c r="H20652" s="6">
        <v>167362.26770684097</v>
      </c>
    </row>
    <row r="20653" spans="1:8" x14ac:dyDescent="0.2">
      <c r="A20653" s="7">
        <v>45507</v>
      </c>
      <c r="B20653" s="8">
        <v>0.13541666666666999</v>
      </c>
      <c r="C20653" s="8">
        <v>0.14583333333333001</v>
      </c>
      <c r="D20653" s="3">
        <v>336177.592</v>
      </c>
      <c r="E20653" s="6">
        <v>318700.95251520909</v>
      </c>
      <c r="F20653" s="6">
        <v>357002.82526533585</v>
      </c>
      <c r="G20653" s="6">
        <v>173260.86405334773</v>
      </c>
      <c r="H20653" s="6">
        <v>166013.89969400383</v>
      </c>
    </row>
    <row r="20654" spans="1:8" x14ac:dyDescent="0.2">
      <c r="A20654" s="7">
        <v>45507</v>
      </c>
      <c r="B20654" s="8">
        <v>0.14583333333333001</v>
      </c>
      <c r="C20654" s="8">
        <v>0.15625</v>
      </c>
      <c r="D20654" s="3">
        <v>336635.04000000004</v>
      </c>
      <c r="E20654" s="6">
        <v>314111.12164070783</v>
      </c>
      <c r="F20654" s="6">
        <v>359537.41709607141</v>
      </c>
      <c r="G20654" s="6">
        <v>172652.2544772207</v>
      </c>
      <c r="H20654" s="6">
        <v>165378.66574535292</v>
      </c>
    </row>
    <row r="20655" spans="1:8" x14ac:dyDescent="0.2">
      <c r="A20655" s="7">
        <v>45507</v>
      </c>
      <c r="B20655" s="8">
        <v>0.15625</v>
      </c>
      <c r="C20655" s="8">
        <v>0.16666666666666999</v>
      </c>
      <c r="D20655" s="3">
        <v>330086.44399999996</v>
      </c>
      <c r="E20655" s="6">
        <v>300200.21630589652</v>
      </c>
      <c r="F20655" s="6">
        <v>355789.87694592</v>
      </c>
      <c r="G20655" s="6">
        <v>172137.0657002198</v>
      </c>
      <c r="H20655" s="6">
        <v>165120.62248140742</v>
      </c>
    </row>
    <row r="20656" spans="1:8" x14ac:dyDescent="0.2">
      <c r="A20656" s="7">
        <v>45507</v>
      </c>
      <c r="B20656" s="8">
        <v>0.16666666666666999</v>
      </c>
      <c r="C20656" s="8">
        <v>0.17708333333333001</v>
      </c>
      <c r="D20656" s="3">
        <v>329131.99599999998</v>
      </c>
      <c r="E20656" s="6">
        <v>296350.33498525509</v>
      </c>
      <c r="F20656" s="6">
        <v>357142.55440620397</v>
      </c>
      <c r="G20656" s="6">
        <v>173281.10758499859</v>
      </c>
      <c r="H20656" s="6">
        <v>166122.91033618667</v>
      </c>
    </row>
    <row r="20657" spans="1:8" x14ac:dyDescent="0.2">
      <c r="A20657" s="7">
        <v>45507</v>
      </c>
      <c r="B20657" s="8">
        <v>0.17708333333333001</v>
      </c>
      <c r="C20657" s="8">
        <v>0.1875</v>
      </c>
      <c r="D20657" s="3">
        <v>328000.72000000003</v>
      </c>
      <c r="E20657" s="6">
        <v>294662.22038048011</v>
      </c>
      <c r="F20657" s="6">
        <v>356320.10340260912</v>
      </c>
      <c r="G20657" s="6">
        <v>173093.42816065368</v>
      </c>
      <c r="H20657" s="6">
        <v>166163.35860416054</v>
      </c>
    </row>
    <row r="20658" spans="1:8" x14ac:dyDescent="0.2">
      <c r="A20658" s="7">
        <v>45507</v>
      </c>
      <c r="B20658" s="8">
        <v>0.1875</v>
      </c>
      <c r="C20658" s="8">
        <v>0.19791666666666999</v>
      </c>
      <c r="D20658" s="3">
        <v>323473.38400000002</v>
      </c>
      <c r="E20658" s="6">
        <v>289349.17915194173</v>
      </c>
      <c r="F20658" s="6">
        <v>357151.52029702865</v>
      </c>
      <c r="G20658" s="6">
        <v>174517.52896627944</v>
      </c>
      <c r="H20658" s="6">
        <v>167400.62192901497</v>
      </c>
    </row>
    <row r="20659" spans="1:8" x14ac:dyDescent="0.2">
      <c r="A20659" s="7">
        <v>45507</v>
      </c>
      <c r="B20659" s="8">
        <v>0.19791666666666999</v>
      </c>
      <c r="C20659" s="8">
        <v>0.20833333333333001</v>
      </c>
      <c r="D20659" s="3">
        <v>321712.83199999999</v>
      </c>
      <c r="E20659" s="6">
        <v>289676.41708754032</v>
      </c>
      <c r="F20659" s="6">
        <v>357897.5720032535</v>
      </c>
      <c r="G20659" s="6">
        <v>175249.96428818488</v>
      </c>
      <c r="H20659" s="6">
        <v>168169.92503219581</v>
      </c>
    </row>
    <row r="20660" spans="1:8" x14ac:dyDescent="0.2">
      <c r="A20660" s="7">
        <v>45507</v>
      </c>
      <c r="B20660" s="8">
        <v>0.20833333333333001</v>
      </c>
      <c r="C20660" s="8">
        <v>0.21875</v>
      </c>
      <c r="D20660" s="3">
        <v>326374.48</v>
      </c>
      <c r="E20660" s="6">
        <v>298103.78430901183</v>
      </c>
      <c r="F20660" s="6">
        <v>365583.97272225993</v>
      </c>
      <c r="G20660" s="6">
        <v>181064.49259196143</v>
      </c>
      <c r="H20660" s="6">
        <v>173576.82325292451</v>
      </c>
    </row>
    <row r="20661" spans="1:8" x14ac:dyDescent="0.2">
      <c r="A20661" s="7">
        <v>45507</v>
      </c>
      <c r="B20661" s="8">
        <v>0.21875</v>
      </c>
      <c r="C20661" s="8">
        <v>0.22916666666666999</v>
      </c>
      <c r="D20661" s="3">
        <v>332312.98</v>
      </c>
      <c r="E20661" s="6">
        <v>301775.47809583665</v>
      </c>
      <c r="F20661" s="6">
        <v>366191.52221948007</v>
      </c>
      <c r="G20661" s="6">
        <v>182885.20536210705</v>
      </c>
      <c r="H20661" s="6">
        <v>175321.27725808576</v>
      </c>
    </row>
    <row r="20662" spans="1:8" x14ac:dyDescent="0.2">
      <c r="A20662" s="7">
        <v>45507</v>
      </c>
      <c r="B20662" s="8">
        <v>0.22916666666666999</v>
      </c>
      <c r="C20662" s="8">
        <v>0.23958333333333001</v>
      </c>
      <c r="D20662" s="3">
        <v>333105.75199999998</v>
      </c>
      <c r="E20662" s="6">
        <v>303591.55391189741</v>
      </c>
      <c r="F20662" s="6">
        <v>365827.35638402135</v>
      </c>
      <c r="G20662" s="6">
        <v>182809.80166326993</v>
      </c>
      <c r="H20662" s="6">
        <v>174710.94325849344</v>
      </c>
    </row>
    <row r="20663" spans="1:8" x14ac:dyDescent="0.2">
      <c r="A20663" s="7">
        <v>45507</v>
      </c>
      <c r="B20663" s="8">
        <v>0.23958333333333001</v>
      </c>
      <c r="C20663" s="8">
        <v>0.25</v>
      </c>
      <c r="D20663" s="3">
        <v>323898.45600000001</v>
      </c>
      <c r="E20663" s="6">
        <v>297923.13843085471</v>
      </c>
      <c r="F20663" s="6">
        <v>368230.84253441484</v>
      </c>
      <c r="G20663" s="6">
        <v>185419.8115528528</v>
      </c>
      <c r="H20663" s="6">
        <v>176999.27391285016</v>
      </c>
    </row>
    <row r="20664" spans="1:8" x14ac:dyDescent="0.2">
      <c r="A20664" s="7">
        <v>45507</v>
      </c>
      <c r="B20664" s="8">
        <v>0.25</v>
      </c>
      <c r="C20664" s="8">
        <v>0.26041666666667002</v>
      </c>
      <c r="D20664" s="3">
        <v>315143.03200000001</v>
      </c>
      <c r="E20664" s="6">
        <v>298153.38800834428</v>
      </c>
      <c r="F20664" s="6">
        <v>372888.61237033422</v>
      </c>
      <c r="G20664" s="6">
        <v>191208.48268914135</v>
      </c>
      <c r="H20664" s="6">
        <v>182772.23289449967</v>
      </c>
    </row>
    <row r="20665" spans="1:8" x14ac:dyDescent="0.2">
      <c r="A20665" s="7">
        <v>45507</v>
      </c>
      <c r="B20665" s="8">
        <v>0.26041666666667002</v>
      </c>
      <c r="C20665" s="8">
        <v>0.27083333333332998</v>
      </c>
      <c r="D20665" s="3">
        <v>306189.2</v>
      </c>
      <c r="E20665" s="6">
        <v>281303.13535884675</v>
      </c>
      <c r="F20665" s="6">
        <v>366756.34157436818</v>
      </c>
      <c r="G20665" s="6">
        <v>188007.20700917134</v>
      </c>
      <c r="H20665" s="6">
        <v>181097.81079008122</v>
      </c>
    </row>
    <row r="20666" spans="1:8" x14ac:dyDescent="0.2">
      <c r="A20666" s="7">
        <v>45507</v>
      </c>
      <c r="B20666" s="8">
        <v>0.27083333333332998</v>
      </c>
      <c r="C20666" s="8">
        <v>0.28125</v>
      </c>
      <c r="D20666" s="3">
        <v>302156.46399999998</v>
      </c>
      <c r="E20666" s="6">
        <v>271736.24310936197</v>
      </c>
      <c r="F20666" s="6">
        <v>359764.78186611831</v>
      </c>
      <c r="G20666" s="6">
        <v>183981.00757491047</v>
      </c>
      <c r="H20666" s="6">
        <v>181925.75313641169</v>
      </c>
    </row>
    <row r="20667" spans="1:8" x14ac:dyDescent="0.2">
      <c r="A20667" s="7">
        <v>45507</v>
      </c>
      <c r="B20667" s="8">
        <v>0.28125</v>
      </c>
      <c r="C20667" s="8">
        <v>0.29166666666667002</v>
      </c>
      <c r="D20667" s="3">
        <v>295265.72800000006</v>
      </c>
      <c r="E20667" s="6">
        <v>257184.1670224299</v>
      </c>
      <c r="F20667" s="6">
        <v>349978.80667652399</v>
      </c>
      <c r="G20667" s="6">
        <v>178201.19154495132</v>
      </c>
      <c r="H20667" s="6">
        <v>186521.51261455278</v>
      </c>
    </row>
    <row r="20668" spans="1:8" x14ac:dyDescent="0.2">
      <c r="A20668" s="7">
        <v>45507</v>
      </c>
      <c r="B20668" s="8">
        <v>0.29166666666667002</v>
      </c>
      <c r="C20668" s="8">
        <v>0.30208333333332998</v>
      </c>
      <c r="D20668" s="3">
        <v>274562.48799999995</v>
      </c>
      <c r="E20668" s="6">
        <v>236344.16138745184</v>
      </c>
      <c r="F20668" s="6">
        <v>346052.13456775126</v>
      </c>
      <c r="G20668" s="6">
        <v>175133.39686357536</v>
      </c>
      <c r="H20668" s="6">
        <v>197187.72374193178</v>
      </c>
    </row>
    <row r="20669" spans="1:8" x14ac:dyDescent="0.2">
      <c r="A20669" s="7">
        <v>45507</v>
      </c>
      <c r="B20669" s="8">
        <v>0.30208333333332998</v>
      </c>
      <c r="C20669" s="8">
        <v>0.3125</v>
      </c>
      <c r="D20669" s="3">
        <v>258913.59999999998</v>
      </c>
      <c r="E20669" s="6">
        <v>205711.43238711017</v>
      </c>
      <c r="F20669" s="6">
        <v>333764.26932662056</v>
      </c>
      <c r="G20669" s="6">
        <v>165277.28738337517</v>
      </c>
      <c r="H20669" s="6">
        <v>204202.66143351712</v>
      </c>
    </row>
    <row r="20670" spans="1:8" x14ac:dyDescent="0.2">
      <c r="A20670" s="7">
        <v>45507</v>
      </c>
      <c r="B20670" s="8">
        <v>0.3125</v>
      </c>
      <c r="C20670" s="8">
        <v>0.32291666666667002</v>
      </c>
      <c r="D20670" s="3">
        <v>244297.128</v>
      </c>
      <c r="E20670" s="6">
        <v>169993.44502325702</v>
      </c>
      <c r="F20670" s="6">
        <v>321419.66701690177</v>
      </c>
      <c r="G20670" s="6">
        <v>155830.80091553577</v>
      </c>
      <c r="H20670" s="6">
        <v>213620.08683912788</v>
      </c>
    </row>
    <row r="20671" spans="1:8" x14ac:dyDescent="0.2">
      <c r="A20671" s="7">
        <v>45507</v>
      </c>
      <c r="B20671" s="8">
        <v>0.32291666666667002</v>
      </c>
      <c r="C20671" s="8">
        <v>0.33333333333332998</v>
      </c>
      <c r="D20671" s="3">
        <v>213833.728</v>
      </c>
      <c r="E20671" s="6">
        <v>142170.25898167782</v>
      </c>
      <c r="F20671" s="6">
        <v>340316.38746638718</v>
      </c>
      <c r="G20671" s="6">
        <v>141510.28435615086</v>
      </c>
      <c r="H20671" s="6">
        <v>222456.41459156503</v>
      </c>
    </row>
    <row r="20672" spans="1:8" x14ac:dyDescent="0.2">
      <c r="A20672" s="7">
        <v>45507</v>
      </c>
      <c r="B20672" s="8">
        <v>0.33333333333332998</v>
      </c>
      <c r="C20672" s="8">
        <v>0.34375</v>
      </c>
      <c r="D20672" s="3">
        <v>200263.32</v>
      </c>
      <c r="E20672" s="6">
        <v>142380.68641465117</v>
      </c>
      <c r="F20672" s="6">
        <v>398715.2811756031</v>
      </c>
      <c r="G20672" s="6">
        <v>127523.92359303309</v>
      </c>
      <c r="H20672" s="6">
        <v>232642.77789527841</v>
      </c>
    </row>
    <row r="20673" spans="1:8" x14ac:dyDescent="0.2">
      <c r="A20673" s="7">
        <v>45507</v>
      </c>
      <c r="B20673" s="8">
        <v>0.34375</v>
      </c>
      <c r="C20673" s="8">
        <v>0.35416666666667002</v>
      </c>
      <c r="D20673" s="3">
        <v>221056.01425877761</v>
      </c>
      <c r="E20673" s="6">
        <v>162307.59685826045</v>
      </c>
      <c r="F20673" s="6">
        <v>419019.76392665482</v>
      </c>
      <c r="G20673" s="6">
        <v>113662.23957209929</v>
      </c>
      <c r="H20673" s="6">
        <v>247277.89071163791</v>
      </c>
    </row>
    <row r="20674" spans="1:8" x14ac:dyDescent="0.2">
      <c r="A20674" s="7">
        <v>45507</v>
      </c>
      <c r="B20674" s="8">
        <v>0.35416666666667002</v>
      </c>
      <c r="C20674" s="8">
        <v>0.36458333333332998</v>
      </c>
      <c r="D20674" s="3">
        <v>264117.80576569075</v>
      </c>
      <c r="E20674" s="6">
        <v>206044.33131757547</v>
      </c>
      <c r="F20674" s="6">
        <v>439150.68092579907</v>
      </c>
      <c r="G20674" s="6">
        <v>93349.774432341626</v>
      </c>
      <c r="H20674" s="6">
        <v>258407.73172975201</v>
      </c>
    </row>
    <row r="20675" spans="1:8" x14ac:dyDescent="0.2">
      <c r="A20675" s="7">
        <v>45507</v>
      </c>
      <c r="B20675" s="8">
        <v>0.36458333333332998</v>
      </c>
      <c r="C20675" s="8">
        <v>0.375</v>
      </c>
      <c r="D20675" s="3">
        <v>301071.31337521912</v>
      </c>
      <c r="E20675" s="6">
        <v>265803.07288566412</v>
      </c>
      <c r="F20675" s="6">
        <v>472486.6413745716</v>
      </c>
      <c r="G20675" s="6">
        <v>68883.960953604997</v>
      </c>
      <c r="H20675" s="6">
        <v>266586.09388662071</v>
      </c>
    </row>
    <row r="20676" spans="1:8" x14ac:dyDescent="0.2">
      <c r="A20676" s="7">
        <v>45507</v>
      </c>
      <c r="B20676" s="8">
        <v>0.375</v>
      </c>
      <c r="C20676" s="8">
        <v>0.38541666666667002</v>
      </c>
      <c r="D20676" s="3">
        <v>367183.2312457693</v>
      </c>
      <c r="E20676" s="6">
        <v>350064.18181972217</v>
      </c>
      <c r="F20676" s="6">
        <v>521180.61915417487</v>
      </c>
      <c r="G20676" s="6">
        <v>40748.191612079827</v>
      </c>
      <c r="H20676" s="6">
        <v>273583.83713142085</v>
      </c>
    </row>
    <row r="20677" spans="1:8" x14ac:dyDescent="0.2">
      <c r="A20677" s="7">
        <v>45507</v>
      </c>
      <c r="B20677" s="8">
        <v>0.38541666666667002</v>
      </c>
      <c r="C20677" s="8">
        <v>0.39583333333332998</v>
      </c>
      <c r="D20677" s="3">
        <v>446169.82775558496</v>
      </c>
      <c r="E20677" s="6">
        <v>447576.8833830707</v>
      </c>
      <c r="F20677" s="6">
        <v>608987.90192969795</v>
      </c>
      <c r="G20677" s="6">
        <v>55998.926792594197</v>
      </c>
      <c r="H20677" s="6">
        <v>292550.65959677525</v>
      </c>
    </row>
    <row r="20678" spans="1:8" x14ac:dyDescent="0.2">
      <c r="A20678" s="7">
        <v>45507</v>
      </c>
      <c r="B20678" s="8">
        <v>0.39583333333332998</v>
      </c>
      <c r="C20678" s="8">
        <v>0.40625</v>
      </c>
      <c r="D20678" s="3">
        <v>461622.75704235793</v>
      </c>
      <c r="E20678" s="6">
        <v>462170.46579867735</v>
      </c>
      <c r="F20678" s="6">
        <v>620397.53116866585</v>
      </c>
      <c r="G20678" s="6">
        <v>85008.138472170089</v>
      </c>
      <c r="H20678" s="6">
        <v>323977.1133521662</v>
      </c>
    </row>
    <row r="20679" spans="1:8" x14ac:dyDescent="0.2">
      <c r="A20679" s="7">
        <v>45507</v>
      </c>
      <c r="B20679" s="8">
        <v>0.40625</v>
      </c>
      <c r="C20679" s="8">
        <v>0.41666666666667002</v>
      </c>
      <c r="D20679" s="3">
        <v>489176.75643135642</v>
      </c>
      <c r="E20679" s="6">
        <v>477973.87167503528</v>
      </c>
      <c r="F20679" s="6">
        <v>630820.01882195438</v>
      </c>
      <c r="G20679" s="6">
        <v>115299.88488820023</v>
      </c>
      <c r="H20679" s="6">
        <v>349888.85784095863</v>
      </c>
    </row>
    <row r="20680" spans="1:8" x14ac:dyDescent="0.2">
      <c r="A20680" s="7">
        <v>45507</v>
      </c>
      <c r="B20680" s="8">
        <v>0.41666666666667002</v>
      </c>
      <c r="C20680" s="8">
        <v>0.42708333333332998</v>
      </c>
      <c r="D20680" s="3">
        <v>496357.79416228103</v>
      </c>
      <c r="E20680" s="6">
        <v>496492.55337696848</v>
      </c>
      <c r="F20680" s="6">
        <v>643943.56758171215</v>
      </c>
      <c r="G20680" s="6">
        <v>143006.80515572501</v>
      </c>
      <c r="H20680" s="6">
        <v>375288.39228912134</v>
      </c>
    </row>
    <row r="20681" spans="1:8" x14ac:dyDescent="0.2">
      <c r="A20681" s="7">
        <v>45507</v>
      </c>
      <c r="B20681" s="8">
        <v>0.42708333333332998</v>
      </c>
      <c r="C20681" s="8">
        <v>0.4375</v>
      </c>
      <c r="D20681" s="3">
        <v>510995.20031190349</v>
      </c>
      <c r="E20681" s="6">
        <v>499638.88681859837</v>
      </c>
      <c r="F20681" s="6">
        <v>640320.58677350532</v>
      </c>
      <c r="G20681" s="6">
        <v>173686.44663661171</v>
      </c>
      <c r="H20681" s="6">
        <v>402379.47353614413</v>
      </c>
    </row>
    <row r="20682" spans="1:8" x14ac:dyDescent="0.2">
      <c r="A20682" s="7">
        <v>45507</v>
      </c>
      <c r="B20682" s="8">
        <v>0.4375</v>
      </c>
      <c r="C20682" s="8">
        <v>0.44791666666667002</v>
      </c>
      <c r="D20682" s="3">
        <v>543722.18711059331</v>
      </c>
      <c r="E20682" s="6">
        <v>537227.87204012461</v>
      </c>
      <c r="F20682" s="6">
        <v>675671.87508183694</v>
      </c>
      <c r="G20682" s="6">
        <v>210613.65351440065</v>
      </c>
      <c r="H20682" s="6">
        <v>426817.4026460984</v>
      </c>
    </row>
    <row r="20683" spans="1:8" x14ac:dyDescent="0.2">
      <c r="A20683" s="7">
        <v>45507</v>
      </c>
      <c r="B20683" s="8">
        <v>0.44791666666667002</v>
      </c>
      <c r="C20683" s="8">
        <v>0.45833333333332998</v>
      </c>
      <c r="D20683" s="3">
        <v>538833.3305547433</v>
      </c>
      <c r="E20683" s="6">
        <v>540782.10039731255</v>
      </c>
      <c r="F20683" s="6">
        <v>682048.19807847287</v>
      </c>
      <c r="G20683" s="6">
        <v>224999.21898492513</v>
      </c>
      <c r="H20683" s="6">
        <v>444096.2073958168</v>
      </c>
    </row>
    <row r="20684" spans="1:8" x14ac:dyDescent="0.2">
      <c r="A20684" s="7">
        <v>45507</v>
      </c>
      <c r="B20684" s="8">
        <v>0.45833333333332998</v>
      </c>
      <c r="C20684" s="8">
        <v>0.46875</v>
      </c>
      <c r="D20684" s="3">
        <v>546537.44859882409</v>
      </c>
      <c r="E20684" s="6">
        <v>538676.83923919965</v>
      </c>
      <c r="F20684" s="6">
        <v>672123.98556094558</v>
      </c>
      <c r="G20684" s="6">
        <v>232409.62849533287</v>
      </c>
      <c r="H20684" s="6">
        <v>456192.73334645521</v>
      </c>
    </row>
    <row r="20685" spans="1:8" x14ac:dyDescent="0.2">
      <c r="A20685" s="7">
        <v>45507</v>
      </c>
      <c r="B20685" s="8">
        <v>0.46875</v>
      </c>
      <c r="C20685" s="8">
        <v>0.47916666666667002</v>
      </c>
      <c r="D20685" s="3">
        <v>543411.22423857718</v>
      </c>
      <c r="E20685" s="6">
        <v>557435.27625516825</v>
      </c>
      <c r="F20685" s="6">
        <v>685970.76594448276</v>
      </c>
      <c r="G20685" s="6">
        <v>241381.53872037143</v>
      </c>
      <c r="H20685" s="6">
        <v>467567.41419167758</v>
      </c>
    </row>
    <row r="20686" spans="1:8" x14ac:dyDescent="0.2">
      <c r="A20686" s="7">
        <v>45507</v>
      </c>
      <c r="B20686" s="8">
        <v>0.47916666666667002</v>
      </c>
      <c r="C20686" s="8">
        <v>0.48958333333332998</v>
      </c>
      <c r="D20686" s="3">
        <v>548402.23115270655</v>
      </c>
      <c r="E20686" s="6">
        <v>565186.65098873887</v>
      </c>
      <c r="F20686" s="6">
        <v>692373.2676222563</v>
      </c>
      <c r="G20686" s="6">
        <v>257884.35565175553</v>
      </c>
      <c r="H20686" s="6">
        <v>478045.47277765628</v>
      </c>
    </row>
    <row r="20687" spans="1:8" x14ac:dyDescent="0.2">
      <c r="A20687" s="7">
        <v>45507</v>
      </c>
      <c r="B20687" s="8">
        <v>0.48958333333332998</v>
      </c>
      <c r="C20687" s="8">
        <v>0.5</v>
      </c>
      <c r="D20687" s="3">
        <v>539697.95730509551</v>
      </c>
      <c r="E20687" s="6">
        <v>564852.39102947654</v>
      </c>
      <c r="F20687" s="6">
        <v>691784.75615134859</v>
      </c>
      <c r="G20687" s="6">
        <v>265805.14723216341</v>
      </c>
      <c r="H20687" s="6">
        <v>482002.49447051034</v>
      </c>
    </row>
    <row r="20688" spans="1:8" x14ac:dyDescent="0.2">
      <c r="A20688" s="7">
        <v>45507</v>
      </c>
      <c r="B20688" s="8">
        <v>0.5</v>
      </c>
      <c r="C20688" s="8">
        <v>0.51041666666666996</v>
      </c>
      <c r="D20688" s="3">
        <v>566663.07072427333</v>
      </c>
      <c r="E20688" s="6">
        <v>605970.53941556893</v>
      </c>
      <c r="F20688" s="6">
        <v>727243.63406282943</v>
      </c>
      <c r="G20688" s="6">
        <v>283243.51362770068</v>
      </c>
      <c r="H20688" s="6">
        <v>488116.64673177211</v>
      </c>
    </row>
    <row r="20689" spans="1:8" x14ac:dyDescent="0.2">
      <c r="A20689" s="7">
        <v>45507</v>
      </c>
      <c r="B20689" s="8">
        <v>0.51041666666666996</v>
      </c>
      <c r="C20689" s="8">
        <v>0.52083333333333004</v>
      </c>
      <c r="D20689" s="3">
        <v>587549.46396490524</v>
      </c>
      <c r="E20689" s="6">
        <v>620490.23345489567</v>
      </c>
      <c r="F20689" s="6">
        <v>741170.78948851849</v>
      </c>
      <c r="G20689" s="6">
        <v>288863.2231973575</v>
      </c>
      <c r="H20689" s="6">
        <v>494545.99129340006</v>
      </c>
    </row>
    <row r="20690" spans="1:8" x14ac:dyDescent="0.2">
      <c r="A20690" s="7">
        <v>45507</v>
      </c>
      <c r="B20690" s="8">
        <v>0.52083333333333004</v>
      </c>
      <c r="C20690" s="8">
        <v>0.53125</v>
      </c>
      <c r="D20690" s="3">
        <v>559630.51530022628</v>
      </c>
      <c r="E20690" s="6">
        <v>604001.48880980071</v>
      </c>
      <c r="F20690" s="6">
        <v>720477.40915408498</v>
      </c>
      <c r="G20690" s="6">
        <v>302885.5574648818</v>
      </c>
      <c r="H20690" s="6">
        <v>496275.98513041361</v>
      </c>
    </row>
    <row r="20691" spans="1:8" x14ac:dyDescent="0.2">
      <c r="A20691" s="7">
        <v>45507</v>
      </c>
      <c r="B20691" s="8">
        <v>0.53125</v>
      </c>
      <c r="C20691" s="8">
        <v>0.54166666666666996</v>
      </c>
      <c r="D20691" s="3">
        <v>576673.72446331172</v>
      </c>
      <c r="E20691" s="6">
        <v>627533.81968881888</v>
      </c>
      <c r="F20691" s="6">
        <v>747539.04731138761</v>
      </c>
      <c r="G20691" s="6">
        <v>325489.60742001928</v>
      </c>
      <c r="H20691" s="6">
        <v>502481.51928030181</v>
      </c>
    </row>
    <row r="20692" spans="1:8" x14ac:dyDescent="0.2">
      <c r="A20692" s="7">
        <v>45507</v>
      </c>
      <c r="B20692" s="8">
        <v>0.54166666666666996</v>
      </c>
      <c r="C20692" s="8">
        <v>0.55208333333333004</v>
      </c>
      <c r="D20692" s="3">
        <v>585053.3631613761</v>
      </c>
      <c r="E20692" s="6">
        <v>653518.2668816254</v>
      </c>
      <c r="F20692" s="6">
        <v>770657.22227337095</v>
      </c>
      <c r="G20692" s="6">
        <v>333447.63708982646</v>
      </c>
      <c r="H20692" s="6">
        <v>504524.06274721352</v>
      </c>
    </row>
    <row r="20693" spans="1:8" x14ac:dyDescent="0.2">
      <c r="A20693" s="7">
        <v>45507</v>
      </c>
      <c r="B20693" s="8">
        <v>0.55208333333333004</v>
      </c>
      <c r="C20693" s="8">
        <v>0.5625</v>
      </c>
      <c r="D20693" s="3">
        <v>571217.74426850735</v>
      </c>
      <c r="E20693" s="6">
        <v>653024.9202353555</v>
      </c>
      <c r="F20693" s="6">
        <v>772805.77440028859</v>
      </c>
      <c r="G20693" s="6">
        <v>337416.4596364639</v>
      </c>
      <c r="H20693" s="6">
        <v>500271.84400716377</v>
      </c>
    </row>
    <row r="20694" spans="1:8" x14ac:dyDescent="0.2">
      <c r="A20694" s="7">
        <v>45507</v>
      </c>
      <c r="B20694" s="8">
        <v>0.5625</v>
      </c>
      <c r="C20694" s="8">
        <v>0.57291666666666996</v>
      </c>
      <c r="D20694" s="3">
        <v>598624.67854443262</v>
      </c>
      <c r="E20694" s="6">
        <v>670965.36794043938</v>
      </c>
      <c r="F20694" s="6">
        <v>779448.88419952313</v>
      </c>
      <c r="G20694" s="6">
        <v>345808.29436787841</v>
      </c>
      <c r="H20694" s="6">
        <v>498724.50451973279</v>
      </c>
    </row>
    <row r="20695" spans="1:8" x14ac:dyDescent="0.2">
      <c r="A20695" s="7">
        <v>45507</v>
      </c>
      <c r="B20695" s="8">
        <v>0.57291666666666996</v>
      </c>
      <c r="C20695" s="8">
        <v>0.58333333333333004</v>
      </c>
      <c r="D20695" s="3">
        <v>594797.73059068923</v>
      </c>
      <c r="E20695" s="6">
        <v>678261.4054409666</v>
      </c>
      <c r="F20695" s="6">
        <v>786901.41496331105</v>
      </c>
      <c r="G20695" s="6">
        <v>352050.38925066154</v>
      </c>
      <c r="H20695" s="6">
        <v>495349.56623571296</v>
      </c>
    </row>
    <row r="20696" spans="1:8" x14ac:dyDescent="0.2">
      <c r="A20696" s="7">
        <v>45507</v>
      </c>
      <c r="B20696" s="8">
        <v>0.58333333333333004</v>
      </c>
      <c r="C20696" s="8">
        <v>0.59375</v>
      </c>
      <c r="D20696" s="3">
        <v>603172.76657044399</v>
      </c>
      <c r="E20696" s="6">
        <v>675308.74698154291</v>
      </c>
      <c r="F20696" s="6">
        <v>786265.42066134932</v>
      </c>
      <c r="G20696" s="6">
        <v>350153.22477273317</v>
      </c>
      <c r="H20696" s="6">
        <v>490395.34567740362</v>
      </c>
    </row>
    <row r="20697" spans="1:8" x14ac:dyDescent="0.2">
      <c r="A20697" s="7">
        <v>45507</v>
      </c>
      <c r="B20697" s="8">
        <v>0.59375</v>
      </c>
      <c r="C20697" s="8">
        <v>0.60416666666666996</v>
      </c>
      <c r="D20697" s="3">
        <v>614435.6829240619</v>
      </c>
      <c r="E20697" s="6">
        <v>677229.64905602683</v>
      </c>
      <c r="F20697" s="6">
        <v>791624.35588963004</v>
      </c>
      <c r="G20697" s="6">
        <v>342811.71697526908</v>
      </c>
      <c r="H20697" s="6">
        <v>481321.24093846517</v>
      </c>
    </row>
    <row r="20698" spans="1:8" x14ac:dyDescent="0.2">
      <c r="A20698" s="7">
        <v>45507</v>
      </c>
      <c r="B20698" s="8">
        <v>0.60416666666666996</v>
      </c>
      <c r="C20698" s="8">
        <v>0.61458333333333004</v>
      </c>
      <c r="D20698" s="3">
        <v>579097.15562676778</v>
      </c>
      <c r="E20698" s="6">
        <v>649131.36231012817</v>
      </c>
      <c r="F20698" s="6">
        <v>763185.69464038499</v>
      </c>
      <c r="G20698" s="6">
        <v>320914.54780606763</v>
      </c>
      <c r="H20698" s="6">
        <v>471943.88731369661</v>
      </c>
    </row>
    <row r="20699" spans="1:8" x14ac:dyDescent="0.2">
      <c r="A20699" s="7">
        <v>45507</v>
      </c>
      <c r="B20699" s="8">
        <v>0.61458333333333004</v>
      </c>
      <c r="C20699" s="8">
        <v>0.625</v>
      </c>
      <c r="D20699" s="3">
        <v>557118.85820690647</v>
      </c>
      <c r="E20699" s="6">
        <v>622602.92916471185</v>
      </c>
      <c r="F20699" s="6">
        <v>739015.45790749998</v>
      </c>
      <c r="G20699" s="6">
        <v>296356.35991447675</v>
      </c>
      <c r="H20699" s="6">
        <v>451976.80146850849</v>
      </c>
    </row>
    <row r="20700" spans="1:8" x14ac:dyDescent="0.2">
      <c r="A20700" s="7">
        <v>45507</v>
      </c>
      <c r="B20700" s="8">
        <v>0.625</v>
      </c>
      <c r="C20700" s="8">
        <v>0.63541666666666996</v>
      </c>
      <c r="D20700" s="3">
        <v>505906.77349760407</v>
      </c>
      <c r="E20700" s="6">
        <v>546322.61708537745</v>
      </c>
      <c r="F20700" s="6">
        <v>661122.72826000792</v>
      </c>
      <c r="G20700" s="6">
        <v>266005.30224867107</v>
      </c>
      <c r="H20700" s="6">
        <v>436560.84986460191</v>
      </c>
    </row>
    <row r="20701" spans="1:8" x14ac:dyDescent="0.2">
      <c r="A20701" s="7">
        <v>45507</v>
      </c>
      <c r="B20701" s="8">
        <v>0.63541666666666996</v>
      </c>
      <c r="C20701" s="8">
        <v>0.64583333333333004</v>
      </c>
      <c r="D20701" s="3">
        <v>459800.70875248412</v>
      </c>
      <c r="E20701" s="6">
        <v>508667.95254338451</v>
      </c>
      <c r="F20701" s="6">
        <v>639784.10587921878</v>
      </c>
      <c r="G20701" s="6">
        <v>259969.67469355385</v>
      </c>
      <c r="H20701" s="6">
        <v>421784.54365439381</v>
      </c>
    </row>
    <row r="20702" spans="1:8" x14ac:dyDescent="0.2">
      <c r="A20702" s="7">
        <v>45507</v>
      </c>
      <c r="B20702" s="8">
        <v>0.64583333333333004</v>
      </c>
      <c r="C20702" s="8">
        <v>0.65625</v>
      </c>
      <c r="D20702" s="3">
        <v>434954.95634520042</v>
      </c>
      <c r="E20702" s="6">
        <v>475123.64420182706</v>
      </c>
      <c r="F20702" s="6">
        <v>611318.24596835603</v>
      </c>
      <c r="G20702" s="6">
        <v>227533.26527138322</v>
      </c>
      <c r="H20702" s="6">
        <v>404469.53557624825</v>
      </c>
    </row>
    <row r="20703" spans="1:8" x14ac:dyDescent="0.2">
      <c r="A20703" s="7">
        <v>45507</v>
      </c>
      <c r="B20703" s="8">
        <v>0.65625</v>
      </c>
      <c r="C20703" s="8">
        <v>0.66666666666666996</v>
      </c>
      <c r="D20703" s="3">
        <v>420254.36176788458</v>
      </c>
      <c r="E20703" s="6">
        <v>458871.77384657058</v>
      </c>
      <c r="F20703" s="6">
        <v>593087.78127648332</v>
      </c>
      <c r="G20703" s="6">
        <v>193741.21389979252</v>
      </c>
      <c r="H20703" s="6">
        <v>382518.83725590981</v>
      </c>
    </row>
    <row r="20704" spans="1:8" x14ac:dyDescent="0.2">
      <c r="A20704" s="7">
        <v>45507</v>
      </c>
      <c r="B20704" s="8">
        <v>0.66666666666666996</v>
      </c>
      <c r="C20704" s="8">
        <v>0.67708333333333004</v>
      </c>
      <c r="D20704" s="3">
        <v>404330.29119589343</v>
      </c>
      <c r="E20704" s="6">
        <v>450677.45711270219</v>
      </c>
      <c r="F20704" s="6">
        <v>599461.74743887852</v>
      </c>
      <c r="G20704" s="6">
        <v>172777.28170557041</v>
      </c>
      <c r="H20704" s="6">
        <v>359919.93829077861</v>
      </c>
    </row>
    <row r="20705" spans="1:8" x14ac:dyDescent="0.2">
      <c r="A20705" s="7">
        <v>45507</v>
      </c>
      <c r="B20705" s="8">
        <v>0.67708333333333004</v>
      </c>
      <c r="C20705" s="8">
        <v>0.6875</v>
      </c>
      <c r="D20705" s="3">
        <v>369004.10966569302</v>
      </c>
      <c r="E20705" s="6">
        <v>427772.17925730394</v>
      </c>
      <c r="F20705" s="6">
        <v>569934.68802003888</v>
      </c>
      <c r="G20705" s="6">
        <v>155014.03377791547</v>
      </c>
      <c r="H20705" s="6">
        <v>338729.30185279367</v>
      </c>
    </row>
    <row r="20706" spans="1:8" x14ac:dyDescent="0.2">
      <c r="A20706" s="7">
        <v>45507</v>
      </c>
      <c r="B20706" s="8">
        <v>0.6875</v>
      </c>
      <c r="C20706" s="8">
        <v>0.69791666666666996</v>
      </c>
      <c r="D20706" s="3">
        <v>388524.73027144442</v>
      </c>
      <c r="E20706" s="6">
        <v>432103.19836049678</v>
      </c>
      <c r="F20706" s="6">
        <v>572319.38900849177</v>
      </c>
      <c r="G20706" s="6">
        <v>141380.76211852202</v>
      </c>
      <c r="H20706" s="6">
        <v>325998.96559624613</v>
      </c>
    </row>
    <row r="20707" spans="1:8" x14ac:dyDescent="0.2">
      <c r="A20707" s="7">
        <v>45507</v>
      </c>
      <c r="B20707" s="8">
        <v>0.69791666666666996</v>
      </c>
      <c r="C20707" s="8">
        <v>0.70833333333333004</v>
      </c>
      <c r="D20707" s="3">
        <v>372011.9746715395</v>
      </c>
      <c r="E20707" s="6">
        <v>376409.91284075059</v>
      </c>
      <c r="F20707" s="6">
        <v>524488.60024577053</v>
      </c>
      <c r="G20707" s="6">
        <v>99536.982767274632</v>
      </c>
      <c r="H20707" s="6">
        <v>306523.18899041472</v>
      </c>
    </row>
    <row r="20708" spans="1:8" x14ac:dyDescent="0.2">
      <c r="A20708" s="7">
        <v>45507</v>
      </c>
      <c r="B20708" s="8">
        <v>0.70833333333333004</v>
      </c>
      <c r="C20708" s="8">
        <v>0.71875</v>
      </c>
      <c r="D20708" s="3">
        <v>381642.55595052522</v>
      </c>
      <c r="E20708" s="6">
        <v>349909.37121564231</v>
      </c>
      <c r="F20708" s="6">
        <v>502116.24089112028</v>
      </c>
      <c r="G20708" s="6">
        <v>62838.01137365614</v>
      </c>
      <c r="H20708" s="6">
        <v>287748.23360157467</v>
      </c>
    </row>
    <row r="20709" spans="1:8" x14ac:dyDescent="0.2">
      <c r="A20709" s="7">
        <v>45507</v>
      </c>
      <c r="B20709" s="8">
        <v>0.71875</v>
      </c>
      <c r="C20709" s="8">
        <v>0.72916666666666996</v>
      </c>
      <c r="D20709" s="3">
        <v>353047.23476605641</v>
      </c>
      <c r="E20709" s="6">
        <v>311355.09661438328</v>
      </c>
      <c r="F20709" s="6">
        <v>463412.08249005955</v>
      </c>
      <c r="G20709" s="6">
        <v>33360.254622863918</v>
      </c>
      <c r="H20709" s="6">
        <v>275233.98369936732</v>
      </c>
    </row>
    <row r="20710" spans="1:8" x14ac:dyDescent="0.2">
      <c r="A20710" s="7">
        <v>45507</v>
      </c>
      <c r="B20710" s="8">
        <v>0.72916666666666996</v>
      </c>
      <c r="C20710" s="8">
        <v>0.73958333333333004</v>
      </c>
      <c r="D20710" s="3">
        <v>348280.80016412196</v>
      </c>
      <c r="E20710" s="6">
        <v>304322.34867872612</v>
      </c>
      <c r="F20710" s="6">
        <v>485622.53245065472</v>
      </c>
      <c r="G20710" s="6">
        <v>58563.636825594695</v>
      </c>
      <c r="H20710" s="6">
        <v>280188.028444878</v>
      </c>
    </row>
    <row r="20711" spans="1:8" x14ac:dyDescent="0.2">
      <c r="A20711" s="7">
        <v>45507</v>
      </c>
      <c r="B20711" s="8">
        <v>0.73958333333333004</v>
      </c>
      <c r="C20711" s="8">
        <v>0.75</v>
      </c>
      <c r="D20711" s="3">
        <v>305881.74878592027</v>
      </c>
      <c r="E20711" s="6">
        <v>255432.44480887739</v>
      </c>
      <c r="F20711" s="6">
        <v>478277.16526160704</v>
      </c>
      <c r="G20711" s="6">
        <v>89872.557696396107</v>
      </c>
      <c r="H20711" s="6">
        <v>281595.71368620201</v>
      </c>
    </row>
    <row r="20712" spans="1:8" x14ac:dyDescent="0.2">
      <c r="A20712" s="7">
        <v>45507</v>
      </c>
      <c r="B20712" s="8">
        <v>0.75</v>
      </c>
      <c r="C20712" s="8">
        <v>0.76041666666666996</v>
      </c>
      <c r="D20712" s="3">
        <v>264518.14390898286</v>
      </c>
      <c r="E20712" s="6">
        <v>200200.43086152157</v>
      </c>
      <c r="F20712" s="6">
        <v>451068.20262959943</v>
      </c>
      <c r="G20712" s="6">
        <v>110087.55747522473</v>
      </c>
      <c r="H20712" s="6">
        <v>277772.46697964869</v>
      </c>
    </row>
    <row r="20713" spans="1:8" x14ac:dyDescent="0.2">
      <c r="A20713" s="7">
        <v>45507</v>
      </c>
      <c r="B20713" s="8">
        <v>0.76041666666666996</v>
      </c>
      <c r="C20713" s="8">
        <v>0.77083333333333004</v>
      </c>
      <c r="D20713" s="3">
        <v>235884.16968000439</v>
      </c>
      <c r="E20713" s="6">
        <v>151944.40565700241</v>
      </c>
      <c r="F20713" s="6">
        <v>426361.55284965225</v>
      </c>
      <c r="G20713" s="6">
        <v>136584.80594328069</v>
      </c>
      <c r="H20713" s="6">
        <v>280052.15441935963</v>
      </c>
    </row>
    <row r="20714" spans="1:8" x14ac:dyDescent="0.2">
      <c r="A20714" s="7">
        <v>45507</v>
      </c>
      <c r="B20714" s="8">
        <v>0.77083333333333004</v>
      </c>
      <c r="C20714" s="8">
        <v>0.78125</v>
      </c>
      <c r="D20714" s="3">
        <v>227529.24799999999</v>
      </c>
      <c r="E20714" s="6">
        <v>139905.95831199223</v>
      </c>
      <c r="F20714" s="6">
        <v>401356.15953013906</v>
      </c>
      <c r="G20714" s="6">
        <v>172996.48872829889</v>
      </c>
      <c r="H20714" s="6">
        <v>285865.44718117116</v>
      </c>
    </row>
    <row r="20715" spans="1:8" x14ac:dyDescent="0.2">
      <c r="A20715" s="7">
        <v>45507</v>
      </c>
      <c r="B20715" s="8">
        <v>0.78125</v>
      </c>
      <c r="C20715" s="8">
        <v>0.79166666666666996</v>
      </c>
      <c r="D20715" s="3">
        <v>255441.39600000001</v>
      </c>
      <c r="E20715" s="6">
        <v>148456.56944140175</v>
      </c>
      <c r="F20715" s="6">
        <v>373470.06297805527</v>
      </c>
      <c r="G20715" s="6">
        <v>203876.12198064273</v>
      </c>
      <c r="H20715" s="6">
        <v>287331.81357649737</v>
      </c>
    </row>
    <row r="20716" spans="1:8" x14ac:dyDescent="0.2">
      <c r="A20716" s="7">
        <v>45507</v>
      </c>
      <c r="B20716" s="8">
        <v>0.79166666666666996</v>
      </c>
      <c r="C20716" s="8">
        <v>0.80208333333333004</v>
      </c>
      <c r="D20716" s="3">
        <v>297828.54000000004</v>
      </c>
      <c r="E20716" s="6">
        <v>228697.06680600016</v>
      </c>
      <c r="F20716" s="6">
        <v>402541.46690003877</v>
      </c>
      <c r="G20716" s="6">
        <v>226416.88108402342</v>
      </c>
      <c r="H20716" s="6">
        <v>287258.19741863612</v>
      </c>
    </row>
    <row r="20717" spans="1:8" x14ac:dyDescent="0.2">
      <c r="A20717" s="7">
        <v>45507</v>
      </c>
      <c r="B20717" s="8">
        <v>0.80208333333333004</v>
      </c>
      <c r="C20717" s="8">
        <v>0.8125</v>
      </c>
      <c r="D20717" s="3">
        <v>333005.516</v>
      </c>
      <c r="E20717" s="6">
        <v>296641.07290647033</v>
      </c>
      <c r="F20717" s="6">
        <v>424027.13055494521</v>
      </c>
      <c r="G20717" s="6">
        <v>246831.92706400921</v>
      </c>
      <c r="H20717" s="6">
        <v>287891.20189161244</v>
      </c>
    </row>
    <row r="20718" spans="1:8" x14ac:dyDescent="0.2">
      <c r="A20718" s="7">
        <v>45507</v>
      </c>
      <c r="B20718" s="8">
        <v>0.8125</v>
      </c>
      <c r="C20718" s="8">
        <v>0.82291666666666996</v>
      </c>
      <c r="D20718" s="3">
        <v>371632.80799999996</v>
      </c>
      <c r="E20718" s="6">
        <v>347565.18866028287</v>
      </c>
      <c r="F20718" s="6">
        <v>441863.42355665052</v>
      </c>
      <c r="G20718" s="6">
        <v>262286.91281133523</v>
      </c>
      <c r="H20718" s="6">
        <v>287593.42075648357</v>
      </c>
    </row>
    <row r="20719" spans="1:8" x14ac:dyDescent="0.2">
      <c r="A20719" s="7">
        <v>45507</v>
      </c>
      <c r="B20719" s="8">
        <v>0.82291666666666996</v>
      </c>
      <c r="C20719" s="8">
        <v>0.83333333333333004</v>
      </c>
      <c r="D20719" s="3">
        <v>389156.10800000001</v>
      </c>
      <c r="E20719" s="6">
        <v>379378.75722536835</v>
      </c>
      <c r="F20719" s="6">
        <v>456017.43548030878</v>
      </c>
      <c r="G20719" s="6">
        <v>274565.23503670614</v>
      </c>
      <c r="H20719" s="6">
        <v>286738.868150661</v>
      </c>
    </row>
    <row r="20720" spans="1:8" x14ac:dyDescent="0.2">
      <c r="A20720" s="7">
        <v>45507</v>
      </c>
      <c r="B20720" s="8">
        <v>0.83333333333333004</v>
      </c>
      <c r="C20720" s="8">
        <v>0.84375</v>
      </c>
      <c r="D20720" s="3">
        <v>394141.82</v>
      </c>
      <c r="E20720" s="6">
        <v>393527.99008191831</v>
      </c>
      <c r="F20720" s="6">
        <v>465955.95576155977</v>
      </c>
      <c r="G20720" s="6">
        <v>279026.18748104759</v>
      </c>
      <c r="H20720" s="6">
        <v>280088.28595864627</v>
      </c>
    </row>
    <row r="20721" spans="1:8" x14ac:dyDescent="0.2">
      <c r="A20721" s="7">
        <v>45507</v>
      </c>
      <c r="B20721" s="8">
        <v>0.84375</v>
      </c>
      <c r="C20721" s="8">
        <v>0.85416666666666996</v>
      </c>
      <c r="D20721" s="3">
        <v>386885.54399999999</v>
      </c>
      <c r="E20721" s="6">
        <v>392492.62576486723</v>
      </c>
      <c r="F20721" s="6">
        <v>463941.88105462433</v>
      </c>
      <c r="G20721" s="6">
        <v>281022.82649950992</v>
      </c>
      <c r="H20721" s="6">
        <v>275521.67575249972</v>
      </c>
    </row>
    <row r="20722" spans="1:8" x14ac:dyDescent="0.2">
      <c r="A20722" s="7">
        <v>45507</v>
      </c>
      <c r="B20722" s="8">
        <v>0.85416666666666996</v>
      </c>
      <c r="C20722" s="8">
        <v>0.86458333333333004</v>
      </c>
      <c r="D20722" s="3">
        <v>394081.32800000004</v>
      </c>
      <c r="E20722" s="6">
        <v>401942.79111555649</v>
      </c>
      <c r="F20722" s="6">
        <v>463165.25261033629</v>
      </c>
      <c r="G20722" s="6">
        <v>281271.30488670926</v>
      </c>
      <c r="H20722" s="6">
        <v>271041.1228247477</v>
      </c>
    </row>
    <row r="20723" spans="1:8" x14ac:dyDescent="0.2">
      <c r="A20723" s="7">
        <v>45507</v>
      </c>
      <c r="B20723" s="8">
        <v>0.86458333333333004</v>
      </c>
      <c r="C20723" s="8">
        <v>0.875</v>
      </c>
      <c r="D20723" s="3">
        <v>392414.25199999998</v>
      </c>
      <c r="E20723" s="6">
        <v>397921.92640749546</v>
      </c>
      <c r="F20723" s="6">
        <v>463441.12826810381</v>
      </c>
      <c r="G20723" s="6">
        <v>280781.69840849808</v>
      </c>
      <c r="H20723" s="6">
        <v>269467.96882050234</v>
      </c>
    </row>
    <row r="20724" spans="1:8" x14ac:dyDescent="0.2">
      <c r="A20724" s="7">
        <v>45507</v>
      </c>
      <c r="B20724" s="8">
        <v>0.875</v>
      </c>
      <c r="C20724" s="8">
        <v>0.88541666666666996</v>
      </c>
      <c r="D20724" s="3">
        <v>399361.36000000004</v>
      </c>
      <c r="E20724" s="6">
        <v>404525.54982129217</v>
      </c>
      <c r="F20724" s="6">
        <v>465236.41029459744</v>
      </c>
      <c r="G20724" s="6">
        <v>281895.58087688673</v>
      </c>
      <c r="H20724" s="6">
        <v>270660.40469092771</v>
      </c>
    </row>
    <row r="20725" spans="1:8" x14ac:dyDescent="0.2">
      <c r="A20725" s="7">
        <v>45507</v>
      </c>
      <c r="B20725" s="8">
        <v>0.88541666666666996</v>
      </c>
      <c r="C20725" s="8">
        <v>0.89583333333333004</v>
      </c>
      <c r="D20725" s="3">
        <v>404188.212</v>
      </c>
      <c r="E20725" s="6">
        <v>411115.05386564584</v>
      </c>
      <c r="F20725" s="6">
        <v>463656.70874921128</v>
      </c>
      <c r="G20725" s="6">
        <v>281345.50198485289</v>
      </c>
      <c r="H20725" s="6">
        <v>270414.91367357032</v>
      </c>
    </row>
    <row r="20726" spans="1:8" x14ac:dyDescent="0.2">
      <c r="A20726" s="7">
        <v>45507</v>
      </c>
      <c r="B20726" s="8">
        <v>0.89583333333333004</v>
      </c>
      <c r="C20726" s="8">
        <v>0.90625</v>
      </c>
      <c r="D20726" s="3">
        <v>386727.16800000001</v>
      </c>
      <c r="E20726" s="6">
        <v>395697.30129632674</v>
      </c>
      <c r="F20726" s="6">
        <v>457455.55567092297</v>
      </c>
      <c r="G20726" s="6">
        <v>276931.45887638367</v>
      </c>
      <c r="H20726" s="6">
        <v>266121.42633287678</v>
      </c>
    </row>
    <row r="20727" spans="1:8" x14ac:dyDescent="0.2">
      <c r="A20727" s="7">
        <v>45507</v>
      </c>
      <c r="B20727" s="8">
        <v>0.90625</v>
      </c>
      <c r="C20727" s="8">
        <v>0.91666666666666996</v>
      </c>
      <c r="D20727" s="3">
        <v>382511.89599999995</v>
      </c>
      <c r="E20727" s="6">
        <v>389199.03745739599</v>
      </c>
      <c r="F20727" s="6">
        <v>451879.68652038678</v>
      </c>
      <c r="G20727" s="6">
        <v>272149.97830368904</v>
      </c>
      <c r="H20727" s="6">
        <v>261810.19092720101</v>
      </c>
    </row>
    <row r="20728" spans="1:8" x14ac:dyDescent="0.2">
      <c r="A20728" s="7">
        <v>45507</v>
      </c>
      <c r="B20728" s="8">
        <v>0.91666666666666996</v>
      </c>
      <c r="C20728" s="8">
        <v>0.92708333333333004</v>
      </c>
      <c r="D20728" s="3">
        <v>363168.80799999996</v>
      </c>
      <c r="E20728" s="6">
        <v>376455.52638250962</v>
      </c>
      <c r="F20728" s="6">
        <v>448190.91084530647</v>
      </c>
      <c r="G20728" s="6">
        <v>273059.26800345135</v>
      </c>
      <c r="H20728" s="6">
        <v>262551.05050297437</v>
      </c>
    </row>
    <row r="20729" spans="1:8" x14ac:dyDescent="0.2">
      <c r="A20729" s="7">
        <v>45507</v>
      </c>
      <c r="B20729" s="8">
        <v>0.92708333333333004</v>
      </c>
      <c r="C20729" s="8">
        <v>0.9375</v>
      </c>
      <c r="D20729" s="3">
        <v>358427.64399999997</v>
      </c>
      <c r="E20729" s="6">
        <v>368374.95522713393</v>
      </c>
      <c r="F20729" s="6">
        <v>442778.41518203577</v>
      </c>
      <c r="G20729" s="6">
        <v>267412.83516416053</v>
      </c>
      <c r="H20729" s="6">
        <v>257324.63952570525</v>
      </c>
    </row>
    <row r="20730" spans="1:8" x14ac:dyDescent="0.2">
      <c r="A20730" s="7">
        <v>45507</v>
      </c>
      <c r="B20730" s="8">
        <v>0.9375</v>
      </c>
      <c r="C20730" s="8">
        <v>0.94791666666666996</v>
      </c>
      <c r="D20730" s="3">
        <v>350977.24799999996</v>
      </c>
      <c r="E20730" s="6">
        <v>353043.68126651883</v>
      </c>
      <c r="F20730" s="6">
        <v>433703.95948217908</v>
      </c>
      <c r="G20730" s="6">
        <v>259088.24525797198</v>
      </c>
      <c r="H20730" s="6">
        <v>248930.5330478214</v>
      </c>
    </row>
    <row r="20731" spans="1:8" x14ac:dyDescent="0.2">
      <c r="A20731" s="7">
        <v>45507</v>
      </c>
      <c r="B20731" s="8">
        <v>0.94791666666666996</v>
      </c>
      <c r="C20731" s="8">
        <v>0.95833333333333004</v>
      </c>
      <c r="D20731" s="3">
        <v>341996.55600000004</v>
      </c>
      <c r="E20731" s="6">
        <v>334436.22370143572</v>
      </c>
      <c r="F20731" s="6">
        <v>423769.90507656289</v>
      </c>
      <c r="G20731" s="6">
        <v>251104.42872828955</v>
      </c>
      <c r="H20731" s="6">
        <v>241099.96580700655</v>
      </c>
    </row>
    <row r="20732" spans="1:8" x14ac:dyDescent="0.2">
      <c r="A20732" s="7">
        <v>45507</v>
      </c>
      <c r="B20732" s="8">
        <v>0.95833333333333004</v>
      </c>
      <c r="C20732" s="8">
        <v>0.96875</v>
      </c>
      <c r="D20732" s="3">
        <v>335101.75999999995</v>
      </c>
      <c r="E20732" s="6">
        <v>309710.85338525625</v>
      </c>
      <c r="F20732" s="6">
        <v>413253.99016383244</v>
      </c>
      <c r="G20732" s="6">
        <v>242514.15396914061</v>
      </c>
      <c r="H20732" s="6">
        <v>232818.991929679</v>
      </c>
    </row>
    <row r="20733" spans="1:8" x14ac:dyDescent="0.2">
      <c r="A20733" s="7">
        <v>45507</v>
      </c>
      <c r="B20733" s="8">
        <v>0.96875</v>
      </c>
      <c r="C20733" s="8">
        <v>0.97916666666666996</v>
      </c>
      <c r="D20733" s="3">
        <v>332945.78400000004</v>
      </c>
      <c r="E20733" s="6">
        <v>281434.5299394477</v>
      </c>
      <c r="F20733" s="6">
        <v>405111.07344540535</v>
      </c>
      <c r="G20733" s="6">
        <v>234901.96215947968</v>
      </c>
      <c r="H20733" s="6">
        <v>225440.81182276589</v>
      </c>
    </row>
    <row r="20734" spans="1:8" x14ac:dyDescent="0.2">
      <c r="A20734" s="7">
        <v>45507</v>
      </c>
      <c r="B20734" s="8">
        <v>0.97916666666666996</v>
      </c>
      <c r="C20734" s="8">
        <v>0.98958333333333004</v>
      </c>
      <c r="D20734" s="3">
        <v>333697.50799999997</v>
      </c>
      <c r="E20734" s="6">
        <v>275288.69824042072</v>
      </c>
      <c r="F20734" s="6">
        <v>396391.78994908725</v>
      </c>
      <c r="G20734" s="6">
        <v>228436.38708164278</v>
      </c>
      <c r="H20734" s="6">
        <v>219099.80619945383</v>
      </c>
    </row>
    <row r="20735" spans="1:8" x14ac:dyDescent="0.2">
      <c r="A20735" s="7">
        <v>45507</v>
      </c>
      <c r="B20735" s="8">
        <v>0.98958333333333004</v>
      </c>
      <c r="C20735" s="8">
        <v>0</v>
      </c>
      <c r="D20735" s="3">
        <v>323578.79599999997</v>
      </c>
      <c r="E20735" s="6">
        <v>259691.91980736822</v>
      </c>
      <c r="F20735" s="6">
        <v>387846.26978024782</v>
      </c>
      <c r="G20735" s="6">
        <v>220815.90411984888</v>
      </c>
      <c r="H20735" s="6">
        <v>211946.74415833817</v>
      </c>
    </row>
    <row r="20736" spans="1:8" x14ac:dyDescent="0.2">
      <c r="A20736" s="7">
        <v>45508</v>
      </c>
      <c r="B20736" s="8">
        <v>0</v>
      </c>
      <c r="C20736" s="8">
        <v>1.041666666667E-2</v>
      </c>
      <c r="D20736" s="3">
        <v>299798.84400000004</v>
      </c>
      <c r="E20736" s="6">
        <v>232431.97342751999</v>
      </c>
      <c r="F20736" s="6">
        <v>380948.32161572424</v>
      </c>
      <c r="G20736" s="6">
        <v>214795.2560423949</v>
      </c>
      <c r="H20736" s="6">
        <v>206010.40544553069</v>
      </c>
    </row>
    <row r="20737" spans="1:8" x14ac:dyDescent="0.2">
      <c r="A20737" s="7">
        <v>45508</v>
      </c>
      <c r="B20737" s="8">
        <v>1.041666666667E-2</v>
      </c>
      <c r="C20737" s="8">
        <v>2.0833333333330002E-2</v>
      </c>
      <c r="D20737" s="3">
        <v>297944.00800000003</v>
      </c>
      <c r="E20737" s="6">
        <v>226252.59865780605</v>
      </c>
      <c r="F20737" s="6">
        <v>373149.53103008989</v>
      </c>
      <c r="G20737" s="6">
        <v>209064.46570329697</v>
      </c>
      <c r="H20737" s="6">
        <v>200392.79721883786</v>
      </c>
    </row>
    <row r="20738" spans="1:8" x14ac:dyDescent="0.2">
      <c r="A20738" s="7">
        <v>45508</v>
      </c>
      <c r="B20738" s="8">
        <v>2.0833333333330002E-2</v>
      </c>
      <c r="C20738" s="8">
        <v>3.125E-2</v>
      </c>
      <c r="D20738" s="3">
        <v>285851.848</v>
      </c>
      <c r="E20738" s="6">
        <v>211340.70923087612</v>
      </c>
      <c r="F20738" s="6">
        <v>366530.92243117333</v>
      </c>
      <c r="G20738" s="6">
        <v>202718.6193295501</v>
      </c>
      <c r="H20738" s="6">
        <v>194564.60050781988</v>
      </c>
    </row>
    <row r="20739" spans="1:8" x14ac:dyDescent="0.2">
      <c r="A20739" s="7">
        <v>45508</v>
      </c>
      <c r="B20739" s="8">
        <v>3.125E-2</v>
      </c>
      <c r="C20739" s="8">
        <v>4.1666666666670002E-2</v>
      </c>
      <c r="D20739" s="3">
        <v>279378.67599999998</v>
      </c>
      <c r="E20739" s="6">
        <v>207359.14499208203</v>
      </c>
      <c r="F20739" s="6">
        <v>361610.38596447441</v>
      </c>
      <c r="G20739" s="6">
        <v>198057.79892227188</v>
      </c>
      <c r="H20739" s="6">
        <v>190214.60266096028</v>
      </c>
    </row>
    <row r="20740" spans="1:8" x14ac:dyDescent="0.2">
      <c r="A20740" s="7">
        <v>45508</v>
      </c>
      <c r="B20740" s="8">
        <v>4.1666666666670002E-2</v>
      </c>
      <c r="C20740" s="8">
        <v>5.2083333333329998E-2</v>
      </c>
      <c r="D20740" s="3">
        <v>272262.25199999998</v>
      </c>
      <c r="E20740" s="6">
        <v>186423.89812124439</v>
      </c>
      <c r="F20740" s="6">
        <v>355845.60679505812</v>
      </c>
      <c r="G20740" s="6">
        <v>196141.35999337677</v>
      </c>
      <c r="H20740" s="6">
        <v>188144.27577088078</v>
      </c>
    </row>
    <row r="20741" spans="1:8" x14ac:dyDescent="0.2">
      <c r="A20741" s="7">
        <v>45508</v>
      </c>
      <c r="B20741" s="8">
        <v>5.2083333333329998E-2</v>
      </c>
      <c r="C20741" s="8">
        <v>6.25E-2</v>
      </c>
      <c r="D20741" s="3">
        <v>273726.67200000002</v>
      </c>
      <c r="E20741" s="6">
        <v>195464.41129270112</v>
      </c>
      <c r="F20741" s="6">
        <v>349974.732878701</v>
      </c>
      <c r="G20741" s="6">
        <v>191609.19338859615</v>
      </c>
      <c r="H20741" s="6">
        <v>183693.96061635172</v>
      </c>
    </row>
    <row r="20742" spans="1:8" x14ac:dyDescent="0.2">
      <c r="A20742" s="7">
        <v>45508</v>
      </c>
      <c r="B20742" s="8">
        <v>6.25E-2</v>
      </c>
      <c r="C20742" s="8">
        <v>7.2916666666670002E-2</v>
      </c>
      <c r="D20742" s="3">
        <v>271661.16000000003</v>
      </c>
      <c r="E20742" s="6">
        <v>210624.48863875584</v>
      </c>
      <c r="F20742" s="6">
        <v>344310.96853914403</v>
      </c>
      <c r="G20742" s="6">
        <v>186966.87718808497</v>
      </c>
      <c r="H20742" s="6">
        <v>179146.00889615846</v>
      </c>
    </row>
    <row r="20743" spans="1:8" x14ac:dyDescent="0.2">
      <c r="A20743" s="7">
        <v>45508</v>
      </c>
      <c r="B20743" s="8">
        <v>7.2916666666670002E-2</v>
      </c>
      <c r="C20743" s="8">
        <v>8.3333333333329998E-2</v>
      </c>
      <c r="D20743" s="3">
        <v>264727.34000000003</v>
      </c>
      <c r="E20743" s="6">
        <v>214408.09780319312</v>
      </c>
      <c r="F20743" s="6">
        <v>340603.32354752434</v>
      </c>
      <c r="G20743" s="6">
        <v>183406.97815906821</v>
      </c>
      <c r="H20743" s="6">
        <v>175784.45792639273</v>
      </c>
    </row>
    <row r="20744" spans="1:8" x14ac:dyDescent="0.2">
      <c r="A20744" s="7">
        <v>45508</v>
      </c>
      <c r="B20744" s="8">
        <v>8.3333333333329998E-2</v>
      </c>
      <c r="C20744" s="8">
        <v>9.375E-2</v>
      </c>
      <c r="D20744" s="3">
        <v>261659.62399999998</v>
      </c>
      <c r="E20744" s="6">
        <v>206589.03416300283</v>
      </c>
      <c r="F20744" s="6">
        <v>337439.7826296424</v>
      </c>
      <c r="G20744" s="6">
        <v>181526.8016449241</v>
      </c>
      <c r="H20744" s="6">
        <v>173867.91483365628</v>
      </c>
    </row>
    <row r="20745" spans="1:8" x14ac:dyDescent="0.2">
      <c r="A20745" s="7">
        <v>45508</v>
      </c>
      <c r="B20745" s="8">
        <v>9.375E-2</v>
      </c>
      <c r="C20745" s="8">
        <v>0.10416666666667</v>
      </c>
      <c r="D20745" s="3">
        <v>254590.33600000001</v>
      </c>
      <c r="E20745" s="6">
        <v>204715.35920133049</v>
      </c>
      <c r="F20745" s="6">
        <v>335049.83633947757</v>
      </c>
      <c r="G20745" s="6">
        <v>178378.45567793582</v>
      </c>
      <c r="H20745" s="6">
        <v>171013.02071705903</v>
      </c>
    </row>
    <row r="20746" spans="1:8" x14ac:dyDescent="0.2">
      <c r="A20746" s="7">
        <v>45508</v>
      </c>
      <c r="B20746" s="8">
        <v>0.10416666666667</v>
      </c>
      <c r="C20746" s="8">
        <v>0.11458333333333</v>
      </c>
      <c r="D20746" s="3">
        <v>246982.636</v>
      </c>
      <c r="E20746" s="6">
        <v>196309.18089509648</v>
      </c>
      <c r="F20746" s="6">
        <v>330904.04510403669</v>
      </c>
      <c r="G20746" s="6">
        <v>176216.58985608458</v>
      </c>
      <c r="H20746" s="6">
        <v>168895.39824947208</v>
      </c>
    </row>
    <row r="20747" spans="1:8" x14ac:dyDescent="0.2">
      <c r="A20747" s="7">
        <v>45508</v>
      </c>
      <c r="B20747" s="8">
        <v>0.11458333333333</v>
      </c>
      <c r="C20747" s="8">
        <v>0.125</v>
      </c>
      <c r="D20747" s="3">
        <v>246845.42799999999</v>
      </c>
      <c r="E20747" s="6">
        <v>192986.92136046136</v>
      </c>
      <c r="F20747" s="6">
        <v>327424.74889817159</v>
      </c>
      <c r="G20747" s="6">
        <v>174458.47522920661</v>
      </c>
      <c r="H20747" s="6">
        <v>167450.8442379917</v>
      </c>
    </row>
    <row r="20748" spans="1:8" x14ac:dyDescent="0.2">
      <c r="A20748" s="7">
        <v>45508</v>
      </c>
      <c r="B20748" s="8">
        <v>0.125</v>
      </c>
      <c r="C20748" s="8">
        <v>0.13541666666666999</v>
      </c>
      <c r="D20748" s="3">
        <v>246245.26800000001</v>
      </c>
      <c r="E20748" s="6">
        <v>195375.06476658318</v>
      </c>
      <c r="F20748" s="6">
        <v>324557.23974994768</v>
      </c>
      <c r="G20748" s="6">
        <v>173388.63847460505</v>
      </c>
      <c r="H20748" s="6">
        <v>166402.70561433333</v>
      </c>
    </row>
    <row r="20749" spans="1:8" x14ac:dyDescent="0.2">
      <c r="A20749" s="7">
        <v>45508</v>
      </c>
      <c r="B20749" s="8">
        <v>0.13541666666666999</v>
      </c>
      <c r="C20749" s="8">
        <v>0.14583333333333001</v>
      </c>
      <c r="D20749" s="3">
        <v>237566.364</v>
      </c>
      <c r="E20749" s="6">
        <v>178787.331062218</v>
      </c>
      <c r="F20749" s="6">
        <v>321991.99855394155</v>
      </c>
      <c r="G20749" s="6">
        <v>171726.41419834332</v>
      </c>
      <c r="H20749" s="6">
        <v>164999.19057397984</v>
      </c>
    </row>
    <row r="20750" spans="1:8" x14ac:dyDescent="0.2">
      <c r="A20750" s="7">
        <v>45508</v>
      </c>
      <c r="B20750" s="8">
        <v>0.14583333333333001</v>
      </c>
      <c r="C20750" s="8">
        <v>0.15625</v>
      </c>
      <c r="D20750" s="3">
        <v>240652.47200000001</v>
      </c>
      <c r="E20750" s="6">
        <v>182676.72542341263</v>
      </c>
      <c r="F20750" s="6">
        <v>321851.85518763261</v>
      </c>
      <c r="G20750" s="6">
        <v>170171.17889721197</v>
      </c>
      <c r="H20750" s="6">
        <v>163130.24359524978</v>
      </c>
    </row>
    <row r="20751" spans="1:8" x14ac:dyDescent="0.2">
      <c r="A20751" s="7">
        <v>45508</v>
      </c>
      <c r="B20751" s="8">
        <v>0.15625</v>
      </c>
      <c r="C20751" s="8">
        <v>0.16666666666666999</v>
      </c>
      <c r="D20751" s="3">
        <v>244605.23200000002</v>
      </c>
      <c r="E20751" s="6">
        <v>194775.61983909502</v>
      </c>
      <c r="F20751" s="6">
        <v>319647.29965644178</v>
      </c>
      <c r="G20751" s="6">
        <v>169197.21747668952</v>
      </c>
      <c r="H20751" s="6">
        <v>162384.48891968405</v>
      </c>
    </row>
    <row r="20752" spans="1:8" x14ac:dyDescent="0.2">
      <c r="A20752" s="7">
        <v>45508</v>
      </c>
      <c r="B20752" s="8">
        <v>0.16666666666666999</v>
      </c>
      <c r="C20752" s="8">
        <v>0.17708333333333001</v>
      </c>
      <c r="D20752" s="3">
        <v>246188.42800000001</v>
      </c>
      <c r="E20752" s="6">
        <v>189865.43013462733</v>
      </c>
      <c r="F20752" s="6">
        <v>320913.38183617947</v>
      </c>
      <c r="G20752" s="6">
        <v>169456.13923458671</v>
      </c>
      <c r="H20752" s="6">
        <v>162470.26098525323</v>
      </c>
    </row>
    <row r="20753" spans="1:8" x14ac:dyDescent="0.2">
      <c r="A20753" s="7">
        <v>45508</v>
      </c>
      <c r="B20753" s="8">
        <v>0.17708333333333001</v>
      </c>
      <c r="C20753" s="8">
        <v>0.1875</v>
      </c>
      <c r="D20753" s="3">
        <v>248247.13199999998</v>
      </c>
      <c r="E20753" s="6">
        <v>189245.57602953032</v>
      </c>
      <c r="F20753" s="6">
        <v>319780.79711548419</v>
      </c>
      <c r="G20753" s="6">
        <v>169190.06603628956</v>
      </c>
      <c r="H20753" s="6">
        <v>162418.74439219886</v>
      </c>
    </row>
    <row r="20754" spans="1:8" x14ac:dyDescent="0.2">
      <c r="A20754" s="7">
        <v>45508</v>
      </c>
      <c r="B20754" s="8">
        <v>0.1875</v>
      </c>
      <c r="C20754" s="8">
        <v>0.19791666666666999</v>
      </c>
      <c r="D20754" s="3">
        <v>254098.432</v>
      </c>
      <c r="E20754" s="6">
        <v>194123.03038089015</v>
      </c>
      <c r="F20754" s="6">
        <v>321192.61402582831</v>
      </c>
      <c r="G20754" s="6">
        <v>169821.01882225677</v>
      </c>
      <c r="H20754" s="6">
        <v>162928.74440593319</v>
      </c>
    </row>
    <row r="20755" spans="1:8" x14ac:dyDescent="0.2">
      <c r="A20755" s="7">
        <v>45508</v>
      </c>
      <c r="B20755" s="8">
        <v>0.19791666666666999</v>
      </c>
      <c r="C20755" s="8">
        <v>0.20833333333333001</v>
      </c>
      <c r="D20755" s="3">
        <v>258328.908</v>
      </c>
      <c r="E20755" s="6">
        <v>189966.57886942272</v>
      </c>
      <c r="F20755" s="6">
        <v>321329.89682001754</v>
      </c>
      <c r="G20755" s="6">
        <v>169494.50554232136</v>
      </c>
      <c r="H20755" s="6">
        <v>162927.31278287075</v>
      </c>
    </row>
    <row r="20756" spans="1:8" x14ac:dyDescent="0.2">
      <c r="A20756" s="7">
        <v>45508</v>
      </c>
      <c r="B20756" s="8">
        <v>0.20833333333333001</v>
      </c>
      <c r="C20756" s="8">
        <v>0.21875</v>
      </c>
      <c r="D20756" s="3">
        <v>257481.74799999999</v>
      </c>
      <c r="E20756" s="6">
        <v>194418.90604042288</v>
      </c>
      <c r="F20756" s="6">
        <v>325970.04462194478</v>
      </c>
      <c r="G20756" s="6">
        <v>173099.6968663522</v>
      </c>
      <c r="H20756" s="6">
        <v>166149.52688655906</v>
      </c>
    </row>
    <row r="20757" spans="1:8" x14ac:dyDescent="0.2">
      <c r="A20757" s="7">
        <v>45508</v>
      </c>
      <c r="B20757" s="8">
        <v>0.21875</v>
      </c>
      <c r="C20757" s="8">
        <v>0.22916666666666999</v>
      </c>
      <c r="D20757" s="3">
        <v>245518.56</v>
      </c>
      <c r="E20757" s="6">
        <v>191605.7166129711</v>
      </c>
      <c r="F20757" s="6">
        <v>329063.734735273</v>
      </c>
      <c r="G20757" s="6">
        <v>173753.52638176543</v>
      </c>
      <c r="H20757" s="6">
        <v>166631.31206863723</v>
      </c>
    </row>
    <row r="20758" spans="1:8" x14ac:dyDescent="0.2">
      <c r="A20758" s="7">
        <v>45508</v>
      </c>
      <c r="B20758" s="8">
        <v>0.22916666666666999</v>
      </c>
      <c r="C20758" s="8">
        <v>0.23958333333333001</v>
      </c>
      <c r="D20758" s="3">
        <v>236107.56399999998</v>
      </c>
      <c r="E20758" s="6">
        <v>188033.44582893283</v>
      </c>
      <c r="F20758" s="6">
        <v>329023.45518767531</v>
      </c>
      <c r="G20758" s="6">
        <v>173682.44119081297</v>
      </c>
      <c r="H20758" s="6">
        <v>166301.05408461447</v>
      </c>
    </row>
    <row r="20759" spans="1:8" x14ac:dyDescent="0.2">
      <c r="A20759" s="7">
        <v>45508</v>
      </c>
      <c r="B20759" s="8">
        <v>0.23958333333333001</v>
      </c>
      <c r="C20759" s="8">
        <v>0.25</v>
      </c>
      <c r="D20759" s="3">
        <v>239020.18</v>
      </c>
      <c r="E20759" s="6">
        <v>190854.8739589623</v>
      </c>
      <c r="F20759" s="6">
        <v>325432.90822227538</v>
      </c>
      <c r="G20759" s="6">
        <v>172288.49639532453</v>
      </c>
      <c r="H20759" s="6">
        <v>165029.04875532194</v>
      </c>
    </row>
    <row r="20760" spans="1:8" x14ac:dyDescent="0.2">
      <c r="A20760" s="7">
        <v>45508</v>
      </c>
      <c r="B20760" s="8">
        <v>0.25</v>
      </c>
      <c r="C20760" s="8">
        <v>0.26041666666667002</v>
      </c>
      <c r="D20760" s="3">
        <v>235083.69200000001</v>
      </c>
      <c r="E20760" s="6">
        <v>185620.00336530965</v>
      </c>
      <c r="F20760" s="6">
        <v>329771.70183554903</v>
      </c>
      <c r="G20760" s="6">
        <v>176310.80435219142</v>
      </c>
      <c r="H20760" s="6">
        <v>169943.95035941576</v>
      </c>
    </row>
    <row r="20761" spans="1:8" x14ac:dyDescent="0.2">
      <c r="A20761" s="7">
        <v>45508</v>
      </c>
      <c r="B20761" s="8">
        <v>0.26041666666667002</v>
      </c>
      <c r="C20761" s="8">
        <v>0.27083333333332998</v>
      </c>
      <c r="D20761" s="3">
        <v>235381.204</v>
      </c>
      <c r="E20761" s="6">
        <v>178549.4389345003</v>
      </c>
      <c r="F20761" s="6">
        <v>327527.08177798084</v>
      </c>
      <c r="G20761" s="6">
        <v>174139.99285097342</v>
      </c>
      <c r="H20761" s="6">
        <v>170563.43814395909</v>
      </c>
    </row>
    <row r="20762" spans="1:8" x14ac:dyDescent="0.2">
      <c r="A20762" s="7">
        <v>45508</v>
      </c>
      <c r="B20762" s="8">
        <v>0.27083333333332998</v>
      </c>
      <c r="C20762" s="8">
        <v>0.28125</v>
      </c>
      <c r="D20762" s="3">
        <v>234277.31199999998</v>
      </c>
      <c r="E20762" s="6">
        <v>167633.02393282359</v>
      </c>
      <c r="F20762" s="6">
        <v>321226.9287755143</v>
      </c>
      <c r="G20762" s="6">
        <v>168074.34173326782</v>
      </c>
      <c r="H20762" s="6">
        <v>170697.64550843916</v>
      </c>
    </row>
    <row r="20763" spans="1:8" x14ac:dyDescent="0.2">
      <c r="A20763" s="7">
        <v>45508</v>
      </c>
      <c r="B20763" s="8">
        <v>0.28125</v>
      </c>
      <c r="C20763" s="8">
        <v>0.29166666666667002</v>
      </c>
      <c r="D20763" s="3">
        <v>231097.04399999997</v>
      </c>
      <c r="E20763" s="6">
        <v>150606.67442197877</v>
      </c>
      <c r="F20763" s="6">
        <v>306843.24405850854</v>
      </c>
      <c r="G20763" s="6">
        <v>158660.44584060818</v>
      </c>
      <c r="H20763" s="6">
        <v>169465.21304759584</v>
      </c>
    </row>
    <row r="20764" spans="1:8" x14ac:dyDescent="0.2">
      <c r="A20764" s="7">
        <v>45508</v>
      </c>
      <c r="B20764" s="8">
        <v>0.29166666666667002</v>
      </c>
      <c r="C20764" s="8">
        <v>0.30208333333332998</v>
      </c>
      <c r="D20764" s="3">
        <v>224664.35600000003</v>
      </c>
      <c r="E20764" s="6">
        <v>127621.17601112765</v>
      </c>
      <c r="F20764" s="6">
        <v>297826.30918369483</v>
      </c>
      <c r="G20764" s="6">
        <v>149491.54544813701</v>
      </c>
      <c r="H20764" s="6">
        <v>170974.90110432275</v>
      </c>
    </row>
    <row r="20765" spans="1:8" x14ac:dyDescent="0.2">
      <c r="A20765" s="7">
        <v>45508</v>
      </c>
      <c r="B20765" s="8">
        <v>0.30208333333332998</v>
      </c>
      <c r="C20765" s="8">
        <v>0.3125</v>
      </c>
      <c r="D20765" s="3">
        <v>214884.2</v>
      </c>
      <c r="E20765" s="6">
        <v>121051.04169823548</v>
      </c>
      <c r="F20765" s="6">
        <v>310105.96198795631</v>
      </c>
      <c r="G20765" s="6">
        <v>138177.04934037189</v>
      </c>
      <c r="H20765" s="6">
        <v>172615.66135415735</v>
      </c>
    </row>
    <row r="20766" spans="1:8" x14ac:dyDescent="0.2">
      <c r="A20766" s="7">
        <v>45508</v>
      </c>
      <c r="B20766" s="8">
        <v>0.3125</v>
      </c>
      <c r="C20766" s="8">
        <v>0.32291666666667002</v>
      </c>
      <c r="D20766" s="3">
        <v>211480.70800000001</v>
      </c>
      <c r="E20766" s="6">
        <v>123733.1471663213</v>
      </c>
      <c r="F20766" s="6">
        <v>324514.39974087838</v>
      </c>
      <c r="G20766" s="6">
        <v>132006.48190140093</v>
      </c>
      <c r="H20766" s="6">
        <v>182908.86183295169</v>
      </c>
    </row>
    <row r="20767" spans="1:8" x14ac:dyDescent="0.2">
      <c r="A20767" s="7">
        <v>45508</v>
      </c>
      <c r="B20767" s="8">
        <v>0.32291666666667002</v>
      </c>
      <c r="C20767" s="8">
        <v>0.33333333333332998</v>
      </c>
      <c r="D20767" s="3">
        <v>210008.67199999999</v>
      </c>
      <c r="E20767" s="6">
        <v>129326.31962374566</v>
      </c>
      <c r="F20767" s="6">
        <v>348950.03508778242</v>
      </c>
      <c r="G20767" s="6">
        <v>125706.33088627094</v>
      </c>
      <c r="H20767" s="6">
        <v>195952.60284758755</v>
      </c>
    </row>
    <row r="20768" spans="1:8" x14ac:dyDescent="0.2">
      <c r="A20768" s="7">
        <v>45508</v>
      </c>
      <c r="B20768" s="8">
        <v>0.33333333333332998</v>
      </c>
      <c r="C20768" s="8">
        <v>0.34375</v>
      </c>
      <c r="D20768" s="3">
        <v>247581.29495882677</v>
      </c>
      <c r="E20768" s="6">
        <v>172140.85118691245</v>
      </c>
      <c r="F20768" s="6">
        <v>412184.04654164595</v>
      </c>
      <c r="G20768" s="6">
        <v>118650.29125556634</v>
      </c>
      <c r="H20768" s="6">
        <v>210325.76403015573</v>
      </c>
    </row>
    <row r="20769" spans="1:8" x14ac:dyDescent="0.2">
      <c r="A20769" s="7">
        <v>45508</v>
      </c>
      <c r="B20769" s="8">
        <v>0.34375</v>
      </c>
      <c r="C20769" s="8">
        <v>0.35416666666667002</v>
      </c>
      <c r="D20769" s="3">
        <v>234631.19862037487</v>
      </c>
      <c r="E20769" s="6">
        <v>193430.82763636473</v>
      </c>
      <c r="F20769" s="6">
        <v>409304.27615039778</v>
      </c>
      <c r="G20769" s="6">
        <v>101683.10522910122</v>
      </c>
      <c r="H20769" s="6">
        <v>215929.16913977265</v>
      </c>
    </row>
    <row r="20770" spans="1:8" x14ac:dyDescent="0.2">
      <c r="A20770" s="7">
        <v>45508</v>
      </c>
      <c r="B20770" s="8">
        <v>0.35416666666667002</v>
      </c>
      <c r="C20770" s="8">
        <v>0.36458333333332998</v>
      </c>
      <c r="D20770" s="3">
        <v>278934.36069596838</v>
      </c>
      <c r="E20770" s="6">
        <v>232688.37837829525</v>
      </c>
      <c r="F20770" s="6">
        <v>431375.80419334571</v>
      </c>
      <c r="G20770" s="6">
        <v>84964.536449205305</v>
      </c>
      <c r="H20770" s="6">
        <v>225136.20143212308</v>
      </c>
    </row>
    <row r="20771" spans="1:8" x14ac:dyDescent="0.2">
      <c r="A20771" s="7">
        <v>45508</v>
      </c>
      <c r="B20771" s="8">
        <v>0.36458333333332998</v>
      </c>
      <c r="C20771" s="8">
        <v>0.375</v>
      </c>
      <c r="D20771" s="3">
        <v>308805.59787972498</v>
      </c>
      <c r="E20771" s="6">
        <v>284354.56326708221</v>
      </c>
      <c r="F20771" s="6">
        <v>447772.47105401132</v>
      </c>
      <c r="G20771" s="6">
        <v>61148.67921994596</v>
      </c>
      <c r="H20771" s="6">
        <v>233304.94067072961</v>
      </c>
    </row>
    <row r="20772" spans="1:8" x14ac:dyDescent="0.2">
      <c r="A20772" s="7">
        <v>45508</v>
      </c>
      <c r="B20772" s="8">
        <v>0.375</v>
      </c>
      <c r="C20772" s="8">
        <v>0.38541666666667002</v>
      </c>
      <c r="D20772" s="3">
        <v>372838.11107920605</v>
      </c>
      <c r="E20772" s="6">
        <v>356750.26876289339</v>
      </c>
      <c r="F20772" s="6">
        <v>497312.13950592</v>
      </c>
      <c r="G20772" s="6">
        <v>41028.297929607521</v>
      </c>
      <c r="H20772" s="6">
        <v>243334.72118735255</v>
      </c>
    </row>
    <row r="20773" spans="1:8" x14ac:dyDescent="0.2">
      <c r="A20773" s="7">
        <v>45508</v>
      </c>
      <c r="B20773" s="8">
        <v>0.38541666666667002</v>
      </c>
      <c r="C20773" s="8">
        <v>0.39583333333332998</v>
      </c>
      <c r="D20773" s="3">
        <v>423033.28030692937</v>
      </c>
      <c r="E20773" s="6">
        <v>421778.00101636001</v>
      </c>
      <c r="F20773" s="6">
        <v>547894.62338481063</v>
      </c>
      <c r="G20773" s="6">
        <v>40491.694270969703</v>
      </c>
      <c r="H20773" s="6">
        <v>247992.29727850712</v>
      </c>
    </row>
    <row r="20774" spans="1:8" x14ac:dyDescent="0.2">
      <c r="A20774" s="7">
        <v>45508</v>
      </c>
      <c r="B20774" s="8">
        <v>0.39583333333332998</v>
      </c>
      <c r="C20774" s="8">
        <v>0.40625</v>
      </c>
      <c r="D20774" s="3">
        <v>470089.11113840382</v>
      </c>
      <c r="E20774" s="6">
        <v>482723.31750243995</v>
      </c>
      <c r="F20774" s="6">
        <v>605005.04568421585</v>
      </c>
      <c r="G20774" s="6">
        <v>67037.941170551421</v>
      </c>
      <c r="H20774" s="6">
        <v>279891.97732925875</v>
      </c>
    </row>
    <row r="20775" spans="1:8" x14ac:dyDescent="0.2">
      <c r="A20775" s="7">
        <v>45508</v>
      </c>
      <c r="B20775" s="8">
        <v>0.40625</v>
      </c>
      <c r="C20775" s="8">
        <v>0.41666666666667002</v>
      </c>
      <c r="D20775" s="3">
        <v>484492.06327513931</v>
      </c>
      <c r="E20775" s="6">
        <v>513160.28648290818</v>
      </c>
      <c r="F20775" s="6">
        <v>636252.42321665573</v>
      </c>
      <c r="G20775" s="6">
        <v>86457.405460819777</v>
      </c>
      <c r="H20775" s="6">
        <v>305968.24640194955</v>
      </c>
    </row>
    <row r="20776" spans="1:8" x14ac:dyDescent="0.2">
      <c r="A20776" s="7">
        <v>45508</v>
      </c>
      <c r="B20776" s="8">
        <v>0.41666666666667002</v>
      </c>
      <c r="C20776" s="8">
        <v>0.42708333333332998</v>
      </c>
      <c r="D20776" s="3">
        <v>518212.1391182518</v>
      </c>
      <c r="E20776" s="6">
        <v>559866.99668217637</v>
      </c>
      <c r="F20776" s="6">
        <v>684948.36152051692</v>
      </c>
      <c r="G20776" s="6">
        <v>98306.131824171578</v>
      </c>
      <c r="H20776" s="6">
        <v>327707.80766533519</v>
      </c>
    </row>
    <row r="20777" spans="1:8" x14ac:dyDescent="0.2">
      <c r="A20777" s="7">
        <v>45508</v>
      </c>
      <c r="B20777" s="8">
        <v>0.42708333333332998</v>
      </c>
      <c r="C20777" s="8">
        <v>0.4375</v>
      </c>
      <c r="D20777" s="3">
        <v>516637.14448449912</v>
      </c>
      <c r="E20777" s="6">
        <v>561922.11601897993</v>
      </c>
      <c r="F20777" s="6">
        <v>679939.18247380771</v>
      </c>
      <c r="G20777" s="6">
        <v>113827.35990349541</v>
      </c>
      <c r="H20777" s="6">
        <v>349725.50941610028</v>
      </c>
    </row>
    <row r="20778" spans="1:8" x14ac:dyDescent="0.2">
      <c r="A20778" s="7">
        <v>45508</v>
      </c>
      <c r="B20778" s="8">
        <v>0.4375</v>
      </c>
      <c r="C20778" s="8">
        <v>0.44791666666667002</v>
      </c>
      <c r="D20778" s="3">
        <v>494943.6918605144</v>
      </c>
      <c r="E20778" s="6">
        <v>522664.94459746499</v>
      </c>
      <c r="F20778" s="6">
        <v>638942.86254303262</v>
      </c>
      <c r="G20778" s="6">
        <v>112287.02485560699</v>
      </c>
      <c r="H20778" s="6">
        <v>364079.05300932843</v>
      </c>
    </row>
    <row r="20779" spans="1:8" x14ac:dyDescent="0.2">
      <c r="A20779" s="7">
        <v>45508</v>
      </c>
      <c r="B20779" s="8">
        <v>0.44791666666667002</v>
      </c>
      <c r="C20779" s="8">
        <v>0.45833333333332998</v>
      </c>
      <c r="D20779" s="3">
        <v>548968.0382023626</v>
      </c>
      <c r="E20779" s="6">
        <v>590114.45973889471</v>
      </c>
      <c r="F20779" s="6">
        <v>713524.1737260801</v>
      </c>
      <c r="G20779" s="6">
        <v>144996.88783721469</v>
      </c>
      <c r="H20779" s="6">
        <v>382012.51621573325</v>
      </c>
    </row>
    <row r="20780" spans="1:8" x14ac:dyDescent="0.2">
      <c r="A20780" s="7">
        <v>45508</v>
      </c>
      <c r="B20780" s="8">
        <v>0.45833333333332998</v>
      </c>
      <c r="C20780" s="8">
        <v>0.46875</v>
      </c>
      <c r="D20780" s="3">
        <v>584616.72460472118</v>
      </c>
      <c r="E20780" s="6">
        <v>592938.73488399282</v>
      </c>
      <c r="F20780" s="6">
        <v>705306.98278414831</v>
      </c>
      <c r="G20780" s="6">
        <v>132826.15644813416</v>
      </c>
      <c r="H20780" s="6">
        <v>379646.15462978918</v>
      </c>
    </row>
    <row r="20781" spans="1:8" x14ac:dyDescent="0.2">
      <c r="A20781" s="7">
        <v>45508</v>
      </c>
      <c r="B20781" s="8">
        <v>0.46875</v>
      </c>
      <c r="C20781" s="8">
        <v>0.47916666666667002</v>
      </c>
      <c r="D20781" s="3">
        <v>599875.95970738574</v>
      </c>
      <c r="E20781" s="6">
        <v>582488.56995756854</v>
      </c>
      <c r="F20781" s="6">
        <v>695891.52269955096</v>
      </c>
      <c r="G20781" s="6">
        <v>122166.77465550174</v>
      </c>
      <c r="H20781" s="6">
        <v>374310.51651056483</v>
      </c>
    </row>
    <row r="20782" spans="1:8" x14ac:dyDescent="0.2">
      <c r="A20782" s="7">
        <v>45508</v>
      </c>
      <c r="B20782" s="8">
        <v>0.47916666666667002</v>
      </c>
      <c r="C20782" s="8">
        <v>0.48958333333332998</v>
      </c>
      <c r="D20782" s="3">
        <v>538178.27285565913</v>
      </c>
      <c r="E20782" s="6">
        <v>503241.2097057316</v>
      </c>
      <c r="F20782" s="6">
        <v>619420.45214620885</v>
      </c>
      <c r="G20782" s="6">
        <v>105284.94287999114</v>
      </c>
      <c r="H20782" s="6">
        <v>353868.78731798817</v>
      </c>
    </row>
    <row r="20783" spans="1:8" x14ac:dyDescent="0.2">
      <c r="A20783" s="7">
        <v>45508</v>
      </c>
      <c r="B20783" s="8">
        <v>0.48958333333332998</v>
      </c>
      <c r="C20783" s="8">
        <v>0.5</v>
      </c>
      <c r="D20783" s="3">
        <v>519044.83634801314</v>
      </c>
      <c r="E20783" s="6">
        <v>497649.0679805766</v>
      </c>
      <c r="F20783" s="6">
        <v>620790.4008259417</v>
      </c>
      <c r="G20783" s="6">
        <v>100467.9519888816</v>
      </c>
      <c r="H20783" s="6">
        <v>329461.84299273498</v>
      </c>
    </row>
    <row r="20784" spans="1:8" x14ac:dyDescent="0.2">
      <c r="A20784" s="7">
        <v>45508</v>
      </c>
      <c r="B20784" s="8">
        <v>0.5</v>
      </c>
      <c r="C20784" s="8">
        <v>0.51041666666666996</v>
      </c>
      <c r="D20784" s="3">
        <v>506903.83670758095</v>
      </c>
      <c r="E20784" s="6">
        <v>475858.50684073457</v>
      </c>
      <c r="F20784" s="6">
        <v>596450.69520793424</v>
      </c>
      <c r="G20784" s="6">
        <v>96379.544179301083</v>
      </c>
      <c r="H20784" s="6">
        <v>308243.64145148417</v>
      </c>
    </row>
    <row r="20785" spans="1:8" x14ac:dyDescent="0.2">
      <c r="A20785" s="7">
        <v>45508</v>
      </c>
      <c r="B20785" s="8">
        <v>0.51041666666666996</v>
      </c>
      <c r="C20785" s="8">
        <v>0.52083333333333004</v>
      </c>
      <c r="D20785" s="3">
        <v>528181.12790090579</v>
      </c>
      <c r="E20785" s="6">
        <v>519854.14742737304</v>
      </c>
      <c r="F20785" s="6">
        <v>635764.96140049235</v>
      </c>
      <c r="G20785" s="6">
        <v>97895.125977605814</v>
      </c>
      <c r="H20785" s="6">
        <v>303888.90386462206</v>
      </c>
    </row>
    <row r="20786" spans="1:8" x14ac:dyDescent="0.2">
      <c r="A20786" s="7">
        <v>45508</v>
      </c>
      <c r="B20786" s="8">
        <v>0.52083333333333004</v>
      </c>
      <c r="C20786" s="8">
        <v>0.53125</v>
      </c>
      <c r="D20786" s="3">
        <v>572896.7051410533</v>
      </c>
      <c r="E20786" s="6">
        <v>557965.7447974931</v>
      </c>
      <c r="F20786" s="6">
        <v>672073.68571715266</v>
      </c>
      <c r="G20786" s="6">
        <v>126147.49208990384</v>
      </c>
      <c r="H20786" s="6">
        <v>314291.04056665691</v>
      </c>
    </row>
    <row r="20787" spans="1:8" x14ac:dyDescent="0.2">
      <c r="A20787" s="7">
        <v>45508</v>
      </c>
      <c r="B20787" s="8">
        <v>0.53125</v>
      </c>
      <c r="C20787" s="8">
        <v>0.54166666666666996</v>
      </c>
      <c r="D20787" s="3">
        <v>597999.95264590136</v>
      </c>
      <c r="E20787" s="6">
        <v>598336.45312170906</v>
      </c>
      <c r="F20787" s="6">
        <v>703789.97737609665</v>
      </c>
      <c r="G20787" s="6">
        <v>159249.96332277975</v>
      </c>
      <c r="H20787" s="6">
        <v>332496.08114822116</v>
      </c>
    </row>
    <row r="20788" spans="1:8" x14ac:dyDescent="0.2">
      <c r="A20788" s="7">
        <v>45508</v>
      </c>
      <c r="B20788" s="8">
        <v>0.54166666666666996</v>
      </c>
      <c r="C20788" s="8">
        <v>0.55208333333333004</v>
      </c>
      <c r="D20788" s="3">
        <v>565911.20070213859</v>
      </c>
      <c r="E20788" s="6">
        <v>568518.34458795201</v>
      </c>
      <c r="F20788" s="6">
        <v>677123.93531000556</v>
      </c>
      <c r="G20788" s="6">
        <v>171575.36058985989</v>
      </c>
      <c r="H20788" s="6">
        <v>339164.30314623954</v>
      </c>
    </row>
    <row r="20789" spans="1:8" x14ac:dyDescent="0.2">
      <c r="A20789" s="7">
        <v>45508</v>
      </c>
      <c r="B20789" s="8">
        <v>0.55208333333333004</v>
      </c>
      <c r="C20789" s="8">
        <v>0.5625</v>
      </c>
      <c r="D20789" s="3">
        <v>588853.90160221397</v>
      </c>
      <c r="E20789" s="6">
        <v>580426.63627164636</v>
      </c>
      <c r="F20789" s="6">
        <v>696221.08112441166</v>
      </c>
      <c r="G20789" s="6">
        <v>177837.34417321646</v>
      </c>
      <c r="H20789" s="6">
        <v>349714.95725144993</v>
      </c>
    </row>
    <row r="20790" spans="1:8" x14ac:dyDescent="0.2">
      <c r="A20790" s="7">
        <v>45508</v>
      </c>
      <c r="B20790" s="8">
        <v>0.5625</v>
      </c>
      <c r="C20790" s="8">
        <v>0.57291666666666996</v>
      </c>
      <c r="D20790" s="3">
        <v>568555.67636754189</v>
      </c>
      <c r="E20790" s="6">
        <v>539304.42980457866</v>
      </c>
      <c r="F20790" s="6">
        <v>656727.84439613554</v>
      </c>
      <c r="G20790" s="6">
        <v>162557.5938616835</v>
      </c>
      <c r="H20790" s="6">
        <v>348307.31725690101</v>
      </c>
    </row>
    <row r="20791" spans="1:8" x14ac:dyDescent="0.2">
      <c r="A20791" s="7">
        <v>45508</v>
      </c>
      <c r="B20791" s="8">
        <v>0.57291666666666996</v>
      </c>
      <c r="C20791" s="8">
        <v>0.58333333333333004</v>
      </c>
      <c r="D20791" s="3">
        <v>566612.53797831491</v>
      </c>
      <c r="E20791" s="6">
        <v>523465.28834681987</v>
      </c>
      <c r="F20791" s="6">
        <v>643549.22055062477</v>
      </c>
      <c r="G20791" s="6">
        <v>161088.85627831076</v>
      </c>
      <c r="H20791" s="6">
        <v>348323.06243181787</v>
      </c>
    </row>
    <row r="20792" spans="1:8" x14ac:dyDescent="0.2">
      <c r="A20792" s="7">
        <v>45508</v>
      </c>
      <c r="B20792" s="8">
        <v>0.58333333333333004</v>
      </c>
      <c r="C20792" s="8">
        <v>0.59375</v>
      </c>
      <c r="D20792" s="3">
        <v>562388.53605245147</v>
      </c>
      <c r="E20792" s="6">
        <v>521759.01326154836</v>
      </c>
      <c r="F20792" s="6">
        <v>618760.17070365162</v>
      </c>
      <c r="G20792" s="6">
        <v>141065.69649855304</v>
      </c>
      <c r="H20792" s="6">
        <v>340849.36001623602</v>
      </c>
    </row>
    <row r="20793" spans="1:8" x14ac:dyDescent="0.2">
      <c r="A20793" s="7">
        <v>45508</v>
      </c>
      <c r="B20793" s="8">
        <v>0.59375</v>
      </c>
      <c r="C20793" s="8">
        <v>0.60416666666666996</v>
      </c>
      <c r="D20793" s="3">
        <v>541172.70677065081</v>
      </c>
      <c r="E20793" s="6">
        <v>515760.24859513744</v>
      </c>
      <c r="F20793" s="6">
        <v>631001.75780839857</v>
      </c>
      <c r="G20793" s="6">
        <v>145488.18483756296</v>
      </c>
      <c r="H20793" s="6">
        <v>330142.30444053613</v>
      </c>
    </row>
    <row r="20794" spans="1:8" x14ac:dyDescent="0.2">
      <c r="A20794" s="7">
        <v>45508</v>
      </c>
      <c r="B20794" s="8">
        <v>0.60416666666666996</v>
      </c>
      <c r="C20794" s="8">
        <v>0.61458333333333004</v>
      </c>
      <c r="D20794" s="3">
        <v>548296.95707677561</v>
      </c>
      <c r="E20794" s="6">
        <v>522034.26266436902</v>
      </c>
      <c r="F20794" s="6">
        <v>637526.26404406945</v>
      </c>
      <c r="G20794" s="6">
        <v>119508.40521461275</v>
      </c>
      <c r="H20794" s="6">
        <v>309526.42391854938</v>
      </c>
    </row>
    <row r="20795" spans="1:8" x14ac:dyDescent="0.2">
      <c r="A20795" s="7">
        <v>45508</v>
      </c>
      <c r="B20795" s="8">
        <v>0.61458333333333004</v>
      </c>
      <c r="C20795" s="8">
        <v>0.625</v>
      </c>
      <c r="D20795" s="3">
        <v>506743.76158004801</v>
      </c>
      <c r="E20795" s="6">
        <v>490442.60906864249</v>
      </c>
      <c r="F20795" s="6">
        <v>610440.05463720346</v>
      </c>
      <c r="G20795" s="6">
        <v>109188.29664587654</v>
      </c>
      <c r="H20795" s="6">
        <v>295775.47912485356</v>
      </c>
    </row>
    <row r="20796" spans="1:8" x14ac:dyDescent="0.2">
      <c r="A20796" s="7">
        <v>45508</v>
      </c>
      <c r="B20796" s="8">
        <v>0.625</v>
      </c>
      <c r="C20796" s="8">
        <v>0.63541666666666996</v>
      </c>
      <c r="D20796" s="3">
        <v>513067.06288286898</v>
      </c>
      <c r="E20796" s="6">
        <v>502301.59547174448</v>
      </c>
      <c r="F20796" s="6">
        <v>624796.72890817863</v>
      </c>
      <c r="G20796" s="6">
        <v>104943.65844057803</v>
      </c>
      <c r="H20796" s="6">
        <v>289997.84762128408</v>
      </c>
    </row>
    <row r="20797" spans="1:8" x14ac:dyDescent="0.2">
      <c r="A20797" s="7">
        <v>45508</v>
      </c>
      <c r="B20797" s="8">
        <v>0.63541666666666996</v>
      </c>
      <c r="C20797" s="8">
        <v>0.64583333333333004</v>
      </c>
      <c r="D20797" s="3">
        <v>462455.58312007022</v>
      </c>
      <c r="E20797" s="6">
        <v>468939.73199548887</v>
      </c>
      <c r="F20797" s="6">
        <v>605455.92999033676</v>
      </c>
      <c r="G20797" s="6">
        <v>99339.754667715024</v>
      </c>
      <c r="H20797" s="6">
        <v>292998.19248862157</v>
      </c>
    </row>
    <row r="20798" spans="1:8" x14ac:dyDescent="0.2">
      <c r="A20798" s="7">
        <v>45508</v>
      </c>
      <c r="B20798" s="8">
        <v>0.64583333333333004</v>
      </c>
      <c r="C20798" s="8">
        <v>0.65625</v>
      </c>
      <c r="D20798" s="3">
        <v>466535.51185960625</v>
      </c>
      <c r="E20798" s="6">
        <v>472839.59378095431</v>
      </c>
      <c r="F20798" s="6">
        <v>602409.26269278978</v>
      </c>
      <c r="G20798" s="6">
        <v>96637.193038417565</v>
      </c>
      <c r="H20798" s="6">
        <v>294933.38138020982</v>
      </c>
    </row>
    <row r="20799" spans="1:8" x14ac:dyDescent="0.2">
      <c r="A20799" s="7">
        <v>45508</v>
      </c>
      <c r="B20799" s="8">
        <v>0.65625</v>
      </c>
      <c r="C20799" s="8">
        <v>0.66666666666666996</v>
      </c>
      <c r="D20799" s="3">
        <v>460218.26451167301</v>
      </c>
      <c r="E20799" s="6">
        <v>474929.512178795</v>
      </c>
      <c r="F20799" s="6">
        <v>590972.42369308905</v>
      </c>
      <c r="G20799" s="6">
        <v>97756.571932187828</v>
      </c>
      <c r="H20799" s="6">
        <v>295444.29101713496</v>
      </c>
    </row>
    <row r="20800" spans="1:8" x14ac:dyDescent="0.2">
      <c r="A20800" s="7">
        <v>45508</v>
      </c>
      <c r="B20800" s="8">
        <v>0.66666666666666996</v>
      </c>
      <c r="C20800" s="8">
        <v>0.67708333333333004</v>
      </c>
      <c r="D20800" s="3">
        <v>430835.88581471244</v>
      </c>
      <c r="E20800" s="6">
        <v>423986.7122427072</v>
      </c>
      <c r="F20800" s="6">
        <v>557799.43025259336</v>
      </c>
      <c r="G20800" s="6">
        <v>79277.60938381555</v>
      </c>
      <c r="H20800" s="6">
        <v>286639.4001530697</v>
      </c>
    </row>
    <row r="20801" spans="1:8" x14ac:dyDescent="0.2">
      <c r="A20801" s="7">
        <v>45508</v>
      </c>
      <c r="B20801" s="8">
        <v>0.67708333333333004</v>
      </c>
      <c r="C20801" s="8">
        <v>0.6875</v>
      </c>
      <c r="D20801" s="3">
        <v>408870.83402599621</v>
      </c>
      <c r="E20801" s="6">
        <v>406344.60879681917</v>
      </c>
      <c r="F20801" s="6">
        <v>536947.94307948393</v>
      </c>
      <c r="G20801" s="6">
        <v>46656.075299888238</v>
      </c>
      <c r="H20801" s="6">
        <v>265168.20856189559</v>
      </c>
    </row>
    <row r="20802" spans="1:8" x14ac:dyDescent="0.2">
      <c r="A20802" s="7">
        <v>45508</v>
      </c>
      <c r="B20802" s="8">
        <v>0.6875</v>
      </c>
      <c r="C20802" s="8">
        <v>0.69791666666666996</v>
      </c>
      <c r="D20802" s="3">
        <v>375229.32055765763</v>
      </c>
      <c r="E20802" s="6">
        <v>366674.35747268394</v>
      </c>
      <c r="F20802" s="6">
        <v>512032.69665634906</v>
      </c>
      <c r="G20802" s="6">
        <v>37781.150872675316</v>
      </c>
      <c r="H20802" s="6">
        <v>256546.00613173359</v>
      </c>
    </row>
    <row r="20803" spans="1:8" x14ac:dyDescent="0.2">
      <c r="A20803" s="7">
        <v>45508</v>
      </c>
      <c r="B20803" s="8">
        <v>0.69791666666666996</v>
      </c>
      <c r="C20803" s="8">
        <v>0.70833333333333004</v>
      </c>
      <c r="D20803" s="3">
        <v>373663.43926328712</v>
      </c>
      <c r="E20803" s="6">
        <v>364304.99679072481</v>
      </c>
      <c r="F20803" s="6">
        <v>529370.45350305981</v>
      </c>
      <c r="G20803" s="6">
        <v>53669.729289059222</v>
      </c>
      <c r="H20803" s="6">
        <v>250619.4831543102</v>
      </c>
    </row>
    <row r="20804" spans="1:8" x14ac:dyDescent="0.2">
      <c r="A20804" s="7">
        <v>45508</v>
      </c>
      <c r="B20804" s="8">
        <v>0.70833333333333004</v>
      </c>
      <c r="C20804" s="8">
        <v>0.71875</v>
      </c>
      <c r="D20804" s="3">
        <v>331396.68070267199</v>
      </c>
      <c r="E20804" s="6">
        <v>302610.37312451174</v>
      </c>
      <c r="F20804" s="6">
        <v>512983.10228451225</v>
      </c>
      <c r="G20804" s="6">
        <v>84424.726344947747</v>
      </c>
      <c r="H20804" s="6">
        <v>256846.70595599903</v>
      </c>
    </row>
    <row r="20805" spans="1:8" x14ac:dyDescent="0.2">
      <c r="A20805" s="7">
        <v>45508</v>
      </c>
      <c r="B20805" s="8">
        <v>0.71875</v>
      </c>
      <c r="C20805" s="8">
        <v>0.72916666666666996</v>
      </c>
      <c r="D20805" s="3">
        <v>270745.71110015875</v>
      </c>
      <c r="E20805" s="6">
        <v>232281.36812177545</v>
      </c>
      <c r="F20805" s="6">
        <v>477593.97871664632</v>
      </c>
      <c r="G20805" s="6">
        <v>123605.40751923303</v>
      </c>
      <c r="H20805" s="6">
        <v>263158.02919642371</v>
      </c>
    </row>
    <row r="20806" spans="1:8" x14ac:dyDescent="0.2">
      <c r="A20806" s="7">
        <v>45508</v>
      </c>
      <c r="B20806" s="8">
        <v>0.72916666666666996</v>
      </c>
      <c r="C20806" s="8">
        <v>0.73958333333333004</v>
      </c>
      <c r="D20806" s="3">
        <v>229327.86915462467</v>
      </c>
      <c r="E20806" s="6">
        <v>177525.3421366096</v>
      </c>
      <c r="F20806" s="6">
        <v>461903.21800190007</v>
      </c>
      <c r="G20806" s="6">
        <v>159467.60336704453</v>
      </c>
      <c r="H20806" s="6">
        <v>264057.20226552908</v>
      </c>
    </row>
    <row r="20807" spans="1:8" x14ac:dyDescent="0.2">
      <c r="A20807" s="7">
        <v>45508</v>
      </c>
      <c r="B20807" s="8">
        <v>0.73958333333333004</v>
      </c>
      <c r="C20807" s="8">
        <v>0.75</v>
      </c>
      <c r="D20807" s="3">
        <v>218394.204</v>
      </c>
      <c r="E20807" s="6">
        <v>151205.37835205565</v>
      </c>
      <c r="F20807" s="6">
        <v>446104.22436324775</v>
      </c>
      <c r="G20807" s="6">
        <v>183543.88698622936</v>
      </c>
      <c r="H20807" s="6">
        <v>261759.02947564566</v>
      </c>
    </row>
    <row r="20808" spans="1:8" x14ac:dyDescent="0.2">
      <c r="A20808" s="7">
        <v>45508</v>
      </c>
      <c r="B20808" s="8">
        <v>0.75</v>
      </c>
      <c r="C20808" s="8">
        <v>0.76041666666666996</v>
      </c>
      <c r="D20808" s="3">
        <v>258835.356</v>
      </c>
      <c r="E20808" s="6">
        <v>152332.15930367025</v>
      </c>
      <c r="F20808" s="6">
        <v>389516.60594015609</v>
      </c>
      <c r="G20808" s="6">
        <v>205819.44143017632</v>
      </c>
      <c r="H20808" s="6">
        <v>264657.46283887909</v>
      </c>
    </row>
    <row r="20809" spans="1:8" x14ac:dyDescent="0.2">
      <c r="A20809" s="7">
        <v>45508</v>
      </c>
      <c r="B20809" s="8">
        <v>0.76041666666666996</v>
      </c>
      <c r="C20809" s="8">
        <v>0.77083333333333004</v>
      </c>
      <c r="D20809" s="3">
        <v>283230.89199999999</v>
      </c>
      <c r="E20809" s="6">
        <v>186628.151384934</v>
      </c>
      <c r="F20809" s="6">
        <v>393526.27979342261</v>
      </c>
      <c r="G20809" s="6">
        <v>230730.25947980306</v>
      </c>
      <c r="H20809" s="6">
        <v>273535.79486956989</v>
      </c>
    </row>
    <row r="20810" spans="1:8" x14ac:dyDescent="0.2">
      <c r="A20810" s="7">
        <v>45508</v>
      </c>
      <c r="B20810" s="8">
        <v>0.77083333333333004</v>
      </c>
      <c r="C20810" s="8">
        <v>0.78125</v>
      </c>
      <c r="D20810" s="3">
        <v>303597.35199999996</v>
      </c>
      <c r="E20810" s="6">
        <v>245509.48032753461</v>
      </c>
      <c r="F20810" s="6">
        <v>411629.30395377829</v>
      </c>
      <c r="G20810" s="6">
        <v>247607.3872965312</v>
      </c>
      <c r="H20810" s="6">
        <v>276509.77525642369</v>
      </c>
    </row>
    <row r="20811" spans="1:8" x14ac:dyDescent="0.2">
      <c r="A20811" s="7">
        <v>45508</v>
      </c>
      <c r="B20811" s="8">
        <v>0.78125</v>
      </c>
      <c r="C20811" s="8">
        <v>0.79166666666666996</v>
      </c>
      <c r="D20811" s="3">
        <v>307514.89599999995</v>
      </c>
      <c r="E20811" s="6">
        <v>277243.37321935321</v>
      </c>
      <c r="F20811" s="6">
        <v>427138.83204810543</v>
      </c>
      <c r="G20811" s="6">
        <v>260826.47800439186</v>
      </c>
      <c r="H20811" s="6">
        <v>277465.64192804095</v>
      </c>
    </row>
    <row r="20812" spans="1:8" x14ac:dyDescent="0.2">
      <c r="A20812" s="7">
        <v>45508</v>
      </c>
      <c r="B20812" s="8">
        <v>0.79166666666666996</v>
      </c>
      <c r="C20812" s="8">
        <v>0.80208333333333004</v>
      </c>
      <c r="D20812" s="3">
        <v>346946.08800000005</v>
      </c>
      <c r="E20812" s="6">
        <v>333788.13932888315</v>
      </c>
      <c r="F20812" s="6">
        <v>445419.08035946864</v>
      </c>
      <c r="G20812" s="6">
        <v>271488.37484884204</v>
      </c>
      <c r="H20812" s="6">
        <v>277755.94036120176</v>
      </c>
    </row>
    <row r="20813" spans="1:8" x14ac:dyDescent="0.2">
      <c r="A20813" s="7">
        <v>45508</v>
      </c>
      <c r="B20813" s="8">
        <v>0.80208333333333004</v>
      </c>
      <c r="C20813" s="8">
        <v>0.8125</v>
      </c>
      <c r="D20813" s="3">
        <v>356261.48</v>
      </c>
      <c r="E20813" s="6">
        <v>351809.57203806745</v>
      </c>
      <c r="F20813" s="6">
        <v>449997.02693620068</v>
      </c>
      <c r="G20813" s="6">
        <v>279068.85027421633</v>
      </c>
      <c r="H20813" s="6">
        <v>279354.72385554644</v>
      </c>
    </row>
    <row r="20814" spans="1:8" x14ac:dyDescent="0.2">
      <c r="A20814" s="7">
        <v>45508</v>
      </c>
      <c r="B20814" s="8">
        <v>0.8125</v>
      </c>
      <c r="C20814" s="8">
        <v>0.82291666666666996</v>
      </c>
      <c r="D20814" s="3">
        <v>362258.636</v>
      </c>
      <c r="E20814" s="6">
        <v>368039.94880505092</v>
      </c>
      <c r="F20814" s="6">
        <v>457695.14453980362</v>
      </c>
      <c r="G20814" s="6">
        <v>284418.84294441371</v>
      </c>
      <c r="H20814" s="6">
        <v>280319.50972189469</v>
      </c>
    </row>
    <row r="20815" spans="1:8" x14ac:dyDescent="0.2">
      <c r="A20815" s="7">
        <v>45508</v>
      </c>
      <c r="B20815" s="8">
        <v>0.82291666666666996</v>
      </c>
      <c r="C20815" s="8">
        <v>0.83333333333333004</v>
      </c>
      <c r="D20815" s="3">
        <v>365270.12</v>
      </c>
      <c r="E20815" s="6">
        <v>370652.78411528061</v>
      </c>
      <c r="F20815" s="6">
        <v>462121.64244864823</v>
      </c>
      <c r="G20815" s="6">
        <v>288162.77184448892</v>
      </c>
      <c r="H20815" s="6">
        <v>281407.55715367373</v>
      </c>
    </row>
    <row r="20816" spans="1:8" x14ac:dyDescent="0.2">
      <c r="A20816" s="7">
        <v>45508</v>
      </c>
      <c r="B20816" s="8">
        <v>0.83333333333333004</v>
      </c>
      <c r="C20816" s="8">
        <v>0.84375</v>
      </c>
      <c r="D20816" s="3">
        <v>386041.18800000002</v>
      </c>
      <c r="E20816" s="6">
        <v>393523.02892684756</v>
      </c>
      <c r="F20816" s="6">
        <v>466961.01057416073</v>
      </c>
      <c r="G20816" s="6">
        <v>289234.02926346328</v>
      </c>
      <c r="H20816" s="6">
        <v>280977.99094424496</v>
      </c>
    </row>
    <row r="20817" spans="1:8" x14ac:dyDescent="0.2">
      <c r="A20817" s="7">
        <v>45508</v>
      </c>
      <c r="B20817" s="8">
        <v>0.84375</v>
      </c>
      <c r="C20817" s="8">
        <v>0.85416666666666996</v>
      </c>
      <c r="D20817" s="3">
        <v>388879.20400000003</v>
      </c>
      <c r="E20817" s="6">
        <v>398548.63524954935</v>
      </c>
      <c r="F20817" s="6">
        <v>467874.46109365206</v>
      </c>
      <c r="G20817" s="6">
        <v>290162.52785649715</v>
      </c>
      <c r="H20817" s="6">
        <v>281167.51103550917</v>
      </c>
    </row>
    <row r="20818" spans="1:8" x14ac:dyDescent="0.2">
      <c r="A20818" s="7">
        <v>45508</v>
      </c>
      <c r="B20818" s="8">
        <v>0.85416666666666996</v>
      </c>
      <c r="C20818" s="8">
        <v>0.86458333333333004</v>
      </c>
      <c r="D20818" s="3">
        <v>397620.288</v>
      </c>
      <c r="E20818" s="6">
        <v>406323.23438195791</v>
      </c>
      <c r="F20818" s="6">
        <v>468003.70626038773</v>
      </c>
      <c r="G20818" s="6">
        <v>288754.24418005947</v>
      </c>
      <c r="H20818" s="6">
        <v>278788.56095509161</v>
      </c>
    </row>
    <row r="20819" spans="1:8" x14ac:dyDescent="0.2">
      <c r="A20819" s="7">
        <v>45508</v>
      </c>
      <c r="B20819" s="8">
        <v>0.86458333333333004</v>
      </c>
      <c r="C20819" s="8">
        <v>0.875</v>
      </c>
      <c r="D20819" s="3">
        <v>412420.03200000001</v>
      </c>
      <c r="E20819" s="6">
        <v>420938.8969826501</v>
      </c>
      <c r="F20819" s="6">
        <v>467931.2399949953</v>
      </c>
      <c r="G20819" s="6">
        <v>287299.24729041522</v>
      </c>
      <c r="H20819" s="6">
        <v>277326.42177336215</v>
      </c>
    </row>
    <row r="20820" spans="1:8" x14ac:dyDescent="0.2">
      <c r="A20820" s="7">
        <v>45508</v>
      </c>
      <c r="B20820" s="8">
        <v>0.875</v>
      </c>
      <c r="C20820" s="8">
        <v>0.88541666666666996</v>
      </c>
      <c r="D20820" s="3">
        <v>425899.97600000002</v>
      </c>
      <c r="E20820" s="6">
        <v>437341.17820201127</v>
      </c>
      <c r="F20820" s="6">
        <v>468622.99508093984</v>
      </c>
      <c r="G20820" s="6">
        <v>285640.11363475578</v>
      </c>
      <c r="H20820" s="6">
        <v>275721.77524622862</v>
      </c>
    </row>
    <row r="20821" spans="1:8" x14ac:dyDescent="0.2">
      <c r="A20821" s="7">
        <v>45508</v>
      </c>
      <c r="B20821" s="8">
        <v>0.88541666666666996</v>
      </c>
      <c r="C20821" s="8">
        <v>0.89583333333333004</v>
      </c>
      <c r="D20821" s="3">
        <v>431146.26799999998</v>
      </c>
      <c r="E20821" s="6">
        <v>440835.42679324193</v>
      </c>
      <c r="F20821" s="6">
        <v>463885.07863163302</v>
      </c>
      <c r="G20821" s="6">
        <v>281948.93310204276</v>
      </c>
      <c r="H20821" s="6">
        <v>272178.55328405905</v>
      </c>
    </row>
    <row r="20822" spans="1:8" x14ac:dyDescent="0.2">
      <c r="A20822" s="7">
        <v>45508</v>
      </c>
      <c r="B20822" s="8">
        <v>0.89583333333333004</v>
      </c>
      <c r="C20822" s="8">
        <v>0.90625</v>
      </c>
      <c r="D20822" s="3">
        <v>427413.22</v>
      </c>
      <c r="E20822" s="6">
        <v>437593.56123076187</v>
      </c>
      <c r="F20822" s="6">
        <v>461776.08847356029</v>
      </c>
      <c r="G20822" s="6">
        <v>276058.71325959312</v>
      </c>
      <c r="H20822" s="6">
        <v>266372.15039909782</v>
      </c>
    </row>
    <row r="20823" spans="1:8" x14ac:dyDescent="0.2">
      <c r="A20823" s="7">
        <v>45508</v>
      </c>
      <c r="B20823" s="8">
        <v>0.90625</v>
      </c>
      <c r="C20823" s="8">
        <v>0.91666666666666996</v>
      </c>
      <c r="D20823" s="3">
        <v>430399.26399999997</v>
      </c>
      <c r="E20823" s="6">
        <v>439463.58392045245</v>
      </c>
      <c r="F20823" s="6">
        <v>456298.82913998608</v>
      </c>
      <c r="G20823" s="6">
        <v>269182.51552227116</v>
      </c>
      <c r="H20823" s="6">
        <v>259512.2227630337</v>
      </c>
    </row>
    <row r="20824" spans="1:8" x14ac:dyDescent="0.2">
      <c r="A20824" s="7">
        <v>45508</v>
      </c>
      <c r="B20824" s="8">
        <v>0.91666666666666996</v>
      </c>
      <c r="C20824" s="8">
        <v>0.92708333333333004</v>
      </c>
      <c r="D20824" s="3">
        <v>438973.18</v>
      </c>
      <c r="E20824" s="6">
        <v>447583.4213835228</v>
      </c>
      <c r="F20824" s="6">
        <v>453650.65141275479</v>
      </c>
      <c r="G20824" s="6">
        <v>267049.45228380611</v>
      </c>
      <c r="H20824" s="6">
        <v>257201.40552831997</v>
      </c>
    </row>
    <row r="20825" spans="1:8" x14ac:dyDescent="0.2">
      <c r="A20825" s="7">
        <v>45508</v>
      </c>
      <c r="B20825" s="8">
        <v>0.92708333333333004</v>
      </c>
      <c r="C20825" s="8">
        <v>0.9375</v>
      </c>
      <c r="D20825" s="3">
        <v>436831.49599999998</v>
      </c>
      <c r="E20825" s="6">
        <v>446992.02439993038</v>
      </c>
      <c r="F20825" s="6">
        <v>447406.67384759133</v>
      </c>
      <c r="G20825" s="6">
        <v>259355.16512959232</v>
      </c>
      <c r="H20825" s="6">
        <v>249566.98059943368</v>
      </c>
    </row>
    <row r="20826" spans="1:8" x14ac:dyDescent="0.2">
      <c r="A20826" s="7">
        <v>45508</v>
      </c>
      <c r="B20826" s="8">
        <v>0.9375</v>
      </c>
      <c r="C20826" s="8">
        <v>0.94791666666666996</v>
      </c>
      <c r="D20826" s="3">
        <v>432563.79599999997</v>
      </c>
      <c r="E20826" s="6">
        <v>443404.33720313566</v>
      </c>
      <c r="F20826" s="6">
        <v>439497.7420380626</v>
      </c>
      <c r="G20826" s="6">
        <v>249232.8718048975</v>
      </c>
      <c r="H20826" s="6">
        <v>239477.80268714484</v>
      </c>
    </row>
    <row r="20827" spans="1:8" x14ac:dyDescent="0.2">
      <c r="A20827" s="7">
        <v>45508</v>
      </c>
      <c r="B20827" s="8">
        <v>0.94791666666666996</v>
      </c>
      <c r="C20827" s="8">
        <v>0.95833333333333004</v>
      </c>
      <c r="D20827" s="3">
        <v>423167.43199999997</v>
      </c>
      <c r="E20827" s="6">
        <v>433973.36537676858</v>
      </c>
      <c r="F20827" s="6">
        <v>430060.64204097213</v>
      </c>
      <c r="G20827" s="6">
        <v>238496.49635650479</v>
      </c>
      <c r="H20827" s="6">
        <v>229036.0904079426</v>
      </c>
    </row>
    <row r="20828" spans="1:8" x14ac:dyDescent="0.2">
      <c r="A20828" s="7">
        <v>45508</v>
      </c>
      <c r="B20828" s="8">
        <v>0.95833333333333004</v>
      </c>
      <c r="C20828" s="8">
        <v>0.96875</v>
      </c>
      <c r="D20828" s="3">
        <v>416832.41600000003</v>
      </c>
      <c r="E20828" s="6">
        <v>425067.59150077682</v>
      </c>
      <c r="F20828" s="6">
        <v>420198.01776244462</v>
      </c>
      <c r="G20828" s="6">
        <v>229231.6542858411</v>
      </c>
      <c r="H20828" s="6">
        <v>219843.61233998602</v>
      </c>
    </row>
    <row r="20829" spans="1:8" x14ac:dyDescent="0.2">
      <c r="A20829" s="7">
        <v>45508</v>
      </c>
      <c r="B20829" s="8">
        <v>0.96875</v>
      </c>
      <c r="C20829" s="8">
        <v>0.97916666666666996</v>
      </c>
      <c r="D20829" s="3">
        <v>413075.4</v>
      </c>
      <c r="E20829" s="6">
        <v>422140.79918312485</v>
      </c>
      <c r="F20829" s="6">
        <v>414417.35328885057</v>
      </c>
      <c r="G20829" s="6">
        <v>220781.31984539243</v>
      </c>
      <c r="H20829" s="6">
        <v>211734.18971386767</v>
      </c>
    </row>
    <row r="20830" spans="1:8" x14ac:dyDescent="0.2">
      <c r="A20830" s="7">
        <v>45508</v>
      </c>
      <c r="B20830" s="8">
        <v>0.97916666666666996</v>
      </c>
      <c r="C20830" s="8">
        <v>0.98958333333333004</v>
      </c>
      <c r="D20830" s="3">
        <v>402028.11600000004</v>
      </c>
      <c r="E20830" s="6">
        <v>410386.1079882835</v>
      </c>
      <c r="F20830" s="6">
        <v>406188.84653699398</v>
      </c>
      <c r="G20830" s="6">
        <v>212901.4395923113</v>
      </c>
      <c r="H20830" s="6">
        <v>203881.73594373796</v>
      </c>
    </row>
    <row r="20831" spans="1:8" x14ac:dyDescent="0.2">
      <c r="A20831" s="7">
        <v>45508</v>
      </c>
      <c r="B20831" s="8">
        <v>0.98958333333333004</v>
      </c>
      <c r="C20831" s="8">
        <v>0</v>
      </c>
      <c r="D20831" s="3">
        <v>401352.23199999996</v>
      </c>
      <c r="E20831" s="6">
        <v>411251.38199143641</v>
      </c>
      <c r="F20831" s="6">
        <v>404070.48191676772</v>
      </c>
      <c r="G20831" s="6">
        <v>205961.29414915288</v>
      </c>
      <c r="H20831" s="6">
        <v>197490.06577711069</v>
      </c>
    </row>
    <row r="20832" spans="1:8" x14ac:dyDescent="0.2">
      <c r="A20832" s="7">
        <v>45509</v>
      </c>
      <c r="B20832" s="8">
        <v>0</v>
      </c>
      <c r="C20832" s="8">
        <v>1.041666666667E-2</v>
      </c>
      <c r="D20832" s="3">
        <v>378937.34</v>
      </c>
      <c r="E20832" s="6">
        <v>390749.72175058565</v>
      </c>
      <c r="F20832" s="6">
        <v>388668.17666529573</v>
      </c>
      <c r="G20832" s="6">
        <v>199708.57231213697</v>
      </c>
      <c r="H20832" s="6">
        <v>191421.62752726235</v>
      </c>
    </row>
    <row r="20833" spans="1:8" x14ac:dyDescent="0.2">
      <c r="A20833" s="7">
        <v>45509</v>
      </c>
      <c r="B20833" s="8">
        <v>1.041666666667E-2</v>
      </c>
      <c r="C20833" s="8">
        <v>2.0833333333330002E-2</v>
      </c>
      <c r="D20833" s="3">
        <v>378949.05199999997</v>
      </c>
      <c r="E20833" s="6">
        <v>390689.99977531593</v>
      </c>
      <c r="F20833" s="6">
        <v>383259.07788277534</v>
      </c>
      <c r="G20833" s="6">
        <v>193803.87625408208</v>
      </c>
      <c r="H20833" s="6">
        <v>185660.27223514434</v>
      </c>
    </row>
    <row r="20834" spans="1:8" x14ac:dyDescent="0.2">
      <c r="A20834" s="7">
        <v>45509</v>
      </c>
      <c r="B20834" s="8">
        <v>2.0833333333330002E-2</v>
      </c>
      <c r="C20834" s="8">
        <v>3.125E-2</v>
      </c>
      <c r="D20834" s="3">
        <v>374665.41599999997</v>
      </c>
      <c r="E20834" s="6">
        <v>386766.83571836003</v>
      </c>
      <c r="F20834" s="6">
        <v>378155.99832349393</v>
      </c>
      <c r="G20834" s="6">
        <v>188834.98832686091</v>
      </c>
      <c r="H20834" s="6">
        <v>180766.71597874971</v>
      </c>
    </row>
    <row r="20835" spans="1:8" x14ac:dyDescent="0.2">
      <c r="A20835" s="7">
        <v>45509</v>
      </c>
      <c r="B20835" s="8">
        <v>3.125E-2</v>
      </c>
      <c r="C20835" s="8">
        <v>4.1666666666670002E-2</v>
      </c>
      <c r="D20835" s="3">
        <v>382635.05599999998</v>
      </c>
      <c r="E20835" s="6">
        <v>392945.40158993995</v>
      </c>
      <c r="F20835" s="6">
        <v>375280.22658626921</v>
      </c>
      <c r="G20835" s="6">
        <v>184851.54853314479</v>
      </c>
      <c r="H20835" s="6">
        <v>176945.05157720705</v>
      </c>
    </row>
    <row r="20836" spans="1:8" x14ac:dyDescent="0.2">
      <c r="A20836" s="7">
        <v>45509</v>
      </c>
      <c r="B20836" s="8">
        <v>4.1666666666670002E-2</v>
      </c>
      <c r="C20836" s="8">
        <v>5.2083333333329998E-2</v>
      </c>
      <c r="D20836" s="3">
        <v>386529.96799999999</v>
      </c>
      <c r="E20836" s="6">
        <v>396514.54129271407</v>
      </c>
      <c r="F20836" s="6">
        <v>375535.70016832807</v>
      </c>
      <c r="G20836" s="6">
        <v>184249.06424501826</v>
      </c>
      <c r="H20836" s="6">
        <v>176125.34401237487</v>
      </c>
    </row>
    <row r="20837" spans="1:8" x14ac:dyDescent="0.2">
      <c r="A20837" s="7">
        <v>45509</v>
      </c>
      <c r="B20837" s="8">
        <v>5.2083333333329998E-2</v>
      </c>
      <c r="C20837" s="8">
        <v>6.25E-2</v>
      </c>
      <c r="D20837" s="3">
        <v>380463.82799999998</v>
      </c>
      <c r="E20837" s="6">
        <v>389551.85040173726</v>
      </c>
      <c r="F20837" s="6">
        <v>369109.43705737672</v>
      </c>
      <c r="G20837" s="6">
        <v>180840.45918022742</v>
      </c>
      <c r="H20837" s="6">
        <v>172708.23542073416</v>
      </c>
    </row>
    <row r="20838" spans="1:8" x14ac:dyDescent="0.2">
      <c r="A20838" s="7">
        <v>45509</v>
      </c>
      <c r="B20838" s="8">
        <v>6.25E-2</v>
      </c>
      <c r="C20838" s="8">
        <v>7.2916666666670002E-2</v>
      </c>
      <c r="D20838" s="3">
        <v>377697.17599999998</v>
      </c>
      <c r="E20838" s="6">
        <v>384216.18718081457</v>
      </c>
      <c r="F20838" s="6">
        <v>363983.78522392019</v>
      </c>
      <c r="G20838" s="6">
        <v>178136.61918117612</v>
      </c>
      <c r="H20838" s="6">
        <v>169730.04405918176</v>
      </c>
    </row>
    <row r="20839" spans="1:8" x14ac:dyDescent="0.2">
      <c r="A20839" s="7">
        <v>45509</v>
      </c>
      <c r="B20839" s="8">
        <v>7.2916666666670002E-2</v>
      </c>
      <c r="C20839" s="8">
        <v>8.3333333333329998E-2</v>
      </c>
      <c r="D20839" s="3">
        <v>371766.16399999999</v>
      </c>
      <c r="E20839" s="6">
        <v>377654.26729782484</v>
      </c>
      <c r="F20839" s="6">
        <v>361804.18691746215</v>
      </c>
      <c r="G20839" s="6">
        <v>174426.35846628938</v>
      </c>
      <c r="H20839" s="6">
        <v>166405.37967541005</v>
      </c>
    </row>
    <row r="20840" spans="1:8" x14ac:dyDescent="0.2">
      <c r="A20840" s="7">
        <v>45509</v>
      </c>
      <c r="B20840" s="8">
        <v>8.3333333333329998E-2</v>
      </c>
      <c r="C20840" s="8">
        <v>9.375E-2</v>
      </c>
      <c r="D20840" s="3">
        <v>356604.88399999996</v>
      </c>
      <c r="E20840" s="6">
        <v>363957.20797250164</v>
      </c>
      <c r="F20840" s="6">
        <v>354004.79422136571</v>
      </c>
      <c r="G20840" s="6">
        <v>173273.01973244021</v>
      </c>
      <c r="H20840" s="6">
        <v>165184.57864868417</v>
      </c>
    </row>
    <row r="20841" spans="1:8" x14ac:dyDescent="0.2">
      <c r="A20841" s="7">
        <v>45509</v>
      </c>
      <c r="B20841" s="8">
        <v>9.375E-2</v>
      </c>
      <c r="C20841" s="8">
        <v>0.10416666666667</v>
      </c>
      <c r="D20841" s="3">
        <v>360117.17599999998</v>
      </c>
      <c r="E20841" s="6">
        <v>367410.56151920196</v>
      </c>
      <c r="F20841" s="6">
        <v>352140.09301433607</v>
      </c>
      <c r="G20841" s="6">
        <v>171233.19193015888</v>
      </c>
      <c r="H20841" s="6">
        <v>163279.91172100653</v>
      </c>
    </row>
    <row r="20842" spans="1:8" x14ac:dyDescent="0.2">
      <c r="A20842" s="7">
        <v>45509</v>
      </c>
      <c r="B20842" s="8">
        <v>0.10416666666667</v>
      </c>
      <c r="C20842" s="8">
        <v>0.11458333333333</v>
      </c>
      <c r="D20842" s="3">
        <v>364554.22399999999</v>
      </c>
      <c r="E20842" s="6">
        <v>370267.96527227055</v>
      </c>
      <c r="F20842" s="6">
        <v>351616.88861020468</v>
      </c>
      <c r="G20842" s="6">
        <v>170173.39110609519</v>
      </c>
      <c r="H20842" s="6">
        <v>162396.97138638224</v>
      </c>
    </row>
    <row r="20843" spans="1:8" x14ac:dyDescent="0.2">
      <c r="A20843" s="7">
        <v>45509</v>
      </c>
      <c r="B20843" s="8">
        <v>0.11458333333333</v>
      </c>
      <c r="C20843" s="8">
        <v>0.125</v>
      </c>
      <c r="D20843" s="3">
        <v>363800.24400000001</v>
      </c>
      <c r="E20843" s="6">
        <v>370515.89768947236</v>
      </c>
      <c r="F20843" s="6">
        <v>350302.413537774</v>
      </c>
      <c r="G20843" s="6">
        <v>168800.46166900208</v>
      </c>
      <c r="H20843" s="6">
        <v>161124.34366869985</v>
      </c>
    </row>
    <row r="20844" spans="1:8" x14ac:dyDescent="0.2">
      <c r="A20844" s="7">
        <v>45509</v>
      </c>
      <c r="B20844" s="8">
        <v>0.125</v>
      </c>
      <c r="C20844" s="8">
        <v>0.13541666666666999</v>
      </c>
      <c r="D20844" s="3">
        <v>360871.17600000004</v>
      </c>
      <c r="E20844" s="6">
        <v>370622.07665000221</v>
      </c>
      <c r="F20844" s="6">
        <v>351103.637835428</v>
      </c>
      <c r="G20844" s="6">
        <v>169044.94393886579</v>
      </c>
      <c r="H20844" s="6">
        <v>161467.68831190697</v>
      </c>
    </row>
    <row r="20845" spans="1:8" x14ac:dyDescent="0.2">
      <c r="A20845" s="7">
        <v>45509</v>
      </c>
      <c r="B20845" s="8">
        <v>0.13541666666666999</v>
      </c>
      <c r="C20845" s="8">
        <v>0.14583333333333001</v>
      </c>
      <c r="D20845" s="3">
        <v>364186.37200000003</v>
      </c>
      <c r="E20845" s="6">
        <v>373613.82804960135</v>
      </c>
      <c r="F20845" s="6">
        <v>351842.33383274835</v>
      </c>
      <c r="G20845" s="6">
        <v>168285.98670893998</v>
      </c>
      <c r="H20845" s="6">
        <v>160732.62485591631</v>
      </c>
    </row>
    <row r="20846" spans="1:8" x14ac:dyDescent="0.2">
      <c r="A20846" s="7">
        <v>45509</v>
      </c>
      <c r="B20846" s="8">
        <v>0.14583333333333001</v>
      </c>
      <c r="C20846" s="8">
        <v>0.15625</v>
      </c>
      <c r="D20846" s="3">
        <v>368678.55200000003</v>
      </c>
      <c r="E20846" s="6">
        <v>377366.05478265113</v>
      </c>
      <c r="F20846" s="6">
        <v>352592.20849237416</v>
      </c>
      <c r="G20846" s="6">
        <v>167963.80252245758</v>
      </c>
      <c r="H20846" s="6">
        <v>160498.60263704398</v>
      </c>
    </row>
    <row r="20847" spans="1:8" x14ac:dyDescent="0.2">
      <c r="A20847" s="7">
        <v>45509</v>
      </c>
      <c r="B20847" s="8">
        <v>0.15625</v>
      </c>
      <c r="C20847" s="8">
        <v>0.16666666666666999</v>
      </c>
      <c r="D20847" s="3">
        <v>370625.93199999997</v>
      </c>
      <c r="E20847" s="6">
        <v>379551.88631085656</v>
      </c>
      <c r="F20847" s="6">
        <v>353740.37102411682</v>
      </c>
      <c r="G20847" s="6">
        <v>167983.14621363117</v>
      </c>
      <c r="H20847" s="6">
        <v>160634.56466544172</v>
      </c>
    </row>
    <row r="20848" spans="1:8" x14ac:dyDescent="0.2">
      <c r="A20848" s="7">
        <v>45509</v>
      </c>
      <c r="B20848" s="8">
        <v>0.16666666666666999</v>
      </c>
      <c r="C20848" s="8">
        <v>0.17708333333333001</v>
      </c>
      <c r="D20848" s="3">
        <v>383690.97600000002</v>
      </c>
      <c r="E20848" s="6">
        <v>392005.31740505557</v>
      </c>
      <c r="F20848" s="6">
        <v>360795.62915841432</v>
      </c>
      <c r="G20848" s="6">
        <v>171240.84759148193</v>
      </c>
      <c r="H20848" s="6">
        <v>163116.35836788884</v>
      </c>
    </row>
    <row r="20849" spans="1:8" x14ac:dyDescent="0.2">
      <c r="A20849" s="7">
        <v>45509</v>
      </c>
      <c r="B20849" s="8">
        <v>0.17708333333333001</v>
      </c>
      <c r="C20849" s="8">
        <v>0.1875</v>
      </c>
      <c r="D20849" s="3">
        <v>385781.016</v>
      </c>
      <c r="E20849" s="6">
        <v>395123.51183545991</v>
      </c>
      <c r="F20849" s="6">
        <v>362221.86555339606</v>
      </c>
      <c r="G20849" s="6">
        <v>171993.70035413266</v>
      </c>
      <c r="H20849" s="6">
        <v>163932.16728658392</v>
      </c>
    </row>
    <row r="20850" spans="1:8" x14ac:dyDescent="0.2">
      <c r="A20850" s="7">
        <v>45509</v>
      </c>
      <c r="B20850" s="8">
        <v>0.1875</v>
      </c>
      <c r="C20850" s="8">
        <v>0.19791666666666999</v>
      </c>
      <c r="D20850" s="3">
        <v>396425.712</v>
      </c>
      <c r="E20850" s="6">
        <v>406670.83486744011</v>
      </c>
      <c r="F20850" s="6">
        <v>369517.44601402979</v>
      </c>
      <c r="G20850" s="6">
        <v>174322.28656945686</v>
      </c>
      <c r="H20850" s="6">
        <v>165996.90723647422</v>
      </c>
    </row>
    <row r="20851" spans="1:8" x14ac:dyDescent="0.2">
      <c r="A20851" s="7">
        <v>45509</v>
      </c>
      <c r="B20851" s="8">
        <v>0.19791666666666999</v>
      </c>
      <c r="C20851" s="8">
        <v>0.20833333333333001</v>
      </c>
      <c r="D20851" s="3">
        <v>407285.99199999997</v>
      </c>
      <c r="E20851" s="6">
        <v>418581.72277673584</v>
      </c>
      <c r="F20851" s="6">
        <v>380138.25944519613</v>
      </c>
      <c r="G20851" s="6">
        <v>177712.03821317837</v>
      </c>
      <c r="H20851" s="6">
        <v>169353.91091388275</v>
      </c>
    </row>
    <row r="20852" spans="1:8" x14ac:dyDescent="0.2">
      <c r="A20852" s="7">
        <v>45509</v>
      </c>
      <c r="B20852" s="8">
        <v>0.20833333333333001</v>
      </c>
      <c r="C20852" s="8">
        <v>0.21875</v>
      </c>
      <c r="D20852" s="3">
        <v>440482.26399999997</v>
      </c>
      <c r="E20852" s="6">
        <v>450934.68955565942</v>
      </c>
      <c r="F20852" s="6">
        <v>408668.28856889292</v>
      </c>
      <c r="G20852" s="6">
        <v>186979.64806268417</v>
      </c>
      <c r="H20852" s="6">
        <v>177749.61919915219</v>
      </c>
    </row>
    <row r="20853" spans="1:8" x14ac:dyDescent="0.2">
      <c r="A20853" s="7">
        <v>45509</v>
      </c>
      <c r="B20853" s="8">
        <v>0.21875</v>
      </c>
      <c r="C20853" s="8">
        <v>0.22916666666666999</v>
      </c>
      <c r="D20853" s="3">
        <v>448459.54</v>
      </c>
      <c r="E20853" s="6">
        <v>458619.98572399735</v>
      </c>
      <c r="F20853" s="6">
        <v>412100.52048741077</v>
      </c>
      <c r="G20853" s="6">
        <v>192611.73618823313</v>
      </c>
      <c r="H20853" s="6">
        <v>182225.22932686339</v>
      </c>
    </row>
    <row r="20854" spans="1:8" x14ac:dyDescent="0.2">
      <c r="A20854" s="7">
        <v>45509</v>
      </c>
      <c r="B20854" s="8">
        <v>0.22916666666666999</v>
      </c>
      <c r="C20854" s="8">
        <v>0.23958333333333001</v>
      </c>
      <c r="D20854" s="3">
        <v>472332.076</v>
      </c>
      <c r="E20854" s="6">
        <v>479822.14066118211</v>
      </c>
      <c r="F20854" s="6">
        <v>425274.90261787816</v>
      </c>
      <c r="G20854" s="6">
        <v>200357.0889257582</v>
      </c>
      <c r="H20854" s="6">
        <v>188621.80171891442</v>
      </c>
    </row>
    <row r="20855" spans="1:8" x14ac:dyDescent="0.2">
      <c r="A20855" s="7">
        <v>45509</v>
      </c>
      <c r="B20855" s="8">
        <v>0.23958333333333001</v>
      </c>
      <c r="C20855" s="8">
        <v>0.25</v>
      </c>
      <c r="D20855" s="3">
        <v>489859.81600000005</v>
      </c>
      <c r="E20855" s="6">
        <v>496444.0120445232</v>
      </c>
      <c r="F20855" s="6">
        <v>439619.29031541612</v>
      </c>
      <c r="G20855" s="6">
        <v>204825.0488169764</v>
      </c>
      <c r="H20855" s="6">
        <v>191874.60458022886</v>
      </c>
    </row>
    <row r="20856" spans="1:8" x14ac:dyDescent="0.2">
      <c r="A20856" s="7">
        <v>45509</v>
      </c>
      <c r="B20856" s="8">
        <v>0.25</v>
      </c>
      <c r="C20856" s="8">
        <v>0.26041666666667002</v>
      </c>
      <c r="D20856" s="3">
        <v>525191.23600000003</v>
      </c>
      <c r="E20856" s="6">
        <v>529696.79546873504</v>
      </c>
      <c r="F20856" s="6">
        <v>470808.4041478096</v>
      </c>
      <c r="G20856" s="6">
        <v>220421.23645275095</v>
      </c>
      <c r="H20856" s="6">
        <v>205182.72828536559</v>
      </c>
    </row>
    <row r="20857" spans="1:8" x14ac:dyDescent="0.2">
      <c r="A20857" s="7">
        <v>45509</v>
      </c>
      <c r="B20857" s="8">
        <v>0.26041666666667002</v>
      </c>
      <c r="C20857" s="8">
        <v>0.27083333333332998</v>
      </c>
      <c r="D20857" s="3">
        <v>545397.304</v>
      </c>
      <c r="E20857" s="6">
        <v>547719.80364887137</v>
      </c>
      <c r="F20857" s="6">
        <v>488681.15876631031</v>
      </c>
      <c r="G20857" s="6">
        <v>226673.01228695927</v>
      </c>
      <c r="H20857" s="6">
        <v>210264.81268404628</v>
      </c>
    </row>
    <row r="20858" spans="1:8" x14ac:dyDescent="0.2">
      <c r="A20858" s="7">
        <v>45509</v>
      </c>
      <c r="B20858" s="8">
        <v>0.27083333333332998</v>
      </c>
      <c r="C20858" s="8">
        <v>0.28125</v>
      </c>
      <c r="D20858" s="3">
        <v>553694.74399999995</v>
      </c>
      <c r="E20858" s="6">
        <v>553639.58644339337</v>
      </c>
      <c r="F20858" s="6">
        <v>498904.91686059471</v>
      </c>
      <c r="G20858" s="6">
        <v>229212.06417932827</v>
      </c>
      <c r="H20858" s="6">
        <v>213059.38787126949</v>
      </c>
    </row>
    <row r="20859" spans="1:8" x14ac:dyDescent="0.2">
      <c r="A20859" s="7">
        <v>45509</v>
      </c>
      <c r="B20859" s="8">
        <v>0.28125</v>
      </c>
      <c r="C20859" s="8">
        <v>0.29166666666667002</v>
      </c>
      <c r="D20859" s="3">
        <v>538050.50399999996</v>
      </c>
      <c r="E20859" s="6">
        <v>543706.40532865864</v>
      </c>
      <c r="F20859" s="6">
        <v>502715.3167153406</v>
      </c>
      <c r="G20859" s="6">
        <v>227609.67810880192</v>
      </c>
      <c r="H20859" s="6">
        <v>213452.70957493049</v>
      </c>
    </row>
    <row r="20860" spans="1:8" x14ac:dyDescent="0.2">
      <c r="A20860" s="7">
        <v>45509</v>
      </c>
      <c r="B20860" s="8">
        <v>0.29166666666667002</v>
      </c>
      <c r="C20860" s="8">
        <v>0.30208333333332998</v>
      </c>
      <c r="D20860" s="3">
        <v>523904.56799999997</v>
      </c>
      <c r="E20860" s="6">
        <v>534002.82318780792</v>
      </c>
      <c r="F20860" s="6">
        <v>515152.03145645681</v>
      </c>
      <c r="G20860" s="6">
        <v>232203.13099769392</v>
      </c>
      <c r="H20860" s="6">
        <v>221001.03074066874</v>
      </c>
    </row>
    <row r="20861" spans="1:8" x14ac:dyDescent="0.2">
      <c r="A20861" s="7">
        <v>45509</v>
      </c>
      <c r="B20861" s="8">
        <v>0.30208333333332998</v>
      </c>
      <c r="C20861" s="8">
        <v>0.3125</v>
      </c>
      <c r="D20861" s="3">
        <v>522600.38400000002</v>
      </c>
      <c r="E20861" s="6">
        <v>531796.35261726845</v>
      </c>
      <c r="F20861" s="6">
        <v>522037.7803298767</v>
      </c>
      <c r="G20861" s="6">
        <v>233572.89551717089</v>
      </c>
      <c r="H20861" s="6">
        <v>230351.62453126488</v>
      </c>
    </row>
    <row r="20862" spans="1:8" x14ac:dyDescent="0.2">
      <c r="A20862" s="7">
        <v>45509</v>
      </c>
      <c r="B20862" s="8">
        <v>0.3125</v>
      </c>
      <c r="C20862" s="8">
        <v>0.32291666666667002</v>
      </c>
      <c r="D20862" s="3">
        <v>521473.97200000001</v>
      </c>
      <c r="E20862" s="6">
        <v>529762.22766934079</v>
      </c>
      <c r="F20862" s="6">
        <v>526986.97701500193</v>
      </c>
      <c r="G20862" s="6">
        <v>233736.17128830726</v>
      </c>
      <c r="H20862" s="6">
        <v>240930.99609945616</v>
      </c>
    </row>
    <row r="20863" spans="1:8" x14ac:dyDescent="0.2">
      <c r="A20863" s="7">
        <v>45509</v>
      </c>
      <c r="B20863" s="8">
        <v>0.32291666666667002</v>
      </c>
      <c r="C20863" s="8">
        <v>0.33333333333332998</v>
      </c>
      <c r="D20863" s="3">
        <v>519400.924</v>
      </c>
      <c r="E20863" s="6">
        <v>517606.04752022878</v>
      </c>
      <c r="F20863" s="6">
        <v>526847.37042547879</v>
      </c>
      <c r="G20863" s="6">
        <v>231086.61722660638</v>
      </c>
      <c r="H20863" s="6">
        <v>250558.76438208477</v>
      </c>
    </row>
    <row r="20864" spans="1:8" x14ac:dyDescent="0.2">
      <c r="A20864" s="7">
        <v>45509</v>
      </c>
      <c r="B20864" s="8">
        <v>0.33333333333332998</v>
      </c>
      <c r="C20864" s="8">
        <v>0.34375</v>
      </c>
      <c r="D20864" s="3">
        <v>456038.27600000001</v>
      </c>
      <c r="E20864" s="6">
        <v>462820.16552521463</v>
      </c>
      <c r="F20864" s="6">
        <v>528526.0756641567</v>
      </c>
      <c r="G20864" s="6">
        <v>231401.0280629367</v>
      </c>
      <c r="H20864" s="6">
        <v>265051.73604783544</v>
      </c>
    </row>
    <row r="20865" spans="1:8" x14ac:dyDescent="0.2">
      <c r="A20865" s="7">
        <v>45509</v>
      </c>
      <c r="B20865" s="8">
        <v>0.34375</v>
      </c>
      <c r="C20865" s="8">
        <v>0.35416666666667002</v>
      </c>
      <c r="D20865" s="3">
        <v>464130.44400000002</v>
      </c>
      <c r="E20865" s="6">
        <v>461306.95889362838</v>
      </c>
      <c r="F20865" s="6">
        <v>516940.30826977477</v>
      </c>
      <c r="G20865" s="6">
        <v>222044.08103546151</v>
      </c>
      <c r="H20865" s="6">
        <v>273099.82963790873</v>
      </c>
    </row>
    <row r="20866" spans="1:8" x14ac:dyDescent="0.2">
      <c r="A20866" s="7">
        <v>45509</v>
      </c>
      <c r="B20866" s="8">
        <v>0.35416666666667002</v>
      </c>
      <c r="C20866" s="8">
        <v>0.36458333333332998</v>
      </c>
      <c r="D20866" s="3">
        <v>437317.90400000004</v>
      </c>
      <c r="E20866" s="6">
        <v>432621.1193549576</v>
      </c>
      <c r="F20866" s="6">
        <v>506102.01200119918</v>
      </c>
      <c r="G20866" s="6">
        <v>210583.37322056448</v>
      </c>
      <c r="H20866" s="6">
        <v>282094.91195348429</v>
      </c>
    </row>
    <row r="20867" spans="1:8" x14ac:dyDescent="0.2">
      <c r="A20867" s="7">
        <v>45509</v>
      </c>
      <c r="B20867" s="8">
        <v>0.36458333333332998</v>
      </c>
      <c r="C20867" s="8">
        <v>0.375</v>
      </c>
      <c r="D20867" s="3">
        <v>401474.39600000001</v>
      </c>
      <c r="E20867" s="6">
        <v>377916.53494924278</v>
      </c>
      <c r="F20867" s="6">
        <v>486519.42486190004</v>
      </c>
      <c r="G20867" s="6">
        <v>198359.32858680291</v>
      </c>
      <c r="H20867" s="6">
        <v>291676.82873108058</v>
      </c>
    </row>
    <row r="20868" spans="1:8" x14ac:dyDescent="0.2">
      <c r="A20868" s="7">
        <v>45509</v>
      </c>
      <c r="B20868" s="8">
        <v>0.375</v>
      </c>
      <c r="C20868" s="8">
        <v>0.38541666666667002</v>
      </c>
      <c r="D20868" s="3">
        <v>367450.02400000003</v>
      </c>
      <c r="E20868" s="6">
        <v>320494.45245325234</v>
      </c>
      <c r="F20868" s="6">
        <v>461414.78587609285</v>
      </c>
      <c r="G20868" s="6">
        <v>182736.86835901241</v>
      </c>
      <c r="H20868" s="6">
        <v>300162.59111580485</v>
      </c>
    </row>
    <row r="20869" spans="1:8" x14ac:dyDescent="0.2">
      <c r="A20869" s="7">
        <v>45509</v>
      </c>
      <c r="B20869" s="8">
        <v>0.38541666666667002</v>
      </c>
      <c r="C20869" s="8">
        <v>0.39583333333332998</v>
      </c>
      <c r="D20869" s="3">
        <v>361737.77600000001</v>
      </c>
      <c r="E20869" s="6">
        <v>295941.35411260341</v>
      </c>
      <c r="F20869" s="6">
        <v>450356.03572096472</v>
      </c>
      <c r="G20869" s="6">
        <v>172449.21313705415</v>
      </c>
      <c r="H20869" s="6">
        <v>309079.11128818337</v>
      </c>
    </row>
    <row r="20870" spans="1:8" x14ac:dyDescent="0.2">
      <c r="A20870" s="7">
        <v>45509</v>
      </c>
      <c r="B20870" s="8">
        <v>0.39583333333332998</v>
      </c>
      <c r="C20870" s="8">
        <v>0.40625</v>
      </c>
      <c r="D20870" s="3">
        <v>366410.10000000003</v>
      </c>
      <c r="E20870" s="6">
        <v>280305.51841106988</v>
      </c>
      <c r="F20870" s="6">
        <v>440913.44721803302</v>
      </c>
      <c r="G20870" s="6">
        <v>161994.30809848709</v>
      </c>
      <c r="H20870" s="6">
        <v>318572.16457845178</v>
      </c>
    </row>
    <row r="20871" spans="1:8" x14ac:dyDescent="0.2">
      <c r="A20871" s="7">
        <v>45509</v>
      </c>
      <c r="B20871" s="8">
        <v>0.40625</v>
      </c>
      <c r="C20871" s="8">
        <v>0.41666666666667002</v>
      </c>
      <c r="D20871" s="3">
        <v>356571.54399999999</v>
      </c>
      <c r="E20871" s="6">
        <v>241008.32041332475</v>
      </c>
      <c r="F20871" s="6">
        <v>423647.15631405642</v>
      </c>
      <c r="G20871" s="6">
        <v>148164.05001306915</v>
      </c>
      <c r="H20871" s="6">
        <v>329691.47310606489</v>
      </c>
    </row>
    <row r="20872" spans="1:8" x14ac:dyDescent="0.2">
      <c r="A20872" s="7">
        <v>45509</v>
      </c>
      <c r="B20872" s="8">
        <v>0.41666666666667002</v>
      </c>
      <c r="C20872" s="8">
        <v>0.42708333333332998</v>
      </c>
      <c r="D20872" s="3">
        <v>332158.96000000002</v>
      </c>
      <c r="E20872" s="6">
        <v>237936.57401951848</v>
      </c>
      <c r="F20872" s="6">
        <v>457267.3935892398</v>
      </c>
      <c r="G20872" s="6">
        <v>128752.93346987486</v>
      </c>
      <c r="H20872" s="6">
        <v>335121.69499566249</v>
      </c>
    </row>
    <row r="20873" spans="1:8" x14ac:dyDescent="0.2">
      <c r="A20873" s="7">
        <v>45509</v>
      </c>
      <c r="B20873" s="8">
        <v>0.42708333333332998</v>
      </c>
      <c r="C20873" s="8">
        <v>0.4375</v>
      </c>
      <c r="D20873" s="3">
        <v>301548.79599999997</v>
      </c>
      <c r="E20873" s="6">
        <v>240735.89742911287</v>
      </c>
      <c r="F20873" s="6">
        <v>499342.28774785745</v>
      </c>
      <c r="G20873" s="6">
        <v>101116.31795069382</v>
      </c>
      <c r="H20873" s="6">
        <v>334667.18869606795</v>
      </c>
    </row>
    <row r="20874" spans="1:8" x14ac:dyDescent="0.2">
      <c r="A20874" s="7">
        <v>45509</v>
      </c>
      <c r="B20874" s="8">
        <v>0.4375</v>
      </c>
      <c r="C20874" s="8">
        <v>0.44791666666667002</v>
      </c>
      <c r="D20874" s="3">
        <v>285981.1525516673</v>
      </c>
      <c r="E20874" s="6">
        <v>243660.49706642894</v>
      </c>
      <c r="F20874" s="6">
        <v>554966.16141059552</v>
      </c>
      <c r="G20874" s="6">
        <v>64099.80857852973</v>
      </c>
      <c r="H20874" s="6">
        <v>328523.46048171149</v>
      </c>
    </row>
    <row r="20875" spans="1:8" x14ac:dyDescent="0.2">
      <c r="A20875" s="7">
        <v>45509</v>
      </c>
      <c r="B20875" s="8">
        <v>0.44791666666667002</v>
      </c>
      <c r="C20875" s="8">
        <v>0.45833333333332998</v>
      </c>
      <c r="D20875" s="3">
        <v>361111.16402975423</v>
      </c>
      <c r="E20875" s="6">
        <v>355032.71611902345</v>
      </c>
      <c r="F20875" s="6">
        <v>642283.24359541899</v>
      </c>
      <c r="G20875" s="6">
        <v>56982.866584718533</v>
      </c>
      <c r="H20875" s="6">
        <v>335527.52500178147</v>
      </c>
    </row>
    <row r="20876" spans="1:8" x14ac:dyDescent="0.2">
      <c r="A20876" s="7">
        <v>45509</v>
      </c>
      <c r="B20876" s="8">
        <v>0.45833333333332998</v>
      </c>
      <c r="C20876" s="8">
        <v>0.46875</v>
      </c>
      <c r="D20876" s="3">
        <v>414314.1176955672</v>
      </c>
      <c r="E20876" s="6">
        <v>423231.46425857249</v>
      </c>
      <c r="F20876" s="6">
        <v>708742.92648241343</v>
      </c>
      <c r="G20876" s="6">
        <v>99257.654258124559</v>
      </c>
      <c r="H20876" s="6">
        <v>347556.39634179138</v>
      </c>
    </row>
    <row r="20877" spans="1:8" x14ac:dyDescent="0.2">
      <c r="A20877" s="7">
        <v>45509</v>
      </c>
      <c r="B20877" s="8">
        <v>0.46875</v>
      </c>
      <c r="C20877" s="8">
        <v>0.47916666666667002</v>
      </c>
      <c r="D20877" s="3">
        <v>442725.79231955146</v>
      </c>
      <c r="E20877" s="6">
        <v>458841.44068024185</v>
      </c>
      <c r="F20877" s="6">
        <v>746287.52624923282</v>
      </c>
      <c r="G20877" s="6">
        <v>137207.65205105385</v>
      </c>
      <c r="H20877" s="6">
        <v>357252.50134259532</v>
      </c>
    </row>
    <row r="20878" spans="1:8" x14ac:dyDescent="0.2">
      <c r="A20878" s="7">
        <v>45509</v>
      </c>
      <c r="B20878" s="8">
        <v>0.47916666666667002</v>
      </c>
      <c r="C20878" s="8">
        <v>0.48958333333332998</v>
      </c>
      <c r="D20878" s="3">
        <v>467910.14912812586</v>
      </c>
      <c r="E20878" s="6">
        <v>506696.9075982825</v>
      </c>
      <c r="F20878" s="6">
        <v>794398.85340847063</v>
      </c>
      <c r="G20878" s="6">
        <v>170232.60623343661</v>
      </c>
      <c r="H20878" s="6">
        <v>359147.71238112263</v>
      </c>
    </row>
    <row r="20879" spans="1:8" x14ac:dyDescent="0.2">
      <c r="A20879" s="7">
        <v>45509</v>
      </c>
      <c r="B20879" s="8">
        <v>0.48958333333332998</v>
      </c>
      <c r="C20879" s="8">
        <v>0.5</v>
      </c>
      <c r="D20879" s="3">
        <v>511946.4239441143</v>
      </c>
      <c r="E20879" s="6">
        <v>542487.45549140347</v>
      </c>
      <c r="F20879" s="6">
        <v>825811.92557218345</v>
      </c>
      <c r="G20879" s="6">
        <v>202851.91781811832</v>
      </c>
      <c r="H20879" s="6">
        <v>433127.87464536418</v>
      </c>
    </row>
    <row r="20880" spans="1:8" x14ac:dyDescent="0.2">
      <c r="A20880" s="7">
        <v>45509</v>
      </c>
      <c r="B20880" s="8">
        <v>0.5</v>
      </c>
      <c r="C20880" s="8">
        <v>0.51041666666666996</v>
      </c>
      <c r="D20880" s="3">
        <v>529418.85119376844</v>
      </c>
      <c r="E20880" s="6">
        <v>576862.17142229422</v>
      </c>
      <c r="F20880" s="6">
        <v>846357.32945275097</v>
      </c>
      <c r="G20880" s="6">
        <v>236644.37863174011</v>
      </c>
      <c r="H20880" s="6">
        <v>449582.65259969106</v>
      </c>
    </row>
    <row r="20881" spans="1:8" x14ac:dyDescent="0.2">
      <c r="A20881" s="7">
        <v>45509</v>
      </c>
      <c r="B20881" s="8">
        <v>0.51041666666666996</v>
      </c>
      <c r="C20881" s="8">
        <v>0.52083333333333004</v>
      </c>
      <c r="D20881" s="3">
        <v>501549.99462730612</v>
      </c>
      <c r="E20881" s="6">
        <v>563720.99783181492</v>
      </c>
      <c r="F20881" s="6">
        <v>827068.27063357446</v>
      </c>
      <c r="G20881" s="6">
        <v>260523.80381918911</v>
      </c>
      <c r="H20881" s="6">
        <v>466258.58094138955</v>
      </c>
    </row>
    <row r="20882" spans="1:8" x14ac:dyDescent="0.2">
      <c r="A20882" s="7">
        <v>45509</v>
      </c>
      <c r="B20882" s="8">
        <v>0.52083333333333004</v>
      </c>
      <c r="C20882" s="8">
        <v>0.53125</v>
      </c>
      <c r="D20882" s="3">
        <v>483684.14478582621</v>
      </c>
      <c r="E20882" s="6">
        <v>543438.74295039696</v>
      </c>
      <c r="F20882" s="6">
        <v>814073.759228157</v>
      </c>
      <c r="G20882" s="6">
        <v>275511.25947816303</v>
      </c>
      <c r="H20882" s="6">
        <v>476192.38723845163</v>
      </c>
    </row>
    <row r="20883" spans="1:8" x14ac:dyDescent="0.2">
      <c r="A20883" s="7">
        <v>45509</v>
      </c>
      <c r="B20883" s="8">
        <v>0.53125</v>
      </c>
      <c r="C20883" s="8">
        <v>0.54166666666666996</v>
      </c>
      <c r="D20883" s="3">
        <v>516196.3348222496</v>
      </c>
      <c r="E20883" s="6">
        <v>545245.8807449583</v>
      </c>
      <c r="F20883" s="6">
        <v>811959.52605755255</v>
      </c>
      <c r="G20883" s="6">
        <v>288850.85767586285</v>
      </c>
      <c r="H20883" s="6">
        <v>486094.40523206251</v>
      </c>
    </row>
    <row r="20884" spans="1:8" x14ac:dyDescent="0.2">
      <c r="A20884" s="7">
        <v>45509</v>
      </c>
      <c r="B20884" s="8">
        <v>0.54166666666666996</v>
      </c>
      <c r="C20884" s="8">
        <v>0.55208333333333004</v>
      </c>
      <c r="D20884" s="3">
        <v>553275.28498080478</v>
      </c>
      <c r="E20884" s="6">
        <v>594145.09643699194</v>
      </c>
      <c r="F20884" s="6">
        <v>852497.07914720441</v>
      </c>
      <c r="G20884" s="6">
        <v>311537.93143356941</v>
      </c>
      <c r="H20884" s="6">
        <v>495104.46122983197</v>
      </c>
    </row>
    <row r="20885" spans="1:8" x14ac:dyDescent="0.2">
      <c r="A20885" s="7">
        <v>45509</v>
      </c>
      <c r="B20885" s="8">
        <v>0.55208333333333004</v>
      </c>
      <c r="C20885" s="8">
        <v>0.5625</v>
      </c>
      <c r="D20885" s="3">
        <v>493770.66716939758</v>
      </c>
      <c r="E20885" s="6">
        <v>527791.1335730385</v>
      </c>
      <c r="F20885" s="6">
        <v>779182.13008093555</v>
      </c>
      <c r="G20885" s="6">
        <v>328794.64209532563</v>
      </c>
      <c r="H20885" s="6">
        <v>504645.81774850172</v>
      </c>
    </row>
    <row r="20886" spans="1:8" x14ac:dyDescent="0.2">
      <c r="A20886" s="7">
        <v>45509</v>
      </c>
      <c r="B20886" s="8">
        <v>0.5625</v>
      </c>
      <c r="C20886" s="8">
        <v>0.57291666666666996</v>
      </c>
      <c r="D20886" s="3">
        <v>459801.7196692974</v>
      </c>
      <c r="E20886" s="6">
        <v>492512.52003647952</v>
      </c>
      <c r="F20886" s="6">
        <v>737487.22424053517</v>
      </c>
      <c r="G20886" s="6">
        <v>342834.86952285306</v>
      </c>
      <c r="H20886" s="6">
        <v>510513.7449858117</v>
      </c>
    </row>
    <row r="20887" spans="1:8" x14ac:dyDescent="0.2">
      <c r="A20887" s="7">
        <v>45509</v>
      </c>
      <c r="B20887" s="8">
        <v>0.57291666666666996</v>
      </c>
      <c r="C20887" s="8">
        <v>0.58333333333333004</v>
      </c>
      <c r="D20887" s="3">
        <v>464844.34054598236</v>
      </c>
      <c r="E20887" s="6">
        <v>487494.53430717159</v>
      </c>
      <c r="F20887" s="6">
        <v>735060.73341360595</v>
      </c>
      <c r="G20887" s="6">
        <v>351566.53239860496</v>
      </c>
      <c r="H20887" s="6">
        <v>513126.9243151113</v>
      </c>
    </row>
    <row r="20888" spans="1:8" x14ac:dyDescent="0.2">
      <c r="A20888" s="7">
        <v>45509</v>
      </c>
      <c r="B20888" s="8">
        <v>0.58333333333333004</v>
      </c>
      <c r="C20888" s="8">
        <v>0.59375</v>
      </c>
      <c r="D20888" s="3">
        <v>472120.34922008577</v>
      </c>
      <c r="E20888" s="6">
        <v>467458.43259317754</v>
      </c>
      <c r="F20888" s="6">
        <v>706632.08765295288</v>
      </c>
      <c r="G20888" s="6">
        <v>355170.50356891874</v>
      </c>
      <c r="H20888" s="6">
        <v>511297.23175133503</v>
      </c>
    </row>
    <row r="20889" spans="1:8" x14ac:dyDescent="0.2">
      <c r="A20889" s="7">
        <v>45509</v>
      </c>
      <c r="B20889" s="8">
        <v>0.59375</v>
      </c>
      <c r="C20889" s="8">
        <v>0.60416666666666996</v>
      </c>
      <c r="D20889" s="3">
        <v>312442.77308575826</v>
      </c>
      <c r="E20889" s="6">
        <v>427040.04006941093</v>
      </c>
      <c r="F20889" s="6">
        <v>665740.08851320855</v>
      </c>
      <c r="G20889" s="6">
        <v>343209.7502534638</v>
      </c>
      <c r="H20889" s="6">
        <v>506094.62885153916</v>
      </c>
    </row>
    <row r="20890" spans="1:8" x14ac:dyDescent="0.2">
      <c r="A20890" s="7">
        <v>45509</v>
      </c>
      <c r="B20890" s="8">
        <v>0.60416666666666996</v>
      </c>
      <c r="C20890" s="8">
        <v>0.61458333333333004</v>
      </c>
      <c r="D20890" s="3">
        <v>289202.25506911648</v>
      </c>
      <c r="E20890" s="6">
        <v>437895.14278436184</v>
      </c>
      <c r="F20890" s="6">
        <v>676225.1022619016</v>
      </c>
      <c r="G20890" s="6">
        <v>344955.64235821163</v>
      </c>
      <c r="H20890" s="6">
        <v>503140.37463211163</v>
      </c>
    </row>
    <row r="20891" spans="1:8" x14ac:dyDescent="0.2">
      <c r="A20891" s="7">
        <v>45509</v>
      </c>
      <c r="B20891" s="8">
        <v>0.61458333333333004</v>
      </c>
      <c r="C20891" s="8">
        <v>0.625</v>
      </c>
      <c r="D20891" s="3">
        <v>282594.34392610635</v>
      </c>
      <c r="E20891" s="6">
        <v>429875.70704328048</v>
      </c>
      <c r="F20891" s="6">
        <v>670293.92294180696</v>
      </c>
      <c r="G20891" s="6">
        <v>339874.57519129862</v>
      </c>
      <c r="H20891" s="6">
        <v>496543.58803872927</v>
      </c>
    </row>
    <row r="20892" spans="1:8" x14ac:dyDescent="0.2">
      <c r="A20892" s="7">
        <v>45509</v>
      </c>
      <c r="B20892" s="8">
        <v>0.625</v>
      </c>
      <c r="C20892" s="8">
        <v>0.63541666666666996</v>
      </c>
      <c r="D20892" s="3">
        <v>275816.90689506097</v>
      </c>
      <c r="E20892" s="6">
        <v>411782.68493764248</v>
      </c>
      <c r="F20892" s="6">
        <v>655605.87746020069</v>
      </c>
      <c r="G20892" s="6">
        <v>332441.36638817622</v>
      </c>
      <c r="H20892" s="6">
        <v>488153.92652837711</v>
      </c>
    </row>
    <row r="20893" spans="1:8" x14ac:dyDescent="0.2">
      <c r="A20893" s="7">
        <v>45509</v>
      </c>
      <c r="B20893" s="8">
        <v>0.63541666666666996</v>
      </c>
      <c r="C20893" s="8">
        <v>0.64583333333333004</v>
      </c>
      <c r="D20893" s="3">
        <v>251950.16558222537</v>
      </c>
      <c r="E20893" s="6">
        <v>389309.87719208037</v>
      </c>
      <c r="F20893" s="6">
        <v>644159.90160221187</v>
      </c>
      <c r="G20893" s="6">
        <v>317035.24574854714</v>
      </c>
      <c r="H20893" s="6">
        <v>475979.12866551697</v>
      </c>
    </row>
    <row r="20894" spans="1:8" x14ac:dyDescent="0.2">
      <c r="A20894" s="7">
        <v>45509</v>
      </c>
      <c r="B20894" s="8">
        <v>0.64583333333333004</v>
      </c>
      <c r="C20894" s="8">
        <v>0.65625</v>
      </c>
      <c r="D20894" s="3">
        <v>235025.88366619166</v>
      </c>
      <c r="E20894" s="6">
        <v>369987.92258159397</v>
      </c>
      <c r="F20894" s="6">
        <v>615680.80810772523</v>
      </c>
      <c r="G20894" s="6">
        <v>301159.262273036</v>
      </c>
      <c r="H20894" s="6">
        <v>461883.84250966948</v>
      </c>
    </row>
    <row r="20895" spans="1:8" x14ac:dyDescent="0.2">
      <c r="A20895" s="7">
        <v>45509</v>
      </c>
      <c r="B20895" s="8">
        <v>0.65625</v>
      </c>
      <c r="C20895" s="8">
        <v>0.66666666666666996</v>
      </c>
      <c r="D20895" s="3">
        <v>257372.68572384046</v>
      </c>
      <c r="E20895" s="6">
        <v>377017.59486025292</v>
      </c>
      <c r="F20895" s="6">
        <v>616830.69782955199</v>
      </c>
      <c r="G20895" s="6">
        <v>283020.28628433432</v>
      </c>
      <c r="H20895" s="6">
        <v>445109.78037623549</v>
      </c>
    </row>
    <row r="20896" spans="1:8" x14ac:dyDescent="0.2">
      <c r="A20896" s="7">
        <v>45509</v>
      </c>
      <c r="B20896" s="8">
        <v>0.66666666666666996</v>
      </c>
      <c r="C20896" s="8">
        <v>0.67708333333333004</v>
      </c>
      <c r="D20896" s="3">
        <v>253369.80886219081</v>
      </c>
      <c r="E20896" s="6">
        <v>364375.25500414328</v>
      </c>
      <c r="F20896" s="6">
        <v>616520.7192454607</v>
      </c>
      <c r="G20896" s="6">
        <v>262509.04954458139</v>
      </c>
      <c r="H20896" s="6">
        <v>426462.73595272074</v>
      </c>
    </row>
    <row r="20897" spans="1:8" x14ac:dyDescent="0.2">
      <c r="A20897" s="7">
        <v>45509</v>
      </c>
      <c r="B20897" s="8">
        <v>0.67708333333333004</v>
      </c>
      <c r="C20897" s="8">
        <v>0.6875</v>
      </c>
      <c r="D20897" s="3">
        <v>224461.55618748604</v>
      </c>
      <c r="E20897" s="6">
        <v>318288.63956042635</v>
      </c>
      <c r="F20897" s="6">
        <v>572195.23419299047</v>
      </c>
      <c r="G20897" s="6">
        <v>233875.17590925528</v>
      </c>
      <c r="H20897" s="6">
        <v>404089.94842652103</v>
      </c>
    </row>
    <row r="20898" spans="1:8" x14ac:dyDescent="0.2">
      <c r="A20898" s="7">
        <v>45509</v>
      </c>
      <c r="B20898" s="8">
        <v>0.6875</v>
      </c>
      <c r="C20898" s="8">
        <v>0.69791666666666996</v>
      </c>
      <c r="D20898" s="3">
        <v>192847.30365803809</v>
      </c>
      <c r="E20898" s="6">
        <v>275202.80317098583</v>
      </c>
      <c r="F20898" s="6">
        <v>527944.65019525622</v>
      </c>
      <c r="G20898" s="6">
        <v>204617.46121125936</v>
      </c>
      <c r="H20898" s="6">
        <v>380423.01695115713</v>
      </c>
    </row>
    <row r="20899" spans="1:8" x14ac:dyDescent="0.2">
      <c r="A20899" s="7">
        <v>45509</v>
      </c>
      <c r="B20899" s="8">
        <v>0.69791666666666996</v>
      </c>
      <c r="C20899" s="8">
        <v>0.70833333333333004</v>
      </c>
      <c r="D20899" s="3">
        <v>258702.26324729671</v>
      </c>
      <c r="E20899" s="6">
        <v>240007.05988057228</v>
      </c>
      <c r="F20899" s="6">
        <v>482619.96673693624</v>
      </c>
      <c r="G20899" s="6">
        <v>167019.27966824124</v>
      </c>
      <c r="H20899" s="6">
        <v>354587.82239202847</v>
      </c>
    </row>
    <row r="20900" spans="1:8" x14ac:dyDescent="0.2">
      <c r="A20900" s="7">
        <v>45509</v>
      </c>
      <c r="B20900" s="8">
        <v>0.70833333333333004</v>
      </c>
      <c r="C20900" s="8">
        <v>0.71875</v>
      </c>
      <c r="D20900" s="3">
        <v>284876.20875962847</v>
      </c>
      <c r="E20900" s="6">
        <v>260325.92644117647</v>
      </c>
      <c r="F20900" s="6">
        <v>515679.56863210042</v>
      </c>
      <c r="G20900" s="6">
        <v>140365.41417954449</v>
      </c>
      <c r="H20900" s="6">
        <v>329400.90298353159</v>
      </c>
    </row>
    <row r="20901" spans="1:8" x14ac:dyDescent="0.2">
      <c r="A20901" s="7">
        <v>45509</v>
      </c>
      <c r="B20901" s="8">
        <v>0.71875</v>
      </c>
      <c r="C20901" s="8">
        <v>0.72916666666666996</v>
      </c>
      <c r="D20901" s="3">
        <v>359254.86837763048</v>
      </c>
      <c r="E20901" s="6">
        <v>331069.07714640605</v>
      </c>
      <c r="F20901" s="6">
        <v>577482.43947398709</v>
      </c>
      <c r="G20901" s="6">
        <v>108361.18381712693</v>
      </c>
      <c r="H20901" s="6">
        <v>303706.1357462171</v>
      </c>
    </row>
    <row r="20902" spans="1:8" x14ac:dyDescent="0.2">
      <c r="A20902" s="7">
        <v>45509</v>
      </c>
      <c r="B20902" s="8">
        <v>0.72916666666666996</v>
      </c>
      <c r="C20902" s="8">
        <v>0.73958333333333004</v>
      </c>
      <c r="D20902" s="3">
        <v>304301.77770029334</v>
      </c>
      <c r="E20902" s="6">
        <v>265301.77987212391</v>
      </c>
      <c r="F20902" s="6">
        <v>511706.15581868205</v>
      </c>
      <c r="G20902" s="6">
        <v>66164.885719483194</v>
      </c>
      <c r="H20902" s="6">
        <v>273424.97002366127</v>
      </c>
    </row>
    <row r="20903" spans="1:8" x14ac:dyDescent="0.2">
      <c r="A20903" s="7">
        <v>45509</v>
      </c>
      <c r="B20903" s="8">
        <v>0.73958333333333004</v>
      </c>
      <c r="C20903" s="8">
        <v>0.75</v>
      </c>
      <c r="D20903" s="3">
        <v>262757.65051787562</v>
      </c>
      <c r="E20903" s="6">
        <v>231558.07722336534</v>
      </c>
      <c r="F20903" s="6">
        <v>482990.20484858891</v>
      </c>
      <c r="G20903" s="6">
        <v>35133.972010355479</v>
      </c>
      <c r="H20903" s="6">
        <v>252717.03726212302</v>
      </c>
    </row>
    <row r="20904" spans="1:8" x14ac:dyDescent="0.2">
      <c r="A20904" s="7">
        <v>45509</v>
      </c>
      <c r="B20904" s="8">
        <v>0.75</v>
      </c>
      <c r="C20904" s="8">
        <v>0.76041666666666996</v>
      </c>
      <c r="D20904" s="3">
        <v>229634.82800000004</v>
      </c>
      <c r="E20904" s="6">
        <v>191908.93104320698</v>
      </c>
      <c r="F20904" s="6">
        <v>463239.24441986799</v>
      </c>
      <c r="G20904" s="6">
        <v>71337.451324564623</v>
      </c>
      <c r="H20904" s="6">
        <v>256844.43001936615</v>
      </c>
    </row>
    <row r="20905" spans="1:8" x14ac:dyDescent="0.2">
      <c r="A20905" s="7">
        <v>45509</v>
      </c>
      <c r="B20905" s="8">
        <v>0.76041666666666996</v>
      </c>
      <c r="C20905" s="8">
        <v>0.77083333333333004</v>
      </c>
      <c r="D20905" s="3">
        <v>249218.772</v>
      </c>
      <c r="E20905" s="6">
        <v>198093.85465740383</v>
      </c>
      <c r="F20905" s="6">
        <v>431200.02663432149</v>
      </c>
      <c r="G20905" s="6">
        <v>109292.23563885732</v>
      </c>
      <c r="H20905" s="6">
        <v>260556.17589163309</v>
      </c>
    </row>
    <row r="20906" spans="1:8" x14ac:dyDescent="0.2">
      <c r="A20906" s="7">
        <v>45509</v>
      </c>
      <c r="B20906" s="8">
        <v>0.77083333333333004</v>
      </c>
      <c r="C20906" s="8">
        <v>0.78125</v>
      </c>
      <c r="D20906" s="3">
        <v>302030.31599999999</v>
      </c>
      <c r="E20906" s="6">
        <v>207609.50645369297</v>
      </c>
      <c r="F20906" s="6">
        <v>383506.96982059651</v>
      </c>
      <c r="G20906" s="6">
        <v>147907.54268750217</v>
      </c>
      <c r="H20906" s="6">
        <v>265965.9807228928</v>
      </c>
    </row>
    <row r="20907" spans="1:8" x14ac:dyDescent="0.2">
      <c r="A20907" s="7">
        <v>45509</v>
      </c>
      <c r="B20907" s="8">
        <v>0.78125</v>
      </c>
      <c r="C20907" s="8">
        <v>0.79166666666666996</v>
      </c>
      <c r="D20907" s="3">
        <v>363643.076</v>
      </c>
      <c r="E20907" s="6">
        <v>318105.12971828418</v>
      </c>
      <c r="F20907" s="6">
        <v>429100.81006958219</v>
      </c>
      <c r="G20907" s="6">
        <v>182667.56795949501</v>
      </c>
      <c r="H20907" s="6">
        <v>271605.08612352284</v>
      </c>
    </row>
    <row r="20908" spans="1:8" x14ac:dyDescent="0.2">
      <c r="A20908" s="7">
        <v>45509</v>
      </c>
      <c r="B20908" s="8">
        <v>0.79166666666666996</v>
      </c>
      <c r="C20908" s="8">
        <v>0.80208333333333004</v>
      </c>
      <c r="D20908" s="3">
        <v>419851.97200000001</v>
      </c>
      <c r="E20908" s="6">
        <v>411989.49927346478</v>
      </c>
      <c r="F20908" s="6">
        <v>472091.13005994505</v>
      </c>
      <c r="G20908" s="6">
        <v>210460.48097045207</v>
      </c>
      <c r="H20908" s="6">
        <v>275110.1994181301</v>
      </c>
    </row>
    <row r="20909" spans="1:8" x14ac:dyDescent="0.2">
      <c r="A20909" s="7">
        <v>45509</v>
      </c>
      <c r="B20909" s="8">
        <v>0.80208333333333004</v>
      </c>
      <c r="C20909" s="8">
        <v>0.8125</v>
      </c>
      <c r="D20909" s="3">
        <v>480840.092</v>
      </c>
      <c r="E20909" s="6">
        <v>474054.92384981207</v>
      </c>
      <c r="F20909" s="6">
        <v>495026.85999016883</v>
      </c>
      <c r="G20909" s="6">
        <v>235195.15942079152</v>
      </c>
      <c r="H20909" s="6">
        <v>279081.73020189954</v>
      </c>
    </row>
    <row r="20910" spans="1:8" x14ac:dyDescent="0.2">
      <c r="A20910" s="7">
        <v>45509</v>
      </c>
      <c r="B20910" s="8">
        <v>0.8125</v>
      </c>
      <c r="C20910" s="8">
        <v>0.82291666666666996</v>
      </c>
      <c r="D20910" s="3">
        <v>535952.70799999998</v>
      </c>
      <c r="E20910" s="6">
        <v>529701.40055139421</v>
      </c>
      <c r="F20910" s="6">
        <v>522299.7031752998</v>
      </c>
      <c r="G20910" s="6">
        <v>257265.24804338338</v>
      </c>
      <c r="H20910" s="6">
        <v>284195.60280661355</v>
      </c>
    </row>
    <row r="20911" spans="1:8" x14ac:dyDescent="0.2">
      <c r="A20911" s="7">
        <v>45509</v>
      </c>
      <c r="B20911" s="8">
        <v>0.82291666666666996</v>
      </c>
      <c r="C20911" s="8">
        <v>0.83333333333333004</v>
      </c>
      <c r="D20911" s="3">
        <v>573266.62399999995</v>
      </c>
      <c r="E20911" s="6">
        <v>568679.03606543539</v>
      </c>
      <c r="F20911" s="6">
        <v>542747.8311213298</v>
      </c>
      <c r="G20911" s="6">
        <v>274104.01857786474</v>
      </c>
      <c r="H20911" s="6">
        <v>287111.26404214755</v>
      </c>
    </row>
    <row r="20912" spans="1:8" x14ac:dyDescent="0.2">
      <c r="A20912" s="7">
        <v>45509</v>
      </c>
      <c r="B20912" s="8">
        <v>0.83333333333333004</v>
      </c>
      <c r="C20912" s="8">
        <v>0.84375</v>
      </c>
      <c r="D20912" s="3">
        <v>605312.66</v>
      </c>
      <c r="E20912" s="6">
        <v>603055.03854016261</v>
      </c>
      <c r="F20912" s="6">
        <v>553124.4898237657</v>
      </c>
      <c r="G20912" s="6">
        <v>285655.12794635323</v>
      </c>
      <c r="H20912" s="6">
        <v>287578.24201399827</v>
      </c>
    </row>
    <row r="20913" spans="1:8" x14ac:dyDescent="0.2">
      <c r="A20913" s="7">
        <v>45509</v>
      </c>
      <c r="B20913" s="8">
        <v>0.84375</v>
      </c>
      <c r="C20913" s="8">
        <v>0.85416666666666996</v>
      </c>
      <c r="D20913" s="3">
        <v>619330.94400000002</v>
      </c>
      <c r="E20913" s="6">
        <v>617822.3358404449</v>
      </c>
      <c r="F20913" s="6">
        <v>559197.06253538572</v>
      </c>
      <c r="G20913" s="6">
        <v>290771.36099625396</v>
      </c>
      <c r="H20913" s="6">
        <v>285074.15749574575</v>
      </c>
    </row>
    <row r="20914" spans="1:8" x14ac:dyDescent="0.2">
      <c r="A20914" s="7">
        <v>45509</v>
      </c>
      <c r="B20914" s="8">
        <v>0.85416666666666996</v>
      </c>
      <c r="C20914" s="8">
        <v>0.86458333333333004</v>
      </c>
      <c r="D20914" s="3">
        <v>629969.23200000008</v>
      </c>
      <c r="E20914" s="6">
        <v>629537.10630634066</v>
      </c>
      <c r="F20914" s="6">
        <v>563007.78349925904</v>
      </c>
      <c r="G20914" s="6">
        <v>293048.74185017333</v>
      </c>
      <c r="H20914" s="6">
        <v>279437.12096030603</v>
      </c>
    </row>
    <row r="20915" spans="1:8" x14ac:dyDescent="0.2">
      <c r="A20915" s="7">
        <v>45509</v>
      </c>
      <c r="B20915" s="8">
        <v>0.86458333333333004</v>
      </c>
      <c r="C20915" s="8">
        <v>0.875</v>
      </c>
      <c r="D20915" s="3">
        <v>634549.35600000003</v>
      </c>
      <c r="E20915" s="6">
        <v>634650.8902281014</v>
      </c>
      <c r="F20915" s="6">
        <v>563158.71908228181</v>
      </c>
      <c r="G20915" s="6">
        <v>292555.04450573068</v>
      </c>
      <c r="H20915" s="6">
        <v>278412.13899713301</v>
      </c>
    </row>
    <row r="20916" spans="1:8" x14ac:dyDescent="0.2">
      <c r="A20916" s="7">
        <v>45509</v>
      </c>
      <c r="B20916" s="8">
        <v>0.875</v>
      </c>
      <c r="C20916" s="8">
        <v>0.88541666666666996</v>
      </c>
      <c r="D20916" s="3">
        <v>630411.41599999997</v>
      </c>
      <c r="E20916" s="6">
        <v>630559.67812866252</v>
      </c>
      <c r="F20916" s="6">
        <v>564069.72086875583</v>
      </c>
      <c r="G20916" s="6">
        <v>296142.65322212572</v>
      </c>
      <c r="H20916" s="6">
        <v>282070.73951810389</v>
      </c>
    </row>
    <row r="20917" spans="1:8" x14ac:dyDescent="0.2">
      <c r="A20917" s="7">
        <v>45509</v>
      </c>
      <c r="B20917" s="8">
        <v>0.88541666666666996</v>
      </c>
      <c r="C20917" s="8">
        <v>0.89583333333333004</v>
      </c>
      <c r="D20917" s="3">
        <v>631688.32400000002</v>
      </c>
      <c r="E20917" s="6">
        <v>630804.3104520156</v>
      </c>
      <c r="F20917" s="6">
        <v>558760.6482358455</v>
      </c>
      <c r="G20917" s="6">
        <v>293926.83736310748</v>
      </c>
      <c r="H20917" s="6">
        <v>280223.3571430773</v>
      </c>
    </row>
    <row r="20918" spans="1:8" x14ac:dyDescent="0.2">
      <c r="A20918" s="7">
        <v>45509</v>
      </c>
      <c r="B20918" s="8">
        <v>0.89583333333333004</v>
      </c>
      <c r="C20918" s="8">
        <v>0.90625</v>
      </c>
      <c r="D20918" s="3">
        <v>617757.37600000005</v>
      </c>
      <c r="E20918" s="6">
        <v>616636.55293560773</v>
      </c>
      <c r="F20918" s="6">
        <v>549547.7298946433</v>
      </c>
      <c r="G20918" s="6">
        <v>288732.96751367179</v>
      </c>
      <c r="H20918" s="6">
        <v>275516.37165253394</v>
      </c>
    </row>
    <row r="20919" spans="1:8" x14ac:dyDescent="0.2">
      <c r="A20919" s="7">
        <v>45509</v>
      </c>
      <c r="B20919" s="8">
        <v>0.90625</v>
      </c>
      <c r="C20919" s="8">
        <v>0.91666666666666996</v>
      </c>
      <c r="D20919" s="3">
        <v>604788.57999999996</v>
      </c>
      <c r="E20919" s="6">
        <v>603888.34765951289</v>
      </c>
      <c r="F20919" s="6">
        <v>539046.47408976557</v>
      </c>
      <c r="G20919" s="6">
        <v>281421.84217051021</v>
      </c>
      <c r="H20919" s="6">
        <v>269122.89952859539</v>
      </c>
    </row>
    <row r="20920" spans="1:8" x14ac:dyDescent="0.2">
      <c r="A20920" s="7">
        <v>45509</v>
      </c>
      <c r="B20920" s="8">
        <v>0.91666666666666996</v>
      </c>
      <c r="C20920" s="8">
        <v>0.92708333333333004</v>
      </c>
      <c r="D20920" s="3">
        <v>598188.2080000001</v>
      </c>
      <c r="E20920" s="6">
        <v>598111.71760506439</v>
      </c>
      <c r="F20920" s="6">
        <v>530608.4764411014</v>
      </c>
      <c r="G20920" s="6">
        <v>278749.85277756135</v>
      </c>
      <c r="H20920" s="6">
        <v>266707.68470216839</v>
      </c>
    </row>
    <row r="20921" spans="1:8" x14ac:dyDescent="0.2">
      <c r="A20921" s="7">
        <v>45509</v>
      </c>
      <c r="B20921" s="8">
        <v>0.92708333333333004</v>
      </c>
      <c r="C20921" s="8">
        <v>0.9375</v>
      </c>
      <c r="D20921" s="3">
        <v>581486.39199999999</v>
      </c>
      <c r="E20921" s="6">
        <v>582740.90643316146</v>
      </c>
      <c r="F20921" s="6">
        <v>517638.46137059503</v>
      </c>
      <c r="G20921" s="6">
        <v>268936.24738648743</v>
      </c>
      <c r="H20921" s="6">
        <v>257638.6836575648</v>
      </c>
    </row>
    <row r="20922" spans="1:8" x14ac:dyDescent="0.2">
      <c r="A20922" s="7">
        <v>45509</v>
      </c>
      <c r="B20922" s="8">
        <v>0.9375</v>
      </c>
      <c r="C20922" s="8">
        <v>0.94791666666666996</v>
      </c>
      <c r="D20922" s="3">
        <v>564114.73600000003</v>
      </c>
      <c r="E20922" s="6">
        <v>565888.67563104816</v>
      </c>
      <c r="F20922" s="6">
        <v>501034.90000243008</v>
      </c>
      <c r="G20922" s="6">
        <v>256990.71282855645</v>
      </c>
      <c r="H20922" s="6">
        <v>246070.60902905802</v>
      </c>
    </row>
    <row r="20923" spans="1:8" x14ac:dyDescent="0.2">
      <c r="A20923" s="7">
        <v>45509</v>
      </c>
      <c r="B20923" s="8">
        <v>0.94791666666666996</v>
      </c>
      <c r="C20923" s="8">
        <v>0.95833333333333004</v>
      </c>
      <c r="D20923" s="3">
        <v>549291.64799999993</v>
      </c>
      <c r="E20923" s="6">
        <v>551630.2777783277</v>
      </c>
      <c r="F20923" s="6">
        <v>489307.38630575949</v>
      </c>
      <c r="G20923" s="6">
        <v>246092.88035833399</v>
      </c>
      <c r="H20923" s="6">
        <v>235548.57944456977</v>
      </c>
    </row>
    <row r="20924" spans="1:8" x14ac:dyDescent="0.2">
      <c r="A20924" s="7">
        <v>45509</v>
      </c>
      <c r="B20924" s="8">
        <v>0.95833333333333004</v>
      </c>
      <c r="C20924" s="8">
        <v>0.96875</v>
      </c>
      <c r="D20924" s="3">
        <v>532691.348</v>
      </c>
      <c r="E20924" s="6">
        <v>535275.83872521634</v>
      </c>
      <c r="F20924" s="6">
        <v>473397.76622646983</v>
      </c>
      <c r="G20924" s="6">
        <v>235383.1517761841</v>
      </c>
      <c r="H20924" s="6">
        <v>224964.51219856285</v>
      </c>
    </row>
    <row r="20925" spans="1:8" x14ac:dyDescent="0.2">
      <c r="A20925" s="7">
        <v>45509</v>
      </c>
      <c r="B20925" s="8">
        <v>0.96875</v>
      </c>
      <c r="C20925" s="8">
        <v>0.97916666666666996</v>
      </c>
      <c r="D20925" s="3">
        <v>521496.7</v>
      </c>
      <c r="E20925" s="6">
        <v>525661.45505798224</v>
      </c>
      <c r="F20925" s="6">
        <v>464633.11297250283</v>
      </c>
      <c r="G20925" s="6">
        <v>225920.62319515424</v>
      </c>
      <c r="H20925" s="6">
        <v>215911.96746625582</v>
      </c>
    </row>
    <row r="20926" spans="1:8" x14ac:dyDescent="0.2">
      <c r="A20926" s="7">
        <v>45509</v>
      </c>
      <c r="B20926" s="8">
        <v>0.97916666666666996</v>
      </c>
      <c r="C20926" s="8">
        <v>0.98958333333333004</v>
      </c>
      <c r="D20926" s="3">
        <v>503352.65599999996</v>
      </c>
      <c r="E20926" s="6">
        <v>508811.07606861746</v>
      </c>
      <c r="F20926" s="6">
        <v>450983.89487825148</v>
      </c>
      <c r="G20926" s="6">
        <v>217352.14765555857</v>
      </c>
      <c r="H20926" s="6">
        <v>207306.52449502225</v>
      </c>
    </row>
    <row r="20927" spans="1:8" x14ac:dyDescent="0.2">
      <c r="A20927" s="7">
        <v>45509</v>
      </c>
      <c r="B20927" s="8">
        <v>0.98958333333333004</v>
      </c>
      <c r="C20927" s="8">
        <v>0</v>
      </c>
      <c r="D20927" s="3">
        <v>487913.26400000002</v>
      </c>
      <c r="E20927" s="6">
        <v>493943.41299473849</v>
      </c>
      <c r="F20927" s="6">
        <v>443337.46999264788</v>
      </c>
      <c r="G20927" s="6">
        <v>209640.17500310627</v>
      </c>
      <c r="H20927" s="6">
        <v>199847.39700753312</v>
      </c>
    </row>
    <row r="20928" spans="1:8" x14ac:dyDescent="0.2">
      <c r="A20928" s="7">
        <v>45510</v>
      </c>
      <c r="B20928" s="8">
        <v>0</v>
      </c>
      <c r="C20928" s="8">
        <v>1.041666666667E-2</v>
      </c>
      <c r="D20928" s="3">
        <v>468812.45600000001</v>
      </c>
      <c r="E20928" s="6">
        <v>474841.97829939146</v>
      </c>
      <c r="F20928" s="6">
        <v>431603.39400605205</v>
      </c>
      <c r="G20928" s="6">
        <v>202455.73350394273</v>
      </c>
      <c r="H20928" s="6">
        <v>193075.52346094087</v>
      </c>
    </row>
    <row r="20929" spans="1:8" x14ac:dyDescent="0.2">
      <c r="A20929" s="7">
        <v>45510</v>
      </c>
      <c r="B20929" s="8">
        <v>1.041666666667E-2</v>
      </c>
      <c r="C20929" s="8">
        <v>2.0833333333330002E-2</v>
      </c>
      <c r="D20929" s="3">
        <v>459954.06800000003</v>
      </c>
      <c r="E20929" s="6">
        <v>465717.29930251621</v>
      </c>
      <c r="F20929" s="6">
        <v>424617.54147570569</v>
      </c>
      <c r="G20929" s="6">
        <v>196182.56442339107</v>
      </c>
      <c r="H20929" s="6">
        <v>187309.83388092555</v>
      </c>
    </row>
    <row r="20930" spans="1:8" x14ac:dyDescent="0.2">
      <c r="A20930" s="7">
        <v>45510</v>
      </c>
      <c r="B20930" s="8">
        <v>2.0833333333330002E-2</v>
      </c>
      <c r="C20930" s="8">
        <v>3.125E-2</v>
      </c>
      <c r="D20930" s="3">
        <v>439094.56400000001</v>
      </c>
      <c r="E20930" s="6">
        <v>445392.15539706423</v>
      </c>
      <c r="F20930" s="6">
        <v>416372.31598908291</v>
      </c>
      <c r="G20930" s="6">
        <v>190853.70714235047</v>
      </c>
      <c r="H20930" s="6">
        <v>182074.09698498403</v>
      </c>
    </row>
    <row r="20931" spans="1:8" x14ac:dyDescent="0.2">
      <c r="A20931" s="7">
        <v>45510</v>
      </c>
      <c r="B20931" s="8">
        <v>3.125E-2</v>
      </c>
      <c r="C20931" s="8">
        <v>4.1666666666670002E-2</v>
      </c>
      <c r="D20931" s="3">
        <v>429082.984</v>
      </c>
      <c r="E20931" s="6">
        <v>434237.70714662486</v>
      </c>
      <c r="F20931" s="6">
        <v>417447.97475353419</v>
      </c>
      <c r="G20931" s="6">
        <v>186091.45943909531</v>
      </c>
      <c r="H20931" s="6">
        <v>177621.56439908996</v>
      </c>
    </row>
    <row r="20932" spans="1:8" x14ac:dyDescent="0.2">
      <c r="A20932" s="7">
        <v>45510</v>
      </c>
      <c r="B20932" s="8">
        <v>4.1666666666670002E-2</v>
      </c>
      <c r="C20932" s="8">
        <v>5.2083333333329998E-2</v>
      </c>
      <c r="D20932" s="3">
        <v>407961.60400000005</v>
      </c>
      <c r="E20932" s="6">
        <v>413408.25511987199</v>
      </c>
      <c r="F20932" s="6">
        <v>407240.76605525974</v>
      </c>
      <c r="G20932" s="6">
        <v>185531.60808635407</v>
      </c>
      <c r="H20932" s="6">
        <v>177126.38763793116</v>
      </c>
    </row>
    <row r="20933" spans="1:8" x14ac:dyDescent="0.2">
      <c r="A20933" s="7">
        <v>45510</v>
      </c>
      <c r="B20933" s="8">
        <v>5.2083333333329998E-2</v>
      </c>
      <c r="C20933" s="8">
        <v>6.25E-2</v>
      </c>
      <c r="D20933" s="3">
        <v>405729.35600000003</v>
      </c>
      <c r="E20933" s="6">
        <v>410066.9862699848</v>
      </c>
      <c r="F20933" s="6">
        <v>402189.57626293378</v>
      </c>
      <c r="G20933" s="6">
        <v>182066.39829481067</v>
      </c>
      <c r="H20933" s="6">
        <v>173701.64070850675</v>
      </c>
    </row>
    <row r="20934" spans="1:8" x14ac:dyDescent="0.2">
      <c r="A20934" s="7">
        <v>45510</v>
      </c>
      <c r="B20934" s="8">
        <v>6.25E-2</v>
      </c>
      <c r="C20934" s="8">
        <v>7.2916666666670002E-2</v>
      </c>
      <c r="D20934" s="3">
        <v>401009.712</v>
      </c>
      <c r="E20934" s="6">
        <v>405529.56116189825</v>
      </c>
      <c r="F20934" s="6">
        <v>401191.0381561236</v>
      </c>
      <c r="G20934" s="6">
        <v>178176.65353328103</v>
      </c>
      <c r="H20934" s="6">
        <v>170122.25391922842</v>
      </c>
    </row>
    <row r="20935" spans="1:8" x14ac:dyDescent="0.2">
      <c r="A20935" s="7">
        <v>45510</v>
      </c>
      <c r="B20935" s="8">
        <v>7.2916666666670002E-2</v>
      </c>
      <c r="C20935" s="8">
        <v>8.3333333333329998E-2</v>
      </c>
      <c r="D20935" s="3">
        <v>393432.84</v>
      </c>
      <c r="E20935" s="6">
        <v>399311.30761683482</v>
      </c>
      <c r="F20935" s="6">
        <v>394376.42090148409</v>
      </c>
      <c r="G20935" s="6">
        <v>175302.70424297059</v>
      </c>
      <c r="H20935" s="6">
        <v>167370.46416858782</v>
      </c>
    </row>
    <row r="20936" spans="1:8" x14ac:dyDescent="0.2">
      <c r="A20936" s="7">
        <v>45510</v>
      </c>
      <c r="B20936" s="8">
        <v>8.3333333333329998E-2</v>
      </c>
      <c r="C20936" s="8">
        <v>9.375E-2</v>
      </c>
      <c r="D20936" s="3">
        <v>390296.408</v>
      </c>
      <c r="E20936" s="6">
        <v>397895.13459408208</v>
      </c>
      <c r="F20936" s="6">
        <v>389510.18116236798</v>
      </c>
      <c r="G20936" s="6">
        <v>173812.95017965368</v>
      </c>
      <c r="H20936" s="6">
        <v>165674.51834945206</v>
      </c>
    </row>
    <row r="20937" spans="1:8" x14ac:dyDescent="0.2">
      <c r="A20937" s="7">
        <v>45510</v>
      </c>
      <c r="B20937" s="8">
        <v>9.375E-2</v>
      </c>
      <c r="C20937" s="8">
        <v>0.10416666666667</v>
      </c>
      <c r="D20937" s="3">
        <v>392885.35199999996</v>
      </c>
      <c r="E20937" s="6">
        <v>400382.78145496652</v>
      </c>
      <c r="F20937" s="6">
        <v>387203.10212460492</v>
      </c>
      <c r="G20937" s="6">
        <v>171858.3235260534</v>
      </c>
      <c r="H20937" s="6">
        <v>163867.72411018092</v>
      </c>
    </row>
    <row r="20938" spans="1:8" x14ac:dyDescent="0.2">
      <c r="A20938" s="7">
        <v>45510</v>
      </c>
      <c r="B20938" s="8">
        <v>0.10416666666667</v>
      </c>
      <c r="C20938" s="8">
        <v>0.11458333333333</v>
      </c>
      <c r="D20938" s="3">
        <v>395523.92800000001</v>
      </c>
      <c r="E20938" s="6">
        <v>402113.81515366799</v>
      </c>
      <c r="F20938" s="6">
        <v>385978.78648380155</v>
      </c>
      <c r="G20938" s="6">
        <v>170848.13434299472</v>
      </c>
      <c r="H20938" s="6">
        <v>162711.57220000925</v>
      </c>
    </row>
    <row r="20939" spans="1:8" x14ac:dyDescent="0.2">
      <c r="A20939" s="7">
        <v>45510</v>
      </c>
      <c r="B20939" s="8">
        <v>0.11458333333333</v>
      </c>
      <c r="C20939" s="8">
        <v>0.125</v>
      </c>
      <c r="D20939" s="3">
        <v>397110.87199999997</v>
      </c>
      <c r="E20939" s="6">
        <v>403809.10790833225</v>
      </c>
      <c r="F20939" s="6">
        <v>384635.38982098311</v>
      </c>
      <c r="G20939" s="6">
        <v>169659.83058496899</v>
      </c>
      <c r="H20939" s="6">
        <v>161695.31413085494</v>
      </c>
    </row>
    <row r="20940" spans="1:8" x14ac:dyDescent="0.2">
      <c r="A20940" s="7">
        <v>45510</v>
      </c>
      <c r="B20940" s="8">
        <v>0.125</v>
      </c>
      <c r="C20940" s="8">
        <v>0.13541666666666999</v>
      </c>
      <c r="D20940" s="3">
        <v>396266.03600000002</v>
      </c>
      <c r="E20940" s="6">
        <v>402934.46377274161</v>
      </c>
      <c r="F20940" s="6">
        <v>386882.63355041237</v>
      </c>
      <c r="G20940" s="6">
        <v>169483.27488412312</v>
      </c>
      <c r="H20940" s="6">
        <v>161473.8537277164</v>
      </c>
    </row>
    <row r="20941" spans="1:8" x14ac:dyDescent="0.2">
      <c r="A20941" s="7">
        <v>45510</v>
      </c>
      <c r="B20941" s="8">
        <v>0.13541666666666999</v>
      </c>
      <c r="C20941" s="8">
        <v>0.14583333333333001</v>
      </c>
      <c r="D20941" s="3">
        <v>388670.86</v>
      </c>
      <c r="E20941" s="6">
        <v>396505.8976713029</v>
      </c>
      <c r="F20941" s="6">
        <v>384055.73597848532</v>
      </c>
      <c r="G20941" s="6">
        <v>168509.0144851045</v>
      </c>
      <c r="H20941" s="6">
        <v>160279.93211098228</v>
      </c>
    </row>
    <row r="20942" spans="1:8" x14ac:dyDescent="0.2">
      <c r="A20942" s="7">
        <v>45510</v>
      </c>
      <c r="B20942" s="8">
        <v>0.14583333333333001</v>
      </c>
      <c r="C20942" s="8">
        <v>0.15625</v>
      </c>
      <c r="D20942" s="3">
        <v>390856.91999999993</v>
      </c>
      <c r="E20942" s="6">
        <v>399688.84454449639</v>
      </c>
      <c r="F20942" s="6">
        <v>384151.14550242573</v>
      </c>
      <c r="G20942" s="6">
        <v>168439.92443377257</v>
      </c>
      <c r="H20942" s="6">
        <v>160241.04798969699</v>
      </c>
    </row>
    <row r="20943" spans="1:8" x14ac:dyDescent="0.2">
      <c r="A20943" s="7">
        <v>45510</v>
      </c>
      <c r="B20943" s="8">
        <v>0.15625</v>
      </c>
      <c r="C20943" s="8">
        <v>0.16666666666666999</v>
      </c>
      <c r="D20943" s="3">
        <v>393632.61200000002</v>
      </c>
      <c r="E20943" s="6">
        <v>402397.81851535517</v>
      </c>
      <c r="F20943" s="6">
        <v>384745.16981915117</v>
      </c>
      <c r="G20943" s="6">
        <v>169237.32313392696</v>
      </c>
      <c r="H20943" s="6">
        <v>161101.56504548385</v>
      </c>
    </row>
    <row r="20944" spans="1:8" x14ac:dyDescent="0.2">
      <c r="A20944" s="7">
        <v>45510</v>
      </c>
      <c r="B20944" s="8">
        <v>0.16666666666666999</v>
      </c>
      <c r="C20944" s="8">
        <v>0.17708333333333001</v>
      </c>
      <c r="D20944" s="3">
        <v>403356.28399999999</v>
      </c>
      <c r="E20944" s="6">
        <v>410490.35347542714</v>
      </c>
      <c r="F20944" s="6">
        <v>387901.48671253351</v>
      </c>
      <c r="G20944" s="6">
        <v>171543.21304285809</v>
      </c>
      <c r="H20944" s="6">
        <v>162862.99346557757</v>
      </c>
    </row>
    <row r="20945" spans="1:8" x14ac:dyDescent="0.2">
      <c r="A20945" s="7">
        <v>45510</v>
      </c>
      <c r="B20945" s="8">
        <v>0.17708333333333001</v>
      </c>
      <c r="C20945" s="8">
        <v>0.1875</v>
      </c>
      <c r="D20945" s="3">
        <v>414970.21600000007</v>
      </c>
      <c r="E20945" s="6">
        <v>421859.41701156471</v>
      </c>
      <c r="F20945" s="6">
        <v>396499.05706064519</v>
      </c>
      <c r="G20945" s="6">
        <v>172507.2620019149</v>
      </c>
      <c r="H20945" s="6">
        <v>163922.71847051947</v>
      </c>
    </row>
    <row r="20946" spans="1:8" x14ac:dyDescent="0.2">
      <c r="A20946" s="7">
        <v>45510</v>
      </c>
      <c r="B20946" s="8">
        <v>0.1875</v>
      </c>
      <c r="C20946" s="8">
        <v>0.19791666666666999</v>
      </c>
      <c r="D20946" s="3">
        <v>416523.82</v>
      </c>
      <c r="E20946" s="6">
        <v>423472.23513154517</v>
      </c>
      <c r="F20946" s="6">
        <v>396267.42940760346</v>
      </c>
      <c r="G20946" s="6">
        <v>175349.2246385114</v>
      </c>
      <c r="H20946" s="6">
        <v>166680.45218138315</v>
      </c>
    </row>
    <row r="20947" spans="1:8" x14ac:dyDescent="0.2">
      <c r="A20947" s="7">
        <v>45510</v>
      </c>
      <c r="B20947" s="8">
        <v>0.19791666666666999</v>
      </c>
      <c r="C20947" s="8">
        <v>0.20833333333333001</v>
      </c>
      <c r="D20947" s="3">
        <v>424417.93599999999</v>
      </c>
      <c r="E20947" s="6">
        <v>430978.35271873564</v>
      </c>
      <c r="F20947" s="6">
        <v>403216.52911252546</v>
      </c>
      <c r="G20947" s="6">
        <v>177943.28013537702</v>
      </c>
      <c r="H20947" s="6">
        <v>169192.5142377943</v>
      </c>
    </row>
    <row r="20948" spans="1:8" x14ac:dyDescent="0.2">
      <c r="A20948" s="7">
        <v>45510</v>
      </c>
      <c r="B20948" s="8">
        <v>0.20833333333333001</v>
      </c>
      <c r="C20948" s="8">
        <v>0.21875</v>
      </c>
      <c r="D20948" s="3">
        <v>444476.26</v>
      </c>
      <c r="E20948" s="6">
        <v>451029.62678305787</v>
      </c>
      <c r="F20948" s="6">
        <v>427156.15269574092</v>
      </c>
      <c r="G20948" s="6">
        <v>187778.25971341215</v>
      </c>
      <c r="H20948" s="6">
        <v>177840.51238589257</v>
      </c>
    </row>
    <row r="20949" spans="1:8" x14ac:dyDescent="0.2">
      <c r="A20949" s="7">
        <v>45510</v>
      </c>
      <c r="B20949" s="8">
        <v>0.21875</v>
      </c>
      <c r="C20949" s="8">
        <v>0.22916666666666999</v>
      </c>
      <c r="D20949" s="3">
        <v>443451.12800000003</v>
      </c>
      <c r="E20949" s="6">
        <v>449814.77352498029</v>
      </c>
      <c r="F20949" s="6">
        <v>432947.57858375378</v>
      </c>
      <c r="G20949" s="6">
        <v>193682.92627307685</v>
      </c>
      <c r="H20949" s="6">
        <v>182838.69635788235</v>
      </c>
    </row>
    <row r="20950" spans="1:8" x14ac:dyDescent="0.2">
      <c r="A20950" s="7">
        <v>45510</v>
      </c>
      <c r="B20950" s="8">
        <v>0.22916666666666999</v>
      </c>
      <c r="C20950" s="8">
        <v>0.23958333333333001</v>
      </c>
      <c r="D20950" s="3">
        <v>457700.01599999995</v>
      </c>
      <c r="E20950" s="6">
        <v>463610.5560591832</v>
      </c>
      <c r="F20950" s="6">
        <v>445774.18670358759</v>
      </c>
      <c r="G20950" s="6">
        <v>200408.10274304418</v>
      </c>
      <c r="H20950" s="6">
        <v>187950.75360144101</v>
      </c>
    </row>
    <row r="20951" spans="1:8" x14ac:dyDescent="0.2">
      <c r="A20951" s="7">
        <v>45510</v>
      </c>
      <c r="B20951" s="8">
        <v>0.23958333333333001</v>
      </c>
      <c r="C20951" s="8">
        <v>0.25</v>
      </c>
      <c r="D20951" s="3">
        <v>474971.30800000002</v>
      </c>
      <c r="E20951" s="6">
        <v>478074.76883378235</v>
      </c>
      <c r="F20951" s="6">
        <v>457496.5019653067</v>
      </c>
      <c r="G20951" s="6">
        <v>205431.49369131238</v>
      </c>
      <c r="H20951" s="6">
        <v>192121.38449993296</v>
      </c>
    </row>
    <row r="20952" spans="1:8" x14ac:dyDescent="0.2">
      <c r="A20952" s="7">
        <v>45510</v>
      </c>
      <c r="B20952" s="8">
        <v>0.25</v>
      </c>
      <c r="C20952" s="8">
        <v>0.26041666666667002</v>
      </c>
      <c r="D20952" s="3">
        <v>504750.848</v>
      </c>
      <c r="E20952" s="6">
        <v>506029.84906348243</v>
      </c>
      <c r="F20952" s="6">
        <v>484433.56343647657</v>
      </c>
      <c r="G20952" s="6">
        <v>219432.945123807</v>
      </c>
      <c r="H20952" s="6">
        <v>203620.99523227388</v>
      </c>
    </row>
    <row r="20953" spans="1:8" x14ac:dyDescent="0.2">
      <c r="A20953" s="7">
        <v>45510</v>
      </c>
      <c r="B20953" s="8">
        <v>0.26041666666667002</v>
      </c>
      <c r="C20953" s="8">
        <v>0.27083333333332998</v>
      </c>
      <c r="D20953" s="3">
        <v>514362.72400000005</v>
      </c>
      <c r="E20953" s="6">
        <v>514426.27418260305</v>
      </c>
      <c r="F20953" s="6">
        <v>494940.82509745832</v>
      </c>
      <c r="G20953" s="6">
        <v>221999.67348858833</v>
      </c>
      <c r="H20953" s="6">
        <v>210964.96705624607</v>
      </c>
    </row>
    <row r="20954" spans="1:8" x14ac:dyDescent="0.2">
      <c r="A20954" s="7">
        <v>45510</v>
      </c>
      <c r="B20954" s="8">
        <v>0.27083333333332998</v>
      </c>
      <c r="C20954" s="8">
        <v>0.28125</v>
      </c>
      <c r="D20954" s="3">
        <v>508332.38400000002</v>
      </c>
      <c r="E20954" s="6">
        <v>507028.52943581762</v>
      </c>
      <c r="F20954" s="6">
        <v>499568.91367993515</v>
      </c>
      <c r="G20954" s="6">
        <v>221815.10444307883</v>
      </c>
      <c r="H20954" s="6">
        <v>218970.75883917522</v>
      </c>
    </row>
    <row r="20955" spans="1:8" x14ac:dyDescent="0.2">
      <c r="A20955" s="7">
        <v>45510</v>
      </c>
      <c r="B20955" s="8">
        <v>0.28125</v>
      </c>
      <c r="C20955" s="8">
        <v>0.29166666666667002</v>
      </c>
      <c r="D20955" s="3">
        <v>495978.52799999999</v>
      </c>
      <c r="E20955" s="6">
        <v>492127.14558680769</v>
      </c>
      <c r="F20955" s="6">
        <v>498857.97511438956</v>
      </c>
      <c r="G20955" s="6">
        <v>218399.49440080629</v>
      </c>
      <c r="H20955" s="6">
        <v>225735.79968928307</v>
      </c>
    </row>
    <row r="20956" spans="1:8" x14ac:dyDescent="0.2">
      <c r="A20956" s="7">
        <v>45510</v>
      </c>
      <c r="B20956" s="8">
        <v>0.29166666666667002</v>
      </c>
      <c r="C20956" s="8">
        <v>0.30208333333332998</v>
      </c>
      <c r="D20956" s="3">
        <v>469944.76</v>
      </c>
      <c r="E20956" s="6">
        <v>464479.36415085191</v>
      </c>
      <c r="F20956" s="6">
        <v>504196.47170515358</v>
      </c>
      <c r="G20956" s="6">
        <v>216026.46465327966</v>
      </c>
      <c r="H20956" s="6">
        <v>234743.25153085287</v>
      </c>
    </row>
    <row r="20957" spans="1:8" x14ac:dyDescent="0.2">
      <c r="A20957" s="7">
        <v>45510</v>
      </c>
      <c r="B20957" s="8">
        <v>0.30208333333332998</v>
      </c>
      <c r="C20957" s="8">
        <v>0.3125</v>
      </c>
      <c r="D20957" s="3">
        <v>422299.32</v>
      </c>
      <c r="E20957" s="6">
        <v>416957.7235949813</v>
      </c>
      <c r="F20957" s="6">
        <v>491865.77718386514</v>
      </c>
      <c r="G20957" s="6">
        <v>205769.42201478133</v>
      </c>
      <c r="H20957" s="6">
        <v>239201.09079530821</v>
      </c>
    </row>
    <row r="20958" spans="1:8" x14ac:dyDescent="0.2">
      <c r="A20958" s="7">
        <v>45510</v>
      </c>
      <c r="B20958" s="8">
        <v>0.3125</v>
      </c>
      <c r="C20958" s="8">
        <v>0.32291666666667002</v>
      </c>
      <c r="D20958" s="3">
        <v>379227.984</v>
      </c>
      <c r="E20958" s="6">
        <v>355483.11654640402</v>
      </c>
      <c r="F20958" s="6">
        <v>475260.35120020929</v>
      </c>
      <c r="G20958" s="6">
        <v>190967.56927655064</v>
      </c>
      <c r="H20958" s="6">
        <v>242977.93912367109</v>
      </c>
    </row>
    <row r="20959" spans="1:8" x14ac:dyDescent="0.2">
      <c r="A20959" s="7">
        <v>45510</v>
      </c>
      <c r="B20959" s="8">
        <v>0.32291666666667002</v>
      </c>
      <c r="C20959" s="8">
        <v>0.33333333333332998</v>
      </c>
      <c r="D20959" s="3">
        <v>338275.18400000001</v>
      </c>
      <c r="E20959" s="6">
        <v>277428.18412367674</v>
      </c>
      <c r="F20959" s="6">
        <v>449877.93946564011</v>
      </c>
      <c r="G20959" s="6">
        <v>171403.65238512473</v>
      </c>
      <c r="H20959" s="6">
        <v>246841.73973642354</v>
      </c>
    </row>
    <row r="20960" spans="1:8" x14ac:dyDescent="0.2">
      <c r="A20960" s="7">
        <v>45510</v>
      </c>
      <c r="B20960" s="8">
        <v>0.33333333333332998</v>
      </c>
      <c r="C20960" s="8">
        <v>0.34375</v>
      </c>
      <c r="D20960" s="3">
        <v>287604.152</v>
      </c>
      <c r="E20960" s="6">
        <v>228937.41127336884</v>
      </c>
      <c r="F20960" s="6">
        <v>481564.91255848727</v>
      </c>
      <c r="G20960" s="6">
        <v>149829.35506731295</v>
      </c>
      <c r="H20960" s="6">
        <v>251879.74569546117</v>
      </c>
    </row>
    <row r="20961" spans="1:8" x14ac:dyDescent="0.2">
      <c r="A20961" s="7">
        <v>45510</v>
      </c>
      <c r="B20961" s="8">
        <v>0.34375</v>
      </c>
      <c r="C20961" s="8">
        <v>0.35416666666667002</v>
      </c>
      <c r="D20961" s="3">
        <v>277239.13199999998</v>
      </c>
      <c r="E20961" s="6">
        <v>223404.40968089152</v>
      </c>
      <c r="F20961" s="6">
        <v>484289.81861670438</v>
      </c>
      <c r="G20961" s="6">
        <v>120362.86990018876</v>
      </c>
      <c r="H20961" s="6">
        <v>253754.85707467218</v>
      </c>
    </row>
    <row r="20962" spans="1:8" x14ac:dyDescent="0.2">
      <c r="A20962" s="7">
        <v>45510</v>
      </c>
      <c r="B20962" s="8">
        <v>0.35416666666667002</v>
      </c>
      <c r="C20962" s="8">
        <v>0.36458333333332998</v>
      </c>
      <c r="D20962" s="3">
        <v>257572.89600000001</v>
      </c>
      <c r="E20962" s="6">
        <v>216775.30619590043</v>
      </c>
      <c r="F20962" s="6">
        <v>519307.932065256</v>
      </c>
      <c r="G20962" s="6">
        <v>88118.549809979508</v>
      </c>
      <c r="H20962" s="6">
        <v>253672.84954802974</v>
      </c>
    </row>
    <row r="20963" spans="1:8" x14ac:dyDescent="0.2">
      <c r="A20963" s="7">
        <v>45510</v>
      </c>
      <c r="B20963" s="8">
        <v>0.36458333333332998</v>
      </c>
      <c r="C20963" s="8">
        <v>0.375</v>
      </c>
      <c r="D20963" s="3">
        <v>288248.31537092314</v>
      </c>
      <c r="E20963" s="6">
        <v>257449.17654316945</v>
      </c>
      <c r="F20963" s="6">
        <v>568659.76921622094</v>
      </c>
      <c r="G20963" s="6">
        <v>53788.607838908392</v>
      </c>
      <c r="H20963" s="6">
        <v>251395.87268199818</v>
      </c>
    </row>
    <row r="20964" spans="1:8" x14ac:dyDescent="0.2">
      <c r="A20964" s="7">
        <v>45510</v>
      </c>
      <c r="B20964" s="8">
        <v>0.375</v>
      </c>
      <c r="C20964" s="8">
        <v>0.38541666666667002</v>
      </c>
      <c r="D20964" s="3">
        <v>342747.46327817359</v>
      </c>
      <c r="E20964" s="6">
        <v>319711.00331592123</v>
      </c>
      <c r="F20964" s="6">
        <v>604950.20057680807</v>
      </c>
      <c r="G20964" s="6">
        <v>53733.194958533582</v>
      </c>
      <c r="H20964" s="6">
        <v>262827.3566650151</v>
      </c>
    </row>
    <row r="20965" spans="1:8" x14ac:dyDescent="0.2">
      <c r="A20965" s="7">
        <v>45510</v>
      </c>
      <c r="B20965" s="8">
        <v>0.38541666666667002</v>
      </c>
      <c r="C20965" s="8">
        <v>0.39583333333332998</v>
      </c>
      <c r="D20965" s="3">
        <v>386978.88369716227</v>
      </c>
      <c r="E20965" s="6">
        <v>373066.94126243563</v>
      </c>
      <c r="F20965" s="6">
        <v>656439.57776359969</v>
      </c>
      <c r="G20965" s="6">
        <v>90706.322494829015</v>
      </c>
      <c r="H20965" s="6">
        <v>293406.89336834458</v>
      </c>
    </row>
    <row r="20966" spans="1:8" x14ac:dyDescent="0.2">
      <c r="A20966" s="7">
        <v>45510</v>
      </c>
      <c r="B20966" s="8">
        <v>0.39583333333332998</v>
      </c>
      <c r="C20966" s="8">
        <v>0.40625</v>
      </c>
      <c r="D20966" s="3">
        <v>436416.9156035214</v>
      </c>
      <c r="E20966" s="6">
        <v>420018.4940225645</v>
      </c>
      <c r="F20966" s="6">
        <v>703963.59064259892</v>
      </c>
      <c r="G20966" s="6">
        <v>127868.30906443534</v>
      </c>
      <c r="H20966" s="6">
        <v>323200.75724370405</v>
      </c>
    </row>
    <row r="20967" spans="1:8" x14ac:dyDescent="0.2">
      <c r="A20967" s="7">
        <v>45510</v>
      </c>
      <c r="B20967" s="8">
        <v>0.40625</v>
      </c>
      <c r="C20967" s="8">
        <v>0.41666666666667002</v>
      </c>
      <c r="D20967" s="3">
        <v>481651.9192768631</v>
      </c>
      <c r="E20967" s="6">
        <v>462862.17330943048</v>
      </c>
      <c r="F20967" s="6">
        <v>746441.47282261006</v>
      </c>
      <c r="G20967" s="6">
        <v>162504.31987218116</v>
      </c>
      <c r="H20967" s="6">
        <v>350735.78100631549</v>
      </c>
    </row>
    <row r="20968" spans="1:8" x14ac:dyDescent="0.2">
      <c r="A20968" s="7">
        <v>45510</v>
      </c>
      <c r="B20968" s="8">
        <v>0.41666666666667002</v>
      </c>
      <c r="C20968" s="8">
        <v>0.42708333333332998</v>
      </c>
      <c r="D20968" s="3">
        <v>513360.08796757355</v>
      </c>
      <c r="E20968" s="6">
        <v>495755.39223438763</v>
      </c>
      <c r="F20968" s="6">
        <v>778051.56704951636</v>
      </c>
      <c r="G20968" s="6">
        <v>193692.46176914618</v>
      </c>
      <c r="H20968" s="6">
        <v>375986.73511226848</v>
      </c>
    </row>
    <row r="20969" spans="1:8" x14ac:dyDescent="0.2">
      <c r="A20969" s="7">
        <v>45510</v>
      </c>
      <c r="B20969" s="8">
        <v>0.42708333333332998</v>
      </c>
      <c r="C20969" s="8">
        <v>0.4375</v>
      </c>
      <c r="D20969" s="3">
        <v>523914.92491000047</v>
      </c>
      <c r="E20969" s="6">
        <v>544169.32401934918</v>
      </c>
      <c r="F20969" s="6">
        <v>826301.69011037925</v>
      </c>
      <c r="G20969" s="6">
        <v>227115.16753115624</v>
      </c>
      <c r="H20969" s="6">
        <v>402592.62761664466</v>
      </c>
    </row>
    <row r="20970" spans="1:8" x14ac:dyDescent="0.2">
      <c r="A20970" s="7">
        <v>45510</v>
      </c>
      <c r="B20970" s="8">
        <v>0.4375</v>
      </c>
      <c r="C20970" s="8">
        <v>0.44791666666667002</v>
      </c>
      <c r="D20970" s="3">
        <v>513047.35529075947</v>
      </c>
      <c r="E20970" s="6">
        <v>564841.36377088167</v>
      </c>
      <c r="F20970" s="6">
        <v>844340.40817972436</v>
      </c>
      <c r="G20970" s="6">
        <v>258383.96711780122</v>
      </c>
      <c r="H20970" s="6">
        <v>425805.64773844345</v>
      </c>
    </row>
    <row r="20971" spans="1:8" x14ac:dyDescent="0.2">
      <c r="A20971" s="7">
        <v>45510</v>
      </c>
      <c r="B20971" s="8">
        <v>0.44791666666667002</v>
      </c>
      <c r="C20971" s="8">
        <v>0.45833333333332998</v>
      </c>
      <c r="D20971" s="3">
        <v>498437.45574414579</v>
      </c>
      <c r="E20971" s="6">
        <v>554486.9427822982</v>
      </c>
      <c r="F20971" s="6">
        <v>831679.76571380836</v>
      </c>
      <c r="G20971" s="6">
        <v>286105.75830448791</v>
      </c>
      <c r="H20971" s="6">
        <v>445871.17177213193</v>
      </c>
    </row>
    <row r="20972" spans="1:8" x14ac:dyDescent="0.2">
      <c r="A20972" s="7">
        <v>45510</v>
      </c>
      <c r="B20972" s="8">
        <v>0.45833333333332998</v>
      </c>
      <c r="C20972" s="8">
        <v>0.46875</v>
      </c>
      <c r="D20972" s="3">
        <v>422648.28096871998</v>
      </c>
      <c r="E20972" s="6">
        <v>483880.51495666767</v>
      </c>
      <c r="F20972" s="6">
        <v>758060.19670917303</v>
      </c>
      <c r="G20972" s="6">
        <v>301415.65709601634</v>
      </c>
      <c r="H20972" s="6">
        <v>459698.69936149206</v>
      </c>
    </row>
    <row r="20973" spans="1:8" x14ac:dyDescent="0.2">
      <c r="A20973" s="7">
        <v>45510</v>
      </c>
      <c r="B20973" s="8">
        <v>0.46875</v>
      </c>
      <c r="C20973" s="8">
        <v>0.47916666666667002</v>
      </c>
      <c r="D20973" s="3">
        <v>423557.48017897544</v>
      </c>
      <c r="E20973" s="6">
        <v>492382.80920184572</v>
      </c>
      <c r="F20973" s="6">
        <v>762684.19967052666</v>
      </c>
      <c r="G20973" s="6">
        <v>320930.64125330921</v>
      </c>
      <c r="H20973" s="6">
        <v>474780.20958037593</v>
      </c>
    </row>
    <row r="20974" spans="1:8" x14ac:dyDescent="0.2">
      <c r="A20974" s="7">
        <v>45510</v>
      </c>
      <c r="B20974" s="8">
        <v>0.47916666666667002</v>
      </c>
      <c r="C20974" s="8">
        <v>0.48958333333332998</v>
      </c>
      <c r="D20974" s="3">
        <v>360303.24537871708</v>
      </c>
      <c r="E20974" s="6">
        <v>442456.75083374558</v>
      </c>
      <c r="F20974" s="6">
        <v>706521.51756581396</v>
      </c>
      <c r="G20974" s="6">
        <v>333687.80188515858</v>
      </c>
      <c r="H20974" s="6">
        <v>485090.58784419531</v>
      </c>
    </row>
    <row r="20975" spans="1:8" x14ac:dyDescent="0.2">
      <c r="A20975" s="7">
        <v>45510</v>
      </c>
      <c r="B20975" s="8">
        <v>0.48958333333332998</v>
      </c>
      <c r="C20975" s="8">
        <v>0.5</v>
      </c>
      <c r="D20975" s="3">
        <v>379878.71530372131</v>
      </c>
      <c r="E20975" s="6">
        <v>466311.14596079587</v>
      </c>
      <c r="F20975" s="6">
        <v>727460.91730657732</v>
      </c>
      <c r="G20975" s="6">
        <v>349993.73493527091</v>
      </c>
      <c r="H20975" s="6">
        <v>497546.76208580594</v>
      </c>
    </row>
    <row r="20976" spans="1:8" x14ac:dyDescent="0.2">
      <c r="A20976" s="7">
        <v>45510</v>
      </c>
      <c r="B20976" s="8">
        <v>0.5</v>
      </c>
      <c r="C20976" s="8">
        <v>0.51041666666666996</v>
      </c>
      <c r="D20976" s="3">
        <v>407142.02224628709</v>
      </c>
      <c r="E20976" s="6">
        <v>485299.83438261482</v>
      </c>
      <c r="F20976" s="6">
        <v>744824.65733596287</v>
      </c>
      <c r="G20976" s="6">
        <v>365817.49018522189</v>
      </c>
      <c r="H20976" s="6">
        <v>508184.34239296772</v>
      </c>
    </row>
    <row r="20977" spans="1:8" x14ac:dyDescent="0.2">
      <c r="A20977" s="7">
        <v>45510</v>
      </c>
      <c r="B20977" s="8">
        <v>0.51041666666666996</v>
      </c>
      <c r="C20977" s="8">
        <v>0.52083333333333004</v>
      </c>
      <c r="D20977" s="3">
        <v>406870.96379093616</v>
      </c>
      <c r="E20977" s="6">
        <v>487169.00516278628</v>
      </c>
      <c r="F20977" s="6">
        <v>744369.43307246757</v>
      </c>
      <c r="G20977" s="6">
        <v>378827.83209038677</v>
      </c>
      <c r="H20977" s="6">
        <v>516748.74779139401</v>
      </c>
    </row>
    <row r="20978" spans="1:8" x14ac:dyDescent="0.2">
      <c r="A20978" s="7">
        <v>45510</v>
      </c>
      <c r="B20978" s="8">
        <v>0.52083333333333004</v>
      </c>
      <c r="C20978" s="8">
        <v>0.53125</v>
      </c>
      <c r="D20978" s="3">
        <v>432193.38072756177</v>
      </c>
      <c r="E20978" s="6">
        <v>513602.2688169746</v>
      </c>
      <c r="F20978" s="6">
        <v>767695.77104742173</v>
      </c>
      <c r="G20978" s="6">
        <v>386629.53592337947</v>
      </c>
      <c r="H20978" s="6">
        <v>523015.35217106645</v>
      </c>
    </row>
    <row r="20979" spans="1:8" x14ac:dyDescent="0.2">
      <c r="A20979" s="7">
        <v>45510</v>
      </c>
      <c r="B20979" s="8">
        <v>0.53125</v>
      </c>
      <c r="C20979" s="8">
        <v>0.54166666666666996</v>
      </c>
      <c r="D20979" s="3">
        <v>416228.40274032508</v>
      </c>
      <c r="E20979" s="6">
        <v>504375.32642144884</v>
      </c>
      <c r="F20979" s="6">
        <v>759360.51893135672</v>
      </c>
      <c r="G20979" s="6">
        <v>396196.8107732202</v>
      </c>
      <c r="H20979" s="6">
        <v>528216.51084823068</v>
      </c>
    </row>
    <row r="20980" spans="1:8" x14ac:dyDescent="0.2">
      <c r="A20980" s="7">
        <v>45510</v>
      </c>
      <c r="B20980" s="8">
        <v>0.54166666666666996</v>
      </c>
      <c r="C20980" s="8">
        <v>0.55208333333333004</v>
      </c>
      <c r="D20980" s="3">
        <v>421687.36412315816</v>
      </c>
      <c r="E20980" s="6">
        <v>513882.82833651267</v>
      </c>
      <c r="F20980" s="6">
        <v>768920.33376062126</v>
      </c>
      <c r="G20980" s="6">
        <v>404742.86725591967</v>
      </c>
      <c r="H20980" s="6">
        <v>531908.86298373865</v>
      </c>
    </row>
    <row r="20981" spans="1:8" x14ac:dyDescent="0.2">
      <c r="A20981" s="7">
        <v>45510</v>
      </c>
      <c r="B20981" s="8">
        <v>0.55208333333333004</v>
      </c>
      <c r="C20981" s="8">
        <v>0.5625</v>
      </c>
      <c r="D20981" s="3">
        <v>425600.48832339107</v>
      </c>
      <c r="E20981" s="6">
        <v>518427.48263711948</v>
      </c>
      <c r="F20981" s="6">
        <v>772850.03498289851</v>
      </c>
      <c r="G20981" s="6">
        <v>407286.54228978953</v>
      </c>
      <c r="H20981" s="6">
        <v>533179.83410085062</v>
      </c>
    </row>
    <row r="20982" spans="1:8" x14ac:dyDescent="0.2">
      <c r="A20982" s="7">
        <v>45510</v>
      </c>
      <c r="B20982" s="8">
        <v>0.5625</v>
      </c>
      <c r="C20982" s="8">
        <v>0.57291666666666996</v>
      </c>
      <c r="D20982" s="3">
        <v>429592.14751671214</v>
      </c>
      <c r="E20982" s="6">
        <v>520921.22433579981</v>
      </c>
      <c r="F20982" s="6">
        <v>773592.01083275047</v>
      </c>
      <c r="G20982" s="6">
        <v>408054.26123068039</v>
      </c>
      <c r="H20982" s="6">
        <v>532027.34567136096</v>
      </c>
    </row>
    <row r="20983" spans="1:8" x14ac:dyDescent="0.2">
      <c r="A20983" s="7">
        <v>45510</v>
      </c>
      <c r="B20983" s="8">
        <v>0.57291666666666996</v>
      </c>
      <c r="C20983" s="8">
        <v>0.58333333333333004</v>
      </c>
      <c r="D20983" s="3">
        <v>430559.14411295822</v>
      </c>
      <c r="E20983" s="6">
        <v>519221.36881308036</v>
      </c>
      <c r="F20983" s="6">
        <v>771362.49752852088</v>
      </c>
      <c r="G20983" s="6">
        <v>408091.17938900692</v>
      </c>
      <c r="H20983" s="6">
        <v>530501.34705074236</v>
      </c>
    </row>
    <row r="20984" spans="1:8" x14ac:dyDescent="0.2">
      <c r="A20984" s="7">
        <v>45510</v>
      </c>
      <c r="B20984" s="8">
        <v>0.58333333333333004</v>
      </c>
      <c r="C20984" s="8">
        <v>0.59375</v>
      </c>
      <c r="D20984" s="3">
        <v>440007.48278994206</v>
      </c>
      <c r="E20984" s="6">
        <v>517761.29907520738</v>
      </c>
      <c r="F20984" s="6">
        <v>786184.21256671497</v>
      </c>
      <c r="G20984" s="6">
        <v>402798.79319672124</v>
      </c>
      <c r="H20984" s="6">
        <v>525692.99098848097</v>
      </c>
    </row>
    <row r="20985" spans="1:8" x14ac:dyDescent="0.2">
      <c r="A20985" s="7">
        <v>45510</v>
      </c>
      <c r="B20985" s="8">
        <v>0.59375</v>
      </c>
      <c r="C20985" s="8">
        <v>0.60416666666666996</v>
      </c>
      <c r="D20985" s="3">
        <v>449926.23846512963</v>
      </c>
      <c r="E20985" s="6">
        <v>523807.5491038484</v>
      </c>
      <c r="F20985" s="6">
        <v>773949.02424766682</v>
      </c>
      <c r="G20985" s="6">
        <v>393552.5598765302</v>
      </c>
      <c r="H20985" s="6">
        <v>519237.07626311935</v>
      </c>
    </row>
    <row r="20986" spans="1:8" x14ac:dyDescent="0.2">
      <c r="A20986" s="7">
        <v>45510</v>
      </c>
      <c r="B20986" s="8">
        <v>0.60416666666666996</v>
      </c>
      <c r="C20986" s="8">
        <v>0.61458333333333004</v>
      </c>
      <c r="D20986" s="3">
        <v>434623.58809873537</v>
      </c>
      <c r="E20986" s="6">
        <v>504619.96353035083</v>
      </c>
      <c r="F20986" s="6">
        <v>754785.29318767518</v>
      </c>
      <c r="G20986" s="6">
        <v>382428.15318260225</v>
      </c>
      <c r="H20986" s="6">
        <v>510444.2018981193</v>
      </c>
    </row>
    <row r="20987" spans="1:8" x14ac:dyDescent="0.2">
      <c r="A20987" s="7">
        <v>45510</v>
      </c>
      <c r="B20987" s="8">
        <v>0.61458333333333004</v>
      </c>
      <c r="C20987" s="8">
        <v>0.625</v>
      </c>
      <c r="D20987" s="3">
        <v>413889.46329358697</v>
      </c>
      <c r="E20987" s="6">
        <v>483972.22297416918</v>
      </c>
      <c r="F20987" s="6">
        <v>737465.04403615161</v>
      </c>
      <c r="G20987" s="6">
        <v>368786.34949192475</v>
      </c>
      <c r="H20987" s="6">
        <v>499104.7539380996</v>
      </c>
    </row>
    <row r="20988" spans="1:8" x14ac:dyDescent="0.2">
      <c r="A20988" s="7">
        <v>45510</v>
      </c>
      <c r="B20988" s="8">
        <v>0.625</v>
      </c>
      <c r="C20988" s="8">
        <v>0.63541666666666996</v>
      </c>
      <c r="D20988" s="3">
        <v>371845.30278822948</v>
      </c>
      <c r="E20988" s="6">
        <v>441230.07556192426</v>
      </c>
      <c r="F20988" s="6">
        <v>715050.85194896278</v>
      </c>
      <c r="G20988" s="6">
        <v>354098.58411124966</v>
      </c>
      <c r="H20988" s="6">
        <v>486906.65512782038</v>
      </c>
    </row>
    <row r="20989" spans="1:8" x14ac:dyDescent="0.2">
      <c r="A20989" s="7">
        <v>45510</v>
      </c>
      <c r="B20989" s="8">
        <v>0.63541666666666996</v>
      </c>
      <c r="C20989" s="8">
        <v>0.64583333333333004</v>
      </c>
      <c r="D20989" s="3">
        <v>360619.28348594403</v>
      </c>
      <c r="E20989" s="6">
        <v>429359.65917028766</v>
      </c>
      <c r="F20989" s="6">
        <v>690371.8006084587</v>
      </c>
      <c r="G20989" s="6">
        <v>336006.97911965044</v>
      </c>
      <c r="H20989" s="6">
        <v>472643.36157528113</v>
      </c>
    </row>
    <row r="20990" spans="1:8" x14ac:dyDescent="0.2">
      <c r="A20990" s="7">
        <v>45510</v>
      </c>
      <c r="B20990" s="8">
        <v>0.64583333333333004</v>
      </c>
      <c r="C20990" s="8">
        <v>0.65625</v>
      </c>
      <c r="D20990" s="3">
        <v>335168.1823273162</v>
      </c>
      <c r="E20990" s="6">
        <v>402261.20024336188</v>
      </c>
      <c r="F20990" s="6">
        <v>662319.08782700251</v>
      </c>
      <c r="G20990" s="6">
        <v>316265.48338575021</v>
      </c>
      <c r="H20990" s="6">
        <v>455886.32299766224</v>
      </c>
    </row>
    <row r="20991" spans="1:8" x14ac:dyDescent="0.2">
      <c r="A20991" s="7">
        <v>45510</v>
      </c>
      <c r="B20991" s="8">
        <v>0.65625</v>
      </c>
      <c r="C20991" s="8">
        <v>0.66666666666666996</v>
      </c>
      <c r="D20991" s="3">
        <v>320081.95056531846</v>
      </c>
      <c r="E20991" s="6">
        <v>383425.63287247403</v>
      </c>
      <c r="F20991" s="6">
        <v>638144.56246093963</v>
      </c>
      <c r="G20991" s="6">
        <v>291212.81583934231</v>
      </c>
      <c r="H20991" s="6">
        <v>437831.3352325469</v>
      </c>
    </row>
    <row r="20992" spans="1:8" x14ac:dyDescent="0.2">
      <c r="A20992" s="7">
        <v>45510</v>
      </c>
      <c r="B20992" s="8">
        <v>0.66666666666666996</v>
      </c>
      <c r="C20992" s="8">
        <v>0.67708333333333004</v>
      </c>
      <c r="D20992" s="3">
        <v>303674.65123457345</v>
      </c>
      <c r="E20992" s="6">
        <v>352346.85000829061</v>
      </c>
      <c r="F20992" s="6">
        <v>612592.1131037405</v>
      </c>
      <c r="G20992" s="6">
        <v>261591.05505571177</v>
      </c>
      <c r="H20992" s="6">
        <v>419694.8427456012</v>
      </c>
    </row>
    <row r="20993" spans="1:8" x14ac:dyDescent="0.2">
      <c r="A20993" s="7">
        <v>45510</v>
      </c>
      <c r="B20993" s="8">
        <v>0.67708333333333004</v>
      </c>
      <c r="C20993" s="8">
        <v>0.6875</v>
      </c>
      <c r="D20993" s="3">
        <v>266328.32079599542</v>
      </c>
      <c r="E20993" s="6">
        <v>301490.23877911706</v>
      </c>
      <c r="F20993" s="6">
        <v>562706.5090350114</v>
      </c>
      <c r="G20993" s="6">
        <v>227000.15353969557</v>
      </c>
      <c r="H20993" s="6">
        <v>398332.96077463438</v>
      </c>
    </row>
    <row r="20994" spans="1:8" x14ac:dyDescent="0.2">
      <c r="A20994" s="7">
        <v>45510</v>
      </c>
      <c r="B20994" s="8">
        <v>0.6875</v>
      </c>
      <c r="C20994" s="8">
        <v>0.69791666666666996</v>
      </c>
      <c r="D20994" s="3">
        <v>247697.19325265661</v>
      </c>
      <c r="E20994" s="6">
        <v>253458.67635991005</v>
      </c>
      <c r="F20994" s="6">
        <v>514247.99723951763</v>
      </c>
      <c r="G20994" s="6">
        <v>188080.04204957362</v>
      </c>
      <c r="H20994" s="6">
        <v>373953.55536970886</v>
      </c>
    </row>
    <row r="20995" spans="1:8" x14ac:dyDescent="0.2">
      <c r="A20995" s="7">
        <v>45510</v>
      </c>
      <c r="B20995" s="8">
        <v>0.69791666666666996</v>
      </c>
      <c r="C20995" s="8">
        <v>0.70833333333333004</v>
      </c>
      <c r="D20995" s="3">
        <v>265217.8255465242</v>
      </c>
      <c r="E20995" s="6">
        <v>219428.04578736189</v>
      </c>
      <c r="F20995" s="6">
        <v>477018.31655807083</v>
      </c>
      <c r="G20995" s="6">
        <v>150344.24713628742</v>
      </c>
      <c r="H20995" s="6">
        <v>349092.94691674708</v>
      </c>
    </row>
    <row r="20996" spans="1:8" x14ac:dyDescent="0.2">
      <c r="A20996" s="7">
        <v>45510</v>
      </c>
      <c r="B20996" s="8">
        <v>0.70833333333333004</v>
      </c>
      <c r="C20996" s="8">
        <v>0.71875</v>
      </c>
      <c r="D20996" s="3">
        <v>275381.96859462874</v>
      </c>
      <c r="E20996" s="6">
        <v>239683.95485115386</v>
      </c>
      <c r="F20996" s="6">
        <v>504157.530795853</v>
      </c>
      <c r="G20996" s="6">
        <v>111151.52232776064</v>
      </c>
      <c r="H20996" s="6">
        <v>324969.77113266103</v>
      </c>
    </row>
    <row r="20997" spans="1:8" x14ac:dyDescent="0.2">
      <c r="A20997" s="7">
        <v>45510</v>
      </c>
      <c r="B20997" s="8">
        <v>0.71875</v>
      </c>
      <c r="C20997" s="8">
        <v>0.72916666666666996</v>
      </c>
      <c r="D20997" s="3">
        <v>290310.1684591684</v>
      </c>
      <c r="E20997" s="6">
        <v>252678.47050464785</v>
      </c>
      <c r="F20997" s="6">
        <v>513943.75031779869</v>
      </c>
      <c r="G20997" s="6">
        <v>74437.914711980804</v>
      </c>
      <c r="H20997" s="6">
        <v>298744.35391372722</v>
      </c>
    </row>
    <row r="20998" spans="1:8" x14ac:dyDescent="0.2">
      <c r="A20998" s="7">
        <v>45510</v>
      </c>
      <c r="B20998" s="8">
        <v>0.72916666666666996</v>
      </c>
      <c r="C20998" s="8">
        <v>0.73958333333333004</v>
      </c>
      <c r="D20998" s="3">
        <v>245060.57010456672</v>
      </c>
      <c r="E20998" s="6">
        <v>209457.07531623344</v>
      </c>
      <c r="F20998" s="6">
        <v>471740.88273293327</v>
      </c>
      <c r="G20998" s="6">
        <v>34770.921014459156</v>
      </c>
      <c r="H20998" s="6">
        <v>269659.97824323695</v>
      </c>
    </row>
    <row r="20999" spans="1:8" x14ac:dyDescent="0.2">
      <c r="A20999" s="7">
        <v>45510</v>
      </c>
      <c r="B20999" s="8">
        <v>0.73958333333333004</v>
      </c>
      <c r="C20999" s="8">
        <v>0.75</v>
      </c>
      <c r="D20999" s="3">
        <v>233850.212</v>
      </c>
      <c r="E20999" s="6">
        <v>206281.82176307004</v>
      </c>
      <c r="F20999" s="6">
        <v>485061.0851825811</v>
      </c>
      <c r="G20999" s="6">
        <v>64131.025261961753</v>
      </c>
      <c r="H20999" s="6">
        <v>274029.26297909004</v>
      </c>
    </row>
    <row r="21000" spans="1:8" x14ac:dyDescent="0.2">
      <c r="A21000" s="7">
        <v>45510</v>
      </c>
      <c r="B21000" s="8">
        <v>0.75</v>
      </c>
      <c r="C21000" s="8">
        <v>0.76041666666666996</v>
      </c>
      <c r="D21000" s="3">
        <v>247187.28800000003</v>
      </c>
      <c r="E21000" s="6">
        <v>205600.6510181746</v>
      </c>
      <c r="F21000" s="6">
        <v>461256.83748536138</v>
      </c>
      <c r="G21000" s="6">
        <v>100304.62389429683</v>
      </c>
      <c r="H21000" s="6">
        <v>277430.3813881306</v>
      </c>
    </row>
    <row r="21001" spans="1:8" x14ac:dyDescent="0.2">
      <c r="A21001" s="7">
        <v>45510</v>
      </c>
      <c r="B21001" s="8">
        <v>0.76041666666666996</v>
      </c>
      <c r="C21001" s="8">
        <v>0.77083333333333004</v>
      </c>
      <c r="D21001" s="3">
        <v>277426.06400000001</v>
      </c>
      <c r="E21001" s="6">
        <v>207785.99814911949</v>
      </c>
      <c r="F21001" s="6">
        <v>415631.10684003046</v>
      </c>
      <c r="G21001" s="6">
        <v>137070.88489341715</v>
      </c>
      <c r="H21001" s="6">
        <v>281122.43584431184</v>
      </c>
    </row>
    <row r="21002" spans="1:8" x14ac:dyDescent="0.2">
      <c r="A21002" s="7">
        <v>45510</v>
      </c>
      <c r="B21002" s="8">
        <v>0.77083333333333004</v>
      </c>
      <c r="C21002" s="8">
        <v>0.78125</v>
      </c>
      <c r="D21002" s="3">
        <v>334148.64399999997</v>
      </c>
      <c r="E21002" s="6">
        <v>268005.38277100888</v>
      </c>
      <c r="F21002" s="6">
        <v>421536.6715107343</v>
      </c>
      <c r="G21002" s="6">
        <v>169038.89505612222</v>
      </c>
      <c r="H21002" s="6">
        <v>280644.80326965672</v>
      </c>
    </row>
    <row r="21003" spans="1:8" x14ac:dyDescent="0.2">
      <c r="A21003" s="7">
        <v>45510</v>
      </c>
      <c r="B21003" s="8">
        <v>0.78125</v>
      </c>
      <c r="C21003" s="8">
        <v>0.79166666666666996</v>
      </c>
      <c r="D21003" s="3">
        <v>385933.94</v>
      </c>
      <c r="E21003" s="6">
        <v>355053.7097941172</v>
      </c>
      <c r="F21003" s="6">
        <v>460093.6913268934</v>
      </c>
      <c r="G21003" s="6">
        <v>199775.1842329292</v>
      </c>
      <c r="H21003" s="6">
        <v>283187.29799550987</v>
      </c>
    </row>
    <row r="21004" spans="1:8" x14ac:dyDescent="0.2">
      <c r="A21004" s="7">
        <v>45510</v>
      </c>
      <c r="B21004" s="8">
        <v>0.79166666666666996</v>
      </c>
      <c r="C21004" s="8">
        <v>0.80208333333333004</v>
      </c>
      <c r="D21004" s="3">
        <v>451932.11599999998</v>
      </c>
      <c r="E21004" s="6">
        <v>444037.97950253938</v>
      </c>
      <c r="F21004" s="6">
        <v>500764.86228629295</v>
      </c>
      <c r="G21004" s="6">
        <v>227206.99476650427</v>
      </c>
      <c r="H21004" s="6">
        <v>286823.90561803197</v>
      </c>
    </row>
    <row r="21005" spans="1:8" x14ac:dyDescent="0.2">
      <c r="A21005" s="7">
        <v>45510</v>
      </c>
      <c r="B21005" s="8">
        <v>0.80208333333333004</v>
      </c>
      <c r="C21005" s="8">
        <v>0.8125</v>
      </c>
      <c r="D21005" s="3">
        <v>509269.68800000002</v>
      </c>
      <c r="E21005" s="6">
        <v>501334.60618162679</v>
      </c>
      <c r="F21005" s="6">
        <v>524696.74504588288</v>
      </c>
      <c r="G21005" s="6">
        <v>250089.06098264619</v>
      </c>
      <c r="H21005" s="6">
        <v>289760.15150543035</v>
      </c>
    </row>
    <row r="21006" spans="1:8" x14ac:dyDescent="0.2">
      <c r="A21006" s="7">
        <v>45510</v>
      </c>
      <c r="B21006" s="8">
        <v>0.8125</v>
      </c>
      <c r="C21006" s="8">
        <v>0.82291666666666996</v>
      </c>
      <c r="D21006" s="3">
        <v>564557.08799999999</v>
      </c>
      <c r="E21006" s="6">
        <v>558599.65132483211</v>
      </c>
      <c r="F21006" s="6">
        <v>548079.29541303823</v>
      </c>
      <c r="G21006" s="6">
        <v>270294.48277865618</v>
      </c>
      <c r="H21006" s="6">
        <v>293666.44543906738</v>
      </c>
    </row>
    <row r="21007" spans="1:8" x14ac:dyDescent="0.2">
      <c r="A21007" s="7">
        <v>45510</v>
      </c>
      <c r="B21007" s="8">
        <v>0.82291666666666996</v>
      </c>
      <c r="C21007" s="8">
        <v>0.83333333333333004</v>
      </c>
      <c r="D21007" s="3">
        <v>605511.9</v>
      </c>
      <c r="E21007" s="6">
        <v>601967.58379489777</v>
      </c>
      <c r="F21007" s="6">
        <v>566776.41880089859</v>
      </c>
      <c r="G21007" s="6">
        <v>285710.95716861886</v>
      </c>
      <c r="H21007" s="6">
        <v>295726.33677225537</v>
      </c>
    </row>
    <row r="21008" spans="1:8" x14ac:dyDescent="0.2">
      <c r="A21008" s="7">
        <v>45510</v>
      </c>
      <c r="B21008" s="8">
        <v>0.83333333333333004</v>
      </c>
      <c r="C21008" s="8">
        <v>0.84375</v>
      </c>
      <c r="D21008" s="3">
        <v>622417.95200000005</v>
      </c>
      <c r="E21008" s="6">
        <v>621429.62609839858</v>
      </c>
      <c r="F21008" s="6">
        <v>574963.95490364172</v>
      </c>
      <c r="G21008" s="6">
        <v>293373.68562874279</v>
      </c>
      <c r="H21008" s="6">
        <v>293344.14150214568</v>
      </c>
    </row>
    <row r="21009" spans="1:8" x14ac:dyDescent="0.2">
      <c r="A21009" s="7">
        <v>45510</v>
      </c>
      <c r="B21009" s="8">
        <v>0.84375</v>
      </c>
      <c r="C21009" s="8">
        <v>0.85416666666666996</v>
      </c>
      <c r="D21009" s="3">
        <v>628703.66</v>
      </c>
      <c r="E21009" s="6">
        <v>629590.42087547225</v>
      </c>
      <c r="F21009" s="6">
        <v>579005.69848459528</v>
      </c>
      <c r="G21009" s="6">
        <v>296228.96700339473</v>
      </c>
      <c r="H21009" s="6">
        <v>288736.8281739477</v>
      </c>
    </row>
    <row r="21010" spans="1:8" x14ac:dyDescent="0.2">
      <c r="A21010" s="7">
        <v>45510</v>
      </c>
      <c r="B21010" s="8">
        <v>0.85416666666666996</v>
      </c>
      <c r="C21010" s="8">
        <v>0.86458333333333004</v>
      </c>
      <c r="D21010" s="3">
        <v>643401.11199999996</v>
      </c>
      <c r="E21010" s="6">
        <v>645117.08528533333</v>
      </c>
      <c r="F21010" s="6">
        <v>581278.93859878369</v>
      </c>
      <c r="G21010" s="6">
        <v>299340.44100871123</v>
      </c>
      <c r="H21010" s="6">
        <v>284269.03896644345</v>
      </c>
    </row>
    <row r="21011" spans="1:8" x14ac:dyDescent="0.2">
      <c r="A21011" s="7">
        <v>45510</v>
      </c>
      <c r="B21011" s="8">
        <v>0.86458333333333004</v>
      </c>
      <c r="C21011" s="8">
        <v>0.875</v>
      </c>
      <c r="D21011" s="3">
        <v>650639.08400000003</v>
      </c>
      <c r="E21011" s="6">
        <v>652648.71102608414</v>
      </c>
      <c r="F21011" s="6">
        <v>583831.07636959373</v>
      </c>
      <c r="G21011" s="6">
        <v>299466.55930376664</v>
      </c>
      <c r="H21011" s="6">
        <v>284276.91263975319</v>
      </c>
    </row>
    <row r="21012" spans="1:8" x14ac:dyDescent="0.2">
      <c r="A21012" s="7">
        <v>45510</v>
      </c>
      <c r="B21012" s="8">
        <v>0.875</v>
      </c>
      <c r="C21012" s="8">
        <v>0.88541666666666996</v>
      </c>
      <c r="D21012" s="3">
        <v>636070.28399999999</v>
      </c>
      <c r="E21012" s="6">
        <v>639179.0066068155</v>
      </c>
      <c r="F21012" s="6">
        <v>582500.90026418283</v>
      </c>
      <c r="G21012" s="6">
        <v>303488.20857953007</v>
      </c>
      <c r="H21012" s="6">
        <v>288486.49467268528</v>
      </c>
    </row>
    <row r="21013" spans="1:8" x14ac:dyDescent="0.2">
      <c r="A21013" s="7">
        <v>45510</v>
      </c>
      <c r="B21013" s="8">
        <v>0.88541666666666996</v>
      </c>
      <c r="C21013" s="8">
        <v>0.89583333333333004</v>
      </c>
      <c r="D21013" s="3">
        <v>637613.4439999999</v>
      </c>
      <c r="E21013" s="6">
        <v>641430.30378180777</v>
      </c>
      <c r="F21013" s="6">
        <v>578305.47492482304</v>
      </c>
      <c r="G21013" s="6">
        <v>300811.25429050997</v>
      </c>
      <c r="H21013" s="6">
        <v>285951.70896332845</v>
      </c>
    </row>
    <row r="21014" spans="1:8" x14ac:dyDescent="0.2">
      <c r="A21014" s="7">
        <v>45510</v>
      </c>
      <c r="B21014" s="8">
        <v>0.89583333333333004</v>
      </c>
      <c r="C21014" s="8">
        <v>0.90625</v>
      </c>
      <c r="D21014" s="3">
        <v>621461.35599999991</v>
      </c>
      <c r="E21014" s="6">
        <v>625658.88636146416</v>
      </c>
      <c r="F21014" s="6">
        <v>567402.17625321331</v>
      </c>
      <c r="G21014" s="6">
        <v>294951.54820794606</v>
      </c>
      <c r="H21014" s="6">
        <v>280603.17977832985</v>
      </c>
    </row>
    <row r="21015" spans="1:8" x14ac:dyDescent="0.2">
      <c r="A21015" s="7">
        <v>45510</v>
      </c>
      <c r="B21015" s="8">
        <v>0.90625</v>
      </c>
      <c r="C21015" s="8">
        <v>0.91666666666666996</v>
      </c>
      <c r="D21015" s="3">
        <v>610320.93999999994</v>
      </c>
      <c r="E21015" s="6">
        <v>616736.75254870928</v>
      </c>
      <c r="F21015" s="6">
        <v>557548.83513927809</v>
      </c>
      <c r="G21015" s="6">
        <v>287507.17878421006</v>
      </c>
      <c r="H21015" s="6">
        <v>273574.80437800114</v>
      </c>
    </row>
    <row r="21016" spans="1:8" x14ac:dyDescent="0.2">
      <c r="A21016" s="7">
        <v>45510</v>
      </c>
      <c r="B21016" s="8">
        <v>0.91666666666666996</v>
      </c>
      <c r="C21016" s="8">
        <v>0.92708333333333004</v>
      </c>
      <c r="D21016" s="3">
        <v>593155.13199999998</v>
      </c>
      <c r="E21016" s="6">
        <v>601524.7047733824</v>
      </c>
      <c r="F21016" s="6">
        <v>546544.01890270959</v>
      </c>
      <c r="G21016" s="6">
        <v>284811.04754669324</v>
      </c>
      <c r="H21016" s="6">
        <v>271248.54081340082</v>
      </c>
    </row>
    <row r="21017" spans="1:8" x14ac:dyDescent="0.2">
      <c r="A21017" s="7">
        <v>45510</v>
      </c>
      <c r="B21017" s="8">
        <v>0.92708333333333004</v>
      </c>
      <c r="C21017" s="8">
        <v>0.9375</v>
      </c>
      <c r="D21017" s="3">
        <v>581502.70000000007</v>
      </c>
      <c r="E21017" s="6">
        <v>592778.57177196012</v>
      </c>
      <c r="F21017" s="6">
        <v>534645.19347720081</v>
      </c>
      <c r="G21017" s="6">
        <v>276551.61025476415</v>
      </c>
      <c r="H21017" s="6">
        <v>263276.95271893073</v>
      </c>
    </row>
    <row r="21018" spans="1:8" x14ac:dyDescent="0.2">
      <c r="A21018" s="7">
        <v>45510</v>
      </c>
      <c r="B21018" s="8">
        <v>0.9375</v>
      </c>
      <c r="C21018" s="8">
        <v>0.94791666666666996</v>
      </c>
      <c r="D21018" s="3">
        <v>551874.01199999999</v>
      </c>
      <c r="E21018" s="6">
        <v>564216.25178270251</v>
      </c>
      <c r="F21018" s="6">
        <v>518064.37508383574</v>
      </c>
      <c r="G21018" s="6">
        <v>265533.51329502743</v>
      </c>
      <c r="H21018" s="6">
        <v>252524.99603245399</v>
      </c>
    </row>
    <row r="21019" spans="1:8" x14ac:dyDescent="0.2">
      <c r="A21019" s="7">
        <v>45510</v>
      </c>
      <c r="B21019" s="8">
        <v>0.94791666666666996</v>
      </c>
      <c r="C21019" s="8">
        <v>0.95833333333333004</v>
      </c>
      <c r="D21019" s="3">
        <v>523544.96799999999</v>
      </c>
      <c r="E21019" s="6">
        <v>537551.57455926924</v>
      </c>
      <c r="F21019" s="6">
        <v>505068.32000997115</v>
      </c>
      <c r="G21019" s="6">
        <v>253755.02159685164</v>
      </c>
      <c r="H21019" s="6">
        <v>241384.1283164926</v>
      </c>
    </row>
    <row r="21020" spans="1:8" x14ac:dyDescent="0.2">
      <c r="A21020" s="7">
        <v>45510</v>
      </c>
      <c r="B21020" s="8">
        <v>0.95833333333333004</v>
      </c>
      <c r="C21020" s="8">
        <v>0.96875</v>
      </c>
      <c r="D21020" s="3">
        <v>482144.80799999996</v>
      </c>
      <c r="E21020" s="6">
        <v>499809.98810280411</v>
      </c>
      <c r="F21020" s="6">
        <v>487526.72604681307</v>
      </c>
      <c r="G21020" s="6">
        <v>242810.1349809042</v>
      </c>
      <c r="H21020" s="6">
        <v>231275.5039414959</v>
      </c>
    </row>
    <row r="21021" spans="1:8" x14ac:dyDescent="0.2">
      <c r="A21021" s="7">
        <v>45510</v>
      </c>
      <c r="B21021" s="8">
        <v>0.96875</v>
      </c>
      <c r="C21021" s="8">
        <v>0.97916666666666996</v>
      </c>
      <c r="D21021" s="3">
        <v>469395.67599999998</v>
      </c>
      <c r="E21021" s="6">
        <v>486801.35395696748</v>
      </c>
      <c r="F21021" s="6">
        <v>477264.75924270792</v>
      </c>
      <c r="G21021" s="6">
        <v>233441.60358138321</v>
      </c>
      <c r="H21021" s="6">
        <v>222331.03224105696</v>
      </c>
    </row>
    <row r="21022" spans="1:8" x14ac:dyDescent="0.2">
      <c r="A21022" s="7">
        <v>45510</v>
      </c>
      <c r="B21022" s="8">
        <v>0.97916666666666996</v>
      </c>
      <c r="C21022" s="8">
        <v>0.98958333333333004</v>
      </c>
      <c r="D21022" s="3">
        <v>466559.92</v>
      </c>
      <c r="E21022" s="6">
        <v>485101.78664175957</v>
      </c>
      <c r="F21022" s="6">
        <v>468511.17716585309</v>
      </c>
      <c r="G21022" s="6">
        <v>224737.1662227721</v>
      </c>
      <c r="H21022" s="6">
        <v>213646.52612855527</v>
      </c>
    </row>
    <row r="21023" spans="1:8" x14ac:dyDescent="0.2">
      <c r="A21023" s="7">
        <v>45510</v>
      </c>
      <c r="B21023" s="8">
        <v>0.98958333333333004</v>
      </c>
      <c r="C21023" s="8">
        <v>0</v>
      </c>
      <c r="D21023" s="3">
        <v>462187.31200000003</v>
      </c>
      <c r="E21023" s="6">
        <v>478861.0938593332</v>
      </c>
      <c r="F21023" s="6">
        <v>461573.99462192424</v>
      </c>
      <c r="G21023" s="6">
        <v>216972.71960377705</v>
      </c>
      <c r="H21023" s="6">
        <v>206139.03197040377</v>
      </c>
    </row>
    <row r="21024" spans="1:8" x14ac:dyDescent="0.2">
      <c r="A21024" s="7">
        <v>45511</v>
      </c>
      <c r="B21024" s="8">
        <v>0</v>
      </c>
      <c r="C21024" s="8">
        <v>1.041666666667E-2</v>
      </c>
      <c r="D21024" s="3">
        <v>446571.68799999997</v>
      </c>
      <c r="E21024" s="6">
        <v>463850.70219318528</v>
      </c>
      <c r="F21024" s="6">
        <v>445539.25753128179</v>
      </c>
      <c r="G21024" s="6">
        <v>210202.81756045125</v>
      </c>
      <c r="H21024" s="6">
        <v>199451.73232434414</v>
      </c>
    </row>
    <row r="21025" spans="1:8" x14ac:dyDescent="0.2">
      <c r="A21025" s="7">
        <v>45511</v>
      </c>
      <c r="B21025" s="8">
        <v>1.041666666667E-2</v>
      </c>
      <c r="C21025" s="8">
        <v>2.0833333333330002E-2</v>
      </c>
      <c r="D21025" s="3">
        <v>444417.51600000006</v>
      </c>
      <c r="E21025" s="6">
        <v>461121.58673596464</v>
      </c>
      <c r="F21025" s="6">
        <v>437305.58328954026</v>
      </c>
      <c r="G21025" s="6">
        <v>202872.0555455556</v>
      </c>
      <c r="H21025" s="6">
        <v>192298.43755900676</v>
      </c>
    </row>
    <row r="21026" spans="1:8" x14ac:dyDescent="0.2">
      <c r="A21026" s="7">
        <v>45511</v>
      </c>
      <c r="B21026" s="8">
        <v>2.0833333333330002E-2</v>
      </c>
      <c r="C21026" s="8">
        <v>3.125E-2</v>
      </c>
      <c r="D21026" s="3">
        <v>438164.07199999999</v>
      </c>
      <c r="E21026" s="6">
        <v>454034.79367821757</v>
      </c>
      <c r="F21026" s="6">
        <v>432145.31902768812</v>
      </c>
      <c r="G21026" s="6">
        <v>197873.76252553481</v>
      </c>
      <c r="H21026" s="6">
        <v>187294.8101302094</v>
      </c>
    </row>
    <row r="21027" spans="1:8" x14ac:dyDescent="0.2">
      <c r="A21027" s="7">
        <v>45511</v>
      </c>
      <c r="B21027" s="8">
        <v>3.125E-2</v>
      </c>
      <c r="C21027" s="8">
        <v>4.1666666666670002E-2</v>
      </c>
      <c r="D21027" s="3">
        <v>430922.63199999998</v>
      </c>
      <c r="E21027" s="6">
        <v>445237.1643410399</v>
      </c>
      <c r="F21027" s="6">
        <v>425878.55903828703</v>
      </c>
      <c r="G21027" s="6">
        <v>193537.78500251003</v>
      </c>
      <c r="H21027" s="6">
        <v>183253.13975175822</v>
      </c>
    </row>
    <row r="21028" spans="1:8" x14ac:dyDescent="0.2">
      <c r="A21028" s="7">
        <v>45511</v>
      </c>
      <c r="B21028" s="8">
        <v>4.1666666666670002E-2</v>
      </c>
      <c r="C21028" s="8">
        <v>5.2083333333329998E-2</v>
      </c>
      <c r="D21028" s="3">
        <v>419982.54399999999</v>
      </c>
      <c r="E21028" s="6">
        <v>434659.93310575286</v>
      </c>
      <c r="F21028" s="6">
        <v>421659.70679508441</v>
      </c>
      <c r="G21028" s="6">
        <v>192050.56415606325</v>
      </c>
      <c r="H21028" s="6">
        <v>181984.52409937288</v>
      </c>
    </row>
    <row r="21029" spans="1:8" x14ac:dyDescent="0.2">
      <c r="A21029" s="7">
        <v>45511</v>
      </c>
      <c r="B21029" s="8">
        <v>5.2083333333329998E-2</v>
      </c>
      <c r="C21029" s="8">
        <v>6.25E-2</v>
      </c>
      <c r="D21029" s="3">
        <v>409066.04399999999</v>
      </c>
      <c r="E21029" s="6">
        <v>424298.28730000253</v>
      </c>
      <c r="F21029" s="6">
        <v>415416.43478622613</v>
      </c>
      <c r="G21029" s="6">
        <v>188082.82801042299</v>
      </c>
      <c r="H21029" s="6">
        <v>178386.17875232495</v>
      </c>
    </row>
    <row r="21030" spans="1:8" x14ac:dyDescent="0.2">
      <c r="A21030" s="7">
        <v>45511</v>
      </c>
      <c r="B21030" s="8">
        <v>6.25E-2</v>
      </c>
      <c r="C21030" s="8">
        <v>7.2916666666670002E-2</v>
      </c>
      <c r="D21030" s="3">
        <v>397003.45600000001</v>
      </c>
      <c r="E21030" s="6">
        <v>410889.52885787614</v>
      </c>
      <c r="F21030" s="6">
        <v>408815.31925549067</v>
      </c>
      <c r="G21030" s="6">
        <v>184889.31032879569</v>
      </c>
      <c r="H21030" s="6">
        <v>175153.50718602221</v>
      </c>
    </row>
    <row r="21031" spans="1:8" x14ac:dyDescent="0.2">
      <c r="A21031" s="7">
        <v>45511</v>
      </c>
      <c r="B21031" s="8">
        <v>7.2916666666670002E-2</v>
      </c>
      <c r="C21031" s="8">
        <v>8.3333333333329998E-2</v>
      </c>
      <c r="D21031" s="3">
        <v>398010.712</v>
      </c>
      <c r="E21031" s="6">
        <v>411834.59597106016</v>
      </c>
      <c r="F21031" s="6">
        <v>403838.34908629768</v>
      </c>
      <c r="G21031" s="6">
        <v>180838.94744899435</v>
      </c>
      <c r="H21031" s="6">
        <v>171434.96016112232</v>
      </c>
    </row>
    <row r="21032" spans="1:8" x14ac:dyDescent="0.2">
      <c r="A21032" s="7">
        <v>45511</v>
      </c>
      <c r="B21032" s="8">
        <v>8.3333333333329998E-2</v>
      </c>
      <c r="C21032" s="8">
        <v>9.375E-2</v>
      </c>
      <c r="D21032" s="3">
        <v>401652.48799999995</v>
      </c>
      <c r="E21032" s="6">
        <v>415481.97219115659</v>
      </c>
      <c r="F21032" s="6">
        <v>401161.88961020863</v>
      </c>
      <c r="G21032" s="6">
        <v>179136.13412850176</v>
      </c>
      <c r="H21032" s="6">
        <v>169527.08066883465</v>
      </c>
    </row>
    <row r="21033" spans="1:8" x14ac:dyDescent="0.2">
      <c r="A21033" s="7">
        <v>45511</v>
      </c>
      <c r="B21033" s="8">
        <v>9.375E-2</v>
      </c>
      <c r="C21033" s="8">
        <v>0.10416666666667</v>
      </c>
      <c r="D21033" s="3">
        <v>409226.76</v>
      </c>
      <c r="E21033" s="6">
        <v>421926.39378160454</v>
      </c>
      <c r="F21033" s="6">
        <v>398553.6612558359</v>
      </c>
      <c r="G21033" s="6">
        <v>177056.10745271147</v>
      </c>
      <c r="H21033" s="6">
        <v>167945.52667815937</v>
      </c>
    </row>
    <row r="21034" spans="1:8" x14ac:dyDescent="0.2">
      <c r="A21034" s="7">
        <v>45511</v>
      </c>
      <c r="B21034" s="8">
        <v>0.10416666666667</v>
      </c>
      <c r="C21034" s="8">
        <v>0.11458333333333</v>
      </c>
      <c r="D21034" s="3">
        <v>411512.94400000002</v>
      </c>
      <c r="E21034" s="6">
        <v>423568.63238708396</v>
      </c>
      <c r="F21034" s="6">
        <v>397810.48913450469</v>
      </c>
      <c r="G21034" s="6">
        <v>175422.22031267482</v>
      </c>
      <c r="H21034" s="6">
        <v>166019.96729546538</v>
      </c>
    </row>
    <row r="21035" spans="1:8" x14ac:dyDescent="0.2">
      <c r="A21035" s="7">
        <v>45511</v>
      </c>
      <c r="B21035" s="8">
        <v>0.11458333333333</v>
      </c>
      <c r="C21035" s="8">
        <v>0.125</v>
      </c>
      <c r="D21035" s="3">
        <v>417862.34399999998</v>
      </c>
      <c r="E21035" s="6">
        <v>428606.303593216</v>
      </c>
      <c r="F21035" s="6">
        <v>399494.1933978016</v>
      </c>
      <c r="G21035" s="6">
        <v>174516.85952566654</v>
      </c>
      <c r="H21035" s="6">
        <v>165187.185980423</v>
      </c>
    </row>
    <row r="21036" spans="1:8" x14ac:dyDescent="0.2">
      <c r="A21036" s="7">
        <v>45511</v>
      </c>
      <c r="B21036" s="8">
        <v>0.125</v>
      </c>
      <c r="C21036" s="8">
        <v>0.13541666666666999</v>
      </c>
      <c r="D21036" s="3">
        <v>418670.16800000001</v>
      </c>
      <c r="E21036" s="6">
        <v>429481.05692331702</v>
      </c>
      <c r="F21036" s="6">
        <v>397715.14853197511</v>
      </c>
      <c r="G21036" s="6">
        <v>174107.80232415831</v>
      </c>
      <c r="H21036" s="6">
        <v>164771.30424136054</v>
      </c>
    </row>
    <row r="21037" spans="1:8" x14ac:dyDescent="0.2">
      <c r="A21037" s="7">
        <v>45511</v>
      </c>
      <c r="B21037" s="8">
        <v>0.13541666666666999</v>
      </c>
      <c r="C21037" s="8">
        <v>0.14583333333333001</v>
      </c>
      <c r="D21037" s="3">
        <v>419633.04800000001</v>
      </c>
      <c r="E21037" s="6">
        <v>430662.49822138296</v>
      </c>
      <c r="F21037" s="6">
        <v>396310.00284278987</v>
      </c>
      <c r="G21037" s="6">
        <v>173541.72794510709</v>
      </c>
      <c r="H21037" s="6">
        <v>164283.86420649861</v>
      </c>
    </row>
    <row r="21038" spans="1:8" x14ac:dyDescent="0.2">
      <c r="A21038" s="7">
        <v>45511</v>
      </c>
      <c r="B21038" s="8">
        <v>0.14583333333333001</v>
      </c>
      <c r="C21038" s="8">
        <v>0.15625</v>
      </c>
      <c r="D21038" s="3">
        <v>425848.37199999997</v>
      </c>
      <c r="E21038" s="6">
        <v>436053.9483160724</v>
      </c>
      <c r="F21038" s="6">
        <v>396600.61068736902</v>
      </c>
      <c r="G21038" s="6">
        <v>173641.34224845996</v>
      </c>
      <c r="H21038" s="6">
        <v>164355.65666336191</v>
      </c>
    </row>
    <row r="21039" spans="1:8" x14ac:dyDescent="0.2">
      <c r="A21039" s="7">
        <v>45511</v>
      </c>
      <c r="B21039" s="8">
        <v>0.15625</v>
      </c>
      <c r="C21039" s="8">
        <v>0.16666666666666999</v>
      </c>
      <c r="D21039" s="3">
        <v>433491.56</v>
      </c>
      <c r="E21039" s="6">
        <v>442043.41014230985</v>
      </c>
      <c r="F21039" s="6">
        <v>397853.43047483591</v>
      </c>
      <c r="G21039" s="6">
        <v>173076.46377324587</v>
      </c>
      <c r="H21039" s="6">
        <v>163888.07352360323</v>
      </c>
    </row>
    <row r="21040" spans="1:8" x14ac:dyDescent="0.2">
      <c r="A21040" s="7">
        <v>45511</v>
      </c>
      <c r="B21040" s="8">
        <v>0.16666666666666999</v>
      </c>
      <c r="C21040" s="8">
        <v>0.17708333333333001</v>
      </c>
      <c r="D21040" s="3">
        <v>440163.49600000004</v>
      </c>
      <c r="E21040" s="6">
        <v>447703.77269900747</v>
      </c>
      <c r="F21040" s="6">
        <v>401832.9630394007</v>
      </c>
      <c r="G21040" s="6">
        <v>175525.04336917194</v>
      </c>
      <c r="H21040" s="6">
        <v>166094.18796695065</v>
      </c>
    </row>
    <row r="21041" spans="1:8" x14ac:dyDescent="0.2">
      <c r="A21041" s="7">
        <v>45511</v>
      </c>
      <c r="B21041" s="8">
        <v>0.17708333333333001</v>
      </c>
      <c r="C21041" s="8">
        <v>0.1875</v>
      </c>
      <c r="D21041" s="3">
        <v>448296.45600000001</v>
      </c>
      <c r="E21041" s="6">
        <v>456046.23134496133</v>
      </c>
      <c r="F21041" s="6">
        <v>408398.81941079895</v>
      </c>
      <c r="G21041" s="6">
        <v>175929.16530980921</v>
      </c>
      <c r="H21041" s="6">
        <v>166720.44824460117</v>
      </c>
    </row>
    <row r="21042" spans="1:8" x14ac:dyDescent="0.2">
      <c r="A21042" s="7">
        <v>45511</v>
      </c>
      <c r="B21042" s="8">
        <v>0.1875</v>
      </c>
      <c r="C21042" s="8">
        <v>0.19791666666666999</v>
      </c>
      <c r="D21042" s="3">
        <v>455174.89199999999</v>
      </c>
      <c r="E21042" s="6">
        <v>462310.47657833184</v>
      </c>
      <c r="F21042" s="6">
        <v>410591.88208696491</v>
      </c>
      <c r="G21042" s="6">
        <v>178527.78704127553</v>
      </c>
      <c r="H21042" s="6">
        <v>169220.32155514692</v>
      </c>
    </row>
    <row r="21043" spans="1:8" x14ac:dyDescent="0.2">
      <c r="A21043" s="7">
        <v>45511</v>
      </c>
      <c r="B21043" s="8">
        <v>0.19791666666666999</v>
      </c>
      <c r="C21043" s="8">
        <v>0.20833333333333001</v>
      </c>
      <c r="D21043" s="3">
        <v>471025.4</v>
      </c>
      <c r="E21043" s="6">
        <v>477398.12586234248</v>
      </c>
      <c r="F21043" s="6">
        <v>415855.45369361434</v>
      </c>
      <c r="G21043" s="6">
        <v>181551.4064409897</v>
      </c>
      <c r="H21043" s="6">
        <v>171960.73983823604</v>
      </c>
    </row>
    <row r="21044" spans="1:8" x14ac:dyDescent="0.2">
      <c r="A21044" s="7">
        <v>45511</v>
      </c>
      <c r="B21044" s="8">
        <v>0.20833333333333001</v>
      </c>
      <c r="C21044" s="8">
        <v>0.21875</v>
      </c>
      <c r="D21044" s="3">
        <v>497905.31200000003</v>
      </c>
      <c r="E21044" s="6">
        <v>503462.26610901684</v>
      </c>
      <c r="F21044" s="6">
        <v>439154.536771279</v>
      </c>
      <c r="G21044" s="6">
        <v>191352.59615738282</v>
      </c>
      <c r="H21044" s="6">
        <v>181009.89739346565</v>
      </c>
    </row>
    <row r="21045" spans="1:8" x14ac:dyDescent="0.2">
      <c r="A21045" s="7">
        <v>45511</v>
      </c>
      <c r="B21045" s="8">
        <v>0.21875</v>
      </c>
      <c r="C21045" s="8">
        <v>0.22916666666666999</v>
      </c>
      <c r="D21045" s="3">
        <v>502486.41200000001</v>
      </c>
      <c r="E21045" s="6">
        <v>506861.55804369529</v>
      </c>
      <c r="F21045" s="6">
        <v>443637.02400814986</v>
      </c>
      <c r="G21045" s="6">
        <v>196849.64030112795</v>
      </c>
      <c r="H21045" s="6">
        <v>185508.37865072614</v>
      </c>
    </row>
    <row r="21046" spans="1:8" x14ac:dyDescent="0.2">
      <c r="A21046" s="7">
        <v>45511</v>
      </c>
      <c r="B21046" s="8">
        <v>0.22916666666666999</v>
      </c>
      <c r="C21046" s="8">
        <v>0.23958333333333001</v>
      </c>
      <c r="D21046" s="3">
        <v>510685.73200000002</v>
      </c>
      <c r="E21046" s="6">
        <v>512478.16953765985</v>
      </c>
      <c r="F21046" s="6">
        <v>457460.75498147315</v>
      </c>
      <c r="G21046" s="6">
        <v>204941.39716677609</v>
      </c>
      <c r="H21046" s="6">
        <v>192090.20182130716</v>
      </c>
    </row>
    <row r="21047" spans="1:8" x14ac:dyDescent="0.2">
      <c r="A21047" s="7">
        <v>45511</v>
      </c>
      <c r="B21047" s="8">
        <v>0.23958333333333001</v>
      </c>
      <c r="C21047" s="8">
        <v>0.25</v>
      </c>
      <c r="D21047" s="3">
        <v>523538.83200000005</v>
      </c>
      <c r="E21047" s="6">
        <v>524681.47768657154</v>
      </c>
      <c r="F21047" s="6">
        <v>469258.72546083317</v>
      </c>
      <c r="G21047" s="6">
        <v>209625.71006249392</v>
      </c>
      <c r="H21047" s="6">
        <v>195758.26779798136</v>
      </c>
    </row>
    <row r="21048" spans="1:8" x14ac:dyDescent="0.2">
      <c r="A21048" s="7">
        <v>45511</v>
      </c>
      <c r="B21048" s="8">
        <v>0.25</v>
      </c>
      <c r="C21048" s="8">
        <v>0.26041666666667002</v>
      </c>
      <c r="D21048" s="3">
        <v>561904.71600000001</v>
      </c>
      <c r="E21048" s="6">
        <v>562340.75825213187</v>
      </c>
      <c r="F21048" s="6">
        <v>500840.70115295472</v>
      </c>
      <c r="G21048" s="6">
        <v>224842.11219439167</v>
      </c>
      <c r="H21048" s="6">
        <v>208576.07670290736</v>
      </c>
    </row>
    <row r="21049" spans="1:8" x14ac:dyDescent="0.2">
      <c r="A21049" s="7">
        <v>45511</v>
      </c>
      <c r="B21049" s="8">
        <v>0.26041666666667002</v>
      </c>
      <c r="C21049" s="8">
        <v>0.27083333333332998</v>
      </c>
      <c r="D21049" s="3">
        <v>572122.91599999997</v>
      </c>
      <c r="E21049" s="6">
        <v>571396.03354517452</v>
      </c>
      <c r="F21049" s="6">
        <v>513836.54008279985</v>
      </c>
      <c r="G21049" s="6">
        <v>228693.85768943679</v>
      </c>
      <c r="H21049" s="6">
        <v>215883.62379738662</v>
      </c>
    </row>
    <row r="21050" spans="1:8" x14ac:dyDescent="0.2">
      <c r="A21050" s="7">
        <v>45511</v>
      </c>
      <c r="B21050" s="8">
        <v>0.27083333333332998</v>
      </c>
      <c r="C21050" s="8">
        <v>0.28125</v>
      </c>
      <c r="D21050" s="3">
        <v>560209.1719999999</v>
      </c>
      <c r="E21050" s="6">
        <v>558639.11539843015</v>
      </c>
      <c r="F21050" s="6">
        <v>515819.63976892544</v>
      </c>
      <c r="G21050" s="6">
        <v>226905.54057208705</v>
      </c>
      <c r="H21050" s="6">
        <v>222447.29071853362</v>
      </c>
    </row>
    <row r="21051" spans="1:8" x14ac:dyDescent="0.2">
      <c r="A21051" s="7">
        <v>45511</v>
      </c>
      <c r="B21051" s="8">
        <v>0.28125</v>
      </c>
      <c r="C21051" s="8">
        <v>0.29166666666667002</v>
      </c>
      <c r="D21051" s="3">
        <v>548582.304</v>
      </c>
      <c r="E21051" s="6">
        <v>544922.0140323292</v>
      </c>
      <c r="F21051" s="6">
        <v>513798.27839422168</v>
      </c>
      <c r="G21051" s="6">
        <v>223764.04431929273</v>
      </c>
      <c r="H21051" s="6">
        <v>229295.7347069346</v>
      </c>
    </row>
    <row r="21052" spans="1:8" x14ac:dyDescent="0.2">
      <c r="A21052" s="7">
        <v>45511</v>
      </c>
      <c r="B21052" s="8">
        <v>0.29166666666667002</v>
      </c>
      <c r="C21052" s="8">
        <v>0.30208333333332998</v>
      </c>
      <c r="D21052" s="3">
        <v>525040.91200000001</v>
      </c>
      <c r="E21052" s="6">
        <v>521018.16497844394</v>
      </c>
      <c r="F21052" s="6">
        <v>516266.99218827963</v>
      </c>
      <c r="G21052" s="6">
        <v>222625.58361107716</v>
      </c>
      <c r="H21052" s="6">
        <v>238983.82232145849</v>
      </c>
    </row>
    <row r="21053" spans="1:8" x14ac:dyDescent="0.2">
      <c r="A21053" s="7">
        <v>45511</v>
      </c>
      <c r="B21053" s="8">
        <v>0.30208333333332998</v>
      </c>
      <c r="C21053" s="8">
        <v>0.3125</v>
      </c>
      <c r="D21053" s="3">
        <v>492174.62400000001</v>
      </c>
      <c r="E21053" s="6">
        <v>485783.32604566065</v>
      </c>
      <c r="F21053" s="6">
        <v>508593.85123112431</v>
      </c>
      <c r="G21053" s="6">
        <v>213753.99074411584</v>
      </c>
      <c r="H21053" s="6">
        <v>244380.8916056703</v>
      </c>
    </row>
    <row r="21054" spans="1:8" x14ac:dyDescent="0.2">
      <c r="A21054" s="7">
        <v>45511</v>
      </c>
      <c r="B21054" s="8">
        <v>0.3125</v>
      </c>
      <c r="C21054" s="8">
        <v>0.32291666666667002</v>
      </c>
      <c r="D21054" s="3">
        <v>429893.07199999999</v>
      </c>
      <c r="E21054" s="6">
        <v>423897.61985423259</v>
      </c>
      <c r="F21054" s="6">
        <v>490541.87282457796</v>
      </c>
      <c r="G21054" s="6">
        <v>199368.09361791023</v>
      </c>
      <c r="H21054" s="6">
        <v>248496.4922109443</v>
      </c>
    </row>
    <row r="21055" spans="1:8" x14ac:dyDescent="0.2">
      <c r="A21055" s="7">
        <v>45511</v>
      </c>
      <c r="B21055" s="8">
        <v>0.32291666666667002</v>
      </c>
      <c r="C21055" s="8">
        <v>0.33333333333332998</v>
      </c>
      <c r="D21055" s="3">
        <v>384536.45999999996</v>
      </c>
      <c r="E21055" s="6">
        <v>345365.06426299503</v>
      </c>
      <c r="F21055" s="6">
        <v>469568.38572489523</v>
      </c>
      <c r="G21055" s="6">
        <v>180467.34747047341</v>
      </c>
      <c r="H21055" s="6">
        <v>252789.75121229832</v>
      </c>
    </row>
    <row r="21056" spans="1:8" x14ac:dyDescent="0.2">
      <c r="A21056" s="7">
        <v>45511</v>
      </c>
      <c r="B21056" s="8">
        <v>0.33333333333332998</v>
      </c>
      <c r="C21056" s="8">
        <v>0.34375</v>
      </c>
      <c r="D21056" s="3">
        <v>331584.88799999998</v>
      </c>
      <c r="E21056" s="6">
        <v>235085.34870149288</v>
      </c>
      <c r="F21056" s="6">
        <v>444973.77948020044</v>
      </c>
      <c r="G21056" s="6">
        <v>160478.11584656395</v>
      </c>
      <c r="H21056" s="6">
        <v>258151.72183385096</v>
      </c>
    </row>
    <row r="21057" spans="1:8" x14ac:dyDescent="0.2">
      <c r="A21057" s="7">
        <v>45511</v>
      </c>
      <c r="B21057" s="8">
        <v>0.34375</v>
      </c>
      <c r="C21057" s="8">
        <v>0.35416666666667002</v>
      </c>
      <c r="D21057" s="3">
        <v>311485.00799999997</v>
      </c>
      <c r="E21057" s="6">
        <v>230506.53496306759</v>
      </c>
      <c r="F21057" s="6">
        <v>468569.22745255393</v>
      </c>
      <c r="G21057" s="6">
        <v>134623.03448329191</v>
      </c>
      <c r="H21057" s="6">
        <v>262918.5201291641</v>
      </c>
    </row>
    <row r="21058" spans="1:8" x14ac:dyDescent="0.2">
      <c r="A21058" s="7">
        <v>45511</v>
      </c>
      <c r="B21058" s="8">
        <v>0.35416666666667002</v>
      </c>
      <c r="C21058" s="8">
        <v>0.36458333333332998</v>
      </c>
      <c r="D21058" s="3">
        <v>289191.52400000003</v>
      </c>
      <c r="E21058" s="6">
        <v>228071.6213232069</v>
      </c>
      <c r="F21058" s="6">
        <v>501390.20620544208</v>
      </c>
      <c r="G21058" s="6">
        <v>102939.44526360383</v>
      </c>
      <c r="H21058" s="6">
        <v>263612.04985615727</v>
      </c>
    </row>
    <row r="21059" spans="1:8" x14ac:dyDescent="0.2">
      <c r="A21059" s="7">
        <v>45511</v>
      </c>
      <c r="B21059" s="8">
        <v>0.36458333333332998</v>
      </c>
      <c r="C21059" s="8">
        <v>0.375</v>
      </c>
      <c r="D21059" s="3">
        <v>272027.37199999997</v>
      </c>
      <c r="E21059" s="6">
        <v>222329.10162329042</v>
      </c>
      <c r="F21059" s="6">
        <v>549416.95489646704</v>
      </c>
      <c r="G21059" s="6">
        <v>67217.810691401915</v>
      </c>
      <c r="H21059" s="6">
        <v>259806.22847939335</v>
      </c>
    </row>
    <row r="21060" spans="1:8" x14ac:dyDescent="0.2">
      <c r="A21060" s="7">
        <v>45511</v>
      </c>
      <c r="B21060" s="8">
        <v>0.375</v>
      </c>
      <c r="C21060" s="8">
        <v>0.38541666666667002</v>
      </c>
      <c r="D21060" s="3">
        <v>338063.42068726016</v>
      </c>
      <c r="E21060" s="6">
        <v>266806.2338579307</v>
      </c>
      <c r="F21060" s="6">
        <v>559272.72927053855</v>
      </c>
      <c r="G21060" s="6">
        <v>35732.032117794413</v>
      </c>
      <c r="H21060" s="6">
        <v>259930.15153628003</v>
      </c>
    </row>
    <row r="21061" spans="1:8" x14ac:dyDescent="0.2">
      <c r="A21061" s="7">
        <v>45511</v>
      </c>
      <c r="B21061" s="8">
        <v>0.38541666666667002</v>
      </c>
      <c r="C21061" s="8">
        <v>0.39583333333332998</v>
      </c>
      <c r="D21061" s="3">
        <v>383157.76989792718</v>
      </c>
      <c r="E21061" s="6">
        <v>315504.06834113452</v>
      </c>
      <c r="F21061" s="6">
        <v>608581.27396341087</v>
      </c>
      <c r="G21061" s="6">
        <v>66444.990944576944</v>
      </c>
      <c r="H21061" s="6">
        <v>289784.24004757503</v>
      </c>
    </row>
    <row r="21062" spans="1:8" x14ac:dyDescent="0.2">
      <c r="A21062" s="7">
        <v>45511</v>
      </c>
      <c r="B21062" s="8">
        <v>0.39583333333332998</v>
      </c>
      <c r="C21062" s="8">
        <v>0.40625</v>
      </c>
      <c r="D21062" s="3">
        <v>408507.83529137494</v>
      </c>
      <c r="E21062" s="6">
        <v>327416.75622531876</v>
      </c>
      <c r="F21062" s="6">
        <v>619194.08485371119</v>
      </c>
      <c r="G21062" s="6">
        <v>94455.886804393536</v>
      </c>
      <c r="H21062" s="6">
        <v>316301.10835961363</v>
      </c>
    </row>
    <row r="21063" spans="1:8" x14ac:dyDescent="0.2">
      <c r="A21063" s="7">
        <v>45511</v>
      </c>
      <c r="B21063" s="8">
        <v>0.40625</v>
      </c>
      <c r="C21063" s="8">
        <v>0.41666666666667002</v>
      </c>
      <c r="D21063" s="3">
        <v>404103.38833116961</v>
      </c>
      <c r="E21063" s="6">
        <v>373788.74491433287</v>
      </c>
      <c r="F21063" s="6">
        <v>668585.6697220112</v>
      </c>
      <c r="G21063" s="6">
        <v>117341.4089738153</v>
      </c>
      <c r="H21063" s="6">
        <v>346618.94463827205</v>
      </c>
    </row>
    <row r="21064" spans="1:8" x14ac:dyDescent="0.2">
      <c r="A21064" s="7">
        <v>45511</v>
      </c>
      <c r="B21064" s="8">
        <v>0.41666666666667002</v>
      </c>
      <c r="C21064" s="8">
        <v>0.42708333333332998</v>
      </c>
      <c r="D21064" s="3">
        <v>411016.62072829762</v>
      </c>
      <c r="E21064" s="6">
        <v>405046.91510880989</v>
      </c>
      <c r="F21064" s="6">
        <v>702430.83316227118</v>
      </c>
      <c r="G21064" s="6">
        <v>136641.81402826018</v>
      </c>
      <c r="H21064" s="6">
        <v>375219.89017781126</v>
      </c>
    </row>
    <row r="21065" spans="1:8" x14ac:dyDescent="0.2">
      <c r="A21065" s="7">
        <v>45511</v>
      </c>
      <c r="B21065" s="8">
        <v>0.42708333333332998</v>
      </c>
      <c r="C21065" s="8">
        <v>0.4375</v>
      </c>
      <c r="D21065" s="3">
        <v>411384.41171743569</v>
      </c>
      <c r="E21065" s="6">
        <v>402063.85960822611</v>
      </c>
      <c r="F21065" s="6">
        <v>698329.30305658397</v>
      </c>
      <c r="G21065" s="6">
        <v>156232.08311799853</v>
      </c>
      <c r="H21065" s="6">
        <v>397829.41729451652</v>
      </c>
    </row>
    <row r="21066" spans="1:8" x14ac:dyDescent="0.2">
      <c r="A21066" s="7">
        <v>45511</v>
      </c>
      <c r="B21066" s="8">
        <v>0.4375</v>
      </c>
      <c r="C21066" s="8">
        <v>0.44791666666667002</v>
      </c>
      <c r="D21066" s="3">
        <v>421124.05409579881</v>
      </c>
      <c r="E21066" s="6">
        <v>402113.16023295355</v>
      </c>
      <c r="F21066" s="6">
        <v>697113.69649542565</v>
      </c>
      <c r="G21066" s="6">
        <v>179549.9439603769</v>
      </c>
      <c r="H21066" s="6">
        <v>418984.4284294293</v>
      </c>
    </row>
    <row r="21067" spans="1:8" x14ac:dyDescent="0.2">
      <c r="A21067" s="7">
        <v>45511</v>
      </c>
      <c r="B21067" s="8">
        <v>0.44791666666667002</v>
      </c>
      <c r="C21067" s="8">
        <v>0.45833333333332998</v>
      </c>
      <c r="D21067" s="3">
        <v>442963.94205557927</v>
      </c>
      <c r="E21067" s="6">
        <v>424399.21048349654</v>
      </c>
      <c r="F21067" s="6">
        <v>719554.87124677515</v>
      </c>
      <c r="G21067" s="6">
        <v>207733.60461342693</v>
      </c>
      <c r="H21067" s="6">
        <v>437350.65826763283</v>
      </c>
    </row>
    <row r="21068" spans="1:8" x14ac:dyDescent="0.2">
      <c r="A21068" s="7">
        <v>45511</v>
      </c>
      <c r="B21068" s="8">
        <v>0.45833333333332998</v>
      </c>
      <c r="C21068" s="8">
        <v>0.46875</v>
      </c>
      <c r="D21068" s="3">
        <v>460608.17230941245</v>
      </c>
      <c r="E21068" s="6">
        <v>435802.90195142099</v>
      </c>
      <c r="F21068" s="6">
        <v>729353.79499615624</v>
      </c>
      <c r="G21068" s="6">
        <v>221271.45147760358</v>
      </c>
      <c r="H21068" s="6">
        <v>451239.4634806682</v>
      </c>
    </row>
    <row r="21069" spans="1:8" x14ac:dyDescent="0.2">
      <c r="A21069" s="7">
        <v>45511</v>
      </c>
      <c r="B21069" s="8">
        <v>0.46875</v>
      </c>
      <c r="C21069" s="8">
        <v>0.47916666666667002</v>
      </c>
      <c r="D21069" s="3">
        <v>436884.15595925995</v>
      </c>
      <c r="E21069" s="6">
        <v>432910.85136645485</v>
      </c>
      <c r="F21069" s="6">
        <v>720601.98101756047</v>
      </c>
      <c r="G21069" s="6">
        <v>249059.59448510758</v>
      </c>
      <c r="H21069" s="6">
        <v>469449.38220916322</v>
      </c>
    </row>
    <row r="21070" spans="1:8" x14ac:dyDescent="0.2">
      <c r="A21070" s="7">
        <v>45511</v>
      </c>
      <c r="B21070" s="8">
        <v>0.47916666666667002</v>
      </c>
      <c r="C21070" s="8">
        <v>0.48958333333332998</v>
      </c>
      <c r="D21070" s="3">
        <v>448022.75786468672</v>
      </c>
      <c r="E21070" s="6">
        <v>470034.96378287592</v>
      </c>
      <c r="F21070" s="6">
        <v>754622.03156609519</v>
      </c>
      <c r="G21070" s="6">
        <v>267831.79230509407</v>
      </c>
      <c r="H21070" s="6">
        <v>480387.85698716599</v>
      </c>
    </row>
    <row r="21071" spans="1:8" x14ac:dyDescent="0.2">
      <c r="A21071" s="7">
        <v>45511</v>
      </c>
      <c r="B21071" s="8">
        <v>0.48958333333332998</v>
      </c>
      <c r="C21071" s="8">
        <v>0.5</v>
      </c>
      <c r="D21071" s="3">
        <v>435545.34087181231</v>
      </c>
      <c r="E21071" s="6">
        <v>475719.69977486489</v>
      </c>
      <c r="F21071" s="6">
        <v>762976.16041704745</v>
      </c>
      <c r="G21071" s="6">
        <v>278903.12060336559</v>
      </c>
      <c r="H21071" s="6">
        <v>480699.48300889425</v>
      </c>
    </row>
    <row r="21072" spans="1:8" x14ac:dyDescent="0.2">
      <c r="A21072" s="7">
        <v>45511</v>
      </c>
      <c r="B21072" s="8">
        <v>0.5</v>
      </c>
      <c r="C21072" s="8">
        <v>0.51041666666666996</v>
      </c>
      <c r="D21072" s="3">
        <v>414118.59893262584</v>
      </c>
      <c r="E21072" s="6">
        <v>447212.53953693697</v>
      </c>
      <c r="F21072" s="6">
        <v>734326.49961049203</v>
      </c>
      <c r="G21072" s="6">
        <v>278405.73905112786</v>
      </c>
      <c r="H21072" s="6">
        <v>470533.59258726315</v>
      </c>
    </row>
    <row r="21073" spans="1:8" x14ac:dyDescent="0.2">
      <c r="A21073" s="7">
        <v>45511</v>
      </c>
      <c r="B21073" s="8">
        <v>0.51041666666666996</v>
      </c>
      <c r="C21073" s="8">
        <v>0.52083333333333004</v>
      </c>
      <c r="D21073" s="3">
        <v>382752.02667394164</v>
      </c>
      <c r="E21073" s="6">
        <v>400847.40954272187</v>
      </c>
      <c r="F21073" s="6">
        <v>689847.30792360438</v>
      </c>
      <c r="G21073" s="6">
        <v>243227.73301780954</v>
      </c>
      <c r="H21073" s="6">
        <v>456181.98716214875</v>
      </c>
    </row>
    <row r="21074" spans="1:8" x14ac:dyDescent="0.2">
      <c r="A21074" s="7">
        <v>45511</v>
      </c>
      <c r="B21074" s="8">
        <v>0.52083333333333004</v>
      </c>
      <c r="C21074" s="8">
        <v>0.53125</v>
      </c>
      <c r="D21074" s="3">
        <v>354718.05842330359</v>
      </c>
      <c r="E21074" s="6">
        <v>371618.71520435158</v>
      </c>
      <c r="F21074" s="6">
        <v>665612.22516566189</v>
      </c>
      <c r="G21074" s="6">
        <v>223702.51166382898</v>
      </c>
      <c r="H21074" s="6">
        <v>444303.16794993525</v>
      </c>
    </row>
    <row r="21075" spans="1:8" x14ac:dyDescent="0.2">
      <c r="A21075" s="7">
        <v>45511</v>
      </c>
      <c r="B21075" s="8">
        <v>0.53125</v>
      </c>
      <c r="C21075" s="8">
        <v>0.54166666666666996</v>
      </c>
      <c r="D21075" s="3">
        <v>321182.65413349809</v>
      </c>
      <c r="E21075" s="6">
        <v>322580.92572063062</v>
      </c>
      <c r="F21075" s="6">
        <v>617706.64513312723</v>
      </c>
      <c r="G21075" s="6">
        <v>195256.61334533812</v>
      </c>
      <c r="H21075" s="6">
        <v>424398.67539375706</v>
      </c>
    </row>
    <row r="21076" spans="1:8" x14ac:dyDescent="0.2">
      <c r="A21076" s="7">
        <v>45511</v>
      </c>
      <c r="B21076" s="8">
        <v>0.54166666666666996</v>
      </c>
      <c r="C21076" s="8">
        <v>0.55208333333333004</v>
      </c>
      <c r="D21076" s="3">
        <v>302842.92295684409</v>
      </c>
      <c r="E21076" s="6">
        <v>299684.30068792281</v>
      </c>
      <c r="F21076" s="6">
        <v>597181.76571992238</v>
      </c>
      <c r="G21076" s="6">
        <v>176660.50854397524</v>
      </c>
      <c r="H21076" s="6">
        <v>400108.80188418733</v>
      </c>
    </row>
    <row r="21077" spans="1:8" x14ac:dyDescent="0.2">
      <c r="A21077" s="7">
        <v>45511</v>
      </c>
      <c r="B21077" s="8">
        <v>0.55208333333333004</v>
      </c>
      <c r="C21077" s="8">
        <v>0.5625</v>
      </c>
      <c r="D21077" s="3">
        <v>277147.32049056148</v>
      </c>
      <c r="E21077" s="6">
        <v>278092.25381247548</v>
      </c>
      <c r="F21077" s="6">
        <v>566924.49179211026</v>
      </c>
      <c r="G21077" s="6">
        <v>144278.00077172805</v>
      </c>
      <c r="H21077" s="6">
        <v>364435.04007874033</v>
      </c>
    </row>
    <row r="21078" spans="1:8" x14ac:dyDescent="0.2">
      <c r="A21078" s="7">
        <v>45511</v>
      </c>
      <c r="B21078" s="8">
        <v>0.5625</v>
      </c>
      <c r="C21078" s="8">
        <v>0.57291666666666996</v>
      </c>
      <c r="D21078" s="3">
        <v>233753.22</v>
      </c>
      <c r="E21078" s="6">
        <v>212959.42604861961</v>
      </c>
      <c r="F21078" s="6">
        <v>479577.63187892514</v>
      </c>
      <c r="G21078" s="6">
        <v>102064.32192030305</v>
      </c>
      <c r="H21078" s="6">
        <v>319388.42732744099</v>
      </c>
    </row>
    <row r="21079" spans="1:8" x14ac:dyDescent="0.2">
      <c r="A21079" s="7">
        <v>45511</v>
      </c>
      <c r="B21079" s="8">
        <v>0.57291666666666996</v>
      </c>
      <c r="C21079" s="8">
        <v>0.58333333333333004</v>
      </c>
      <c r="D21079" s="3">
        <v>250986.00399999999</v>
      </c>
      <c r="E21079" s="6">
        <v>215924.65846561739</v>
      </c>
      <c r="F21079" s="6">
        <v>435773.37215266994</v>
      </c>
      <c r="G21079" s="6">
        <v>58946.252966724031</v>
      </c>
      <c r="H21079" s="6">
        <v>285690.76007698139</v>
      </c>
    </row>
    <row r="21080" spans="1:8" x14ac:dyDescent="0.2">
      <c r="A21080" s="7">
        <v>45511</v>
      </c>
      <c r="B21080" s="8">
        <v>0.58333333333333004</v>
      </c>
      <c r="C21080" s="8">
        <v>0.59375</v>
      </c>
      <c r="D21080" s="3">
        <v>292610.2</v>
      </c>
      <c r="E21080" s="6">
        <v>204631.53792476858</v>
      </c>
      <c r="F21080" s="6">
        <v>381671.31195266504</v>
      </c>
      <c r="G21080" s="6">
        <v>50492.267431991888</v>
      </c>
      <c r="H21080" s="6">
        <v>279824.09803888033</v>
      </c>
    </row>
    <row r="21081" spans="1:8" x14ac:dyDescent="0.2">
      <c r="A21081" s="7">
        <v>45511</v>
      </c>
      <c r="B21081" s="8">
        <v>0.59375</v>
      </c>
      <c r="C21081" s="8">
        <v>0.60416666666666996</v>
      </c>
      <c r="D21081" s="3">
        <v>329868.91599999997</v>
      </c>
      <c r="E21081" s="6">
        <v>207505.89119659076</v>
      </c>
      <c r="F21081" s="6">
        <v>377065.60313635337</v>
      </c>
      <c r="G21081" s="6">
        <v>74565.554301535463</v>
      </c>
      <c r="H21081" s="6">
        <v>280934.29585604451</v>
      </c>
    </row>
    <row r="21082" spans="1:8" x14ac:dyDescent="0.2">
      <c r="A21082" s="7">
        <v>45511</v>
      </c>
      <c r="B21082" s="8">
        <v>0.60416666666666996</v>
      </c>
      <c r="C21082" s="8">
        <v>0.61458333333333004</v>
      </c>
      <c r="D21082" s="3">
        <v>354141.20400000003</v>
      </c>
      <c r="E21082" s="6">
        <v>227909.60713654966</v>
      </c>
      <c r="F21082" s="6">
        <v>379910.89760582714</v>
      </c>
      <c r="G21082" s="6">
        <v>89745.687144817959</v>
      </c>
      <c r="H21082" s="6">
        <v>270189.3990963666</v>
      </c>
    </row>
    <row r="21083" spans="1:8" x14ac:dyDescent="0.2">
      <c r="A21083" s="7">
        <v>45511</v>
      </c>
      <c r="B21083" s="8">
        <v>0.61458333333333004</v>
      </c>
      <c r="C21083" s="8">
        <v>0.625</v>
      </c>
      <c r="D21083" s="3">
        <v>337307.82</v>
      </c>
      <c r="E21083" s="6">
        <v>261587.19977257174</v>
      </c>
      <c r="F21083" s="6">
        <v>399425.18704689649</v>
      </c>
      <c r="G21083" s="6">
        <v>88627.728138977254</v>
      </c>
      <c r="H21083" s="6">
        <v>250885.83695186954</v>
      </c>
    </row>
    <row r="21084" spans="1:8" x14ac:dyDescent="0.2">
      <c r="A21084" s="7">
        <v>45511</v>
      </c>
      <c r="B21084" s="8">
        <v>0.625</v>
      </c>
      <c r="C21084" s="8">
        <v>0.63541666666666996</v>
      </c>
      <c r="D21084" s="3">
        <v>314075.15600000002</v>
      </c>
      <c r="E21084" s="6">
        <v>288104.23162994359</v>
      </c>
      <c r="F21084" s="6">
        <v>437053.54262572562</v>
      </c>
      <c r="G21084" s="6">
        <v>76589.769700440913</v>
      </c>
      <c r="H21084" s="6">
        <v>237884.17619834919</v>
      </c>
    </row>
    <row r="21085" spans="1:8" x14ac:dyDescent="0.2">
      <c r="A21085" s="7">
        <v>45511</v>
      </c>
      <c r="B21085" s="8">
        <v>0.63541666666666996</v>
      </c>
      <c r="C21085" s="8">
        <v>0.64583333333333004</v>
      </c>
      <c r="D21085" s="3">
        <v>314471.77600000001</v>
      </c>
      <c r="E21085" s="6">
        <v>262706.92184352322</v>
      </c>
      <c r="F21085" s="6">
        <v>513388.82461138541</v>
      </c>
      <c r="G21085" s="6">
        <v>51479.45780934392</v>
      </c>
      <c r="H21085" s="6">
        <v>234890.02052853725</v>
      </c>
    </row>
    <row r="21086" spans="1:8" x14ac:dyDescent="0.2">
      <c r="A21086" s="7">
        <v>45511</v>
      </c>
      <c r="B21086" s="8">
        <v>0.64583333333333004</v>
      </c>
      <c r="C21086" s="8">
        <v>0.65625</v>
      </c>
      <c r="D21086" s="3">
        <v>388005.09260747908</v>
      </c>
      <c r="E21086" s="6">
        <v>311908.15579809295</v>
      </c>
      <c r="F21086" s="6">
        <v>604335.83051998354</v>
      </c>
      <c r="G21086" s="6">
        <v>46194.490319120014</v>
      </c>
      <c r="H21086" s="6">
        <v>247816.79995109135</v>
      </c>
    </row>
    <row r="21087" spans="1:8" x14ac:dyDescent="0.2">
      <c r="A21087" s="7">
        <v>45511</v>
      </c>
      <c r="B21087" s="8">
        <v>0.65625</v>
      </c>
      <c r="C21087" s="8">
        <v>0.66666666666666996</v>
      </c>
      <c r="D21087" s="3">
        <v>371059.01110885816</v>
      </c>
      <c r="E21087" s="6">
        <v>277869.58606526669</v>
      </c>
      <c r="F21087" s="6">
        <v>581233.55722277635</v>
      </c>
      <c r="G21087" s="6">
        <v>37162.66075704278</v>
      </c>
      <c r="H21087" s="6">
        <v>250029.02615138839</v>
      </c>
    </row>
    <row r="21088" spans="1:8" x14ac:dyDescent="0.2">
      <c r="A21088" s="7">
        <v>45511</v>
      </c>
      <c r="B21088" s="8">
        <v>0.66666666666666996</v>
      </c>
      <c r="C21088" s="8">
        <v>0.67708333333333004</v>
      </c>
      <c r="D21088" s="3">
        <v>309687.85097910726</v>
      </c>
      <c r="E21088" s="6">
        <v>212579.41952326937</v>
      </c>
      <c r="F21088" s="6">
        <v>529614.75040793361</v>
      </c>
      <c r="G21088" s="6">
        <v>62316.269811212194</v>
      </c>
      <c r="H21088" s="6">
        <v>263131.77780370408</v>
      </c>
    </row>
    <row r="21089" spans="1:8" x14ac:dyDescent="0.2">
      <c r="A21089" s="7">
        <v>45511</v>
      </c>
      <c r="B21089" s="8">
        <v>0.67708333333333004</v>
      </c>
      <c r="C21089" s="8">
        <v>0.6875</v>
      </c>
      <c r="D21089" s="3">
        <v>273298.96799999999</v>
      </c>
      <c r="E21089" s="6">
        <v>189905.91828256525</v>
      </c>
      <c r="F21089" s="6">
        <v>505627.49029648735</v>
      </c>
      <c r="G21089" s="6">
        <v>75177.529154622971</v>
      </c>
      <c r="H21089" s="6">
        <v>272730.11600469204</v>
      </c>
    </row>
    <row r="21090" spans="1:8" x14ac:dyDescent="0.2">
      <c r="A21090" s="7">
        <v>45511</v>
      </c>
      <c r="B21090" s="8">
        <v>0.6875</v>
      </c>
      <c r="C21090" s="8">
        <v>0.69791666666666996</v>
      </c>
      <c r="D21090" s="3">
        <v>260589</v>
      </c>
      <c r="E21090" s="6">
        <v>201642.79013946105</v>
      </c>
      <c r="F21090" s="6">
        <v>500620.84169822145</v>
      </c>
      <c r="G21090" s="6">
        <v>96923.988354249639</v>
      </c>
      <c r="H21090" s="6">
        <v>286764.58403656055</v>
      </c>
    </row>
    <row r="21091" spans="1:8" x14ac:dyDescent="0.2">
      <c r="A21091" s="7">
        <v>45511</v>
      </c>
      <c r="B21091" s="8">
        <v>0.69791666666666996</v>
      </c>
      <c r="C21091" s="8">
        <v>0.70833333333333004</v>
      </c>
      <c r="D21091" s="3">
        <v>265996.23600000003</v>
      </c>
      <c r="E21091" s="6">
        <v>203205.17544148659</v>
      </c>
      <c r="F21091" s="6">
        <v>474435.83869737171</v>
      </c>
      <c r="G21091" s="6">
        <v>106681.92399019451</v>
      </c>
      <c r="H21091" s="6">
        <v>300432.95760807313</v>
      </c>
    </row>
    <row r="21092" spans="1:8" x14ac:dyDescent="0.2">
      <c r="A21092" s="7">
        <v>45511</v>
      </c>
      <c r="B21092" s="8">
        <v>0.70833333333333004</v>
      </c>
      <c r="C21092" s="8">
        <v>0.71875</v>
      </c>
      <c r="D21092" s="3">
        <v>268638.38</v>
      </c>
      <c r="E21092" s="6">
        <v>194461.46049670601</v>
      </c>
      <c r="F21092" s="6">
        <v>459399.46195474779</v>
      </c>
      <c r="G21092" s="6">
        <v>116253.37475079503</v>
      </c>
      <c r="H21092" s="6">
        <v>308374.08814638329</v>
      </c>
    </row>
    <row r="21093" spans="1:8" x14ac:dyDescent="0.2">
      <c r="A21093" s="7">
        <v>45511</v>
      </c>
      <c r="B21093" s="8">
        <v>0.71875</v>
      </c>
      <c r="C21093" s="8">
        <v>0.72916666666666996</v>
      </c>
      <c r="D21093" s="3">
        <v>235548.03599999996</v>
      </c>
      <c r="E21093" s="6">
        <v>198321.62796531786</v>
      </c>
      <c r="F21093" s="6">
        <v>473191.06679025083</v>
      </c>
      <c r="G21093" s="6">
        <v>118371.60428835121</v>
      </c>
      <c r="H21093" s="6">
        <v>300964.87470176135</v>
      </c>
    </row>
    <row r="21094" spans="1:8" x14ac:dyDescent="0.2">
      <c r="A21094" s="7">
        <v>45511</v>
      </c>
      <c r="B21094" s="8">
        <v>0.72916666666666996</v>
      </c>
      <c r="C21094" s="8">
        <v>0.73958333333333004</v>
      </c>
      <c r="D21094" s="3">
        <v>254228.67599999998</v>
      </c>
      <c r="E21094" s="6">
        <v>202738.76831314486</v>
      </c>
      <c r="F21094" s="6">
        <v>452383.08264728903</v>
      </c>
      <c r="G21094" s="6">
        <v>147888.3084314779</v>
      </c>
      <c r="H21094" s="6">
        <v>307431.02598159981</v>
      </c>
    </row>
    <row r="21095" spans="1:8" x14ac:dyDescent="0.2">
      <c r="A21095" s="7">
        <v>45511</v>
      </c>
      <c r="B21095" s="8">
        <v>0.73958333333333004</v>
      </c>
      <c r="C21095" s="8">
        <v>0.75</v>
      </c>
      <c r="D21095" s="3">
        <v>295436.61200000002</v>
      </c>
      <c r="E21095" s="6">
        <v>210374.44218614735</v>
      </c>
      <c r="F21095" s="6">
        <v>444525.89709253248</v>
      </c>
      <c r="G21095" s="6">
        <v>186050.22394171948</v>
      </c>
      <c r="H21095" s="6">
        <v>317633.43034774216</v>
      </c>
    </row>
    <row r="21096" spans="1:8" x14ac:dyDescent="0.2">
      <c r="A21096" s="7">
        <v>45511</v>
      </c>
      <c r="B21096" s="8">
        <v>0.75</v>
      </c>
      <c r="C21096" s="8">
        <v>0.76041666666666996</v>
      </c>
      <c r="D21096" s="3">
        <v>358981.96800000005</v>
      </c>
      <c r="E21096" s="6">
        <v>326006.17224426824</v>
      </c>
      <c r="F21096" s="6">
        <v>478174.06768933538</v>
      </c>
      <c r="G21096" s="6">
        <v>212663.06955496187</v>
      </c>
      <c r="H21096" s="6">
        <v>319137.10074668628</v>
      </c>
    </row>
    <row r="21097" spans="1:8" x14ac:dyDescent="0.2">
      <c r="A21097" s="7">
        <v>45511</v>
      </c>
      <c r="B21097" s="8">
        <v>0.76041666666666996</v>
      </c>
      <c r="C21097" s="8">
        <v>0.77083333333333004</v>
      </c>
      <c r="D21097" s="3">
        <v>391905.83599999995</v>
      </c>
      <c r="E21097" s="6">
        <v>369870.38359120878</v>
      </c>
      <c r="F21097" s="6">
        <v>503772.18148968392</v>
      </c>
      <c r="G21097" s="6">
        <v>240840.13590605074</v>
      </c>
      <c r="H21097" s="6">
        <v>324484.54092250671</v>
      </c>
    </row>
    <row r="21098" spans="1:8" x14ac:dyDescent="0.2">
      <c r="A21098" s="7">
        <v>45511</v>
      </c>
      <c r="B21098" s="8">
        <v>0.77083333333333004</v>
      </c>
      <c r="C21098" s="8">
        <v>0.78125</v>
      </c>
      <c r="D21098" s="3">
        <v>441695.47600000002</v>
      </c>
      <c r="E21098" s="6">
        <v>443569.12981885229</v>
      </c>
      <c r="F21098" s="6">
        <v>530546.03419070726</v>
      </c>
      <c r="G21098" s="6">
        <v>259734.44181617803</v>
      </c>
      <c r="H21098" s="6">
        <v>322484.43816366547</v>
      </c>
    </row>
    <row r="21099" spans="1:8" x14ac:dyDescent="0.2">
      <c r="A21099" s="7">
        <v>45511</v>
      </c>
      <c r="B21099" s="8">
        <v>0.78125</v>
      </c>
      <c r="C21099" s="8">
        <v>0.79166666666666996</v>
      </c>
      <c r="D21099" s="3">
        <v>507335</v>
      </c>
      <c r="E21099" s="6">
        <v>512147.45420179237</v>
      </c>
      <c r="F21099" s="6">
        <v>553330.51389047829</v>
      </c>
      <c r="G21099" s="6">
        <v>275294.08936519135</v>
      </c>
      <c r="H21099" s="6">
        <v>315797.61270395876</v>
      </c>
    </row>
    <row r="21100" spans="1:8" x14ac:dyDescent="0.2">
      <c r="A21100" s="7">
        <v>45511</v>
      </c>
      <c r="B21100" s="8">
        <v>0.79166666666666996</v>
      </c>
      <c r="C21100" s="8">
        <v>0.80208333333333004</v>
      </c>
      <c r="D21100" s="3">
        <v>575731.57999999996</v>
      </c>
      <c r="E21100" s="6">
        <v>577444.14999260497</v>
      </c>
      <c r="F21100" s="6">
        <v>581313.15206824627</v>
      </c>
      <c r="G21100" s="6">
        <v>294918.62115212495</v>
      </c>
      <c r="H21100" s="6">
        <v>315558.65853277594</v>
      </c>
    </row>
    <row r="21101" spans="1:8" x14ac:dyDescent="0.2">
      <c r="A21101" s="7">
        <v>45511</v>
      </c>
      <c r="B21101" s="8">
        <v>0.80208333333333004</v>
      </c>
      <c r="C21101" s="8">
        <v>0.8125</v>
      </c>
      <c r="D21101" s="3">
        <v>610578.16799999995</v>
      </c>
      <c r="E21101" s="6">
        <v>612062.12634386681</v>
      </c>
      <c r="F21101" s="6">
        <v>593211.99086294649</v>
      </c>
      <c r="G21101" s="6">
        <v>308348.71095504583</v>
      </c>
      <c r="H21101" s="6">
        <v>314889.1719757719</v>
      </c>
    </row>
    <row r="21102" spans="1:8" x14ac:dyDescent="0.2">
      <c r="A21102" s="7">
        <v>45511</v>
      </c>
      <c r="B21102" s="8">
        <v>0.8125</v>
      </c>
      <c r="C21102" s="8">
        <v>0.82291666666666996</v>
      </c>
      <c r="D21102" s="3">
        <v>614597.40800000005</v>
      </c>
      <c r="E21102" s="6">
        <v>616575.82949934679</v>
      </c>
      <c r="F21102" s="6">
        <v>600297.21286162734</v>
      </c>
      <c r="G21102" s="6">
        <v>314394.2485679469</v>
      </c>
      <c r="H21102" s="6">
        <v>311949.35809182911</v>
      </c>
    </row>
    <row r="21103" spans="1:8" x14ac:dyDescent="0.2">
      <c r="A21103" s="7">
        <v>45511</v>
      </c>
      <c r="B21103" s="8">
        <v>0.82291666666666996</v>
      </c>
      <c r="C21103" s="8">
        <v>0.83333333333333004</v>
      </c>
      <c r="D21103" s="3">
        <v>635626.75600000005</v>
      </c>
      <c r="E21103" s="6">
        <v>636765.71429926006</v>
      </c>
      <c r="F21103" s="6">
        <v>598330.42899081414</v>
      </c>
      <c r="G21103" s="6">
        <v>313445.94075180328</v>
      </c>
      <c r="H21103" s="6">
        <v>305687.94476919121</v>
      </c>
    </row>
    <row r="21104" spans="1:8" x14ac:dyDescent="0.2">
      <c r="A21104" s="7">
        <v>45511</v>
      </c>
      <c r="B21104" s="8">
        <v>0.83333333333333004</v>
      </c>
      <c r="C21104" s="8">
        <v>0.84375</v>
      </c>
      <c r="D21104" s="3">
        <v>638065.348</v>
      </c>
      <c r="E21104" s="6">
        <v>638341.87308964226</v>
      </c>
      <c r="F21104" s="6">
        <v>592930.0511379228</v>
      </c>
      <c r="G21104" s="6">
        <v>311265.89928663324</v>
      </c>
      <c r="H21104" s="6">
        <v>300255.22795900819</v>
      </c>
    </row>
    <row r="21105" spans="1:8" x14ac:dyDescent="0.2">
      <c r="A21105" s="7">
        <v>45511</v>
      </c>
      <c r="B21105" s="8">
        <v>0.84375</v>
      </c>
      <c r="C21105" s="8">
        <v>0.85416666666666996</v>
      </c>
      <c r="D21105" s="3">
        <v>629051.42800000007</v>
      </c>
      <c r="E21105" s="6">
        <v>631209.96785543032</v>
      </c>
      <c r="F21105" s="6">
        <v>583646.68654586142</v>
      </c>
      <c r="G21105" s="6">
        <v>306065.23097520391</v>
      </c>
      <c r="H21105" s="6">
        <v>293006.17428958858</v>
      </c>
    </row>
    <row r="21106" spans="1:8" x14ac:dyDescent="0.2">
      <c r="A21106" s="7">
        <v>45511</v>
      </c>
      <c r="B21106" s="8">
        <v>0.85416666666666996</v>
      </c>
      <c r="C21106" s="8">
        <v>0.86458333333333004</v>
      </c>
      <c r="D21106" s="3">
        <v>617903.91600000008</v>
      </c>
      <c r="E21106" s="6">
        <v>613623.4689895222</v>
      </c>
      <c r="F21106" s="6">
        <v>579791.70069918246</v>
      </c>
      <c r="G21106" s="6">
        <v>303207.86284485034</v>
      </c>
      <c r="H21106" s="6">
        <v>287794.09982698545</v>
      </c>
    </row>
    <row r="21107" spans="1:8" x14ac:dyDescent="0.2">
      <c r="A21107" s="7">
        <v>45511</v>
      </c>
      <c r="B21107" s="8">
        <v>0.86458333333333004</v>
      </c>
      <c r="C21107" s="8">
        <v>0.875</v>
      </c>
      <c r="D21107" s="3">
        <v>624897.96</v>
      </c>
      <c r="E21107" s="6">
        <v>625135.85646273929</v>
      </c>
      <c r="F21107" s="6">
        <v>582777.60344046331</v>
      </c>
      <c r="G21107" s="6">
        <v>304000.92471520521</v>
      </c>
      <c r="H21107" s="6">
        <v>288603.24094543641</v>
      </c>
    </row>
    <row r="21108" spans="1:8" x14ac:dyDescent="0.2">
      <c r="A21108" s="7">
        <v>45511</v>
      </c>
      <c r="B21108" s="8">
        <v>0.875</v>
      </c>
      <c r="C21108" s="8">
        <v>0.88541666666666996</v>
      </c>
      <c r="D21108" s="3">
        <v>616249.00800000015</v>
      </c>
      <c r="E21108" s="6">
        <v>619765.02157895744</v>
      </c>
      <c r="F21108" s="6">
        <v>582280.6851265626</v>
      </c>
      <c r="G21108" s="6">
        <v>305299.56015173544</v>
      </c>
      <c r="H21108" s="6">
        <v>290069.56655546551</v>
      </c>
    </row>
    <row r="21109" spans="1:8" x14ac:dyDescent="0.2">
      <c r="A21109" s="7">
        <v>45511</v>
      </c>
      <c r="B21109" s="8">
        <v>0.88541666666666996</v>
      </c>
      <c r="C21109" s="8">
        <v>0.89583333333333004</v>
      </c>
      <c r="D21109" s="3">
        <v>593777.39600000007</v>
      </c>
      <c r="E21109" s="6">
        <v>597689.90367192344</v>
      </c>
      <c r="F21109" s="6">
        <v>571760.82412628713</v>
      </c>
      <c r="G21109" s="6">
        <v>299729.83891906508</v>
      </c>
      <c r="H21109" s="6">
        <v>285147.96479301271</v>
      </c>
    </row>
    <row r="21110" spans="1:8" x14ac:dyDescent="0.2">
      <c r="A21110" s="7">
        <v>45511</v>
      </c>
      <c r="B21110" s="8">
        <v>0.89583333333333004</v>
      </c>
      <c r="C21110" s="8">
        <v>0.90625</v>
      </c>
      <c r="D21110" s="3">
        <v>570202.53600000008</v>
      </c>
      <c r="E21110" s="6">
        <v>570630.02189810609</v>
      </c>
      <c r="F21110" s="6">
        <v>556870.44501747389</v>
      </c>
      <c r="G21110" s="6">
        <v>292135.10695824865</v>
      </c>
      <c r="H21110" s="6">
        <v>278181.97301725065</v>
      </c>
    </row>
    <row r="21111" spans="1:8" x14ac:dyDescent="0.2">
      <c r="A21111" s="7">
        <v>45511</v>
      </c>
      <c r="B21111" s="8">
        <v>0.90625</v>
      </c>
      <c r="C21111" s="8">
        <v>0.91666666666666996</v>
      </c>
      <c r="D21111" s="3">
        <v>555601.93200000003</v>
      </c>
      <c r="E21111" s="6">
        <v>556250.47697849455</v>
      </c>
      <c r="F21111" s="6">
        <v>546832.4152471784</v>
      </c>
      <c r="G21111" s="6">
        <v>284991.98158643814</v>
      </c>
      <c r="H21111" s="6">
        <v>271770.66983526596</v>
      </c>
    </row>
    <row r="21112" spans="1:8" x14ac:dyDescent="0.2">
      <c r="A21112" s="7">
        <v>45511</v>
      </c>
      <c r="B21112" s="8">
        <v>0.91666666666666996</v>
      </c>
      <c r="C21112" s="8">
        <v>0.92708333333333004</v>
      </c>
      <c r="D21112" s="3">
        <v>544745.88800000004</v>
      </c>
      <c r="E21112" s="6">
        <v>548632.29343450593</v>
      </c>
      <c r="F21112" s="6">
        <v>538308.8274395105</v>
      </c>
      <c r="G21112" s="6">
        <v>280881.3117635565</v>
      </c>
      <c r="H21112" s="6">
        <v>268354.39018573397</v>
      </c>
    </row>
    <row r="21113" spans="1:8" x14ac:dyDescent="0.2">
      <c r="A21113" s="7">
        <v>45511</v>
      </c>
      <c r="B21113" s="8">
        <v>0.92708333333333004</v>
      </c>
      <c r="C21113" s="8">
        <v>0.9375</v>
      </c>
      <c r="D21113" s="3">
        <v>541808.31200000003</v>
      </c>
      <c r="E21113" s="6">
        <v>544854.27879686363</v>
      </c>
      <c r="F21113" s="6">
        <v>528868.23718066677</v>
      </c>
      <c r="G21113" s="6">
        <v>272095.91959574551</v>
      </c>
      <c r="H21113" s="6">
        <v>260108.53000770183</v>
      </c>
    </row>
    <row r="21114" spans="1:8" x14ac:dyDescent="0.2">
      <c r="A21114" s="7">
        <v>45511</v>
      </c>
      <c r="B21114" s="8">
        <v>0.9375</v>
      </c>
      <c r="C21114" s="8">
        <v>0.94791666666666996</v>
      </c>
      <c r="D21114" s="3">
        <v>531025.71200000006</v>
      </c>
      <c r="E21114" s="6">
        <v>534610.2843610018</v>
      </c>
      <c r="F21114" s="6">
        <v>511414.71329017775</v>
      </c>
      <c r="G21114" s="6">
        <v>260793.57565751768</v>
      </c>
      <c r="H21114" s="6">
        <v>248987.50123388975</v>
      </c>
    </row>
    <row r="21115" spans="1:8" x14ac:dyDescent="0.2">
      <c r="A21115" s="7">
        <v>45511</v>
      </c>
      <c r="B21115" s="8">
        <v>0.94791666666666996</v>
      </c>
      <c r="C21115" s="8">
        <v>0.95833333333333004</v>
      </c>
      <c r="D21115" s="3">
        <v>515581.228</v>
      </c>
      <c r="E21115" s="6">
        <v>516288.2344457868</v>
      </c>
      <c r="F21115" s="6">
        <v>496769.32657968625</v>
      </c>
      <c r="G21115" s="6">
        <v>249667.48721651427</v>
      </c>
      <c r="H21115" s="6">
        <v>238155.91069039339</v>
      </c>
    </row>
    <row r="21116" spans="1:8" x14ac:dyDescent="0.2">
      <c r="A21116" s="7">
        <v>45511</v>
      </c>
      <c r="B21116" s="8">
        <v>0.95833333333333004</v>
      </c>
      <c r="C21116" s="8">
        <v>0.96875</v>
      </c>
      <c r="D21116" s="3">
        <v>497582.70799999998</v>
      </c>
      <c r="E21116" s="6">
        <v>498263.73325755796</v>
      </c>
      <c r="F21116" s="6">
        <v>483175.77660843893</v>
      </c>
      <c r="G21116" s="6">
        <v>239267.65575806168</v>
      </c>
      <c r="H21116" s="6">
        <v>228290.1204667626</v>
      </c>
    </row>
    <row r="21117" spans="1:8" x14ac:dyDescent="0.2">
      <c r="A21117" s="7">
        <v>45511</v>
      </c>
      <c r="B21117" s="8">
        <v>0.96875</v>
      </c>
      <c r="C21117" s="8">
        <v>0.97916666666666996</v>
      </c>
      <c r="D21117" s="3">
        <v>478532.37199999997</v>
      </c>
      <c r="E21117" s="6">
        <v>482513.17329187872</v>
      </c>
      <c r="F21117" s="6">
        <v>473177.54373572359</v>
      </c>
      <c r="G21117" s="6">
        <v>229953.64682950388</v>
      </c>
      <c r="H21117" s="6">
        <v>219307.88597744744</v>
      </c>
    </row>
    <row r="21118" spans="1:8" x14ac:dyDescent="0.2">
      <c r="A21118" s="7">
        <v>45511</v>
      </c>
      <c r="B21118" s="8">
        <v>0.97916666666666996</v>
      </c>
      <c r="C21118" s="8">
        <v>0.98958333333333004</v>
      </c>
      <c r="D21118" s="3">
        <v>472092.46799999999</v>
      </c>
      <c r="E21118" s="6">
        <v>475809.35048024287</v>
      </c>
      <c r="F21118" s="6">
        <v>463984.23064967658</v>
      </c>
      <c r="G21118" s="6">
        <v>221853.74590707759</v>
      </c>
      <c r="H21118" s="6">
        <v>211479.30166872899</v>
      </c>
    </row>
    <row r="21119" spans="1:8" x14ac:dyDescent="0.2">
      <c r="A21119" s="7">
        <v>45511</v>
      </c>
      <c r="B21119" s="8">
        <v>0.98958333333333004</v>
      </c>
      <c r="C21119" s="8">
        <v>0</v>
      </c>
      <c r="D21119" s="3">
        <v>445241.68799999997</v>
      </c>
      <c r="E21119" s="6">
        <v>449175.40714957478</v>
      </c>
      <c r="F21119" s="6">
        <v>453353.79029701161</v>
      </c>
      <c r="G21119" s="6">
        <v>214171.67767281848</v>
      </c>
      <c r="H21119" s="6">
        <v>204246.97071792159</v>
      </c>
    </row>
    <row r="21120" spans="1:8" x14ac:dyDescent="0.2">
      <c r="A21120" s="7">
        <v>45512</v>
      </c>
      <c r="B21120" s="8">
        <v>0</v>
      </c>
      <c r="C21120" s="8">
        <v>1.041666666667E-2</v>
      </c>
      <c r="D21120" s="3">
        <v>436035.22</v>
      </c>
      <c r="E21120" s="6">
        <v>437524.85456434591</v>
      </c>
      <c r="F21120" s="6">
        <v>444636.85478479479</v>
      </c>
      <c r="G21120" s="6">
        <v>207514.8788441231</v>
      </c>
      <c r="H21120" s="6">
        <v>197748.99041401254</v>
      </c>
    </row>
    <row r="21121" spans="1:8" x14ac:dyDescent="0.2">
      <c r="A21121" s="7">
        <v>45512</v>
      </c>
      <c r="B21121" s="8">
        <v>1.041666666667E-2</v>
      </c>
      <c r="C21121" s="8">
        <v>2.0833333333330002E-2</v>
      </c>
      <c r="D21121" s="3">
        <v>432543.16799999995</v>
      </c>
      <c r="E21121" s="6">
        <v>434058.40520544414</v>
      </c>
      <c r="F21121" s="6">
        <v>437900.84050844284</v>
      </c>
      <c r="G21121" s="6">
        <v>201576.69996337953</v>
      </c>
      <c r="H21121" s="6">
        <v>191962.75377437667</v>
      </c>
    </row>
    <row r="21122" spans="1:8" x14ac:dyDescent="0.2">
      <c r="A21122" s="7">
        <v>45512</v>
      </c>
      <c r="B21122" s="8">
        <v>2.0833333333330002E-2</v>
      </c>
      <c r="C21122" s="8">
        <v>3.125E-2</v>
      </c>
      <c r="D21122" s="3">
        <v>406747.79599999997</v>
      </c>
      <c r="E21122" s="6">
        <v>411762.25585290685</v>
      </c>
      <c r="F21122" s="6">
        <v>430147.53998294624</v>
      </c>
      <c r="G21122" s="6">
        <v>196288.72246397639</v>
      </c>
      <c r="H21122" s="6">
        <v>186760.66499203321</v>
      </c>
    </row>
    <row r="21123" spans="1:8" x14ac:dyDescent="0.2">
      <c r="A21123" s="7">
        <v>45512</v>
      </c>
      <c r="B21123" s="8">
        <v>3.125E-2</v>
      </c>
      <c r="C21123" s="8">
        <v>4.1666666666670002E-2</v>
      </c>
      <c r="D21123" s="3">
        <v>399797.40799999994</v>
      </c>
      <c r="E21123" s="6">
        <v>407501.10925599188</v>
      </c>
      <c r="F21123" s="6">
        <v>424143.71277816349</v>
      </c>
      <c r="G21123" s="6">
        <v>191808.97432515887</v>
      </c>
      <c r="H21123" s="6">
        <v>182662.7488085333</v>
      </c>
    </row>
    <row r="21124" spans="1:8" x14ac:dyDescent="0.2">
      <c r="A21124" s="7">
        <v>45512</v>
      </c>
      <c r="B21124" s="8">
        <v>4.1666666666670002E-2</v>
      </c>
      <c r="C21124" s="8">
        <v>5.2083333333329998E-2</v>
      </c>
      <c r="D21124" s="3">
        <v>395397.076</v>
      </c>
      <c r="E21124" s="6">
        <v>408451.32857191819</v>
      </c>
      <c r="F21124" s="6">
        <v>421091.30775514105</v>
      </c>
      <c r="G21124" s="6">
        <v>191388.90938852003</v>
      </c>
      <c r="H21124" s="6">
        <v>181997.92295014564</v>
      </c>
    </row>
    <row r="21125" spans="1:8" x14ac:dyDescent="0.2">
      <c r="A21125" s="7">
        <v>45512</v>
      </c>
      <c r="B21125" s="8">
        <v>5.2083333333329998E-2</v>
      </c>
      <c r="C21125" s="8">
        <v>6.25E-2</v>
      </c>
      <c r="D21125" s="3">
        <v>388503.96399999998</v>
      </c>
      <c r="E21125" s="6">
        <v>403028.98213446268</v>
      </c>
      <c r="F21125" s="6">
        <v>416577.77649243863</v>
      </c>
      <c r="G21125" s="6">
        <v>187580.41807948</v>
      </c>
      <c r="H21125" s="6">
        <v>178493.04981176861</v>
      </c>
    </row>
    <row r="21126" spans="1:8" x14ac:dyDescent="0.2">
      <c r="A21126" s="7">
        <v>45512</v>
      </c>
      <c r="B21126" s="8">
        <v>6.25E-2</v>
      </c>
      <c r="C21126" s="8">
        <v>7.2916666666670002E-2</v>
      </c>
      <c r="D21126" s="3">
        <v>375750.35600000003</v>
      </c>
      <c r="E21126" s="6">
        <v>390654.1588059747</v>
      </c>
      <c r="F21126" s="6">
        <v>412589.09599750349</v>
      </c>
      <c r="G21126" s="6">
        <v>184156.94026870176</v>
      </c>
      <c r="H21126" s="6">
        <v>175143.89677123146</v>
      </c>
    </row>
    <row r="21127" spans="1:8" x14ac:dyDescent="0.2">
      <c r="A21127" s="7">
        <v>45512</v>
      </c>
      <c r="B21127" s="8">
        <v>7.2916666666670002E-2</v>
      </c>
      <c r="C21127" s="8">
        <v>8.3333333333329998E-2</v>
      </c>
      <c r="D21127" s="3">
        <v>362635.24000000005</v>
      </c>
      <c r="E21127" s="6">
        <v>379768.12223945383</v>
      </c>
      <c r="F21127" s="6">
        <v>406805.47155113844</v>
      </c>
      <c r="G21127" s="6">
        <v>181743.81368978784</v>
      </c>
      <c r="H21127" s="6">
        <v>172836.59028744433</v>
      </c>
    </row>
    <row r="21128" spans="1:8" x14ac:dyDescent="0.2">
      <c r="A21128" s="7">
        <v>45512</v>
      </c>
      <c r="B21128" s="8">
        <v>8.3333333333329998E-2</v>
      </c>
      <c r="C21128" s="8">
        <v>9.375E-2</v>
      </c>
      <c r="D21128" s="3">
        <v>370452.94399999996</v>
      </c>
      <c r="E21128" s="6">
        <v>385789.74205056083</v>
      </c>
      <c r="F21128" s="6">
        <v>402491.9834767743</v>
      </c>
      <c r="G21128" s="6">
        <v>179717.73598451275</v>
      </c>
      <c r="H21128" s="6">
        <v>170903.05358007571</v>
      </c>
    </row>
    <row r="21129" spans="1:8" x14ac:dyDescent="0.2">
      <c r="A21129" s="7">
        <v>45512</v>
      </c>
      <c r="B21129" s="8">
        <v>9.375E-2</v>
      </c>
      <c r="C21129" s="8">
        <v>0.10416666666667</v>
      </c>
      <c r="D21129" s="3">
        <v>386186.25599999999</v>
      </c>
      <c r="E21129" s="6">
        <v>400795.29571364244</v>
      </c>
      <c r="F21129" s="6">
        <v>401159.72146665026</v>
      </c>
      <c r="G21129" s="6">
        <v>177585.96666514562</v>
      </c>
      <c r="H21129" s="6">
        <v>168667.49506445284</v>
      </c>
    </row>
    <row r="21130" spans="1:8" x14ac:dyDescent="0.2">
      <c r="A21130" s="7">
        <v>45512</v>
      </c>
      <c r="B21130" s="8">
        <v>0.10416666666667</v>
      </c>
      <c r="C21130" s="8">
        <v>0.11458333333333</v>
      </c>
      <c r="D21130" s="3">
        <v>393913.67200000002</v>
      </c>
      <c r="E21130" s="6">
        <v>406198.38696132938</v>
      </c>
      <c r="F21130" s="6">
        <v>398179.57245042321</v>
      </c>
      <c r="G21130" s="6">
        <v>175950.91167293143</v>
      </c>
      <c r="H21130" s="6">
        <v>166801.40491337146</v>
      </c>
    </row>
    <row r="21131" spans="1:8" x14ac:dyDescent="0.2">
      <c r="A21131" s="7">
        <v>45512</v>
      </c>
      <c r="B21131" s="8">
        <v>0.11458333333333</v>
      </c>
      <c r="C21131" s="8">
        <v>0.125</v>
      </c>
      <c r="D21131" s="3">
        <v>400232.56400000001</v>
      </c>
      <c r="E21131" s="6">
        <v>412660.95743186877</v>
      </c>
      <c r="F21131" s="6">
        <v>399054.2976799137</v>
      </c>
      <c r="G21131" s="6">
        <v>174777.34776832006</v>
      </c>
      <c r="H21131" s="6">
        <v>166050.05362023314</v>
      </c>
    </row>
    <row r="21132" spans="1:8" x14ac:dyDescent="0.2">
      <c r="A21132" s="7">
        <v>45512</v>
      </c>
      <c r="B21132" s="8">
        <v>0.125</v>
      </c>
      <c r="C21132" s="8">
        <v>0.13541666666666999</v>
      </c>
      <c r="D21132" s="3">
        <v>400182.272</v>
      </c>
      <c r="E21132" s="6">
        <v>412766.76837043773</v>
      </c>
      <c r="F21132" s="6">
        <v>400309.87868396909</v>
      </c>
      <c r="G21132" s="6">
        <v>174733.15629708878</v>
      </c>
      <c r="H21132" s="6">
        <v>165934.3157201866</v>
      </c>
    </row>
    <row r="21133" spans="1:8" x14ac:dyDescent="0.2">
      <c r="A21133" s="7">
        <v>45512</v>
      </c>
      <c r="B21133" s="8">
        <v>0.13541666666666999</v>
      </c>
      <c r="C21133" s="8">
        <v>0.14583333333333001</v>
      </c>
      <c r="D21133" s="3">
        <v>404235.54399999999</v>
      </c>
      <c r="E21133" s="6">
        <v>415820.44143756502</v>
      </c>
      <c r="F21133" s="6">
        <v>396190.5016737167</v>
      </c>
      <c r="G21133" s="6">
        <v>173408.71513862783</v>
      </c>
      <c r="H21133" s="6">
        <v>164692.39815080454</v>
      </c>
    </row>
    <row r="21134" spans="1:8" x14ac:dyDescent="0.2">
      <c r="A21134" s="7">
        <v>45512</v>
      </c>
      <c r="B21134" s="8">
        <v>0.14583333333333001</v>
      </c>
      <c r="C21134" s="8">
        <v>0.15625</v>
      </c>
      <c r="D21134" s="3">
        <v>414811.96399999998</v>
      </c>
      <c r="E21134" s="6">
        <v>427005.71258721396</v>
      </c>
      <c r="F21134" s="6">
        <v>396268.1169350649</v>
      </c>
      <c r="G21134" s="6">
        <v>173374.89517310043</v>
      </c>
      <c r="H21134" s="6">
        <v>164621.13764885088</v>
      </c>
    </row>
    <row r="21135" spans="1:8" x14ac:dyDescent="0.2">
      <c r="A21135" s="7">
        <v>45512</v>
      </c>
      <c r="B21135" s="8">
        <v>0.15625</v>
      </c>
      <c r="C21135" s="8">
        <v>0.16666666666666999</v>
      </c>
      <c r="D21135" s="3">
        <v>421593.304</v>
      </c>
      <c r="E21135" s="6">
        <v>431930.20563229808</v>
      </c>
      <c r="F21135" s="6">
        <v>396000.03479149635</v>
      </c>
      <c r="G21135" s="6">
        <v>173901.10347888985</v>
      </c>
      <c r="H21135" s="6">
        <v>164951.11095698687</v>
      </c>
    </row>
    <row r="21136" spans="1:8" x14ac:dyDescent="0.2">
      <c r="A21136" s="7">
        <v>45512</v>
      </c>
      <c r="B21136" s="8">
        <v>0.16666666666666999</v>
      </c>
      <c r="C21136" s="8">
        <v>0.17708333333333001</v>
      </c>
      <c r="D21136" s="3">
        <v>438929.288</v>
      </c>
      <c r="E21136" s="6">
        <v>447849.22012866294</v>
      </c>
      <c r="F21136" s="6">
        <v>400933.92853679229</v>
      </c>
      <c r="G21136" s="6">
        <v>176613.85673249373</v>
      </c>
      <c r="H21136" s="6">
        <v>167122.86239116921</v>
      </c>
    </row>
    <row r="21137" spans="1:8" x14ac:dyDescent="0.2">
      <c r="A21137" s="7">
        <v>45512</v>
      </c>
      <c r="B21137" s="8">
        <v>0.17708333333333001</v>
      </c>
      <c r="C21137" s="8">
        <v>0.1875</v>
      </c>
      <c r="D21137" s="3">
        <v>449437.26799999998</v>
      </c>
      <c r="E21137" s="6">
        <v>457923.135878289</v>
      </c>
      <c r="F21137" s="6">
        <v>402892.09507796663</v>
      </c>
      <c r="G21137" s="6">
        <v>176922.67049860212</v>
      </c>
      <c r="H21137" s="6">
        <v>167611.78919376447</v>
      </c>
    </row>
    <row r="21138" spans="1:8" x14ac:dyDescent="0.2">
      <c r="A21138" s="7">
        <v>45512</v>
      </c>
      <c r="B21138" s="8">
        <v>0.1875</v>
      </c>
      <c r="C21138" s="8">
        <v>0.19791666666666999</v>
      </c>
      <c r="D21138" s="3">
        <v>465110.94800000003</v>
      </c>
      <c r="E21138" s="6">
        <v>472792.78332044207</v>
      </c>
      <c r="F21138" s="6">
        <v>409770.62073748198</v>
      </c>
      <c r="G21138" s="6">
        <v>179763.85419557994</v>
      </c>
      <c r="H21138" s="6">
        <v>170107.30440398166</v>
      </c>
    </row>
    <row r="21139" spans="1:8" x14ac:dyDescent="0.2">
      <c r="A21139" s="7">
        <v>45512</v>
      </c>
      <c r="B21139" s="8">
        <v>0.19791666666666999</v>
      </c>
      <c r="C21139" s="8">
        <v>0.20833333333333001</v>
      </c>
      <c r="D21139" s="3">
        <v>472759.04400000005</v>
      </c>
      <c r="E21139" s="6">
        <v>480328.8533197153</v>
      </c>
      <c r="F21139" s="6">
        <v>415858.92954441678</v>
      </c>
      <c r="G21139" s="6">
        <v>182226.53238105593</v>
      </c>
      <c r="H21139" s="6">
        <v>172601.44341769806</v>
      </c>
    </row>
    <row r="21140" spans="1:8" x14ac:dyDescent="0.2">
      <c r="A21140" s="7">
        <v>45512</v>
      </c>
      <c r="B21140" s="8">
        <v>0.20833333333333001</v>
      </c>
      <c r="C21140" s="8">
        <v>0.21875</v>
      </c>
      <c r="D21140" s="3">
        <v>499322.82</v>
      </c>
      <c r="E21140" s="6">
        <v>506591.47482848505</v>
      </c>
      <c r="F21140" s="6">
        <v>441055.13616088842</v>
      </c>
      <c r="G21140" s="6">
        <v>191659.51453260059</v>
      </c>
      <c r="H21140" s="6">
        <v>181227.00235721312</v>
      </c>
    </row>
    <row r="21141" spans="1:8" x14ac:dyDescent="0.2">
      <c r="A21141" s="7">
        <v>45512</v>
      </c>
      <c r="B21141" s="8">
        <v>0.21875</v>
      </c>
      <c r="C21141" s="8">
        <v>0.22916666666666999</v>
      </c>
      <c r="D21141" s="3">
        <v>504791.12800000003</v>
      </c>
      <c r="E21141" s="6">
        <v>511296.13554207253</v>
      </c>
      <c r="F21141" s="6">
        <v>446330.86871834105</v>
      </c>
      <c r="G21141" s="6">
        <v>197031.30246350195</v>
      </c>
      <c r="H21141" s="6">
        <v>185786.4297307141</v>
      </c>
    </row>
    <row r="21142" spans="1:8" x14ac:dyDescent="0.2">
      <c r="A21142" s="7">
        <v>45512</v>
      </c>
      <c r="B21142" s="8">
        <v>0.22916666666666999</v>
      </c>
      <c r="C21142" s="8">
        <v>0.23958333333333001</v>
      </c>
      <c r="D21142" s="3">
        <v>527078.01600000006</v>
      </c>
      <c r="E21142" s="6">
        <v>533771.807178749</v>
      </c>
      <c r="F21142" s="6">
        <v>461637.05494140182</v>
      </c>
      <c r="G21142" s="6">
        <v>205072.05397662221</v>
      </c>
      <c r="H21142" s="6">
        <v>192662.77023210627</v>
      </c>
    </row>
    <row r="21143" spans="1:8" x14ac:dyDescent="0.2">
      <c r="A21143" s="7">
        <v>45512</v>
      </c>
      <c r="B21143" s="8">
        <v>0.23958333333333001</v>
      </c>
      <c r="C21143" s="8">
        <v>0.25</v>
      </c>
      <c r="D21143" s="3">
        <v>550811.10800000001</v>
      </c>
      <c r="E21143" s="6">
        <v>555992.30995247199</v>
      </c>
      <c r="F21143" s="6">
        <v>475776.27512915828</v>
      </c>
      <c r="G21143" s="6">
        <v>211360.22783868102</v>
      </c>
      <c r="H21143" s="6">
        <v>197792.72603415439</v>
      </c>
    </row>
    <row r="21144" spans="1:8" x14ac:dyDescent="0.2">
      <c r="A21144" s="7">
        <v>45512</v>
      </c>
      <c r="B21144" s="8">
        <v>0.25</v>
      </c>
      <c r="C21144" s="8">
        <v>0.26041666666667002</v>
      </c>
      <c r="D21144" s="3">
        <v>596210.62399999995</v>
      </c>
      <c r="E21144" s="6">
        <v>598363.20331285358</v>
      </c>
      <c r="F21144" s="6">
        <v>509430.81504178932</v>
      </c>
      <c r="G21144" s="6">
        <v>224195.79228297452</v>
      </c>
      <c r="H21144" s="6">
        <v>208198.0041413774</v>
      </c>
    </row>
    <row r="21145" spans="1:8" x14ac:dyDescent="0.2">
      <c r="A21145" s="7">
        <v>45512</v>
      </c>
      <c r="B21145" s="8">
        <v>0.26041666666667002</v>
      </c>
      <c r="C21145" s="8">
        <v>0.27083333333332998</v>
      </c>
      <c r="D21145" s="3">
        <v>583445.03199999989</v>
      </c>
      <c r="E21145" s="6">
        <v>584210.70248106529</v>
      </c>
      <c r="F21145" s="6">
        <v>518399.70289878687</v>
      </c>
      <c r="G21145" s="6">
        <v>229085.8761788168</v>
      </c>
      <c r="H21145" s="6">
        <v>213007.97642784563</v>
      </c>
    </row>
    <row r="21146" spans="1:8" x14ac:dyDescent="0.2">
      <c r="A21146" s="7">
        <v>45512</v>
      </c>
      <c r="B21146" s="8">
        <v>0.27083333333332998</v>
      </c>
      <c r="C21146" s="8">
        <v>0.28125</v>
      </c>
      <c r="D21146" s="3">
        <v>579604.88400000008</v>
      </c>
      <c r="E21146" s="6">
        <v>578154.98491917329</v>
      </c>
      <c r="F21146" s="6">
        <v>524490.77807652368</v>
      </c>
      <c r="G21146" s="6">
        <v>229941.08305627419</v>
      </c>
      <c r="H21146" s="6">
        <v>214099.92279511449</v>
      </c>
    </row>
    <row r="21147" spans="1:8" x14ac:dyDescent="0.2">
      <c r="A21147" s="7">
        <v>45512</v>
      </c>
      <c r="B21147" s="8">
        <v>0.28125</v>
      </c>
      <c r="C21147" s="8">
        <v>0.29166666666667002</v>
      </c>
      <c r="D21147" s="3">
        <v>574432.49600000004</v>
      </c>
      <c r="E21147" s="6">
        <v>567534.76125184435</v>
      </c>
      <c r="F21147" s="6">
        <v>528615.29648065579</v>
      </c>
      <c r="G21147" s="6">
        <v>230742.85148586857</v>
      </c>
      <c r="H21147" s="6">
        <v>216542.10324966439</v>
      </c>
    </row>
    <row r="21148" spans="1:8" x14ac:dyDescent="0.2">
      <c r="A21148" s="7">
        <v>45512</v>
      </c>
      <c r="B21148" s="8">
        <v>0.29166666666667002</v>
      </c>
      <c r="C21148" s="8">
        <v>0.30208333333332998</v>
      </c>
      <c r="D21148" s="3">
        <v>560852.67200000002</v>
      </c>
      <c r="E21148" s="6">
        <v>554388.20365744107</v>
      </c>
      <c r="F21148" s="6">
        <v>534329.59985759633</v>
      </c>
      <c r="G21148" s="6">
        <v>232550.07773249043</v>
      </c>
      <c r="H21148" s="6">
        <v>221898.39101578557</v>
      </c>
    </row>
    <row r="21149" spans="1:8" x14ac:dyDescent="0.2">
      <c r="A21149" s="7">
        <v>45512</v>
      </c>
      <c r="B21149" s="8">
        <v>0.30208333333332998</v>
      </c>
      <c r="C21149" s="8">
        <v>0.3125</v>
      </c>
      <c r="D21149" s="3">
        <v>536488.26</v>
      </c>
      <c r="E21149" s="6">
        <v>530781.30791991448</v>
      </c>
      <c r="F21149" s="6">
        <v>536861.31772055943</v>
      </c>
      <c r="G21149" s="6">
        <v>230965.60693467429</v>
      </c>
      <c r="H21149" s="6">
        <v>226845.11874756252</v>
      </c>
    </row>
    <row r="21150" spans="1:8" x14ac:dyDescent="0.2">
      <c r="A21150" s="7">
        <v>45512</v>
      </c>
      <c r="B21150" s="8">
        <v>0.3125</v>
      </c>
      <c r="C21150" s="8">
        <v>0.32291666666667002</v>
      </c>
      <c r="D21150" s="3">
        <v>500357.27600000001</v>
      </c>
      <c r="E21150" s="6">
        <v>497224.78197046509</v>
      </c>
      <c r="F21150" s="6">
        <v>533719.4039984399</v>
      </c>
      <c r="G21150" s="6">
        <v>227905.8668729185</v>
      </c>
      <c r="H21150" s="6">
        <v>233384.04469310428</v>
      </c>
    </row>
    <row r="21151" spans="1:8" x14ac:dyDescent="0.2">
      <c r="A21151" s="7">
        <v>45512</v>
      </c>
      <c r="B21151" s="8">
        <v>0.32291666666667002</v>
      </c>
      <c r="C21151" s="8">
        <v>0.33333333333332998</v>
      </c>
      <c r="D21151" s="3">
        <v>471737.45600000001</v>
      </c>
      <c r="E21151" s="6">
        <v>469272.28628512897</v>
      </c>
      <c r="F21151" s="6">
        <v>530366.35213766119</v>
      </c>
      <c r="G21151" s="6">
        <v>223710.61763177993</v>
      </c>
      <c r="H21151" s="6">
        <v>235517.443842165</v>
      </c>
    </row>
    <row r="21152" spans="1:8" x14ac:dyDescent="0.2">
      <c r="A21152" s="7">
        <v>45512</v>
      </c>
      <c r="B21152" s="8">
        <v>0.33333333333332998</v>
      </c>
      <c r="C21152" s="8">
        <v>0.34375</v>
      </c>
      <c r="D21152" s="3">
        <v>461794.30800000002</v>
      </c>
      <c r="E21152" s="6">
        <v>458965.25324817956</v>
      </c>
      <c r="F21152" s="6">
        <v>537374.62734627328</v>
      </c>
      <c r="G21152" s="6">
        <v>227959.95682107648</v>
      </c>
      <c r="H21152" s="6">
        <v>243311.63600723955</v>
      </c>
    </row>
    <row r="21153" spans="1:8" x14ac:dyDescent="0.2">
      <c r="A21153" s="7">
        <v>45512</v>
      </c>
      <c r="B21153" s="8">
        <v>0.34375</v>
      </c>
      <c r="C21153" s="8">
        <v>0.35416666666667002</v>
      </c>
      <c r="D21153" s="3">
        <v>450718.67200000002</v>
      </c>
      <c r="E21153" s="6">
        <v>446694.63449046708</v>
      </c>
      <c r="F21153" s="6">
        <v>545660.31544307724</v>
      </c>
      <c r="G21153" s="6">
        <v>233647.14213723605</v>
      </c>
      <c r="H21153" s="6">
        <v>249122.58393836644</v>
      </c>
    </row>
    <row r="21154" spans="1:8" x14ac:dyDescent="0.2">
      <c r="A21154" s="7">
        <v>45512</v>
      </c>
      <c r="B21154" s="8">
        <v>0.35416666666667002</v>
      </c>
      <c r="C21154" s="8">
        <v>0.36458333333332998</v>
      </c>
      <c r="D21154" s="3">
        <v>499558.57200000004</v>
      </c>
      <c r="E21154" s="6">
        <v>492249.17158541502</v>
      </c>
      <c r="F21154" s="6">
        <v>547553.60432549741</v>
      </c>
      <c r="G21154" s="6">
        <v>235630.8594212282</v>
      </c>
      <c r="H21154" s="6">
        <v>250182.83255286494</v>
      </c>
    </row>
    <row r="21155" spans="1:8" x14ac:dyDescent="0.2">
      <c r="A21155" s="7">
        <v>45512</v>
      </c>
      <c r="B21155" s="8">
        <v>0.36458333333332998</v>
      </c>
      <c r="C21155" s="8">
        <v>0.375</v>
      </c>
      <c r="D21155" s="3">
        <v>517036.484</v>
      </c>
      <c r="E21155" s="6">
        <v>506663.85009856761</v>
      </c>
      <c r="F21155" s="6">
        <v>553766.72183468891</v>
      </c>
      <c r="G21155" s="6">
        <v>238059.34034437092</v>
      </c>
      <c r="H21155" s="6">
        <v>257051.79569832384</v>
      </c>
    </row>
    <row r="21156" spans="1:8" x14ac:dyDescent="0.2">
      <c r="A21156" s="7">
        <v>45512</v>
      </c>
      <c r="B21156" s="8">
        <v>0.375</v>
      </c>
      <c r="C21156" s="8">
        <v>0.38541666666667002</v>
      </c>
      <c r="D21156" s="3">
        <v>505032.44799999997</v>
      </c>
      <c r="E21156" s="6">
        <v>494224.16832067812</v>
      </c>
      <c r="F21156" s="6">
        <v>550172.56704180955</v>
      </c>
      <c r="G21156" s="6">
        <v>239393.43360353968</v>
      </c>
      <c r="H21156" s="6">
        <v>271472.37333267287</v>
      </c>
    </row>
    <row r="21157" spans="1:8" x14ac:dyDescent="0.2">
      <c r="A21157" s="7">
        <v>45512</v>
      </c>
      <c r="B21157" s="8">
        <v>0.38541666666667002</v>
      </c>
      <c r="C21157" s="8">
        <v>0.39583333333332998</v>
      </c>
      <c r="D21157" s="3">
        <v>494022.58799999999</v>
      </c>
      <c r="E21157" s="6">
        <v>478746.42279899411</v>
      </c>
      <c r="F21157" s="6">
        <v>543174.81934244616</v>
      </c>
      <c r="G21157" s="6">
        <v>233474.02768259106</v>
      </c>
      <c r="H21157" s="6">
        <v>285882.13102121162</v>
      </c>
    </row>
    <row r="21158" spans="1:8" x14ac:dyDescent="0.2">
      <c r="A21158" s="7">
        <v>45512</v>
      </c>
      <c r="B21158" s="8">
        <v>0.39583333333332998</v>
      </c>
      <c r="C21158" s="8">
        <v>0.40625</v>
      </c>
      <c r="D21158" s="3">
        <v>487998.95600000001</v>
      </c>
      <c r="E21158" s="6">
        <v>447888.71534768317</v>
      </c>
      <c r="F21158" s="6">
        <v>534765.73235578102</v>
      </c>
      <c r="G21158" s="6">
        <v>226646.15499812341</v>
      </c>
      <c r="H21158" s="6">
        <v>302536.59062053333</v>
      </c>
    </row>
    <row r="21159" spans="1:8" x14ac:dyDescent="0.2">
      <c r="A21159" s="7">
        <v>45512</v>
      </c>
      <c r="B21159" s="8">
        <v>0.40625</v>
      </c>
      <c r="C21159" s="8">
        <v>0.41666666666667002</v>
      </c>
      <c r="D21159" s="3">
        <v>463506.08799999999</v>
      </c>
      <c r="E21159" s="6">
        <v>408663.49237086083</v>
      </c>
      <c r="F21159" s="6">
        <v>519816.53980280721</v>
      </c>
      <c r="G21159" s="6">
        <v>214277.60094072379</v>
      </c>
      <c r="H21159" s="6">
        <v>307086.81547785638</v>
      </c>
    </row>
    <row r="21160" spans="1:8" x14ac:dyDescent="0.2">
      <c r="A21160" s="7">
        <v>45512</v>
      </c>
      <c r="B21160" s="8">
        <v>0.41666666666667002</v>
      </c>
      <c r="C21160" s="8">
        <v>0.42708333333332998</v>
      </c>
      <c r="D21160" s="3">
        <v>433751.28400000004</v>
      </c>
      <c r="E21160" s="6">
        <v>382077.33482274541</v>
      </c>
      <c r="F21160" s="6">
        <v>513845.12845341349</v>
      </c>
      <c r="G21160" s="6">
        <v>208678.49553572637</v>
      </c>
      <c r="H21160" s="6">
        <v>314946.50596548966</v>
      </c>
    </row>
    <row r="21161" spans="1:8" x14ac:dyDescent="0.2">
      <c r="A21161" s="7">
        <v>45512</v>
      </c>
      <c r="B21161" s="8">
        <v>0.42708333333332998</v>
      </c>
      <c r="C21161" s="8">
        <v>0.4375</v>
      </c>
      <c r="D21161" s="3">
        <v>415815.44</v>
      </c>
      <c r="E21161" s="6">
        <v>362514.43855504825</v>
      </c>
      <c r="F21161" s="6">
        <v>507103.52074444311</v>
      </c>
      <c r="G21161" s="6">
        <v>206883.89916115336</v>
      </c>
      <c r="H21161" s="6">
        <v>325447.09342813067</v>
      </c>
    </row>
    <row r="21162" spans="1:8" x14ac:dyDescent="0.2">
      <c r="A21162" s="7">
        <v>45512</v>
      </c>
      <c r="B21162" s="8">
        <v>0.4375</v>
      </c>
      <c r="C21162" s="8">
        <v>0.44791666666667002</v>
      </c>
      <c r="D21162" s="3">
        <v>416670.56</v>
      </c>
      <c r="E21162" s="6">
        <v>357856.29653667915</v>
      </c>
      <c r="F21162" s="6">
        <v>489204.50591689226</v>
      </c>
      <c r="G21162" s="6">
        <v>189185.80764926647</v>
      </c>
      <c r="H21162" s="6">
        <v>321004.23208019201</v>
      </c>
    </row>
    <row r="21163" spans="1:8" x14ac:dyDescent="0.2">
      <c r="A21163" s="7">
        <v>45512</v>
      </c>
      <c r="B21163" s="8">
        <v>0.44791666666667002</v>
      </c>
      <c r="C21163" s="8">
        <v>0.45833333333332998</v>
      </c>
      <c r="D21163" s="3">
        <v>407915.50800000003</v>
      </c>
      <c r="E21163" s="6">
        <v>332871.37640095688</v>
      </c>
      <c r="F21163" s="6">
        <v>476673.8871336634</v>
      </c>
      <c r="G21163" s="6">
        <v>180337.41123830481</v>
      </c>
      <c r="H21163" s="6">
        <v>330077.12349351472</v>
      </c>
    </row>
    <row r="21164" spans="1:8" x14ac:dyDescent="0.2">
      <c r="A21164" s="7">
        <v>45512</v>
      </c>
      <c r="B21164" s="8">
        <v>0.45833333333332998</v>
      </c>
      <c r="C21164" s="8">
        <v>0.46875</v>
      </c>
      <c r="D21164" s="3">
        <v>394589.96799999999</v>
      </c>
      <c r="E21164" s="6">
        <v>288943.05787245935</v>
      </c>
      <c r="F21164" s="6">
        <v>463434.36551412632</v>
      </c>
      <c r="G21164" s="6">
        <v>170383.00266516799</v>
      </c>
      <c r="H21164" s="6">
        <v>340676.38422617153</v>
      </c>
    </row>
    <row r="21165" spans="1:8" x14ac:dyDescent="0.2">
      <c r="A21165" s="7">
        <v>45512</v>
      </c>
      <c r="B21165" s="8">
        <v>0.46875</v>
      </c>
      <c r="C21165" s="8">
        <v>0.47916666666667002</v>
      </c>
      <c r="D21165" s="3">
        <v>364451.46799999999</v>
      </c>
      <c r="E21165" s="6">
        <v>277269.65135033004</v>
      </c>
      <c r="F21165" s="6">
        <v>483176.5443114813</v>
      </c>
      <c r="G21165" s="6">
        <v>152709.48797493987</v>
      </c>
      <c r="H21165" s="6">
        <v>342000.35124717653</v>
      </c>
    </row>
    <row r="21166" spans="1:8" x14ac:dyDescent="0.2">
      <c r="A21166" s="7">
        <v>45512</v>
      </c>
      <c r="B21166" s="8">
        <v>0.47916666666667002</v>
      </c>
      <c r="C21166" s="8">
        <v>0.48958333333332998</v>
      </c>
      <c r="D21166" s="3">
        <v>366767.58</v>
      </c>
      <c r="E21166" s="6">
        <v>251730.95154186367</v>
      </c>
      <c r="F21166" s="6">
        <v>488353.35047881136</v>
      </c>
      <c r="G21166" s="6">
        <v>148121.65341803074</v>
      </c>
      <c r="H21166" s="6">
        <v>348650.50892369141</v>
      </c>
    </row>
    <row r="21167" spans="1:8" x14ac:dyDescent="0.2">
      <c r="A21167" s="7">
        <v>45512</v>
      </c>
      <c r="B21167" s="8">
        <v>0.48958333333332998</v>
      </c>
      <c r="C21167" s="8">
        <v>0.5</v>
      </c>
      <c r="D21167" s="3">
        <v>336916.61199999996</v>
      </c>
      <c r="E21167" s="6">
        <v>231313.787517622</v>
      </c>
      <c r="F21167" s="6">
        <v>507600.18496517919</v>
      </c>
      <c r="G21167" s="6">
        <v>116371.41109368432</v>
      </c>
      <c r="H21167" s="6">
        <v>336524.202262807</v>
      </c>
    </row>
    <row r="21168" spans="1:8" x14ac:dyDescent="0.2">
      <c r="A21168" s="7">
        <v>45512</v>
      </c>
      <c r="B21168" s="8">
        <v>0.5</v>
      </c>
      <c r="C21168" s="8">
        <v>0.51041666666666996</v>
      </c>
      <c r="D21168" s="3">
        <v>289212.81600000005</v>
      </c>
      <c r="E21168" s="6">
        <v>214397.97834191602</v>
      </c>
      <c r="F21168" s="6">
        <v>528129.44976285414</v>
      </c>
      <c r="G21168" s="6">
        <v>72173.080653787838</v>
      </c>
      <c r="H21168" s="6">
        <v>329104.4152837416</v>
      </c>
    </row>
    <row r="21169" spans="1:8" x14ac:dyDescent="0.2">
      <c r="A21169" s="7">
        <v>45512</v>
      </c>
      <c r="B21169" s="8">
        <v>0.51041666666666996</v>
      </c>
      <c r="C21169" s="8">
        <v>0.52083333333333004</v>
      </c>
      <c r="D21169" s="3">
        <v>347042.50774062786</v>
      </c>
      <c r="E21169" s="6">
        <v>318293.79635021486</v>
      </c>
      <c r="F21169" s="6">
        <v>602346.89367247117</v>
      </c>
      <c r="G21169" s="6">
        <v>65348.242315749922</v>
      </c>
      <c r="H21169" s="6">
        <v>336122.33961117209</v>
      </c>
    </row>
    <row r="21170" spans="1:8" x14ac:dyDescent="0.2">
      <c r="A21170" s="7">
        <v>45512</v>
      </c>
      <c r="B21170" s="8">
        <v>0.52083333333333004</v>
      </c>
      <c r="C21170" s="8">
        <v>0.53125</v>
      </c>
      <c r="D21170" s="3">
        <v>362747.75075344084</v>
      </c>
      <c r="E21170" s="6">
        <v>400219.57191648998</v>
      </c>
      <c r="F21170" s="6">
        <v>696020.36632626387</v>
      </c>
      <c r="G21170" s="6">
        <v>135657.19489018706</v>
      </c>
      <c r="H21170" s="6">
        <v>371313.15473609685</v>
      </c>
    </row>
    <row r="21171" spans="1:8" x14ac:dyDescent="0.2">
      <c r="A21171" s="7">
        <v>45512</v>
      </c>
      <c r="B21171" s="8">
        <v>0.53125</v>
      </c>
      <c r="C21171" s="8">
        <v>0.54166666666666996</v>
      </c>
      <c r="D21171" s="3">
        <v>407320.27170092508</v>
      </c>
      <c r="E21171" s="6">
        <v>478082.56597828178</v>
      </c>
      <c r="F21171" s="6">
        <v>778451.47958303813</v>
      </c>
      <c r="G21171" s="6">
        <v>179522.92488845089</v>
      </c>
      <c r="H21171" s="6">
        <v>393358.14339109685</v>
      </c>
    </row>
    <row r="21172" spans="1:8" x14ac:dyDescent="0.2">
      <c r="A21172" s="7">
        <v>45512</v>
      </c>
      <c r="B21172" s="8">
        <v>0.54166666666666996</v>
      </c>
      <c r="C21172" s="8">
        <v>0.55208333333333004</v>
      </c>
      <c r="D21172" s="3">
        <v>458641.48404314381</v>
      </c>
      <c r="E21172" s="6">
        <v>527678.07530614967</v>
      </c>
      <c r="F21172" s="6">
        <v>800863.08789853775</v>
      </c>
      <c r="G21172" s="6">
        <v>198215.39128402987</v>
      </c>
      <c r="H21172" s="6">
        <v>406829.82402744517</v>
      </c>
    </row>
    <row r="21173" spans="1:8" x14ac:dyDescent="0.2">
      <c r="A21173" s="7">
        <v>45512</v>
      </c>
      <c r="B21173" s="8">
        <v>0.55208333333333004</v>
      </c>
      <c r="C21173" s="8">
        <v>0.5625</v>
      </c>
      <c r="D21173" s="3">
        <v>431770.57874860056</v>
      </c>
      <c r="E21173" s="6">
        <v>512681.97116534604</v>
      </c>
      <c r="F21173" s="6">
        <v>782587.70578712539</v>
      </c>
      <c r="G21173" s="6">
        <v>195753.83147321871</v>
      </c>
      <c r="H21173" s="6">
        <v>404450.78891911358</v>
      </c>
    </row>
    <row r="21174" spans="1:8" x14ac:dyDescent="0.2">
      <c r="A21174" s="7">
        <v>45512</v>
      </c>
      <c r="B21174" s="8">
        <v>0.5625</v>
      </c>
      <c r="C21174" s="8">
        <v>0.57291666666666996</v>
      </c>
      <c r="D21174" s="3">
        <v>413650.36318596278</v>
      </c>
      <c r="E21174" s="6">
        <v>482901.00026654743</v>
      </c>
      <c r="F21174" s="6">
        <v>755114.36547123373</v>
      </c>
      <c r="G21174" s="6">
        <v>192063.64703295441</v>
      </c>
      <c r="H21174" s="6">
        <v>395342.44661113719</v>
      </c>
    </row>
    <row r="21175" spans="1:8" x14ac:dyDescent="0.2">
      <c r="A21175" s="7">
        <v>45512</v>
      </c>
      <c r="B21175" s="8">
        <v>0.57291666666666996</v>
      </c>
      <c r="C21175" s="8">
        <v>0.58333333333333004</v>
      </c>
      <c r="D21175" s="3">
        <v>443267.39591494808</v>
      </c>
      <c r="E21175" s="6">
        <v>476979.35941144277</v>
      </c>
      <c r="F21175" s="6">
        <v>738715.28663312062</v>
      </c>
      <c r="G21175" s="6">
        <v>185536.37689207232</v>
      </c>
      <c r="H21175" s="6">
        <v>384376.30709258426</v>
      </c>
    </row>
    <row r="21176" spans="1:8" x14ac:dyDescent="0.2">
      <c r="A21176" s="7">
        <v>45512</v>
      </c>
      <c r="B21176" s="8">
        <v>0.58333333333333004</v>
      </c>
      <c r="C21176" s="8">
        <v>0.59375</v>
      </c>
      <c r="D21176" s="3">
        <v>442253.96442611667</v>
      </c>
      <c r="E21176" s="6">
        <v>452152.05526949238</v>
      </c>
      <c r="F21176" s="6">
        <v>710284.45244502393</v>
      </c>
      <c r="G21176" s="6">
        <v>167074.04878269267</v>
      </c>
      <c r="H21176" s="6">
        <v>378809.81181909924</v>
      </c>
    </row>
    <row r="21177" spans="1:8" x14ac:dyDescent="0.2">
      <c r="A21177" s="7">
        <v>45512</v>
      </c>
      <c r="B21177" s="8">
        <v>0.59375</v>
      </c>
      <c r="C21177" s="8">
        <v>0.60416666666666996</v>
      </c>
      <c r="D21177" s="3">
        <v>437240.08429397782</v>
      </c>
      <c r="E21177" s="6">
        <v>435683.12087599171</v>
      </c>
      <c r="F21177" s="6">
        <v>703323.61098126089</v>
      </c>
      <c r="G21177" s="6">
        <v>166725.99218672243</v>
      </c>
      <c r="H21177" s="6">
        <v>375220.34289699321</v>
      </c>
    </row>
    <row r="21178" spans="1:8" x14ac:dyDescent="0.2">
      <c r="A21178" s="7">
        <v>45512</v>
      </c>
      <c r="B21178" s="8">
        <v>0.60416666666666996</v>
      </c>
      <c r="C21178" s="8">
        <v>0.61458333333333004</v>
      </c>
      <c r="D21178" s="3">
        <v>458767.35219711089</v>
      </c>
      <c r="E21178" s="6">
        <v>476087.87083888694</v>
      </c>
      <c r="F21178" s="6">
        <v>739284.87408402562</v>
      </c>
      <c r="G21178" s="6">
        <v>179649.09886915796</v>
      </c>
      <c r="H21178" s="6">
        <v>376760.63246458129</v>
      </c>
    </row>
    <row r="21179" spans="1:8" x14ac:dyDescent="0.2">
      <c r="A21179" s="7">
        <v>45512</v>
      </c>
      <c r="B21179" s="8">
        <v>0.61458333333333004</v>
      </c>
      <c r="C21179" s="8">
        <v>0.625</v>
      </c>
      <c r="D21179" s="3">
        <v>446468.56740267971</v>
      </c>
      <c r="E21179" s="6">
        <v>450923.36228529637</v>
      </c>
      <c r="F21179" s="6">
        <v>715769.35873016273</v>
      </c>
      <c r="G21179" s="6">
        <v>184846.16333915904</v>
      </c>
      <c r="H21179" s="6">
        <v>374186.57054588466</v>
      </c>
    </row>
    <row r="21180" spans="1:8" x14ac:dyDescent="0.2">
      <c r="A21180" s="7">
        <v>45512</v>
      </c>
      <c r="B21180" s="8">
        <v>0.625</v>
      </c>
      <c r="C21180" s="8">
        <v>0.63541666666666996</v>
      </c>
      <c r="D21180" s="3">
        <v>458918.01009849505</v>
      </c>
      <c r="E21180" s="6">
        <v>466191.26891139738</v>
      </c>
      <c r="F21180" s="6">
        <v>738242.37848208658</v>
      </c>
      <c r="G21180" s="6">
        <v>195687.3143451183</v>
      </c>
      <c r="H21180" s="6">
        <v>374473.92694753892</v>
      </c>
    </row>
    <row r="21181" spans="1:8" x14ac:dyDescent="0.2">
      <c r="A21181" s="7">
        <v>45512</v>
      </c>
      <c r="B21181" s="8">
        <v>0.63541666666666996</v>
      </c>
      <c r="C21181" s="8">
        <v>0.64583333333333004</v>
      </c>
      <c r="D21181" s="3">
        <v>456967.42563888198</v>
      </c>
      <c r="E21181" s="6">
        <v>466545.36631904775</v>
      </c>
      <c r="F21181" s="6">
        <v>739603.79048623226</v>
      </c>
      <c r="G21181" s="6">
        <v>204625.13093428293</v>
      </c>
      <c r="H21181" s="6">
        <v>373954.75667443371</v>
      </c>
    </row>
    <row r="21182" spans="1:8" x14ac:dyDescent="0.2">
      <c r="A21182" s="7">
        <v>45512</v>
      </c>
      <c r="B21182" s="8">
        <v>0.64583333333333004</v>
      </c>
      <c r="C21182" s="8">
        <v>0.65625</v>
      </c>
      <c r="D21182" s="3">
        <v>468354.58909107978</v>
      </c>
      <c r="E21182" s="6">
        <v>472778.62150112697</v>
      </c>
      <c r="F21182" s="6">
        <v>725868.86691788491</v>
      </c>
      <c r="G21182" s="6">
        <v>201739.76103881249</v>
      </c>
      <c r="H21182" s="6">
        <v>367114.24851931201</v>
      </c>
    </row>
    <row r="21183" spans="1:8" x14ac:dyDescent="0.2">
      <c r="A21183" s="7">
        <v>45512</v>
      </c>
      <c r="B21183" s="8">
        <v>0.65625</v>
      </c>
      <c r="C21183" s="8">
        <v>0.66666666666666996</v>
      </c>
      <c r="D21183" s="3">
        <v>436839.91490445047</v>
      </c>
      <c r="E21183" s="6">
        <v>421564.71885552077</v>
      </c>
      <c r="F21183" s="6">
        <v>676561.66065210162</v>
      </c>
      <c r="G21183" s="6">
        <v>179382.17280591233</v>
      </c>
      <c r="H21183" s="6">
        <v>349541.49639703648</v>
      </c>
    </row>
    <row r="21184" spans="1:8" x14ac:dyDescent="0.2">
      <c r="A21184" s="7">
        <v>45512</v>
      </c>
      <c r="B21184" s="8">
        <v>0.66666666666666996</v>
      </c>
      <c r="C21184" s="8">
        <v>0.67708333333333004</v>
      </c>
      <c r="D21184" s="3">
        <v>397073.40607744106</v>
      </c>
      <c r="E21184" s="6">
        <v>367061.43619506102</v>
      </c>
      <c r="F21184" s="6">
        <v>629832.2795904465</v>
      </c>
      <c r="G21184" s="6">
        <v>150345.70039847595</v>
      </c>
      <c r="H21184" s="6">
        <v>325621.62443029048</v>
      </c>
    </row>
    <row r="21185" spans="1:8" x14ac:dyDescent="0.2">
      <c r="A21185" s="7">
        <v>45512</v>
      </c>
      <c r="B21185" s="8">
        <v>0.67708333333333004</v>
      </c>
      <c r="C21185" s="8">
        <v>0.6875</v>
      </c>
      <c r="D21185" s="3">
        <v>368206.17940702458</v>
      </c>
      <c r="E21185" s="6">
        <v>325484.86179576127</v>
      </c>
      <c r="F21185" s="6">
        <v>572103.78290934709</v>
      </c>
      <c r="G21185" s="6">
        <v>121291.3496715473</v>
      </c>
      <c r="H21185" s="6">
        <v>302217.84790748777</v>
      </c>
    </row>
    <row r="21186" spans="1:8" x14ac:dyDescent="0.2">
      <c r="A21186" s="7">
        <v>45512</v>
      </c>
      <c r="B21186" s="8">
        <v>0.6875</v>
      </c>
      <c r="C21186" s="8">
        <v>0.69791666666666996</v>
      </c>
      <c r="D21186" s="3">
        <v>371686.01651189185</v>
      </c>
      <c r="E21186" s="6">
        <v>331290.08317718643</v>
      </c>
      <c r="F21186" s="6">
        <v>579782.21112253692</v>
      </c>
      <c r="G21186" s="6">
        <v>106843.69281726571</v>
      </c>
      <c r="H21186" s="6">
        <v>296156.35469413415</v>
      </c>
    </row>
    <row r="21187" spans="1:8" x14ac:dyDescent="0.2">
      <c r="A21187" s="7">
        <v>45512</v>
      </c>
      <c r="B21187" s="8">
        <v>0.69791666666666996</v>
      </c>
      <c r="C21187" s="8">
        <v>0.70833333333333004</v>
      </c>
      <c r="D21187" s="3">
        <v>388526.65196670202</v>
      </c>
      <c r="E21187" s="6">
        <v>350075.84006946447</v>
      </c>
      <c r="F21187" s="6">
        <v>606237.95740148774</v>
      </c>
      <c r="G21187" s="6">
        <v>90898.336028577323</v>
      </c>
      <c r="H21187" s="6">
        <v>300593.9325799105</v>
      </c>
    </row>
    <row r="21188" spans="1:8" x14ac:dyDescent="0.2">
      <c r="A21188" s="7">
        <v>45512</v>
      </c>
      <c r="B21188" s="8">
        <v>0.70833333333333004</v>
      </c>
      <c r="C21188" s="8">
        <v>0.71875</v>
      </c>
      <c r="D21188" s="3">
        <v>392850.57803938526</v>
      </c>
      <c r="E21188" s="6">
        <v>377009.24470148253</v>
      </c>
      <c r="F21188" s="6">
        <v>629242.62696569739</v>
      </c>
      <c r="G21188" s="6">
        <v>74720.709777801603</v>
      </c>
      <c r="H21188" s="6">
        <v>298401.12356134912</v>
      </c>
    </row>
    <row r="21189" spans="1:8" x14ac:dyDescent="0.2">
      <c r="A21189" s="7">
        <v>45512</v>
      </c>
      <c r="B21189" s="8">
        <v>0.71875</v>
      </c>
      <c r="C21189" s="8">
        <v>0.72916666666666996</v>
      </c>
      <c r="D21189" s="3">
        <v>405654.68638459907</v>
      </c>
      <c r="E21189" s="6">
        <v>415128.41429602489</v>
      </c>
      <c r="F21189" s="6">
        <v>667534.23236302601</v>
      </c>
      <c r="G21189" s="6">
        <v>62827.226702253422</v>
      </c>
      <c r="H21189" s="6">
        <v>286188.92030769848</v>
      </c>
    </row>
    <row r="21190" spans="1:8" x14ac:dyDescent="0.2">
      <c r="A21190" s="7">
        <v>45512</v>
      </c>
      <c r="B21190" s="8">
        <v>0.72916666666666996</v>
      </c>
      <c r="C21190" s="8">
        <v>0.73958333333333004</v>
      </c>
      <c r="D21190" s="3">
        <v>363902.41739938746</v>
      </c>
      <c r="E21190" s="6">
        <v>369950.95343889383</v>
      </c>
      <c r="F21190" s="6">
        <v>623658.94120242656</v>
      </c>
      <c r="G21190" s="6">
        <v>34584.90657614982</v>
      </c>
      <c r="H21190" s="6">
        <v>264088.77204743162</v>
      </c>
    </row>
    <row r="21191" spans="1:8" x14ac:dyDescent="0.2">
      <c r="A21191" s="7">
        <v>45512</v>
      </c>
      <c r="B21191" s="8">
        <v>0.73958333333333004</v>
      </c>
      <c r="C21191" s="8">
        <v>0.75</v>
      </c>
      <c r="D21191" s="3">
        <v>294631.9610695187</v>
      </c>
      <c r="E21191" s="6">
        <v>287687.59257993591</v>
      </c>
      <c r="F21191" s="6">
        <v>575285.92212185357</v>
      </c>
      <c r="G21191" s="6">
        <v>63891.999179495862</v>
      </c>
      <c r="H21191" s="6">
        <v>268533.29315373115</v>
      </c>
    </row>
    <row r="21192" spans="1:8" x14ac:dyDescent="0.2">
      <c r="A21192" s="7">
        <v>45512</v>
      </c>
      <c r="B21192" s="8">
        <v>0.75</v>
      </c>
      <c r="C21192" s="8">
        <v>0.76041666666666996</v>
      </c>
      <c r="D21192" s="3">
        <v>240822.33599999998</v>
      </c>
      <c r="E21192" s="6">
        <v>203871.21528017957</v>
      </c>
      <c r="F21192" s="6">
        <v>513871.65854983468</v>
      </c>
      <c r="G21192" s="6">
        <v>94686.522008423373</v>
      </c>
      <c r="H21192" s="6">
        <v>270306.35630488058</v>
      </c>
    </row>
    <row r="21193" spans="1:8" x14ac:dyDescent="0.2">
      <c r="A21193" s="7">
        <v>45512</v>
      </c>
      <c r="B21193" s="8">
        <v>0.76041666666666996</v>
      </c>
      <c r="C21193" s="8">
        <v>0.77083333333333004</v>
      </c>
      <c r="D21193" s="3">
        <v>272447.90399999998</v>
      </c>
      <c r="E21193" s="6">
        <v>203133.90460153064</v>
      </c>
      <c r="F21193" s="6">
        <v>470578.51510582038</v>
      </c>
      <c r="G21193" s="6">
        <v>134718.5637349688</v>
      </c>
      <c r="H21193" s="6">
        <v>275423.26996824861</v>
      </c>
    </row>
    <row r="21194" spans="1:8" x14ac:dyDescent="0.2">
      <c r="A21194" s="7">
        <v>45512</v>
      </c>
      <c r="B21194" s="8">
        <v>0.77083333333333004</v>
      </c>
      <c r="C21194" s="8">
        <v>0.78125</v>
      </c>
      <c r="D21194" s="3">
        <v>306833.36800000002</v>
      </c>
      <c r="E21194" s="6">
        <v>209163.50122129783</v>
      </c>
      <c r="F21194" s="6">
        <v>421815.3024118031</v>
      </c>
      <c r="G21194" s="6">
        <v>164470.45144084582</v>
      </c>
      <c r="H21194" s="6">
        <v>275529.5330779471</v>
      </c>
    </row>
    <row r="21195" spans="1:8" x14ac:dyDescent="0.2">
      <c r="A21195" s="7">
        <v>45512</v>
      </c>
      <c r="B21195" s="8">
        <v>0.78125</v>
      </c>
      <c r="C21195" s="8">
        <v>0.79166666666666996</v>
      </c>
      <c r="D21195" s="3">
        <v>362087.73199999996</v>
      </c>
      <c r="E21195" s="6">
        <v>289630.06331026542</v>
      </c>
      <c r="F21195" s="6">
        <v>446095.90899936133</v>
      </c>
      <c r="G21195" s="6">
        <v>193572.04083768724</v>
      </c>
      <c r="H21195" s="6">
        <v>274835.3379913969</v>
      </c>
    </row>
    <row r="21196" spans="1:8" x14ac:dyDescent="0.2">
      <c r="A21196" s="7">
        <v>45512</v>
      </c>
      <c r="B21196" s="8">
        <v>0.79166666666666996</v>
      </c>
      <c r="C21196" s="8">
        <v>0.80208333333333004</v>
      </c>
      <c r="D21196" s="3">
        <v>411703.96</v>
      </c>
      <c r="E21196" s="6">
        <v>380004.92870242865</v>
      </c>
      <c r="F21196" s="6">
        <v>489176.37472563644</v>
      </c>
      <c r="G21196" s="6">
        <v>219210.71848371462</v>
      </c>
      <c r="H21196" s="6">
        <v>276910.52112676902</v>
      </c>
    </row>
    <row r="21197" spans="1:8" x14ac:dyDescent="0.2">
      <c r="A21197" s="7">
        <v>45512</v>
      </c>
      <c r="B21197" s="8">
        <v>0.80208333333333004</v>
      </c>
      <c r="C21197" s="8">
        <v>0.8125</v>
      </c>
      <c r="D21197" s="3">
        <v>444077.55599999998</v>
      </c>
      <c r="E21197" s="6">
        <v>442197.07107590174</v>
      </c>
      <c r="F21197" s="6">
        <v>507263.16185715667</v>
      </c>
      <c r="G21197" s="6">
        <v>239993.77514086847</v>
      </c>
      <c r="H21197" s="6">
        <v>279222.57133779698</v>
      </c>
    </row>
    <row r="21198" spans="1:8" x14ac:dyDescent="0.2">
      <c r="A21198" s="7">
        <v>45512</v>
      </c>
      <c r="B21198" s="8">
        <v>0.8125</v>
      </c>
      <c r="C21198" s="8">
        <v>0.82291666666666996</v>
      </c>
      <c r="D21198" s="3">
        <v>493023.33199999999</v>
      </c>
      <c r="E21198" s="6">
        <v>499145.70238853869</v>
      </c>
      <c r="F21198" s="6">
        <v>527780.58742046775</v>
      </c>
      <c r="G21198" s="6">
        <v>260939.43514347856</v>
      </c>
      <c r="H21198" s="6">
        <v>284248.91880241892</v>
      </c>
    </row>
    <row r="21199" spans="1:8" x14ac:dyDescent="0.2">
      <c r="A21199" s="7">
        <v>45512</v>
      </c>
      <c r="B21199" s="8">
        <v>0.82291666666666996</v>
      </c>
      <c r="C21199" s="8">
        <v>0.83333333333333004</v>
      </c>
      <c r="D21199" s="3">
        <v>528705.46400000004</v>
      </c>
      <c r="E21199" s="6">
        <v>537586.22811718937</v>
      </c>
      <c r="F21199" s="6">
        <v>549442.67632626451</v>
      </c>
      <c r="G21199" s="6">
        <v>277598.98462394247</v>
      </c>
      <c r="H21199" s="6">
        <v>287102.17632062774</v>
      </c>
    </row>
    <row r="21200" spans="1:8" x14ac:dyDescent="0.2">
      <c r="A21200" s="7">
        <v>45512</v>
      </c>
      <c r="B21200" s="8">
        <v>0.83333333333333004</v>
      </c>
      <c r="C21200" s="8">
        <v>0.84375</v>
      </c>
      <c r="D21200" s="3">
        <v>568494.95600000001</v>
      </c>
      <c r="E21200" s="6">
        <v>579514.32496195566</v>
      </c>
      <c r="F21200" s="6">
        <v>560851.93207642063</v>
      </c>
      <c r="G21200" s="6">
        <v>287488.56220170477</v>
      </c>
      <c r="H21200" s="6">
        <v>286764.14978227584</v>
      </c>
    </row>
    <row r="21201" spans="1:8" x14ac:dyDescent="0.2">
      <c r="A21201" s="7">
        <v>45512</v>
      </c>
      <c r="B21201" s="8">
        <v>0.84375</v>
      </c>
      <c r="C21201" s="8">
        <v>0.85416666666666996</v>
      </c>
      <c r="D21201" s="3">
        <v>578931.80800000008</v>
      </c>
      <c r="E21201" s="6">
        <v>591255.46972006606</v>
      </c>
      <c r="F21201" s="6">
        <v>563025.18071177579</v>
      </c>
      <c r="G21201" s="6">
        <v>291011.90448576177</v>
      </c>
      <c r="H21201" s="6">
        <v>283099.9440722749</v>
      </c>
    </row>
    <row r="21202" spans="1:8" x14ac:dyDescent="0.2">
      <c r="A21202" s="7">
        <v>45512</v>
      </c>
      <c r="B21202" s="8">
        <v>0.85416666666666996</v>
      </c>
      <c r="C21202" s="8">
        <v>0.86458333333333004</v>
      </c>
      <c r="D21202" s="3">
        <v>582442.27600000007</v>
      </c>
      <c r="E21202" s="6">
        <v>595353.49190286652</v>
      </c>
      <c r="F21202" s="6">
        <v>564221.37753512303</v>
      </c>
      <c r="G21202" s="6">
        <v>293007.12500713789</v>
      </c>
      <c r="H21202" s="6">
        <v>278807.63137078431</v>
      </c>
    </row>
    <row r="21203" spans="1:8" x14ac:dyDescent="0.2">
      <c r="A21203" s="7">
        <v>45512</v>
      </c>
      <c r="B21203" s="8">
        <v>0.86458333333333004</v>
      </c>
      <c r="C21203" s="8">
        <v>0.875</v>
      </c>
      <c r="D21203" s="3">
        <v>609342.31599999999</v>
      </c>
      <c r="E21203" s="6">
        <v>620756.74265498004</v>
      </c>
      <c r="F21203" s="6">
        <v>564854.84318250464</v>
      </c>
      <c r="G21203" s="6">
        <v>294049.06923352834</v>
      </c>
      <c r="H21203" s="6">
        <v>279989.19672566897</v>
      </c>
    </row>
    <row r="21204" spans="1:8" x14ac:dyDescent="0.2">
      <c r="A21204" s="7">
        <v>45512</v>
      </c>
      <c r="B21204" s="8">
        <v>0.875</v>
      </c>
      <c r="C21204" s="8">
        <v>0.88541666666666996</v>
      </c>
      <c r="D21204" s="3">
        <v>605383.31200000003</v>
      </c>
      <c r="E21204" s="6">
        <v>614203.64609385212</v>
      </c>
      <c r="F21204" s="6">
        <v>564382.4326938251</v>
      </c>
      <c r="G21204" s="6">
        <v>297533.53312310332</v>
      </c>
      <c r="H21204" s="6">
        <v>283698.43565450731</v>
      </c>
    </row>
    <row r="21205" spans="1:8" x14ac:dyDescent="0.2">
      <c r="A21205" s="7">
        <v>45512</v>
      </c>
      <c r="B21205" s="8">
        <v>0.88541666666666996</v>
      </c>
      <c r="C21205" s="8">
        <v>0.89583333333333004</v>
      </c>
      <c r="D21205" s="3">
        <v>617917.79599999997</v>
      </c>
      <c r="E21205" s="6">
        <v>619898.49897216237</v>
      </c>
      <c r="F21205" s="6">
        <v>557278.37341926945</v>
      </c>
      <c r="G21205" s="6">
        <v>293764.08386800298</v>
      </c>
      <c r="H21205" s="6">
        <v>280351.6148690625</v>
      </c>
    </row>
    <row r="21206" spans="1:8" x14ac:dyDescent="0.2">
      <c r="A21206" s="7">
        <v>45512</v>
      </c>
      <c r="B21206" s="8">
        <v>0.89583333333333004</v>
      </c>
      <c r="C21206" s="8">
        <v>0.90625</v>
      </c>
      <c r="D21206" s="3">
        <v>600591.95600000001</v>
      </c>
      <c r="E21206" s="6">
        <v>602026.63764303538</v>
      </c>
      <c r="F21206" s="6">
        <v>545766.12473916472</v>
      </c>
      <c r="G21206" s="6">
        <v>287508.75000777969</v>
      </c>
      <c r="H21206" s="6">
        <v>274478.04624440864</v>
      </c>
    </row>
    <row r="21207" spans="1:8" x14ac:dyDescent="0.2">
      <c r="A21207" s="7">
        <v>45512</v>
      </c>
      <c r="B21207" s="8">
        <v>0.90625</v>
      </c>
      <c r="C21207" s="8">
        <v>0.91666666666666996</v>
      </c>
      <c r="D21207" s="3">
        <v>593437.48800000001</v>
      </c>
      <c r="E21207" s="6">
        <v>594869.43804425665</v>
      </c>
      <c r="F21207" s="6">
        <v>545208.42664988595</v>
      </c>
      <c r="G21207" s="6">
        <v>280297.1241004811</v>
      </c>
      <c r="H21207" s="6">
        <v>268161.8604303762</v>
      </c>
    </row>
    <row r="21208" spans="1:8" x14ac:dyDescent="0.2">
      <c r="A21208" s="7">
        <v>45512</v>
      </c>
      <c r="B21208" s="8">
        <v>0.91666666666666996</v>
      </c>
      <c r="C21208" s="8">
        <v>0.92708333333333004</v>
      </c>
      <c r="D21208" s="3">
        <v>564009.81599999999</v>
      </c>
      <c r="E21208" s="6">
        <v>568051.50971502671</v>
      </c>
      <c r="F21208" s="6">
        <v>525605.42793070117</v>
      </c>
      <c r="G21208" s="6">
        <v>278659.30452948244</v>
      </c>
      <c r="H21208" s="6">
        <v>266684.02270668431</v>
      </c>
    </row>
    <row r="21209" spans="1:8" x14ac:dyDescent="0.2">
      <c r="A21209" s="7">
        <v>45512</v>
      </c>
      <c r="B21209" s="8">
        <v>0.92708333333333004</v>
      </c>
      <c r="C21209" s="8">
        <v>0.9375</v>
      </c>
      <c r="D21209" s="3">
        <v>573277.63599999994</v>
      </c>
      <c r="E21209" s="6">
        <v>577061.44648914132</v>
      </c>
      <c r="F21209" s="6">
        <v>515183.6943289449</v>
      </c>
      <c r="G21209" s="6">
        <v>270121.15090367023</v>
      </c>
      <c r="H21209" s="6">
        <v>258535.97816387081</v>
      </c>
    </row>
    <row r="21210" spans="1:8" x14ac:dyDescent="0.2">
      <c r="A21210" s="7">
        <v>45512</v>
      </c>
      <c r="B21210" s="8">
        <v>0.9375</v>
      </c>
      <c r="C21210" s="8">
        <v>0.94791666666666996</v>
      </c>
      <c r="D21210" s="3">
        <v>557309.39999999991</v>
      </c>
      <c r="E21210" s="6">
        <v>561656.28437134891</v>
      </c>
      <c r="F21210" s="6">
        <v>500497.8834951329</v>
      </c>
      <c r="G21210" s="6">
        <v>259244.74569649037</v>
      </c>
      <c r="H21210" s="6">
        <v>247941.35681480594</v>
      </c>
    </row>
    <row r="21211" spans="1:8" x14ac:dyDescent="0.2">
      <c r="A21211" s="7">
        <v>45512</v>
      </c>
      <c r="B21211" s="8">
        <v>0.94791666666666996</v>
      </c>
      <c r="C21211" s="8">
        <v>0.95833333333333004</v>
      </c>
      <c r="D21211" s="3">
        <v>546378.29200000002</v>
      </c>
      <c r="E21211" s="6">
        <v>550773.74255043478</v>
      </c>
      <c r="F21211" s="6">
        <v>490756.48961709917</v>
      </c>
      <c r="G21211" s="6">
        <v>246973.79585364705</v>
      </c>
      <c r="H21211" s="6">
        <v>236627.80132032503</v>
      </c>
    </row>
    <row r="21212" spans="1:8" x14ac:dyDescent="0.2">
      <c r="A21212" s="7">
        <v>45512</v>
      </c>
      <c r="B21212" s="8">
        <v>0.95833333333333004</v>
      </c>
      <c r="C21212" s="8">
        <v>0.96875</v>
      </c>
      <c r="D21212" s="3">
        <v>518755.74400000001</v>
      </c>
      <c r="E21212" s="6">
        <v>524214.51751081372</v>
      </c>
      <c r="F21212" s="6">
        <v>469613.71340314572</v>
      </c>
      <c r="G21212" s="6">
        <v>236341.47839067373</v>
      </c>
      <c r="H21212" s="6">
        <v>226489.15385329071</v>
      </c>
    </row>
    <row r="21213" spans="1:8" x14ac:dyDescent="0.2">
      <c r="A21213" s="7">
        <v>45512</v>
      </c>
      <c r="B21213" s="8">
        <v>0.96875</v>
      </c>
      <c r="C21213" s="8">
        <v>0.97916666666666996</v>
      </c>
      <c r="D21213" s="3">
        <v>511260.79200000002</v>
      </c>
      <c r="E21213" s="6">
        <v>517663.15046671598</v>
      </c>
      <c r="F21213" s="6">
        <v>457788.49703192379</v>
      </c>
      <c r="G21213" s="6">
        <v>227196.43115328261</v>
      </c>
      <c r="H21213" s="6">
        <v>217548.33125281654</v>
      </c>
    </row>
    <row r="21214" spans="1:8" x14ac:dyDescent="0.2">
      <c r="A21214" s="7">
        <v>45512</v>
      </c>
      <c r="B21214" s="8">
        <v>0.97916666666666996</v>
      </c>
      <c r="C21214" s="8">
        <v>0.98958333333333004</v>
      </c>
      <c r="D21214" s="3">
        <v>503179.95999999996</v>
      </c>
      <c r="E21214" s="6">
        <v>509394.59614428534</v>
      </c>
      <c r="F21214" s="6">
        <v>448899.59133864183</v>
      </c>
      <c r="G21214" s="6">
        <v>219665.31816796781</v>
      </c>
      <c r="H21214" s="6">
        <v>209998.96555215266</v>
      </c>
    </row>
    <row r="21215" spans="1:8" x14ac:dyDescent="0.2">
      <c r="A21215" s="7">
        <v>45512</v>
      </c>
      <c r="B21215" s="8">
        <v>0.98958333333333004</v>
      </c>
      <c r="C21215" s="8">
        <v>0</v>
      </c>
      <c r="D21215" s="3">
        <v>500197.38</v>
      </c>
      <c r="E21215" s="6">
        <v>505885.7950152221</v>
      </c>
      <c r="F21215" s="6">
        <v>440372.23439515126</v>
      </c>
      <c r="G21215" s="6">
        <v>212098.87637515779</v>
      </c>
      <c r="H21215" s="6">
        <v>203143.1757933539</v>
      </c>
    </row>
    <row r="21216" spans="1:8" x14ac:dyDescent="0.2">
      <c r="A21216" s="7">
        <v>45513</v>
      </c>
      <c r="B21216" s="8">
        <v>0</v>
      </c>
      <c r="C21216" s="8">
        <v>1.041666666667E-2</v>
      </c>
      <c r="D21216" s="3">
        <v>463805.42</v>
      </c>
      <c r="E21216" s="6">
        <v>476957.0586475032</v>
      </c>
      <c r="F21216" s="6">
        <v>429835.57215547783</v>
      </c>
      <c r="G21216" s="6">
        <v>205571.38359000534</v>
      </c>
      <c r="H21216" s="6">
        <v>196722.3313343765</v>
      </c>
    </row>
    <row r="21217" spans="1:8" x14ac:dyDescent="0.2">
      <c r="A21217" s="7">
        <v>45513</v>
      </c>
      <c r="B21217" s="8">
        <v>1.041666666667E-2</v>
      </c>
      <c r="C21217" s="8">
        <v>2.0833333333330002E-2</v>
      </c>
      <c r="D21217" s="3">
        <v>475610.52</v>
      </c>
      <c r="E21217" s="6">
        <v>481212.02851346607</v>
      </c>
      <c r="F21217" s="6">
        <v>423133.5358187916</v>
      </c>
      <c r="G21217" s="6">
        <v>199632.68641201779</v>
      </c>
      <c r="H21217" s="6">
        <v>190874.05250455847</v>
      </c>
    </row>
    <row r="21218" spans="1:8" x14ac:dyDescent="0.2">
      <c r="A21218" s="7">
        <v>45513</v>
      </c>
      <c r="B21218" s="8">
        <v>2.0833333333330002E-2</v>
      </c>
      <c r="C21218" s="8">
        <v>3.125E-2</v>
      </c>
      <c r="D21218" s="3">
        <v>470229.74</v>
      </c>
      <c r="E21218" s="6">
        <v>474508.53537585534</v>
      </c>
      <c r="F21218" s="6">
        <v>415634.39820525213</v>
      </c>
      <c r="G21218" s="6">
        <v>193950.91730439878</v>
      </c>
      <c r="H21218" s="6">
        <v>185350.65778074169</v>
      </c>
    </row>
    <row r="21219" spans="1:8" x14ac:dyDescent="0.2">
      <c r="A21219" s="7">
        <v>45513</v>
      </c>
      <c r="B21219" s="8">
        <v>3.125E-2</v>
      </c>
      <c r="C21219" s="8">
        <v>4.1666666666670002E-2</v>
      </c>
      <c r="D21219" s="3">
        <v>475947.25199999998</v>
      </c>
      <c r="E21219" s="6">
        <v>479419.89341708965</v>
      </c>
      <c r="F21219" s="6">
        <v>418029.00913309935</v>
      </c>
      <c r="G21219" s="6">
        <v>189145.15775397501</v>
      </c>
      <c r="H21219" s="6">
        <v>180784.07354718275</v>
      </c>
    </row>
    <row r="21220" spans="1:8" x14ac:dyDescent="0.2">
      <c r="A21220" s="7">
        <v>45513</v>
      </c>
      <c r="B21220" s="8">
        <v>4.1666666666670002E-2</v>
      </c>
      <c r="C21220" s="8">
        <v>5.2083333333329998E-2</v>
      </c>
      <c r="D21220" s="3">
        <v>465279.82400000002</v>
      </c>
      <c r="E21220" s="6">
        <v>469545.14794818568</v>
      </c>
      <c r="F21220" s="6">
        <v>406756.46704379027</v>
      </c>
      <c r="G21220" s="6">
        <v>187490.63819749712</v>
      </c>
      <c r="H21220" s="6">
        <v>179107.28158548335</v>
      </c>
    </row>
    <row r="21221" spans="1:8" x14ac:dyDescent="0.2">
      <c r="A21221" s="7">
        <v>45513</v>
      </c>
      <c r="B21221" s="8">
        <v>5.2083333333329998E-2</v>
      </c>
      <c r="C21221" s="8">
        <v>6.25E-2</v>
      </c>
      <c r="D21221" s="3">
        <v>454190.00400000002</v>
      </c>
      <c r="E21221" s="6">
        <v>457200.11876420857</v>
      </c>
      <c r="F21221" s="6">
        <v>400373.13915610733</v>
      </c>
      <c r="G21221" s="6">
        <v>184583.40272660612</v>
      </c>
      <c r="H21221" s="6">
        <v>176335.98787423142</v>
      </c>
    </row>
    <row r="21222" spans="1:8" x14ac:dyDescent="0.2">
      <c r="A21222" s="7">
        <v>45513</v>
      </c>
      <c r="B21222" s="8">
        <v>6.25E-2</v>
      </c>
      <c r="C21222" s="8">
        <v>7.2916666666670002E-2</v>
      </c>
      <c r="D21222" s="3">
        <v>455381.74</v>
      </c>
      <c r="E21222" s="6">
        <v>457007.75741117983</v>
      </c>
      <c r="F21222" s="6">
        <v>395399.52517254738</v>
      </c>
      <c r="G21222" s="6">
        <v>180645.15571100794</v>
      </c>
      <c r="H21222" s="6">
        <v>172509.6580545012</v>
      </c>
    </row>
    <row r="21223" spans="1:8" x14ac:dyDescent="0.2">
      <c r="A21223" s="7">
        <v>45513</v>
      </c>
      <c r="B21223" s="8">
        <v>7.2916666666670002E-2</v>
      </c>
      <c r="C21223" s="8">
        <v>8.3333333333329998E-2</v>
      </c>
      <c r="D21223" s="3">
        <v>449073.12399999995</v>
      </c>
      <c r="E21223" s="6">
        <v>449533.75086681248</v>
      </c>
      <c r="F21223" s="6">
        <v>390078.19073367998</v>
      </c>
      <c r="G21223" s="6">
        <v>177383.04703637093</v>
      </c>
      <c r="H21223" s="6">
        <v>169335.82268558742</v>
      </c>
    </row>
    <row r="21224" spans="1:8" x14ac:dyDescent="0.2">
      <c r="A21224" s="7">
        <v>45513</v>
      </c>
      <c r="B21224" s="8">
        <v>8.3333333333329998E-2</v>
      </c>
      <c r="C21224" s="8">
        <v>9.375E-2</v>
      </c>
      <c r="D21224" s="3">
        <v>440437.07199999999</v>
      </c>
      <c r="E21224" s="6">
        <v>439061.82672702562</v>
      </c>
      <c r="F21224" s="6">
        <v>385386.38795064832</v>
      </c>
      <c r="G21224" s="6">
        <v>176119.89199304648</v>
      </c>
      <c r="H21224" s="6">
        <v>167790.59047775759</v>
      </c>
    </row>
    <row r="21225" spans="1:8" x14ac:dyDescent="0.2">
      <c r="A21225" s="7">
        <v>45513</v>
      </c>
      <c r="B21225" s="8">
        <v>9.375E-2</v>
      </c>
      <c r="C21225" s="8">
        <v>0.10416666666667</v>
      </c>
      <c r="D21225" s="3">
        <v>437467.91199999995</v>
      </c>
      <c r="E21225" s="6">
        <v>434999.77095071389</v>
      </c>
      <c r="F21225" s="6">
        <v>384288.42605356529</v>
      </c>
      <c r="G21225" s="6">
        <v>173936.19353464569</v>
      </c>
      <c r="H21225" s="6">
        <v>165613.81034125751</v>
      </c>
    </row>
    <row r="21226" spans="1:8" x14ac:dyDescent="0.2">
      <c r="A21226" s="7">
        <v>45513</v>
      </c>
      <c r="B21226" s="8">
        <v>0.10416666666667</v>
      </c>
      <c r="C21226" s="8">
        <v>0.11458333333333</v>
      </c>
      <c r="D21226" s="3">
        <v>430725.52799999999</v>
      </c>
      <c r="E21226" s="6">
        <v>427872.95945397177</v>
      </c>
      <c r="F21226" s="6">
        <v>381929.89485977957</v>
      </c>
      <c r="G21226" s="6">
        <v>172173.34969457588</v>
      </c>
      <c r="H21226" s="6">
        <v>163623.37434569577</v>
      </c>
    </row>
    <row r="21227" spans="1:8" x14ac:dyDescent="0.2">
      <c r="A21227" s="7">
        <v>45513</v>
      </c>
      <c r="B21227" s="8">
        <v>0.11458333333333</v>
      </c>
      <c r="C21227" s="8">
        <v>0.125</v>
      </c>
      <c r="D21227" s="3">
        <v>421867.54</v>
      </c>
      <c r="E21227" s="6">
        <v>419509.95190816699</v>
      </c>
      <c r="F21227" s="6">
        <v>381200.14545558486</v>
      </c>
      <c r="G21227" s="6">
        <v>171371.04261847842</v>
      </c>
      <c r="H21227" s="6">
        <v>162683.84002080673</v>
      </c>
    </row>
    <row r="21228" spans="1:8" x14ac:dyDescent="0.2">
      <c r="A21228" s="7">
        <v>45513</v>
      </c>
      <c r="B21228" s="8">
        <v>0.125</v>
      </c>
      <c r="C21228" s="8">
        <v>0.13541666666666999</v>
      </c>
      <c r="D21228" s="3">
        <v>411322.712</v>
      </c>
      <c r="E21228" s="6">
        <v>409023.56866172713</v>
      </c>
      <c r="F21228" s="6">
        <v>382172.32627647312</v>
      </c>
      <c r="G21228" s="6">
        <v>171733.98713687391</v>
      </c>
      <c r="H21228" s="6">
        <v>162633.03967135001</v>
      </c>
    </row>
    <row r="21229" spans="1:8" x14ac:dyDescent="0.2">
      <c r="A21229" s="7">
        <v>45513</v>
      </c>
      <c r="B21229" s="8">
        <v>0.13541666666666999</v>
      </c>
      <c r="C21229" s="8">
        <v>0.14583333333333001</v>
      </c>
      <c r="D21229" s="3">
        <v>399771.52</v>
      </c>
      <c r="E21229" s="6">
        <v>396586.65474256815</v>
      </c>
      <c r="F21229" s="6">
        <v>379877.50308871293</v>
      </c>
      <c r="G21229" s="6">
        <v>170493.32302656863</v>
      </c>
      <c r="H21229" s="6">
        <v>161695.70777306083</v>
      </c>
    </row>
    <row r="21230" spans="1:8" x14ac:dyDescent="0.2">
      <c r="A21230" s="7">
        <v>45513</v>
      </c>
      <c r="B21230" s="8">
        <v>0.14583333333333001</v>
      </c>
      <c r="C21230" s="8">
        <v>0.15625</v>
      </c>
      <c r="D21230" s="3">
        <v>397492.36</v>
      </c>
      <c r="E21230" s="6">
        <v>393567.84105497977</v>
      </c>
      <c r="F21230" s="6">
        <v>383903.30652624718</v>
      </c>
      <c r="G21230" s="6">
        <v>171152.20434025393</v>
      </c>
      <c r="H21230" s="6">
        <v>162356.35605678189</v>
      </c>
    </row>
    <row r="21231" spans="1:8" x14ac:dyDescent="0.2">
      <c r="A21231" s="7">
        <v>45513</v>
      </c>
      <c r="B21231" s="8">
        <v>0.15625</v>
      </c>
      <c r="C21231" s="8">
        <v>0.16666666666666999</v>
      </c>
      <c r="D21231" s="3">
        <v>397170.39599999995</v>
      </c>
      <c r="E21231" s="6">
        <v>393507.59256322659</v>
      </c>
      <c r="F21231" s="6">
        <v>385825.59241895541</v>
      </c>
      <c r="G21231" s="6">
        <v>171202.32216501891</v>
      </c>
      <c r="H21231" s="6">
        <v>162936.88335997201</v>
      </c>
    </row>
    <row r="21232" spans="1:8" x14ac:dyDescent="0.2">
      <c r="A21232" s="7">
        <v>45513</v>
      </c>
      <c r="B21232" s="8">
        <v>0.16666666666666999</v>
      </c>
      <c r="C21232" s="8">
        <v>0.17708333333333001</v>
      </c>
      <c r="D21232" s="3">
        <v>394314.77999999997</v>
      </c>
      <c r="E21232" s="6">
        <v>388983.05988683808</v>
      </c>
      <c r="F21232" s="6">
        <v>385206.3252149928</v>
      </c>
      <c r="G21232" s="6">
        <v>173413.52758455623</v>
      </c>
      <c r="H21232" s="6">
        <v>164771.69294874871</v>
      </c>
    </row>
    <row r="21233" spans="1:8" x14ac:dyDescent="0.2">
      <c r="A21233" s="7">
        <v>45513</v>
      </c>
      <c r="B21233" s="8">
        <v>0.17708333333333001</v>
      </c>
      <c r="C21233" s="8">
        <v>0.1875</v>
      </c>
      <c r="D21233" s="3">
        <v>394558.68399999995</v>
      </c>
      <c r="E21233" s="6">
        <v>388111.10708124336</v>
      </c>
      <c r="F21233" s="6">
        <v>387543.0590197799</v>
      </c>
      <c r="G21233" s="6">
        <v>174415.94790966809</v>
      </c>
      <c r="H21233" s="6">
        <v>165653.82957821657</v>
      </c>
    </row>
    <row r="21234" spans="1:8" x14ac:dyDescent="0.2">
      <c r="A21234" s="7">
        <v>45513</v>
      </c>
      <c r="B21234" s="8">
        <v>0.1875</v>
      </c>
      <c r="C21234" s="8">
        <v>0.19791666666666999</v>
      </c>
      <c r="D21234" s="3">
        <v>401342.09600000002</v>
      </c>
      <c r="E21234" s="6">
        <v>394337.53383682971</v>
      </c>
      <c r="F21234" s="6">
        <v>391305.46594793006</v>
      </c>
      <c r="G21234" s="6">
        <v>177310.4936554879</v>
      </c>
      <c r="H21234" s="6">
        <v>168417.68894624824</v>
      </c>
    </row>
    <row r="21235" spans="1:8" x14ac:dyDescent="0.2">
      <c r="A21235" s="7">
        <v>45513</v>
      </c>
      <c r="B21235" s="8">
        <v>0.19791666666666999</v>
      </c>
      <c r="C21235" s="8">
        <v>0.20833333333333001</v>
      </c>
      <c r="D21235" s="3">
        <v>408925.26</v>
      </c>
      <c r="E21235" s="6">
        <v>403430.48542506434</v>
      </c>
      <c r="F21235" s="6">
        <v>398327.11435993278</v>
      </c>
      <c r="G21235" s="6">
        <v>179602.35568524111</v>
      </c>
      <c r="H21235" s="6">
        <v>170607.08730491408</v>
      </c>
    </row>
    <row r="21236" spans="1:8" x14ac:dyDescent="0.2">
      <c r="A21236" s="7">
        <v>45513</v>
      </c>
      <c r="B21236" s="8">
        <v>0.20833333333333001</v>
      </c>
      <c r="C21236" s="8">
        <v>0.21875</v>
      </c>
      <c r="D21236" s="3">
        <v>426548.96399999998</v>
      </c>
      <c r="E21236" s="6">
        <v>423653.7782611507</v>
      </c>
      <c r="F21236" s="6">
        <v>421807.08064200671</v>
      </c>
      <c r="G21236" s="6">
        <v>189164.9892897298</v>
      </c>
      <c r="H21236" s="6">
        <v>179500.57478841188</v>
      </c>
    </row>
    <row r="21237" spans="1:8" x14ac:dyDescent="0.2">
      <c r="A21237" s="7">
        <v>45513</v>
      </c>
      <c r="B21237" s="8">
        <v>0.21875</v>
      </c>
      <c r="C21237" s="8">
        <v>0.22916666666666999</v>
      </c>
      <c r="D21237" s="3">
        <v>421772.79599999997</v>
      </c>
      <c r="E21237" s="6">
        <v>420528.31047320942</v>
      </c>
      <c r="F21237" s="6">
        <v>425095.2012141358</v>
      </c>
      <c r="G21237" s="6">
        <v>194523.65069553623</v>
      </c>
      <c r="H21237" s="6">
        <v>183907.19857039207</v>
      </c>
    </row>
    <row r="21238" spans="1:8" x14ac:dyDescent="0.2">
      <c r="A21238" s="7">
        <v>45513</v>
      </c>
      <c r="B21238" s="8">
        <v>0.22916666666666999</v>
      </c>
      <c r="C21238" s="8">
        <v>0.23958333333333001</v>
      </c>
      <c r="D21238" s="3">
        <v>434032.02400000003</v>
      </c>
      <c r="E21238" s="6">
        <v>432794.65805059229</v>
      </c>
      <c r="F21238" s="6">
        <v>438589.61395561637</v>
      </c>
      <c r="G21238" s="6">
        <v>201538.64185472569</v>
      </c>
      <c r="H21238" s="6">
        <v>189853.06713513369</v>
      </c>
    </row>
    <row r="21239" spans="1:8" x14ac:dyDescent="0.2">
      <c r="A21239" s="7">
        <v>45513</v>
      </c>
      <c r="B21239" s="8">
        <v>0.23958333333333001</v>
      </c>
      <c r="C21239" s="8">
        <v>0.25</v>
      </c>
      <c r="D21239" s="3">
        <v>451484.40399999998</v>
      </c>
      <c r="E21239" s="6">
        <v>451017.4821194759</v>
      </c>
      <c r="F21239" s="6">
        <v>449708.1832321604</v>
      </c>
      <c r="G21239" s="6">
        <v>205413.45501603308</v>
      </c>
      <c r="H21239" s="6">
        <v>192618.88778134447</v>
      </c>
    </row>
    <row r="21240" spans="1:8" x14ac:dyDescent="0.2">
      <c r="A21240" s="7">
        <v>45513</v>
      </c>
      <c r="B21240" s="8">
        <v>0.25</v>
      </c>
      <c r="C21240" s="8">
        <v>0.26041666666667002</v>
      </c>
      <c r="D21240" s="3">
        <v>486716.26399999997</v>
      </c>
      <c r="E21240" s="6">
        <v>487016.13842239149</v>
      </c>
      <c r="F21240" s="6">
        <v>477525.17267097591</v>
      </c>
      <c r="G21240" s="6">
        <v>218608.84030742949</v>
      </c>
      <c r="H21240" s="6">
        <v>203409.51184963953</v>
      </c>
    </row>
    <row r="21241" spans="1:8" x14ac:dyDescent="0.2">
      <c r="A21241" s="7">
        <v>45513</v>
      </c>
      <c r="B21241" s="8">
        <v>0.26041666666667002</v>
      </c>
      <c r="C21241" s="8">
        <v>0.27083333333332998</v>
      </c>
      <c r="D21241" s="3">
        <v>493022.78</v>
      </c>
      <c r="E21241" s="6">
        <v>491932.82524275186</v>
      </c>
      <c r="F21241" s="6">
        <v>488095.06753722474</v>
      </c>
      <c r="G21241" s="6">
        <v>220685.58400712803</v>
      </c>
      <c r="H21241" s="6">
        <v>207476.14026620824</v>
      </c>
    </row>
    <row r="21242" spans="1:8" x14ac:dyDescent="0.2">
      <c r="A21242" s="7">
        <v>45513</v>
      </c>
      <c r="B21242" s="8">
        <v>0.27083333333332998</v>
      </c>
      <c r="C21242" s="8">
        <v>0.28125</v>
      </c>
      <c r="D21242" s="3">
        <v>494510.43600000005</v>
      </c>
      <c r="E21242" s="6">
        <v>493488.52260709961</v>
      </c>
      <c r="F21242" s="6">
        <v>495338.21782659297</v>
      </c>
      <c r="G21242" s="6">
        <v>221470.81343758464</v>
      </c>
      <c r="H21242" s="6">
        <v>215428.38896415738</v>
      </c>
    </row>
    <row r="21243" spans="1:8" x14ac:dyDescent="0.2">
      <c r="A21243" s="7">
        <v>45513</v>
      </c>
      <c r="B21243" s="8">
        <v>0.28125</v>
      </c>
      <c r="C21243" s="8">
        <v>0.29166666666667002</v>
      </c>
      <c r="D21243" s="3">
        <v>488996.13999999996</v>
      </c>
      <c r="E21243" s="6">
        <v>486234.30634187715</v>
      </c>
      <c r="F21243" s="6">
        <v>501812.67780195049</v>
      </c>
      <c r="G21243" s="6">
        <v>218869.03088280387</v>
      </c>
      <c r="H21243" s="6">
        <v>223894.36039391725</v>
      </c>
    </row>
    <row r="21244" spans="1:8" x14ac:dyDescent="0.2">
      <c r="A21244" s="7">
        <v>45513</v>
      </c>
      <c r="B21244" s="8">
        <v>0.29166666666667002</v>
      </c>
      <c r="C21244" s="8">
        <v>0.30208333333332998</v>
      </c>
      <c r="D21244" s="3">
        <v>455324.09599999996</v>
      </c>
      <c r="E21244" s="6">
        <v>450465.22013260116</v>
      </c>
      <c r="F21244" s="6">
        <v>496615.31407668605</v>
      </c>
      <c r="G21244" s="6">
        <v>217298.41896096876</v>
      </c>
      <c r="H21244" s="6">
        <v>234355.52155829078</v>
      </c>
    </row>
    <row r="21245" spans="1:8" x14ac:dyDescent="0.2">
      <c r="A21245" s="7">
        <v>45513</v>
      </c>
      <c r="B21245" s="8">
        <v>0.30208333333332998</v>
      </c>
      <c r="C21245" s="8">
        <v>0.3125</v>
      </c>
      <c r="D21245" s="3">
        <v>428587.84</v>
      </c>
      <c r="E21245" s="6">
        <v>419483.79295355506</v>
      </c>
      <c r="F21245" s="6">
        <v>486799.18430325045</v>
      </c>
      <c r="G21245" s="6">
        <v>207454.37580747658</v>
      </c>
      <c r="H21245" s="6">
        <v>239020.14807497128</v>
      </c>
    </row>
    <row r="21246" spans="1:8" x14ac:dyDescent="0.2">
      <c r="A21246" s="7">
        <v>45513</v>
      </c>
      <c r="B21246" s="8">
        <v>0.3125</v>
      </c>
      <c r="C21246" s="8">
        <v>0.32291666666667002</v>
      </c>
      <c r="D21246" s="3">
        <v>385202.83999999997</v>
      </c>
      <c r="E21246" s="6">
        <v>350220.97135616088</v>
      </c>
      <c r="F21246" s="6">
        <v>467254.96780926059</v>
      </c>
      <c r="G21246" s="6">
        <v>192372.92155716647</v>
      </c>
      <c r="H21246" s="6">
        <v>242205.36391486056</v>
      </c>
    </row>
    <row r="21247" spans="1:8" x14ac:dyDescent="0.2">
      <c r="A21247" s="7">
        <v>45513</v>
      </c>
      <c r="B21247" s="8">
        <v>0.32291666666667002</v>
      </c>
      <c r="C21247" s="8">
        <v>0.33333333333332998</v>
      </c>
      <c r="D21247" s="3">
        <v>364836.848</v>
      </c>
      <c r="E21247" s="6">
        <v>286884.33497939393</v>
      </c>
      <c r="F21247" s="6">
        <v>446998.32295975531</v>
      </c>
      <c r="G21247" s="6">
        <v>173980.87336440181</v>
      </c>
      <c r="H21247" s="6">
        <v>246253.06200238096</v>
      </c>
    </row>
    <row r="21248" spans="1:8" x14ac:dyDescent="0.2">
      <c r="A21248" s="7">
        <v>45513</v>
      </c>
      <c r="B21248" s="8">
        <v>0.33333333333332998</v>
      </c>
      <c r="C21248" s="8">
        <v>0.34375</v>
      </c>
      <c r="D21248" s="3">
        <v>319804.39600000001</v>
      </c>
      <c r="E21248" s="6">
        <v>215918.2987216906</v>
      </c>
      <c r="F21248" s="6">
        <v>454034.62608933053</v>
      </c>
      <c r="G21248" s="6">
        <v>156434.06448335838</v>
      </c>
      <c r="H21248" s="6">
        <v>254267.58798924269</v>
      </c>
    </row>
    <row r="21249" spans="1:8" x14ac:dyDescent="0.2">
      <c r="A21249" s="7">
        <v>45513</v>
      </c>
      <c r="B21249" s="8">
        <v>0.34375</v>
      </c>
      <c r="C21249" s="8">
        <v>0.35416666666667002</v>
      </c>
      <c r="D21249" s="3">
        <v>306111.49200000003</v>
      </c>
      <c r="E21249" s="6">
        <v>209432.85848354854</v>
      </c>
      <c r="F21249" s="6">
        <v>440238.80119776138</v>
      </c>
      <c r="G21249" s="6">
        <v>129023.39185997519</v>
      </c>
      <c r="H21249" s="6">
        <v>256122.38297090639</v>
      </c>
    </row>
    <row r="21250" spans="1:8" x14ac:dyDescent="0.2">
      <c r="A21250" s="7">
        <v>45513</v>
      </c>
      <c r="B21250" s="8">
        <v>0.35416666666667002</v>
      </c>
      <c r="C21250" s="8">
        <v>0.36458333333332998</v>
      </c>
      <c r="D21250" s="3">
        <v>274231.84000000003</v>
      </c>
      <c r="E21250" s="6">
        <v>200925.31502713496</v>
      </c>
      <c r="F21250" s="6">
        <v>477156.42892901652</v>
      </c>
      <c r="G21250" s="6">
        <v>100384.1585830993</v>
      </c>
      <c r="H21250" s="6">
        <v>258340.09645095572</v>
      </c>
    </row>
    <row r="21251" spans="1:8" x14ac:dyDescent="0.2">
      <c r="A21251" s="7">
        <v>45513</v>
      </c>
      <c r="B21251" s="8">
        <v>0.36458333333332998</v>
      </c>
      <c r="C21251" s="8">
        <v>0.375</v>
      </c>
      <c r="D21251" s="3">
        <v>231116.95600000001</v>
      </c>
      <c r="E21251" s="6">
        <v>199748.71079761002</v>
      </c>
      <c r="F21251" s="6">
        <v>510557.11547739943</v>
      </c>
      <c r="G21251" s="6">
        <v>73542.356090246845</v>
      </c>
      <c r="H21251" s="6">
        <v>263860.88836370734</v>
      </c>
    </row>
    <row r="21252" spans="1:8" x14ac:dyDescent="0.2">
      <c r="A21252" s="7">
        <v>45513</v>
      </c>
      <c r="B21252" s="8">
        <v>0.375</v>
      </c>
      <c r="C21252" s="8">
        <v>0.38541666666667002</v>
      </c>
      <c r="D21252" s="3">
        <v>254652.56498695436</v>
      </c>
      <c r="E21252" s="6">
        <v>250416.31569490838</v>
      </c>
      <c r="F21252" s="6">
        <v>532339.06544660055</v>
      </c>
      <c r="G21252" s="6">
        <v>43526.905735059816</v>
      </c>
      <c r="H21252" s="6">
        <v>268131.86545098951</v>
      </c>
    </row>
    <row r="21253" spans="1:8" x14ac:dyDescent="0.2">
      <c r="A21253" s="7">
        <v>45513</v>
      </c>
      <c r="B21253" s="8">
        <v>0.38541666666667002</v>
      </c>
      <c r="C21253" s="8">
        <v>0.39583333333332998</v>
      </c>
      <c r="D21253" s="3">
        <v>320108.51097206958</v>
      </c>
      <c r="E21253" s="6">
        <v>322677.9370273191</v>
      </c>
      <c r="F21253" s="6">
        <v>594514.22938626516</v>
      </c>
      <c r="G21253" s="6">
        <v>61744.538335538899</v>
      </c>
      <c r="H21253" s="6">
        <v>287351.2052983655</v>
      </c>
    </row>
    <row r="21254" spans="1:8" x14ac:dyDescent="0.2">
      <c r="A21254" s="7">
        <v>45513</v>
      </c>
      <c r="B21254" s="8">
        <v>0.39583333333332998</v>
      </c>
      <c r="C21254" s="8">
        <v>0.40625</v>
      </c>
      <c r="D21254" s="3">
        <v>349747.25533065922</v>
      </c>
      <c r="E21254" s="6">
        <v>354606.36986331438</v>
      </c>
      <c r="F21254" s="6">
        <v>625084.24154051545</v>
      </c>
      <c r="G21254" s="6">
        <v>108279.73866106709</v>
      </c>
      <c r="H21254" s="6">
        <v>320384.50156101387</v>
      </c>
    </row>
    <row r="21255" spans="1:8" x14ac:dyDescent="0.2">
      <c r="A21255" s="7">
        <v>45513</v>
      </c>
      <c r="B21255" s="8">
        <v>0.40625</v>
      </c>
      <c r="C21255" s="8">
        <v>0.41666666666667002</v>
      </c>
      <c r="D21255" s="3">
        <v>388085.11973421904</v>
      </c>
      <c r="E21255" s="6">
        <v>385738.34542696207</v>
      </c>
      <c r="F21255" s="6">
        <v>654332.3123046098</v>
      </c>
      <c r="G21255" s="6">
        <v>141784.4513879185</v>
      </c>
      <c r="H21255" s="6">
        <v>346530.59745032777</v>
      </c>
    </row>
    <row r="21256" spans="1:8" x14ac:dyDescent="0.2">
      <c r="A21256" s="7">
        <v>45513</v>
      </c>
      <c r="B21256" s="8">
        <v>0.41666666666667002</v>
      </c>
      <c r="C21256" s="8">
        <v>0.42708333333332998</v>
      </c>
      <c r="D21256" s="3">
        <v>409845.05430914991</v>
      </c>
      <c r="E21256" s="6">
        <v>421119.8602704131</v>
      </c>
      <c r="F21256" s="6">
        <v>687815.55770874489</v>
      </c>
      <c r="G21256" s="6">
        <v>168409.81803211183</v>
      </c>
      <c r="H21256" s="6">
        <v>366425.98436614231</v>
      </c>
    </row>
    <row r="21257" spans="1:8" x14ac:dyDescent="0.2">
      <c r="A21257" s="7">
        <v>45513</v>
      </c>
      <c r="B21257" s="8">
        <v>0.42708333333332998</v>
      </c>
      <c r="C21257" s="8">
        <v>0.4375</v>
      </c>
      <c r="D21257" s="3">
        <v>421762.1959308596</v>
      </c>
      <c r="E21257" s="6">
        <v>423412.59957010578</v>
      </c>
      <c r="F21257" s="6">
        <v>692138.11297896295</v>
      </c>
      <c r="G21257" s="6">
        <v>184080.95434860882</v>
      </c>
      <c r="H21257" s="6">
        <v>379406.98683642538</v>
      </c>
    </row>
    <row r="21258" spans="1:8" x14ac:dyDescent="0.2">
      <c r="A21258" s="7">
        <v>45513</v>
      </c>
      <c r="B21258" s="8">
        <v>0.4375</v>
      </c>
      <c r="C21258" s="8">
        <v>0.44791666666667002</v>
      </c>
      <c r="D21258" s="3">
        <v>377572.37167433382</v>
      </c>
      <c r="E21258" s="6">
        <v>382646.83340698801</v>
      </c>
      <c r="F21258" s="6">
        <v>652389.51886300801</v>
      </c>
      <c r="G21258" s="6">
        <v>180371.44099691836</v>
      </c>
      <c r="H21258" s="6">
        <v>390716.68141338404</v>
      </c>
    </row>
    <row r="21259" spans="1:8" x14ac:dyDescent="0.2">
      <c r="A21259" s="7">
        <v>45513</v>
      </c>
      <c r="B21259" s="8">
        <v>0.44791666666667002</v>
      </c>
      <c r="C21259" s="8">
        <v>0.45833333333332998</v>
      </c>
      <c r="D21259" s="3">
        <v>362425.29697749077</v>
      </c>
      <c r="E21259" s="6">
        <v>346945.79752465803</v>
      </c>
      <c r="F21259" s="6">
        <v>641763.7948158998</v>
      </c>
      <c r="G21259" s="6">
        <v>179402.50515979622</v>
      </c>
      <c r="H21259" s="6">
        <v>401392.11108991428</v>
      </c>
    </row>
    <row r="21260" spans="1:8" x14ac:dyDescent="0.2">
      <c r="A21260" s="7">
        <v>45513</v>
      </c>
      <c r="B21260" s="8">
        <v>0.45833333333332998</v>
      </c>
      <c r="C21260" s="8">
        <v>0.46875</v>
      </c>
      <c r="D21260" s="3">
        <v>388830.42635911138</v>
      </c>
      <c r="E21260" s="6">
        <v>374594.97064135899</v>
      </c>
      <c r="F21260" s="6">
        <v>641448.39252400002</v>
      </c>
      <c r="G21260" s="6">
        <v>173461.68130354959</v>
      </c>
      <c r="H21260" s="6">
        <v>411552.34811660933</v>
      </c>
    </row>
    <row r="21261" spans="1:8" x14ac:dyDescent="0.2">
      <c r="A21261" s="7">
        <v>45513</v>
      </c>
      <c r="B21261" s="8">
        <v>0.46875</v>
      </c>
      <c r="C21261" s="8">
        <v>0.47916666666667002</v>
      </c>
      <c r="D21261" s="3">
        <v>355332.47310529789</v>
      </c>
      <c r="E21261" s="6">
        <v>342652.37236283306</v>
      </c>
      <c r="F21261" s="6">
        <v>612709.10798772215</v>
      </c>
      <c r="G21261" s="6">
        <v>175859.9146061033</v>
      </c>
      <c r="H21261" s="6">
        <v>415766.21996729751</v>
      </c>
    </row>
    <row r="21262" spans="1:8" x14ac:dyDescent="0.2">
      <c r="A21262" s="7">
        <v>45513</v>
      </c>
      <c r="B21262" s="8">
        <v>0.47916666666667002</v>
      </c>
      <c r="C21262" s="8">
        <v>0.48958333333332998</v>
      </c>
      <c r="D21262" s="3">
        <v>338187.95293276384</v>
      </c>
      <c r="E21262" s="6">
        <v>353852.13936423673</v>
      </c>
      <c r="F21262" s="6">
        <v>619826.83010748355</v>
      </c>
      <c r="G21262" s="6">
        <v>181797.90479827268</v>
      </c>
      <c r="H21262" s="6">
        <v>414073.81337954174</v>
      </c>
    </row>
    <row r="21263" spans="1:8" x14ac:dyDescent="0.2">
      <c r="A21263" s="7">
        <v>45513</v>
      </c>
      <c r="B21263" s="8">
        <v>0.48958333333332998</v>
      </c>
      <c r="C21263" s="8">
        <v>0.5</v>
      </c>
      <c r="D21263" s="3">
        <v>357565.1779381134</v>
      </c>
      <c r="E21263" s="6">
        <v>352087.53681905393</v>
      </c>
      <c r="F21263" s="6">
        <v>614458.8277362776</v>
      </c>
      <c r="G21263" s="6">
        <v>174055.05735798419</v>
      </c>
      <c r="H21263" s="6">
        <v>419765.00597005483</v>
      </c>
    </row>
    <row r="21264" spans="1:8" x14ac:dyDescent="0.2">
      <c r="A21264" s="7">
        <v>45513</v>
      </c>
      <c r="B21264" s="8">
        <v>0.5</v>
      </c>
      <c r="C21264" s="8">
        <v>0.51041666666666996</v>
      </c>
      <c r="D21264" s="3">
        <v>440368.9054942535</v>
      </c>
      <c r="E21264" s="6">
        <v>434132.10020725732</v>
      </c>
      <c r="F21264" s="6">
        <v>691275.34481825819</v>
      </c>
      <c r="G21264" s="6">
        <v>214811.91670511261</v>
      </c>
      <c r="H21264" s="6">
        <v>445775.92944233411</v>
      </c>
    </row>
    <row r="21265" spans="1:8" x14ac:dyDescent="0.2">
      <c r="A21265" s="7">
        <v>45513</v>
      </c>
      <c r="B21265" s="8">
        <v>0.51041666666666996</v>
      </c>
      <c r="C21265" s="8">
        <v>0.52083333333333004</v>
      </c>
      <c r="D21265" s="3">
        <v>485329.32283504517</v>
      </c>
      <c r="E21265" s="6">
        <v>491717.98285159544</v>
      </c>
      <c r="F21265" s="6">
        <v>733564.84505950694</v>
      </c>
      <c r="G21265" s="6">
        <v>269991.59618650604</v>
      </c>
      <c r="H21265" s="6">
        <v>476422.86574316554</v>
      </c>
    </row>
    <row r="21266" spans="1:8" x14ac:dyDescent="0.2">
      <c r="A21266" s="7">
        <v>45513</v>
      </c>
      <c r="B21266" s="8">
        <v>0.52083333333333004</v>
      </c>
      <c r="C21266" s="8">
        <v>0.53125</v>
      </c>
      <c r="D21266" s="3">
        <v>446046.90219991724</v>
      </c>
      <c r="E21266" s="6">
        <v>449012.94152786792</v>
      </c>
      <c r="F21266" s="6">
        <v>683159.90292153228</v>
      </c>
      <c r="G21266" s="6">
        <v>308189.78036139323</v>
      </c>
      <c r="H21266" s="6">
        <v>498619.70077509445</v>
      </c>
    </row>
    <row r="21267" spans="1:8" x14ac:dyDescent="0.2">
      <c r="A21267" s="7">
        <v>45513</v>
      </c>
      <c r="B21267" s="8">
        <v>0.53125</v>
      </c>
      <c r="C21267" s="8">
        <v>0.54166666666666996</v>
      </c>
      <c r="D21267" s="3">
        <v>480020.0398870674</v>
      </c>
      <c r="E21267" s="6">
        <v>509003.66111079295</v>
      </c>
      <c r="F21267" s="6">
        <v>741638.24535812996</v>
      </c>
      <c r="G21267" s="6">
        <v>359409.26114371972</v>
      </c>
      <c r="H21267" s="6">
        <v>519770.1113869776</v>
      </c>
    </row>
    <row r="21268" spans="1:8" x14ac:dyDescent="0.2">
      <c r="A21268" s="7">
        <v>45513</v>
      </c>
      <c r="B21268" s="8">
        <v>0.54166666666666996</v>
      </c>
      <c r="C21268" s="8">
        <v>0.55208333333333004</v>
      </c>
      <c r="D21268" s="3">
        <v>510852.4398086007</v>
      </c>
      <c r="E21268" s="6">
        <v>564285.19952018419</v>
      </c>
      <c r="F21268" s="6">
        <v>785089.10889220284</v>
      </c>
      <c r="G21268" s="6">
        <v>387573.25708843995</v>
      </c>
      <c r="H21268" s="6">
        <v>527273.45014970284</v>
      </c>
    </row>
    <row r="21269" spans="1:8" x14ac:dyDescent="0.2">
      <c r="A21269" s="7">
        <v>45513</v>
      </c>
      <c r="B21269" s="8">
        <v>0.55208333333333004</v>
      </c>
      <c r="C21269" s="8">
        <v>0.5625</v>
      </c>
      <c r="D21269" s="3">
        <v>508086.45552491036</v>
      </c>
      <c r="E21269" s="6">
        <v>561316.47580492252</v>
      </c>
      <c r="F21269" s="6">
        <v>779792.8256921554</v>
      </c>
      <c r="G21269" s="6">
        <v>385116.0674128994</v>
      </c>
      <c r="H21269" s="6">
        <v>528442.1388227737</v>
      </c>
    </row>
    <row r="21270" spans="1:8" x14ac:dyDescent="0.2">
      <c r="A21270" s="7">
        <v>45513</v>
      </c>
      <c r="B21270" s="8">
        <v>0.5625</v>
      </c>
      <c r="C21270" s="8">
        <v>0.57291666666666996</v>
      </c>
      <c r="D21270" s="3">
        <v>499166.77023065998</v>
      </c>
      <c r="E21270" s="6">
        <v>555692.40511691151</v>
      </c>
      <c r="F21270" s="6">
        <v>770096.77418843308</v>
      </c>
      <c r="G21270" s="6">
        <v>380307.45517948625</v>
      </c>
      <c r="H21270" s="6">
        <v>524408.71879214549</v>
      </c>
    </row>
    <row r="21271" spans="1:8" x14ac:dyDescent="0.2">
      <c r="A21271" s="7">
        <v>45513</v>
      </c>
      <c r="B21271" s="8">
        <v>0.57291666666666996</v>
      </c>
      <c r="C21271" s="8">
        <v>0.58333333333333004</v>
      </c>
      <c r="D21271" s="3">
        <v>469359.25954034959</v>
      </c>
      <c r="E21271" s="6">
        <v>530698.69312832167</v>
      </c>
      <c r="F21271" s="6">
        <v>741859.26755478326</v>
      </c>
      <c r="G21271" s="6">
        <v>361453.21712881653</v>
      </c>
      <c r="H21271" s="6">
        <v>512001.24843793042</v>
      </c>
    </row>
    <row r="21272" spans="1:8" x14ac:dyDescent="0.2">
      <c r="A21272" s="7">
        <v>45513</v>
      </c>
      <c r="B21272" s="8">
        <v>0.58333333333333004</v>
      </c>
      <c r="C21272" s="8">
        <v>0.59375</v>
      </c>
      <c r="D21272" s="3">
        <v>469257.12325652956</v>
      </c>
      <c r="E21272" s="6">
        <v>498420.14170206629</v>
      </c>
      <c r="F21272" s="6">
        <v>709441.74095823104</v>
      </c>
      <c r="G21272" s="6">
        <v>331931.67600699113</v>
      </c>
      <c r="H21272" s="6">
        <v>495549.84922016732</v>
      </c>
    </row>
    <row r="21273" spans="1:8" x14ac:dyDescent="0.2">
      <c r="A21273" s="7">
        <v>45513</v>
      </c>
      <c r="B21273" s="8">
        <v>0.59375</v>
      </c>
      <c r="C21273" s="8">
        <v>0.60416666666666996</v>
      </c>
      <c r="D21273" s="3">
        <v>464168.62089833076</v>
      </c>
      <c r="E21273" s="6">
        <v>466787.49147126923</v>
      </c>
      <c r="F21273" s="6">
        <v>680502.01831495285</v>
      </c>
      <c r="G21273" s="6">
        <v>314811.6436205022</v>
      </c>
      <c r="H21273" s="6">
        <v>485307.82567716425</v>
      </c>
    </row>
    <row r="21274" spans="1:8" x14ac:dyDescent="0.2">
      <c r="A21274" s="7">
        <v>45513</v>
      </c>
      <c r="B21274" s="8">
        <v>0.60416666666666996</v>
      </c>
      <c r="C21274" s="8">
        <v>0.61458333333333004</v>
      </c>
      <c r="D21274" s="3">
        <v>450036.93315432139</v>
      </c>
      <c r="E21274" s="6">
        <v>435052.65894697583</v>
      </c>
      <c r="F21274" s="6">
        <v>652271.78389694775</v>
      </c>
      <c r="G21274" s="6">
        <v>298078.74309459585</v>
      </c>
      <c r="H21274" s="6">
        <v>474430.10086115787</v>
      </c>
    </row>
    <row r="21275" spans="1:8" x14ac:dyDescent="0.2">
      <c r="A21275" s="7">
        <v>45513</v>
      </c>
      <c r="B21275" s="8">
        <v>0.61458333333333004</v>
      </c>
      <c r="C21275" s="8">
        <v>0.625</v>
      </c>
      <c r="D21275" s="3">
        <v>420343.38708938565</v>
      </c>
      <c r="E21275" s="6">
        <v>409263.44183041994</v>
      </c>
      <c r="F21275" s="6">
        <v>627530.56912577047</v>
      </c>
      <c r="G21275" s="6">
        <v>278237.27682831802</v>
      </c>
      <c r="H21275" s="6">
        <v>463116.2837077236</v>
      </c>
    </row>
    <row r="21276" spans="1:8" x14ac:dyDescent="0.2">
      <c r="A21276" s="7">
        <v>45513</v>
      </c>
      <c r="B21276" s="8">
        <v>0.625</v>
      </c>
      <c r="C21276" s="8">
        <v>0.63541666666666996</v>
      </c>
      <c r="D21276" s="3">
        <v>385685.53960928856</v>
      </c>
      <c r="E21276" s="6">
        <v>370244.7301806449</v>
      </c>
      <c r="F21276" s="6">
        <v>595246.15082834882</v>
      </c>
      <c r="G21276" s="6">
        <v>260237.66744318584</v>
      </c>
      <c r="H21276" s="6">
        <v>446507.98453413171</v>
      </c>
    </row>
    <row r="21277" spans="1:8" x14ac:dyDescent="0.2">
      <c r="A21277" s="7">
        <v>45513</v>
      </c>
      <c r="B21277" s="8">
        <v>0.63541666666666996</v>
      </c>
      <c r="C21277" s="8">
        <v>0.64583333333333004</v>
      </c>
      <c r="D21277" s="3">
        <v>328055.65152873361</v>
      </c>
      <c r="E21277" s="6">
        <v>315102.11010314815</v>
      </c>
      <c r="F21277" s="6">
        <v>556683.67765809619</v>
      </c>
      <c r="G21277" s="6">
        <v>230261.04921658631</v>
      </c>
      <c r="H21277" s="6">
        <v>428378.78688626207</v>
      </c>
    </row>
    <row r="21278" spans="1:8" x14ac:dyDescent="0.2">
      <c r="A21278" s="7">
        <v>45513</v>
      </c>
      <c r="B21278" s="8">
        <v>0.64583333333333004</v>
      </c>
      <c r="C21278" s="8">
        <v>0.65625</v>
      </c>
      <c r="D21278" s="3">
        <v>320694.13687989349</v>
      </c>
      <c r="E21278" s="6">
        <v>287710.67096253793</v>
      </c>
      <c r="F21278" s="6">
        <v>515000.12011805328</v>
      </c>
      <c r="G21278" s="6">
        <v>200428.10802465366</v>
      </c>
      <c r="H21278" s="6">
        <v>410129.00457136577</v>
      </c>
    </row>
    <row r="21279" spans="1:8" x14ac:dyDescent="0.2">
      <c r="A21279" s="7">
        <v>45513</v>
      </c>
      <c r="B21279" s="8">
        <v>0.65625</v>
      </c>
      <c r="C21279" s="8">
        <v>0.66666666666666996</v>
      </c>
      <c r="D21279" s="3">
        <v>295998.74620888883</v>
      </c>
      <c r="E21279" s="6">
        <v>262348.05575220176</v>
      </c>
      <c r="F21279" s="6">
        <v>487830.17590591515</v>
      </c>
      <c r="G21279" s="6">
        <v>173257.70808784163</v>
      </c>
      <c r="H21279" s="6">
        <v>389682.87224354071</v>
      </c>
    </row>
    <row r="21280" spans="1:8" x14ac:dyDescent="0.2">
      <c r="A21280" s="7">
        <v>45513</v>
      </c>
      <c r="B21280" s="8">
        <v>0.66666666666666996</v>
      </c>
      <c r="C21280" s="8">
        <v>0.67708333333333004</v>
      </c>
      <c r="D21280" s="3">
        <v>246957.85584038091</v>
      </c>
      <c r="E21280" s="6">
        <v>217142.76694656617</v>
      </c>
      <c r="F21280" s="6">
        <v>461066.87319396972</v>
      </c>
      <c r="G21280" s="6">
        <v>148565.24762082225</v>
      </c>
      <c r="H21280" s="6">
        <v>370254.57406861224</v>
      </c>
    </row>
    <row r="21281" spans="1:8" x14ac:dyDescent="0.2">
      <c r="A21281" s="7">
        <v>45513</v>
      </c>
      <c r="B21281" s="8">
        <v>0.67708333333333004</v>
      </c>
      <c r="C21281" s="8">
        <v>0.6875</v>
      </c>
      <c r="D21281" s="3">
        <v>246963.62613003864</v>
      </c>
      <c r="E21281" s="6">
        <v>208575.80874326744</v>
      </c>
      <c r="F21281" s="6">
        <v>454708.83683517325</v>
      </c>
      <c r="G21281" s="6">
        <v>114469.61226861308</v>
      </c>
      <c r="H21281" s="6">
        <v>348358.51455228636</v>
      </c>
    </row>
    <row r="21282" spans="1:8" x14ac:dyDescent="0.2">
      <c r="A21282" s="7">
        <v>45513</v>
      </c>
      <c r="B21282" s="8">
        <v>0.6875</v>
      </c>
      <c r="C21282" s="8">
        <v>0.69791666666666996</v>
      </c>
      <c r="D21282" s="3">
        <v>271086.36565398873</v>
      </c>
      <c r="E21282" s="6">
        <v>216992.62151050597</v>
      </c>
      <c r="F21282" s="6">
        <v>457180.1049842317</v>
      </c>
      <c r="G21282" s="6">
        <v>72484.153067668114</v>
      </c>
      <c r="H21282" s="6">
        <v>318581.27359592199</v>
      </c>
    </row>
    <row r="21283" spans="1:8" x14ac:dyDescent="0.2">
      <c r="A21283" s="7">
        <v>45513</v>
      </c>
      <c r="B21283" s="8">
        <v>0.69791666666666996</v>
      </c>
      <c r="C21283" s="8">
        <v>0.70833333333333004</v>
      </c>
      <c r="D21283" s="3">
        <v>291468.89521417598</v>
      </c>
      <c r="E21283" s="6">
        <v>226604.89832919464</v>
      </c>
      <c r="F21283" s="6">
        <v>463001.14435342437</v>
      </c>
      <c r="G21283" s="6">
        <v>46967.984684204712</v>
      </c>
      <c r="H21283" s="6">
        <v>289312.37833174685</v>
      </c>
    </row>
    <row r="21284" spans="1:8" x14ac:dyDescent="0.2">
      <c r="A21284" s="7">
        <v>45513</v>
      </c>
      <c r="B21284" s="8">
        <v>0.70833333333333004</v>
      </c>
      <c r="C21284" s="8">
        <v>0.71875</v>
      </c>
      <c r="D21284" s="3">
        <v>251081.28650144016</v>
      </c>
      <c r="E21284" s="6">
        <v>209839.50597672159</v>
      </c>
      <c r="F21284" s="6">
        <v>454043.86085922003</v>
      </c>
      <c r="G21284" s="6">
        <v>32099.436112293075</v>
      </c>
      <c r="H21284" s="6">
        <v>271065.78419074428</v>
      </c>
    </row>
    <row r="21285" spans="1:8" x14ac:dyDescent="0.2">
      <c r="A21285" s="7">
        <v>45513</v>
      </c>
      <c r="B21285" s="8">
        <v>0.71875</v>
      </c>
      <c r="C21285" s="8">
        <v>0.72916666666666996</v>
      </c>
      <c r="D21285" s="3">
        <v>228503.356</v>
      </c>
      <c r="E21285" s="6">
        <v>191917.23809998113</v>
      </c>
      <c r="F21285" s="6">
        <v>451921.96211059974</v>
      </c>
      <c r="G21285" s="6">
        <v>56527.138846973641</v>
      </c>
      <c r="H21285" s="6">
        <v>270755.17390436714</v>
      </c>
    </row>
    <row r="21286" spans="1:8" x14ac:dyDescent="0.2">
      <c r="A21286" s="7">
        <v>45513</v>
      </c>
      <c r="B21286" s="8">
        <v>0.72916666666666996</v>
      </c>
      <c r="C21286" s="8">
        <v>0.73958333333333004</v>
      </c>
      <c r="D21286" s="3">
        <v>242356.61600000001</v>
      </c>
      <c r="E21286" s="6">
        <v>186547.38510994831</v>
      </c>
      <c r="F21286" s="6">
        <v>446883.24519228056</v>
      </c>
      <c r="G21286" s="6">
        <v>86954.558540478261</v>
      </c>
      <c r="H21286" s="6">
        <v>280938.19991431257</v>
      </c>
    </row>
    <row r="21287" spans="1:8" x14ac:dyDescent="0.2">
      <c r="A21287" s="7">
        <v>45513</v>
      </c>
      <c r="B21287" s="8">
        <v>0.73958333333333004</v>
      </c>
      <c r="C21287" s="8">
        <v>0.75</v>
      </c>
      <c r="D21287" s="3">
        <v>243857.53999999998</v>
      </c>
      <c r="E21287" s="6">
        <v>201462.51422409219</v>
      </c>
      <c r="F21287" s="6">
        <v>500251.35772650555</v>
      </c>
      <c r="G21287" s="6">
        <v>99417.574857159459</v>
      </c>
      <c r="H21287" s="6">
        <v>277017.66503031895</v>
      </c>
    </row>
    <row r="21288" spans="1:8" x14ac:dyDescent="0.2">
      <c r="A21288" s="7">
        <v>45513</v>
      </c>
      <c r="B21288" s="8">
        <v>0.75</v>
      </c>
      <c r="C21288" s="8">
        <v>0.76041666666666996</v>
      </c>
      <c r="D21288" s="3">
        <v>252887.36000000002</v>
      </c>
      <c r="E21288" s="6">
        <v>202630.94570936623</v>
      </c>
      <c r="F21288" s="6">
        <v>487175.09720062645</v>
      </c>
      <c r="G21288" s="6">
        <v>116087.38186340316</v>
      </c>
      <c r="H21288" s="6">
        <v>270964.11194445181</v>
      </c>
    </row>
    <row r="21289" spans="1:8" x14ac:dyDescent="0.2">
      <c r="A21289" s="7">
        <v>45513</v>
      </c>
      <c r="B21289" s="8">
        <v>0.76041666666666996</v>
      </c>
      <c r="C21289" s="8">
        <v>0.77083333333333004</v>
      </c>
      <c r="D21289" s="3">
        <v>277642.97200000001</v>
      </c>
      <c r="E21289" s="6">
        <v>188568.23759725469</v>
      </c>
      <c r="F21289" s="6">
        <v>475035.18870008405</v>
      </c>
      <c r="G21289" s="6">
        <v>139204.23904944936</v>
      </c>
      <c r="H21289" s="6">
        <v>267882.25926560647</v>
      </c>
    </row>
    <row r="21290" spans="1:8" x14ac:dyDescent="0.2">
      <c r="A21290" s="7">
        <v>45513</v>
      </c>
      <c r="B21290" s="8">
        <v>0.77083333333333004</v>
      </c>
      <c r="C21290" s="8">
        <v>0.78125</v>
      </c>
      <c r="D21290" s="3">
        <v>295880.52399999998</v>
      </c>
      <c r="E21290" s="6">
        <v>186915.27590760132</v>
      </c>
      <c r="F21290" s="6">
        <v>436010.37011877249</v>
      </c>
      <c r="G21290" s="6">
        <v>167466.00979817263</v>
      </c>
      <c r="H21290" s="6">
        <v>271115.68952462566</v>
      </c>
    </row>
    <row r="21291" spans="1:8" x14ac:dyDescent="0.2">
      <c r="A21291" s="7">
        <v>45513</v>
      </c>
      <c r="B21291" s="8">
        <v>0.78125</v>
      </c>
      <c r="C21291" s="8">
        <v>0.79166666666666996</v>
      </c>
      <c r="D21291" s="3">
        <v>320986.55200000003</v>
      </c>
      <c r="E21291" s="6">
        <v>200088.76884279621</v>
      </c>
      <c r="F21291" s="6">
        <v>425787.80915947858</v>
      </c>
      <c r="G21291" s="6">
        <v>195910.50022084944</v>
      </c>
      <c r="H21291" s="6">
        <v>273279.56221056345</v>
      </c>
    </row>
    <row r="21292" spans="1:8" x14ac:dyDescent="0.2">
      <c r="A21292" s="7">
        <v>45513</v>
      </c>
      <c r="B21292" s="8">
        <v>0.79166666666666996</v>
      </c>
      <c r="C21292" s="8">
        <v>0.80208333333333004</v>
      </c>
      <c r="D21292" s="3">
        <v>386517.93200000003</v>
      </c>
      <c r="E21292" s="6">
        <v>313909.81070804823</v>
      </c>
      <c r="F21292" s="6">
        <v>471699.95504158409</v>
      </c>
      <c r="G21292" s="6">
        <v>221769.21698845932</v>
      </c>
      <c r="H21292" s="6">
        <v>275773.84358216409</v>
      </c>
    </row>
    <row r="21293" spans="1:8" x14ac:dyDescent="0.2">
      <c r="A21293" s="7">
        <v>45513</v>
      </c>
      <c r="B21293" s="8">
        <v>0.80208333333333004</v>
      </c>
      <c r="C21293" s="8">
        <v>0.8125</v>
      </c>
      <c r="D21293" s="3">
        <v>405546.83199999999</v>
      </c>
      <c r="E21293" s="6">
        <v>362997.65156438184</v>
      </c>
      <c r="F21293" s="6">
        <v>486831.40107490635</v>
      </c>
      <c r="G21293" s="6">
        <v>245206.54237189781</v>
      </c>
      <c r="H21293" s="6">
        <v>281595.42620206054</v>
      </c>
    </row>
    <row r="21294" spans="1:8" x14ac:dyDescent="0.2">
      <c r="A21294" s="7">
        <v>45513</v>
      </c>
      <c r="B21294" s="8">
        <v>0.8125</v>
      </c>
      <c r="C21294" s="8">
        <v>0.82291666666666996</v>
      </c>
      <c r="D21294" s="3">
        <v>418640.90800000005</v>
      </c>
      <c r="E21294" s="6">
        <v>400337.80781820533</v>
      </c>
      <c r="F21294" s="6">
        <v>501009.21479866677</v>
      </c>
      <c r="G21294" s="6">
        <v>262166.8043374712</v>
      </c>
      <c r="H21294" s="6">
        <v>282746.65669066645</v>
      </c>
    </row>
    <row r="21295" spans="1:8" x14ac:dyDescent="0.2">
      <c r="A21295" s="7">
        <v>45513</v>
      </c>
      <c r="B21295" s="8">
        <v>0.82291666666666996</v>
      </c>
      <c r="C21295" s="8">
        <v>0.83333333333333004</v>
      </c>
      <c r="D21295" s="3">
        <v>438999.11599999998</v>
      </c>
      <c r="E21295" s="6">
        <v>441176.31079054688</v>
      </c>
      <c r="F21295" s="6">
        <v>517736.83391064481</v>
      </c>
      <c r="G21295" s="6">
        <v>276574.03539003234</v>
      </c>
      <c r="H21295" s="6">
        <v>283500.30797621817</v>
      </c>
    </row>
    <row r="21296" spans="1:8" x14ac:dyDescent="0.2">
      <c r="A21296" s="7">
        <v>45513</v>
      </c>
      <c r="B21296" s="8">
        <v>0.83333333333333004</v>
      </c>
      <c r="C21296" s="8">
        <v>0.84375</v>
      </c>
      <c r="D21296" s="3">
        <v>464146.01999999996</v>
      </c>
      <c r="E21296" s="6">
        <v>467556.45771553082</v>
      </c>
      <c r="F21296" s="6">
        <v>527835.85560224787</v>
      </c>
      <c r="G21296" s="6">
        <v>286663.7179589537</v>
      </c>
      <c r="H21296" s="6">
        <v>283908.26648608979</v>
      </c>
    </row>
    <row r="21297" spans="1:8" x14ac:dyDescent="0.2">
      <c r="A21297" s="7">
        <v>45513</v>
      </c>
      <c r="B21297" s="8">
        <v>0.84375</v>
      </c>
      <c r="C21297" s="8">
        <v>0.85416666666666996</v>
      </c>
      <c r="D21297" s="3">
        <v>457991.19200000004</v>
      </c>
      <c r="E21297" s="6">
        <v>460951.89514664083</v>
      </c>
      <c r="F21297" s="6">
        <v>528084.66771615471</v>
      </c>
      <c r="G21297" s="6">
        <v>289171.82431066211</v>
      </c>
      <c r="H21297" s="6">
        <v>280150.81340678292</v>
      </c>
    </row>
    <row r="21298" spans="1:8" x14ac:dyDescent="0.2">
      <c r="A21298" s="7">
        <v>45513</v>
      </c>
      <c r="B21298" s="8">
        <v>0.85416666666666996</v>
      </c>
      <c r="C21298" s="8">
        <v>0.86458333333333004</v>
      </c>
      <c r="D21298" s="3">
        <v>440388.19199999998</v>
      </c>
      <c r="E21298" s="6">
        <v>451158.80593404366</v>
      </c>
      <c r="F21298" s="6">
        <v>526012.9377081329</v>
      </c>
      <c r="G21298" s="6">
        <v>289743.47310082579</v>
      </c>
      <c r="H21298" s="6">
        <v>276224.18496377353</v>
      </c>
    </row>
    <row r="21299" spans="1:8" x14ac:dyDescent="0.2">
      <c r="A21299" s="7">
        <v>45513</v>
      </c>
      <c r="B21299" s="8">
        <v>0.86458333333333004</v>
      </c>
      <c r="C21299" s="8">
        <v>0.875</v>
      </c>
      <c r="D21299" s="3">
        <v>448126.90799999994</v>
      </c>
      <c r="E21299" s="6">
        <v>457716.391648488</v>
      </c>
      <c r="F21299" s="6">
        <v>526072.06714474317</v>
      </c>
      <c r="G21299" s="6">
        <v>290395.85674014717</v>
      </c>
      <c r="H21299" s="6">
        <v>277244.60268239764</v>
      </c>
    </row>
    <row r="21300" spans="1:8" x14ac:dyDescent="0.2">
      <c r="A21300" s="7">
        <v>45513</v>
      </c>
      <c r="B21300" s="8">
        <v>0.875</v>
      </c>
      <c r="C21300" s="8">
        <v>0.88541666666666996</v>
      </c>
      <c r="D21300" s="3">
        <v>440545.7</v>
      </c>
      <c r="E21300" s="6">
        <v>451497.43039605062</v>
      </c>
      <c r="F21300" s="6">
        <v>527708.07018300763</v>
      </c>
      <c r="G21300" s="6">
        <v>292204.06506103318</v>
      </c>
      <c r="H21300" s="6">
        <v>279315.52844293538</v>
      </c>
    </row>
    <row r="21301" spans="1:8" x14ac:dyDescent="0.2">
      <c r="A21301" s="7">
        <v>45513</v>
      </c>
      <c r="B21301" s="8">
        <v>0.88541666666666996</v>
      </c>
      <c r="C21301" s="8">
        <v>0.89583333333333004</v>
      </c>
      <c r="D21301" s="3">
        <v>406379.85199999996</v>
      </c>
      <c r="E21301" s="6">
        <v>413284.02281461662</v>
      </c>
      <c r="F21301" s="6">
        <v>519315.73963031633</v>
      </c>
      <c r="G21301" s="6">
        <v>288327.86114307155</v>
      </c>
      <c r="H21301" s="6">
        <v>275926.49340754689</v>
      </c>
    </row>
    <row r="21302" spans="1:8" x14ac:dyDescent="0.2">
      <c r="A21302" s="7">
        <v>45513</v>
      </c>
      <c r="B21302" s="8">
        <v>0.89583333333333004</v>
      </c>
      <c r="C21302" s="8">
        <v>0.90625</v>
      </c>
      <c r="D21302" s="3">
        <v>394729.30399999995</v>
      </c>
      <c r="E21302" s="6">
        <v>393407.39637013979</v>
      </c>
      <c r="F21302" s="6">
        <v>509800.4645055469</v>
      </c>
      <c r="G21302" s="6">
        <v>283547.38932420005</v>
      </c>
      <c r="H21302" s="6">
        <v>271422.15625210921</v>
      </c>
    </row>
    <row r="21303" spans="1:8" x14ac:dyDescent="0.2">
      <c r="A21303" s="7">
        <v>45513</v>
      </c>
      <c r="B21303" s="8">
        <v>0.90625</v>
      </c>
      <c r="C21303" s="8">
        <v>0.91666666666666996</v>
      </c>
      <c r="D21303" s="3">
        <v>387059.95600000001</v>
      </c>
      <c r="E21303" s="6">
        <v>383802.90257119952</v>
      </c>
      <c r="F21303" s="6">
        <v>501474.62843761628</v>
      </c>
      <c r="G21303" s="6">
        <v>278839.95713498804</v>
      </c>
      <c r="H21303" s="6">
        <v>267220.15322181245</v>
      </c>
    </row>
    <row r="21304" spans="1:8" x14ac:dyDescent="0.2">
      <c r="A21304" s="7">
        <v>45513</v>
      </c>
      <c r="B21304" s="8">
        <v>0.91666666666666996</v>
      </c>
      <c r="C21304" s="8">
        <v>0.92708333333333004</v>
      </c>
      <c r="D21304" s="3">
        <v>372527.12400000001</v>
      </c>
      <c r="E21304" s="6">
        <v>374831.14583751123</v>
      </c>
      <c r="F21304" s="6">
        <v>494679.31783646496</v>
      </c>
      <c r="G21304" s="6">
        <v>278849.91770484357</v>
      </c>
      <c r="H21304" s="6">
        <v>267598.14224164787</v>
      </c>
    </row>
    <row r="21305" spans="1:8" x14ac:dyDescent="0.2">
      <c r="A21305" s="7">
        <v>45513</v>
      </c>
      <c r="B21305" s="8">
        <v>0.92708333333333004</v>
      </c>
      <c r="C21305" s="8">
        <v>0.9375</v>
      </c>
      <c r="D21305" s="3">
        <v>367571.76800000004</v>
      </c>
      <c r="E21305" s="6">
        <v>367252.54233165225</v>
      </c>
      <c r="F21305" s="6">
        <v>483550.35721462301</v>
      </c>
      <c r="G21305" s="6">
        <v>271818.94566053496</v>
      </c>
      <c r="H21305" s="6">
        <v>261413.28533383188</v>
      </c>
    </row>
    <row r="21306" spans="1:8" x14ac:dyDescent="0.2">
      <c r="A21306" s="7">
        <v>45513</v>
      </c>
      <c r="B21306" s="8">
        <v>0.9375</v>
      </c>
      <c r="C21306" s="8">
        <v>0.94791666666666996</v>
      </c>
      <c r="D21306" s="3">
        <v>356401.08799999999</v>
      </c>
      <c r="E21306" s="6">
        <v>345841.56211688899</v>
      </c>
      <c r="F21306" s="6">
        <v>468595.90684405778</v>
      </c>
      <c r="G21306" s="6">
        <v>261314.32548855466</v>
      </c>
      <c r="H21306" s="6">
        <v>251306.77871009713</v>
      </c>
    </row>
    <row r="21307" spans="1:8" x14ac:dyDescent="0.2">
      <c r="A21307" s="7">
        <v>45513</v>
      </c>
      <c r="B21307" s="8">
        <v>0.94791666666666996</v>
      </c>
      <c r="C21307" s="8">
        <v>0.95833333333333004</v>
      </c>
      <c r="D21307" s="3">
        <v>347067.76</v>
      </c>
      <c r="E21307" s="6">
        <v>328162.88106624724</v>
      </c>
      <c r="F21307" s="6">
        <v>456965.35843406944</v>
      </c>
      <c r="G21307" s="6">
        <v>252025.24917132795</v>
      </c>
      <c r="H21307" s="6">
        <v>242373.36862150818</v>
      </c>
    </row>
    <row r="21308" spans="1:8" x14ac:dyDescent="0.2">
      <c r="A21308" s="7">
        <v>45513</v>
      </c>
      <c r="B21308" s="8">
        <v>0.95833333333333004</v>
      </c>
      <c r="C21308" s="8">
        <v>0.96875</v>
      </c>
      <c r="D21308" s="3">
        <v>341891.71600000001</v>
      </c>
      <c r="E21308" s="6">
        <v>323553.1330164005</v>
      </c>
      <c r="F21308" s="6">
        <v>444800.22501140885</v>
      </c>
      <c r="G21308" s="6">
        <v>242545.2690140536</v>
      </c>
      <c r="H21308" s="6">
        <v>233016.19750592735</v>
      </c>
    </row>
    <row r="21309" spans="1:8" x14ac:dyDescent="0.2">
      <c r="A21309" s="7">
        <v>45513</v>
      </c>
      <c r="B21309" s="8">
        <v>0.96875</v>
      </c>
      <c r="C21309" s="8">
        <v>0.97916666666666996</v>
      </c>
      <c r="D21309" s="3">
        <v>347856.09600000002</v>
      </c>
      <c r="E21309" s="6">
        <v>328348.09241838357</v>
      </c>
      <c r="F21309" s="6">
        <v>435011.80762471148</v>
      </c>
      <c r="G21309" s="6">
        <v>233789.05559296356</v>
      </c>
      <c r="H21309" s="6">
        <v>224805.57038140341</v>
      </c>
    </row>
    <row r="21310" spans="1:8" x14ac:dyDescent="0.2">
      <c r="A21310" s="7">
        <v>45513</v>
      </c>
      <c r="B21310" s="8">
        <v>0.97916666666666996</v>
      </c>
      <c r="C21310" s="8">
        <v>0.98958333333333004</v>
      </c>
      <c r="D21310" s="3">
        <v>332599.66399999999</v>
      </c>
      <c r="E21310" s="6">
        <v>311058.61984200118</v>
      </c>
      <c r="F21310" s="6">
        <v>428066.67028929631</v>
      </c>
      <c r="G21310" s="6">
        <v>226282.23030288814</v>
      </c>
      <c r="H21310" s="6">
        <v>217452.212381983</v>
      </c>
    </row>
    <row r="21311" spans="1:8" x14ac:dyDescent="0.2">
      <c r="A21311" s="7">
        <v>45513</v>
      </c>
      <c r="B21311" s="8">
        <v>0.98958333333333004</v>
      </c>
      <c r="C21311" s="8">
        <v>0</v>
      </c>
      <c r="D21311" s="3">
        <v>315659.76400000002</v>
      </c>
      <c r="E21311" s="6">
        <v>297924.96696237393</v>
      </c>
      <c r="F21311" s="6">
        <v>420384.10648664873</v>
      </c>
      <c r="G21311" s="6">
        <v>219601.36856842425</v>
      </c>
      <c r="H21311" s="6">
        <v>211036.77557204186</v>
      </c>
    </row>
    <row r="21312" spans="1:8" x14ac:dyDescent="0.2">
      <c r="A21312" s="7">
        <v>45514</v>
      </c>
      <c r="B21312" s="8">
        <v>0</v>
      </c>
      <c r="C21312" s="8">
        <v>1.041666666667E-2</v>
      </c>
      <c r="D21312" s="3">
        <v>306584.16399999999</v>
      </c>
      <c r="E21312" s="6">
        <v>290183.42620566807</v>
      </c>
      <c r="F21312" s="6">
        <v>409938.51211504772</v>
      </c>
      <c r="G21312" s="6">
        <v>213916.22409742401</v>
      </c>
      <c r="H21312" s="6">
        <v>205370.69775472034</v>
      </c>
    </row>
    <row r="21313" spans="1:8" x14ac:dyDescent="0.2">
      <c r="A21313" s="7">
        <v>45514</v>
      </c>
      <c r="B21313" s="8">
        <v>1.041666666667E-2</v>
      </c>
      <c r="C21313" s="8">
        <v>2.0833333333330002E-2</v>
      </c>
      <c r="D21313" s="3">
        <v>304000.804</v>
      </c>
      <c r="E21313" s="6">
        <v>289720.89598056296</v>
      </c>
      <c r="F21313" s="6">
        <v>401810.75739677902</v>
      </c>
      <c r="G21313" s="6">
        <v>207152.13410347464</v>
      </c>
      <c r="H21313" s="6">
        <v>198679.280819979</v>
      </c>
    </row>
    <row r="21314" spans="1:8" x14ac:dyDescent="0.2">
      <c r="A21314" s="7">
        <v>45514</v>
      </c>
      <c r="B21314" s="8">
        <v>2.0833333333330002E-2</v>
      </c>
      <c r="C21314" s="8">
        <v>3.125E-2</v>
      </c>
      <c r="D21314" s="3">
        <v>302533.43199999997</v>
      </c>
      <c r="E21314" s="6">
        <v>291404.17531337577</v>
      </c>
      <c r="F21314" s="6">
        <v>395926.111260042</v>
      </c>
      <c r="G21314" s="6">
        <v>201685.96654816851</v>
      </c>
      <c r="H21314" s="6">
        <v>193400.35006116296</v>
      </c>
    </row>
    <row r="21315" spans="1:8" x14ac:dyDescent="0.2">
      <c r="A21315" s="7">
        <v>45514</v>
      </c>
      <c r="B21315" s="8">
        <v>3.125E-2</v>
      </c>
      <c r="C21315" s="8">
        <v>4.1666666666670002E-2</v>
      </c>
      <c r="D21315" s="3">
        <v>296512.44799999997</v>
      </c>
      <c r="E21315" s="6">
        <v>287144.48542887246</v>
      </c>
      <c r="F21315" s="6">
        <v>388232.8303535583</v>
      </c>
      <c r="G21315" s="6">
        <v>196825.74145306548</v>
      </c>
      <c r="H21315" s="6">
        <v>188847.96480013162</v>
      </c>
    </row>
    <row r="21316" spans="1:8" x14ac:dyDescent="0.2">
      <c r="A21316" s="7">
        <v>45514</v>
      </c>
      <c r="B21316" s="8">
        <v>4.1666666666670002E-2</v>
      </c>
      <c r="C21316" s="8">
        <v>5.2083333333329998E-2</v>
      </c>
      <c r="D21316" s="3">
        <v>294608.10400000005</v>
      </c>
      <c r="E21316" s="6">
        <v>290064.4618380866</v>
      </c>
      <c r="F21316" s="6">
        <v>385541.67561266676</v>
      </c>
      <c r="G21316" s="6">
        <v>195395.52545677195</v>
      </c>
      <c r="H21316" s="6">
        <v>187217.91065154489</v>
      </c>
    </row>
    <row r="21317" spans="1:8" x14ac:dyDescent="0.2">
      <c r="A21317" s="7">
        <v>45514</v>
      </c>
      <c r="B21317" s="8">
        <v>5.2083333333329998E-2</v>
      </c>
      <c r="C21317" s="8">
        <v>6.25E-2</v>
      </c>
      <c r="D21317" s="3">
        <v>299398.092</v>
      </c>
      <c r="E21317" s="6">
        <v>292725.31090820173</v>
      </c>
      <c r="F21317" s="6">
        <v>379728.24921595759</v>
      </c>
      <c r="G21317" s="6">
        <v>190725.74885950633</v>
      </c>
      <c r="H21317" s="6">
        <v>182668.62351056747</v>
      </c>
    </row>
    <row r="21318" spans="1:8" x14ac:dyDescent="0.2">
      <c r="A21318" s="7">
        <v>45514</v>
      </c>
      <c r="B21318" s="8">
        <v>6.25E-2</v>
      </c>
      <c r="C21318" s="8">
        <v>7.2916666666670002E-2</v>
      </c>
      <c r="D21318" s="3">
        <v>294660.74400000001</v>
      </c>
      <c r="E21318" s="6">
        <v>283205.56694710103</v>
      </c>
      <c r="F21318" s="6">
        <v>372670.57455128059</v>
      </c>
      <c r="G21318" s="6">
        <v>186212.33382283919</v>
      </c>
      <c r="H21318" s="6">
        <v>178440.93060391274</v>
      </c>
    </row>
    <row r="21319" spans="1:8" x14ac:dyDescent="0.2">
      <c r="A21319" s="7">
        <v>45514</v>
      </c>
      <c r="B21319" s="8">
        <v>7.2916666666670002E-2</v>
      </c>
      <c r="C21319" s="8">
        <v>8.3333333333329998E-2</v>
      </c>
      <c r="D21319" s="3">
        <v>288570.66399999999</v>
      </c>
      <c r="E21319" s="6">
        <v>276413.84102151444</v>
      </c>
      <c r="F21319" s="6">
        <v>367960.52288133232</v>
      </c>
      <c r="G21319" s="6">
        <v>183038.15320898831</v>
      </c>
      <c r="H21319" s="6">
        <v>175387.13320754532</v>
      </c>
    </row>
    <row r="21320" spans="1:8" x14ac:dyDescent="0.2">
      <c r="A21320" s="7">
        <v>45514</v>
      </c>
      <c r="B21320" s="8">
        <v>8.3333333333329998E-2</v>
      </c>
      <c r="C21320" s="8">
        <v>9.375E-2</v>
      </c>
      <c r="D21320" s="3">
        <v>284423.31599999999</v>
      </c>
      <c r="E21320" s="6">
        <v>271144.05233474099</v>
      </c>
      <c r="F21320" s="6">
        <v>364979.1603864783</v>
      </c>
      <c r="G21320" s="6">
        <v>181108.01264557533</v>
      </c>
      <c r="H21320" s="6">
        <v>173366.7473850103</v>
      </c>
    </row>
    <row r="21321" spans="1:8" x14ac:dyDescent="0.2">
      <c r="A21321" s="7">
        <v>45514</v>
      </c>
      <c r="B21321" s="8">
        <v>9.375E-2</v>
      </c>
      <c r="C21321" s="8">
        <v>0.10416666666667</v>
      </c>
      <c r="D21321" s="3">
        <v>282659.78399999999</v>
      </c>
      <c r="E21321" s="6">
        <v>270185.5983149563</v>
      </c>
      <c r="F21321" s="6">
        <v>359888.22410848946</v>
      </c>
      <c r="G21321" s="6">
        <v>178027.49619252214</v>
      </c>
      <c r="H21321" s="6">
        <v>170396.16181273136</v>
      </c>
    </row>
    <row r="21322" spans="1:8" x14ac:dyDescent="0.2">
      <c r="A21322" s="7">
        <v>45514</v>
      </c>
      <c r="B21322" s="8">
        <v>0.10416666666667</v>
      </c>
      <c r="C21322" s="8">
        <v>0.11458333333333</v>
      </c>
      <c r="D21322" s="3">
        <v>279363.90000000002</v>
      </c>
      <c r="E21322" s="6">
        <v>271135.03030741558</v>
      </c>
      <c r="F21322" s="6">
        <v>356888.91503020638</v>
      </c>
      <c r="G21322" s="6">
        <v>176191.74820019401</v>
      </c>
      <c r="H21322" s="6">
        <v>168714.53100126502</v>
      </c>
    </row>
    <row r="21323" spans="1:8" x14ac:dyDescent="0.2">
      <c r="A21323" s="7">
        <v>45514</v>
      </c>
      <c r="B21323" s="8">
        <v>0.11458333333333</v>
      </c>
      <c r="C21323" s="8">
        <v>0.125</v>
      </c>
      <c r="D21323" s="3">
        <v>276515.68800000002</v>
      </c>
      <c r="E21323" s="6">
        <v>272030.50526411849</v>
      </c>
      <c r="F21323" s="6">
        <v>353203.55684200727</v>
      </c>
      <c r="G21323" s="6">
        <v>173924.24471587135</v>
      </c>
      <c r="H21323" s="6">
        <v>166532.94849589129</v>
      </c>
    </row>
    <row r="21324" spans="1:8" x14ac:dyDescent="0.2">
      <c r="A21324" s="7">
        <v>45514</v>
      </c>
      <c r="B21324" s="8">
        <v>0.125</v>
      </c>
      <c r="C21324" s="8">
        <v>0.13541666666666999</v>
      </c>
      <c r="D21324" s="3">
        <v>278240.24</v>
      </c>
      <c r="E21324" s="6">
        <v>281791.88575528085</v>
      </c>
      <c r="F21324" s="6">
        <v>353581.48863281967</v>
      </c>
      <c r="G21324" s="6">
        <v>173826.26916898918</v>
      </c>
      <c r="H21324" s="6">
        <v>166366.33910998737</v>
      </c>
    </row>
    <row r="21325" spans="1:8" x14ac:dyDescent="0.2">
      <c r="A21325" s="7">
        <v>45514</v>
      </c>
      <c r="B21325" s="8">
        <v>0.13541666666666999</v>
      </c>
      <c r="C21325" s="8">
        <v>0.14583333333333001</v>
      </c>
      <c r="D21325" s="3">
        <v>279252.62</v>
      </c>
      <c r="E21325" s="6">
        <v>284319.33734902955</v>
      </c>
      <c r="F21325" s="6">
        <v>351016.86462113459</v>
      </c>
      <c r="G21325" s="6">
        <v>171485.9120129729</v>
      </c>
      <c r="H21325" s="6">
        <v>164305.99498924805</v>
      </c>
    </row>
    <row r="21326" spans="1:8" x14ac:dyDescent="0.2">
      <c r="A21326" s="7">
        <v>45514</v>
      </c>
      <c r="B21326" s="8">
        <v>0.14583333333333001</v>
      </c>
      <c r="C21326" s="8">
        <v>0.15625</v>
      </c>
      <c r="D21326" s="3">
        <v>281329.87600000005</v>
      </c>
      <c r="E21326" s="6">
        <v>289097.42469901487</v>
      </c>
      <c r="F21326" s="6">
        <v>349532.36789673707</v>
      </c>
      <c r="G21326" s="6">
        <v>170977.41935469804</v>
      </c>
      <c r="H21326" s="6">
        <v>163492.16537202126</v>
      </c>
    </row>
    <row r="21327" spans="1:8" x14ac:dyDescent="0.2">
      <c r="A21327" s="7">
        <v>45514</v>
      </c>
      <c r="B21327" s="8">
        <v>0.15625</v>
      </c>
      <c r="C21327" s="8">
        <v>0.16666666666666999</v>
      </c>
      <c r="D21327" s="3">
        <v>289695.60399999999</v>
      </c>
      <c r="E21327" s="6">
        <v>296283.54656848486</v>
      </c>
      <c r="F21327" s="6">
        <v>347896.06426390808</v>
      </c>
      <c r="G21327" s="6">
        <v>170261.59450427836</v>
      </c>
      <c r="H21327" s="6">
        <v>162996.98702784357</v>
      </c>
    </row>
    <row r="21328" spans="1:8" x14ac:dyDescent="0.2">
      <c r="A21328" s="7">
        <v>45514</v>
      </c>
      <c r="B21328" s="8">
        <v>0.16666666666666999</v>
      </c>
      <c r="C21328" s="8">
        <v>0.17708333333333001</v>
      </c>
      <c r="D21328" s="3">
        <v>303154.45600000001</v>
      </c>
      <c r="E21328" s="6">
        <v>309724.30500523193</v>
      </c>
      <c r="F21328" s="6">
        <v>348139.59900074138</v>
      </c>
      <c r="G21328" s="6">
        <v>171448.7229585819</v>
      </c>
      <c r="H21328" s="6">
        <v>163993.74110912692</v>
      </c>
    </row>
    <row r="21329" spans="1:8" x14ac:dyDescent="0.2">
      <c r="A21329" s="7">
        <v>45514</v>
      </c>
      <c r="B21329" s="8">
        <v>0.17708333333333001</v>
      </c>
      <c r="C21329" s="8">
        <v>0.1875</v>
      </c>
      <c r="D21329" s="3">
        <v>310088.49600000004</v>
      </c>
      <c r="E21329" s="6">
        <v>316273.40893617325</v>
      </c>
      <c r="F21329" s="6">
        <v>346433.63821698882</v>
      </c>
      <c r="G21329" s="6">
        <v>171042.086972886</v>
      </c>
      <c r="H21329" s="6">
        <v>163836.76939954291</v>
      </c>
    </row>
    <row r="21330" spans="1:8" x14ac:dyDescent="0.2">
      <c r="A21330" s="7">
        <v>45514</v>
      </c>
      <c r="B21330" s="8">
        <v>0.1875</v>
      </c>
      <c r="C21330" s="8">
        <v>0.19791666666666999</v>
      </c>
      <c r="D21330" s="3">
        <v>315450.71600000007</v>
      </c>
      <c r="E21330" s="6">
        <v>321854.70116157742</v>
      </c>
      <c r="F21330" s="6">
        <v>346833.53760731709</v>
      </c>
      <c r="G21330" s="6">
        <v>172424.70158326506</v>
      </c>
      <c r="H21330" s="6">
        <v>165223.41313009424</v>
      </c>
    </row>
    <row r="21331" spans="1:8" x14ac:dyDescent="0.2">
      <c r="A21331" s="7">
        <v>45514</v>
      </c>
      <c r="B21331" s="8">
        <v>0.19791666666666999</v>
      </c>
      <c r="C21331" s="8">
        <v>0.20833333333333001</v>
      </c>
      <c r="D21331" s="3">
        <v>325677.16400000005</v>
      </c>
      <c r="E21331" s="6">
        <v>331261.99046152597</v>
      </c>
      <c r="F21331" s="6">
        <v>349949.68436502933</v>
      </c>
      <c r="G21331" s="6">
        <v>173579.75619796605</v>
      </c>
      <c r="H21331" s="6">
        <v>166278.13160683145</v>
      </c>
    </row>
    <row r="21332" spans="1:8" x14ac:dyDescent="0.2">
      <c r="A21332" s="7">
        <v>45514</v>
      </c>
      <c r="B21332" s="8">
        <v>0.20833333333333001</v>
      </c>
      <c r="C21332" s="8">
        <v>0.21875</v>
      </c>
      <c r="D21332" s="3">
        <v>333420.99200000003</v>
      </c>
      <c r="E21332" s="6">
        <v>339184.90738949546</v>
      </c>
      <c r="F21332" s="6">
        <v>356886.98760694975</v>
      </c>
      <c r="G21332" s="6">
        <v>178943.05207170412</v>
      </c>
      <c r="H21332" s="6">
        <v>170947.62630391834</v>
      </c>
    </row>
    <row r="21333" spans="1:8" x14ac:dyDescent="0.2">
      <c r="A21333" s="7">
        <v>45514</v>
      </c>
      <c r="B21333" s="8">
        <v>0.21875</v>
      </c>
      <c r="C21333" s="8">
        <v>0.22916666666666999</v>
      </c>
      <c r="D21333" s="3">
        <v>339645.26</v>
      </c>
      <c r="E21333" s="6">
        <v>344822.68530262739</v>
      </c>
      <c r="F21333" s="6">
        <v>359628.31847387773</v>
      </c>
      <c r="G21333" s="6">
        <v>181417.5501242246</v>
      </c>
      <c r="H21333" s="6">
        <v>172944.96386285563</v>
      </c>
    </row>
    <row r="21334" spans="1:8" x14ac:dyDescent="0.2">
      <c r="A21334" s="7">
        <v>45514</v>
      </c>
      <c r="B21334" s="8">
        <v>0.22916666666666999</v>
      </c>
      <c r="C21334" s="8">
        <v>0.23958333333333001</v>
      </c>
      <c r="D21334" s="3">
        <v>356495.43200000003</v>
      </c>
      <c r="E21334" s="6">
        <v>363608.96856969787</v>
      </c>
      <c r="F21334" s="6">
        <v>370372.5713912606</v>
      </c>
      <c r="G21334" s="6">
        <v>184988.81315061965</v>
      </c>
      <c r="H21334" s="6">
        <v>176039.2904290903</v>
      </c>
    </row>
    <row r="21335" spans="1:8" x14ac:dyDescent="0.2">
      <c r="A21335" s="7">
        <v>45514</v>
      </c>
      <c r="B21335" s="8">
        <v>0.23958333333333001</v>
      </c>
      <c r="C21335" s="8">
        <v>0.25</v>
      </c>
      <c r="D21335" s="3">
        <v>350253.804</v>
      </c>
      <c r="E21335" s="6">
        <v>354874.00563474948</v>
      </c>
      <c r="F21335" s="6">
        <v>358931.04822100047</v>
      </c>
      <c r="G21335" s="6">
        <v>185149.50597252895</v>
      </c>
      <c r="H21335" s="6">
        <v>175761.79595597691</v>
      </c>
    </row>
    <row r="21336" spans="1:8" x14ac:dyDescent="0.2">
      <c r="A21336" s="7">
        <v>45514</v>
      </c>
      <c r="B21336" s="8">
        <v>0.25</v>
      </c>
      <c r="C21336" s="8">
        <v>0.26041666666667002</v>
      </c>
      <c r="D21336" s="3">
        <v>358515.592</v>
      </c>
      <c r="E21336" s="6">
        <v>362170.86137986713</v>
      </c>
      <c r="F21336" s="6">
        <v>366785.30459700053</v>
      </c>
      <c r="G21336" s="6">
        <v>192132.95469805264</v>
      </c>
      <c r="H21336" s="6">
        <v>182175.93755294813</v>
      </c>
    </row>
    <row r="21337" spans="1:8" x14ac:dyDescent="0.2">
      <c r="A21337" s="7">
        <v>45514</v>
      </c>
      <c r="B21337" s="8">
        <v>0.26041666666667002</v>
      </c>
      <c r="C21337" s="8">
        <v>0.27083333333332998</v>
      </c>
      <c r="D21337" s="3">
        <v>354176.728</v>
      </c>
      <c r="E21337" s="6">
        <v>357977.04763067805</v>
      </c>
      <c r="F21337" s="6">
        <v>365069.17061447626</v>
      </c>
      <c r="G21337" s="6">
        <v>190411.77683064906</v>
      </c>
      <c r="H21337" s="6">
        <v>183707.21739262901</v>
      </c>
    </row>
    <row r="21338" spans="1:8" x14ac:dyDescent="0.2">
      <c r="A21338" s="7">
        <v>45514</v>
      </c>
      <c r="B21338" s="8">
        <v>0.27083333333332998</v>
      </c>
      <c r="C21338" s="8">
        <v>0.28125</v>
      </c>
      <c r="D21338" s="3">
        <v>338691.696</v>
      </c>
      <c r="E21338" s="6">
        <v>339909.17516323447</v>
      </c>
      <c r="F21338" s="6">
        <v>358470.08977849665</v>
      </c>
      <c r="G21338" s="6">
        <v>186606.08911043202</v>
      </c>
      <c r="H21338" s="6">
        <v>187972.39961177169</v>
      </c>
    </row>
    <row r="21339" spans="1:8" x14ac:dyDescent="0.2">
      <c r="A21339" s="7">
        <v>45514</v>
      </c>
      <c r="B21339" s="8">
        <v>0.28125</v>
      </c>
      <c r="C21339" s="8">
        <v>0.29166666666667002</v>
      </c>
      <c r="D21339" s="3">
        <v>310431.80799999996</v>
      </c>
      <c r="E21339" s="6">
        <v>308006.07831608056</v>
      </c>
      <c r="F21339" s="6">
        <v>346726.01206158625</v>
      </c>
      <c r="G21339" s="6">
        <v>178943.92732522538</v>
      </c>
      <c r="H21339" s="6">
        <v>190282.97139414406</v>
      </c>
    </row>
    <row r="21340" spans="1:8" x14ac:dyDescent="0.2">
      <c r="A21340" s="7">
        <v>45514</v>
      </c>
      <c r="B21340" s="8">
        <v>0.29166666666667002</v>
      </c>
      <c r="C21340" s="8">
        <v>0.30208333333332998</v>
      </c>
      <c r="D21340" s="3">
        <v>292428.24799999996</v>
      </c>
      <c r="E21340" s="6">
        <v>267484.22760440269</v>
      </c>
      <c r="F21340" s="6">
        <v>337442.46213612729</v>
      </c>
      <c r="G21340" s="6">
        <v>172506.53672190459</v>
      </c>
      <c r="H21340" s="6">
        <v>195826.85450676642</v>
      </c>
    </row>
    <row r="21341" spans="1:8" x14ac:dyDescent="0.2">
      <c r="A21341" s="7">
        <v>45514</v>
      </c>
      <c r="B21341" s="8">
        <v>0.30208333333332998</v>
      </c>
      <c r="C21341" s="8">
        <v>0.3125</v>
      </c>
      <c r="D21341" s="3">
        <v>279695.65599999996</v>
      </c>
      <c r="E21341" s="6">
        <v>224881.53402389318</v>
      </c>
      <c r="F21341" s="6">
        <v>325172.98668752442</v>
      </c>
      <c r="G21341" s="6">
        <v>160328.16796161505</v>
      </c>
      <c r="H21341" s="6">
        <v>198458.28202890622</v>
      </c>
    </row>
    <row r="21342" spans="1:8" x14ac:dyDescent="0.2">
      <c r="A21342" s="7">
        <v>45514</v>
      </c>
      <c r="B21342" s="8">
        <v>0.3125</v>
      </c>
      <c r="C21342" s="8">
        <v>0.32291666666667002</v>
      </c>
      <c r="D21342" s="3">
        <v>247668.5</v>
      </c>
      <c r="E21342" s="6">
        <v>158987.2934188676</v>
      </c>
      <c r="F21342" s="6">
        <v>309146.98784415587</v>
      </c>
      <c r="G21342" s="6">
        <v>148310.24974136849</v>
      </c>
      <c r="H21342" s="6">
        <v>203923.561598628</v>
      </c>
    </row>
    <row r="21343" spans="1:8" x14ac:dyDescent="0.2">
      <c r="A21343" s="7">
        <v>45514</v>
      </c>
      <c r="B21343" s="8">
        <v>0.32291666666667002</v>
      </c>
      <c r="C21343" s="8">
        <v>0.33333333333332998</v>
      </c>
      <c r="D21343" s="3">
        <v>210613.128</v>
      </c>
      <c r="E21343" s="6">
        <v>134770.0985147898</v>
      </c>
      <c r="F21343" s="6">
        <v>336653.45536879811</v>
      </c>
      <c r="G21343" s="6">
        <v>132683.40274796885</v>
      </c>
      <c r="H21343" s="6">
        <v>210544.30743992969</v>
      </c>
    </row>
    <row r="21344" spans="1:8" x14ac:dyDescent="0.2">
      <c r="A21344" s="7">
        <v>45514</v>
      </c>
      <c r="B21344" s="8">
        <v>0.33333333333332998</v>
      </c>
      <c r="C21344" s="8">
        <v>0.34375</v>
      </c>
      <c r="D21344" s="3">
        <v>192070.59448128199</v>
      </c>
      <c r="E21344" s="6">
        <v>158118.05663095252</v>
      </c>
      <c r="F21344" s="6">
        <v>412628.39447569201</v>
      </c>
      <c r="G21344" s="6">
        <v>112906.37937918324</v>
      </c>
      <c r="H21344" s="6">
        <v>216117.3103068624</v>
      </c>
    </row>
    <row r="21345" spans="1:8" x14ac:dyDescent="0.2">
      <c r="A21345" s="7">
        <v>45514</v>
      </c>
      <c r="B21345" s="8">
        <v>0.34375</v>
      </c>
      <c r="C21345" s="8">
        <v>0.35416666666667002</v>
      </c>
      <c r="D21345" s="3">
        <v>222693.91285563554</v>
      </c>
      <c r="E21345" s="6">
        <v>197199.82463895145</v>
      </c>
      <c r="F21345" s="6">
        <v>423937.55127246794</v>
      </c>
      <c r="G21345" s="6">
        <v>88403.372344295742</v>
      </c>
      <c r="H21345" s="6">
        <v>222648.53648136361</v>
      </c>
    </row>
    <row r="21346" spans="1:8" x14ac:dyDescent="0.2">
      <c r="A21346" s="7">
        <v>45514</v>
      </c>
      <c r="B21346" s="8">
        <v>0.35416666666667002</v>
      </c>
      <c r="C21346" s="8">
        <v>0.36458333333332998</v>
      </c>
      <c r="D21346" s="3">
        <v>294541.97915252252</v>
      </c>
      <c r="E21346" s="6">
        <v>280910.23096330091</v>
      </c>
      <c r="F21346" s="6">
        <v>478476.05124924058</v>
      </c>
      <c r="G21346" s="6">
        <v>62658.142609334063</v>
      </c>
      <c r="H21346" s="6">
        <v>229161.26337914262</v>
      </c>
    </row>
    <row r="21347" spans="1:8" x14ac:dyDescent="0.2">
      <c r="A21347" s="7">
        <v>45514</v>
      </c>
      <c r="B21347" s="8">
        <v>0.36458333333332998</v>
      </c>
      <c r="C21347" s="8">
        <v>0.375</v>
      </c>
      <c r="D21347" s="3">
        <v>372179.3913688836</v>
      </c>
      <c r="E21347" s="6">
        <v>364515.67542872316</v>
      </c>
      <c r="F21347" s="6">
        <v>525640.3051513551</v>
      </c>
      <c r="G21347" s="6">
        <v>34506.099353070982</v>
      </c>
      <c r="H21347" s="6">
        <v>233284.289320724</v>
      </c>
    </row>
    <row r="21348" spans="1:8" x14ac:dyDescent="0.2">
      <c r="A21348" s="7">
        <v>45514</v>
      </c>
      <c r="B21348" s="8">
        <v>0.375</v>
      </c>
      <c r="C21348" s="8">
        <v>0.38541666666667002</v>
      </c>
      <c r="D21348" s="3">
        <v>433974.94705329533</v>
      </c>
      <c r="E21348" s="6">
        <v>450797.32055978378</v>
      </c>
      <c r="F21348" s="6">
        <v>609040.59071614337</v>
      </c>
      <c r="G21348" s="6">
        <v>55576.301742106247</v>
      </c>
      <c r="H21348" s="6">
        <v>254327.06769550513</v>
      </c>
    </row>
    <row r="21349" spans="1:8" x14ac:dyDescent="0.2">
      <c r="A21349" s="7">
        <v>45514</v>
      </c>
      <c r="B21349" s="8">
        <v>0.38541666666667002</v>
      </c>
      <c r="C21349" s="8">
        <v>0.39583333333332998</v>
      </c>
      <c r="D21349" s="3">
        <v>479652.91855707415</v>
      </c>
      <c r="E21349" s="6">
        <v>493851.79401596903</v>
      </c>
      <c r="F21349" s="6">
        <v>652535.63634254306</v>
      </c>
      <c r="G21349" s="6">
        <v>78276.631319087348</v>
      </c>
      <c r="H21349" s="6">
        <v>283256.9934369282</v>
      </c>
    </row>
    <row r="21350" spans="1:8" x14ac:dyDescent="0.2">
      <c r="A21350" s="7">
        <v>45514</v>
      </c>
      <c r="B21350" s="8">
        <v>0.39583333333332998</v>
      </c>
      <c r="C21350" s="8">
        <v>0.40625</v>
      </c>
      <c r="D21350" s="3">
        <v>510335.14972924918</v>
      </c>
      <c r="E21350" s="6">
        <v>528910.36504285841</v>
      </c>
      <c r="F21350" s="6">
        <v>684410.53395394993</v>
      </c>
      <c r="G21350" s="6">
        <v>104083.26831723657</v>
      </c>
      <c r="H21350" s="6">
        <v>312926.42976017157</v>
      </c>
    </row>
    <row r="21351" spans="1:8" x14ac:dyDescent="0.2">
      <c r="A21351" s="7">
        <v>45514</v>
      </c>
      <c r="B21351" s="8">
        <v>0.40625</v>
      </c>
      <c r="C21351" s="8">
        <v>0.41666666666667002</v>
      </c>
      <c r="D21351" s="3">
        <v>517902.9310739339</v>
      </c>
      <c r="E21351" s="6">
        <v>555396.62883547624</v>
      </c>
      <c r="F21351" s="6">
        <v>705751.36624458851</v>
      </c>
      <c r="G21351" s="6">
        <v>131669.27686593891</v>
      </c>
      <c r="H21351" s="6">
        <v>338507.26775755477</v>
      </c>
    </row>
    <row r="21352" spans="1:8" x14ac:dyDescent="0.2">
      <c r="A21352" s="7">
        <v>45514</v>
      </c>
      <c r="B21352" s="8">
        <v>0.41666666666667002</v>
      </c>
      <c r="C21352" s="8">
        <v>0.42708333333332998</v>
      </c>
      <c r="D21352" s="3">
        <v>541688.13316779328</v>
      </c>
      <c r="E21352" s="6">
        <v>595112.61274394707</v>
      </c>
      <c r="F21352" s="6">
        <v>752661.73016134195</v>
      </c>
      <c r="G21352" s="6">
        <v>162021.58649337123</v>
      </c>
      <c r="H21352" s="6">
        <v>367137.58706543775</v>
      </c>
    </row>
    <row r="21353" spans="1:8" x14ac:dyDescent="0.2">
      <c r="A21353" s="7">
        <v>45514</v>
      </c>
      <c r="B21353" s="8">
        <v>0.42708333333332998</v>
      </c>
      <c r="C21353" s="8">
        <v>0.4375</v>
      </c>
      <c r="D21353" s="3">
        <v>545718.77254188654</v>
      </c>
      <c r="E21353" s="6">
        <v>593918.92506555712</v>
      </c>
      <c r="F21353" s="6">
        <v>751728.58377811266</v>
      </c>
      <c r="G21353" s="6">
        <v>161970.72850186861</v>
      </c>
      <c r="H21353" s="6">
        <v>374800.8680532889</v>
      </c>
    </row>
    <row r="21354" spans="1:8" x14ac:dyDescent="0.2">
      <c r="A21354" s="7">
        <v>45514</v>
      </c>
      <c r="B21354" s="8">
        <v>0.4375</v>
      </c>
      <c r="C21354" s="8">
        <v>0.44791666666667002</v>
      </c>
      <c r="D21354" s="3">
        <v>475436.05632981507</v>
      </c>
      <c r="E21354" s="6">
        <v>510855.82697892393</v>
      </c>
      <c r="F21354" s="6">
        <v>670624.49757406546</v>
      </c>
      <c r="G21354" s="6">
        <v>148975.73524739261</v>
      </c>
      <c r="H21354" s="6">
        <v>374762.46769231267</v>
      </c>
    </row>
    <row r="21355" spans="1:8" x14ac:dyDescent="0.2">
      <c r="A21355" s="7">
        <v>45514</v>
      </c>
      <c r="B21355" s="8">
        <v>0.44791666666667002</v>
      </c>
      <c r="C21355" s="8">
        <v>0.45833333333332998</v>
      </c>
      <c r="D21355" s="3">
        <v>475128.88544370467</v>
      </c>
      <c r="E21355" s="6">
        <v>491364.75245912722</v>
      </c>
      <c r="F21355" s="6">
        <v>645945.96896226599</v>
      </c>
      <c r="G21355" s="6">
        <v>144850.04196816651</v>
      </c>
      <c r="H21355" s="6">
        <v>380558.28099823865</v>
      </c>
    </row>
    <row r="21356" spans="1:8" x14ac:dyDescent="0.2">
      <c r="A21356" s="7">
        <v>45514</v>
      </c>
      <c r="B21356" s="8">
        <v>0.45833333333332998</v>
      </c>
      <c r="C21356" s="8">
        <v>0.46875</v>
      </c>
      <c r="D21356" s="3">
        <v>480296.7424608221</v>
      </c>
      <c r="E21356" s="6">
        <v>501972.26450631296</v>
      </c>
      <c r="F21356" s="6">
        <v>643115.6060948025</v>
      </c>
      <c r="G21356" s="6">
        <v>131711.35965245563</v>
      </c>
      <c r="H21356" s="6">
        <v>372496.70890004485</v>
      </c>
    </row>
    <row r="21357" spans="1:8" x14ac:dyDescent="0.2">
      <c r="A21357" s="7">
        <v>45514</v>
      </c>
      <c r="B21357" s="8">
        <v>0.46875</v>
      </c>
      <c r="C21357" s="8">
        <v>0.47916666666667002</v>
      </c>
      <c r="D21357" s="3">
        <v>478628.86707804049</v>
      </c>
      <c r="E21357" s="6">
        <v>476813.81550960866</v>
      </c>
      <c r="F21357" s="6">
        <v>623926.18933793087</v>
      </c>
      <c r="G21357" s="6">
        <v>130384.77855370517</v>
      </c>
      <c r="H21357" s="6">
        <v>370366.98152635142</v>
      </c>
    </row>
    <row r="21358" spans="1:8" x14ac:dyDescent="0.2">
      <c r="A21358" s="7">
        <v>45514</v>
      </c>
      <c r="B21358" s="8">
        <v>0.47916666666667002</v>
      </c>
      <c r="C21358" s="8">
        <v>0.48958333333332998</v>
      </c>
      <c r="D21358" s="3">
        <v>482345.98850265029</v>
      </c>
      <c r="E21358" s="6">
        <v>485265.57304600824</v>
      </c>
      <c r="F21358" s="6">
        <v>642160.82818258088</v>
      </c>
      <c r="G21358" s="6">
        <v>135888.47606441154</v>
      </c>
      <c r="H21358" s="6">
        <v>369413.15226015722</v>
      </c>
    </row>
    <row r="21359" spans="1:8" x14ac:dyDescent="0.2">
      <c r="A21359" s="7">
        <v>45514</v>
      </c>
      <c r="B21359" s="8">
        <v>0.48958333333332998</v>
      </c>
      <c r="C21359" s="8">
        <v>0.5</v>
      </c>
      <c r="D21359" s="3">
        <v>486529.78421825718</v>
      </c>
      <c r="E21359" s="6">
        <v>496624.94742777117</v>
      </c>
      <c r="F21359" s="6">
        <v>660239.05718326056</v>
      </c>
      <c r="G21359" s="6">
        <v>146012.78670214541</v>
      </c>
      <c r="H21359" s="6">
        <v>367275.0543866778</v>
      </c>
    </row>
    <row r="21360" spans="1:8" x14ac:dyDescent="0.2">
      <c r="A21360" s="7">
        <v>45514</v>
      </c>
      <c r="B21360" s="8">
        <v>0.5</v>
      </c>
      <c r="C21360" s="8">
        <v>0.51041666666666996</v>
      </c>
      <c r="D21360" s="3">
        <v>519559.10532006726</v>
      </c>
      <c r="E21360" s="6">
        <v>550629.61074647424</v>
      </c>
      <c r="F21360" s="6">
        <v>711492.0602635229</v>
      </c>
      <c r="G21360" s="6">
        <v>187571.09081962833</v>
      </c>
      <c r="H21360" s="6">
        <v>374342.80632760742</v>
      </c>
    </row>
    <row r="21361" spans="1:8" x14ac:dyDescent="0.2">
      <c r="A21361" s="7">
        <v>45514</v>
      </c>
      <c r="B21361" s="8">
        <v>0.51041666666666996</v>
      </c>
      <c r="C21361" s="8">
        <v>0.52083333333333004</v>
      </c>
      <c r="D21361" s="3">
        <v>498367.80826764269</v>
      </c>
      <c r="E21361" s="6">
        <v>505700.09283246519</v>
      </c>
      <c r="F21361" s="6">
        <v>659042.45688923635</v>
      </c>
      <c r="G21361" s="6">
        <v>185822.70134567845</v>
      </c>
      <c r="H21361" s="6">
        <v>379929.16949726123</v>
      </c>
    </row>
    <row r="21362" spans="1:8" x14ac:dyDescent="0.2">
      <c r="A21362" s="7">
        <v>45514</v>
      </c>
      <c r="B21362" s="8">
        <v>0.52083333333333004</v>
      </c>
      <c r="C21362" s="8">
        <v>0.53125</v>
      </c>
      <c r="D21362" s="3">
        <v>487186.57195719471</v>
      </c>
      <c r="E21362" s="6">
        <v>504984.08582688583</v>
      </c>
      <c r="F21362" s="6">
        <v>642564.64456360694</v>
      </c>
      <c r="G21362" s="6">
        <v>197942.64182987934</v>
      </c>
      <c r="H21362" s="6">
        <v>390955.64356061839</v>
      </c>
    </row>
    <row r="21363" spans="1:8" x14ac:dyDescent="0.2">
      <c r="A21363" s="7">
        <v>45514</v>
      </c>
      <c r="B21363" s="8">
        <v>0.53125</v>
      </c>
      <c r="C21363" s="8">
        <v>0.54166666666666996</v>
      </c>
      <c r="D21363" s="3">
        <v>494989.34936721507</v>
      </c>
      <c r="E21363" s="6">
        <v>520566.70725403103</v>
      </c>
      <c r="F21363" s="6">
        <v>646917.04414466198</v>
      </c>
      <c r="G21363" s="6">
        <v>220745.79565768881</v>
      </c>
      <c r="H21363" s="6">
        <v>413834.43319538876</v>
      </c>
    </row>
    <row r="21364" spans="1:8" x14ac:dyDescent="0.2">
      <c r="A21364" s="7">
        <v>45514</v>
      </c>
      <c r="B21364" s="8">
        <v>0.54166666666666996</v>
      </c>
      <c r="C21364" s="8">
        <v>0.55208333333333004</v>
      </c>
      <c r="D21364" s="3">
        <v>467191.94720429258</v>
      </c>
      <c r="E21364" s="6">
        <v>497880.58147796855</v>
      </c>
      <c r="F21364" s="6">
        <v>634814.70602403802</v>
      </c>
      <c r="G21364" s="6">
        <v>252782.81053891225</v>
      </c>
      <c r="H21364" s="6">
        <v>435578.92074999586</v>
      </c>
    </row>
    <row r="21365" spans="1:8" x14ac:dyDescent="0.2">
      <c r="A21365" s="7">
        <v>45514</v>
      </c>
      <c r="B21365" s="8">
        <v>0.55208333333333004</v>
      </c>
      <c r="C21365" s="8">
        <v>0.5625</v>
      </c>
      <c r="D21365" s="3">
        <v>488277.29605168186</v>
      </c>
      <c r="E21365" s="6">
        <v>559115.28052339097</v>
      </c>
      <c r="F21365" s="6">
        <v>681879.62581402622</v>
      </c>
      <c r="G21365" s="6">
        <v>291258.4184908584</v>
      </c>
      <c r="H21365" s="6">
        <v>454352.24306128011</v>
      </c>
    </row>
    <row r="21366" spans="1:8" x14ac:dyDescent="0.2">
      <c r="A21366" s="7">
        <v>45514</v>
      </c>
      <c r="B21366" s="8">
        <v>0.5625</v>
      </c>
      <c r="C21366" s="8">
        <v>0.57291666666666996</v>
      </c>
      <c r="D21366" s="3">
        <v>514319.16558730067</v>
      </c>
      <c r="E21366" s="6">
        <v>598054.81180487876</v>
      </c>
      <c r="F21366" s="6">
        <v>720275.52149602422</v>
      </c>
      <c r="G21366" s="6">
        <v>313993.8478122151</v>
      </c>
      <c r="H21366" s="6">
        <v>468219.66155073134</v>
      </c>
    </row>
    <row r="21367" spans="1:8" x14ac:dyDescent="0.2">
      <c r="A21367" s="7">
        <v>45514</v>
      </c>
      <c r="B21367" s="8">
        <v>0.57291666666666996</v>
      </c>
      <c r="C21367" s="8">
        <v>0.58333333333333004</v>
      </c>
      <c r="D21367" s="3">
        <v>527801.77775268909</v>
      </c>
      <c r="E21367" s="6">
        <v>606273.91115339613</v>
      </c>
      <c r="F21367" s="6">
        <v>728532.7960868238</v>
      </c>
      <c r="G21367" s="6">
        <v>325023.54318661912</v>
      </c>
      <c r="H21367" s="6">
        <v>476184.69569277583</v>
      </c>
    </row>
    <row r="21368" spans="1:8" x14ac:dyDescent="0.2">
      <c r="A21368" s="7">
        <v>45514</v>
      </c>
      <c r="B21368" s="8">
        <v>0.58333333333333004</v>
      </c>
      <c r="C21368" s="8">
        <v>0.59375</v>
      </c>
      <c r="D21368" s="3">
        <v>539444.73349938518</v>
      </c>
      <c r="E21368" s="6">
        <v>634849.43870606774</v>
      </c>
      <c r="F21368" s="6">
        <v>751823.34896613867</v>
      </c>
      <c r="G21368" s="6">
        <v>339371.98019255931</v>
      </c>
      <c r="H21368" s="6">
        <v>481102.99856093858</v>
      </c>
    </row>
    <row r="21369" spans="1:8" x14ac:dyDescent="0.2">
      <c r="A21369" s="7">
        <v>45514</v>
      </c>
      <c r="B21369" s="8">
        <v>0.59375</v>
      </c>
      <c r="C21369" s="8">
        <v>0.60416666666666996</v>
      </c>
      <c r="D21369" s="3">
        <v>545861.32509594387</v>
      </c>
      <c r="E21369" s="6">
        <v>642509.48224465293</v>
      </c>
      <c r="F21369" s="6">
        <v>757021.09208359488</v>
      </c>
      <c r="G21369" s="6">
        <v>335582.7598440345</v>
      </c>
      <c r="H21369" s="6">
        <v>478261.14222929359</v>
      </c>
    </row>
    <row r="21370" spans="1:8" x14ac:dyDescent="0.2">
      <c r="A21370" s="7">
        <v>45514</v>
      </c>
      <c r="B21370" s="8">
        <v>0.60416666666666996</v>
      </c>
      <c r="C21370" s="8">
        <v>0.61458333333333004</v>
      </c>
      <c r="D21370" s="3">
        <v>540821.48771895608</v>
      </c>
      <c r="E21370" s="6">
        <v>633791.48062159109</v>
      </c>
      <c r="F21370" s="6">
        <v>747467.71719242958</v>
      </c>
      <c r="G21370" s="6">
        <v>337400.19414685632</v>
      </c>
      <c r="H21370" s="6">
        <v>473864.84084788949</v>
      </c>
    </row>
    <row r="21371" spans="1:8" x14ac:dyDescent="0.2">
      <c r="A21371" s="7">
        <v>45514</v>
      </c>
      <c r="B21371" s="8">
        <v>0.61458333333333004</v>
      </c>
      <c r="C21371" s="8">
        <v>0.625</v>
      </c>
      <c r="D21371" s="3">
        <v>531443.28339384799</v>
      </c>
      <c r="E21371" s="6">
        <v>610400.67930889397</v>
      </c>
      <c r="F21371" s="6">
        <v>724194.82790059107</v>
      </c>
      <c r="G21371" s="6">
        <v>320162.58140149526</v>
      </c>
      <c r="H21371" s="6">
        <v>468261.27899312001</v>
      </c>
    </row>
    <row r="21372" spans="1:8" x14ac:dyDescent="0.2">
      <c r="A21372" s="7">
        <v>45514</v>
      </c>
      <c r="B21372" s="8">
        <v>0.625</v>
      </c>
      <c r="C21372" s="8">
        <v>0.63541666666666996</v>
      </c>
      <c r="D21372" s="3">
        <v>548519.10886669089</v>
      </c>
      <c r="E21372" s="6">
        <v>608049.28144802654</v>
      </c>
      <c r="F21372" s="6">
        <v>727528.29137384961</v>
      </c>
      <c r="G21372" s="6">
        <v>309607.34036432701</v>
      </c>
      <c r="H21372" s="6">
        <v>460208.64937582659</v>
      </c>
    </row>
    <row r="21373" spans="1:8" x14ac:dyDescent="0.2">
      <c r="A21373" s="7">
        <v>45514</v>
      </c>
      <c r="B21373" s="8">
        <v>0.63541666666666996</v>
      </c>
      <c r="C21373" s="8">
        <v>0.64583333333333004</v>
      </c>
      <c r="D21373" s="3">
        <v>540863.62902536278</v>
      </c>
      <c r="E21373" s="6">
        <v>590342.73276203265</v>
      </c>
      <c r="F21373" s="6">
        <v>721828.39920588676</v>
      </c>
      <c r="G21373" s="6">
        <v>297579.52595137729</v>
      </c>
      <c r="H21373" s="6">
        <v>448791.12392417336</v>
      </c>
    </row>
    <row r="21374" spans="1:8" x14ac:dyDescent="0.2">
      <c r="A21374" s="7">
        <v>45514</v>
      </c>
      <c r="B21374" s="8">
        <v>0.64583333333333004</v>
      </c>
      <c r="C21374" s="8">
        <v>0.65625</v>
      </c>
      <c r="D21374" s="3">
        <v>516754.42813881114</v>
      </c>
      <c r="E21374" s="6">
        <v>566208.08395471738</v>
      </c>
      <c r="F21374" s="6">
        <v>698938.9945200833</v>
      </c>
      <c r="G21374" s="6">
        <v>275614.22237846645</v>
      </c>
      <c r="H21374" s="6">
        <v>433440.28913683206</v>
      </c>
    </row>
    <row r="21375" spans="1:8" x14ac:dyDescent="0.2">
      <c r="A21375" s="7">
        <v>45514</v>
      </c>
      <c r="B21375" s="8">
        <v>0.65625</v>
      </c>
      <c r="C21375" s="8">
        <v>0.66666666666666996</v>
      </c>
      <c r="D21375" s="3">
        <v>511104.45674622082</v>
      </c>
      <c r="E21375" s="6">
        <v>555127.14641059295</v>
      </c>
      <c r="F21375" s="6">
        <v>679668.2994852704</v>
      </c>
      <c r="G21375" s="6">
        <v>259376.70362006698</v>
      </c>
      <c r="H21375" s="6">
        <v>418476.14677971217</v>
      </c>
    </row>
    <row r="21376" spans="1:8" x14ac:dyDescent="0.2">
      <c r="A21376" s="7">
        <v>45514</v>
      </c>
      <c r="B21376" s="8">
        <v>0.66666666666666996</v>
      </c>
      <c r="C21376" s="8">
        <v>0.67708333333333004</v>
      </c>
      <c r="D21376" s="3">
        <v>479200.53679814737</v>
      </c>
      <c r="E21376" s="6">
        <v>527226.82237319753</v>
      </c>
      <c r="F21376" s="6">
        <v>662039.28408745024</v>
      </c>
      <c r="G21376" s="6">
        <v>250132.3966832491</v>
      </c>
      <c r="H21376" s="6">
        <v>402247.43785728916</v>
      </c>
    </row>
    <row r="21377" spans="1:8" x14ac:dyDescent="0.2">
      <c r="A21377" s="7">
        <v>45514</v>
      </c>
      <c r="B21377" s="8">
        <v>0.67708333333333004</v>
      </c>
      <c r="C21377" s="8">
        <v>0.6875</v>
      </c>
      <c r="D21377" s="3">
        <v>456398.99656776822</v>
      </c>
      <c r="E21377" s="6">
        <v>489814.6435807299</v>
      </c>
      <c r="F21377" s="6">
        <v>620208.84135047521</v>
      </c>
      <c r="G21377" s="6">
        <v>226953.30806193457</v>
      </c>
      <c r="H21377" s="6">
        <v>385099.05358851264</v>
      </c>
    </row>
    <row r="21378" spans="1:8" x14ac:dyDescent="0.2">
      <c r="A21378" s="7">
        <v>45514</v>
      </c>
      <c r="B21378" s="8">
        <v>0.6875</v>
      </c>
      <c r="C21378" s="8">
        <v>0.69791666666666996</v>
      </c>
      <c r="D21378" s="3">
        <v>446618.24954387581</v>
      </c>
      <c r="E21378" s="6">
        <v>463052.67549351515</v>
      </c>
      <c r="F21378" s="6">
        <v>589708.73460461735</v>
      </c>
      <c r="G21378" s="6">
        <v>205647.88204961258</v>
      </c>
      <c r="H21378" s="6">
        <v>365073.60906365182</v>
      </c>
    </row>
    <row r="21379" spans="1:8" x14ac:dyDescent="0.2">
      <c r="A21379" s="7">
        <v>45514</v>
      </c>
      <c r="B21379" s="8">
        <v>0.69791666666666996</v>
      </c>
      <c r="C21379" s="8">
        <v>0.70833333333333004</v>
      </c>
      <c r="D21379" s="3">
        <v>483059.21094365348</v>
      </c>
      <c r="E21379" s="6">
        <v>501391.60663181089</v>
      </c>
      <c r="F21379" s="6">
        <v>628968.53816968086</v>
      </c>
      <c r="G21379" s="6">
        <v>174892.04336206219</v>
      </c>
      <c r="H21379" s="6">
        <v>341832.63881238294</v>
      </c>
    </row>
    <row r="21380" spans="1:8" x14ac:dyDescent="0.2">
      <c r="A21380" s="7">
        <v>45514</v>
      </c>
      <c r="B21380" s="8">
        <v>0.70833333333333004</v>
      </c>
      <c r="C21380" s="8">
        <v>0.71875</v>
      </c>
      <c r="D21380" s="3">
        <v>452486.04842718272</v>
      </c>
      <c r="E21380" s="6">
        <v>454631.09182015975</v>
      </c>
      <c r="F21380" s="6">
        <v>600491.11453733384</v>
      </c>
      <c r="G21380" s="6">
        <v>149908.89895269473</v>
      </c>
      <c r="H21380" s="6">
        <v>322238.58905624365</v>
      </c>
    </row>
    <row r="21381" spans="1:8" x14ac:dyDescent="0.2">
      <c r="A21381" s="7">
        <v>45514</v>
      </c>
      <c r="B21381" s="8">
        <v>0.71875</v>
      </c>
      <c r="C21381" s="8">
        <v>0.72916666666666996</v>
      </c>
      <c r="D21381" s="3">
        <v>445614.61141583428</v>
      </c>
      <c r="E21381" s="6">
        <v>433335.49720971496</v>
      </c>
      <c r="F21381" s="6">
        <v>573443.52198952343</v>
      </c>
      <c r="G21381" s="6">
        <v>116343.63665715483</v>
      </c>
      <c r="H21381" s="6">
        <v>293993.49205779907</v>
      </c>
    </row>
    <row r="21382" spans="1:8" x14ac:dyDescent="0.2">
      <c r="A21382" s="7">
        <v>45514</v>
      </c>
      <c r="B21382" s="8">
        <v>0.72916666666666996</v>
      </c>
      <c r="C21382" s="8">
        <v>0.73958333333333004</v>
      </c>
      <c r="D21382" s="3">
        <v>419873.86759750824</v>
      </c>
      <c r="E21382" s="6">
        <v>405213.68394662556</v>
      </c>
      <c r="F21382" s="6">
        <v>547161.31676335656</v>
      </c>
      <c r="G21382" s="6">
        <v>81069.698143148125</v>
      </c>
      <c r="H21382" s="6">
        <v>264134.85570387996</v>
      </c>
    </row>
    <row r="21383" spans="1:8" x14ac:dyDescent="0.2">
      <c r="A21383" s="7">
        <v>45514</v>
      </c>
      <c r="B21383" s="8">
        <v>0.73958333333333004</v>
      </c>
      <c r="C21383" s="8">
        <v>0.75</v>
      </c>
      <c r="D21383" s="3">
        <v>403723.94077667576</v>
      </c>
      <c r="E21383" s="6">
        <v>389952.54877215798</v>
      </c>
      <c r="F21383" s="6">
        <v>542464.27170579659</v>
      </c>
      <c r="G21383" s="6">
        <v>43108.571659849418</v>
      </c>
      <c r="H21383" s="6">
        <v>235636.28937107499</v>
      </c>
    </row>
    <row r="21384" spans="1:8" x14ac:dyDescent="0.2">
      <c r="A21384" s="7">
        <v>45514</v>
      </c>
      <c r="B21384" s="8">
        <v>0.75</v>
      </c>
      <c r="C21384" s="8">
        <v>0.76041666666666996</v>
      </c>
      <c r="D21384" s="3">
        <v>298161.89651670994</v>
      </c>
      <c r="E21384" s="6">
        <v>281744.05523564178</v>
      </c>
      <c r="F21384" s="6">
        <v>483324.5941748906</v>
      </c>
      <c r="G21384" s="6">
        <v>59867.121545827569</v>
      </c>
      <c r="H21384" s="6">
        <v>235111.93844533846</v>
      </c>
    </row>
    <row r="21385" spans="1:8" x14ac:dyDescent="0.2">
      <c r="A21385" s="7">
        <v>45514</v>
      </c>
      <c r="B21385" s="8">
        <v>0.76041666666666996</v>
      </c>
      <c r="C21385" s="8">
        <v>0.77083333333333004</v>
      </c>
      <c r="D21385" s="3">
        <v>271332.80640020513</v>
      </c>
      <c r="E21385" s="6">
        <v>238840.81378857436</v>
      </c>
      <c r="F21385" s="6">
        <v>473061.8514246816</v>
      </c>
      <c r="G21385" s="6">
        <v>96150.161860329943</v>
      </c>
      <c r="H21385" s="6">
        <v>240221.47386642854</v>
      </c>
    </row>
    <row r="21386" spans="1:8" x14ac:dyDescent="0.2">
      <c r="A21386" s="7">
        <v>45514</v>
      </c>
      <c r="B21386" s="8">
        <v>0.77083333333333004</v>
      </c>
      <c r="C21386" s="8">
        <v>0.78125</v>
      </c>
      <c r="D21386" s="3">
        <v>214278.30000000002</v>
      </c>
      <c r="E21386" s="6">
        <v>148002.24134805822</v>
      </c>
      <c r="F21386" s="6">
        <v>416244.31392365618</v>
      </c>
      <c r="G21386" s="6">
        <v>134899.18862469419</v>
      </c>
      <c r="H21386" s="6">
        <v>245738.75631990531</v>
      </c>
    </row>
    <row r="21387" spans="1:8" x14ac:dyDescent="0.2">
      <c r="A21387" s="7">
        <v>45514</v>
      </c>
      <c r="B21387" s="8">
        <v>0.78125</v>
      </c>
      <c r="C21387" s="8">
        <v>0.79166666666666996</v>
      </c>
      <c r="D21387" s="3">
        <v>259738.55600000001</v>
      </c>
      <c r="E21387" s="6">
        <v>151145.58406227018</v>
      </c>
      <c r="F21387" s="6">
        <v>360502.68327832175</v>
      </c>
      <c r="G21387" s="6">
        <v>169707.82351869339</v>
      </c>
      <c r="H21387" s="6">
        <v>252368.72180042893</v>
      </c>
    </row>
    <row r="21388" spans="1:8" x14ac:dyDescent="0.2">
      <c r="A21388" s="7">
        <v>45514</v>
      </c>
      <c r="B21388" s="8">
        <v>0.79166666666666996</v>
      </c>
      <c r="C21388" s="8">
        <v>0.80208333333333004</v>
      </c>
      <c r="D21388" s="3">
        <v>307774.87599999999</v>
      </c>
      <c r="E21388" s="6">
        <v>229014.52120549185</v>
      </c>
      <c r="F21388" s="6">
        <v>376689.28841041657</v>
      </c>
      <c r="G21388" s="6">
        <v>200868.79605717433</v>
      </c>
      <c r="H21388" s="6">
        <v>258755.61027696979</v>
      </c>
    </row>
    <row r="21389" spans="1:8" x14ac:dyDescent="0.2">
      <c r="A21389" s="7">
        <v>45514</v>
      </c>
      <c r="B21389" s="8">
        <v>0.80208333333333004</v>
      </c>
      <c r="C21389" s="8">
        <v>0.8125</v>
      </c>
      <c r="D21389" s="3">
        <v>337112.92800000001</v>
      </c>
      <c r="E21389" s="6">
        <v>296455.60407940333</v>
      </c>
      <c r="F21389" s="6">
        <v>400945.29536550026</v>
      </c>
      <c r="G21389" s="6">
        <v>227716.87700882179</v>
      </c>
      <c r="H21389" s="6">
        <v>266386.82256977592</v>
      </c>
    </row>
    <row r="21390" spans="1:8" x14ac:dyDescent="0.2">
      <c r="A21390" s="7">
        <v>45514</v>
      </c>
      <c r="B21390" s="8">
        <v>0.8125</v>
      </c>
      <c r="C21390" s="8">
        <v>0.82291666666666996</v>
      </c>
      <c r="D21390" s="3">
        <v>363491.41599999997</v>
      </c>
      <c r="E21390" s="6">
        <v>357919.48473311804</v>
      </c>
      <c r="F21390" s="6">
        <v>426622.25033482065</v>
      </c>
      <c r="G21390" s="6">
        <v>249749.23122539828</v>
      </c>
      <c r="H21390" s="6">
        <v>272121.12605181156</v>
      </c>
    </row>
    <row r="21391" spans="1:8" x14ac:dyDescent="0.2">
      <c r="A21391" s="7">
        <v>45514</v>
      </c>
      <c r="B21391" s="8">
        <v>0.82291666666666996</v>
      </c>
      <c r="C21391" s="8">
        <v>0.83333333333333004</v>
      </c>
      <c r="D21391" s="3">
        <v>379880.91200000001</v>
      </c>
      <c r="E21391" s="6">
        <v>392579.09522309707</v>
      </c>
      <c r="F21391" s="6">
        <v>446610.04463661241</v>
      </c>
      <c r="G21391" s="6">
        <v>266365.6207499103</v>
      </c>
      <c r="H21391" s="6">
        <v>275621.46890312934</v>
      </c>
    </row>
    <row r="21392" spans="1:8" x14ac:dyDescent="0.2">
      <c r="A21392" s="7">
        <v>45514</v>
      </c>
      <c r="B21392" s="8">
        <v>0.83333333333333004</v>
      </c>
      <c r="C21392" s="8">
        <v>0.84375</v>
      </c>
      <c r="D21392" s="3">
        <v>418654.39200000005</v>
      </c>
      <c r="E21392" s="6">
        <v>424328.26334143121</v>
      </c>
      <c r="F21392" s="6">
        <v>460421.74905980326</v>
      </c>
      <c r="G21392" s="6">
        <v>276392.62919188611</v>
      </c>
      <c r="H21392" s="6">
        <v>275455.31319805613</v>
      </c>
    </row>
    <row r="21393" spans="1:8" x14ac:dyDescent="0.2">
      <c r="A21393" s="7">
        <v>45514</v>
      </c>
      <c r="B21393" s="8">
        <v>0.84375</v>
      </c>
      <c r="C21393" s="8">
        <v>0.85416666666666996</v>
      </c>
      <c r="D21393" s="3">
        <v>425275.27600000001</v>
      </c>
      <c r="E21393" s="6">
        <v>431523.15848982282</v>
      </c>
      <c r="F21393" s="6">
        <v>463680.53110719519</v>
      </c>
      <c r="G21393" s="6">
        <v>279877.06356841337</v>
      </c>
      <c r="H21393" s="6">
        <v>271854.87738695147</v>
      </c>
    </row>
    <row r="21394" spans="1:8" x14ac:dyDescent="0.2">
      <c r="A21394" s="7">
        <v>45514</v>
      </c>
      <c r="B21394" s="8">
        <v>0.85416666666666996</v>
      </c>
      <c r="C21394" s="8">
        <v>0.86458333333333004</v>
      </c>
      <c r="D21394" s="3">
        <v>416906.26799999998</v>
      </c>
      <c r="E21394" s="6">
        <v>432094.46361518843</v>
      </c>
      <c r="F21394" s="6">
        <v>464025.39821390528</v>
      </c>
      <c r="G21394" s="6">
        <v>280495.87057203025</v>
      </c>
      <c r="H21394" s="6">
        <v>268540.17502703343</v>
      </c>
    </row>
    <row r="21395" spans="1:8" x14ac:dyDescent="0.2">
      <c r="A21395" s="7">
        <v>45514</v>
      </c>
      <c r="B21395" s="8">
        <v>0.86458333333333004</v>
      </c>
      <c r="C21395" s="8">
        <v>0.875</v>
      </c>
      <c r="D21395" s="3">
        <v>429176.24799999996</v>
      </c>
      <c r="E21395" s="6">
        <v>444678.33597590774</v>
      </c>
      <c r="F21395" s="6">
        <v>466329.73724675318</v>
      </c>
      <c r="G21395" s="6">
        <v>280656.47001398192</v>
      </c>
      <c r="H21395" s="6">
        <v>268739.05135079339</v>
      </c>
    </row>
    <row r="21396" spans="1:8" x14ac:dyDescent="0.2">
      <c r="A21396" s="7">
        <v>45514</v>
      </c>
      <c r="B21396" s="8">
        <v>0.875</v>
      </c>
      <c r="C21396" s="8">
        <v>0.88541666666666996</v>
      </c>
      <c r="D21396" s="3">
        <v>429343.46799999994</v>
      </c>
      <c r="E21396" s="6">
        <v>444942.43642260449</v>
      </c>
      <c r="F21396" s="6">
        <v>470613.87588396057</v>
      </c>
      <c r="G21396" s="6">
        <v>284466.6062308086</v>
      </c>
      <c r="H21396" s="6">
        <v>272482.8661890981</v>
      </c>
    </row>
    <row r="21397" spans="1:8" x14ac:dyDescent="0.2">
      <c r="A21397" s="7">
        <v>45514</v>
      </c>
      <c r="B21397" s="8">
        <v>0.88541666666666996</v>
      </c>
      <c r="C21397" s="8">
        <v>0.89583333333333004</v>
      </c>
      <c r="D21397" s="3">
        <v>433315.32399999996</v>
      </c>
      <c r="E21397" s="6">
        <v>447510.68608355685</v>
      </c>
      <c r="F21397" s="6">
        <v>464769.41456195118</v>
      </c>
      <c r="G21397" s="6">
        <v>280450.55113254266</v>
      </c>
      <c r="H21397" s="6">
        <v>269041.02986649296</v>
      </c>
    </row>
    <row r="21398" spans="1:8" x14ac:dyDescent="0.2">
      <c r="A21398" s="7">
        <v>45514</v>
      </c>
      <c r="B21398" s="8">
        <v>0.89583333333333004</v>
      </c>
      <c r="C21398" s="8">
        <v>0.90625</v>
      </c>
      <c r="D21398" s="3">
        <v>437605.4</v>
      </c>
      <c r="E21398" s="6">
        <v>444465.3400803667</v>
      </c>
      <c r="F21398" s="6">
        <v>464581.93632413866</v>
      </c>
      <c r="G21398" s="6">
        <v>276580.69214600365</v>
      </c>
      <c r="H21398" s="6">
        <v>265076.90522935864</v>
      </c>
    </row>
    <row r="21399" spans="1:8" x14ac:dyDescent="0.2">
      <c r="A21399" s="7">
        <v>45514</v>
      </c>
      <c r="B21399" s="8">
        <v>0.90625</v>
      </c>
      <c r="C21399" s="8">
        <v>0.91666666666666996</v>
      </c>
      <c r="D21399" s="3">
        <v>421321.46400000004</v>
      </c>
      <c r="E21399" s="6">
        <v>435425.45801029913</v>
      </c>
      <c r="F21399" s="6">
        <v>457558.72181928204</v>
      </c>
      <c r="G21399" s="6">
        <v>271251.78462487285</v>
      </c>
      <c r="H21399" s="6">
        <v>260444.83729997405</v>
      </c>
    </row>
    <row r="21400" spans="1:8" x14ac:dyDescent="0.2">
      <c r="A21400" s="7">
        <v>45514</v>
      </c>
      <c r="B21400" s="8">
        <v>0.91666666666666996</v>
      </c>
      <c r="C21400" s="8">
        <v>0.92708333333333004</v>
      </c>
      <c r="D21400" s="3">
        <v>413411.34400000004</v>
      </c>
      <c r="E21400" s="6">
        <v>427400.61106354982</v>
      </c>
      <c r="F21400" s="6">
        <v>450017.19058468693</v>
      </c>
      <c r="G21400" s="6">
        <v>271413.21324493457</v>
      </c>
      <c r="H21400" s="6">
        <v>260632.6131221439</v>
      </c>
    </row>
    <row r="21401" spans="1:8" x14ac:dyDescent="0.2">
      <c r="A21401" s="7">
        <v>45514</v>
      </c>
      <c r="B21401" s="8">
        <v>0.92708333333333004</v>
      </c>
      <c r="C21401" s="8">
        <v>0.9375</v>
      </c>
      <c r="D21401" s="3">
        <v>424335.46399999998</v>
      </c>
      <c r="E21401" s="6">
        <v>433990.51513177238</v>
      </c>
      <c r="F21401" s="6">
        <v>445284.18366258527</v>
      </c>
      <c r="G21401" s="6">
        <v>265368.91357171274</v>
      </c>
      <c r="H21401" s="6">
        <v>255031.24205767392</v>
      </c>
    </row>
    <row r="21402" spans="1:8" x14ac:dyDescent="0.2">
      <c r="A21402" s="7">
        <v>45514</v>
      </c>
      <c r="B21402" s="8">
        <v>0.9375</v>
      </c>
      <c r="C21402" s="8">
        <v>0.94791666666666996</v>
      </c>
      <c r="D21402" s="3">
        <v>413037.80799999996</v>
      </c>
      <c r="E21402" s="6">
        <v>420193.2120730601</v>
      </c>
      <c r="F21402" s="6">
        <v>432283.18533768249</v>
      </c>
      <c r="G21402" s="6">
        <v>256621.16872187695</v>
      </c>
      <c r="H21402" s="6">
        <v>246954.06235500745</v>
      </c>
    </row>
    <row r="21403" spans="1:8" x14ac:dyDescent="0.2">
      <c r="A21403" s="7">
        <v>45514</v>
      </c>
      <c r="B21403" s="8">
        <v>0.94791666666666996</v>
      </c>
      <c r="C21403" s="8">
        <v>0.95833333333333004</v>
      </c>
      <c r="D21403" s="3">
        <v>401911.18399999995</v>
      </c>
      <c r="E21403" s="6">
        <v>408434.45425071119</v>
      </c>
      <c r="F21403" s="6">
        <v>423120.10660918348</v>
      </c>
      <c r="G21403" s="6">
        <v>248071.5840422929</v>
      </c>
      <c r="H21403" s="6">
        <v>238581.85863829139</v>
      </c>
    </row>
    <row r="21404" spans="1:8" x14ac:dyDescent="0.2">
      <c r="A21404" s="7">
        <v>45514</v>
      </c>
      <c r="B21404" s="8">
        <v>0.95833333333333004</v>
      </c>
      <c r="C21404" s="8">
        <v>0.96875</v>
      </c>
      <c r="D21404" s="3">
        <v>384357.49599999993</v>
      </c>
      <c r="E21404" s="6">
        <v>398006.5001061004</v>
      </c>
      <c r="F21404" s="6">
        <v>410940.91357615485</v>
      </c>
      <c r="G21404" s="6">
        <v>239849.33516971223</v>
      </c>
      <c r="H21404" s="6">
        <v>230387.13264885766</v>
      </c>
    </row>
    <row r="21405" spans="1:8" x14ac:dyDescent="0.2">
      <c r="A21405" s="7">
        <v>45514</v>
      </c>
      <c r="B21405" s="8">
        <v>0.96875</v>
      </c>
      <c r="C21405" s="8">
        <v>0.97916666666666996</v>
      </c>
      <c r="D21405" s="3">
        <v>387335.82399999996</v>
      </c>
      <c r="E21405" s="6">
        <v>392639.19132888684</v>
      </c>
      <c r="F21405" s="6">
        <v>399814.96978525165</v>
      </c>
      <c r="G21405" s="6">
        <v>231854.55530854411</v>
      </c>
      <c r="H21405" s="6">
        <v>222910.23216076716</v>
      </c>
    </row>
    <row r="21406" spans="1:8" x14ac:dyDescent="0.2">
      <c r="A21406" s="7">
        <v>45514</v>
      </c>
      <c r="B21406" s="8">
        <v>0.97916666666666996</v>
      </c>
      <c r="C21406" s="8">
        <v>0.98958333333333004</v>
      </c>
      <c r="D21406" s="3">
        <v>385901.87199999997</v>
      </c>
      <c r="E21406" s="6">
        <v>389873.3629453482</v>
      </c>
      <c r="F21406" s="6">
        <v>392683.01901120972</v>
      </c>
      <c r="G21406" s="6">
        <v>224488.94870201455</v>
      </c>
      <c r="H21406" s="6">
        <v>215796.58547566697</v>
      </c>
    </row>
    <row r="21407" spans="1:8" x14ac:dyDescent="0.2">
      <c r="A21407" s="7">
        <v>45514</v>
      </c>
      <c r="B21407" s="8">
        <v>0.98958333333333004</v>
      </c>
      <c r="C21407" s="8">
        <v>0</v>
      </c>
      <c r="D21407" s="3">
        <v>380293.01200000005</v>
      </c>
      <c r="E21407" s="6">
        <v>385332.10312386963</v>
      </c>
      <c r="F21407" s="6">
        <v>384260.28440206696</v>
      </c>
      <c r="G21407" s="6">
        <v>217941.97517305479</v>
      </c>
      <c r="H21407" s="6">
        <v>209633.19320159755</v>
      </c>
    </row>
    <row r="21408" spans="1:8" x14ac:dyDescent="0.2">
      <c r="A21408" s="7">
        <v>45515</v>
      </c>
      <c r="B21408" s="8">
        <v>0</v>
      </c>
      <c r="C21408" s="8">
        <v>1.041666666667E-2</v>
      </c>
      <c r="D21408" s="3">
        <v>369239.33199999999</v>
      </c>
      <c r="E21408" s="6">
        <v>375841.93442353309</v>
      </c>
      <c r="F21408" s="6">
        <v>374398.16628448706</v>
      </c>
      <c r="G21408" s="6">
        <v>212210.6913525149</v>
      </c>
      <c r="H21408" s="6">
        <v>203843.08683338278</v>
      </c>
    </row>
    <row r="21409" spans="1:8" x14ac:dyDescent="0.2">
      <c r="A21409" s="7">
        <v>45515</v>
      </c>
      <c r="B21409" s="8">
        <v>1.041666666667E-2</v>
      </c>
      <c r="C21409" s="8">
        <v>2.0833333333330002E-2</v>
      </c>
      <c r="D21409" s="3">
        <v>368058.41200000007</v>
      </c>
      <c r="E21409" s="6">
        <v>373747.93885467062</v>
      </c>
      <c r="F21409" s="6">
        <v>367854.51703748864</v>
      </c>
      <c r="G21409" s="6">
        <v>205825.53007593326</v>
      </c>
      <c r="H21409" s="6">
        <v>197751.26830147393</v>
      </c>
    </row>
    <row r="21410" spans="1:8" x14ac:dyDescent="0.2">
      <c r="A21410" s="7">
        <v>45515</v>
      </c>
      <c r="B21410" s="8">
        <v>2.0833333333330002E-2</v>
      </c>
      <c r="C21410" s="8">
        <v>3.125E-2</v>
      </c>
      <c r="D21410" s="3">
        <v>365262.16</v>
      </c>
      <c r="E21410" s="6">
        <v>370656.39452351094</v>
      </c>
      <c r="F21410" s="6">
        <v>363619.55614802922</v>
      </c>
      <c r="G21410" s="6">
        <v>201109.7119027492</v>
      </c>
      <c r="H21410" s="6">
        <v>192937.87180801373</v>
      </c>
    </row>
    <row r="21411" spans="1:8" x14ac:dyDescent="0.2">
      <c r="A21411" s="7">
        <v>45515</v>
      </c>
      <c r="B21411" s="8">
        <v>3.125E-2</v>
      </c>
      <c r="C21411" s="8">
        <v>4.1666666666670002E-2</v>
      </c>
      <c r="D21411" s="3">
        <v>361334.38</v>
      </c>
      <c r="E21411" s="6">
        <v>366384.18697951391</v>
      </c>
      <c r="F21411" s="6">
        <v>359220.67702923203</v>
      </c>
      <c r="G21411" s="6">
        <v>197170.4924977624</v>
      </c>
      <c r="H21411" s="6">
        <v>189132.31587523746</v>
      </c>
    </row>
    <row r="21412" spans="1:8" x14ac:dyDescent="0.2">
      <c r="A21412" s="7">
        <v>45515</v>
      </c>
      <c r="B21412" s="8">
        <v>4.1666666666670002E-2</v>
      </c>
      <c r="C21412" s="8">
        <v>5.2083333333329998E-2</v>
      </c>
      <c r="D21412" s="3">
        <v>352278.19199999998</v>
      </c>
      <c r="E21412" s="6">
        <v>358024.3888772038</v>
      </c>
      <c r="F21412" s="6">
        <v>354068.84210631117</v>
      </c>
      <c r="G21412" s="6">
        <v>194788.54142751559</v>
      </c>
      <c r="H21412" s="6">
        <v>186921.1332368663</v>
      </c>
    </row>
    <row r="21413" spans="1:8" x14ac:dyDescent="0.2">
      <c r="A21413" s="7">
        <v>45515</v>
      </c>
      <c r="B21413" s="8">
        <v>5.2083333333329998E-2</v>
      </c>
      <c r="C21413" s="8">
        <v>6.25E-2</v>
      </c>
      <c r="D21413" s="3">
        <v>346611.52</v>
      </c>
      <c r="E21413" s="6">
        <v>351918.47115324123</v>
      </c>
      <c r="F21413" s="6">
        <v>347956.69477418961</v>
      </c>
      <c r="G21413" s="6">
        <v>190095.67925223979</v>
      </c>
      <c r="H21413" s="6">
        <v>182438.39755530757</v>
      </c>
    </row>
    <row r="21414" spans="1:8" x14ac:dyDescent="0.2">
      <c r="A21414" s="7">
        <v>45515</v>
      </c>
      <c r="B21414" s="8">
        <v>6.25E-2</v>
      </c>
      <c r="C21414" s="8">
        <v>7.2916666666670002E-2</v>
      </c>
      <c r="D21414" s="3">
        <v>341365.38</v>
      </c>
      <c r="E21414" s="6">
        <v>345742.94125453685</v>
      </c>
      <c r="F21414" s="6">
        <v>342195.27815491648</v>
      </c>
      <c r="G21414" s="6">
        <v>185660.12293710178</v>
      </c>
      <c r="H21414" s="6">
        <v>178120.88659912639</v>
      </c>
    </row>
    <row r="21415" spans="1:8" x14ac:dyDescent="0.2">
      <c r="A21415" s="7">
        <v>45515</v>
      </c>
      <c r="B21415" s="8">
        <v>7.2916666666670002E-2</v>
      </c>
      <c r="C21415" s="8">
        <v>8.3333333333329998E-2</v>
      </c>
      <c r="D21415" s="3">
        <v>334850.65999999997</v>
      </c>
      <c r="E21415" s="6">
        <v>338458.79993566754</v>
      </c>
      <c r="F21415" s="6">
        <v>336773.33044240327</v>
      </c>
      <c r="G21415" s="6">
        <v>182507.40939241904</v>
      </c>
      <c r="H21415" s="6">
        <v>175189.08326215856</v>
      </c>
    </row>
    <row r="21416" spans="1:8" x14ac:dyDescent="0.2">
      <c r="A21416" s="7">
        <v>45515</v>
      </c>
      <c r="B21416" s="8">
        <v>8.3333333333329998E-2</v>
      </c>
      <c r="C21416" s="8">
        <v>9.375E-2</v>
      </c>
      <c r="D21416" s="3">
        <v>329151.92800000001</v>
      </c>
      <c r="E21416" s="6">
        <v>333627.0826741347</v>
      </c>
      <c r="F21416" s="6">
        <v>332303.24342371582</v>
      </c>
      <c r="G21416" s="6">
        <v>179383.7024950631</v>
      </c>
      <c r="H21416" s="6">
        <v>172244.9409293241</v>
      </c>
    </row>
    <row r="21417" spans="1:8" x14ac:dyDescent="0.2">
      <c r="A21417" s="7">
        <v>45515</v>
      </c>
      <c r="B21417" s="8">
        <v>9.375E-2</v>
      </c>
      <c r="C21417" s="8">
        <v>0.10416666666667</v>
      </c>
      <c r="D21417" s="3">
        <v>331257.03999999998</v>
      </c>
      <c r="E21417" s="6">
        <v>335691.0318414715</v>
      </c>
      <c r="F21417" s="6">
        <v>330717.71331166138</v>
      </c>
      <c r="G21417" s="6">
        <v>177263.94907925639</v>
      </c>
      <c r="H21417" s="6">
        <v>170182.38472765678</v>
      </c>
    </row>
    <row r="21418" spans="1:8" x14ac:dyDescent="0.2">
      <c r="A21418" s="7">
        <v>45515</v>
      </c>
      <c r="B21418" s="8">
        <v>0.10416666666667</v>
      </c>
      <c r="C21418" s="8">
        <v>0.11458333333333</v>
      </c>
      <c r="D21418" s="3">
        <v>330430.31999999995</v>
      </c>
      <c r="E21418" s="6">
        <v>335299.62513661146</v>
      </c>
      <c r="F21418" s="6">
        <v>328776.3297770666</v>
      </c>
      <c r="G21418" s="6">
        <v>175336.35281599662</v>
      </c>
      <c r="H21418" s="6">
        <v>167714.12653341269</v>
      </c>
    </row>
    <row r="21419" spans="1:8" x14ac:dyDescent="0.2">
      <c r="A21419" s="7">
        <v>45515</v>
      </c>
      <c r="B21419" s="8">
        <v>0.11458333333333</v>
      </c>
      <c r="C21419" s="8">
        <v>0.125</v>
      </c>
      <c r="D21419" s="3">
        <v>326830.48800000001</v>
      </c>
      <c r="E21419" s="6">
        <v>331461.60731951072</v>
      </c>
      <c r="F21419" s="6">
        <v>327360.73207341303</v>
      </c>
      <c r="G21419" s="6">
        <v>173899.51748036713</v>
      </c>
      <c r="H21419" s="6">
        <v>166101.3244158116</v>
      </c>
    </row>
    <row r="21420" spans="1:8" x14ac:dyDescent="0.2">
      <c r="A21420" s="7">
        <v>45515</v>
      </c>
      <c r="B21420" s="8">
        <v>0.125</v>
      </c>
      <c r="C21420" s="8">
        <v>0.13541666666666999</v>
      </c>
      <c r="D21420" s="3">
        <v>323154.02799999999</v>
      </c>
      <c r="E21420" s="6">
        <v>327469.79933837755</v>
      </c>
      <c r="F21420" s="6">
        <v>324194.39219295979</v>
      </c>
      <c r="G21420" s="6">
        <v>172932.86088899092</v>
      </c>
      <c r="H21420" s="6">
        <v>165309.10687488155</v>
      </c>
    </row>
    <row r="21421" spans="1:8" x14ac:dyDescent="0.2">
      <c r="A21421" s="7">
        <v>45515</v>
      </c>
      <c r="B21421" s="8">
        <v>0.13541666666666999</v>
      </c>
      <c r="C21421" s="8">
        <v>0.14583333333333001</v>
      </c>
      <c r="D21421" s="3">
        <v>324933.64</v>
      </c>
      <c r="E21421" s="6">
        <v>329351.28680131852</v>
      </c>
      <c r="F21421" s="6">
        <v>321820.83519764268</v>
      </c>
      <c r="G21421" s="6">
        <v>170621.27429556497</v>
      </c>
      <c r="H21421" s="6">
        <v>163651.84295090928</v>
      </c>
    </row>
    <row r="21422" spans="1:8" x14ac:dyDescent="0.2">
      <c r="A21422" s="7">
        <v>45515</v>
      </c>
      <c r="B21422" s="8">
        <v>0.14583333333333001</v>
      </c>
      <c r="C21422" s="8">
        <v>0.15625</v>
      </c>
      <c r="D21422" s="3">
        <v>325409.96799999999</v>
      </c>
      <c r="E21422" s="6">
        <v>329856.36753392225</v>
      </c>
      <c r="F21422" s="6">
        <v>321425.91220132913</v>
      </c>
      <c r="G21422" s="6">
        <v>169355.84517247428</v>
      </c>
      <c r="H21422" s="6">
        <v>162513.20152192208</v>
      </c>
    </row>
    <row r="21423" spans="1:8" x14ac:dyDescent="0.2">
      <c r="A21423" s="7">
        <v>45515</v>
      </c>
      <c r="B21423" s="8">
        <v>0.15625</v>
      </c>
      <c r="C21423" s="8">
        <v>0.16666666666666999</v>
      </c>
      <c r="D21423" s="3">
        <v>322656.87199999997</v>
      </c>
      <c r="E21423" s="6">
        <v>326873.43674018804</v>
      </c>
      <c r="F21423" s="6">
        <v>317057.29710883886</v>
      </c>
      <c r="G21423" s="6">
        <v>168152.89525239964</v>
      </c>
      <c r="H21423" s="6">
        <v>161514.65808215458</v>
      </c>
    </row>
    <row r="21424" spans="1:8" x14ac:dyDescent="0.2">
      <c r="A21424" s="7">
        <v>45515</v>
      </c>
      <c r="B21424" s="8">
        <v>0.16666666666666999</v>
      </c>
      <c r="C21424" s="8">
        <v>0.17708333333333001</v>
      </c>
      <c r="D21424" s="3">
        <v>322768.95199999999</v>
      </c>
      <c r="E21424" s="6">
        <v>326269.99999188748</v>
      </c>
      <c r="F21424" s="6">
        <v>316035.4620653505</v>
      </c>
      <c r="G21424" s="6">
        <v>168150.43873916176</v>
      </c>
      <c r="H21424" s="6">
        <v>161540.24421089183</v>
      </c>
    </row>
    <row r="21425" spans="1:8" x14ac:dyDescent="0.2">
      <c r="A21425" s="7">
        <v>45515</v>
      </c>
      <c r="B21425" s="8">
        <v>0.17708333333333001</v>
      </c>
      <c r="C21425" s="8">
        <v>0.1875</v>
      </c>
      <c r="D21425" s="3">
        <v>322725.20800000004</v>
      </c>
      <c r="E21425" s="6">
        <v>326862.57261217735</v>
      </c>
      <c r="F21425" s="6">
        <v>316235.18560672703</v>
      </c>
      <c r="G21425" s="6">
        <v>167937.26103635997</v>
      </c>
      <c r="H21425" s="6">
        <v>161390.66902101153</v>
      </c>
    </row>
    <row r="21426" spans="1:8" x14ac:dyDescent="0.2">
      <c r="A21426" s="7">
        <v>45515</v>
      </c>
      <c r="B21426" s="8">
        <v>0.1875</v>
      </c>
      <c r="C21426" s="8">
        <v>0.19791666666666999</v>
      </c>
      <c r="D21426" s="3">
        <v>324282.21999999997</v>
      </c>
      <c r="E21426" s="6">
        <v>329234.40769360639</v>
      </c>
      <c r="F21426" s="6">
        <v>318545.59945415391</v>
      </c>
      <c r="G21426" s="6">
        <v>168017.36204816241</v>
      </c>
      <c r="H21426" s="6">
        <v>161593.8090829282</v>
      </c>
    </row>
    <row r="21427" spans="1:8" x14ac:dyDescent="0.2">
      <c r="A21427" s="7">
        <v>45515</v>
      </c>
      <c r="B21427" s="8">
        <v>0.19791666666666999</v>
      </c>
      <c r="C21427" s="8">
        <v>0.20833333333333001</v>
      </c>
      <c r="D21427" s="3">
        <v>324469.728</v>
      </c>
      <c r="E21427" s="6">
        <v>329462.54315336182</v>
      </c>
      <c r="F21427" s="6">
        <v>318850.26270078588</v>
      </c>
      <c r="G21427" s="6">
        <v>167903.35198408618</v>
      </c>
      <c r="H21427" s="6">
        <v>161570.01268322836</v>
      </c>
    </row>
    <row r="21428" spans="1:8" x14ac:dyDescent="0.2">
      <c r="A21428" s="7">
        <v>45515</v>
      </c>
      <c r="B21428" s="8">
        <v>0.20833333333333001</v>
      </c>
      <c r="C21428" s="8">
        <v>0.21875</v>
      </c>
      <c r="D21428" s="3">
        <v>330228.40000000002</v>
      </c>
      <c r="E21428" s="6">
        <v>334741.98582494992</v>
      </c>
      <c r="F21428" s="6">
        <v>323861.06418454141</v>
      </c>
      <c r="G21428" s="6">
        <v>171987.57239621511</v>
      </c>
      <c r="H21428" s="6">
        <v>165355.56279201663</v>
      </c>
    </row>
    <row r="21429" spans="1:8" x14ac:dyDescent="0.2">
      <c r="A21429" s="7">
        <v>45515</v>
      </c>
      <c r="B21429" s="8">
        <v>0.21875</v>
      </c>
      <c r="C21429" s="8">
        <v>0.22916666666666999</v>
      </c>
      <c r="D21429" s="3">
        <v>326775.98000000004</v>
      </c>
      <c r="E21429" s="6">
        <v>329902.12559460197</v>
      </c>
      <c r="F21429" s="6">
        <v>324238.6704748497</v>
      </c>
      <c r="G21429" s="6">
        <v>173016.96667402008</v>
      </c>
      <c r="H21429" s="6">
        <v>166525.73349166574</v>
      </c>
    </row>
    <row r="21430" spans="1:8" x14ac:dyDescent="0.2">
      <c r="A21430" s="7">
        <v>45515</v>
      </c>
      <c r="B21430" s="8">
        <v>0.22916666666666999</v>
      </c>
      <c r="C21430" s="8">
        <v>0.23958333333333001</v>
      </c>
      <c r="D21430" s="3">
        <v>330470.18800000002</v>
      </c>
      <c r="E21430" s="6">
        <v>333401.20301874302</v>
      </c>
      <c r="F21430" s="6">
        <v>326071.17795654049</v>
      </c>
      <c r="G21430" s="6">
        <v>174268.5911834164</v>
      </c>
      <c r="H21430" s="6">
        <v>167524.53969476419</v>
      </c>
    </row>
    <row r="21431" spans="1:8" x14ac:dyDescent="0.2">
      <c r="A21431" s="7">
        <v>45515</v>
      </c>
      <c r="B21431" s="8">
        <v>0.23958333333333001</v>
      </c>
      <c r="C21431" s="8">
        <v>0.25</v>
      </c>
      <c r="D21431" s="3">
        <v>324952.92</v>
      </c>
      <c r="E21431" s="6">
        <v>327080.72083874309</v>
      </c>
      <c r="F21431" s="6">
        <v>321484.00416705385</v>
      </c>
      <c r="G21431" s="6">
        <v>171960.43495724039</v>
      </c>
      <c r="H21431" s="6">
        <v>164806.54729538676</v>
      </c>
    </row>
    <row r="21432" spans="1:8" x14ac:dyDescent="0.2">
      <c r="A21432" s="7">
        <v>45515</v>
      </c>
      <c r="B21432" s="8">
        <v>0.25</v>
      </c>
      <c r="C21432" s="8">
        <v>0.26041666666667002</v>
      </c>
      <c r="D21432" s="3">
        <v>327626.36</v>
      </c>
      <c r="E21432" s="6">
        <v>329926.9183718448</v>
      </c>
      <c r="F21432" s="6">
        <v>325803.78438219725</v>
      </c>
      <c r="G21432" s="6">
        <v>175801.00815998032</v>
      </c>
      <c r="H21432" s="6">
        <v>168583.69991984323</v>
      </c>
    </row>
    <row r="21433" spans="1:8" x14ac:dyDescent="0.2">
      <c r="A21433" s="7">
        <v>45515</v>
      </c>
      <c r="B21433" s="8">
        <v>0.26041666666667002</v>
      </c>
      <c r="C21433" s="8">
        <v>0.27083333333332998</v>
      </c>
      <c r="D21433" s="3">
        <v>315188.96399999998</v>
      </c>
      <c r="E21433" s="6">
        <v>317343.68248250941</v>
      </c>
      <c r="F21433" s="6">
        <v>320899.40784125414</v>
      </c>
      <c r="G21433" s="6">
        <v>172628.79368658515</v>
      </c>
      <c r="H21433" s="6">
        <v>168611.94808338245</v>
      </c>
    </row>
    <row r="21434" spans="1:8" x14ac:dyDescent="0.2">
      <c r="A21434" s="7">
        <v>45515</v>
      </c>
      <c r="B21434" s="8">
        <v>0.27083333333332998</v>
      </c>
      <c r="C21434" s="8">
        <v>0.28125</v>
      </c>
      <c r="D21434" s="3">
        <v>304095.86</v>
      </c>
      <c r="E21434" s="6">
        <v>299777.96338107862</v>
      </c>
      <c r="F21434" s="6">
        <v>313579.94190919475</v>
      </c>
      <c r="G21434" s="6">
        <v>166687.17778444139</v>
      </c>
      <c r="H21434" s="6">
        <v>171297.31006775788</v>
      </c>
    </row>
    <row r="21435" spans="1:8" x14ac:dyDescent="0.2">
      <c r="A21435" s="7">
        <v>45515</v>
      </c>
      <c r="B21435" s="8">
        <v>0.28125</v>
      </c>
      <c r="C21435" s="8">
        <v>0.29166666666667002</v>
      </c>
      <c r="D21435" s="3">
        <v>291757.29599999997</v>
      </c>
      <c r="E21435" s="6">
        <v>273660.54460927268</v>
      </c>
      <c r="F21435" s="6">
        <v>302956.1473781669</v>
      </c>
      <c r="G21435" s="6">
        <v>159040.31625652596</v>
      </c>
      <c r="H21435" s="6">
        <v>173455.53003591031</v>
      </c>
    </row>
    <row r="21436" spans="1:8" x14ac:dyDescent="0.2">
      <c r="A21436" s="7">
        <v>45515</v>
      </c>
      <c r="B21436" s="8">
        <v>0.29166666666667002</v>
      </c>
      <c r="C21436" s="8">
        <v>0.30208333333332998</v>
      </c>
      <c r="D21436" s="3">
        <v>270715.696</v>
      </c>
      <c r="E21436" s="6">
        <v>235039.69685257578</v>
      </c>
      <c r="F21436" s="6">
        <v>290613.2962743984</v>
      </c>
      <c r="G21436" s="6">
        <v>150563.42271739015</v>
      </c>
      <c r="H21436" s="6">
        <v>177812.85518883265</v>
      </c>
    </row>
    <row r="21437" spans="1:8" x14ac:dyDescent="0.2">
      <c r="A21437" s="7">
        <v>45515</v>
      </c>
      <c r="B21437" s="8">
        <v>0.30208333333332998</v>
      </c>
      <c r="C21437" s="8">
        <v>0.3125</v>
      </c>
      <c r="D21437" s="3">
        <v>244709.08800000002</v>
      </c>
      <c r="E21437" s="6">
        <v>184198.36173628987</v>
      </c>
      <c r="F21437" s="6">
        <v>271484.45722689724</v>
      </c>
      <c r="G21437" s="6">
        <v>136953.01605768435</v>
      </c>
      <c r="H21437" s="6">
        <v>179467.98547691674</v>
      </c>
    </row>
    <row r="21438" spans="1:8" x14ac:dyDescent="0.2">
      <c r="A21438" s="7">
        <v>45515</v>
      </c>
      <c r="B21438" s="8">
        <v>0.3125</v>
      </c>
      <c r="C21438" s="8">
        <v>0.32291666666667002</v>
      </c>
      <c r="D21438" s="3">
        <v>219247.81599999999</v>
      </c>
      <c r="E21438" s="6">
        <v>125924.2569783353</v>
      </c>
      <c r="F21438" s="6">
        <v>254971.06015451511</v>
      </c>
      <c r="G21438" s="6">
        <v>120926.90186173227</v>
      </c>
      <c r="H21438" s="6">
        <v>182095.93656400629</v>
      </c>
    </row>
    <row r="21439" spans="1:8" x14ac:dyDescent="0.2">
      <c r="A21439" s="7">
        <v>45515</v>
      </c>
      <c r="B21439" s="8">
        <v>0.32291666666667002</v>
      </c>
      <c r="C21439" s="8">
        <v>0.33333333333332998</v>
      </c>
      <c r="D21439" s="3">
        <v>206591.12000000002</v>
      </c>
      <c r="E21439" s="6">
        <v>117459.36282112703</v>
      </c>
      <c r="F21439" s="6">
        <v>299263.21970778587</v>
      </c>
      <c r="G21439" s="6">
        <v>100726.44777348542</v>
      </c>
      <c r="H21439" s="6">
        <v>184679.4339939958</v>
      </c>
    </row>
    <row r="21440" spans="1:8" x14ac:dyDescent="0.2">
      <c r="A21440" s="7">
        <v>45515</v>
      </c>
      <c r="B21440" s="8">
        <v>0.33333333333332998</v>
      </c>
      <c r="C21440" s="8">
        <v>0.34375</v>
      </c>
      <c r="D21440" s="3">
        <v>276470.34851977741</v>
      </c>
      <c r="E21440" s="6">
        <v>198992.49774756408</v>
      </c>
      <c r="F21440" s="6">
        <v>388536.56913365843</v>
      </c>
      <c r="G21440" s="6">
        <v>79141.144175135705</v>
      </c>
      <c r="H21440" s="6">
        <v>189701.35983922589</v>
      </c>
    </row>
    <row r="21441" spans="1:8" x14ac:dyDescent="0.2">
      <c r="A21441" s="7">
        <v>45515</v>
      </c>
      <c r="B21441" s="8">
        <v>0.34375</v>
      </c>
      <c r="C21441" s="8">
        <v>0.35416666666667002</v>
      </c>
      <c r="D21441" s="3">
        <v>329939.99273716169</v>
      </c>
      <c r="E21441" s="6">
        <v>256022.77749724471</v>
      </c>
      <c r="F21441" s="6">
        <v>412476.67694887728</v>
      </c>
      <c r="G21441" s="6">
        <v>52396.990525186011</v>
      </c>
      <c r="H21441" s="6">
        <v>193552.10707773257</v>
      </c>
    </row>
    <row r="21442" spans="1:8" x14ac:dyDescent="0.2">
      <c r="A21442" s="7">
        <v>45515</v>
      </c>
      <c r="B21442" s="8">
        <v>0.35416666666667002</v>
      </c>
      <c r="C21442" s="8">
        <v>0.36458333333332998</v>
      </c>
      <c r="D21442" s="3">
        <v>408195.62787341373</v>
      </c>
      <c r="E21442" s="6">
        <v>344638.6554724609</v>
      </c>
      <c r="F21442" s="6">
        <v>474766.97249932861</v>
      </c>
      <c r="G21442" s="6">
        <v>30863.027172445087</v>
      </c>
      <c r="H21442" s="6">
        <v>198143.68007455571</v>
      </c>
    </row>
    <row r="21443" spans="1:8" x14ac:dyDescent="0.2">
      <c r="A21443" s="7">
        <v>45515</v>
      </c>
      <c r="B21443" s="8">
        <v>0.36458333333332998</v>
      </c>
      <c r="C21443" s="8">
        <v>0.375</v>
      </c>
      <c r="D21443" s="3">
        <v>497521.88670446584</v>
      </c>
      <c r="E21443" s="6">
        <v>444838.14943651424</v>
      </c>
      <c r="F21443" s="6">
        <v>569385.46215507446</v>
      </c>
      <c r="G21443" s="6">
        <v>61925.357340813571</v>
      </c>
      <c r="H21443" s="6">
        <v>226763.10204357651</v>
      </c>
    </row>
    <row r="21444" spans="1:8" x14ac:dyDescent="0.2">
      <c r="A21444" s="7">
        <v>45515</v>
      </c>
      <c r="B21444" s="8">
        <v>0.375</v>
      </c>
      <c r="C21444" s="8">
        <v>0.38541666666667002</v>
      </c>
      <c r="D21444" s="3">
        <v>528591.4563890798</v>
      </c>
      <c r="E21444" s="6">
        <v>542157.3868145789</v>
      </c>
      <c r="F21444" s="6">
        <v>660353.01407824608</v>
      </c>
      <c r="G21444" s="6">
        <v>96786.291796849895</v>
      </c>
      <c r="H21444" s="6">
        <v>258715.52208081773</v>
      </c>
    </row>
    <row r="21445" spans="1:8" x14ac:dyDescent="0.2">
      <c r="A21445" s="7">
        <v>45515</v>
      </c>
      <c r="B21445" s="8">
        <v>0.38541666666667002</v>
      </c>
      <c r="C21445" s="8">
        <v>0.39583333333332998</v>
      </c>
      <c r="D21445" s="3">
        <v>558389.52764899889</v>
      </c>
      <c r="E21445" s="6">
        <v>578840.68949164497</v>
      </c>
      <c r="F21445" s="6">
        <v>690919.48054037732</v>
      </c>
      <c r="G21445" s="6">
        <v>129644.58679168756</v>
      </c>
      <c r="H21445" s="6">
        <v>287998.11608713632</v>
      </c>
    </row>
    <row r="21446" spans="1:8" x14ac:dyDescent="0.2">
      <c r="A21446" s="7">
        <v>45515</v>
      </c>
      <c r="B21446" s="8">
        <v>0.39583333333332998</v>
      </c>
      <c r="C21446" s="8">
        <v>0.40625</v>
      </c>
      <c r="D21446" s="3">
        <v>552510.34448203398</v>
      </c>
      <c r="E21446" s="6">
        <v>571404.93204817211</v>
      </c>
      <c r="F21446" s="6">
        <v>676992.85534530459</v>
      </c>
      <c r="G21446" s="6">
        <v>157016.92818223135</v>
      </c>
      <c r="H21446" s="6">
        <v>316404.75162765547</v>
      </c>
    </row>
    <row r="21447" spans="1:8" x14ac:dyDescent="0.2">
      <c r="A21447" s="7">
        <v>45515</v>
      </c>
      <c r="B21447" s="8">
        <v>0.40625</v>
      </c>
      <c r="C21447" s="8">
        <v>0.41666666666667002</v>
      </c>
      <c r="D21447" s="3">
        <v>572794.84371833014</v>
      </c>
      <c r="E21447" s="6">
        <v>595338.47415244649</v>
      </c>
      <c r="F21447" s="6">
        <v>695345.99486806733</v>
      </c>
      <c r="G21447" s="6">
        <v>189163.47296608269</v>
      </c>
      <c r="H21447" s="6">
        <v>343705.77000691171</v>
      </c>
    </row>
    <row r="21448" spans="1:8" x14ac:dyDescent="0.2">
      <c r="A21448" s="7">
        <v>45515</v>
      </c>
      <c r="B21448" s="8">
        <v>0.41666666666667002</v>
      </c>
      <c r="C21448" s="8">
        <v>0.42708333333332998</v>
      </c>
      <c r="D21448" s="3">
        <v>602883.42697547015</v>
      </c>
      <c r="E21448" s="6">
        <v>626670.66708240542</v>
      </c>
      <c r="F21448" s="6">
        <v>725953.02842512552</v>
      </c>
      <c r="G21448" s="6">
        <v>215520.57169989406</v>
      </c>
      <c r="H21448" s="6">
        <v>362863.61933019565</v>
      </c>
    </row>
    <row r="21449" spans="1:8" x14ac:dyDescent="0.2">
      <c r="A21449" s="7">
        <v>45515</v>
      </c>
      <c r="B21449" s="8">
        <v>0.42708333333332998</v>
      </c>
      <c r="C21449" s="8">
        <v>0.4375</v>
      </c>
      <c r="D21449" s="3">
        <v>591686.54437223764</v>
      </c>
      <c r="E21449" s="6">
        <v>612081.33589392609</v>
      </c>
      <c r="F21449" s="6">
        <v>705641.39727683389</v>
      </c>
      <c r="G21449" s="6">
        <v>241932.1777841837</v>
      </c>
      <c r="H21449" s="6">
        <v>388626.23276498605</v>
      </c>
    </row>
    <row r="21450" spans="1:8" x14ac:dyDescent="0.2">
      <c r="A21450" s="7">
        <v>45515</v>
      </c>
      <c r="B21450" s="8">
        <v>0.4375</v>
      </c>
      <c r="C21450" s="8">
        <v>0.44791666666667002</v>
      </c>
      <c r="D21450" s="3">
        <v>591748.1252299858</v>
      </c>
      <c r="E21450" s="6">
        <v>618482.58834237105</v>
      </c>
      <c r="F21450" s="6">
        <v>706084.97712309589</v>
      </c>
      <c r="G21450" s="6">
        <v>267596.92221326852</v>
      </c>
      <c r="H21450" s="6">
        <v>410915.38221673097</v>
      </c>
    </row>
    <row r="21451" spans="1:8" x14ac:dyDescent="0.2">
      <c r="A21451" s="7">
        <v>45515</v>
      </c>
      <c r="B21451" s="8">
        <v>0.44791666666667002</v>
      </c>
      <c r="C21451" s="8">
        <v>0.45833333333332998</v>
      </c>
      <c r="D21451" s="3">
        <v>587488.46854214231</v>
      </c>
      <c r="E21451" s="6">
        <v>604767.50050243444</v>
      </c>
      <c r="F21451" s="6">
        <v>688700.81253453181</v>
      </c>
      <c r="G21451" s="6">
        <v>288954.46404254047</v>
      </c>
      <c r="H21451" s="6">
        <v>429433.69360271993</v>
      </c>
    </row>
    <row r="21452" spans="1:8" x14ac:dyDescent="0.2">
      <c r="A21452" s="7">
        <v>45515</v>
      </c>
      <c r="B21452" s="8">
        <v>0.45833333333332998</v>
      </c>
      <c r="C21452" s="8">
        <v>0.46875</v>
      </c>
      <c r="D21452" s="3">
        <v>615190.71087929851</v>
      </c>
      <c r="E21452" s="6">
        <v>654366.42362174764</v>
      </c>
      <c r="F21452" s="6">
        <v>737746.36335076857</v>
      </c>
      <c r="G21452" s="6">
        <v>310482.6171925629</v>
      </c>
      <c r="H21452" s="6">
        <v>446966.25455962541</v>
      </c>
    </row>
    <row r="21453" spans="1:8" x14ac:dyDescent="0.2">
      <c r="A21453" s="7">
        <v>45515</v>
      </c>
      <c r="B21453" s="8">
        <v>0.46875</v>
      </c>
      <c r="C21453" s="8">
        <v>0.47916666666667002</v>
      </c>
      <c r="D21453" s="3">
        <v>581885.19123284856</v>
      </c>
      <c r="E21453" s="6">
        <v>632602.08476860996</v>
      </c>
      <c r="F21453" s="6">
        <v>711936.25321265194</v>
      </c>
      <c r="G21453" s="6">
        <v>328388.57924622821</v>
      </c>
      <c r="H21453" s="6">
        <v>462568.31377690157</v>
      </c>
    </row>
    <row r="21454" spans="1:8" x14ac:dyDescent="0.2">
      <c r="A21454" s="7">
        <v>45515</v>
      </c>
      <c r="B21454" s="8">
        <v>0.47916666666667002</v>
      </c>
      <c r="C21454" s="8">
        <v>0.48958333333332998</v>
      </c>
      <c r="D21454" s="3">
        <v>577743.35575922462</v>
      </c>
      <c r="E21454" s="6">
        <v>627707.56106871762</v>
      </c>
      <c r="F21454" s="6">
        <v>702101.85552586941</v>
      </c>
      <c r="G21454" s="6">
        <v>346977.82972394646</v>
      </c>
      <c r="H21454" s="6">
        <v>475531.74949714832</v>
      </c>
    </row>
    <row r="21455" spans="1:8" x14ac:dyDescent="0.2">
      <c r="A21455" s="7">
        <v>45515</v>
      </c>
      <c r="B21455" s="8">
        <v>0.48958333333332998</v>
      </c>
      <c r="C21455" s="8">
        <v>0.5</v>
      </c>
      <c r="D21455" s="3">
        <v>583049.7861874908</v>
      </c>
      <c r="E21455" s="6">
        <v>630180.91857999738</v>
      </c>
      <c r="F21455" s="6">
        <v>699814.7793429743</v>
      </c>
      <c r="G21455" s="6">
        <v>365407.27684028103</v>
      </c>
      <c r="H21455" s="6">
        <v>487241.17071018287</v>
      </c>
    </row>
    <row r="21456" spans="1:8" x14ac:dyDescent="0.2">
      <c r="A21456" s="7">
        <v>45515</v>
      </c>
      <c r="B21456" s="8">
        <v>0.5</v>
      </c>
      <c r="C21456" s="8">
        <v>0.51041666666666996</v>
      </c>
      <c r="D21456" s="3">
        <v>602285.83513212181</v>
      </c>
      <c r="E21456" s="6">
        <v>656573.93065514625</v>
      </c>
      <c r="F21456" s="6">
        <v>724813.96047462092</v>
      </c>
      <c r="G21456" s="6">
        <v>383618.2460719879</v>
      </c>
      <c r="H21456" s="6">
        <v>497817.73547558807</v>
      </c>
    </row>
    <row r="21457" spans="1:8" x14ac:dyDescent="0.2">
      <c r="A21457" s="7">
        <v>45515</v>
      </c>
      <c r="B21457" s="8">
        <v>0.51041666666666996</v>
      </c>
      <c r="C21457" s="8">
        <v>0.52083333333333004</v>
      </c>
      <c r="D21457" s="3">
        <v>604989.52380556136</v>
      </c>
      <c r="E21457" s="6">
        <v>670259.29416550428</v>
      </c>
      <c r="F21457" s="6">
        <v>734178.50772058021</v>
      </c>
      <c r="G21457" s="6">
        <v>401038.17521741043</v>
      </c>
      <c r="H21457" s="6">
        <v>505675.9525441546</v>
      </c>
    </row>
    <row r="21458" spans="1:8" x14ac:dyDescent="0.2">
      <c r="A21458" s="7">
        <v>45515</v>
      </c>
      <c r="B21458" s="8">
        <v>0.52083333333333004</v>
      </c>
      <c r="C21458" s="8">
        <v>0.53125</v>
      </c>
      <c r="D21458" s="3">
        <v>610012.51881799218</v>
      </c>
      <c r="E21458" s="6">
        <v>673776.36284469964</v>
      </c>
      <c r="F21458" s="6">
        <v>734778.75436406932</v>
      </c>
      <c r="G21458" s="6">
        <v>415938.24836516788</v>
      </c>
      <c r="H21458" s="6">
        <v>511882.94658684992</v>
      </c>
    </row>
    <row r="21459" spans="1:8" x14ac:dyDescent="0.2">
      <c r="A21459" s="7">
        <v>45515</v>
      </c>
      <c r="B21459" s="8">
        <v>0.53125</v>
      </c>
      <c r="C21459" s="8">
        <v>0.54166666666666996</v>
      </c>
      <c r="D21459" s="3">
        <v>611890.62585497252</v>
      </c>
      <c r="E21459" s="6">
        <v>679321.65035755816</v>
      </c>
      <c r="F21459" s="6">
        <v>736528.3037579495</v>
      </c>
      <c r="G21459" s="6">
        <v>427673.42694782338</v>
      </c>
      <c r="H21459" s="6">
        <v>516757.91625141219</v>
      </c>
    </row>
    <row r="21460" spans="1:8" x14ac:dyDescent="0.2">
      <c r="A21460" s="7">
        <v>45515</v>
      </c>
      <c r="B21460" s="8">
        <v>0.54166666666666996</v>
      </c>
      <c r="C21460" s="8">
        <v>0.55208333333333004</v>
      </c>
      <c r="D21460" s="3">
        <v>611732.85587328661</v>
      </c>
      <c r="E21460" s="6">
        <v>675715.7573636123</v>
      </c>
      <c r="F21460" s="6">
        <v>733181.93751936755</v>
      </c>
      <c r="G21460" s="6">
        <v>427217.9404970801</v>
      </c>
      <c r="H21460" s="6">
        <v>519665.38266439689</v>
      </c>
    </row>
    <row r="21461" spans="1:8" x14ac:dyDescent="0.2">
      <c r="A21461" s="7">
        <v>45515</v>
      </c>
      <c r="B21461" s="8">
        <v>0.55208333333333004</v>
      </c>
      <c r="C21461" s="8">
        <v>0.5625</v>
      </c>
      <c r="D21461" s="3">
        <v>600554.73696798831</v>
      </c>
      <c r="E21461" s="6">
        <v>671127.7184723675</v>
      </c>
      <c r="F21461" s="6">
        <v>726627.28845048847</v>
      </c>
      <c r="G21461" s="6">
        <v>432309.55054317618</v>
      </c>
      <c r="H21461" s="6">
        <v>520836.01084180386</v>
      </c>
    </row>
    <row r="21462" spans="1:8" x14ac:dyDescent="0.2">
      <c r="A21462" s="7">
        <v>45515</v>
      </c>
      <c r="B21462" s="8">
        <v>0.5625</v>
      </c>
      <c r="C21462" s="8">
        <v>0.57291666666666996</v>
      </c>
      <c r="D21462" s="3">
        <v>596132.88329883059</v>
      </c>
      <c r="E21462" s="6">
        <v>665876.88294151903</v>
      </c>
      <c r="F21462" s="6">
        <v>724810.05808679143</v>
      </c>
      <c r="G21462" s="6">
        <v>434756.62800303329</v>
      </c>
      <c r="H21462" s="6">
        <v>520498.38286327006</v>
      </c>
    </row>
    <row r="21463" spans="1:8" x14ac:dyDescent="0.2">
      <c r="A21463" s="7">
        <v>45515</v>
      </c>
      <c r="B21463" s="8">
        <v>0.57291666666666996</v>
      </c>
      <c r="C21463" s="8">
        <v>0.58333333333333004</v>
      </c>
      <c r="D21463" s="3">
        <v>581217.20617945609</v>
      </c>
      <c r="E21463" s="6">
        <v>651956.49279240926</v>
      </c>
      <c r="F21463" s="6">
        <v>719541.92419297434</v>
      </c>
      <c r="G21463" s="6">
        <v>435659.82207372785</v>
      </c>
      <c r="H21463" s="6">
        <v>517920.22861665254</v>
      </c>
    </row>
    <row r="21464" spans="1:8" x14ac:dyDescent="0.2">
      <c r="A21464" s="7">
        <v>45515</v>
      </c>
      <c r="B21464" s="8">
        <v>0.58333333333333004</v>
      </c>
      <c r="C21464" s="8">
        <v>0.59375</v>
      </c>
      <c r="D21464" s="3">
        <v>591488.52391038684</v>
      </c>
      <c r="E21464" s="6">
        <v>664784.4433299948</v>
      </c>
      <c r="F21464" s="6">
        <v>719517.76244997862</v>
      </c>
      <c r="G21464" s="6">
        <v>430985.92626546382</v>
      </c>
      <c r="H21464" s="6">
        <v>513265.45516799367</v>
      </c>
    </row>
    <row r="21465" spans="1:8" x14ac:dyDescent="0.2">
      <c r="A21465" s="7">
        <v>45515</v>
      </c>
      <c r="B21465" s="8">
        <v>0.59375</v>
      </c>
      <c r="C21465" s="8">
        <v>0.60416666666666996</v>
      </c>
      <c r="D21465" s="3">
        <v>576291.65083939349</v>
      </c>
      <c r="E21465" s="6">
        <v>654884.39300359145</v>
      </c>
      <c r="F21465" s="6">
        <v>712882.47933832358</v>
      </c>
      <c r="G21465" s="6">
        <v>426165.50785240292</v>
      </c>
      <c r="H21465" s="6">
        <v>506484.90816249221</v>
      </c>
    </row>
    <row r="21466" spans="1:8" x14ac:dyDescent="0.2">
      <c r="A21466" s="7">
        <v>45515</v>
      </c>
      <c r="B21466" s="8">
        <v>0.60416666666666996</v>
      </c>
      <c r="C21466" s="8">
        <v>0.61458333333333004</v>
      </c>
      <c r="D21466" s="3">
        <v>579780.07893741934</v>
      </c>
      <c r="E21466" s="6">
        <v>651675.0747156603</v>
      </c>
      <c r="F21466" s="6">
        <v>711094.91940527095</v>
      </c>
      <c r="G21466" s="6">
        <v>417668.34018131357</v>
      </c>
      <c r="H21466" s="6">
        <v>497679.16710428288</v>
      </c>
    </row>
    <row r="21467" spans="1:8" x14ac:dyDescent="0.2">
      <c r="A21467" s="7">
        <v>45515</v>
      </c>
      <c r="B21467" s="8">
        <v>0.61458333333333004</v>
      </c>
      <c r="C21467" s="8">
        <v>0.625</v>
      </c>
      <c r="D21467" s="3">
        <v>557169.38984184677</v>
      </c>
      <c r="E21467" s="6">
        <v>634188.4394847689</v>
      </c>
      <c r="F21467" s="6">
        <v>695593.19207340805</v>
      </c>
      <c r="G21467" s="6">
        <v>406287.12940240168</v>
      </c>
      <c r="H21467" s="6">
        <v>486949.37852056988</v>
      </c>
    </row>
    <row r="21468" spans="1:8" x14ac:dyDescent="0.2">
      <c r="A21468" s="7">
        <v>45515</v>
      </c>
      <c r="B21468" s="8">
        <v>0.625</v>
      </c>
      <c r="C21468" s="8">
        <v>0.63541666666666996</v>
      </c>
      <c r="D21468" s="3">
        <v>536884.5820146855</v>
      </c>
      <c r="E21468" s="6">
        <v>615279.53593957378</v>
      </c>
      <c r="F21468" s="6">
        <v>683548.90789997205</v>
      </c>
      <c r="G21468" s="6">
        <v>399257.92734733521</v>
      </c>
      <c r="H21468" s="6">
        <v>475242.1037060995</v>
      </c>
    </row>
    <row r="21469" spans="1:8" x14ac:dyDescent="0.2">
      <c r="A21469" s="7">
        <v>45515</v>
      </c>
      <c r="B21469" s="8">
        <v>0.63541666666666996</v>
      </c>
      <c r="C21469" s="8">
        <v>0.64583333333333004</v>
      </c>
      <c r="D21469" s="3">
        <v>520050.18857009854</v>
      </c>
      <c r="E21469" s="6">
        <v>597337.24914761982</v>
      </c>
      <c r="F21469" s="6">
        <v>682889.02726724721</v>
      </c>
      <c r="G21469" s="6">
        <v>382278.59158200806</v>
      </c>
      <c r="H21469" s="6">
        <v>461388.88229084708</v>
      </c>
    </row>
    <row r="21470" spans="1:8" x14ac:dyDescent="0.2">
      <c r="A21470" s="7">
        <v>45515</v>
      </c>
      <c r="B21470" s="8">
        <v>0.64583333333333004</v>
      </c>
      <c r="C21470" s="8">
        <v>0.65625</v>
      </c>
      <c r="D21470" s="3">
        <v>500429.25436406344</v>
      </c>
      <c r="E21470" s="6">
        <v>575152.82495006546</v>
      </c>
      <c r="F21470" s="6">
        <v>663728.13702241238</v>
      </c>
      <c r="G21470" s="6">
        <v>362337.04174232384</v>
      </c>
      <c r="H21470" s="6">
        <v>445623.32716486114</v>
      </c>
    </row>
    <row r="21471" spans="1:8" x14ac:dyDescent="0.2">
      <c r="A21471" s="7">
        <v>45515</v>
      </c>
      <c r="B21471" s="8">
        <v>0.65625</v>
      </c>
      <c r="C21471" s="8">
        <v>0.66666666666666996</v>
      </c>
      <c r="D21471" s="3">
        <v>499142.84433554404</v>
      </c>
      <c r="E21471" s="6">
        <v>564501.19995506748</v>
      </c>
      <c r="F21471" s="6">
        <v>653823.00133455708</v>
      </c>
      <c r="G21471" s="6">
        <v>339963.63539346424</v>
      </c>
      <c r="H21471" s="6">
        <v>428994.28541451303</v>
      </c>
    </row>
    <row r="21472" spans="1:8" x14ac:dyDescent="0.2">
      <c r="A21472" s="7">
        <v>45515</v>
      </c>
      <c r="B21472" s="8">
        <v>0.66666666666666996</v>
      </c>
      <c r="C21472" s="8">
        <v>0.67708333333333004</v>
      </c>
      <c r="D21472" s="3">
        <v>480394.8969909185</v>
      </c>
      <c r="E21472" s="6">
        <v>539151.40203424392</v>
      </c>
      <c r="F21472" s="6">
        <v>640472.0406033732</v>
      </c>
      <c r="G21472" s="6">
        <v>313044.04771887558</v>
      </c>
      <c r="H21472" s="6">
        <v>411345.82628165092</v>
      </c>
    </row>
    <row r="21473" spans="1:8" x14ac:dyDescent="0.2">
      <c r="A21473" s="7">
        <v>45515</v>
      </c>
      <c r="B21473" s="8">
        <v>0.67708333333333004</v>
      </c>
      <c r="C21473" s="8">
        <v>0.6875</v>
      </c>
      <c r="D21473" s="3">
        <v>459980.45653476828</v>
      </c>
      <c r="E21473" s="6">
        <v>523894.0090118965</v>
      </c>
      <c r="F21473" s="6">
        <v>627831.38816849119</v>
      </c>
      <c r="G21473" s="6">
        <v>282104.86136857944</v>
      </c>
      <c r="H21473" s="6">
        <v>389868.60561517201</v>
      </c>
    </row>
    <row r="21474" spans="1:8" x14ac:dyDescent="0.2">
      <c r="A21474" s="7">
        <v>45515</v>
      </c>
      <c r="B21474" s="8">
        <v>0.6875</v>
      </c>
      <c r="C21474" s="8">
        <v>0.69791666666666996</v>
      </c>
      <c r="D21474" s="3">
        <v>502629.92545458174</v>
      </c>
      <c r="E21474" s="6">
        <v>563726.79130908486</v>
      </c>
      <c r="F21474" s="6">
        <v>665043.05863111839</v>
      </c>
      <c r="G21474" s="6">
        <v>255028.18027726206</v>
      </c>
      <c r="H21474" s="6">
        <v>370825.81190110871</v>
      </c>
    </row>
    <row r="21475" spans="1:8" x14ac:dyDescent="0.2">
      <c r="A21475" s="7">
        <v>45515</v>
      </c>
      <c r="B21475" s="8">
        <v>0.69791666666666996</v>
      </c>
      <c r="C21475" s="8">
        <v>0.70833333333333004</v>
      </c>
      <c r="D21475" s="3">
        <v>486559.41519901413</v>
      </c>
      <c r="E21475" s="6">
        <v>547028.13644152519</v>
      </c>
      <c r="F21475" s="6">
        <v>656425.01415090472</v>
      </c>
      <c r="G21475" s="6">
        <v>220835.63826584208</v>
      </c>
      <c r="H21475" s="6">
        <v>346731.09854142903</v>
      </c>
    </row>
    <row r="21476" spans="1:8" x14ac:dyDescent="0.2">
      <c r="A21476" s="7">
        <v>45515</v>
      </c>
      <c r="B21476" s="8">
        <v>0.70833333333333004</v>
      </c>
      <c r="C21476" s="8">
        <v>0.71875</v>
      </c>
      <c r="D21476" s="3">
        <v>431395.88847192226</v>
      </c>
      <c r="E21476" s="6">
        <v>479658.36564078002</v>
      </c>
      <c r="F21476" s="6">
        <v>613411.3914894968</v>
      </c>
      <c r="G21476" s="6">
        <v>180256.24778773283</v>
      </c>
      <c r="H21476" s="6">
        <v>319093.3870573428</v>
      </c>
    </row>
    <row r="21477" spans="1:8" x14ac:dyDescent="0.2">
      <c r="A21477" s="7">
        <v>45515</v>
      </c>
      <c r="B21477" s="8">
        <v>0.71875</v>
      </c>
      <c r="C21477" s="8">
        <v>0.72916666666666996</v>
      </c>
      <c r="D21477" s="3">
        <v>436746.73843771894</v>
      </c>
      <c r="E21477" s="6">
        <v>474622.81362049078</v>
      </c>
      <c r="F21477" s="6">
        <v>603467.38800562033</v>
      </c>
      <c r="G21477" s="6">
        <v>139503.82855888666</v>
      </c>
      <c r="H21477" s="6">
        <v>292898.58042160346</v>
      </c>
    </row>
    <row r="21478" spans="1:8" x14ac:dyDescent="0.2">
      <c r="A21478" s="7">
        <v>45515</v>
      </c>
      <c r="B21478" s="8">
        <v>0.72916666666666996</v>
      </c>
      <c r="C21478" s="8">
        <v>0.73958333333333004</v>
      </c>
      <c r="D21478" s="3">
        <v>421297.01462031598</v>
      </c>
      <c r="E21478" s="6">
        <v>450760.19755591184</v>
      </c>
      <c r="F21478" s="6">
        <v>587264.34730794409</v>
      </c>
      <c r="G21478" s="6">
        <v>93745.738115489468</v>
      </c>
      <c r="H21478" s="6">
        <v>264442.00526685372</v>
      </c>
    </row>
    <row r="21479" spans="1:8" x14ac:dyDescent="0.2">
      <c r="A21479" s="7">
        <v>45515</v>
      </c>
      <c r="B21479" s="8">
        <v>0.73958333333333004</v>
      </c>
      <c r="C21479" s="8">
        <v>0.75</v>
      </c>
      <c r="D21479" s="3">
        <v>341749.88830864709</v>
      </c>
      <c r="E21479" s="6">
        <v>344104.09052908246</v>
      </c>
      <c r="F21479" s="6">
        <v>488093.60962154315</v>
      </c>
      <c r="G21479" s="6">
        <v>41892.718435072755</v>
      </c>
      <c r="H21479" s="6">
        <v>232448.0601096616</v>
      </c>
    </row>
    <row r="21480" spans="1:8" x14ac:dyDescent="0.2">
      <c r="A21480" s="7">
        <v>45515</v>
      </c>
      <c r="B21480" s="8">
        <v>0.75</v>
      </c>
      <c r="C21480" s="8">
        <v>0.76041666666666996</v>
      </c>
      <c r="D21480" s="3">
        <v>286761.16325561039</v>
      </c>
      <c r="E21480" s="6">
        <v>269578.84593007609</v>
      </c>
      <c r="F21480" s="6">
        <v>449464.53914124245</v>
      </c>
      <c r="G21480" s="6">
        <v>52404.310130896869</v>
      </c>
      <c r="H21480" s="6">
        <v>229579.0194053351</v>
      </c>
    </row>
    <row r="21481" spans="1:8" x14ac:dyDescent="0.2">
      <c r="A21481" s="7">
        <v>45515</v>
      </c>
      <c r="B21481" s="8">
        <v>0.76041666666666996</v>
      </c>
      <c r="C21481" s="8">
        <v>0.77083333333333004</v>
      </c>
      <c r="D21481" s="3">
        <v>226390.43686398881</v>
      </c>
      <c r="E21481" s="6">
        <v>198006.94640740156</v>
      </c>
      <c r="F21481" s="6">
        <v>415267.96957110823</v>
      </c>
      <c r="G21481" s="6">
        <v>89100.314168203142</v>
      </c>
      <c r="H21481" s="6">
        <v>233367.75306462427</v>
      </c>
    </row>
    <row r="21482" spans="1:8" x14ac:dyDescent="0.2">
      <c r="A21482" s="7">
        <v>45515</v>
      </c>
      <c r="B21482" s="8">
        <v>0.77083333333333004</v>
      </c>
      <c r="C21482" s="8">
        <v>0.78125</v>
      </c>
      <c r="D21482" s="3">
        <v>193017.19199999998</v>
      </c>
      <c r="E21482" s="6">
        <v>142517.97149382753</v>
      </c>
      <c r="F21482" s="6">
        <v>374377.4874226001</v>
      </c>
      <c r="G21482" s="6">
        <v>128151.61461915806</v>
      </c>
      <c r="H21482" s="6">
        <v>239199.96245573569</v>
      </c>
    </row>
    <row r="21483" spans="1:8" x14ac:dyDescent="0.2">
      <c r="A21483" s="7">
        <v>45515</v>
      </c>
      <c r="B21483" s="8">
        <v>0.78125</v>
      </c>
      <c r="C21483" s="8">
        <v>0.79166666666666996</v>
      </c>
      <c r="D21483" s="3">
        <v>233906.03600000002</v>
      </c>
      <c r="E21483" s="6">
        <v>146487.57700200274</v>
      </c>
      <c r="F21483" s="6">
        <v>333915.9030949935</v>
      </c>
      <c r="G21483" s="6">
        <v>164185.90570591376</v>
      </c>
      <c r="H21483" s="6">
        <v>247529.28171940846</v>
      </c>
    </row>
    <row r="21484" spans="1:8" x14ac:dyDescent="0.2">
      <c r="A21484" s="7">
        <v>45515</v>
      </c>
      <c r="B21484" s="8">
        <v>0.79166666666666996</v>
      </c>
      <c r="C21484" s="8">
        <v>0.80208333333333004</v>
      </c>
      <c r="D21484" s="3">
        <v>289115.50399999996</v>
      </c>
      <c r="E21484" s="6">
        <v>233843.04427823759</v>
      </c>
      <c r="F21484" s="6">
        <v>363076.25735898491</v>
      </c>
      <c r="G21484" s="6">
        <v>194409.16359441198</v>
      </c>
      <c r="H21484" s="6">
        <v>253897.75209334987</v>
      </c>
    </row>
    <row r="21485" spans="1:8" x14ac:dyDescent="0.2">
      <c r="A21485" s="7">
        <v>45515</v>
      </c>
      <c r="B21485" s="8">
        <v>0.80208333333333004</v>
      </c>
      <c r="C21485" s="8">
        <v>0.8125</v>
      </c>
      <c r="D21485" s="3">
        <v>323175.57199999999</v>
      </c>
      <c r="E21485" s="6">
        <v>297815.37448303954</v>
      </c>
      <c r="F21485" s="6">
        <v>388984.57898439979</v>
      </c>
      <c r="G21485" s="6">
        <v>221499.97539863849</v>
      </c>
      <c r="H21485" s="6">
        <v>262180.69449988805</v>
      </c>
    </row>
    <row r="21486" spans="1:8" x14ac:dyDescent="0.2">
      <c r="A21486" s="7">
        <v>45515</v>
      </c>
      <c r="B21486" s="8">
        <v>0.8125</v>
      </c>
      <c r="C21486" s="8">
        <v>0.82291666666666996</v>
      </c>
      <c r="D21486" s="3">
        <v>354134.16800000001</v>
      </c>
      <c r="E21486" s="6">
        <v>357167.81584457686</v>
      </c>
      <c r="F21486" s="6">
        <v>416611.61504542851</v>
      </c>
      <c r="G21486" s="6">
        <v>245852.08351675892</v>
      </c>
      <c r="H21486" s="6">
        <v>270406.12190632842</v>
      </c>
    </row>
    <row r="21487" spans="1:8" x14ac:dyDescent="0.2">
      <c r="A21487" s="7">
        <v>45515</v>
      </c>
      <c r="B21487" s="8">
        <v>0.82291666666666996</v>
      </c>
      <c r="C21487" s="8">
        <v>0.83333333333333004</v>
      </c>
      <c r="D21487" s="3">
        <v>398738.84</v>
      </c>
      <c r="E21487" s="6">
        <v>399078.63327342912</v>
      </c>
      <c r="F21487" s="6">
        <v>439622.16414522345</v>
      </c>
      <c r="G21487" s="6">
        <v>264740.60920754075</v>
      </c>
      <c r="H21487" s="6">
        <v>275875.13150902349</v>
      </c>
    </row>
    <row r="21488" spans="1:8" x14ac:dyDescent="0.2">
      <c r="A21488" s="7">
        <v>45515</v>
      </c>
      <c r="B21488" s="8">
        <v>0.83333333333333004</v>
      </c>
      <c r="C21488" s="8">
        <v>0.84375</v>
      </c>
      <c r="D21488" s="3">
        <v>407892.984</v>
      </c>
      <c r="E21488" s="6">
        <v>418335.81633661827</v>
      </c>
      <c r="F21488" s="6">
        <v>456986.4381626221</v>
      </c>
      <c r="G21488" s="6">
        <v>278208.23531178106</v>
      </c>
      <c r="H21488" s="6">
        <v>279022.1476623285</v>
      </c>
    </row>
    <row r="21489" spans="1:8" x14ac:dyDescent="0.2">
      <c r="A21489" s="7">
        <v>45515</v>
      </c>
      <c r="B21489" s="8">
        <v>0.84375</v>
      </c>
      <c r="C21489" s="8">
        <v>0.85416666666666996</v>
      </c>
      <c r="D21489" s="3">
        <v>413363.60800000001</v>
      </c>
      <c r="E21489" s="6">
        <v>425539.15604212508</v>
      </c>
      <c r="F21489" s="6">
        <v>464943.95116808236</v>
      </c>
      <c r="G21489" s="6">
        <v>283022.62370506622</v>
      </c>
      <c r="H21489" s="6">
        <v>275638.84799338825</v>
      </c>
    </row>
    <row r="21490" spans="1:8" x14ac:dyDescent="0.2">
      <c r="A21490" s="7">
        <v>45515</v>
      </c>
      <c r="B21490" s="8">
        <v>0.85416666666666996</v>
      </c>
      <c r="C21490" s="8">
        <v>0.86458333333333004</v>
      </c>
      <c r="D21490" s="3">
        <v>427582.516</v>
      </c>
      <c r="E21490" s="6">
        <v>433197.05817657558</v>
      </c>
      <c r="F21490" s="6">
        <v>468774.82803596405</v>
      </c>
      <c r="G21490" s="6">
        <v>285842.37587475067</v>
      </c>
      <c r="H21490" s="6">
        <v>274883.30031049537</v>
      </c>
    </row>
    <row r="21491" spans="1:8" x14ac:dyDescent="0.2">
      <c r="A21491" s="7">
        <v>45515</v>
      </c>
      <c r="B21491" s="8">
        <v>0.86458333333333004</v>
      </c>
      <c r="C21491" s="8">
        <v>0.875</v>
      </c>
      <c r="D21491" s="3">
        <v>426253.6</v>
      </c>
      <c r="E21491" s="6">
        <v>439481.99922218843</v>
      </c>
      <c r="F21491" s="6">
        <v>472843.32575819094</v>
      </c>
      <c r="G21491" s="6">
        <v>288049.17087219132</v>
      </c>
      <c r="H21491" s="6">
        <v>276757.9988451805</v>
      </c>
    </row>
    <row r="21492" spans="1:8" x14ac:dyDescent="0.2">
      <c r="A21492" s="7">
        <v>45515</v>
      </c>
      <c r="B21492" s="8">
        <v>0.875</v>
      </c>
      <c r="C21492" s="8">
        <v>0.88541666666666996</v>
      </c>
      <c r="D21492" s="3">
        <v>419765.228</v>
      </c>
      <c r="E21492" s="6">
        <v>433218.39356488304</v>
      </c>
      <c r="F21492" s="6">
        <v>479616.73183829797</v>
      </c>
      <c r="G21492" s="6">
        <v>292225.49072809686</v>
      </c>
      <c r="H21492" s="6">
        <v>280816.26110665483</v>
      </c>
    </row>
    <row r="21493" spans="1:8" x14ac:dyDescent="0.2">
      <c r="A21493" s="7">
        <v>45515</v>
      </c>
      <c r="B21493" s="8">
        <v>0.88541666666666996</v>
      </c>
      <c r="C21493" s="8">
        <v>0.89583333333333004</v>
      </c>
      <c r="D21493" s="3">
        <v>424755.46399999998</v>
      </c>
      <c r="E21493" s="6">
        <v>435610.77756189642</v>
      </c>
      <c r="F21493" s="6">
        <v>479791.95557981549</v>
      </c>
      <c r="G21493" s="6">
        <v>288940.73690083867</v>
      </c>
      <c r="H21493" s="6">
        <v>278052.27320161066</v>
      </c>
    </row>
    <row r="21494" spans="1:8" x14ac:dyDescent="0.2">
      <c r="A21494" s="7">
        <v>45515</v>
      </c>
      <c r="B21494" s="8">
        <v>0.89583333333333004</v>
      </c>
      <c r="C21494" s="8">
        <v>0.90625</v>
      </c>
      <c r="D21494" s="3">
        <v>417804.92</v>
      </c>
      <c r="E21494" s="6">
        <v>422970.05159178533</v>
      </c>
      <c r="F21494" s="6">
        <v>474682.56817287242</v>
      </c>
      <c r="G21494" s="6">
        <v>283315.42785774369</v>
      </c>
      <c r="H21494" s="6">
        <v>272582.78634934936</v>
      </c>
    </row>
    <row r="21495" spans="1:8" x14ac:dyDescent="0.2">
      <c r="A21495" s="7">
        <v>45515</v>
      </c>
      <c r="B21495" s="8">
        <v>0.90625</v>
      </c>
      <c r="C21495" s="8">
        <v>0.91666666666666996</v>
      </c>
      <c r="D21495" s="3">
        <v>413107.84399999998</v>
      </c>
      <c r="E21495" s="6">
        <v>416504.02973160212</v>
      </c>
      <c r="F21495" s="6">
        <v>478869.32695357845</v>
      </c>
      <c r="G21495" s="6">
        <v>278629.74190910131</v>
      </c>
      <c r="H21495" s="6">
        <v>267929.87272490619</v>
      </c>
    </row>
    <row r="21496" spans="1:8" x14ac:dyDescent="0.2">
      <c r="A21496" s="7">
        <v>45515</v>
      </c>
      <c r="B21496" s="8">
        <v>0.91666666666666996</v>
      </c>
      <c r="C21496" s="8">
        <v>0.92708333333333004</v>
      </c>
      <c r="D21496" s="3">
        <v>391786.592</v>
      </c>
      <c r="E21496" s="6">
        <v>397361.73159607576</v>
      </c>
      <c r="F21496" s="6">
        <v>468707.07579404931</v>
      </c>
      <c r="G21496" s="6">
        <v>276285.40154082584</v>
      </c>
      <c r="H21496" s="6">
        <v>265927.65786765912</v>
      </c>
    </row>
    <row r="21497" spans="1:8" x14ac:dyDescent="0.2">
      <c r="A21497" s="7">
        <v>45515</v>
      </c>
      <c r="B21497" s="8">
        <v>0.92708333333333004</v>
      </c>
      <c r="C21497" s="8">
        <v>0.9375</v>
      </c>
      <c r="D21497" s="3">
        <v>382507.25999999995</v>
      </c>
      <c r="E21497" s="6">
        <v>390739.94009659282</v>
      </c>
      <c r="F21497" s="6">
        <v>463489.24693142867</v>
      </c>
      <c r="G21497" s="6">
        <v>267978.253223098</v>
      </c>
      <c r="H21497" s="6">
        <v>258076.05596364377</v>
      </c>
    </row>
    <row r="21498" spans="1:8" x14ac:dyDescent="0.2">
      <c r="A21498" s="7">
        <v>45515</v>
      </c>
      <c r="B21498" s="8">
        <v>0.9375</v>
      </c>
      <c r="C21498" s="8">
        <v>0.94791666666666996</v>
      </c>
      <c r="D21498" s="3">
        <v>369186.58400000003</v>
      </c>
      <c r="E21498" s="6">
        <v>376787.11457205127</v>
      </c>
      <c r="F21498" s="6">
        <v>451683.78465287224</v>
      </c>
      <c r="G21498" s="6">
        <v>258534.78939957148</v>
      </c>
      <c r="H21498" s="6">
        <v>248721.86958772092</v>
      </c>
    </row>
    <row r="21499" spans="1:8" x14ac:dyDescent="0.2">
      <c r="A21499" s="7">
        <v>45515</v>
      </c>
      <c r="B21499" s="8">
        <v>0.94791666666666996</v>
      </c>
      <c r="C21499" s="8">
        <v>0.95833333333333004</v>
      </c>
      <c r="D21499" s="3">
        <v>362301.73200000002</v>
      </c>
      <c r="E21499" s="6">
        <v>369056.68249914079</v>
      </c>
      <c r="F21499" s="6">
        <v>449467.89186971274</v>
      </c>
      <c r="G21499" s="6">
        <v>247118.0487962389</v>
      </c>
      <c r="H21499" s="6">
        <v>237823.60949851942</v>
      </c>
    </row>
    <row r="21500" spans="1:8" x14ac:dyDescent="0.2">
      <c r="A21500" s="7">
        <v>45515</v>
      </c>
      <c r="B21500" s="8">
        <v>0.95833333333333004</v>
      </c>
      <c r="C21500" s="8">
        <v>0.96875</v>
      </c>
      <c r="D21500" s="3">
        <v>341964.82399999996</v>
      </c>
      <c r="E21500" s="6">
        <v>346972.26860367937</v>
      </c>
      <c r="F21500" s="6">
        <v>431598.54254475236</v>
      </c>
      <c r="G21500" s="6">
        <v>237497.87281442116</v>
      </c>
      <c r="H21500" s="6">
        <v>227899.42839369943</v>
      </c>
    </row>
    <row r="21501" spans="1:8" x14ac:dyDescent="0.2">
      <c r="A21501" s="7">
        <v>45515</v>
      </c>
      <c r="B21501" s="8">
        <v>0.96875</v>
      </c>
      <c r="C21501" s="8">
        <v>0.97916666666666996</v>
      </c>
      <c r="D21501" s="3">
        <v>329663.99199999997</v>
      </c>
      <c r="E21501" s="6">
        <v>334793.20263424027</v>
      </c>
      <c r="F21501" s="6">
        <v>422627.33965752728</v>
      </c>
      <c r="G21501" s="6">
        <v>229188.9717065079</v>
      </c>
      <c r="H21501" s="6">
        <v>219812.17907744675</v>
      </c>
    </row>
    <row r="21502" spans="1:8" x14ac:dyDescent="0.2">
      <c r="A21502" s="7">
        <v>45515</v>
      </c>
      <c r="B21502" s="8">
        <v>0.97916666666666996</v>
      </c>
      <c r="C21502" s="8">
        <v>0.98958333333333004</v>
      </c>
      <c r="D21502" s="3">
        <v>315346.80799999996</v>
      </c>
      <c r="E21502" s="6">
        <v>322620.80109378684</v>
      </c>
      <c r="F21502" s="6">
        <v>414790.2879382213</v>
      </c>
      <c r="G21502" s="6">
        <v>222087.98530780958</v>
      </c>
      <c r="H21502" s="6">
        <v>212541.17957207543</v>
      </c>
    </row>
    <row r="21503" spans="1:8" x14ac:dyDescent="0.2">
      <c r="A21503" s="7">
        <v>45515</v>
      </c>
      <c r="B21503" s="8">
        <v>0.98958333333333004</v>
      </c>
      <c r="C21503" s="8">
        <v>0</v>
      </c>
      <c r="D21503" s="3">
        <v>317477.18</v>
      </c>
      <c r="E21503" s="6">
        <v>328470.69807571254</v>
      </c>
      <c r="F21503" s="6">
        <v>421269.14805969351</v>
      </c>
      <c r="G21503" s="6">
        <v>214899.51313133218</v>
      </c>
      <c r="H21503" s="6">
        <v>205585.40011535137</v>
      </c>
    </row>
    <row r="21504" spans="1:8" x14ac:dyDescent="0.2">
      <c r="A21504" s="7">
        <v>45516</v>
      </c>
      <c r="B21504" s="8">
        <v>0</v>
      </c>
      <c r="C21504" s="8">
        <v>1.041666666667E-2</v>
      </c>
      <c r="D21504" s="3">
        <v>298291.54799999995</v>
      </c>
      <c r="E21504" s="6">
        <v>304669.04211602511</v>
      </c>
      <c r="F21504" s="6">
        <v>399671.58291394566</v>
      </c>
      <c r="G21504" s="6">
        <v>208657.94282910464</v>
      </c>
      <c r="H21504" s="6">
        <v>199568.0240793706</v>
      </c>
    </row>
    <row r="21505" spans="1:8" x14ac:dyDescent="0.2">
      <c r="A21505" s="7">
        <v>45516</v>
      </c>
      <c r="B21505" s="8">
        <v>1.041666666667E-2</v>
      </c>
      <c r="C21505" s="8">
        <v>2.0833333333330002E-2</v>
      </c>
      <c r="D21505" s="3">
        <v>308064.89600000001</v>
      </c>
      <c r="E21505" s="6">
        <v>301247.91478454578</v>
      </c>
      <c r="F21505" s="6">
        <v>391466.15733381413</v>
      </c>
      <c r="G21505" s="6">
        <v>200705.63374154872</v>
      </c>
      <c r="H21505" s="6">
        <v>191696.54173818228</v>
      </c>
    </row>
    <row r="21506" spans="1:8" x14ac:dyDescent="0.2">
      <c r="A21506" s="7">
        <v>45516</v>
      </c>
      <c r="B21506" s="8">
        <v>2.0833333333330002E-2</v>
      </c>
      <c r="C21506" s="8">
        <v>3.125E-2</v>
      </c>
      <c r="D21506" s="3">
        <v>313949.58400000003</v>
      </c>
      <c r="E21506" s="6">
        <v>300987.45371947275</v>
      </c>
      <c r="F21506" s="6">
        <v>387609.43286729208</v>
      </c>
      <c r="G21506" s="6">
        <v>194370.3634593834</v>
      </c>
      <c r="H21506" s="6">
        <v>185795.40280933076</v>
      </c>
    </row>
    <row r="21507" spans="1:8" x14ac:dyDescent="0.2">
      <c r="A21507" s="7">
        <v>45516</v>
      </c>
      <c r="B21507" s="8">
        <v>3.125E-2</v>
      </c>
      <c r="C21507" s="8">
        <v>4.1666666666670002E-2</v>
      </c>
      <c r="D21507" s="3">
        <v>309793.63199999998</v>
      </c>
      <c r="E21507" s="6">
        <v>289416.81855824264</v>
      </c>
      <c r="F21507" s="6">
        <v>381065.52039688616</v>
      </c>
      <c r="G21507" s="6">
        <v>190194.83499870705</v>
      </c>
      <c r="H21507" s="6">
        <v>182001.78634147852</v>
      </c>
    </row>
    <row r="21508" spans="1:8" x14ac:dyDescent="0.2">
      <c r="A21508" s="7">
        <v>45516</v>
      </c>
      <c r="B21508" s="8">
        <v>4.1666666666670002E-2</v>
      </c>
      <c r="C21508" s="8">
        <v>5.2083333333329998E-2</v>
      </c>
      <c r="D21508" s="3">
        <v>301521.17599999998</v>
      </c>
      <c r="E21508" s="6">
        <v>270991.26329575363</v>
      </c>
      <c r="F21508" s="6">
        <v>378070.41201015131</v>
      </c>
      <c r="G21508" s="6">
        <v>188470.8010875645</v>
      </c>
      <c r="H21508" s="6">
        <v>180060.4386307961</v>
      </c>
    </row>
    <row r="21509" spans="1:8" x14ac:dyDescent="0.2">
      <c r="A21509" s="7">
        <v>45516</v>
      </c>
      <c r="B21509" s="8">
        <v>5.2083333333329998E-2</v>
      </c>
      <c r="C21509" s="8">
        <v>6.25E-2</v>
      </c>
      <c r="D21509" s="3">
        <v>297886.03600000002</v>
      </c>
      <c r="E21509" s="6">
        <v>263180.02055978053</v>
      </c>
      <c r="F21509" s="6">
        <v>371677.91799102008</v>
      </c>
      <c r="G21509" s="6">
        <v>184521.88369330709</v>
      </c>
      <c r="H21509" s="6">
        <v>176400.88332558656</v>
      </c>
    </row>
    <row r="21510" spans="1:8" x14ac:dyDescent="0.2">
      <c r="A21510" s="7">
        <v>45516</v>
      </c>
      <c r="B21510" s="8">
        <v>6.25E-2</v>
      </c>
      <c r="C21510" s="8">
        <v>7.2916666666670002E-2</v>
      </c>
      <c r="D21510" s="3">
        <v>292985.30800000002</v>
      </c>
      <c r="E21510" s="6">
        <v>263462.91690641007</v>
      </c>
      <c r="F21510" s="6">
        <v>367433.62681670755</v>
      </c>
      <c r="G21510" s="6">
        <v>181174.19810063584</v>
      </c>
      <c r="H21510" s="6">
        <v>172800.99277385548</v>
      </c>
    </row>
    <row r="21511" spans="1:8" x14ac:dyDescent="0.2">
      <c r="A21511" s="7">
        <v>45516</v>
      </c>
      <c r="B21511" s="8">
        <v>7.2916666666670002E-2</v>
      </c>
      <c r="C21511" s="8">
        <v>8.3333333333329998E-2</v>
      </c>
      <c r="D21511" s="3">
        <v>288672.8</v>
      </c>
      <c r="E21511" s="6">
        <v>259409.51065870904</v>
      </c>
      <c r="F21511" s="6">
        <v>365374.03135960933</v>
      </c>
      <c r="G21511" s="6">
        <v>178245.70311645145</v>
      </c>
      <c r="H21511" s="6">
        <v>170170.70380740217</v>
      </c>
    </row>
    <row r="21512" spans="1:8" x14ac:dyDescent="0.2">
      <c r="A21512" s="7">
        <v>45516</v>
      </c>
      <c r="B21512" s="8">
        <v>8.3333333333329998E-2</v>
      </c>
      <c r="C21512" s="8">
        <v>9.375E-2</v>
      </c>
      <c r="D21512" s="3">
        <v>287227.61599999998</v>
      </c>
      <c r="E21512" s="6">
        <v>257390.39388005913</v>
      </c>
      <c r="F21512" s="6">
        <v>361966.8782295342</v>
      </c>
      <c r="G21512" s="6">
        <v>176604.59877695606</v>
      </c>
      <c r="H21512" s="6">
        <v>168659.35586801302</v>
      </c>
    </row>
    <row r="21513" spans="1:8" x14ac:dyDescent="0.2">
      <c r="A21513" s="7">
        <v>45516</v>
      </c>
      <c r="B21513" s="8">
        <v>9.375E-2</v>
      </c>
      <c r="C21513" s="8">
        <v>0.10416666666667</v>
      </c>
      <c r="D21513" s="3">
        <v>290366.30800000002</v>
      </c>
      <c r="E21513" s="6">
        <v>262417.70606499549</v>
      </c>
      <c r="F21513" s="6">
        <v>360323.14446656063</v>
      </c>
      <c r="G21513" s="6">
        <v>174726.64748484394</v>
      </c>
      <c r="H21513" s="6">
        <v>166836.60131443018</v>
      </c>
    </row>
    <row r="21514" spans="1:8" x14ac:dyDescent="0.2">
      <c r="A21514" s="7">
        <v>45516</v>
      </c>
      <c r="B21514" s="8">
        <v>0.10416666666667</v>
      </c>
      <c r="C21514" s="8">
        <v>0.11458333333333</v>
      </c>
      <c r="D21514" s="3">
        <v>287641.98800000001</v>
      </c>
      <c r="E21514" s="6">
        <v>259934.84113332597</v>
      </c>
      <c r="F21514" s="6">
        <v>358561.28903248644</v>
      </c>
      <c r="G21514" s="6">
        <v>172699.59138356871</v>
      </c>
      <c r="H21514" s="6">
        <v>165262.73686670233</v>
      </c>
    </row>
    <row r="21515" spans="1:8" x14ac:dyDescent="0.2">
      <c r="A21515" s="7">
        <v>45516</v>
      </c>
      <c r="B21515" s="8">
        <v>0.11458333333333</v>
      </c>
      <c r="C21515" s="8">
        <v>0.125</v>
      </c>
      <c r="D21515" s="3">
        <v>285164.12</v>
      </c>
      <c r="E21515" s="6">
        <v>264511.01331310434</v>
      </c>
      <c r="F21515" s="6">
        <v>360219.64940786723</v>
      </c>
      <c r="G21515" s="6">
        <v>171215.29611603319</v>
      </c>
      <c r="H21515" s="6">
        <v>163925.85534755423</v>
      </c>
    </row>
    <row r="21516" spans="1:8" x14ac:dyDescent="0.2">
      <c r="A21516" s="7">
        <v>45516</v>
      </c>
      <c r="B21516" s="8">
        <v>0.125</v>
      </c>
      <c r="C21516" s="8">
        <v>0.13541666666666999</v>
      </c>
      <c r="D21516" s="3">
        <v>287443.136</v>
      </c>
      <c r="E21516" s="6">
        <v>265618.16066342394</v>
      </c>
      <c r="F21516" s="6">
        <v>359253.01509214059</v>
      </c>
      <c r="G21516" s="6">
        <v>171957.87639347796</v>
      </c>
      <c r="H21516" s="6">
        <v>164305.76492653927</v>
      </c>
    </row>
    <row r="21517" spans="1:8" x14ac:dyDescent="0.2">
      <c r="A21517" s="7">
        <v>45516</v>
      </c>
      <c r="B21517" s="8">
        <v>0.13541666666666999</v>
      </c>
      <c r="C21517" s="8">
        <v>0.14583333333333001</v>
      </c>
      <c r="D21517" s="3">
        <v>287646.592</v>
      </c>
      <c r="E21517" s="6">
        <v>269479.2064917275</v>
      </c>
      <c r="F21517" s="6">
        <v>358130.90793707466</v>
      </c>
      <c r="G21517" s="6">
        <v>170341.18609351743</v>
      </c>
      <c r="H21517" s="6">
        <v>163001.6053082202</v>
      </c>
    </row>
    <row r="21518" spans="1:8" x14ac:dyDescent="0.2">
      <c r="A21518" s="7">
        <v>45516</v>
      </c>
      <c r="B21518" s="8">
        <v>0.14583333333333001</v>
      </c>
      <c r="C21518" s="8">
        <v>0.15625</v>
      </c>
      <c r="D21518" s="3">
        <v>288376.34400000004</v>
      </c>
      <c r="E21518" s="6">
        <v>271367.7126323682</v>
      </c>
      <c r="F21518" s="6">
        <v>358966.32956011966</v>
      </c>
      <c r="G21518" s="6">
        <v>170148.71661177595</v>
      </c>
      <c r="H21518" s="6">
        <v>162765.56993583206</v>
      </c>
    </row>
    <row r="21519" spans="1:8" x14ac:dyDescent="0.2">
      <c r="A21519" s="7">
        <v>45516</v>
      </c>
      <c r="B21519" s="8">
        <v>0.15625</v>
      </c>
      <c r="C21519" s="8">
        <v>0.16666666666666999</v>
      </c>
      <c r="D21519" s="3">
        <v>297441.304</v>
      </c>
      <c r="E21519" s="6">
        <v>284606.08861278294</v>
      </c>
      <c r="F21519" s="6">
        <v>359187.69952728611</v>
      </c>
      <c r="G21519" s="6">
        <v>170102.1523235561</v>
      </c>
      <c r="H21519" s="6">
        <v>162640.41677852481</v>
      </c>
    </row>
    <row r="21520" spans="1:8" x14ac:dyDescent="0.2">
      <c r="A21520" s="7">
        <v>45516</v>
      </c>
      <c r="B21520" s="8">
        <v>0.16666666666666999</v>
      </c>
      <c r="C21520" s="8">
        <v>0.17708333333333001</v>
      </c>
      <c r="D21520" s="3">
        <v>302710.81999999995</v>
      </c>
      <c r="E21520" s="6">
        <v>296358.3125864066</v>
      </c>
      <c r="F21520" s="6">
        <v>364147.93578232382</v>
      </c>
      <c r="G21520" s="6">
        <v>173535.74283696714</v>
      </c>
      <c r="H21520" s="6">
        <v>165412.39381054882</v>
      </c>
    </row>
    <row r="21521" spans="1:8" x14ac:dyDescent="0.2">
      <c r="A21521" s="7">
        <v>45516</v>
      </c>
      <c r="B21521" s="8">
        <v>0.17708333333333001</v>
      </c>
      <c r="C21521" s="8">
        <v>0.1875</v>
      </c>
      <c r="D21521" s="3">
        <v>303251.62800000003</v>
      </c>
      <c r="E21521" s="6">
        <v>302140.72725897323</v>
      </c>
      <c r="F21521" s="6">
        <v>367056.36989629443</v>
      </c>
      <c r="G21521" s="6">
        <v>174530.93583620721</v>
      </c>
      <c r="H21521" s="6">
        <v>166470.56671882307</v>
      </c>
    </row>
    <row r="21522" spans="1:8" x14ac:dyDescent="0.2">
      <c r="A21522" s="7">
        <v>45516</v>
      </c>
      <c r="B21522" s="8">
        <v>0.1875</v>
      </c>
      <c r="C21522" s="8">
        <v>0.19791666666666999</v>
      </c>
      <c r="D21522" s="3">
        <v>313660.86</v>
      </c>
      <c r="E21522" s="6">
        <v>319261.32234970271</v>
      </c>
      <c r="F21522" s="6">
        <v>372562.27801969124</v>
      </c>
      <c r="G21522" s="6">
        <v>177704.14086199025</v>
      </c>
      <c r="H21522" s="6">
        <v>169185.17329612095</v>
      </c>
    </row>
    <row r="21523" spans="1:8" x14ac:dyDescent="0.2">
      <c r="A21523" s="7">
        <v>45516</v>
      </c>
      <c r="B21523" s="8">
        <v>0.19791666666666999</v>
      </c>
      <c r="C21523" s="8">
        <v>0.20833333333333001</v>
      </c>
      <c r="D21523" s="3">
        <v>324705.73599999998</v>
      </c>
      <c r="E21523" s="6">
        <v>335144.30753550027</v>
      </c>
      <c r="F21523" s="6">
        <v>379482.54125013098</v>
      </c>
      <c r="G21523" s="6">
        <v>180213.39714522054</v>
      </c>
      <c r="H21523" s="6">
        <v>171724.8552644205</v>
      </c>
    </row>
    <row r="21524" spans="1:8" x14ac:dyDescent="0.2">
      <c r="A21524" s="7">
        <v>45516</v>
      </c>
      <c r="B21524" s="8">
        <v>0.20833333333333001</v>
      </c>
      <c r="C21524" s="8">
        <v>0.21875</v>
      </c>
      <c r="D21524" s="3">
        <v>343410.79600000003</v>
      </c>
      <c r="E21524" s="6">
        <v>357126.19275787415</v>
      </c>
      <c r="F21524" s="6">
        <v>397436.67348364962</v>
      </c>
      <c r="G21524" s="6">
        <v>189329.10671127157</v>
      </c>
      <c r="H21524" s="6">
        <v>180103.06163405851</v>
      </c>
    </row>
    <row r="21525" spans="1:8" x14ac:dyDescent="0.2">
      <c r="A21525" s="7">
        <v>45516</v>
      </c>
      <c r="B21525" s="8">
        <v>0.21875</v>
      </c>
      <c r="C21525" s="8">
        <v>0.22916666666666999</v>
      </c>
      <c r="D21525" s="3">
        <v>356054.228</v>
      </c>
      <c r="E21525" s="6">
        <v>369603.36106491229</v>
      </c>
      <c r="F21525" s="6">
        <v>409137.3831680296</v>
      </c>
      <c r="G21525" s="6">
        <v>194260.05352953958</v>
      </c>
      <c r="H21525" s="6">
        <v>183973.21807292738</v>
      </c>
    </row>
    <row r="21526" spans="1:8" x14ac:dyDescent="0.2">
      <c r="A21526" s="7">
        <v>45516</v>
      </c>
      <c r="B21526" s="8">
        <v>0.22916666666666999</v>
      </c>
      <c r="C21526" s="8">
        <v>0.23958333333333001</v>
      </c>
      <c r="D21526" s="3">
        <v>375567.14399999997</v>
      </c>
      <c r="E21526" s="6">
        <v>388741.79972084949</v>
      </c>
      <c r="F21526" s="6">
        <v>427813.49800213065</v>
      </c>
      <c r="G21526" s="6">
        <v>204365.16721855316</v>
      </c>
      <c r="H21526" s="6">
        <v>192324.91561032346</v>
      </c>
    </row>
    <row r="21527" spans="1:8" x14ac:dyDescent="0.2">
      <c r="A21527" s="7">
        <v>45516</v>
      </c>
      <c r="B21527" s="8">
        <v>0.23958333333333001</v>
      </c>
      <c r="C21527" s="8">
        <v>0.25</v>
      </c>
      <c r="D21527" s="3">
        <v>395769.42800000001</v>
      </c>
      <c r="E21527" s="6">
        <v>407753.57887665526</v>
      </c>
      <c r="F21527" s="6">
        <v>439322.52742902865</v>
      </c>
      <c r="G21527" s="6">
        <v>208651.46285571452</v>
      </c>
      <c r="H21527" s="6">
        <v>195302.22963019682</v>
      </c>
    </row>
    <row r="21528" spans="1:8" x14ac:dyDescent="0.2">
      <c r="A21528" s="7">
        <v>45516</v>
      </c>
      <c r="B21528" s="8">
        <v>0.25</v>
      </c>
      <c r="C21528" s="8">
        <v>0.26041666666667002</v>
      </c>
      <c r="D21528" s="3">
        <v>429395.05600000004</v>
      </c>
      <c r="E21528" s="6">
        <v>440512.69285775063</v>
      </c>
      <c r="F21528" s="6">
        <v>467611.84243053931</v>
      </c>
      <c r="G21528" s="6">
        <v>221153.4506785929</v>
      </c>
      <c r="H21528" s="6">
        <v>205457.39493395865</v>
      </c>
    </row>
    <row r="21529" spans="1:8" x14ac:dyDescent="0.2">
      <c r="A21529" s="7">
        <v>45516</v>
      </c>
      <c r="B21529" s="8">
        <v>0.26041666666667002</v>
      </c>
      <c r="C21529" s="8">
        <v>0.27083333333332998</v>
      </c>
      <c r="D21529" s="3">
        <v>434067.06400000007</v>
      </c>
      <c r="E21529" s="6">
        <v>441339.52366778674</v>
      </c>
      <c r="F21529" s="6">
        <v>481241.08832316281</v>
      </c>
      <c r="G21529" s="6">
        <v>223356.65055932189</v>
      </c>
      <c r="H21529" s="6">
        <v>208213.8019490322</v>
      </c>
    </row>
    <row r="21530" spans="1:8" x14ac:dyDescent="0.2">
      <c r="A21530" s="7">
        <v>45516</v>
      </c>
      <c r="B21530" s="8">
        <v>0.27083333333332998</v>
      </c>
      <c r="C21530" s="8">
        <v>0.28125</v>
      </c>
      <c r="D21530" s="3">
        <v>422890.73200000002</v>
      </c>
      <c r="E21530" s="6">
        <v>427173.77162310824</v>
      </c>
      <c r="F21530" s="6">
        <v>482015.58796008152</v>
      </c>
      <c r="G21530" s="6">
        <v>218070.85152157478</v>
      </c>
      <c r="H21530" s="6">
        <v>206659.61136085464</v>
      </c>
    </row>
    <row r="21531" spans="1:8" x14ac:dyDescent="0.2">
      <c r="A21531" s="7">
        <v>45516</v>
      </c>
      <c r="B21531" s="8">
        <v>0.28125</v>
      </c>
      <c r="C21531" s="8">
        <v>0.29166666666667002</v>
      </c>
      <c r="D21531" s="3">
        <v>381598.60800000001</v>
      </c>
      <c r="E21531" s="6">
        <v>392183.34451860754</v>
      </c>
      <c r="F21531" s="6">
        <v>480337.62809584942</v>
      </c>
      <c r="G21531" s="6">
        <v>211949.06189842819</v>
      </c>
      <c r="H21531" s="6">
        <v>206413.16932165305</v>
      </c>
    </row>
    <row r="21532" spans="1:8" x14ac:dyDescent="0.2">
      <c r="A21532" s="7">
        <v>45516</v>
      </c>
      <c r="B21532" s="8">
        <v>0.29166666666667002</v>
      </c>
      <c r="C21532" s="8">
        <v>0.30208333333332998</v>
      </c>
      <c r="D21532" s="3">
        <v>374526.04800000001</v>
      </c>
      <c r="E21532" s="6">
        <v>365006.21132585587</v>
      </c>
      <c r="F21532" s="6">
        <v>480140.41678674502</v>
      </c>
      <c r="G21532" s="6">
        <v>208417.85000324706</v>
      </c>
      <c r="H21532" s="6">
        <v>212668.10932301066</v>
      </c>
    </row>
    <row r="21533" spans="1:8" x14ac:dyDescent="0.2">
      <c r="A21533" s="7">
        <v>45516</v>
      </c>
      <c r="B21533" s="8">
        <v>0.30208333333332998</v>
      </c>
      <c r="C21533" s="8">
        <v>0.3125</v>
      </c>
      <c r="D21533" s="3">
        <v>369639.82</v>
      </c>
      <c r="E21533" s="6">
        <v>337647.66852973128</v>
      </c>
      <c r="F21533" s="6">
        <v>472126.90094664495</v>
      </c>
      <c r="G21533" s="6">
        <v>198273.59841868441</v>
      </c>
      <c r="H21533" s="6">
        <v>216277.60756736455</v>
      </c>
    </row>
    <row r="21534" spans="1:8" x14ac:dyDescent="0.2">
      <c r="A21534" s="7">
        <v>45516</v>
      </c>
      <c r="B21534" s="8">
        <v>0.3125</v>
      </c>
      <c r="C21534" s="8">
        <v>0.32291666666667002</v>
      </c>
      <c r="D21534" s="3">
        <v>340900.57199999999</v>
      </c>
      <c r="E21534" s="6">
        <v>297272.52498579351</v>
      </c>
      <c r="F21534" s="6">
        <v>462053.21317006805</v>
      </c>
      <c r="G21534" s="6">
        <v>189570.64593154987</v>
      </c>
      <c r="H21534" s="6">
        <v>225348.37571119674</v>
      </c>
    </row>
    <row r="21535" spans="1:8" x14ac:dyDescent="0.2">
      <c r="A21535" s="7">
        <v>45516</v>
      </c>
      <c r="B21535" s="8">
        <v>0.32291666666667002</v>
      </c>
      <c r="C21535" s="8">
        <v>0.33333333333332998</v>
      </c>
      <c r="D21535" s="3">
        <v>318447.29200000002</v>
      </c>
      <c r="E21535" s="6">
        <v>249405.72307853794</v>
      </c>
      <c r="F21535" s="6">
        <v>450033.72243138106</v>
      </c>
      <c r="G21535" s="6">
        <v>180048.92528900801</v>
      </c>
      <c r="H21535" s="6">
        <v>237953.62647717411</v>
      </c>
    </row>
    <row r="21536" spans="1:8" x14ac:dyDescent="0.2">
      <c r="A21536" s="7">
        <v>45516</v>
      </c>
      <c r="B21536" s="8">
        <v>0.33333333333332998</v>
      </c>
      <c r="C21536" s="8">
        <v>0.34375</v>
      </c>
      <c r="D21536" s="3">
        <v>284639.23600000003</v>
      </c>
      <c r="E21536" s="6">
        <v>224059.00475080404</v>
      </c>
      <c r="F21536" s="6">
        <v>478857.36091689247</v>
      </c>
      <c r="G21536" s="6">
        <v>171471.94762617967</v>
      </c>
      <c r="H21536" s="6">
        <v>256247.28625765472</v>
      </c>
    </row>
    <row r="21537" spans="1:8" x14ac:dyDescent="0.2">
      <c r="A21537" s="7">
        <v>45516</v>
      </c>
      <c r="B21537" s="8">
        <v>0.34375</v>
      </c>
      <c r="C21537" s="8">
        <v>0.35416666666667002</v>
      </c>
      <c r="D21537" s="3">
        <v>290574.39199999999</v>
      </c>
      <c r="E21537" s="6">
        <v>229256.2190305113</v>
      </c>
      <c r="F21537" s="6">
        <v>475534.29898301768</v>
      </c>
      <c r="G21537" s="6">
        <v>151415.40646248468</v>
      </c>
      <c r="H21537" s="6">
        <v>265984.30766224884</v>
      </c>
    </row>
    <row r="21538" spans="1:8" x14ac:dyDescent="0.2">
      <c r="A21538" s="7">
        <v>45516</v>
      </c>
      <c r="B21538" s="8">
        <v>0.35416666666667002</v>
      </c>
      <c r="C21538" s="8">
        <v>0.36458333333332998</v>
      </c>
      <c r="D21538" s="3">
        <v>274531.17600000004</v>
      </c>
      <c r="E21538" s="6">
        <v>223096.51105739645</v>
      </c>
      <c r="F21538" s="6">
        <v>504833.84839226154</v>
      </c>
      <c r="G21538" s="6">
        <v>121472.51915676818</v>
      </c>
      <c r="H21538" s="6">
        <v>268787.11345496599</v>
      </c>
    </row>
    <row r="21539" spans="1:8" x14ac:dyDescent="0.2">
      <c r="A21539" s="7">
        <v>45516</v>
      </c>
      <c r="B21539" s="8">
        <v>0.36458333333332998</v>
      </c>
      <c r="C21539" s="8">
        <v>0.375</v>
      </c>
      <c r="D21539" s="3">
        <v>251128.924</v>
      </c>
      <c r="E21539" s="6">
        <v>221042.2838367557</v>
      </c>
      <c r="F21539" s="6">
        <v>546384.17669144226</v>
      </c>
      <c r="G21539" s="6">
        <v>86138.123953185117</v>
      </c>
      <c r="H21539" s="6">
        <v>268197.31729995686</v>
      </c>
    </row>
    <row r="21540" spans="1:8" x14ac:dyDescent="0.2">
      <c r="A21540" s="7">
        <v>45516</v>
      </c>
      <c r="B21540" s="8">
        <v>0.375</v>
      </c>
      <c r="C21540" s="8">
        <v>0.38541666666667002</v>
      </c>
      <c r="D21540" s="3">
        <v>297925.7709661636</v>
      </c>
      <c r="E21540" s="6">
        <v>280617.13311308448</v>
      </c>
      <c r="F21540" s="6">
        <v>573999.83177778206</v>
      </c>
      <c r="G21540" s="6">
        <v>53095.262963550835</v>
      </c>
      <c r="H21540" s="6">
        <v>267346.02676753612</v>
      </c>
    </row>
    <row r="21541" spans="1:8" x14ac:dyDescent="0.2">
      <c r="A21541" s="7">
        <v>45516</v>
      </c>
      <c r="B21541" s="8">
        <v>0.38541666666667002</v>
      </c>
      <c r="C21541" s="8">
        <v>0.39583333333332998</v>
      </c>
      <c r="D21541" s="3">
        <v>327282.32402648736</v>
      </c>
      <c r="E21541" s="6">
        <v>315597.21594085952</v>
      </c>
      <c r="F21541" s="6">
        <v>587177.83897482313</v>
      </c>
      <c r="G21541" s="6">
        <v>54354.600812838355</v>
      </c>
      <c r="H21541" s="6">
        <v>281598.70905908756</v>
      </c>
    </row>
    <row r="21542" spans="1:8" x14ac:dyDescent="0.2">
      <c r="A21542" s="7">
        <v>45516</v>
      </c>
      <c r="B21542" s="8">
        <v>0.39583333333332998</v>
      </c>
      <c r="C21542" s="8">
        <v>0.40625</v>
      </c>
      <c r="D21542" s="3">
        <v>391042.29053900798</v>
      </c>
      <c r="E21542" s="6">
        <v>395498.98267747881</v>
      </c>
      <c r="F21542" s="6">
        <v>666761.09322287375</v>
      </c>
      <c r="G21542" s="6">
        <v>99083.307273923827</v>
      </c>
      <c r="H21542" s="6">
        <v>314179.85132394987</v>
      </c>
    </row>
    <row r="21543" spans="1:8" x14ac:dyDescent="0.2">
      <c r="A21543" s="7">
        <v>45516</v>
      </c>
      <c r="B21543" s="8">
        <v>0.40625</v>
      </c>
      <c r="C21543" s="8">
        <v>0.41666666666667002</v>
      </c>
      <c r="D21543" s="3">
        <v>419399.72190082859</v>
      </c>
      <c r="E21543" s="6">
        <v>407014.9444153838</v>
      </c>
      <c r="F21543" s="6">
        <v>679418.93330042576</v>
      </c>
      <c r="G21543" s="6">
        <v>134556.3981495841</v>
      </c>
      <c r="H21543" s="6">
        <v>338233.68266345485</v>
      </c>
    </row>
    <row r="21544" spans="1:8" x14ac:dyDescent="0.2">
      <c r="A21544" s="7">
        <v>45516</v>
      </c>
      <c r="B21544" s="8">
        <v>0.41666666666667002</v>
      </c>
      <c r="C21544" s="8">
        <v>0.42708333333332998</v>
      </c>
      <c r="D21544" s="3">
        <v>473728.10327548691</v>
      </c>
      <c r="E21544" s="6">
        <v>465361.63683071663</v>
      </c>
      <c r="F21544" s="6">
        <v>740094.03709634487</v>
      </c>
      <c r="G21544" s="6">
        <v>169051.79084987158</v>
      </c>
      <c r="H21544" s="6">
        <v>366342.67784792895</v>
      </c>
    </row>
    <row r="21545" spans="1:8" x14ac:dyDescent="0.2">
      <c r="A21545" s="7">
        <v>45516</v>
      </c>
      <c r="B21545" s="8">
        <v>0.42708333333332998</v>
      </c>
      <c r="C21545" s="8">
        <v>0.4375</v>
      </c>
      <c r="D21545" s="3">
        <v>495392.60334217292</v>
      </c>
      <c r="E21545" s="6">
        <v>487838.36474243464</v>
      </c>
      <c r="F21545" s="6">
        <v>761223.62277000386</v>
      </c>
      <c r="G21545" s="6">
        <v>201146.68096814083</v>
      </c>
      <c r="H21545" s="6">
        <v>390079.39711955225</v>
      </c>
    </row>
    <row r="21546" spans="1:8" x14ac:dyDescent="0.2">
      <c r="A21546" s="7">
        <v>45516</v>
      </c>
      <c r="B21546" s="8">
        <v>0.4375</v>
      </c>
      <c r="C21546" s="8">
        <v>0.44791666666667002</v>
      </c>
      <c r="D21546" s="3">
        <v>521299.08929388563</v>
      </c>
      <c r="E21546" s="6">
        <v>528933.30489438097</v>
      </c>
      <c r="F21546" s="6">
        <v>802885.4887678267</v>
      </c>
      <c r="G21546" s="6">
        <v>234904.37218277046</v>
      </c>
      <c r="H21546" s="6">
        <v>413701.83117156057</v>
      </c>
    </row>
    <row r="21547" spans="1:8" x14ac:dyDescent="0.2">
      <c r="A21547" s="7">
        <v>45516</v>
      </c>
      <c r="B21547" s="8">
        <v>0.44791666666667002</v>
      </c>
      <c r="C21547" s="8">
        <v>0.45833333333332998</v>
      </c>
      <c r="D21547" s="3">
        <v>465232.51231764001</v>
      </c>
      <c r="E21547" s="6">
        <v>473076.18110459927</v>
      </c>
      <c r="F21547" s="6">
        <v>748699.79052779789</v>
      </c>
      <c r="G21547" s="6">
        <v>256338.72345528918</v>
      </c>
      <c r="H21547" s="6">
        <v>435191.42858171021</v>
      </c>
    </row>
    <row r="21548" spans="1:8" x14ac:dyDescent="0.2">
      <c r="A21548" s="7">
        <v>45516</v>
      </c>
      <c r="B21548" s="8">
        <v>0.45833333333332998</v>
      </c>
      <c r="C21548" s="8">
        <v>0.46875</v>
      </c>
      <c r="D21548" s="3">
        <v>439694.96845973231</v>
      </c>
      <c r="E21548" s="6">
        <v>390546.39321796544</v>
      </c>
      <c r="F21548" s="6">
        <v>655444.74910249957</v>
      </c>
      <c r="G21548" s="6">
        <v>272082.67204592947</v>
      </c>
      <c r="H21548" s="6">
        <v>446735.06882034818</v>
      </c>
    </row>
    <row r="21549" spans="1:8" x14ac:dyDescent="0.2">
      <c r="A21549" s="7">
        <v>45516</v>
      </c>
      <c r="B21549" s="8">
        <v>0.46875</v>
      </c>
      <c r="C21549" s="8">
        <v>0.47916666666667002</v>
      </c>
      <c r="D21549" s="3">
        <v>388538.23659167328</v>
      </c>
      <c r="E21549" s="6">
        <v>333162.308594906</v>
      </c>
      <c r="F21549" s="6">
        <v>596391.65283823013</v>
      </c>
      <c r="G21549" s="6">
        <v>286775.04953321157</v>
      </c>
      <c r="H21549" s="6">
        <v>458240.0710601763</v>
      </c>
    </row>
    <row r="21550" spans="1:8" x14ac:dyDescent="0.2">
      <c r="A21550" s="7">
        <v>45516</v>
      </c>
      <c r="B21550" s="8">
        <v>0.47916666666667002</v>
      </c>
      <c r="C21550" s="8">
        <v>0.48958333333332998</v>
      </c>
      <c r="D21550" s="3">
        <v>394472.79746368283</v>
      </c>
      <c r="E21550" s="6">
        <v>340535.88141139247</v>
      </c>
      <c r="F21550" s="6">
        <v>602222.54891000316</v>
      </c>
      <c r="G21550" s="6">
        <v>303425.22547605657</v>
      </c>
      <c r="H21550" s="6">
        <v>472419.49515673239</v>
      </c>
    </row>
    <row r="21551" spans="1:8" x14ac:dyDescent="0.2">
      <c r="A21551" s="7">
        <v>45516</v>
      </c>
      <c r="B21551" s="8">
        <v>0.48958333333332998</v>
      </c>
      <c r="C21551" s="8">
        <v>0.5</v>
      </c>
      <c r="D21551" s="3">
        <v>408741.98379936785</v>
      </c>
      <c r="E21551" s="6">
        <v>365012.50249397807</v>
      </c>
      <c r="F21551" s="6">
        <v>622439.29604516341</v>
      </c>
      <c r="G21551" s="6">
        <v>322454.27751485724</v>
      </c>
      <c r="H21551" s="6">
        <v>485109.14480813884</v>
      </c>
    </row>
    <row r="21552" spans="1:8" x14ac:dyDescent="0.2">
      <c r="A21552" s="7">
        <v>45516</v>
      </c>
      <c r="B21552" s="8">
        <v>0.5</v>
      </c>
      <c r="C21552" s="8">
        <v>0.51041666666666996</v>
      </c>
      <c r="D21552" s="3">
        <v>344459.87976929999</v>
      </c>
      <c r="E21552" s="6">
        <v>385728.08379619528</v>
      </c>
      <c r="F21552" s="6">
        <v>637297.49092355673</v>
      </c>
      <c r="G21552" s="6">
        <v>340790.43727728393</v>
      </c>
      <c r="H21552" s="6">
        <v>495908.40941823734</v>
      </c>
    </row>
    <row r="21553" spans="1:8" x14ac:dyDescent="0.2">
      <c r="A21553" s="7">
        <v>45516</v>
      </c>
      <c r="B21553" s="8">
        <v>0.51041666666666996</v>
      </c>
      <c r="C21553" s="8">
        <v>0.52083333333333004</v>
      </c>
      <c r="D21553" s="3">
        <v>339759.85186336539</v>
      </c>
      <c r="E21553" s="6">
        <v>407252.97402277146</v>
      </c>
      <c r="F21553" s="6">
        <v>656488.38934329944</v>
      </c>
      <c r="G21553" s="6">
        <v>358409.91995037731</v>
      </c>
      <c r="H21553" s="6">
        <v>504547.91478895815</v>
      </c>
    </row>
    <row r="21554" spans="1:8" x14ac:dyDescent="0.2">
      <c r="A21554" s="7">
        <v>45516</v>
      </c>
      <c r="B21554" s="8">
        <v>0.52083333333333004</v>
      </c>
      <c r="C21554" s="8">
        <v>0.53125</v>
      </c>
      <c r="D21554" s="3">
        <v>350563.09535998746</v>
      </c>
      <c r="E21554" s="6">
        <v>414560.18942301167</v>
      </c>
      <c r="F21554" s="6">
        <v>665968.0925490763</v>
      </c>
      <c r="G21554" s="6">
        <v>368374.94757973828</v>
      </c>
      <c r="H21554" s="6">
        <v>511102.30122632411</v>
      </c>
    </row>
    <row r="21555" spans="1:8" x14ac:dyDescent="0.2">
      <c r="A21555" s="7">
        <v>45516</v>
      </c>
      <c r="B21555" s="8">
        <v>0.53125</v>
      </c>
      <c r="C21555" s="8">
        <v>0.54166666666666996</v>
      </c>
      <c r="D21555" s="3">
        <v>272014.6839743501</v>
      </c>
      <c r="E21555" s="6">
        <v>418741.22218190349</v>
      </c>
      <c r="F21555" s="6">
        <v>672988.82497561001</v>
      </c>
      <c r="G21555" s="6">
        <v>372755.90449961857</v>
      </c>
      <c r="H21555" s="6">
        <v>515050.18601941253</v>
      </c>
    </row>
    <row r="21556" spans="1:8" x14ac:dyDescent="0.2">
      <c r="A21556" s="7">
        <v>45516</v>
      </c>
      <c r="B21556" s="8">
        <v>0.54166666666666996</v>
      </c>
      <c r="C21556" s="8">
        <v>0.55208333333333004</v>
      </c>
      <c r="D21556" s="3">
        <v>279640.77395341167</v>
      </c>
      <c r="E21556" s="6">
        <v>426781.92226325627</v>
      </c>
      <c r="F21556" s="6">
        <v>675848.41703289968</v>
      </c>
      <c r="G21556" s="6">
        <v>378004.43217626424</v>
      </c>
      <c r="H21556" s="6">
        <v>517542.6828945544</v>
      </c>
    </row>
    <row r="21557" spans="1:8" x14ac:dyDescent="0.2">
      <c r="A21557" s="7">
        <v>45516</v>
      </c>
      <c r="B21557" s="8">
        <v>0.55208333333333004</v>
      </c>
      <c r="C21557" s="8">
        <v>0.5625</v>
      </c>
      <c r="D21557" s="3">
        <v>290516.13803229789</v>
      </c>
      <c r="E21557" s="6">
        <v>437161.67107844801</v>
      </c>
      <c r="F21557" s="6">
        <v>683604.76068139775</v>
      </c>
      <c r="G21557" s="6">
        <v>383096.09810157842</v>
      </c>
      <c r="H21557" s="6">
        <v>518291.14578235318</v>
      </c>
    </row>
    <row r="21558" spans="1:8" x14ac:dyDescent="0.2">
      <c r="A21558" s="7">
        <v>45516</v>
      </c>
      <c r="B21558" s="8">
        <v>0.5625</v>
      </c>
      <c r="C21558" s="8">
        <v>0.57291666666666996</v>
      </c>
      <c r="D21558" s="3">
        <v>296517.74217946705</v>
      </c>
      <c r="E21558" s="6">
        <v>439324.79924966232</v>
      </c>
      <c r="F21558" s="6">
        <v>683532.01623356319</v>
      </c>
      <c r="G21558" s="6">
        <v>383954.69663006888</v>
      </c>
      <c r="H21558" s="6">
        <v>515302.198746268</v>
      </c>
    </row>
    <row r="21559" spans="1:8" x14ac:dyDescent="0.2">
      <c r="A21559" s="7">
        <v>45516</v>
      </c>
      <c r="B21559" s="8">
        <v>0.57291666666666996</v>
      </c>
      <c r="C21559" s="8">
        <v>0.58333333333333004</v>
      </c>
      <c r="D21559" s="3">
        <v>287581.24282375566</v>
      </c>
      <c r="E21559" s="6">
        <v>411663.06981684756</v>
      </c>
      <c r="F21559" s="6">
        <v>660864.18677819241</v>
      </c>
      <c r="G21559" s="6">
        <v>373320.42032908736</v>
      </c>
      <c r="H21559" s="6">
        <v>509566.52279890107</v>
      </c>
    </row>
    <row r="21560" spans="1:8" x14ac:dyDescent="0.2">
      <c r="A21560" s="7">
        <v>45516</v>
      </c>
      <c r="B21560" s="8">
        <v>0.58333333333333004</v>
      </c>
      <c r="C21560" s="8">
        <v>0.59375</v>
      </c>
      <c r="D21560" s="3">
        <v>288221.47130132536</v>
      </c>
      <c r="E21560" s="6">
        <v>398368.50317150523</v>
      </c>
      <c r="F21560" s="6">
        <v>638695.14737257222</v>
      </c>
      <c r="G21560" s="6">
        <v>360578.01451481291</v>
      </c>
      <c r="H21560" s="6">
        <v>502023.96087163663</v>
      </c>
    </row>
    <row r="21561" spans="1:8" x14ac:dyDescent="0.2">
      <c r="A21561" s="7">
        <v>45516</v>
      </c>
      <c r="B21561" s="8">
        <v>0.59375</v>
      </c>
      <c r="C21561" s="8">
        <v>0.60416666666666996</v>
      </c>
      <c r="D21561" s="3">
        <v>266800.18569443916</v>
      </c>
      <c r="E21561" s="6">
        <v>385355.25412502442</v>
      </c>
      <c r="F21561" s="6">
        <v>634436.41387367272</v>
      </c>
      <c r="G21561" s="6">
        <v>351654.20591481886</v>
      </c>
      <c r="H21561" s="6">
        <v>493132.41255422781</v>
      </c>
    </row>
    <row r="21562" spans="1:8" x14ac:dyDescent="0.2">
      <c r="A21562" s="7">
        <v>45516</v>
      </c>
      <c r="B21562" s="8">
        <v>0.60416666666666996</v>
      </c>
      <c r="C21562" s="8">
        <v>0.61458333333333004</v>
      </c>
      <c r="D21562" s="3">
        <v>252962.84323511383</v>
      </c>
      <c r="E21562" s="6">
        <v>352486.66485907079</v>
      </c>
      <c r="F21562" s="6">
        <v>602844.30924860714</v>
      </c>
      <c r="G21562" s="6">
        <v>334978.07906717184</v>
      </c>
      <c r="H21562" s="6">
        <v>483129.34233359888</v>
      </c>
    </row>
    <row r="21563" spans="1:8" x14ac:dyDescent="0.2">
      <c r="A21563" s="7">
        <v>45516</v>
      </c>
      <c r="B21563" s="8">
        <v>0.61458333333333004</v>
      </c>
      <c r="C21563" s="8">
        <v>0.625</v>
      </c>
      <c r="D21563" s="3">
        <v>245895.035713455</v>
      </c>
      <c r="E21563" s="6">
        <v>331825.75345838297</v>
      </c>
      <c r="F21563" s="6">
        <v>575622.77650344605</v>
      </c>
      <c r="G21563" s="6">
        <v>314588.03116324299</v>
      </c>
      <c r="H21563" s="6">
        <v>470750.22903690487</v>
      </c>
    </row>
    <row r="21564" spans="1:8" x14ac:dyDescent="0.2">
      <c r="A21564" s="7">
        <v>45516</v>
      </c>
      <c r="B21564" s="8">
        <v>0.625</v>
      </c>
      <c r="C21564" s="8">
        <v>0.63541666666666996</v>
      </c>
      <c r="D21564" s="3">
        <v>213865.74232324617</v>
      </c>
      <c r="E21564" s="6">
        <v>271792.22485833347</v>
      </c>
      <c r="F21564" s="6">
        <v>526056.52292383718</v>
      </c>
      <c r="G21564" s="6">
        <v>281066.89136985643</v>
      </c>
      <c r="H21564" s="6">
        <v>453724.46308343339</v>
      </c>
    </row>
    <row r="21565" spans="1:8" x14ac:dyDescent="0.2">
      <c r="A21565" s="7">
        <v>45516</v>
      </c>
      <c r="B21565" s="8">
        <v>0.63541666666666996</v>
      </c>
      <c r="C21565" s="8">
        <v>0.64583333333333004</v>
      </c>
      <c r="D21565" s="3">
        <v>190809.9049612472</v>
      </c>
      <c r="E21565" s="6">
        <v>219466.17049492375</v>
      </c>
      <c r="F21565" s="6">
        <v>489028.80009204743</v>
      </c>
      <c r="G21565" s="6">
        <v>248551.45439444092</v>
      </c>
      <c r="H21565" s="6">
        <v>431645.70957130555</v>
      </c>
    </row>
    <row r="21566" spans="1:8" x14ac:dyDescent="0.2">
      <c r="A21566" s="7">
        <v>45516</v>
      </c>
      <c r="B21566" s="8">
        <v>0.64583333333333004</v>
      </c>
      <c r="C21566" s="8">
        <v>0.65625</v>
      </c>
      <c r="D21566" s="3">
        <v>174640.07745148794</v>
      </c>
      <c r="E21566" s="6">
        <v>202950.31258396438</v>
      </c>
      <c r="F21566" s="6">
        <v>469610.3254472611</v>
      </c>
      <c r="G21566" s="6">
        <v>224805.03797020708</v>
      </c>
      <c r="H21566" s="6">
        <v>410150.73045383912</v>
      </c>
    </row>
    <row r="21567" spans="1:8" x14ac:dyDescent="0.2">
      <c r="A21567" s="7">
        <v>45516</v>
      </c>
      <c r="B21567" s="8">
        <v>0.65625</v>
      </c>
      <c r="C21567" s="8">
        <v>0.66666666666666996</v>
      </c>
      <c r="D21567" s="3">
        <v>158059.66976844936</v>
      </c>
      <c r="E21567" s="6">
        <v>176207.0085772796</v>
      </c>
      <c r="F21567" s="6">
        <v>429629.26506201917</v>
      </c>
      <c r="G21567" s="6">
        <v>195965.22355669644</v>
      </c>
      <c r="H21567" s="6">
        <v>391593.29409631249</v>
      </c>
    </row>
    <row r="21568" spans="1:8" x14ac:dyDescent="0.2">
      <c r="A21568" s="7">
        <v>45516</v>
      </c>
      <c r="B21568" s="8">
        <v>0.66666666666666996</v>
      </c>
      <c r="C21568" s="8">
        <v>0.67708333333333004</v>
      </c>
      <c r="D21568" s="3">
        <v>183436.60400000002</v>
      </c>
      <c r="E21568" s="6">
        <v>169693.31912199483</v>
      </c>
      <c r="F21568" s="6">
        <v>389662.92763812817</v>
      </c>
      <c r="G21568" s="6">
        <v>163706.41104624089</v>
      </c>
      <c r="H21568" s="6">
        <v>373368.71381061705</v>
      </c>
    </row>
    <row r="21569" spans="1:8" x14ac:dyDescent="0.2">
      <c r="A21569" s="7">
        <v>45516</v>
      </c>
      <c r="B21569" s="8">
        <v>0.67708333333333004</v>
      </c>
      <c r="C21569" s="8">
        <v>0.6875</v>
      </c>
      <c r="D21569" s="3">
        <v>199286.30800000002</v>
      </c>
      <c r="E21569" s="6">
        <v>173327.2000239967</v>
      </c>
      <c r="F21569" s="6">
        <v>360525.68741357815</v>
      </c>
      <c r="G21569" s="6">
        <v>128226.82971852015</v>
      </c>
      <c r="H21569" s="6">
        <v>353080.97896439309</v>
      </c>
    </row>
    <row r="21570" spans="1:8" x14ac:dyDescent="0.2">
      <c r="A21570" s="7">
        <v>45516</v>
      </c>
      <c r="B21570" s="8">
        <v>0.6875</v>
      </c>
      <c r="C21570" s="8">
        <v>0.69791666666666996</v>
      </c>
      <c r="D21570" s="3">
        <v>242123.51999999999</v>
      </c>
      <c r="E21570" s="6">
        <v>182522.49708038406</v>
      </c>
      <c r="F21570" s="6">
        <v>387769.34968125203</v>
      </c>
      <c r="G21570" s="6">
        <v>102525.5307227716</v>
      </c>
      <c r="H21570" s="6">
        <v>333400.07751314383</v>
      </c>
    </row>
    <row r="21571" spans="1:8" x14ac:dyDescent="0.2">
      <c r="A21571" s="7">
        <v>45516</v>
      </c>
      <c r="B21571" s="8">
        <v>0.69791666666666996</v>
      </c>
      <c r="C21571" s="8">
        <v>0.70833333333333004</v>
      </c>
      <c r="D21571" s="3">
        <v>255534.24457347731</v>
      </c>
      <c r="E21571" s="6">
        <v>209228.63386461153</v>
      </c>
      <c r="F21571" s="6">
        <v>462158.08980460005</v>
      </c>
      <c r="G21571" s="6">
        <v>79001.367101150739</v>
      </c>
      <c r="H21571" s="6">
        <v>313227.05509675265</v>
      </c>
    </row>
    <row r="21572" spans="1:8" x14ac:dyDescent="0.2">
      <c r="A21572" s="7">
        <v>45516</v>
      </c>
      <c r="B21572" s="8">
        <v>0.70833333333333004</v>
      </c>
      <c r="C21572" s="8">
        <v>0.71875</v>
      </c>
      <c r="D21572" s="3">
        <v>250678.7731932168</v>
      </c>
      <c r="E21572" s="6">
        <v>215072.0590196345</v>
      </c>
      <c r="F21572" s="6">
        <v>468824.27306119329</v>
      </c>
      <c r="G21572" s="6">
        <v>51920.11603832728</v>
      </c>
      <c r="H21572" s="6">
        <v>298704.49993082433</v>
      </c>
    </row>
    <row r="21573" spans="1:8" x14ac:dyDescent="0.2">
      <c r="A21573" s="7">
        <v>45516</v>
      </c>
      <c r="B21573" s="8">
        <v>0.71875</v>
      </c>
      <c r="C21573" s="8">
        <v>0.72916666666666996</v>
      </c>
      <c r="D21573" s="3">
        <v>280417.20447900542</v>
      </c>
      <c r="E21573" s="6">
        <v>236124.7410444881</v>
      </c>
      <c r="F21573" s="6">
        <v>490071.66083090403</v>
      </c>
      <c r="G21573" s="6">
        <v>36110.744220992601</v>
      </c>
      <c r="H21573" s="6">
        <v>284420.26597573975</v>
      </c>
    </row>
    <row r="21574" spans="1:8" x14ac:dyDescent="0.2">
      <c r="A21574" s="7">
        <v>45516</v>
      </c>
      <c r="B21574" s="8">
        <v>0.72916666666666996</v>
      </c>
      <c r="C21574" s="8">
        <v>0.73958333333333004</v>
      </c>
      <c r="D21574" s="3">
        <v>243736.19199999998</v>
      </c>
      <c r="E21574" s="6">
        <v>199562.15427050507</v>
      </c>
      <c r="F21574" s="6">
        <v>479524.31279914337</v>
      </c>
      <c r="G21574" s="6">
        <v>66257.580023952178</v>
      </c>
      <c r="H21574" s="6">
        <v>284088.20181892405</v>
      </c>
    </row>
    <row r="21575" spans="1:8" x14ac:dyDescent="0.2">
      <c r="A21575" s="7">
        <v>45516</v>
      </c>
      <c r="B21575" s="8">
        <v>0.73958333333333004</v>
      </c>
      <c r="C21575" s="8">
        <v>0.75</v>
      </c>
      <c r="D21575" s="3">
        <v>260552.57200000001</v>
      </c>
      <c r="E21575" s="6">
        <v>210879.55907660784</v>
      </c>
      <c r="F21575" s="6">
        <v>454167.2984699537</v>
      </c>
      <c r="G21575" s="6">
        <v>100518.92794633149</v>
      </c>
      <c r="H21575" s="6">
        <v>290049.32822025759</v>
      </c>
    </row>
    <row r="21576" spans="1:8" x14ac:dyDescent="0.2">
      <c r="A21576" s="7">
        <v>45516</v>
      </c>
      <c r="B21576" s="8">
        <v>0.75</v>
      </c>
      <c r="C21576" s="8">
        <v>0.76041666666666996</v>
      </c>
      <c r="D21576" s="3">
        <v>296721.984</v>
      </c>
      <c r="E21576" s="6">
        <v>204750.45759835962</v>
      </c>
      <c r="F21576" s="6">
        <v>421003.67133598507</v>
      </c>
      <c r="G21576" s="6">
        <v>133291.78295718902</v>
      </c>
      <c r="H21576" s="6">
        <v>292183.42036695092</v>
      </c>
    </row>
    <row r="21577" spans="1:8" x14ac:dyDescent="0.2">
      <c r="A21577" s="7">
        <v>45516</v>
      </c>
      <c r="B21577" s="8">
        <v>0.76041666666666996</v>
      </c>
      <c r="C21577" s="8">
        <v>0.77083333333333004</v>
      </c>
      <c r="D21577" s="3">
        <v>320464.12400000001</v>
      </c>
      <c r="E21577" s="6">
        <v>231385.66067325804</v>
      </c>
      <c r="F21577" s="6">
        <v>411916.07602753816</v>
      </c>
      <c r="G21577" s="6">
        <v>164447.70756094236</v>
      </c>
      <c r="H21577" s="6">
        <v>291359.68592187716</v>
      </c>
    </row>
    <row r="21578" spans="1:8" x14ac:dyDescent="0.2">
      <c r="A21578" s="7">
        <v>45516</v>
      </c>
      <c r="B21578" s="8">
        <v>0.77083333333333004</v>
      </c>
      <c r="C21578" s="8">
        <v>0.78125</v>
      </c>
      <c r="D21578" s="3">
        <v>369514.37599999999</v>
      </c>
      <c r="E21578" s="6">
        <v>312937.21424322278</v>
      </c>
      <c r="F21578" s="6">
        <v>446093.76173826354</v>
      </c>
      <c r="G21578" s="6">
        <v>194227.01665947842</v>
      </c>
      <c r="H21578" s="6">
        <v>289165.68162243953</v>
      </c>
    </row>
    <row r="21579" spans="1:8" x14ac:dyDescent="0.2">
      <c r="A21579" s="7">
        <v>45516</v>
      </c>
      <c r="B21579" s="8">
        <v>0.78125</v>
      </c>
      <c r="C21579" s="8">
        <v>0.79166666666666996</v>
      </c>
      <c r="D21579" s="3">
        <v>417143.08</v>
      </c>
      <c r="E21579" s="6">
        <v>394019.68647366081</v>
      </c>
      <c r="F21579" s="6">
        <v>482313.66932353546</v>
      </c>
      <c r="G21579" s="6">
        <v>223206.18434848546</v>
      </c>
      <c r="H21579" s="6">
        <v>292370.87095694552</v>
      </c>
    </row>
    <row r="21580" spans="1:8" x14ac:dyDescent="0.2">
      <c r="A21580" s="7">
        <v>45516</v>
      </c>
      <c r="B21580" s="8">
        <v>0.79166666666666996</v>
      </c>
      <c r="C21580" s="8">
        <v>0.80208333333333004</v>
      </c>
      <c r="D21580" s="3">
        <v>498837.68000000005</v>
      </c>
      <c r="E21580" s="6">
        <v>492439.5346594369</v>
      </c>
      <c r="F21580" s="6">
        <v>521762.00391357666</v>
      </c>
      <c r="G21580" s="6">
        <v>247479.72819158132</v>
      </c>
      <c r="H21580" s="6">
        <v>294193.67083406856</v>
      </c>
    </row>
    <row r="21581" spans="1:8" x14ac:dyDescent="0.2">
      <c r="A21581" s="7">
        <v>45516</v>
      </c>
      <c r="B21581" s="8">
        <v>0.80208333333333004</v>
      </c>
      <c r="C21581" s="8">
        <v>0.8125</v>
      </c>
      <c r="D21581" s="3">
        <v>533177.58000000007</v>
      </c>
      <c r="E21581" s="6">
        <v>537505.47483455238</v>
      </c>
      <c r="F21581" s="6">
        <v>540370.16558969312</v>
      </c>
      <c r="G21581" s="6">
        <v>269048.89876203099</v>
      </c>
      <c r="H21581" s="6">
        <v>297219.42414282222</v>
      </c>
    </row>
    <row r="21582" spans="1:8" x14ac:dyDescent="0.2">
      <c r="A21582" s="7">
        <v>45516</v>
      </c>
      <c r="B21582" s="8">
        <v>0.8125</v>
      </c>
      <c r="C21582" s="8">
        <v>0.82291666666666996</v>
      </c>
      <c r="D21582" s="3">
        <v>571850.46799999999</v>
      </c>
      <c r="E21582" s="6">
        <v>576378.82433906023</v>
      </c>
      <c r="F21582" s="6">
        <v>558020.51519756345</v>
      </c>
      <c r="G21582" s="6">
        <v>283366.20459297433</v>
      </c>
      <c r="H21582" s="6">
        <v>296485.45115497883</v>
      </c>
    </row>
    <row r="21583" spans="1:8" x14ac:dyDescent="0.2">
      <c r="A21583" s="7">
        <v>45516</v>
      </c>
      <c r="B21583" s="8">
        <v>0.82291666666666996</v>
      </c>
      <c r="C21583" s="8">
        <v>0.83333333333333004</v>
      </c>
      <c r="D21583" s="3">
        <v>594383.80000000005</v>
      </c>
      <c r="E21583" s="6">
        <v>603084.36673642101</v>
      </c>
      <c r="F21583" s="6">
        <v>574586.75840026222</v>
      </c>
      <c r="G21583" s="6">
        <v>296055.94534873992</v>
      </c>
      <c r="H21583" s="6">
        <v>297113.43275851494</v>
      </c>
    </row>
    <row r="21584" spans="1:8" x14ac:dyDescent="0.2">
      <c r="A21584" s="7">
        <v>45516</v>
      </c>
      <c r="B21584" s="8">
        <v>0.83333333333333004</v>
      </c>
      <c r="C21584" s="8">
        <v>0.84375</v>
      </c>
      <c r="D21584" s="3">
        <v>613659.07999999996</v>
      </c>
      <c r="E21584" s="6">
        <v>624559.32618721528</v>
      </c>
      <c r="F21584" s="6">
        <v>578924.14054071612</v>
      </c>
      <c r="G21584" s="6">
        <v>302651.52270148485</v>
      </c>
      <c r="H21584" s="6">
        <v>295334.99304639373</v>
      </c>
    </row>
    <row r="21585" spans="1:8" x14ac:dyDescent="0.2">
      <c r="A21585" s="7">
        <v>45516</v>
      </c>
      <c r="B21585" s="8">
        <v>0.84375</v>
      </c>
      <c r="C21585" s="8">
        <v>0.85416666666666996</v>
      </c>
      <c r="D21585" s="3">
        <v>627914.75199999998</v>
      </c>
      <c r="E21585" s="6">
        <v>640779.70196028904</v>
      </c>
      <c r="F21585" s="6">
        <v>578778.0143173004</v>
      </c>
      <c r="G21585" s="6">
        <v>304011.61453832232</v>
      </c>
      <c r="H21585" s="6">
        <v>290249.05781986687</v>
      </c>
    </row>
    <row r="21586" spans="1:8" x14ac:dyDescent="0.2">
      <c r="A21586" s="7">
        <v>45516</v>
      </c>
      <c r="B21586" s="8">
        <v>0.85416666666666996</v>
      </c>
      <c r="C21586" s="8">
        <v>0.86458333333333004</v>
      </c>
      <c r="D21586" s="3">
        <v>636146.94000000006</v>
      </c>
      <c r="E21586" s="6">
        <v>650153.31339377735</v>
      </c>
      <c r="F21586" s="6">
        <v>579429.03188091237</v>
      </c>
      <c r="G21586" s="6">
        <v>304392.12885990448</v>
      </c>
      <c r="H21586" s="6">
        <v>288828.32146534731</v>
      </c>
    </row>
    <row r="21587" spans="1:8" x14ac:dyDescent="0.2">
      <c r="A21587" s="7">
        <v>45516</v>
      </c>
      <c r="B21587" s="8">
        <v>0.86458333333333004</v>
      </c>
      <c r="C21587" s="8">
        <v>0.875</v>
      </c>
      <c r="D21587" s="3">
        <v>651889.0199999999</v>
      </c>
      <c r="E21587" s="6">
        <v>660159.46169236256</v>
      </c>
      <c r="F21587" s="6">
        <v>586940.80278870137</v>
      </c>
      <c r="G21587" s="6">
        <v>307197.55767847033</v>
      </c>
      <c r="H21587" s="6">
        <v>291907.50003462302</v>
      </c>
    </row>
    <row r="21588" spans="1:8" x14ac:dyDescent="0.2">
      <c r="A21588" s="7">
        <v>45516</v>
      </c>
      <c r="B21588" s="8">
        <v>0.875</v>
      </c>
      <c r="C21588" s="8">
        <v>0.88541666666666996</v>
      </c>
      <c r="D21588" s="3">
        <v>630455.50400000007</v>
      </c>
      <c r="E21588" s="6">
        <v>637216.38304817362</v>
      </c>
      <c r="F21588" s="6">
        <v>575140.71187243052</v>
      </c>
      <c r="G21588" s="6">
        <v>307320.02567159856</v>
      </c>
      <c r="H21588" s="6">
        <v>292405.61531161534</v>
      </c>
    </row>
    <row r="21589" spans="1:8" x14ac:dyDescent="0.2">
      <c r="A21589" s="7">
        <v>45516</v>
      </c>
      <c r="B21589" s="8">
        <v>0.88541666666666996</v>
      </c>
      <c r="C21589" s="8">
        <v>0.89583333333333004</v>
      </c>
      <c r="D21589" s="3">
        <v>635542.71200000006</v>
      </c>
      <c r="E21589" s="6">
        <v>637424.60380036244</v>
      </c>
      <c r="F21589" s="6">
        <v>569383.80971150356</v>
      </c>
      <c r="G21589" s="6">
        <v>303125.79702021519</v>
      </c>
      <c r="H21589" s="6">
        <v>288371.29528809292</v>
      </c>
    </row>
    <row r="21590" spans="1:8" x14ac:dyDescent="0.2">
      <c r="A21590" s="7">
        <v>45516</v>
      </c>
      <c r="B21590" s="8">
        <v>0.89583333333333004</v>
      </c>
      <c r="C21590" s="8">
        <v>0.90625</v>
      </c>
      <c r="D21590" s="3">
        <v>629478.12800000014</v>
      </c>
      <c r="E21590" s="6">
        <v>631035.22119738953</v>
      </c>
      <c r="F21590" s="6">
        <v>562474.54654316371</v>
      </c>
      <c r="G21590" s="6">
        <v>296526.5272644214</v>
      </c>
      <c r="H21590" s="6">
        <v>282222.67403756868</v>
      </c>
    </row>
    <row r="21591" spans="1:8" x14ac:dyDescent="0.2">
      <c r="A21591" s="7">
        <v>45516</v>
      </c>
      <c r="B21591" s="8">
        <v>0.90625</v>
      </c>
      <c r="C21591" s="8">
        <v>0.91666666666666996</v>
      </c>
      <c r="D21591" s="3">
        <v>615362.58799999999</v>
      </c>
      <c r="E21591" s="6">
        <v>616741.84313594911</v>
      </c>
      <c r="F21591" s="6">
        <v>551001.21164956072</v>
      </c>
      <c r="G21591" s="6">
        <v>288908.62816672522</v>
      </c>
      <c r="H21591" s="6">
        <v>275213.95764851925</v>
      </c>
    </row>
    <row r="21592" spans="1:8" x14ac:dyDescent="0.2">
      <c r="A21592" s="7">
        <v>45516</v>
      </c>
      <c r="B21592" s="8">
        <v>0.91666666666666996</v>
      </c>
      <c r="C21592" s="8">
        <v>0.92708333333333004</v>
      </c>
      <c r="D21592" s="3">
        <v>605596.18400000001</v>
      </c>
      <c r="E21592" s="6">
        <v>610051.91520987405</v>
      </c>
      <c r="F21592" s="6">
        <v>541339.12150974257</v>
      </c>
      <c r="G21592" s="6">
        <v>284955.26291452791</v>
      </c>
      <c r="H21592" s="6">
        <v>271916.53979170136</v>
      </c>
    </row>
    <row r="21593" spans="1:8" x14ac:dyDescent="0.2">
      <c r="A21593" s="7">
        <v>45516</v>
      </c>
      <c r="B21593" s="8">
        <v>0.92708333333333004</v>
      </c>
      <c r="C21593" s="8">
        <v>0.9375</v>
      </c>
      <c r="D21593" s="3">
        <v>598662.728</v>
      </c>
      <c r="E21593" s="6">
        <v>602602.94358791842</v>
      </c>
      <c r="F21593" s="6">
        <v>530813.16626539896</v>
      </c>
      <c r="G21593" s="6">
        <v>276891.60410562286</v>
      </c>
      <c r="H21593" s="6">
        <v>264536.3123106283</v>
      </c>
    </row>
    <row r="21594" spans="1:8" x14ac:dyDescent="0.2">
      <c r="A21594" s="7">
        <v>45516</v>
      </c>
      <c r="B21594" s="8">
        <v>0.9375</v>
      </c>
      <c r="C21594" s="8">
        <v>0.94791666666666996</v>
      </c>
      <c r="D21594" s="3">
        <v>583556.73600000003</v>
      </c>
      <c r="E21594" s="6">
        <v>586934.29061110422</v>
      </c>
      <c r="F21594" s="6">
        <v>516815.52331176249</v>
      </c>
      <c r="G21594" s="6">
        <v>265813.90286050917</v>
      </c>
      <c r="H21594" s="6">
        <v>253947.74369952647</v>
      </c>
    </row>
    <row r="21595" spans="1:8" x14ac:dyDescent="0.2">
      <c r="A21595" s="7">
        <v>45516</v>
      </c>
      <c r="B21595" s="8">
        <v>0.94791666666666996</v>
      </c>
      <c r="C21595" s="8">
        <v>0.95833333333333004</v>
      </c>
      <c r="D21595" s="3">
        <v>564943.4360000001</v>
      </c>
      <c r="E21595" s="6">
        <v>569240.2146759124</v>
      </c>
      <c r="F21595" s="6">
        <v>501459.28175806347</v>
      </c>
      <c r="G21595" s="6">
        <v>254487.21084918405</v>
      </c>
      <c r="H21595" s="6">
        <v>243224.11307530981</v>
      </c>
    </row>
    <row r="21596" spans="1:8" x14ac:dyDescent="0.2">
      <c r="A21596" s="7">
        <v>45516</v>
      </c>
      <c r="B21596" s="8">
        <v>0.95833333333333004</v>
      </c>
      <c r="C21596" s="8">
        <v>0.96875</v>
      </c>
      <c r="D21596" s="3">
        <v>543819.06800000009</v>
      </c>
      <c r="E21596" s="6">
        <v>549458.2341034977</v>
      </c>
      <c r="F21596" s="6">
        <v>484282.47132880078</v>
      </c>
      <c r="G21596" s="6">
        <v>244445.13995345921</v>
      </c>
      <c r="H21596" s="6">
        <v>233276.64772913937</v>
      </c>
    </row>
    <row r="21597" spans="1:8" x14ac:dyDescent="0.2">
      <c r="A21597" s="7">
        <v>45516</v>
      </c>
      <c r="B21597" s="8">
        <v>0.96875</v>
      </c>
      <c r="C21597" s="8">
        <v>0.97916666666666996</v>
      </c>
      <c r="D21597" s="3">
        <v>533794.0120000001</v>
      </c>
      <c r="E21597" s="6">
        <v>538844.40374263132</v>
      </c>
      <c r="F21597" s="6">
        <v>473817.44724307617</v>
      </c>
      <c r="G21597" s="6">
        <v>235173.10344872749</v>
      </c>
      <c r="H21597" s="6">
        <v>224478.47878970046</v>
      </c>
    </row>
    <row r="21598" spans="1:8" x14ac:dyDescent="0.2">
      <c r="A21598" s="7">
        <v>45516</v>
      </c>
      <c r="B21598" s="8">
        <v>0.97916666666666996</v>
      </c>
      <c r="C21598" s="8">
        <v>0.98958333333333004</v>
      </c>
      <c r="D21598" s="3">
        <v>537107.26</v>
      </c>
      <c r="E21598" s="6">
        <v>540703.36122558673</v>
      </c>
      <c r="F21598" s="6">
        <v>472888.00407424546</v>
      </c>
      <c r="G21598" s="6">
        <v>226860.85568102502</v>
      </c>
      <c r="H21598" s="6">
        <v>216652.35256852483</v>
      </c>
    </row>
    <row r="21599" spans="1:8" x14ac:dyDescent="0.2">
      <c r="A21599" s="7">
        <v>45516</v>
      </c>
      <c r="B21599" s="8">
        <v>0.98958333333333004</v>
      </c>
      <c r="C21599" s="8">
        <v>0</v>
      </c>
      <c r="D21599" s="3">
        <v>526562.78399999999</v>
      </c>
      <c r="E21599" s="6">
        <v>528387.03356417362</v>
      </c>
      <c r="F21599" s="6">
        <v>465836.05129132594</v>
      </c>
      <c r="G21599" s="6">
        <v>219207.11774719154</v>
      </c>
      <c r="H21599" s="6">
        <v>209257.96496785621</v>
      </c>
    </row>
    <row r="21600" spans="1:8" x14ac:dyDescent="0.2">
      <c r="A21600" s="7">
        <v>45517</v>
      </c>
      <c r="B21600" s="8">
        <v>0</v>
      </c>
      <c r="C21600" s="8">
        <v>1.041666666667E-2</v>
      </c>
      <c r="D21600" s="3">
        <v>492507.83199999999</v>
      </c>
      <c r="E21600" s="6">
        <v>494727.47565677948</v>
      </c>
      <c r="F21600" s="6">
        <v>443445.53947903565</v>
      </c>
      <c r="G21600" s="6">
        <v>211513.677699325</v>
      </c>
      <c r="H21600" s="6">
        <v>201976.57365403356</v>
      </c>
    </row>
    <row r="21601" spans="1:8" x14ac:dyDescent="0.2">
      <c r="A21601" s="7">
        <v>45517</v>
      </c>
      <c r="B21601" s="8">
        <v>1.041666666667E-2</v>
      </c>
      <c r="C21601" s="8">
        <v>2.0833333333330002E-2</v>
      </c>
      <c r="D21601" s="3">
        <v>491688.36</v>
      </c>
      <c r="E21601" s="6">
        <v>493151.47387122345</v>
      </c>
      <c r="F21601" s="6">
        <v>437644.38258793292</v>
      </c>
      <c r="G21601" s="6">
        <v>205814.11570154989</v>
      </c>
      <c r="H21601" s="6">
        <v>196122.29207180598</v>
      </c>
    </row>
    <row r="21602" spans="1:8" x14ac:dyDescent="0.2">
      <c r="A21602" s="7">
        <v>45517</v>
      </c>
      <c r="B21602" s="8">
        <v>2.0833333333330002E-2</v>
      </c>
      <c r="C21602" s="8">
        <v>3.125E-2</v>
      </c>
      <c r="D21602" s="3">
        <v>480343.56800000003</v>
      </c>
      <c r="E21602" s="6">
        <v>480238.41837217077</v>
      </c>
      <c r="F21602" s="6">
        <v>433053.20805706817</v>
      </c>
      <c r="G21602" s="6">
        <v>201132.62361043328</v>
      </c>
      <c r="H21602" s="6">
        <v>191205.96368954395</v>
      </c>
    </row>
    <row r="21603" spans="1:8" x14ac:dyDescent="0.2">
      <c r="A21603" s="7">
        <v>45517</v>
      </c>
      <c r="B21603" s="8">
        <v>3.125E-2</v>
      </c>
      <c r="C21603" s="8">
        <v>4.1666666666670002E-2</v>
      </c>
      <c r="D21603" s="3">
        <v>477884.91200000001</v>
      </c>
      <c r="E21603" s="6">
        <v>478405.12868034834</v>
      </c>
      <c r="F21603" s="6">
        <v>429232.86750152736</v>
      </c>
      <c r="G21603" s="6">
        <v>197452.56354629502</v>
      </c>
      <c r="H21603" s="6">
        <v>187460.80292589052</v>
      </c>
    </row>
    <row r="21604" spans="1:8" x14ac:dyDescent="0.2">
      <c r="A21604" s="7">
        <v>45517</v>
      </c>
      <c r="B21604" s="8">
        <v>4.1666666666670002E-2</v>
      </c>
      <c r="C21604" s="8">
        <v>5.2083333333329998E-2</v>
      </c>
      <c r="D21604" s="3">
        <v>471693.68800000002</v>
      </c>
      <c r="E21604" s="6">
        <v>472882.04628109513</v>
      </c>
      <c r="F21604" s="6">
        <v>424666.30475118075</v>
      </c>
      <c r="G21604" s="6">
        <v>196141.03758547921</v>
      </c>
      <c r="H21604" s="6">
        <v>186249.85728227478</v>
      </c>
    </row>
    <row r="21605" spans="1:8" x14ac:dyDescent="0.2">
      <c r="A21605" s="7">
        <v>45517</v>
      </c>
      <c r="B21605" s="8">
        <v>5.2083333333329998E-2</v>
      </c>
      <c r="C21605" s="8">
        <v>6.25E-2</v>
      </c>
      <c r="D21605" s="3">
        <v>470070.13199999998</v>
      </c>
      <c r="E21605" s="6">
        <v>471363.23303279176</v>
      </c>
      <c r="F21605" s="6">
        <v>416577.12493936857</v>
      </c>
      <c r="G21605" s="6">
        <v>191940.15194552232</v>
      </c>
      <c r="H21605" s="6">
        <v>182304.60099362506</v>
      </c>
    </row>
    <row r="21606" spans="1:8" x14ac:dyDescent="0.2">
      <c r="A21606" s="7">
        <v>45517</v>
      </c>
      <c r="B21606" s="8">
        <v>6.25E-2</v>
      </c>
      <c r="C21606" s="8">
        <v>7.2916666666670002E-2</v>
      </c>
      <c r="D21606" s="3">
        <v>466834.32800000004</v>
      </c>
      <c r="E21606" s="6">
        <v>468559.31861989072</v>
      </c>
      <c r="F21606" s="6">
        <v>409761.72882163309</v>
      </c>
      <c r="G21606" s="6">
        <v>188434.12765628318</v>
      </c>
      <c r="H21606" s="6">
        <v>179012.21085179463</v>
      </c>
    </row>
    <row r="21607" spans="1:8" x14ac:dyDescent="0.2">
      <c r="A21607" s="7">
        <v>45517</v>
      </c>
      <c r="B21607" s="8">
        <v>7.2916666666670002E-2</v>
      </c>
      <c r="C21607" s="8">
        <v>8.3333333333329998E-2</v>
      </c>
      <c r="D21607" s="3">
        <v>465292.18</v>
      </c>
      <c r="E21607" s="6">
        <v>467451.68118093768</v>
      </c>
      <c r="F21607" s="6">
        <v>408939.29737780674</v>
      </c>
      <c r="G21607" s="6">
        <v>185143.10313559082</v>
      </c>
      <c r="H21607" s="6">
        <v>175589.06569686445</v>
      </c>
    </row>
    <row r="21608" spans="1:8" x14ac:dyDescent="0.2">
      <c r="A21608" s="7">
        <v>45517</v>
      </c>
      <c r="B21608" s="8">
        <v>8.3333333333329998E-2</v>
      </c>
      <c r="C21608" s="8">
        <v>9.375E-2</v>
      </c>
      <c r="D21608" s="3">
        <v>454276.304</v>
      </c>
      <c r="E21608" s="6">
        <v>457339.43234116555</v>
      </c>
      <c r="F21608" s="6">
        <v>402155.84447176137</v>
      </c>
      <c r="G21608" s="6">
        <v>183984.31181345994</v>
      </c>
      <c r="H21608" s="6">
        <v>174231.76425124923</v>
      </c>
    </row>
    <row r="21609" spans="1:8" x14ac:dyDescent="0.2">
      <c r="A21609" s="7">
        <v>45517</v>
      </c>
      <c r="B21609" s="8">
        <v>9.375E-2</v>
      </c>
      <c r="C21609" s="8">
        <v>0.10416666666667</v>
      </c>
      <c r="D21609" s="3">
        <v>439540.49599999998</v>
      </c>
      <c r="E21609" s="6">
        <v>442695.34721165791</v>
      </c>
      <c r="F21609" s="6">
        <v>399855.57291438832</v>
      </c>
      <c r="G21609" s="6">
        <v>182108.90592541761</v>
      </c>
      <c r="H21609" s="6">
        <v>172536.47427172883</v>
      </c>
    </row>
    <row r="21610" spans="1:8" x14ac:dyDescent="0.2">
      <c r="A21610" s="7">
        <v>45517</v>
      </c>
      <c r="B21610" s="8">
        <v>0.10416666666667</v>
      </c>
      <c r="C21610" s="8">
        <v>0.11458333333333</v>
      </c>
      <c r="D21610" s="3">
        <v>411290.10400000005</v>
      </c>
      <c r="E21610" s="6">
        <v>413890.81688998151</v>
      </c>
      <c r="F21610" s="6">
        <v>397113.39174917398</v>
      </c>
      <c r="G21610" s="6">
        <v>181138.54367686537</v>
      </c>
      <c r="H21610" s="6">
        <v>171814.40000142957</v>
      </c>
    </row>
    <row r="21611" spans="1:8" x14ac:dyDescent="0.2">
      <c r="A21611" s="7">
        <v>45517</v>
      </c>
      <c r="B21611" s="8">
        <v>0.11458333333333</v>
      </c>
      <c r="C21611" s="8">
        <v>0.125</v>
      </c>
      <c r="D21611" s="3">
        <v>405602.21600000001</v>
      </c>
      <c r="E21611" s="6">
        <v>408233.49503260676</v>
      </c>
      <c r="F21611" s="6">
        <v>396793.74739236792</v>
      </c>
      <c r="G21611" s="6">
        <v>179993.41304394204</v>
      </c>
      <c r="H21611" s="6">
        <v>170736.61370971429</v>
      </c>
    </row>
    <row r="21612" spans="1:8" x14ac:dyDescent="0.2">
      <c r="A21612" s="7">
        <v>45517</v>
      </c>
      <c r="B21612" s="8">
        <v>0.125</v>
      </c>
      <c r="C21612" s="8">
        <v>0.13541666666666999</v>
      </c>
      <c r="D21612" s="3">
        <v>399453.91600000003</v>
      </c>
      <c r="E21612" s="6">
        <v>402018.40368921543</v>
      </c>
      <c r="F21612" s="6">
        <v>397682.4244556803</v>
      </c>
      <c r="G21612" s="6">
        <v>180580.95633448471</v>
      </c>
      <c r="H21612" s="6">
        <v>171135.30720902444</v>
      </c>
    </row>
    <row r="21613" spans="1:8" x14ac:dyDescent="0.2">
      <c r="A21613" s="7">
        <v>45517</v>
      </c>
      <c r="B21613" s="8">
        <v>0.13541666666666999</v>
      </c>
      <c r="C21613" s="8">
        <v>0.14583333333333001</v>
      </c>
      <c r="D21613" s="3">
        <v>388241.28399999993</v>
      </c>
      <c r="E21613" s="6">
        <v>390354.78516313835</v>
      </c>
      <c r="F21613" s="6">
        <v>397533.80785499047</v>
      </c>
      <c r="G21613" s="6">
        <v>179123.66902806103</v>
      </c>
      <c r="H21613" s="6">
        <v>169727.62464221055</v>
      </c>
    </row>
    <row r="21614" spans="1:8" x14ac:dyDescent="0.2">
      <c r="A21614" s="7">
        <v>45517</v>
      </c>
      <c r="B21614" s="8">
        <v>0.14583333333333001</v>
      </c>
      <c r="C21614" s="8">
        <v>0.15625</v>
      </c>
      <c r="D21614" s="3">
        <v>383970.47200000001</v>
      </c>
      <c r="E21614" s="6">
        <v>386758.39893540653</v>
      </c>
      <c r="F21614" s="6">
        <v>397194.31061980315</v>
      </c>
      <c r="G21614" s="6">
        <v>178932.05627137588</v>
      </c>
      <c r="H21614" s="6">
        <v>169865.36971650951</v>
      </c>
    </row>
    <row r="21615" spans="1:8" x14ac:dyDescent="0.2">
      <c r="A21615" s="7">
        <v>45517</v>
      </c>
      <c r="B21615" s="8">
        <v>0.15625</v>
      </c>
      <c r="C21615" s="8">
        <v>0.16666666666666999</v>
      </c>
      <c r="D21615" s="3">
        <v>383714.11199999996</v>
      </c>
      <c r="E21615" s="6">
        <v>381976.35136033368</v>
      </c>
      <c r="F21615" s="6">
        <v>396177.59293235064</v>
      </c>
      <c r="G21615" s="6">
        <v>179347.67627602365</v>
      </c>
      <c r="H21615" s="6">
        <v>170006.98045371976</v>
      </c>
    </row>
    <row r="21616" spans="1:8" x14ac:dyDescent="0.2">
      <c r="A21616" s="7">
        <v>45517</v>
      </c>
      <c r="B21616" s="8">
        <v>0.16666666666666999</v>
      </c>
      <c r="C21616" s="8">
        <v>0.17708333333333001</v>
      </c>
      <c r="D21616" s="3">
        <v>374352.64799999999</v>
      </c>
      <c r="E21616" s="6">
        <v>374881.60099927825</v>
      </c>
      <c r="F21616" s="6">
        <v>399085.82203506085</v>
      </c>
      <c r="G21616" s="6">
        <v>181383.16568860444</v>
      </c>
      <c r="H21616" s="6">
        <v>171486.12524597638</v>
      </c>
    </row>
    <row r="21617" spans="1:8" x14ac:dyDescent="0.2">
      <c r="A21617" s="7">
        <v>45517</v>
      </c>
      <c r="B21617" s="8">
        <v>0.17708333333333001</v>
      </c>
      <c r="C21617" s="8">
        <v>0.1875</v>
      </c>
      <c r="D21617" s="3">
        <v>380509.59599999996</v>
      </c>
      <c r="E21617" s="6">
        <v>385052.15332087327</v>
      </c>
      <c r="F21617" s="6">
        <v>401258.14128811832</v>
      </c>
      <c r="G21617" s="6">
        <v>182253.10692860986</v>
      </c>
      <c r="H21617" s="6">
        <v>172414.39951185128</v>
      </c>
    </row>
    <row r="21618" spans="1:8" x14ac:dyDescent="0.2">
      <c r="A21618" s="7">
        <v>45517</v>
      </c>
      <c r="B21618" s="8">
        <v>0.1875</v>
      </c>
      <c r="C21618" s="8">
        <v>0.19791666666666999</v>
      </c>
      <c r="D21618" s="3">
        <v>390939.87599999999</v>
      </c>
      <c r="E21618" s="6">
        <v>400955.83830064861</v>
      </c>
      <c r="F21618" s="6">
        <v>407452.58181062964</v>
      </c>
      <c r="G21618" s="6">
        <v>184800.12943424942</v>
      </c>
      <c r="H21618" s="6">
        <v>174714.48731811877</v>
      </c>
    </row>
    <row r="21619" spans="1:8" x14ac:dyDescent="0.2">
      <c r="A21619" s="7">
        <v>45517</v>
      </c>
      <c r="B21619" s="8">
        <v>0.19791666666666999</v>
      </c>
      <c r="C21619" s="8">
        <v>0.20833333333333001</v>
      </c>
      <c r="D21619" s="3">
        <v>400155.50799999997</v>
      </c>
      <c r="E21619" s="6">
        <v>414671.93648557086</v>
      </c>
      <c r="F21619" s="6">
        <v>415622.1138562687</v>
      </c>
      <c r="G21619" s="6">
        <v>187220.67860697699</v>
      </c>
      <c r="H21619" s="6">
        <v>176961.19965641995</v>
      </c>
    </row>
    <row r="21620" spans="1:8" x14ac:dyDescent="0.2">
      <c r="A21620" s="7">
        <v>45517</v>
      </c>
      <c r="B21620" s="8">
        <v>0.20833333333333001</v>
      </c>
      <c r="C21620" s="8">
        <v>0.21875</v>
      </c>
      <c r="D21620" s="3">
        <v>434224.33199999994</v>
      </c>
      <c r="E21620" s="6">
        <v>447620.20291642362</v>
      </c>
      <c r="F21620" s="6">
        <v>432426.8737215111</v>
      </c>
      <c r="G21620" s="6">
        <v>195149.90249516212</v>
      </c>
      <c r="H21620" s="6">
        <v>184647.49987545435</v>
      </c>
    </row>
    <row r="21621" spans="1:8" x14ac:dyDescent="0.2">
      <c r="A21621" s="7">
        <v>45517</v>
      </c>
      <c r="B21621" s="8">
        <v>0.21875</v>
      </c>
      <c r="C21621" s="8">
        <v>0.22916666666666999</v>
      </c>
      <c r="D21621" s="3">
        <v>452155.24400000001</v>
      </c>
      <c r="E21621" s="6">
        <v>465678.71620499768</v>
      </c>
      <c r="F21621" s="6">
        <v>442478.69855038472</v>
      </c>
      <c r="G21621" s="6">
        <v>199301.25068030032</v>
      </c>
      <c r="H21621" s="6">
        <v>188078.88664453742</v>
      </c>
    </row>
    <row r="21622" spans="1:8" x14ac:dyDescent="0.2">
      <c r="A21622" s="7">
        <v>45517</v>
      </c>
      <c r="B21622" s="8">
        <v>0.22916666666666999</v>
      </c>
      <c r="C21622" s="8">
        <v>0.23958333333333001</v>
      </c>
      <c r="D21622" s="3">
        <v>475107.39999999997</v>
      </c>
      <c r="E21622" s="6">
        <v>487615.79887977417</v>
      </c>
      <c r="F21622" s="6">
        <v>457201.99868827569</v>
      </c>
      <c r="G21622" s="6">
        <v>208906.06159715203</v>
      </c>
      <c r="H21622" s="6">
        <v>196264.32875192392</v>
      </c>
    </row>
    <row r="21623" spans="1:8" x14ac:dyDescent="0.2">
      <c r="A21623" s="7">
        <v>45517</v>
      </c>
      <c r="B21623" s="8">
        <v>0.23958333333333001</v>
      </c>
      <c r="C21623" s="8">
        <v>0.25</v>
      </c>
      <c r="D21623" s="3">
        <v>485903.71600000001</v>
      </c>
      <c r="E21623" s="6">
        <v>503129.46669928386</v>
      </c>
      <c r="F21623" s="6">
        <v>470074.62338178488</v>
      </c>
      <c r="G21623" s="6">
        <v>213755.35969523969</v>
      </c>
      <c r="H21623" s="6">
        <v>199901.18754104309</v>
      </c>
    </row>
    <row r="21624" spans="1:8" x14ac:dyDescent="0.2">
      <c r="A21624" s="7">
        <v>45517</v>
      </c>
      <c r="B21624" s="8">
        <v>0.25</v>
      </c>
      <c r="C21624" s="8">
        <v>0.26041666666667002</v>
      </c>
      <c r="D21624" s="3">
        <v>542942.05200000003</v>
      </c>
      <c r="E21624" s="6">
        <v>550580.92633236374</v>
      </c>
      <c r="F21624" s="6">
        <v>498716.91916941869</v>
      </c>
      <c r="G21624" s="6">
        <v>225552.76821250439</v>
      </c>
      <c r="H21624" s="6">
        <v>209296.76703388669</v>
      </c>
    </row>
    <row r="21625" spans="1:8" x14ac:dyDescent="0.2">
      <c r="A21625" s="7">
        <v>45517</v>
      </c>
      <c r="B21625" s="8">
        <v>0.26041666666667002</v>
      </c>
      <c r="C21625" s="8">
        <v>0.27083333333332998</v>
      </c>
      <c r="D21625" s="3">
        <v>563300.79599999997</v>
      </c>
      <c r="E21625" s="6">
        <v>568769.21210282599</v>
      </c>
      <c r="F21625" s="6">
        <v>512851.48110666208</v>
      </c>
      <c r="G21625" s="6">
        <v>229278.92044147025</v>
      </c>
      <c r="H21625" s="6">
        <v>212309.58128520608</v>
      </c>
    </row>
    <row r="21626" spans="1:8" x14ac:dyDescent="0.2">
      <c r="A21626" s="7">
        <v>45517</v>
      </c>
      <c r="B21626" s="8">
        <v>0.27083333333332998</v>
      </c>
      <c r="C21626" s="8">
        <v>0.28125</v>
      </c>
      <c r="D21626" s="3">
        <v>564803.16000000015</v>
      </c>
      <c r="E21626" s="6">
        <v>566715.23565278761</v>
      </c>
      <c r="F21626" s="6">
        <v>515600.72334523918</v>
      </c>
      <c r="G21626" s="6">
        <v>227394.69630926524</v>
      </c>
      <c r="H21626" s="6">
        <v>213764.37931413</v>
      </c>
    </row>
    <row r="21627" spans="1:8" x14ac:dyDescent="0.2">
      <c r="A21627" s="7">
        <v>45517</v>
      </c>
      <c r="B21627" s="8">
        <v>0.28125</v>
      </c>
      <c r="C21627" s="8">
        <v>0.29166666666667002</v>
      </c>
      <c r="D21627" s="3">
        <v>560284.16800000006</v>
      </c>
      <c r="E21627" s="6">
        <v>559360.81965822028</v>
      </c>
      <c r="F21627" s="6">
        <v>515418.2958227949</v>
      </c>
      <c r="G21627" s="6">
        <v>225725.63515255362</v>
      </c>
      <c r="H21627" s="6">
        <v>221027.95730193827</v>
      </c>
    </row>
    <row r="21628" spans="1:8" x14ac:dyDescent="0.2">
      <c r="A21628" s="7">
        <v>45517</v>
      </c>
      <c r="B21628" s="8">
        <v>0.29166666666667002</v>
      </c>
      <c r="C21628" s="8">
        <v>0.30208333333332998</v>
      </c>
      <c r="D21628" s="3">
        <v>535860.99600000004</v>
      </c>
      <c r="E21628" s="6">
        <v>533224.67387951724</v>
      </c>
      <c r="F21628" s="6">
        <v>521729.96604869078</v>
      </c>
      <c r="G21628" s="6">
        <v>226153.90747936987</v>
      </c>
      <c r="H21628" s="6">
        <v>234405.92181332014</v>
      </c>
    </row>
    <row r="21629" spans="1:8" x14ac:dyDescent="0.2">
      <c r="A21629" s="7">
        <v>45517</v>
      </c>
      <c r="B21629" s="8">
        <v>0.30208333333332998</v>
      </c>
      <c r="C21629" s="8">
        <v>0.3125</v>
      </c>
      <c r="D21629" s="3">
        <v>514990.79600000003</v>
      </c>
      <c r="E21629" s="6">
        <v>510906.55072197772</v>
      </c>
      <c r="F21629" s="6">
        <v>514801.64236669475</v>
      </c>
      <c r="G21629" s="6">
        <v>218566.62666315108</v>
      </c>
      <c r="H21629" s="6">
        <v>241483.6453991973</v>
      </c>
    </row>
    <row r="21630" spans="1:8" x14ac:dyDescent="0.2">
      <c r="A21630" s="7">
        <v>45517</v>
      </c>
      <c r="B21630" s="8">
        <v>0.3125</v>
      </c>
      <c r="C21630" s="8">
        <v>0.32291666666667002</v>
      </c>
      <c r="D21630" s="3">
        <v>467947.68400000007</v>
      </c>
      <c r="E21630" s="6">
        <v>462743.68290810828</v>
      </c>
      <c r="F21630" s="6">
        <v>505259.43111464905</v>
      </c>
      <c r="G21630" s="6">
        <v>207323.24915675345</v>
      </c>
      <c r="H21630" s="6">
        <v>247991.16218170593</v>
      </c>
    </row>
    <row r="21631" spans="1:8" x14ac:dyDescent="0.2">
      <c r="A21631" s="7">
        <v>45517</v>
      </c>
      <c r="B21631" s="8">
        <v>0.32291666666667002</v>
      </c>
      <c r="C21631" s="8">
        <v>0.33333333333332998</v>
      </c>
      <c r="D21631" s="3">
        <v>415749.42</v>
      </c>
      <c r="E21631" s="6">
        <v>403100.43768126756</v>
      </c>
      <c r="F21631" s="6">
        <v>490617.46185020765</v>
      </c>
      <c r="G21631" s="6">
        <v>193815.57814098315</v>
      </c>
      <c r="H21631" s="6">
        <v>255524.84988272659</v>
      </c>
    </row>
    <row r="21632" spans="1:8" x14ac:dyDescent="0.2">
      <c r="A21632" s="7">
        <v>45517</v>
      </c>
      <c r="B21632" s="8">
        <v>0.33333333333332998</v>
      </c>
      <c r="C21632" s="8">
        <v>0.34375</v>
      </c>
      <c r="D21632" s="3">
        <v>353635.27999999997</v>
      </c>
      <c r="E21632" s="6">
        <v>297327.88072445407</v>
      </c>
      <c r="F21632" s="6">
        <v>467585.02267065749</v>
      </c>
      <c r="G21632" s="6">
        <v>174880.57854060829</v>
      </c>
      <c r="H21632" s="6">
        <v>262016.52446217474</v>
      </c>
    </row>
    <row r="21633" spans="1:8" x14ac:dyDescent="0.2">
      <c r="A21633" s="7">
        <v>45517</v>
      </c>
      <c r="B21633" s="8">
        <v>0.34375</v>
      </c>
      <c r="C21633" s="8">
        <v>0.35416666666667002</v>
      </c>
      <c r="D21633" s="3">
        <v>346631.56</v>
      </c>
      <c r="E21633" s="6">
        <v>252592.25150468401</v>
      </c>
      <c r="F21633" s="6">
        <v>438638.12399878481</v>
      </c>
      <c r="G21633" s="6">
        <v>151274.47456594757</v>
      </c>
      <c r="H21633" s="6">
        <v>267546.06586615491</v>
      </c>
    </row>
    <row r="21634" spans="1:8" x14ac:dyDescent="0.2">
      <c r="A21634" s="7">
        <v>45517</v>
      </c>
      <c r="B21634" s="8">
        <v>0.35416666666667002</v>
      </c>
      <c r="C21634" s="8">
        <v>0.36458333333332998</v>
      </c>
      <c r="D21634" s="3">
        <v>312406.40000000002</v>
      </c>
      <c r="E21634" s="6">
        <v>232885.22975885385</v>
      </c>
      <c r="F21634" s="6">
        <v>474275.18164193578</v>
      </c>
      <c r="G21634" s="6">
        <v>121667.37015824608</v>
      </c>
      <c r="H21634" s="6">
        <v>270324.77380526572</v>
      </c>
    </row>
    <row r="21635" spans="1:8" x14ac:dyDescent="0.2">
      <c r="A21635" s="7">
        <v>45517</v>
      </c>
      <c r="B21635" s="8">
        <v>0.36458333333332998</v>
      </c>
      <c r="C21635" s="8">
        <v>0.375</v>
      </c>
      <c r="D21635" s="3">
        <v>272654.76799999998</v>
      </c>
      <c r="E21635" s="6">
        <v>231473.56468804958</v>
      </c>
      <c r="F21635" s="6">
        <v>525637.16420669307</v>
      </c>
      <c r="G21635" s="6">
        <v>90189.095645270747</v>
      </c>
      <c r="H21635" s="6">
        <v>271083.9025022962</v>
      </c>
    </row>
    <row r="21636" spans="1:8" x14ac:dyDescent="0.2">
      <c r="A21636" s="7">
        <v>45517</v>
      </c>
      <c r="B21636" s="8">
        <v>0.375</v>
      </c>
      <c r="C21636" s="8">
        <v>0.38541666666667002</v>
      </c>
      <c r="D21636" s="3">
        <v>256088.11572194603</v>
      </c>
      <c r="E21636" s="6">
        <v>232984.93643611824</v>
      </c>
      <c r="F21636" s="6">
        <v>558180.17134948715</v>
      </c>
      <c r="G21636" s="6">
        <v>62569.519750751657</v>
      </c>
      <c r="H21636" s="6">
        <v>272063.3903908389</v>
      </c>
    </row>
    <row r="21637" spans="1:8" x14ac:dyDescent="0.2">
      <c r="A21637" s="7">
        <v>45517</v>
      </c>
      <c r="B21637" s="8">
        <v>0.38541666666667002</v>
      </c>
      <c r="C21637" s="8">
        <v>0.39583333333332998</v>
      </c>
      <c r="D21637" s="3">
        <v>316519.56668284006</v>
      </c>
      <c r="E21637" s="6">
        <v>309878.54901972192</v>
      </c>
      <c r="F21637" s="6">
        <v>606243.84720143129</v>
      </c>
      <c r="G21637" s="6">
        <v>39064.053716309143</v>
      </c>
      <c r="H21637" s="6">
        <v>273168.92923743953</v>
      </c>
    </row>
    <row r="21638" spans="1:8" x14ac:dyDescent="0.2">
      <c r="A21638" s="7">
        <v>45517</v>
      </c>
      <c r="B21638" s="8">
        <v>0.39583333333332998</v>
      </c>
      <c r="C21638" s="8">
        <v>0.40625</v>
      </c>
      <c r="D21638" s="3">
        <v>375163.14435114875</v>
      </c>
      <c r="E21638" s="6">
        <v>374602.32394486072</v>
      </c>
      <c r="F21638" s="6">
        <v>671956.20445040194</v>
      </c>
      <c r="G21638" s="6">
        <v>77942.440558315517</v>
      </c>
      <c r="H21638" s="6">
        <v>306698.87492156663</v>
      </c>
    </row>
    <row r="21639" spans="1:8" x14ac:dyDescent="0.2">
      <c r="A21639" s="7">
        <v>45517</v>
      </c>
      <c r="B21639" s="8">
        <v>0.40625</v>
      </c>
      <c r="C21639" s="8">
        <v>0.41666666666667002</v>
      </c>
      <c r="D21639" s="3">
        <v>409863.67794830841</v>
      </c>
      <c r="E21639" s="6">
        <v>413866.80850779143</v>
      </c>
      <c r="F21639" s="6">
        <v>711997.73799718847</v>
      </c>
      <c r="G21639" s="6">
        <v>112825.25328306017</v>
      </c>
      <c r="H21639" s="6">
        <v>336104.10093292437</v>
      </c>
    </row>
    <row r="21640" spans="1:8" x14ac:dyDescent="0.2">
      <c r="A21640" s="7">
        <v>45517</v>
      </c>
      <c r="B21640" s="8">
        <v>0.41666666666667002</v>
      </c>
      <c r="C21640" s="8">
        <v>0.42708333333332998</v>
      </c>
      <c r="D21640" s="3">
        <v>446055.87510690821</v>
      </c>
      <c r="E21640" s="6">
        <v>453986.39684945432</v>
      </c>
      <c r="F21640" s="6">
        <v>750065.00070873415</v>
      </c>
      <c r="G21640" s="6">
        <v>144011.72790723349</v>
      </c>
      <c r="H21640" s="6">
        <v>363213.31082826335</v>
      </c>
    </row>
    <row r="21641" spans="1:8" x14ac:dyDescent="0.2">
      <c r="A21641" s="7">
        <v>45517</v>
      </c>
      <c r="B21641" s="8">
        <v>0.42708333333332998</v>
      </c>
      <c r="C21641" s="8">
        <v>0.4375</v>
      </c>
      <c r="D21641" s="3">
        <v>434661.41935960238</v>
      </c>
      <c r="E21641" s="6">
        <v>441712.06873170444</v>
      </c>
      <c r="F21641" s="6">
        <v>734638.75678261614</v>
      </c>
      <c r="G21641" s="6">
        <v>175387.47486846132</v>
      </c>
      <c r="H21641" s="6">
        <v>392065.50372210331</v>
      </c>
    </row>
    <row r="21642" spans="1:8" x14ac:dyDescent="0.2">
      <c r="A21642" s="7">
        <v>45517</v>
      </c>
      <c r="B21642" s="8">
        <v>0.4375</v>
      </c>
      <c r="C21642" s="8">
        <v>0.44791666666667002</v>
      </c>
      <c r="D21642" s="3">
        <v>436866.55806283251</v>
      </c>
      <c r="E21642" s="6">
        <v>449785.85574523156</v>
      </c>
      <c r="F21642" s="6">
        <v>741150.44829388196</v>
      </c>
      <c r="G21642" s="6">
        <v>202226.26540992924</v>
      </c>
      <c r="H21642" s="6">
        <v>411891.73472315696</v>
      </c>
    </row>
    <row r="21643" spans="1:8" x14ac:dyDescent="0.2">
      <c r="A21643" s="7">
        <v>45517</v>
      </c>
      <c r="B21643" s="8">
        <v>0.44791666666667002</v>
      </c>
      <c r="C21643" s="8">
        <v>0.45833333333332998</v>
      </c>
      <c r="D21643" s="3">
        <v>464098.51134022977</v>
      </c>
      <c r="E21643" s="6">
        <v>480684.00570905086</v>
      </c>
      <c r="F21643" s="6">
        <v>771535.09543113422</v>
      </c>
      <c r="G21643" s="6">
        <v>229710.94020951071</v>
      </c>
      <c r="H21643" s="6">
        <v>431715.44579060504</v>
      </c>
    </row>
    <row r="21644" spans="1:8" x14ac:dyDescent="0.2">
      <c r="A21644" s="7">
        <v>45517</v>
      </c>
      <c r="B21644" s="8">
        <v>0.45833333333332998</v>
      </c>
      <c r="C21644" s="8">
        <v>0.46875</v>
      </c>
      <c r="D21644" s="3">
        <v>473069.99355129187</v>
      </c>
      <c r="E21644" s="6">
        <v>451355.64457446703</v>
      </c>
      <c r="F21644" s="6">
        <v>736014.06838066119</v>
      </c>
      <c r="G21644" s="6">
        <v>250747.76127013742</v>
      </c>
      <c r="H21644" s="6">
        <v>445240.63516250555</v>
      </c>
    </row>
    <row r="21645" spans="1:8" x14ac:dyDescent="0.2">
      <c r="A21645" s="7">
        <v>45517</v>
      </c>
      <c r="B21645" s="8">
        <v>0.46875</v>
      </c>
      <c r="C21645" s="8">
        <v>0.47916666666667002</v>
      </c>
      <c r="D21645" s="3">
        <v>470992.60015262733</v>
      </c>
      <c r="E21645" s="6">
        <v>444008.72674414126</v>
      </c>
      <c r="F21645" s="6">
        <v>726280.2444472817</v>
      </c>
      <c r="G21645" s="6">
        <v>270643.85232782457</v>
      </c>
      <c r="H21645" s="6">
        <v>459274.1813909472</v>
      </c>
    </row>
    <row r="21646" spans="1:8" x14ac:dyDescent="0.2">
      <c r="A21646" s="7">
        <v>45517</v>
      </c>
      <c r="B21646" s="8">
        <v>0.47916666666667002</v>
      </c>
      <c r="C21646" s="8">
        <v>0.48958333333332998</v>
      </c>
      <c r="D21646" s="3">
        <v>461929.59245365753</v>
      </c>
      <c r="E21646" s="6">
        <v>439386.71657609823</v>
      </c>
      <c r="F21646" s="6">
        <v>716418.51311253174</v>
      </c>
      <c r="G21646" s="6">
        <v>289717.25606824714</v>
      </c>
      <c r="H21646" s="6">
        <v>473147.29985102871</v>
      </c>
    </row>
    <row r="21647" spans="1:8" x14ac:dyDescent="0.2">
      <c r="A21647" s="7">
        <v>45517</v>
      </c>
      <c r="B21647" s="8">
        <v>0.48958333333332998</v>
      </c>
      <c r="C21647" s="8">
        <v>0.5</v>
      </c>
      <c r="D21647" s="3">
        <v>478194.30656416912</v>
      </c>
      <c r="E21647" s="6">
        <v>454649.30870860437</v>
      </c>
      <c r="F21647" s="6">
        <v>731269.99661417422</v>
      </c>
      <c r="G21647" s="6">
        <v>308037.11947339214</v>
      </c>
      <c r="H21647" s="6">
        <v>485050.86558912834</v>
      </c>
    </row>
    <row r="21648" spans="1:8" x14ac:dyDescent="0.2">
      <c r="A21648" s="7">
        <v>45517</v>
      </c>
      <c r="B21648" s="8">
        <v>0.5</v>
      </c>
      <c r="C21648" s="8">
        <v>0.51041666666666996</v>
      </c>
      <c r="D21648" s="3">
        <v>408462.88530296227</v>
      </c>
      <c r="E21648" s="6">
        <v>380511.85110530735</v>
      </c>
      <c r="F21648" s="6">
        <v>647788.56930898607</v>
      </c>
      <c r="G21648" s="6">
        <v>319258.40798686678</v>
      </c>
      <c r="H21648" s="6">
        <v>491590.02655446343</v>
      </c>
    </row>
    <row r="21649" spans="1:8" x14ac:dyDescent="0.2">
      <c r="A21649" s="7">
        <v>45517</v>
      </c>
      <c r="B21649" s="8">
        <v>0.51041666666666996</v>
      </c>
      <c r="C21649" s="8">
        <v>0.52083333333333004</v>
      </c>
      <c r="D21649" s="3">
        <v>402829.92447859258</v>
      </c>
      <c r="E21649" s="6">
        <v>380469.31483909482</v>
      </c>
      <c r="F21649" s="6">
        <v>651829.05869696476</v>
      </c>
      <c r="G21649" s="6">
        <v>335379.48538156931</v>
      </c>
      <c r="H21649" s="6">
        <v>499921.69981645077</v>
      </c>
    </row>
    <row r="21650" spans="1:8" x14ac:dyDescent="0.2">
      <c r="A21650" s="7">
        <v>45517</v>
      </c>
      <c r="B21650" s="8">
        <v>0.52083333333333004</v>
      </c>
      <c r="C21650" s="8">
        <v>0.53125</v>
      </c>
      <c r="D21650" s="3">
        <v>262829.33020308462</v>
      </c>
      <c r="E21650" s="6">
        <v>380969.11508661864</v>
      </c>
      <c r="F21650" s="6">
        <v>646245.11622811947</v>
      </c>
      <c r="G21650" s="6">
        <v>341443.35515778937</v>
      </c>
      <c r="H21650" s="6">
        <v>506758.38927882141</v>
      </c>
    </row>
    <row r="21651" spans="1:8" x14ac:dyDescent="0.2">
      <c r="A21651" s="7">
        <v>45517</v>
      </c>
      <c r="B21651" s="8">
        <v>0.53125</v>
      </c>
      <c r="C21651" s="8">
        <v>0.54166666666666996</v>
      </c>
      <c r="D21651" s="3">
        <v>265996.85588275373</v>
      </c>
      <c r="E21651" s="6">
        <v>387933.26627406158</v>
      </c>
      <c r="F21651" s="6">
        <v>654482.21722497931</v>
      </c>
      <c r="G21651" s="6">
        <v>350521.44555453508</v>
      </c>
      <c r="H21651" s="6">
        <v>511373.82287270005</v>
      </c>
    </row>
    <row r="21652" spans="1:8" x14ac:dyDescent="0.2">
      <c r="A21652" s="7">
        <v>45517</v>
      </c>
      <c r="B21652" s="8">
        <v>0.54166666666666996</v>
      </c>
      <c r="C21652" s="8">
        <v>0.55208333333333004</v>
      </c>
      <c r="D21652" s="3">
        <v>265422.86036626092</v>
      </c>
      <c r="E21652" s="6">
        <v>388680.47502838058</v>
      </c>
      <c r="F21652" s="6">
        <v>655799.3329448509</v>
      </c>
      <c r="G21652" s="6">
        <v>352474.93453591206</v>
      </c>
      <c r="H21652" s="6">
        <v>514040.5539824391</v>
      </c>
    </row>
    <row r="21653" spans="1:8" x14ac:dyDescent="0.2">
      <c r="A21653" s="7">
        <v>45517</v>
      </c>
      <c r="B21653" s="8">
        <v>0.55208333333333004</v>
      </c>
      <c r="C21653" s="8">
        <v>0.5625</v>
      </c>
      <c r="D21653" s="3">
        <v>273175.32945547282</v>
      </c>
      <c r="E21653" s="6">
        <v>389270.9159862792</v>
      </c>
      <c r="F21653" s="6">
        <v>654105.79830373626</v>
      </c>
      <c r="G21653" s="6">
        <v>351302.60174158058</v>
      </c>
      <c r="H21653" s="6">
        <v>513768.51138303074</v>
      </c>
    </row>
    <row r="21654" spans="1:8" x14ac:dyDescent="0.2">
      <c r="A21654" s="7">
        <v>45517</v>
      </c>
      <c r="B21654" s="8">
        <v>0.5625</v>
      </c>
      <c r="C21654" s="8">
        <v>0.57291666666666996</v>
      </c>
      <c r="D21654" s="3">
        <v>262513.73637224652</v>
      </c>
      <c r="E21654" s="6">
        <v>379775.8902454573</v>
      </c>
      <c r="F21654" s="6">
        <v>649358.76695556182</v>
      </c>
      <c r="G21654" s="6">
        <v>346469.62185974373</v>
      </c>
      <c r="H21654" s="6">
        <v>508090.19215994579</v>
      </c>
    </row>
    <row r="21655" spans="1:8" x14ac:dyDescent="0.2">
      <c r="A21655" s="7">
        <v>45517</v>
      </c>
      <c r="B21655" s="8">
        <v>0.57291666666666996</v>
      </c>
      <c r="C21655" s="8">
        <v>0.58333333333333004</v>
      </c>
      <c r="D21655" s="3">
        <v>253013.12453797559</v>
      </c>
      <c r="E21655" s="6">
        <v>361370.69601384818</v>
      </c>
      <c r="F21655" s="6">
        <v>623599.02032342309</v>
      </c>
      <c r="G21655" s="6">
        <v>334744.21062647697</v>
      </c>
      <c r="H21655" s="6">
        <v>495421.73880226596</v>
      </c>
    </row>
    <row r="21656" spans="1:8" x14ac:dyDescent="0.2">
      <c r="A21656" s="7">
        <v>45517</v>
      </c>
      <c r="B21656" s="8">
        <v>0.58333333333333004</v>
      </c>
      <c r="C21656" s="8">
        <v>0.59375</v>
      </c>
      <c r="D21656" s="3">
        <v>247018.07139267703</v>
      </c>
      <c r="E21656" s="6">
        <v>326018.33517442102</v>
      </c>
      <c r="F21656" s="6">
        <v>584256.53269388294</v>
      </c>
      <c r="G21656" s="6">
        <v>307333.32056499843</v>
      </c>
      <c r="H21656" s="6">
        <v>478376.51386716275</v>
      </c>
    </row>
    <row r="21657" spans="1:8" x14ac:dyDescent="0.2">
      <c r="A21657" s="7">
        <v>45517</v>
      </c>
      <c r="B21657" s="8">
        <v>0.59375</v>
      </c>
      <c r="C21657" s="8">
        <v>0.60416666666666996</v>
      </c>
      <c r="D21657" s="3">
        <v>238983.403802721</v>
      </c>
      <c r="E21657" s="6">
        <v>307211.50646020408</v>
      </c>
      <c r="F21657" s="6">
        <v>564246.71809997503</v>
      </c>
      <c r="G21657" s="6">
        <v>293798.61190632719</v>
      </c>
      <c r="H21657" s="6">
        <v>461701.44841656717</v>
      </c>
    </row>
    <row r="21658" spans="1:8" x14ac:dyDescent="0.2">
      <c r="A21658" s="7">
        <v>45517</v>
      </c>
      <c r="B21658" s="8">
        <v>0.60416666666666996</v>
      </c>
      <c r="C21658" s="8">
        <v>0.61458333333333004</v>
      </c>
      <c r="D21658" s="3">
        <v>226540.46618704443</v>
      </c>
      <c r="E21658" s="6">
        <v>273953.63407436421</v>
      </c>
      <c r="F21658" s="6">
        <v>533784.02583756251</v>
      </c>
      <c r="G21658" s="6">
        <v>268361.50556757429</v>
      </c>
      <c r="H21658" s="6">
        <v>438457.47778769222</v>
      </c>
    </row>
    <row r="21659" spans="1:8" x14ac:dyDescent="0.2">
      <c r="A21659" s="7">
        <v>45517</v>
      </c>
      <c r="B21659" s="8">
        <v>0.61458333333333004</v>
      </c>
      <c r="C21659" s="8">
        <v>0.625</v>
      </c>
      <c r="D21659" s="3">
        <v>202936.81162590906</v>
      </c>
      <c r="E21659" s="6">
        <v>218798.50688116488</v>
      </c>
      <c r="F21659" s="6">
        <v>485602.19300856529</v>
      </c>
      <c r="G21659" s="6">
        <v>229831.66252663019</v>
      </c>
      <c r="H21659" s="6">
        <v>414592.61894861807</v>
      </c>
    </row>
    <row r="21660" spans="1:8" x14ac:dyDescent="0.2">
      <c r="A21660" s="7">
        <v>45517</v>
      </c>
      <c r="B21660" s="8">
        <v>0.625</v>
      </c>
      <c r="C21660" s="8">
        <v>0.63541666666666996</v>
      </c>
      <c r="D21660" s="3">
        <v>205693.27600000001</v>
      </c>
      <c r="E21660" s="6">
        <v>201254.86188308604</v>
      </c>
      <c r="F21660" s="6">
        <v>435852.26486237103</v>
      </c>
      <c r="G21660" s="6">
        <v>193760.95042528282</v>
      </c>
      <c r="H21660" s="6">
        <v>383284.45742836199</v>
      </c>
    </row>
    <row r="21661" spans="1:8" x14ac:dyDescent="0.2">
      <c r="A21661" s="7">
        <v>45517</v>
      </c>
      <c r="B21661" s="8">
        <v>0.63541666666666996</v>
      </c>
      <c r="C21661" s="8">
        <v>0.64583333333333004</v>
      </c>
      <c r="D21661" s="3">
        <v>256154.14</v>
      </c>
      <c r="E21661" s="6">
        <v>202522.25095843209</v>
      </c>
      <c r="F21661" s="6">
        <v>372386.44500858866</v>
      </c>
      <c r="G21661" s="6">
        <v>149191.30721904151</v>
      </c>
      <c r="H21661" s="6">
        <v>352563.19601397286</v>
      </c>
    </row>
    <row r="21662" spans="1:8" x14ac:dyDescent="0.2">
      <c r="A21662" s="7">
        <v>45517</v>
      </c>
      <c r="B21662" s="8">
        <v>0.64583333333333004</v>
      </c>
      <c r="C21662" s="8">
        <v>0.65625</v>
      </c>
      <c r="D21662" s="3">
        <v>293070.60800000001</v>
      </c>
      <c r="E21662" s="6">
        <v>196276.23197875445</v>
      </c>
      <c r="F21662" s="6">
        <v>315856.36769488058</v>
      </c>
      <c r="G21662" s="6">
        <v>106967.75169777128</v>
      </c>
      <c r="H21662" s="6">
        <v>321666.74827322114</v>
      </c>
    </row>
    <row r="21663" spans="1:8" x14ac:dyDescent="0.2">
      <c r="A21663" s="7">
        <v>45517</v>
      </c>
      <c r="B21663" s="8">
        <v>0.65625</v>
      </c>
      <c r="C21663" s="8">
        <v>0.66666666666666996</v>
      </c>
      <c r="D21663" s="3">
        <v>300724.23600000003</v>
      </c>
      <c r="E21663" s="6">
        <v>227296.25117474661</v>
      </c>
      <c r="F21663" s="6">
        <v>313694.38177077135</v>
      </c>
      <c r="G21663" s="6">
        <v>65786.037023347002</v>
      </c>
      <c r="H21663" s="6">
        <v>295297.34961278678</v>
      </c>
    </row>
    <row r="21664" spans="1:8" x14ac:dyDescent="0.2">
      <c r="A21664" s="7">
        <v>45517</v>
      </c>
      <c r="B21664" s="8">
        <v>0.66666666666666996</v>
      </c>
      <c r="C21664" s="8">
        <v>0.67708333333333004</v>
      </c>
      <c r="D21664" s="3">
        <v>304192.60800000001</v>
      </c>
      <c r="E21664" s="6">
        <v>260221.68222581962</v>
      </c>
      <c r="F21664" s="6">
        <v>317096.03801387578</v>
      </c>
      <c r="G21664" s="6">
        <v>36508.350951301916</v>
      </c>
      <c r="H21664" s="6">
        <v>274702.36460645613</v>
      </c>
    </row>
    <row r="21665" spans="1:8" x14ac:dyDescent="0.2">
      <c r="A21665" s="7">
        <v>45517</v>
      </c>
      <c r="B21665" s="8">
        <v>0.67708333333333004</v>
      </c>
      <c r="C21665" s="8">
        <v>0.6875</v>
      </c>
      <c r="D21665" s="3">
        <v>311707.10800000001</v>
      </c>
      <c r="E21665" s="6">
        <v>276826.39633149316</v>
      </c>
      <c r="F21665" s="6">
        <v>328991.97115037596</v>
      </c>
      <c r="G21665" s="6">
        <v>64007.423860977695</v>
      </c>
      <c r="H21665" s="6">
        <v>281686.60479204933</v>
      </c>
    </row>
    <row r="21666" spans="1:8" x14ac:dyDescent="0.2">
      <c r="A21666" s="7">
        <v>45517</v>
      </c>
      <c r="B21666" s="8">
        <v>0.6875</v>
      </c>
      <c r="C21666" s="8">
        <v>0.69791666666666996</v>
      </c>
      <c r="D21666" s="3">
        <v>291184.13199999998</v>
      </c>
      <c r="E21666" s="6">
        <v>244288.67816952817</v>
      </c>
      <c r="F21666" s="6">
        <v>357294.84388695727</v>
      </c>
      <c r="G21666" s="6">
        <v>91813.475149029953</v>
      </c>
      <c r="H21666" s="6">
        <v>295493.63091110159</v>
      </c>
    </row>
    <row r="21667" spans="1:8" x14ac:dyDescent="0.2">
      <c r="A21667" s="7">
        <v>45517</v>
      </c>
      <c r="B21667" s="8">
        <v>0.69791666666666996</v>
      </c>
      <c r="C21667" s="8">
        <v>0.70833333333333004</v>
      </c>
      <c r="D21667" s="3">
        <v>295638.38799999998</v>
      </c>
      <c r="E21667" s="6">
        <v>239076.27213339967</v>
      </c>
      <c r="F21667" s="6">
        <v>390377.00361391029</v>
      </c>
      <c r="G21667" s="6">
        <v>123920.17770676024</v>
      </c>
      <c r="H21667" s="6">
        <v>313008.00652658683</v>
      </c>
    </row>
    <row r="21668" spans="1:8" x14ac:dyDescent="0.2">
      <c r="A21668" s="7">
        <v>45517</v>
      </c>
      <c r="B21668" s="8">
        <v>0.70833333333333004</v>
      </c>
      <c r="C21668" s="8">
        <v>0.71875</v>
      </c>
      <c r="D21668" s="3">
        <v>346148.70799999998</v>
      </c>
      <c r="E21668" s="6">
        <v>282129.14195915998</v>
      </c>
      <c r="F21668" s="6">
        <v>423506.75545216113</v>
      </c>
      <c r="G21668" s="6">
        <v>147820.75696820547</v>
      </c>
      <c r="H21668" s="6">
        <v>319086.99316905311</v>
      </c>
    </row>
    <row r="21669" spans="1:8" x14ac:dyDescent="0.2">
      <c r="A21669" s="7">
        <v>45517</v>
      </c>
      <c r="B21669" s="8">
        <v>0.71875</v>
      </c>
      <c r="C21669" s="8">
        <v>0.72916666666666996</v>
      </c>
      <c r="D21669" s="3">
        <v>356578.88799999998</v>
      </c>
      <c r="E21669" s="6">
        <v>273910.84053648688</v>
      </c>
      <c r="F21669" s="6">
        <v>438935.30121539731</v>
      </c>
      <c r="G21669" s="6">
        <v>170867.75542052515</v>
      </c>
      <c r="H21669" s="6">
        <v>323252.60769657616</v>
      </c>
    </row>
    <row r="21670" spans="1:8" x14ac:dyDescent="0.2">
      <c r="A21670" s="7">
        <v>45517</v>
      </c>
      <c r="B21670" s="8">
        <v>0.72916666666666996</v>
      </c>
      <c r="C21670" s="8">
        <v>0.73958333333333004</v>
      </c>
      <c r="D21670" s="3">
        <v>388914.24400000006</v>
      </c>
      <c r="E21670" s="6">
        <v>333216.72695601801</v>
      </c>
      <c r="F21670" s="6">
        <v>476753.40770256746</v>
      </c>
      <c r="G21670" s="6">
        <v>204280.80702963992</v>
      </c>
      <c r="H21670" s="6">
        <v>331872.89982033585</v>
      </c>
    </row>
    <row r="21671" spans="1:8" x14ac:dyDescent="0.2">
      <c r="A21671" s="7">
        <v>45517</v>
      </c>
      <c r="B21671" s="8">
        <v>0.73958333333333004</v>
      </c>
      <c r="C21671" s="8">
        <v>0.75</v>
      </c>
      <c r="D21671" s="3">
        <v>410914.29599999997</v>
      </c>
      <c r="E21671" s="6">
        <v>379127.6180710395</v>
      </c>
      <c r="F21671" s="6">
        <v>502828.43001731078</v>
      </c>
      <c r="G21671" s="6">
        <v>228787.99146169596</v>
      </c>
      <c r="H21671" s="6">
        <v>330949.59945264016</v>
      </c>
    </row>
    <row r="21672" spans="1:8" x14ac:dyDescent="0.2">
      <c r="A21672" s="7">
        <v>45517</v>
      </c>
      <c r="B21672" s="8">
        <v>0.75</v>
      </c>
      <c r="C21672" s="8">
        <v>0.76041666666666996</v>
      </c>
      <c r="D21672" s="3">
        <v>420001.76</v>
      </c>
      <c r="E21672" s="6">
        <v>396336.65851129958</v>
      </c>
      <c r="F21672" s="6">
        <v>515531.11628727347</v>
      </c>
      <c r="G21672" s="6">
        <v>236943.30245378264</v>
      </c>
      <c r="H21672" s="6">
        <v>320018.58527804207</v>
      </c>
    </row>
    <row r="21673" spans="1:8" x14ac:dyDescent="0.2">
      <c r="A21673" s="7">
        <v>45517</v>
      </c>
      <c r="B21673" s="8">
        <v>0.76041666666666996</v>
      </c>
      <c r="C21673" s="8">
        <v>0.77083333333333004</v>
      </c>
      <c r="D21673" s="3">
        <v>412105.58</v>
      </c>
      <c r="E21673" s="6">
        <v>380925.66186174128</v>
      </c>
      <c r="F21673" s="6">
        <v>513430.65348718618</v>
      </c>
      <c r="G21673" s="6">
        <v>243608.36612049188</v>
      </c>
      <c r="H21673" s="6">
        <v>310435.63482010446</v>
      </c>
    </row>
    <row r="21674" spans="1:8" x14ac:dyDescent="0.2">
      <c r="A21674" s="7">
        <v>45517</v>
      </c>
      <c r="B21674" s="8">
        <v>0.77083333333333004</v>
      </c>
      <c r="C21674" s="8">
        <v>0.78125</v>
      </c>
      <c r="D21674" s="3">
        <v>437093.02800000005</v>
      </c>
      <c r="E21674" s="6">
        <v>428459.43280867819</v>
      </c>
      <c r="F21674" s="6">
        <v>528404.00290220464</v>
      </c>
      <c r="G21674" s="6">
        <v>257365.48002905055</v>
      </c>
      <c r="H21674" s="6">
        <v>305885.88657664286</v>
      </c>
    </row>
    <row r="21675" spans="1:8" x14ac:dyDescent="0.2">
      <c r="A21675" s="7">
        <v>45517</v>
      </c>
      <c r="B21675" s="8">
        <v>0.78125</v>
      </c>
      <c r="C21675" s="8">
        <v>0.79166666666666996</v>
      </c>
      <c r="D21675" s="3">
        <v>473778.44</v>
      </c>
      <c r="E21675" s="6">
        <v>478055.32278978784</v>
      </c>
      <c r="F21675" s="6">
        <v>546766.45866384008</v>
      </c>
      <c r="G21675" s="6">
        <v>273259.53043913969</v>
      </c>
      <c r="H21675" s="6">
        <v>303556.95055995387</v>
      </c>
    </row>
    <row r="21676" spans="1:8" x14ac:dyDescent="0.2">
      <c r="A21676" s="7">
        <v>45517</v>
      </c>
      <c r="B21676" s="8">
        <v>0.79166666666666996</v>
      </c>
      <c r="C21676" s="8">
        <v>0.80208333333333004</v>
      </c>
      <c r="D21676" s="3">
        <v>528881.36</v>
      </c>
      <c r="E21676" s="6">
        <v>532579.22445175552</v>
      </c>
      <c r="F21676" s="6">
        <v>563807.65429777268</v>
      </c>
      <c r="G21676" s="6">
        <v>285145.22849835188</v>
      </c>
      <c r="H21676" s="6">
        <v>302600.26507834007</v>
      </c>
    </row>
    <row r="21677" spans="1:8" x14ac:dyDescent="0.2">
      <c r="A21677" s="7">
        <v>45517</v>
      </c>
      <c r="B21677" s="8">
        <v>0.80208333333333004</v>
      </c>
      <c r="C21677" s="8">
        <v>0.8125</v>
      </c>
      <c r="D21677" s="3">
        <v>560420.87199999997</v>
      </c>
      <c r="E21677" s="6">
        <v>562956.44407986396</v>
      </c>
      <c r="F21677" s="6">
        <v>576427.3708760239</v>
      </c>
      <c r="G21677" s="6">
        <v>295816.21993124287</v>
      </c>
      <c r="H21677" s="6">
        <v>302948.03217966727</v>
      </c>
    </row>
    <row r="21678" spans="1:8" x14ac:dyDescent="0.2">
      <c r="A21678" s="7">
        <v>45517</v>
      </c>
      <c r="B21678" s="8">
        <v>0.8125</v>
      </c>
      <c r="C21678" s="8">
        <v>0.82291666666666996</v>
      </c>
      <c r="D21678" s="3">
        <v>575019.79999999993</v>
      </c>
      <c r="E21678" s="6">
        <v>578918.92888598528</v>
      </c>
      <c r="F21678" s="6">
        <v>589365.54359464825</v>
      </c>
      <c r="G21678" s="6">
        <v>304604.95420519274</v>
      </c>
      <c r="H21678" s="6">
        <v>303324.77781002386</v>
      </c>
    </row>
    <row r="21679" spans="1:8" x14ac:dyDescent="0.2">
      <c r="A21679" s="7">
        <v>45517</v>
      </c>
      <c r="B21679" s="8">
        <v>0.82291666666666996</v>
      </c>
      <c r="C21679" s="8">
        <v>0.83333333333333004</v>
      </c>
      <c r="D21679" s="3">
        <v>591156.424</v>
      </c>
      <c r="E21679" s="6">
        <v>600092.92546190368</v>
      </c>
      <c r="F21679" s="6">
        <v>599338.31483915541</v>
      </c>
      <c r="G21679" s="6">
        <v>314001.54615672765</v>
      </c>
      <c r="H21679" s="6">
        <v>306339.21452106623</v>
      </c>
    </row>
    <row r="21680" spans="1:8" x14ac:dyDescent="0.2">
      <c r="A21680" s="7">
        <v>45517</v>
      </c>
      <c r="B21680" s="8">
        <v>0.83333333333333004</v>
      </c>
      <c r="C21680" s="8">
        <v>0.84375</v>
      </c>
      <c r="D21680" s="3">
        <v>591811.20000000007</v>
      </c>
      <c r="E21680" s="6">
        <v>605518.86924372229</v>
      </c>
      <c r="F21680" s="6">
        <v>598600.18078081624</v>
      </c>
      <c r="G21680" s="6">
        <v>315707.31620199553</v>
      </c>
      <c r="H21680" s="6">
        <v>303386.90366091119</v>
      </c>
    </row>
    <row r="21681" spans="1:8" x14ac:dyDescent="0.2">
      <c r="A21681" s="7">
        <v>45517</v>
      </c>
      <c r="B21681" s="8">
        <v>0.84375</v>
      </c>
      <c r="C21681" s="8">
        <v>0.85416666666666996</v>
      </c>
      <c r="D21681" s="3">
        <v>596246.91200000001</v>
      </c>
      <c r="E21681" s="6">
        <v>605752.85641308059</v>
      </c>
      <c r="F21681" s="6">
        <v>593363.62751667516</v>
      </c>
      <c r="G21681" s="6">
        <v>313062.95169330796</v>
      </c>
      <c r="H21681" s="6">
        <v>296750.36058460479</v>
      </c>
    </row>
    <row r="21682" spans="1:8" x14ac:dyDescent="0.2">
      <c r="A21682" s="7">
        <v>45517</v>
      </c>
      <c r="B21682" s="8">
        <v>0.85416666666666996</v>
      </c>
      <c r="C21682" s="8">
        <v>0.86458333333333004</v>
      </c>
      <c r="D21682" s="3">
        <v>624785.20799999998</v>
      </c>
      <c r="E21682" s="6">
        <v>630884.5850467647</v>
      </c>
      <c r="F21682" s="6">
        <v>591699.41328796733</v>
      </c>
      <c r="G21682" s="6">
        <v>310706.09094120242</v>
      </c>
      <c r="H21682" s="6">
        <v>293375.89109164133</v>
      </c>
    </row>
    <row r="21683" spans="1:8" x14ac:dyDescent="0.2">
      <c r="A21683" s="7">
        <v>45517</v>
      </c>
      <c r="B21683" s="8">
        <v>0.86458333333333004</v>
      </c>
      <c r="C21683" s="8">
        <v>0.875</v>
      </c>
      <c r="D21683" s="3">
        <v>625956.9439999999</v>
      </c>
      <c r="E21683" s="6">
        <v>629031.90703847934</v>
      </c>
      <c r="F21683" s="6">
        <v>599729.50045474153</v>
      </c>
      <c r="G21683" s="6">
        <v>312882.24022745859</v>
      </c>
      <c r="H21683" s="6">
        <v>296636.43163958646</v>
      </c>
    </row>
    <row r="21684" spans="1:8" x14ac:dyDescent="0.2">
      <c r="A21684" s="7">
        <v>45517</v>
      </c>
      <c r="B21684" s="8">
        <v>0.875</v>
      </c>
      <c r="C21684" s="8">
        <v>0.88541666666666996</v>
      </c>
      <c r="D21684" s="3">
        <v>583368.04399999999</v>
      </c>
      <c r="E21684" s="6">
        <v>580180.63547876303</v>
      </c>
      <c r="F21684" s="6">
        <v>588103.39005499962</v>
      </c>
      <c r="G21684" s="6">
        <v>311063.6827367699</v>
      </c>
      <c r="H21684" s="6">
        <v>295386.75328328105</v>
      </c>
    </row>
    <row r="21685" spans="1:8" x14ac:dyDescent="0.2">
      <c r="A21685" s="7">
        <v>45517</v>
      </c>
      <c r="B21685" s="8">
        <v>0.88541666666666996</v>
      </c>
      <c r="C21685" s="8">
        <v>0.89583333333333004</v>
      </c>
      <c r="D21685" s="3">
        <v>586497.72000000009</v>
      </c>
      <c r="E21685" s="6">
        <v>587294.69847064686</v>
      </c>
      <c r="F21685" s="6">
        <v>582214.13646102161</v>
      </c>
      <c r="G21685" s="6">
        <v>304795.42691809993</v>
      </c>
      <c r="H21685" s="6">
        <v>289516.19046656264</v>
      </c>
    </row>
    <row r="21686" spans="1:8" x14ac:dyDescent="0.2">
      <c r="A21686" s="7">
        <v>45517</v>
      </c>
      <c r="B21686" s="8">
        <v>0.89583333333333004</v>
      </c>
      <c r="C21686" s="8">
        <v>0.90625</v>
      </c>
      <c r="D21686" s="3">
        <v>558885.30799999996</v>
      </c>
      <c r="E21686" s="6">
        <v>569249.0270211465</v>
      </c>
      <c r="F21686" s="6">
        <v>568697.86695458693</v>
      </c>
      <c r="G21686" s="6">
        <v>298764.84755473607</v>
      </c>
      <c r="H21686" s="6">
        <v>283806.44162230019</v>
      </c>
    </row>
    <row r="21687" spans="1:8" x14ac:dyDescent="0.2">
      <c r="A21687" s="7">
        <v>45517</v>
      </c>
      <c r="B21687" s="8">
        <v>0.90625</v>
      </c>
      <c r="C21687" s="8">
        <v>0.91666666666666996</v>
      </c>
      <c r="D21687" s="3">
        <v>508083.75999999995</v>
      </c>
      <c r="E21687" s="6">
        <v>535512.60661697295</v>
      </c>
      <c r="F21687" s="6">
        <v>554827.25596544414</v>
      </c>
      <c r="G21687" s="6">
        <v>292978.18714561337</v>
      </c>
      <c r="H21687" s="6">
        <v>278547.65968196257</v>
      </c>
    </row>
    <row r="21688" spans="1:8" x14ac:dyDescent="0.2">
      <c r="A21688" s="7">
        <v>45517</v>
      </c>
      <c r="B21688" s="8">
        <v>0.91666666666666996</v>
      </c>
      <c r="C21688" s="8">
        <v>0.92708333333333004</v>
      </c>
      <c r="D21688" s="3">
        <v>489097.348</v>
      </c>
      <c r="E21688" s="6">
        <v>519977.64051115856</v>
      </c>
      <c r="F21688" s="6">
        <v>542922.34956414928</v>
      </c>
      <c r="G21688" s="6">
        <v>290027.92059284245</v>
      </c>
      <c r="H21688" s="6">
        <v>276151.31424655754</v>
      </c>
    </row>
    <row r="21689" spans="1:8" x14ac:dyDescent="0.2">
      <c r="A21689" s="7">
        <v>45517</v>
      </c>
      <c r="B21689" s="8">
        <v>0.92708333333333004</v>
      </c>
      <c r="C21689" s="8">
        <v>0.9375</v>
      </c>
      <c r="D21689" s="3">
        <v>487326.32800000004</v>
      </c>
      <c r="E21689" s="6">
        <v>515018.78163299197</v>
      </c>
      <c r="F21689" s="6">
        <v>529919.33639799757</v>
      </c>
      <c r="G21689" s="6">
        <v>280867.53514830314</v>
      </c>
      <c r="H21689" s="6">
        <v>267669.55537793296</v>
      </c>
    </row>
    <row r="21690" spans="1:8" x14ac:dyDescent="0.2">
      <c r="A21690" s="7">
        <v>45517</v>
      </c>
      <c r="B21690" s="8">
        <v>0.9375</v>
      </c>
      <c r="C21690" s="8">
        <v>0.94791666666666996</v>
      </c>
      <c r="D21690" s="3">
        <v>499556.56</v>
      </c>
      <c r="E21690" s="6">
        <v>519151.72388901399</v>
      </c>
      <c r="F21690" s="6">
        <v>516599.70534686639</v>
      </c>
      <c r="G21690" s="6">
        <v>269453.04460199882</v>
      </c>
      <c r="H21690" s="6">
        <v>256791.84152193868</v>
      </c>
    </row>
    <row r="21691" spans="1:8" x14ac:dyDescent="0.2">
      <c r="A21691" s="7">
        <v>45517</v>
      </c>
      <c r="B21691" s="8">
        <v>0.94791666666666996</v>
      </c>
      <c r="C21691" s="8">
        <v>0.95833333333333004</v>
      </c>
      <c r="D21691" s="3">
        <v>506083.90400000004</v>
      </c>
      <c r="E21691" s="6">
        <v>520107.20394852513</v>
      </c>
      <c r="F21691" s="6">
        <v>504440.4090198967</v>
      </c>
      <c r="G21691" s="6">
        <v>257747.28321423606</v>
      </c>
      <c r="H21691" s="6">
        <v>245683.58960847961</v>
      </c>
    </row>
    <row r="21692" spans="1:8" x14ac:dyDescent="0.2">
      <c r="A21692" s="7">
        <v>45517</v>
      </c>
      <c r="B21692" s="8">
        <v>0.95833333333333004</v>
      </c>
      <c r="C21692" s="8">
        <v>0.96875</v>
      </c>
      <c r="D21692" s="3">
        <v>478873.01199999999</v>
      </c>
      <c r="E21692" s="6">
        <v>494866.32086275762</v>
      </c>
      <c r="F21692" s="6">
        <v>488949.619453425</v>
      </c>
      <c r="G21692" s="6">
        <v>248075.62057731737</v>
      </c>
      <c r="H21692" s="6">
        <v>236162.25231082947</v>
      </c>
    </row>
    <row r="21693" spans="1:8" x14ac:dyDescent="0.2">
      <c r="A21693" s="7">
        <v>45517</v>
      </c>
      <c r="B21693" s="8">
        <v>0.96875</v>
      </c>
      <c r="C21693" s="8">
        <v>0.97916666666666996</v>
      </c>
      <c r="D21693" s="3">
        <v>366293.136</v>
      </c>
      <c r="E21693" s="6">
        <v>378444.41928371985</v>
      </c>
      <c r="F21693" s="6">
        <v>481380.05655497534</v>
      </c>
      <c r="G21693" s="6">
        <v>243254.2481286228</v>
      </c>
      <c r="H21693" s="6">
        <v>232005.40974749421</v>
      </c>
    </row>
    <row r="21694" spans="1:8" x14ac:dyDescent="0.2">
      <c r="A21694" s="7">
        <v>45517</v>
      </c>
      <c r="B21694" s="8">
        <v>0.97916666666666996</v>
      </c>
      <c r="C21694" s="8">
        <v>0.98958333333333004</v>
      </c>
      <c r="D21694" s="3">
        <v>320606.54399999999</v>
      </c>
      <c r="E21694" s="6">
        <v>321664.21726529661</v>
      </c>
      <c r="F21694" s="6">
        <v>471401.27421875147</v>
      </c>
      <c r="G21694" s="6">
        <v>237132.76186519075</v>
      </c>
      <c r="H21694" s="6">
        <v>225671.12357312682</v>
      </c>
    </row>
    <row r="21695" spans="1:8" x14ac:dyDescent="0.2">
      <c r="A21695" s="7">
        <v>45517</v>
      </c>
      <c r="B21695" s="8">
        <v>0.98958333333333004</v>
      </c>
      <c r="C21695" s="8">
        <v>0</v>
      </c>
      <c r="D21695" s="3">
        <v>330272.89600000001</v>
      </c>
      <c r="E21695" s="6">
        <v>330364.01106059534</v>
      </c>
      <c r="F21695" s="6">
        <v>465035.63828870835</v>
      </c>
      <c r="G21695" s="6">
        <v>228063.98167887519</v>
      </c>
      <c r="H21695" s="6">
        <v>217139.45442445151</v>
      </c>
    </row>
    <row r="21696" spans="1:8" x14ac:dyDescent="0.2">
      <c r="A21696" s="7">
        <v>45518</v>
      </c>
      <c r="B21696" s="8">
        <v>0</v>
      </c>
      <c r="C21696" s="8">
        <v>1.041666666667E-2</v>
      </c>
      <c r="D21696" s="3">
        <v>308517.23200000002</v>
      </c>
      <c r="E21696" s="6">
        <v>304941.51786277728</v>
      </c>
      <c r="F21696" s="6">
        <v>451909.64706145052</v>
      </c>
      <c r="G21696" s="6">
        <v>221701.57127537494</v>
      </c>
      <c r="H21696" s="6">
        <v>210934.71322157697</v>
      </c>
    </row>
    <row r="21697" spans="1:8" x14ac:dyDescent="0.2">
      <c r="A21697" s="7">
        <v>45518</v>
      </c>
      <c r="B21697" s="8">
        <v>1.041666666667E-2</v>
      </c>
      <c r="C21697" s="8">
        <v>2.0833333333330002E-2</v>
      </c>
      <c r="D21697" s="3">
        <v>349828.56400000001</v>
      </c>
      <c r="E21697" s="6">
        <v>347797.90261996852</v>
      </c>
      <c r="F21697" s="6">
        <v>443312.63626288541</v>
      </c>
      <c r="G21697" s="6">
        <v>212894.00541275565</v>
      </c>
      <c r="H21697" s="6">
        <v>202344.86323414938</v>
      </c>
    </row>
    <row r="21698" spans="1:8" x14ac:dyDescent="0.2">
      <c r="A21698" s="7">
        <v>45518</v>
      </c>
      <c r="B21698" s="8">
        <v>2.0833333333330002E-2</v>
      </c>
      <c r="C21698" s="8">
        <v>3.125E-2</v>
      </c>
      <c r="D21698" s="3">
        <v>397559.85600000003</v>
      </c>
      <c r="E21698" s="6">
        <v>401113.23658945074</v>
      </c>
      <c r="F21698" s="6">
        <v>435490.16367901606</v>
      </c>
      <c r="G21698" s="6">
        <v>206186.57699967697</v>
      </c>
      <c r="H21698" s="6">
        <v>195942.47964961355</v>
      </c>
    </row>
    <row r="21699" spans="1:8" x14ac:dyDescent="0.2">
      <c r="A21699" s="7">
        <v>45518</v>
      </c>
      <c r="B21699" s="8">
        <v>3.125E-2</v>
      </c>
      <c r="C21699" s="8">
        <v>4.1666666666670002E-2</v>
      </c>
      <c r="D21699" s="3">
        <v>420377.60800000001</v>
      </c>
      <c r="E21699" s="6">
        <v>425898.95642284758</v>
      </c>
      <c r="F21699" s="6">
        <v>428683.43607187294</v>
      </c>
      <c r="G21699" s="6">
        <v>201344.36823829211</v>
      </c>
      <c r="H21699" s="6">
        <v>191407.94633704616</v>
      </c>
    </row>
    <row r="21700" spans="1:8" x14ac:dyDescent="0.2">
      <c r="A21700" s="7">
        <v>45518</v>
      </c>
      <c r="B21700" s="8">
        <v>4.1666666666670002E-2</v>
      </c>
      <c r="C21700" s="8">
        <v>5.2083333333329998E-2</v>
      </c>
      <c r="D21700" s="3">
        <v>429667.32799999998</v>
      </c>
      <c r="E21700" s="6">
        <v>436698.07479559293</v>
      </c>
      <c r="F21700" s="6">
        <v>425522.49410099327</v>
      </c>
      <c r="G21700" s="6">
        <v>200074.63974140561</v>
      </c>
      <c r="H21700" s="6">
        <v>189901.10242379739</v>
      </c>
    </row>
    <row r="21701" spans="1:8" x14ac:dyDescent="0.2">
      <c r="A21701" s="7">
        <v>45518</v>
      </c>
      <c r="B21701" s="8">
        <v>5.2083333333329998E-2</v>
      </c>
      <c r="C21701" s="8">
        <v>6.25E-2</v>
      </c>
      <c r="D21701" s="3">
        <v>430290.85200000001</v>
      </c>
      <c r="E21701" s="6">
        <v>438778.12347626203</v>
      </c>
      <c r="F21701" s="6">
        <v>419154.03134485765</v>
      </c>
      <c r="G21701" s="6">
        <v>196313.21636666163</v>
      </c>
      <c r="H21701" s="6">
        <v>186379.97453250241</v>
      </c>
    </row>
    <row r="21702" spans="1:8" x14ac:dyDescent="0.2">
      <c r="A21702" s="7">
        <v>45518</v>
      </c>
      <c r="B21702" s="8">
        <v>6.25E-2</v>
      </c>
      <c r="C21702" s="8">
        <v>7.2916666666670002E-2</v>
      </c>
      <c r="D21702" s="3">
        <v>373499.272</v>
      </c>
      <c r="E21702" s="6">
        <v>391061.7172165722</v>
      </c>
      <c r="F21702" s="6">
        <v>414679.83116301399</v>
      </c>
      <c r="G21702" s="6">
        <v>194079.34921466635</v>
      </c>
      <c r="H21702" s="6">
        <v>184013.27223680171</v>
      </c>
    </row>
    <row r="21703" spans="1:8" x14ac:dyDescent="0.2">
      <c r="A21703" s="7">
        <v>45518</v>
      </c>
      <c r="B21703" s="8">
        <v>7.2916666666670002E-2</v>
      </c>
      <c r="C21703" s="8">
        <v>8.3333333333329998E-2</v>
      </c>
      <c r="D21703" s="3">
        <v>338569.54800000001</v>
      </c>
      <c r="E21703" s="6">
        <v>358654.4156573044</v>
      </c>
      <c r="F21703" s="6">
        <v>409119.74927192496</v>
      </c>
      <c r="G21703" s="6">
        <v>191970.77351456066</v>
      </c>
      <c r="H21703" s="6">
        <v>181950.30446068547</v>
      </c>
    </row>
    <row r="21704" spans="1:8" x14ac:dyDescent="0.2">
      <c r="A21704" s="7">
        <v>45518</v>
      </c>
      <c r="B21704" s="8">
        <v>8.3333333333329998E-2</v>
      </c>
      <c r="C21704" s="8">
        <v>9.375E-2</v>
      </c>
      <c r="D21704" s="3">
        <v>335659.45200000005</v>
      </c>
      <c r="E21704" s="6">
        <v>350773.52325239195</v>
      </c>
      <c r="F21704" s="6">
        <v>406140.03690597689</v>
      </c>
      <c r="G21704" s="6">
        <v>189293.20293158293</v>
      </c>
      <c r="H21704" s="6">
        <v>179603.66066580106</v>
      </c>
    </row>
    <row r="21705" spans="1:8" x14ac:dyDescent="0.2">
      <c r="A21705" s="7">
        <v>45518</v>
      </c>
      <c r="B21705" s="8">
        <v>9.375E-2</v>
      </c>
      <c r="C21705" s="8">
        <v>0.10416666666667</v>
      </c>
      <c r="D21705" s="3">
        <v>360566.82</v>
      </c>
      <c r="E21705" s="6">
        <v>374721.25412866758</v>
      </c>
      <c r="F21705" s="6">
        <v>402016.73144083121</v>
      </c>
      <c r="G21705" s="6">
        <v>186189.1682227063</v>
      </c>
      <c r="H21705" s="6">
        <v>176520.49377117693</v>
      </c>
    </row>
    <row r="21706" spans="1:8" x14ac:dyDescent="0.2">
      <c r="A21706" s="7">
        <v>45518</v>
      </c>
      <c r="B21706" s="8">
        <v>0.10416666666667</v>
      </c>
      <c r="C21706" s="8">
        <v>0.11458333333333</v>
      </c>
      <c r="D21706" s="3">
        <v>399541.04399999999</v>
      </c>
      <c r="E21706" s="6">
        <v>408386.06711275433</v>
      </c>
      <c r="F21706" s="6">
        <v>397991.49638904515</v>
      </c>
      <c r="G21706" s="6">
        <v>183645.62996769743</v>
      </c>
      <c r="H21706" s="6">
        <v>173999.16278035042</v>
      </c>
    </row>
    <row r="21707" spans="1:8" x14ac:dyDescent="0.2">
      <c r="A21707" s="7">
        <v>45518</v>
      </c>
      <c r="B21707" s="8">
        <v>0.11458333333333</v>
      </c>
      <c r="C21707" s="8">
        <v>0.125</v>
      </c>
      <c r="D21707" s="3">
        <v>415716.04</v>
      </c>
      <c r="E21707" s="6">
        <v>427188.20699268131</v>
      </c>
      <c r="F21707" s="6">
        <v>396706.3855646872</v>
      </c>
      <c r="G21707" s="6">
        <v>181977.27283620552</v>
      </c>
      <c r="H21707" s="6">
        <v>172501.12192547825</v>
      </c>
    </row>
    <row r="21708" spans="1:8" x14ac:dyDescent="0.2">
      <c r="A21708" s="7">
        <v>45518</v>
      </c>
      <c r="B21708" s="8">
        <v>0.125</v>
      </c>
      <c r="C21708" s="8">
        <v>0.13541666666666999</v>
      </c>
      <c r="D21708" s="3">
        <v>434069.38400000002</v>
      </c>
      <c r="E21708" s="6">
        <v>443976.03929316759</v>
      </c>
      <c r="F21708" s="6">
        <v>397237.64824451506</v>
      </c>
      <c r="G21708" s="6">
        <v>181452.0050540893</v>
      </c>
      <c r="H21708" s="6">
        <v>171794.73664930571</v>
      </c>
    </row>
    <row r="21709" spans="1:8" x14ac:dyDescent="0.2">
      <c r="A21709" s="7">
        <v>45518</v>
      </c>
      <c r="B21709" s="8">
        <v>0.13541666666666999</v>
      </c>
      <c r="C21709" s="8">
        <v>0.14583333333333001</v>
      </c>
      <c r="D21709" s="3">
        <v>438807.58399999997</v>
      </c>
      <c r="E21709" s="6">
        <v>448542.44426152081</v>
      </c>
      <c r="F21709" s="6">
        <v>401520.70054798794</v>
      </c>
      <c r="G21709" s="6">
        <v>180865.77212288196</v>
      </c>
      <c r="H21709" s="6">
        <v>171221.49363555454</v>
      </c>
    </row>
    <row r="21710" spans="1:8" x14ac:dyDescent="0.2">
      <c r="A21710" s="7">
        <v>45518</v>
      </c>
      <c r="B21710" s="8">
        <v>0.14583333333333001</v>
      </c>
      <c r="C21710" s="8">
        <v>0.15625</v>
      </c>
      <c r="D21710" s="3">
        <v>418596.212</v>
      </c>
      <c r="E21710" s="6">
        <v>428813.85320870572</v>
      </c>
      <c r="F21710" s="6">
        <v>396261.50696583692</v>
      </c>
      <c r="G21710" s="6">
        <v>180125.71896409366</v>
      </c>
      <c r="H21710" s="6">
        <v>170305.69279908304</v>
      </c>
    </row>
    <row r="21711" spans="1:8" x14ac:dyDescent="0.2">
      <c r="A21711" s="7">
        <v>45518</v>
      </c>
      <c r="B21711" s="8">
        <v>0.15625</v>
      </c>
      <c r="C21711" s="8">
        <v>0.16666666666666999</v>
      </c>
      <c r="D21711" s="3">
        <v>411079.62799999997</v>
      </c>
      <c r="E21711" s="6">
        <v>420877.8743655787</v>
      </c>
      <c r="F21711" s="6">
        <v>396956.24126217153</v>
      </c>
      <c r="G21711" s="6">
        <v>180816.05849795492</v>
      </c>
      <c r="H21711" s="6">
        <v>171005.60539690565</v>
      </c>
    </row>
    <row r="21712" spans="1:8" x14ac:dyDescent="0.2">
      <c r="A21712" s="7">
        <v>45518</v>
      </c>
      <c r="B21712" s="8">
        <v>0.16666666666666999</v>
      </c>
      <c r="C21712" s="8">
        <v>0.17708333333333001</v>
      </c>
      <c r="D21712" s="3">
        <v>416043.02400000003</v>
      </c>
      <c r="E21712" s="6">
        <v>424860.3140953742</v>
      </c>
      <c r="F21712" s="6">
        <v>400614.59929906623</v>
      </c>
      <c r="G21712" s="6">
        <v>184319.14687185336</v>
      </c>
      <c r="H21712" s="6">
        <v>173882.29416556031</v>
      </c>
    </row>
    <row r="21713" spans="1:8" x14ac:dyDescent="0.2">
      <c r="A21713" s="7">
        <v>45518</v>
      </c>
      <c r="B21713" s="8">
        <v>0.17708333333333001</v>
      </c>
      <c r="C21713" s="8">
        <v>0.1875</v>
      </c>
      <c r="D21713" s="3">
        <v>412280.516</v>
      </c>
      <c r="E21713" s="6">
        <v>421279.84679671586</v>
      </c>
      <c r="F21713" s="6">
        <v>402926.80437120807</v>
      </c>
      <c r="G21713" s="6">
        <v>185430.17696353086</v>
      </c>
      <c r="H21713" s="6">
        <v>174903.66550296964</v>
      </c>
    </row>
    <row r="21714" spans="1:8" x14ac:dyDescent="0.2">
      <c r="A21714" s="7">
        <v>45518</v>
      </c>
      <c r="B21714" s="8">
        <v>0.1875</v>
      </c>
      <c r="C21714" s="8">
        <v>0.19791666666666999</v>
      </c>
      <c r="D21714" s="3">
        <v>410331.68800000002</v>
      </c>
      <c r="E21714" s="6">
        <v>418569.3918418808</v>
      </c>
      <c r="F21714" s="6">
        <v>407091.42227121582</v>
      </c>
      <c r="G21714" s="6">
        <v>187643.75955608109</v>
      </c>
      <c r="H21714" s="6">
        <v>177069.51274003135</v>
      </c>
    </row>
    <row r="21715" spans="1:8" x14ac:dyDescent="0.2">
      <c r="A21715" s="7">
        <v>45518</v>
      </c>
      <c r="B21715" s="8">
        <v>0.19791666666666999</v>
      </c>
      <c r="C21715" s="8">
        <v>0.20833333333333001</v>
      </c>
      <c r="D21715" s="3">
        <v>412798.196</v>
      </c>
      <c r="E21715" s="6">
        <v>421751.74561150704</v>
      </c>
      <c r="F21715" s="6">
        <v>414665.54447714234</v>
      </c>
      <c r="G21715" s="6">
        <v>189928.40899390684</v>
      </c>
      <c r="H21715" s="6">
        <v>179313.60161259523</v>
      </c>
    </row>
    <row r="21716" spans="1:8" x14ac:dyDescent="0.2">
      <c r="A21716" s="7">
        <v>45518</v>
      </c>
      <c r="B21716" s="8">
        <v>0.20833333333333001</v>
      </c>
      <c r="C21716" s="8">
        <v>0.21875</v>
      </c>
      <c r="D21716" s="3">
        <v>432059.38800000004</v>
      </c>
      <c r="E21716" s="6">
        <v>441035.21223790571</v>
      </c>
      <c r="F21716" s="6">
        <v>431108.95811288053</v>
      </c>
      <c r="G21716" s="6">
        <v>198426.69565036421</v>
      </c>
      <c r="H21716" s="6">
        <v>187147.79768042525</v>
      </c>
    </row>
    <row r="21717" spans="1:8" x14ac:dyDescent="0.2">
      <c r="A21717" s="7">
        <v>45518</v>
      </c>
      <c r="B21717" s="8">
        <v>0.21875</v>
      </c>
      <c r="C21717" s="8">
        <v>0.22916666666666999</v>
      </c>
      <c r="D21717" s="3">
        <v>448512.26399999997</v>
      </c>
      <c r="E21717" s="6">
        <v>457524.62500547466</v>
      </c>
      <c r="F21717" s="6">
        <v>443511.99472975219</v>
      </c>
      <c r="G21717" s="6">
        <v>201743.60760428742</v>
      </c>
      <c r="H21717" s="6">
        <v>189900.4369552939</v>
      </c>
    </row>
    <row r="21718" spans="1:8" x14ac:dyDescent="0.2">
      <c r="A21718" s="7">
        <v>45518</v>
      </c>
      <c r="B21718" s="8">
        <v>0.22916666666666999</v>
      </c>
      <c r="C21718" s="8">
        <v>0.23958333333333001</v>
      </c>
      <c r="D21718" s="3">
        <v>465397.48</v>
      </c>
      <c r="E21718" s="6">
        <v>471703.87277119537</v>
      </c>
      <c r="F21718" s="6">
        <v>456751.14119339711</v>
      </c>
      <c r="G21718" s="6">
        <v>212198.62444344437</v>
      </c>
      <c r="H21718" s="6">
        <v>198550.43298347437</v>
      </c>
    </row>
    <row r="21719" spans="1:8" x14ac:dyDescent="0.2">
      <c r="A21719" s="7">
        <v>45518</v>
      </c>
      <c r="B21719" s="8">
        <v>0.23958333333333001</v>
      </c>
      <c r="C21719" s="8">
        <v>0.25</v>
      </c>
      <c r="D21719" s="3">
        <v>474869.62</v>
      </c>
      <c r="E21719" s="6">
        <v>479104.54538185761</v>
      </c>
      <c r="F21719" s="6">
        <v>468348.07105236663</v>
      </c>
      <c r="G21719" s="6">
        <v>217452.29390070934</v>
      </c>
      <c r="H21719" s="6">
        <v>203050.52032155564</v>
      </c>
    </row>
    <row r="21720" spans="1:8" x14ac:dyDescent="0.2">
      <c r="A21720" s="7">
        <v>45518</v>
      </c>
      <c r="B21720" s="8">
        <v>0.25</v>
      </c>
      <c r="C21720" s="8">
        <v>0.26041666666667002</v>
      </c>
      <c r="D21720" s="3">
        <v>515557.89600000001</v>
      </c>
      <c r="E21720" s="6">
        <v>519320.14620377013</v>
      </c>
      <c r="F21720" s="6">
        <v>495523.4991140248</v>
      </c>
      <c r="G21720" s="6">
        <v>228366.99152984199</v>
      </c>
      <c r="H21720" s="6">
        <v>211886.92194581986</v>
      </c>
    </row>
    <row r="21721" spans="1:8" x14ac:dyDescent="0.2">
      <c r="A21721" s="7">
        <v>45518</v>
      </c>
      <c r="B21721" s="8">
        <v>0.26041666666667002</v>
      </c>
      <c r="C21721" s="8">
        <v>0.27083333333332998</v>
      </c>
      <c r="D21721" s="3">
        <v>540549.46</v>
      </c>
      <c r="E21721" s="6">
        <v>542012.36188082548</v>
      </c>
      <c r="F21721" s="6">
        <v>513039.92955967702</v>
      </c>
      <c r="G21721" s="6">
        <v>233656.04594197101</v>
      </c>
      <c r="H21721" s="6">
        <v>217428.45438949138</v>
      </c>
    </row>
    <row r="21722" spans="1:8" x14ac:dyDescent="0.2">
      <c r="A21722" s="7">
        <v>45518</v>
      </c>
      <c r="B21722" s="8">
        <v>0.27083333333332998</v>
      </c>
      <c r="C21722" s="8">
        <v>0.28125</v>
      </c>
      <c r="D21722" s="3">
        <v>544927.41200000001</v>
      </c>
      <c r="E21722" s="6">
        <v>542365.15645922977</v>
      </c>
      <c r="F21722" s="6">
        <v>521741.09788269887</v>
      </c>
      <c r="G21722" s="6">
        <v>237187.86129286196</v>
      </c>
      <c r="H21722" s="6">
        <v>223528.89988394105</v>
      </c>
    </row>
    <row r="21723" spans="1:8" x14ac:dyDescent="0.2">
      <c r="A21723" s="7">
        <v>45518</v>
      </c>
      <c r="B21723" s="8">
        <v>0.28125</v>
      </c>
      <c r="C21723" s="8">
        <v>0.29166666666667002</v>
      </c>
      <c r="D21723" s="3">
        <v>543091.02</v>
      </c>
      <c r="E21723" s="6">
        <v>538541.79933455645</v>
      </c>
      <c r="F21723" s="6">
        <v>528558.19063636311</v>
      </c>
      <c r="G21723" s="6">
        <v>239191.015153877</v>
      </c>
      <c r="H21723" s="6">
        <v>232925.36216977029</v>
      </c>
    </row>
    <row r="21724" spans="1:8" x14ac:dyDescent="0.2">
      <c r="A21724" s="7">
        <v>45518</v>
      </c>
      <c r="B21724" s="8">
        <v>0.29166666666667002</v>
      </c>
      <c r="C21724" s="8">
        <v>0.30208333333332998</v>
      </c>
      <c r="D21724" s="3">
        <v>537000.272</v>
      </c>
      <c r="E21724" s="6">
        <v>532338.95537297928</v>
      </c>
      <c r="F21724" s="6">
        <v>533257.19802069536</v>
      </c>
      <c r="G21724" s="6">
        <v>240838.42542101644</v>
      </c>
      <c r="H21724" s="6">
        <v>243969.09034949445</v>
      </c>
    </row>
    <row r="21725" spans="1:8" x14ac:dyDescent="0.2">
      <c r="A21725" s="7">
        <v>45518</v>
      </c>
      <c r="B21725" s="8">
        <v>0.30208333333332998</v>
      </c>
      <c r="C21725" s="8">
        <v>0.3125</v>
      </c>
      <c r="D21725" s="3">
        <v>499051.14</v>
      </c>
      <c r="E21725" s="6">
        <v>497222.73950431007</v>
      </c>
      <c r="F21725" s="6">
        <v>526207.78589959617</v>
      </c>
      <c r="G21725" s="6">
        <v>235016.38551834854</v>
      </c>
      <c r="H21725" s="6">
        <v>251332.87916255026</v>
      </c>
    </row>
    <row r="21726" spans="1:8" x14ac:dyDescent="0.2">
      <c r="A21726" s="7">
        <v>45518</v>
      </c>
      <c r="B21726" s="8">
        <v>0.3125</v>
      </c>
      <c r="C21726" s="8">
        <v>0.32291666666667002</v>
      </c>
      <c r="D21726" s="3">
        <v>444594.41200000007</v>
      </c>
      <c r="E21726" s="6">
        <v>443135.71239109698</v>
      </c>
      <c r="F21726" s="6">
        <v>517119.56752080307</v>
      </c>
      <c r="G21726" s="6">
        <v>223681.0802821652</v>
      </c>
      <c r="H21726" s="6">
        <v>257629.60880238269</v>
      </c>
    </row>
    <row r="21727" spans="1:8" x14ac:dyDescent="0.2">
      <c r="A21727" s="7">
        <v>45518</v>
      </c>
      <c r="B21727" s="8">
        <v>0.32291666666667002</v>
      </c>
      <c r="C21727" s="8">
        <v>0.33333333333332998</v>
      </c>
      <c r="D21727" s="3">
        <v>404839.58400000003</v>
      </c>
      <c r="E21727" s="6">
        <v>373572.01178799843</v>
      </c>
      <c r="F21727" s="6">
        <v>498299.49297293474</v>
      </c>
      <c r="G21727" s="6">
        <v>210284.40423281238</v>
      </c>
      <c r="H21727" s="6">
        <v>266470.84232911636</v>
      </c>
    </row>
    <row r="21728" spans="1:8" x14ac:dyDescent="0.2">
      <c r="A21728" s="7">
        <v>45518</v>
      </c>
      <c r="B21728" s="8">
        <v>0.33333333333332998</v>
      </c>
      <c r="C21728" s="8">
        <v>0.34375</v>
      </c>
      <c r="D21728" s="3">
        <v>372411.40399999998</v>
      </c>
      <c r="E21728" s="6">
        <v>308461.11408850708</v>
      </c>
      <c r="F21728" s="6">
        <v>477850.5170549457</v>
      </c>
      <c r="G21728" s="6">
        <v>193103.00428108886</v>
      </c>
      <c r="H21728" s="6">
        <v>276966.07788075699</v>
      </c>
    </row>
    <row r="21729" spans="1:8" x14ac:dyDescent="0.2">
      <c r="A21729" s="7">
        <v>45518</v>
      </c>
      <c r="B21729" s="8">
        <v>0.34375</v>
      </c>
      <c r="C21729" s="8">
        <v>0.35416666666667002</v>
      </c>
      <c r="D21729" s="3">
        <v>320247.14000000007</v>
      </c>
      <c r="E21729" s="6">
        <v>245805.24565289714</v>
      </c>
      <c r="F21729" s="6">
        <v>483559.32147963857</v>
      </c>
      <c r="G21729" s="6">
        <v>167745.89469239925</v>
      </c>
      <c r="H21729" s="6">
        <v>282195.46233944688</v>
      </c>
    </row>
    <row r="21730" spans="1:8" x14ac:dyDescent="0.2">
      <c r="A21730" s="7">
        <v>45518</v>
      </c>
      <c r="B21730" s="8">
        <v>0.35416666666667002</v>
      </c>
      <c r="C21730" s="8">
        <v>0.36458333333332998</v>
      </c>
      <c r="D21730" s="3">
        <v>304115.02</v>
      </c>
      <c r="E21730" s="6">
        <v>241580.39055756811</v>
      </c>
      <c r="F21730" s="6">
        <v>489370.24719309929</v>
      </c>
      <c r="G21730" s="6">
        <v>137720.27796956815</v>
      </c>
      <c r="H21730" s="6">
        <v>283987.44462113699</v>
      </c>
    </row>
    <row r="21731" spans="1:8" x14ac:dyDescent="0.2">
      <c r="A21731" s="7">
        <v>45518</v>
      </c>
      <c r="B21731" s="8">
        <v>0.36458333333332998</v>
      </c>
      <c r="C21731" s="8">
        <v>0.375</v>
      </c>
      <c r="D21731" s="3">
        <v>292782.92800000001</v>
      </c>
      <c r="E21731" s="6">
        <v>242414.16776013953</v>
      </c>
      <c r="F21731" s="6">
        <v>528023.56045843463</v>
      </c>
      <c r="G21731" s="6">
        <v>106596.70467467168</v>
      </c>
      <c r="H21731" s="6">
        <v>285703.89671784855</v>
      </c>
    </row>
    <row r="21732" spans="1:8" x14ac:dyDescent="0.2">
      <c r="A21732" s="7">
        <v>45518</v>
      </c>
      <c r="B21732" s="8">
        <v>0.375</v>
      </c>
      <c r="C21732" s="8">
        <v>0.38541666666667002</v>
      </c>
      <c r="D21732" s="3">
        <v>273857.6450115951</v>
      </c>
      <c r="E21732" s="6">
        <v>255747.53585512156</v>
      </c>
      <c r="F21732" s="6">
        <v>574507.1453761718</v>
      </c>
      <c r="G21732" s="6">
        <v>72733.068624779626</v>
      </c>
      <c r="H21732" s="6">
        <v>285542.78316929378</v>
      </c>
    </row>
    <row r="21733" spans="1:8" x14ac:dyDescent="0.2">
      <c r="A21733" s="7">
        <v>45518</v>
      </c>
      <c r="B21733" s="8">
        <v>0.38541666666667002</v>
      </c>
      <c r="C21733" s="8">
        <v>0.39583333333332998</v>
      </c>
      <c r="D21733" s="3">
        <v>331344.96485337551</v>
      </c>
      <c r="E21733" s="6">
        <v>315717.05488070898</v>
      </c>
      <c r="F21733" s="6">
        <v>599357.5583547327</v>
      </c>
      <c r="G21733" s="6">
        <v>42220.955159251687</v>
      </c>
      <c r="H21733" s="6">
        <v>284151.76667510578</v>
      </c>
    </row>
    <row r="21734" spans="1:8" x14ac:dyDescent="0.2">
      <c r="A21734" s="7">
        <v>45518</v>
      </c>
      <c r="B21734" s="8">
        <v>0.39583333333332998</v>
      </c>
      <c r="C21734" s="8">
        <v>0.40625</v>
      </c>
      <c r="D21734" s="3">
        <v>385163.94875502901</v>
      </c>
      <c r="E21734" s="6">
        <v>372535.56394381111</v>
      </c>
      <c r="F21734" s="6">
        <v>649568.67992757994</v>
      </c>
      <c r="G21734" s="6">
        <v>67178.213802377722</v>
      </c>
      <c r="H21734" s="6">
        <v>309235.56469956465</v>
      </c>
    </row>
    <row r="21735" spans="1:8" x14ac:dyDescent="0.2">
      <c r="A21735" s="7">
        <v>45518</v>
      </c>
      <c r="B21735" s="8">
        <v>0.40625</v>
      </c>
      <c r="C21735" s="8">
        <v>0.41666666666667002</v>
      </c>
      <c r="D21735" s="3">
        <v>417520.51011758659</v>
      </c>
      <c r="E21735" s="6">
        <v>407989.94103884901</v>
      </c>
      <c r="F21735" s="6">
        <v>684269.20135961939</v>
      </c>
      <c r="G21735" s="6">
        <v>108840.95942381912</v>
      </c>
      <c r="H21735" s="6">
        <v>338028.39708085678</v>
      </c>
    </row>
    <row r="21736" spans="1:8" x14ac:dyDescent="0.2">
      <c r="A21736" s="7">
        <v>45518</v>
      </c>
      <c r="B21736" s="8">
        <v>0.41666666666667002</v>
      </c>
      <c r="C21736" s="8">
        <v>0.42708333333332998</v>
      </c>
      <c r="D21736" s="3">
        <v>449262.22894641903</v>
      </c>
      <c r="E21736" s="6">
        <v>445762.5070956432</v>
      </c>
      <c r="F21736" s="6">
        <v>721972.72163408285</v>
      </c>
      <c r="G21736" s="6">
        <v>144589.41656644276</v>
      </c>
      <c r="H21736" s="6">
        <v>364338.08092331944</v>
      </c>
    </row>
    <row r="21737" spans="1:8" x14ac:dyDescent="0.2">
      <c r="A21737" s="7">
        <v>45518</v>
      </c>
      <c r="B21737" s="8">
        <v>0.42708333333332998</v>
      </c>
      <c r="C21737" s="8">
        <v>0.4375</v>
      </c>
      <c r="D21737" s="3">
        <v>462490.74527616543</v>
      </c>
      <c r="E21737" s="6">
        <v>457504.83378733316</v>
      </c>
      <c r="F21737" s="6">
        <v>731374.75032056915</v>
      </c>
      <c r="G21737" s="6">
        <v>173790.31966603684</v>
      </c>
      <c r="H21737" s="6">
        <v>390350.22997234977</v>
      </c>
    </row>
    <row r="21738" spans="1:8" x14ac:dyDescent="0.2">
      <c r="A21738" s="7">
        <v>45518</v>
      </c>
      <c r="B21738" s="8">
        <v>0.4375</v>
      </c>
      <c r="C21738" s="8">
        <v>0.44791666666667002</v>
      </c>
      <c r="D21738" s="3">
        <v>457349.23791746586</v>
      </c>
      <c r="E21738" s="6">
        <v>440695.89221988118</v>
      </c>
      <c r="F21738" s="6">
        <v>711631.41376289062</v>
      </c>
      <c r="G21738" s="6">
        <v>202652.88136617251</v>
      </c>
      <c r="H21738" s="6">
        <v>414323.84582683636</v>
      </c>
    </row>
    <row r="21739" spans="1:8" x14ac:dyDescent="0.2">
      <c r="A21739" s="7">
        <v>45518</v>
      </c>
      <c r="B21739" s="8">
        <v>0.44791666666667002</v>
      </c>
      <c r="C21739" s="8">
        <v>0.45833333333332998</v>
      </c>
      <c r="D21739" s="3">
        <v>422216.52170490928</v>
      </c>
      <c r="E21739" s="6">
        <v>412894.02106859512</v>
      </c>
      <c r="F21739" s="6">
        <v>681145.06695961673</v>
      </c>
      <c r="G21739" s="6">
        <v>226800.02267771403</v>
      </c>
      <c r="H21739" s="6">
        <v>431982.6416645986</v>
      </c>
    </row>
    <row r="21740" spans="1:8" x14ac:dyDescent="0.2">
      <c r="A21740" s="7">
        <v>45518</v>
      </c>
      <c r="B21740" s="8">
        <v>0.45833333333332998</v>
      </c>
      <c r="C21740" s="8">
        <v>0.46875</v>
      </c>
      <c r="D21740" s="3">
        <v>308734.95908334281</v>
      </c>
      <c r="E21740" s="6">
        <v>423719.55229993595</v>
      </c>
      <c r="F21740" s="6">
        <v>692544.40081167524</v>
      </c>
      <c r="G21740" s="6">
        <v>242526.51186778158</v>
      </c>
      <c r="H21740" s="6">
        <v>449591.0623499662</v>
      </c>
    </row>
    <row r="21741" spans="1:8" x14ac:dyDescent="0.2">
      <c r="A21741" s="7">
        <v>45518</v>
      </c>
      <c r="B21741" s="8">
        <v>0.46875</v>
      </c>
      <c r="C21741" s="8">
        <v>0.47916666666667002</v>
      </c>
      <c r="D21741" s="3">
        <v>313641.77057285735</v>
      </c>
      <c r="E21741" s="6">
        <v>435471.57692603616</v>
      </c>
      <c r="F21741" s="6">
        <v>702410.03222669824</v>
      </c>
      <c r="G21741" s="6">
        <v>252969.91430779104</v>
      </c>
      <c r="H21741" s="6">
        <v>464656.99837748881</v>
      </c>
    </row>
    <row r="21742" spans="1:8" x14ac:dyDescent="0.2">
      <c r="A21742" s="7">
        <v>45518</v>
      </c>
      <c r="B21742" s="8">
        <v>0.47916666666667002</v>
      </c>
      <c r="C21742" s="8">
        <v>0.48958333333332998</v>
      </c>
      <c r="D21742" s="3">
        <v>316292.20231777645</v>
      </c>
      <c r="E21742" s="6">
        <v>433710.68550645787</v>
      </c>
      <c r="F21742" s="6">
        <v>701456.46988368558</v>
      </c>
      <c r="G21742" s="6">
        <v>261340.18545990658</v>
      </c>
      <c r="H21742" s="6">
        <v>477790.59276794537</v>
      </c>
    </row>
    <row r="21743" spans="1:8" x14ac:dyDescent="0.2">
      <c r="A21743" s="7">
        <v>45518</v>
      </c>
      <c r="B21743" s="8">
        <v>0.48958333333332998</v>
      </c>
      <c r="C21743" s="8">
        <v>0.5</v>
      </c>
      <c r="D21743" s="3">
        <v>342952.75014615658</v>
      </c>
      <c r="E21743" s="6">
        <v>461928.71934827737</v>
      </c>
      <c r="F21743" s="6">
        <v>729548.59599477577</v>
      </c>
      <c r="G21743" s="6">
        <v>274746.6914146716</v>
      </c>
      <c r="H21743" s="6">
        <v>489797.49991293252</v>
      </c>
    </row>
    <row r="21744" spans="1:8" x14ac:dyDescent="0.2">
      <c r="A21744" s="7">
        <v>45518</v>
      </c>
      <c r="B21744" s="8">
        <v>0.5</v>
      </c>
      <c r="C21744" s="8">
        <v>0.51041666666666996</v>
      </c>
      <c r="D21744" s="3">
        <v>344107.68731529062</v>
      </c>
      <c r="E21744" s="6">
        <v>467878.30051052565</v>
      </c>
      <c r="F21744" s="6">
        <v>733429.75500549027</v>
      </c>
      <c r="G21744" s="6">
        <v>287975.36100830208</v>
      </c>
      <c r="H21744" s="6">
        <v>497538.18215099449</v>
      </c>
    </row>
    <row r="21745" spans="1:8" x14ac:dyDescent="0.2">
      <c r="A21745" s="7">
        <v>45518</v>
      </c>
      <c r="B21745" s="8">
        <v>0.51041666666666996</v>
      </c>
      <c r="C21745" s="8">
        <v>0.52083333333333004</v>
      </c>
      <c r="D21745" s="3">
        <v>351034.26953397651</v>
      </c>
      <c r="E21745" s="6">
        <v>472325.06016529229</v>
      </c>
      <c r="F21745" s="6">
        <v>734021.23694612866</v>
      </c>
      <c r="G21745" s="6">
        <v>295310.86292164709</v>
      </c>
      <c r="H21745" s="6">
        <v>506409.381662108</v>
      </c>
    </row>
    <row r="21746" spans="1:8" x14ac:dyDescent="0.2">
      <c r="A21746" s="7">
        <v>45518</v>
      </c>
      <c r="B21746" s="8">
        <v>0.52083333333333004</v>
      </c>
      <c r="C21746" s="8">
        <v>0.53125</v>
      </c>
      <c r="D21746" s="3">
        <v>345203.34198843717</v>
      </c>
      <c r="E21746" s="6">
        <v>451755.85971983586</v>
      </c>
      <c r="F21746" s="6">
        <v>713949.41424395097</v>
      </c>
      <c r="G21746" s="6">
        <v>300776.30941934872</v>
      </c>
      <c r="H21746" s="6">
        <v>511666.41673097829</v>
      </c>
    </row>
    <row r="21747" spans="1:8" x14ac:dyDescent="0.2">
      <c r="A21747" s="7">
        <v>45518</v>
      </c>
      <c r="B21747" s="8">
        <v>0.53125</v>
      </c>
      <c r="C21747" s="8">
        <v>0.54166666666666996</v>
      </c>
      <c r="D21747" s="3">
        <v>352998.40905273543</v>
      </c>
      <c r="E21747" s="6">
        <v>449163.62975264766</v>
      </c>
      <c r="F21747" s="6">
        <v>713318.3296505285</v>
      </c>
      <c r="G21747" s="6">
        <v>296574.72980336181</v>
      </c>
      <c r="H21747" s="6">
        <v>514257.47653967113</v>
      </c>
    </row>
    <row r="21748" spans="1:8" x14ac:dyDescent="0.2">
      <c r="A21748" s="7">
        <v>45518</v>
      </c>
      <c r="B21748" s="8">
        <v>0.54166666666666996</v>
      </c>
      <c r="C21748" s="8">
        <v>0.55208333333333004</v>
      </c>
      <c r="D21748" s="3">
        <v>354874.27973641828</v>
      </c>
      <c r="E21748" s="6">
        <v>432803.79644761258</v>
      </c>
      <c r="F21748" s="6">
        <v>700201.35437555448</v>
      </c>
      <c r="G21748" s="6">
        <v>285118.97145952389</v>
      </c>
      <c r="H21748" s="6">
        <v>512989.76658724574</v>
      </c>
    </row>
    <row r="21749" spans="1:8" x14ac:dyDescent="0.2">
      <c r="A21749" s="7">
        <v>45518</v>
      </c>
      <c r="B21749" s="8">
        <v>0.55208333333333004</v>
      </c>
      <c r="C21749" s="8">
        <v>0.5625</v>
      </c>
      <c r="D21749" s="3">
        <v>328487.22407418961</v>
      </c>
      <c r="E21749" s="6">
        <v>423465.40207101742</v>
      </c>
      <c r="F21749" s="6">
        <v>698816.69393435773</v>
      </c>
      <c r="G21749" s="6">
        <v>286536.81636522757</v>
      </c>
      <c r="H21749" s="6">
        <v>508775.92161959095</v>
      </c>
    </row>
    <row r="21750" spans="1:8" x14ac:dyDescent="0.2">
      <c r="A21750" s="7">
        <v>45518</v>
      </c>
      <c r="B21750" s="8">
        <v>0.5625</v>
      </c>
      <c r="C21750" s="8">
        <v>0.57291666666666996</v>
      </c>
      <c r="D21750" s="3">
        <v>320955.53096447256</v>
      </c>
      <c r="E21750" s="6">
        <v>440385.04084754293</v>
      </c>
      <c r="F21750" s="6">
        <v>706431.71939387755</v>
      </c>
      <c r="G21750" s="6">
        <v>288691.2574774145</v>
      </c>
      <c r="H21750" s="6">
        <v>498906.46261047991</v>
      </c>
    </row>
    <row r="21751" spans="1:8" x14ac:dyDescent="0.2">
      <c r="A21751" s="7">
        <v>45518</v>
      </c>
      <c r="B21751" s="8">
        <v>0.57291666666666996</v>
      </c>
      <c r="C21751" s="8">
        <v>0.58333333333333004</v>
      </c>
      <c r="D21751" s="3">
        <v>319592.10069477127</v>
      </c>
      <c r="E21751" s="6">
        <v>430873.96766810399</v>
      </c>
      <c r="F21751" s="6">
        <v>703536.53561537398</v>
      </c>
      <c r="G21751" s="6">
        <v>280044.96561055497</v>
      </c>
      <c r="H21751" s="6">
        <v>490401.2664823443</v>
      </c>
    </row>
    <row r="21752" spans="1:8" x14ac:dyDescent="0.2">
      <c r="A21752" s="7">
        <v>45518</v>
      </c>
      <c r="B21752" s="8">
        <v>0.58333333333333004</v>
      </c>
      <c r="C21752" s="8">
        <v>0.59375</v>
      </c>
      <c r="D21752" s="3">
        <v>341462.48308587284</v>
      </c>
      <c r="E21752" s="6">
        <v>444465.5013111452</v>
      </c>
      <c r="F21752" s="6">
        <v>702868.36694714986</v>
      </c>
      <c r="G21752" s="6">
        <v>282230.97683259228</v>
      </c>
      <c r="H21752" s="6">
        <v>483084.14972351486</v>
      </c>
    </row>
    <row r="21753" spans="1:8" x14ac:dyDescent="0.2">
      <c r="A21753" s="7">
        <v>45518</v>
      </c>
      <c r="B21753" s="8">
        <v>0.59375</v>
      </c>
      <c r="C21753" s="8">
        <v>0.60416666666666996</v>
      </c>
      <c r="D21753" s="3">
        <v>328384.9416283528</v>
      </c>
      <c r="E21753" s="6">
        <v>433188.08468150481</v>
      </c>
      <c r="F21753" s="6">
        <v>690372.7258873384</v>
      </c>
      <c r="G21753" s="6">
        <v>282730.20068075473</v>
      </c>
      <c r="H21753" s="6">
        <v>476043.97907875199</v>
      </c>
    </row>
    <row r="21754" spans="1:8" x14ac:dyDescent="0.2">
      <c r="A21754" s="7">
        <v>45518</v>
      </c>
      <c r="B21754" s="8">
        <v>0.60416666666666996</v>
      </c>
      <c r="C21754" s="8">
        <v>0.61458333333333004</v>
      </c>
      <c r="D21754" s="3">
        <v>341135.71553820145</v>
      </c>
      <c r="E21754" s="6">
        <v>446888.06861062034</v>
      </c>
      <c r="F21754" s="6">
        <v>710822.03419167525</v>
      </c>
      <c r="G21754" s="6">
        <v>283032.8023032659</v>
      </c>
      <c r="H21754" s="6">
        <v>472221.09107074275</v>
      </c>
    </row>
    <row r="21755" spans="1:8" x14ac:dyDescent="0.2">
      <c r="A21755" s="7">
        <v>45518</v>
      </c>
      <c r="B21755" s="8">
        <v>0.61458333333333004</v>
      </c>
      <c r="C21755" s="8">
        <v>0.625</v>
      </c>
      <c r="D21755" s="3">
        <v>359930.86388007575</v>
      </c>
      <c r="E21755" s="6">
        <v>472779.8980231529</v>
      </c>
      <c r="F21755" s="6">
        <v>724407.46699207521</v>
      </c>
      <c r="G21755" s="6">
        <v>292640.87385269912</v>
      </c>
      <c r="H21755" s="6">
        <v>471806.75373381801</v>
      </c>
    </row>
    <row r="21756" spans="1:8" x14ac:dyDescent="0.2">
      <c r="A21756" s="7">
        <v>45518</v>
      </c>
      <c r="B21756" s="8">
        <v>0.625</v>
      </c>
      <c r="C21756" s="8">
        <v>0.63541666666666996</v>
      </c>
      <c r="D21756" s="3">
        <v>343628.94220964739</v>
      </c>
      <c r="E21756" s="6">
        <v>460592.70982976852</v>
      </c>
      <c r="F21756" s="6">
        <v>714445.65633143613</v>
      </c>
      <c r="G21756" s="6">
        <v>292313.80457973632</v>
      </c>
      <c r="H21756" s="6">
        <v>469593.69558527076</v>
      </c>
    </row>
    <row r="21757" spans="1:8" x14ac:dyDescent="0.2">
      <c r="A21757" s="7">
        <v>45518</v>
      </c>
      <c r="B21757" s="8">
        <v>0.63541666666666996</v>
      </c>
      <c r="C21757" s="8">
        <v>0.64583333333333004</v>
      </c>
      <c r="D21757" s="3">
        <v>368592.8313665216</v>
      </c>
      <c r="E21757" s="6">
        <v>478737.74996000278</v>
      </c>
      <c r="F21757" s="6">
        <v>731149.36065537436</v>
      </c>
      <c r="G21757" s="6">
        <v>288659.01472901367</v>
      </c>
      <c r="H21757" s="6">
        <v>463027.5851730954</v>
      </c>
    </row>
    <row r="21758" spans="1:8" x14ac:dyDescent="0.2">
      <c r="A21758" s="7">
        <v>45518</v>
      </c>
      <c r="B21758" s="8">
        <v>0.64583333333333004</v>
      </c>
      <c r="C21758" s="8">
        <v>0.65625</v>
      </c>
      <c r="D21758" s="3">
        <v>372428.72678949666</v>
      </c>
      <c r="E21758" s="6">
        <v>454359.15672550414</v>
      </c>
      <c r="F21758" s="6">
        <v>712748.87747016316</v>
      </c>
      <c r="G21758" s="6">
        <v>283567.9206941413</v>
      </c>
      <c r="H21758" s="6">
        <v>449719.57706014893</v>
      </c>
    </row>
    <row r="21759" spans="1:8" x14ac:dyDescent="0.2">
      <c r="A21759" s="7">
        <v>45518</v>
      </c>
      <c r="B21759" s="8">
        <v>0.65625</v>
      </c>
      <c r="C21759" s="8">
        <v>0.66666666666666996</v>
      </c>
      <c r="D21759" s="3">
        <v>350055.4232234825</v>
      </c>
      <c r="E21759" s="6">
        <v>430667.21284446091</v>
      </c>
      <c r="F21759" s="6">
        <v>680202.28337695438</v>
      </c>
      <c r="G21759" s="6">
        <v>261344.45722766212</v>
      </c>
      <c r="H21759" s="6">
        <v>430454.6248873088</v>
      </c>
    </row>
    <row r="21760" spans="1:8" x14ac:dyDescent="0.2">
      <c r="A21760" s="7">
        <v>45518</v>
      </c>
      <c r="B21760" s="8">
        <v>0.66666666666666996</v>
      </c>
      <c r="C21760" s="8">
        <v>0.67708333333333004</v>
      </c>
      <c r="D21760" s="3">
        <v>346027.40107217408</v>
      </c>
      <c r="E21760" s="6">
        <v>423083.83110152819</v>
      </c>
      <c r="F21760" s="6">
        <v>685169.67644274433</v>
      </c>
      <c r="G21760" s="6">
        <v>236512.78141261873</v>
      </c>
      <c r="H21760" s="6">
        <v>413081.63005401305</v>
      </c>
    </row>
    <row r="21761" spans="1:8" x14ac:dyDescent="0.2">
      <c r="A21761" s="7">
        <v>45518</v>
      </c>
      <c r="B21761" s="8">
        <v>0.67708333333333004</v>
      </c>
      <c r="C21761" s="8">
        <v>0.6875</v>
      </c>
      <c r="D21761" s="3">
        <v>363541.89197199448</v>
      </c>
      <c r="E21761" s="6">
        <v>438942.21170285135</v>
      </c>
      <c r="F21761" s="6">
        <v>698862.99652240542</v>
      </c>
      <c r="G21761" s="6">
        <v>208873.31757602462</v>
      </c>
      <c r="H21761" s="6">
        <v>391149.46155539824</v>
      </c>
    </row>
    <row r="21762" spans="1:8" x14ac:dyDescent="0.2">
      <c r="A21762" s="7">
        <v>45518</v>
      </c>
      <c r="B21762" s="8">
        <v>0.6875</v>
      </c>
      <c r="C21762" s="8">
        <v>0.69791666666666996</v>
      </c>
      <c r="D21762" s="3">
        <v>327593.47448573471</v>
      </c>
      <c r="E21762" s="6">
        <v>389403.72724541661</v>
      </c>
      <c r="F21762" s="6">
        <v>640847.78544528258</v>
      </c>
      <c r="G21762" s="6">
        <v>170169.75764481671</v>
      </c>
      <c r="H21762" s="6">
        <v>364214.42077719502</v>
      </c>
    </row>
    <row r="21763" spans="1:8" x14ac:dyDescent="0.2">
      <c r="A21763" s="7">
        <v>45518</v>
      </c>
      <c r="B21763" s="8">
        <v>0.69791666666666996</v>
      </c>
      <c r="C21763" s="8">
        <v>0.70833333333333004</v>
      </c>
      <c r="D21763" s="3">
        <v>371879.78406661621</v>
      </c>
      <c r="E21763" s="6">
        <v>364452.51551683492</v>
      </c>
      <c r="F21763" s="6">
        <v>616203.47040753649</v>
      </c>
      <c r="G21763" s="6">
        <v>135466.83348548986</v>
      </c>
      <c r="H21763" s="6">
        <v>338728.3490524923</v>
      </c>
    </row>
    <row r="21764" spans="1:8" x14ac:dyDescent="0.2">
      <c r="A21764" s="7">
        <v>45518</v>
      </c>
      <c r="B21764" s="8">
        <v>0.70833333333333004</v>
      </c>
      <c r="C21764" s="8">
        <v>0.71875</v>
      </c>
      <c r="D21764" s="3">
        <v>431954.3559505915</v>
      </c>
      <c r="E21764" s="6">
        <v>415331.71308446873</v>
      </c>
      <c r="F21764" s="6">
        <v>669944.44242544298</v>
      </c>
      <c r="G21764" s="6">
        <v>107981.12828620381</v>
      </c>
      <c r="H21764" s="6">
        <v>318652.30344617489</v>
      </c>
    </row>
    <row r="21765" spans="1:8" x14ac:dyDescent="0.2">
      <c r="A21765" s="7">
        <v>45518</v>
      </c>
      <c r="B21765" s="8">
        <v>0.71875</v>
      </c>
      <c r="C21765" s="8">
        <v>0.72916666666666996</v>
      </c>
      <c r="D21765" s="3">
        <v>395530.39984439337</v>
      </c>
      <c r="E21765" s="6">
        <v>372550.54180843994</v>
      </c>
      <c r="F21765" s="6">
        <v>627042.27336909866</v>
      </c>
      <c r="G21765" s="6">
        <v>71670.180556146224</v>
      </c>
      <c r="H21765" s="6">
        <v>287761.72637382225</v>
      </c>
    </row>
    <row r="21766" spans="1:8" x14ac:dyDescent="0.2">
      <c r="A21766" s="7">
        <v>45518</v>
      </c>
      <c r="B21766" s="8">
        <v>0.72916666666666996</v>
      </c>
      <c r="C21766" s="8">
        <v>0.73958333333333004</v>
      </c>
      <c r="D21766" s="3">
        <v>357391.82960491546</v>
      </c>
      <c r="E21766" s="6">
        <v>332397.84440217522</v>
      </c>
      <c r="F21766" s="6">
        <v>591801.23874341953</v>
      </c>
      <c r="G21766" s="6">
        <v>38046.330100417719</v>
      </c>
      <c r="H21766" s="6">
        <v>262803.28167465428</v>
      </c>
    </row>
    <row r="21767" spans="1:8" x14ac:dyDescent="0.2">
      <c r="A21767" s="7">
        <v>45518</v>
      </c>
      <c r="B21767" s="8">
        <v>0.73958333333333004</v>
      </c>
      <c r="C21767" s="8">
        <v>0.75</v>
      </c>
      <c r="D21767" s="3">
        <v>269473.727692755</v>
      </c>
      <c r="E21767" s="6">
        <v>235001.71196147255</v>
      </c>
      <c r="F21767" s="6">
        <v>546856.82883172028</v>
      </c>
      <c r="G21767" s="6">
        <v>85160.984323708297</v>
      </c>
      <c r="H21767" s="6">
        <v>276834.68822559103</v>
      </c>
    </row>
    <row r="21768" spans="1:8" x14ac:dyDescent="0.2">
      <c r="A21768" s="7">
        <v>45518</v>
      </c>
      <c r="B21768" s="8">
        <v>0.75</v>
      </c>
      <c r="C21768" s="8">
        <v>0.76041666666666996</v>
      </c>
      <c r="D21768" s="3">
        <v>307270.56400000001</v>
      </c>
      <c r="E21768" s="6">
        <v>224216.58514816131</v>
      </c>
      <c r="F21768" s="6">
        <v>473205.11005058099</v>
      </c>
      <c r="G21768" s="6">
        <v>146823.35290510231</v>
      </c>
      <c r="H21768" s="6">
        <v>297499.7336416046</v>
      </c>
    </row>
    <row r="21769" spans="1:8" x14ac:dyDescent="0.2">
      <c r="A21769" s="7">
        <v>45518</v>
      </c>
      <c r="B21769" s="8">
        <v>0.76041666666666996</v>
      </c>
      <c r="C21769" s="8">
        <v>0.77083333333333004</v>
      </c>
      <c r="D21769" s="3">
        <v>381192.40400000004</v>
      </c>
      <c r="E21769" s="6">
        <v>293774.17770507222</v>
      </c>
      <c r="F21769" s="6">
        <v>460458.85605264799</v>
      </c>
      <c r="G21769" s="6">
        <v>204462.88138936411</v>
      </c>
      <c r="H21769" s="6">
        <v>306740.1537946153</v>
      </c>
    </row>
    <row r="21770" spans="1:8" x14ac:dyDescent="0.2">
      <c r="A21770" s="7">
        <v>45518</v>
      </c>
      <c r="B21770" s="8">
        <v>0.77083333333333004</v>
      </c>
      <c r="C21770" s="8">
        <v>0.78125</v>
      </c>
      <c r="D21770" s="3">
        <v>454829.06799999997</v>
      </c>
      <c r="E21770" s="6">
        <v>422333.30783230707</v>
      </c>
      <c r="F21770" s="6">
        <v>515709.02566666272</v>
      </c>
      <c r="G21770" s="6">
        <v>248225.72522358055</v>
      </c>
      <c r="H21770" s="6">
        <v>308352.20514181704</v>
      </c>
    </row>
    <row r="21771" spans="1:8" x14ac:dyDescent="0.2">
      <c r="A21771" s="7">
        <v>45518</v>
      </c>
      <c r="B21771" s="8">
        <v>0.78125</v>
      </c>
      <c r="C21771" s="8">
        <v>0.79166666666666996</v>
      </c>
      <c r="D21771" s="3">
        <v>496726.26399999997</v>
      </c>
      <c r="E21771" s="6">
        <v>497231.58581029554</v>
      </c>
      <c r="F21771" s="6">
        <v>558920.04048224573</v>
      </c>
      <c r="G21771" s="6">
        <v>280141.71125491126</v>
      </c>
      <c r="H21771" s="6">
        <v>305466.53227336245</v>
      </c>
    </row>
    <row r="21772" spans="1:8" x14ac:dyDescent="0.2">
      <c r="A21772" s="7">
        <v>45518</v>
      </c>
      <c r="B21772" s="8">
        <v>0.79166666666666996</v>
      </c>
      <c r="C21772" s="8">
        <v>0.80208333333333004</v>
      </c>
      <c r="D21772" s="3">
        <v>550835.47200000007</v>
      </c>
      <c r="E21772" s="6">
        <v>551240.02329266118</v>
      </c>
      <c r="F21772" s="6">
        <v>586600.16886054724</v>
      </c>
      <c r="G21772" s="6">
        <v>293912.60086471093</v>
      </c>
      <c r="H21772" s="6">
        <v>296793.08928165742</v>
      </c>
    </row>
    <row r="21773" spans="1:8" x14ac:dyDescent="0.2">
      <c r="A21773" s="7">
        <v>45518</v>
      </c>
      <c r="B21773" s="8">
        <v>0.80208333333333004</v>
      </c>
      <c r="C21773" s="8">
        <v>0.8125</v>
      </c>
      <c r="D21773" s="3">
        <v>553349.44000000006</v>
      </c>
      <c r="E21773" s="6">
        <v>556874.11182287522</v>
      </c>
      <c r="F21773" s="6">
        <v>584122.19447822706</v>
      </c>
      <c r="G21773" s="6">
        <v>299250.04350162641</v>
      </c>
      <c r="H21773" s="6">
        <v>290789.00622901355</v>
      </c>
    </row>
    <row r="21774" spans="1:8" x14ac:dyDescent="0.2">
      <c r="A21774" s="7">
        <v>45518</v>
      </c>
      <c r="B21774" s="8">
        <v>0.8125</v>
      </c>
      <c r="C21774" s="8">
        <v>0.82291666666666996</v>
      </c>
      <c r="D21774" s="3">
        <v>552322.19999999995</v>
      </c>
      <c r="E21774" s="6">
        <v>567040.1592338687</v>
      </c>
      <c r="F21774" s="6">
        <v>585532.54481674312</v>
      </c>
      <c r="G21774" s="6">
        <v>304579.76771728083</v>
      </c>
      <c r="H21774" s="6">
        <v>291265.45042426162</v>
      </c>
    </row>
    <row r="21775" spans="1:8" x14ac:dyDescent="0.2">
      <c r="A21775" s="7">
        <v>45518</v>
      </c>
      <c r="B21775" s="8">
        <v>0.82291666666666996</v>
      </c>
      <c r="C21775" s="8">
        <v>0.83333333333333004</v>
      </c>
      <c r="D21775" s="3">
        <v>552578.51199999999</v>
      </c>
      <c r="E21775" s="6">
        <v>568557.65557470336</v>
      </c>
      <c r="F21775" s="6">
        <v>593633.85701380437</v>
      </c>
      <c r="G21775" s="6">
        <v>310735.60807569884</v>
      </c>
      <c r="H21775" s="6">
        <v>295668.6355101298</v>
      </c>
    </row>
    <row r="21776" spans="1:8" x14ac:dyDescent="0.2">
      <c r="A21776" s="7">
        <v>45518</v>
      </c>
      <c r="B21776" s="8">
        <v>0.83333333333333004</v>
      </c>
      <c r="C21776" s="8">
        <v>0.84375</v>
      </c>
      <c r="D21776" s="3">
        <v>543653.39199999999</v>
      </c>
      <c r="E21776" s="6">
        <v>565467.62750425912</v>
      </c>
      <c r="F21776" s="6">
        <v>592064.59902680665</v>
      </c>
      <c r="G21776" s="6">
        <v>313645.495910684</v>
      </c>
      <c r="H21776" s="6">
        <v>297242.63249055756</v>
      </c>
    </row>
    <row r="21777" spans="1:8" x14ac:dyDescent="0.2">
      <c r="A21777" s="7">
        <v>45518</v>
      </c>
      <c r="B21777" s="8">
        <v>0.84375</v>
      </c>
      <c r="C21777" s="8">
        <v>0.85416666666666996</v>
      </c>
      <c r="D21777" s="3">
        <v>518738.41599999997</v>
      </c>
      <c r="E21777" s="6">
        <v>553879.68192182598</v>
      </c>
      <c r="F21777" s="6">
        <v>591691.87030872423</v>
      </c>
      <c r="G21777" s="6">
        <v>314989.39377575909</v>
      </c>
      <c r="H21777" s="6">
        <v>298244.86229487188</v>
      </c>
    </row>
    <row r="21778" spans="1:8" x14ac:dyDescent="0.2">
      <c r="A21778" s="7">
        <v>45518</v>
      </c>
      <c r="B21778" s="8">
        <v>0.85416666666666996</v>
      </c>
      <c r="C21778" s="8">
        <v>0.86458333333333004</v>
      </c>
      <c r="D21778" s="3">
        <v>499730.272</v>
      </c>
      <c r="E21778" s="6">
        <v>541252.28052544827</v>
      </c>
      <c r="F21778" s="6">
        <v>590818.31696307159</v>
      </c>
      <c r="G21778" s="6">
        <v>315353.59642643953</v>
      </c>
      <c r="H21778" s="6">
        <v>299052.04920188658</v>
      </c>
    </row>
    <row r="21779" spans="1:8" x14ac:dyDescent="0.2">
      <c r="A21779" s="7">
        <v>45518</v>
      </c>
      <c r="B21779" s="8">
        <v>0.86458333333333004</v>
      </c>
      <c r="C21779" s="8">
        <v>0.875</v>
      </c>
      <c r="D21779" s="3">
        <v>525831.304</v>
      </c>
      <c r="E21779" s="6">
        <v>561065.76752571063</v>
      </c>
      <c r="F21779" s="6">
        <v>597891.54412247613</v>
      </c>
      <c r="G21779" s="6">
        <v>316786.13259117969</v>
      </c>
      <c r="H21779" s="6">
        <v>300811.85059140302</v>
      </c>
    </row>
    <row r="21780" spans="1:8" x14ac:dyDescent="0.2">
      <c r="A21780" s="7">
        <v>45518</v>
      </c>
      <c r="B21780" s="8">
        <v>0.875</v>
      </c>
      <c r="C21780" s="8">
        <v>0.88541666666666996</v>
      </c>
      <c r="D21780" s="3">
        <v>538304.81599999999</v>
      </c>
      <c r="E21780" s="6">
        <v>570184.30572508625</v>
      </c>
      <c r="F21780" s="6">
        <v>587147.34159563191</v>
      </c>
      <c r="G21780" s="6">
        <v>312147.08600181044</v>
      </c>
      <c r="H21780" s="6">
        <v>296711.63729343971</v>
      </c>
    </row>
    <row r="21781" spans="1:8" x14ac:dyDescent="0.2">
      <c r="A21781" s="7">
        <v>45518</v>
      </c>
      <c r="B21781" s="8">
        <v>0.88541666666666996</v>
      </c>
      <c r="C21781" s="8">
        <v>0.89583333333333004</v>
      </c>
      <c r="D21781" s="3">
        <v>576118.77600000007</v>
      </c>
      <c r="E21781" s="6">
        <v>592348.90772426198</v>
      </c>
      <c r="F21781" s="6">
        <v>576254.77132204711</v>
      </c>
      <c r="G21781" s="6">
        <v>304998.76305465872</v>
      </c>
      <c r="H21781" s="6">
        <v>289923.2616139215</v>
      </c>
    </row>
    <row r="21782" spans="1:8" x14ac:dyDescent="0.2">
      <c r="A21782" s="7">
        <v>45518</v>
      </c>
      <c r="B21782" s="8">
        <v>0.89583333333333004</v>
      </c>
      <c r="C21782" s="8">
        <v>0.90625</v>
      </c>
      <c r="D21782" s="3">
        <v>584189.73600000003</v>
      </c>
      <c r="E21782" s="6">
        <v>595822.75611939211</v>
      </c>
      <c r="F21782" s="6">
        <v>563396.1485142312</v>
      </c>
      <c r="G21782" s="6">
        <v>297874.32447470864</v>
      </c>
      <c r="H21782" s="6">
        <v>283071.71759360866</v>
      </c>
    </row>
    <row r="21783" spans="1:8" x14ac:dyDescent="0.2">
      <c r="A21783" s="7">
        <v>45518</v>
      </c>
      <c r="B21783" s="8">
        <v>0.90625</v>
      </c>
      <c r="C21783" s="8">
        <v>0.91666666666666996</v>
      </c>
      <c r="D21783" s="3">
        <v>591824.88</v>
      </c>
      <c r="E21783" s="6">
        <v>599691.40609726671</v>
      </c>
      <c r="F21783" s="6">
        <v>551680.53117093397</v>
      </c>
      <c r="G21783" s="6">
        <v>291065.47005453316</v>
      </c>
      <c r="H21783" s="6">
        <v>276812.50155330432</v>
      </c>
    </row>
    <row r="21784" spans="1:8" x14ac:dyDescent="0.2">
      <c r="A21784" s="7">
        <v>45518</v>
      </c>
      <c r="B21784" s="8">
        <v>0.91666666666666996</v>
      </c>
      <c r="C21784" s="8">
        <v>0.92708333333333004</v>
      </c>
      <c r="D21784" s="3">
        <v>564915.6320000001</v>
      </c>
      <c r="E21784" s="6">
        <v>572766.46873193642</v>
      </c>
      <c r="F21784" s="6">
        <v>539602.91957965074</v>
      </c>
      <c r="G21784" s="6">
        <v>287602.38776446803</v>
      </c>
      <c r="H21784" s="6">
        <v>273967.97655877465</v>
      </c>
    </row>
    <row r="21785" spans="1:8" x14ac:dyDescent="0.2">
      <c r="A21785" s="7">
        <v>45518</v>
      </c>
      <c r="B21785" s="8">
        <v>0.92708333333333004</v>
      </c>
      <c r="C21785" s="8">
        <v>0.9375</v>
      </c>
      <c r="D21785" s="3">
        <v>560646.26</v>
      </c>
      <c r="E21785" s="6">
        <v>559209.99610709632</v>
      </c>
      <c r="F21785" s="6">
        <v>531464.68538124138</v>
      </c>
      <c r="G21785" s="6">
        <v>279452.56225188432</v>
      </c>
      <c r="H21785" s="6">
        <v>266573.71189686644</v>
      </c>
    </row>
    <row r="21786" spans="1:8" x14ac:dyDescent="0.2">
      <c r="A21786" s="7">
        <v>45518</v>
      </c>
      <c r="B21786" s="8">
        <v>0.9375</v>
      </c>
      <c r="C21786" s="8">
        <v>0.94791666666666996</v>
      </c>
      <c r="D21786" s="3">
        <v>516844.68800000002</v>
      </c>
      <c r="E21786" s="6">
        <v>514543.85336610884</v>
      </c>
      <c r="F21786" s="6">
        <v>517945.9335815201</v>
      </c>
      <c r="G21786" s="6">
        <v>269787.93412891444</v>
      </c>
      <c r="H21786" s="6">
        <v>257185.86444310771</v>
      </c>
    </row>
    <row r="21787" spans="1:8" x14ac:dyDescent="0.2">
      <c r="A21787" s="7">
        <v>45518</v>
      </c>
      <c r="B21787" s="8">
        <v>0.94791666666666996</v>
      </c>
      <c r="C21787" s="8">
        <v>0.95833333333333004</v>
      </c>
      <c r="D21787" s="3">
        <v>488296.19200000004</v>
      </c>
      <c r="E21787" s="6">
        <v>487108.44504128239</v>
      </c>
      <c r="F21787" s="6">
        <v>503101.38120781817</v>
      </c>
      <c r="G21787" s="6">
        <v>259525.24800855745</v>
      </c>
      <c r="H21787" s="6">
        <v>247122.73163052156</v>
      </c>
    </row>
    <row r="21788" spans="1:8" x14ac:dyDescent="0.2">
      <c r="A21788" s="7">
        <v>45518</v>
      </c>
      <c r="B21788" s="8">
        <v>0.95833333333333004</v>
      </c>
      <c r="C21788" s="8">
        <v>0.96875</v>
      </c>
      <c r="D21788" s="3">
        <v>454941.21599999996</v>
      </c>
      <c r="E21788" s="6">
        <v>457250.17448138405</v>
      </c>
      <c r="F21788" s="6">
        <v>487422.44327398529</v>
      </c>
      <c r="G21788" s="6">
        <v>249740.89254100691</v>
      </c>
      <c r="H21788" s="6">
        <v>237860.6689447831</v>
      </c>
    </row>
    <row r="21789" spans="1:8" x14ac:dyDescent="0.2">
      <c r="A21789" s="7">
        <v>45518</v>
      </c>
      <c r="B21789" s="8">
        <v>0.96875</v>
      </c>
      <c r="C21789" s="8">
        <v>0.97916666666666996</v>
      </c>
      <c r="D21789" s="3">
        <v>432622.67199999996</v>
      </c>
      <c r="E21789" s="6">
        <v>436963.70651486522</v>
      </c>
      <c r="F21789" s="6">
        <v>476550.54280982685</v>
      </c>
      <c r="G21789" s="6">
        <v>239999.59152478463</v>
      </c>
      <c r="H21789" s="6">
        <v>228946.41052549443</v>
      </c>
    </row>
    <row r="21790" spans="1:8" x14ac:dyDescent="0.2">
      <c r="A21790" s="7">
        <v>45518</v>
      </c>
      <c r="B21790" s="8">
        <v>0.97916666666666996</v>
      </c>
      <c r="C21790" s="8">
        <v>0.98958333333333004</v>
      </c>
      <c r="D21790" s="3">
        <v>428378.9</v>
      </c>
      <c r="E21790" s="6">
        <v>432704.31605685799</v>
      </c>
      <c r="F21790" s="6">
        <v>465380.7976673774</v>
      </c>
      <c r="G21790" s="6">
        <v>231568.18689064003</v>
      </c>
      <c r="H21790" s="6">
        <v>220560.48879553104</v>
      </c>
    </row>
    <row r="21791" spans="1:8" x14ac:dyDescent="0.2">
      <c r="A21791" s="7">
        <v>45518</v>
      </c>
      <c r="B21791" s="8">
        <v>0.98958333333333004</v>
      </c>
      <c r="C21791" s="8">
        <v>0</v>
      </c>
      <c r="D21791" s="3">
        <v>425630.44</v>
      </c>
      <c r="E21791" s="6">
        <v>429276.15792703634</v>
      </c>
      <c r="F21791" s="6">
        <v>458143.4766975728</v>
      </c>
      <c r="G21791" s="6">
        <v>223540.20799835341</v>
      </c>
      <c r="H21791" s="6">
        <v>213381.00264562116</v>
      </c>
    </row>
    <row r="21792" spans="1:8" x14ac:dyDescent="0.2">
      <c r="A21792" s="7">
        <v>45519</v>
      </c>
      <c r="B21792" s="8">
        <v>0</v>
      </c>
      <c r="C21792" s="8">
        <v>1.041666666667E-2</v>
      </c>
      <c r="D21792" s="3">
        <v>408992.92</v>
      </c>
      <c r="E21792" s="6">
        <v>411798.61797429068</v>
      </c>
      <c r="F21792" s="6">
        <v>443665.89255594055</v>
      </c>
      <c r="G21792" s="6">
        <v>215880.72302233076</v>
      </c>
      <c r="H21792" s="6">
        <v>205884.56392865776</v>
      </c>
    </row>
    <row r="21793" spans="1:8" x14ac:dyDescent="0.2">
      <c r="A21793" s="7">
        <v>45519</v>
      </c>
      <c r="B21793" s="8">
        <v>1.041666666667E-2</v>
      </c>
      <c r="C21793" s="8">
        <v>2.0833333333330002E-2</v>
      </c>
      <c r="D21793" s="3">
        <v>411631.72</v>
      </c>
      <c r="E21793" s="6">
        <v>412282.15158235515</v>
      </c>
      <c r="F21793" s="6">
        <v>436719.11074810708</v>
      </c>
      <c r="G21793" s="6">
        <v>210056.32118926168</v>
      </c>
      <c r="H21793" s="6">
        <v>200033.84424169949</v>
      </c>
    </row>
    <row r="21794" spans="1:8" x14ac:dyDescent="0.2">
      <c r="A21794" s="7">
        <v>45519</v>
      </c>
      <c r="B21794" s="8">
        <v>2.0833333333330002E-2</v>
      </c>
      <c r="C21794" s="8">
        <v>3.125E-2</v>
      </c>
      <c r="D21794" s="3">
        <v>432589.68799999997</v>
      </c>
      <c r="E21794" s="6">
        <v>432203.35114150052</v>
      </c>
      <c r="F21794" s="6">
        <v>432629.15425249306</v>
      </c>
      <c r="G21794" s="6">
        <v>204908.61282813011</v>
      </c>
      <c r="H21794" s="6">
        <v>194949.75882973633</v>
      </c>
    </row>
    <row r="21795" spans="1:8" x14ac:dyDescent="0.2">
      <c r="A21795" s="7">
        <v>45519</v>
      </c>
      <c r="B21795" s="8">
        <v>3.125E-2</v>
      </c>
      <c r="C21795" s="8">
        <v>4.1666666666670002E-2</v>
      </c>
      <c r="D21795" s="3">
        <v>429288.68799999997</v>
      </c>
      <c r="E21795" s="6">
        <v>428697.56048875465</v>
      </c>
      <c r="F21795" s="6">
        <v>424670.52498153725</v>
      </c>
      <c r="G21795" s="6">
        <v>200251.87872052944</v>
      </c>
      <c r="H21795" s="6">
        <v>190579.20147315101</v>
      </c>
    </row>
    <row r="21796" spans="1:8" x14ac:dyDescent="0.2">
      <c r="A21796" s="7">
        <v>45519</v>
      </c>
      <c r="B21796" s="8">
        <v>4.1666666666670002E-2</v>
      </c>
      <c r="C21796" s="8">
        <v>5.2083333333329998E-2</v>
      </c>
      <c r="D21796" s="3">
        <v>435191.71600000001</v>
      </c>
      <c r="E21796" s="6">
        <v>435028.99609753554</v>
      </c>
      <c r="F21796" s="6">
        <v>421978.65940766735</v>
      </c>
      <c r="G21796" s="6">
        <v>199517.4580665339</v>
      </c>
      <c r="H21796" s="6">
        <v>189796.67761702594</v>
      </c>
    </row>
    <row r="21797" spans="1:8" x14ac:dyDescent="0.2">
      <c r="A21797" s="7">
        <v>45519</v>
      </c>
      <c r="B21797" s="8">
        <v>5.2083333333329998E-2</v>
      </c>
      <c r="C21797" s="8">
        <v>6.25E-2</v>
      </c>
      <c r="D21797" s="3">
        <v>429740.84400000004</v>
      </c>
      <c r="E21797" s="6">
        <v>431201.3024610522</v>
      </c>
      <c r="F21797" s="6">
        <v>415156.74443108839</v>
      </c>
      <c r="G21797" s="6">
        <v>195109.80031794193</v>
      </c>
      <c r="H21797" s="6">
        <v>185531.33312057197</v>
      </c>
    </row>
    <row r="21798" spans="1:8" x14ac:dyDescent="0.2">
      <c r="A21798" s="7">
        <v>45519</v>
      </c>
      <c r="B21798" s="8">
        <v>6.25E-2</v>
      </c>
      <c r="C21798" s="8">
        <v>7.2916666666670002E-2</v>
      </c>
      <c r="D21798" s="3">
        <v>418434.12800000003</v>
      </c>
      <c r="E21798" s="6">
        <v>423051.33724087413</v>
      </c>
      <c r="F21798" s="6">
        <v>409972.22241890035</v>
      </c>
      <c r="G21798" s="6">
        <v>191106.09731499408</v>
      </c>
      <c r="H21798" s="6">
        <v>181436.31570019576</v>
      </c>
    </row>
    <row r="21799" spans="1:8" x14ac:dyDescent="0.2">
      <c r="A21799" s="7">
        <v>45519</v>
      </c>
      <c r="B21799" s="8">
        <v>7.2916666666670002E-2</v>
      </c>
      <c r="C21799" s="8">
        <v>8.3333333333329998E-2</v>
      </c>
      <c r="D21799" s="3">
        <v>414656.36399999994</v>
      </c>
      <c r="E21799" s="6">
        <v>418591.51549026527</v>
      </c>
      <c r="F21799" s="6">
        <v>404391.49516517948</v>
      </c>
      <c r="G21799" s="6">
        <v>187867.89005541196</v>
      </c>
      <c r="H21799" s="6">
        <v>178526.43516378538</v>
      </c>
    </row>
    <row r="21800" spans="1:8" x14ac:dyDescent="0.2">
      <c r="A21800" s="7">
        <v>45519</v>
      </c>
      <c r="B21800" s="8">
        <v>8.3333333333329998E-2</v>
      </c>
      <c r="C21800" s="8">
        <v>9.375E-2</v>
      </c>
      <c r="D21800" s="3">
        <v>418626.60800000007</v>
      </c>
      <c r="E21800" s="6">
        <v>422990.57061027025</v>
      </c>
      <c r="F21800" s="6">
        <v>401212.46848681336</v>
      </c>
      <c r="G21800" s="6">
        <v>186125.16083734029</v>
      </c>
      <c r="H21800" s="6">
        <v>176795.33675677772</v>
      </c>
    </row>
    <row r="21801" spans="1:8" x14ac:dyDescent="0.2">
      <c r="A21801" s="7">
        <v>45519</v>
      </c>
      <c r="B21801" s="8">
        <v>9.375E-2</v>
      </c>
      <c r="C21801" s="8">
        <v>0.10416666666667</v>
      </c>
      <c r="D21801" s="3">
        <v>433396.32400000002</v>
      </c>
      <c r="E21801" s="6">
        <v>436832.15295690129</v>
      </c>
      <c r="F21801" s="6">
        <v>398896.54987454275</v>
      </c>
      <c r="G21801" s="6">
        <v>183636.49145522452</v>
      </c>
      <c r="H21801" s="6">
        <v>174515.27352324728</v>
      </c>
    </row>
    <row r="21802" spans="1:8" x14ac:dyDescent="0.2">
      <c r="A21802" s="7">
        <v>45519</v>
      </c>
      <c r="B21802" s="8">
        <v>0.10416666666667</v>
      </c>
      <c r="C21802" s="8">
        <v>0.11458333333333</v>
      </c>
      <c r="D21802" s="3">
        <v>439738.30800000002</v>
      </c>
      <c r="E21802" s="6">
        <v>441946.5704549168</v>
      </c>
      <c r="F21802" s="6">
        <v>398189.1451119018</v>
      </c>
      <c r="G21802" s="6">
        <v>181911.37624116076</v>
      </c>
      <c r="H21802" s="6">
        <v>172691.22963971255</v>
      </c>
    </row>
    <row r="21803" spans="1:8" x14ac:dyDescent="0.2">
      <c r="A21803" s="7">
        <v>45519</v>
      </c>
      <c r="B21803" s="8">
        <v>0.11458333333333</v>
      </c>
      <c r="C21803" s="8">
        <v>0.125</v>
      </c>
      <c r="D21803" s="3">
        <v>427320.26</v>
      </c>
      <c r="E21803" s="6">
        <v>430716.56338558387</v>
      </c>
      <c r="F21803" s="6">
        <v>393242.1322935326</v>
      </c>
      <c r="G21803" s="6">
        <v>180519.36140495969</v>
      </c>
      <c r="H21803" s="6">
        <v>171294.74027768293</v>
      </c>
    </row>
    <row r="21804" spans="1:8" x14ac:dyDescent="0.2">
      <c r="A21804" s="7">
        <v>45519</v>
      </c>
      <c r="B21804" s="8">
        <v>0.125</v>
      </c>
      <c r="C21804" s="8">
        <v>0.13541666666666999</v>
      </c>
      <c r="D21804" s="3">
        <v>416840.576</v>
      </c>
      <c r="E21804" s="6">
        <v>423253.80890415836</v>
      </c>
      <c r="F21804" s="6">
        <v>394154.16629645578</v>
      </c>
      <c r="G21804" s="6">
        <v>180457.75487918753</v>
      </c>
      <c r="H21804" s="6">
        <v>170811.90914256635</v>
      </c>
    </row>
    <row r="21805" spans="1:8" x14ac:dyDescent="0.2">
      <c r="A21805" s="7">
        <v>45519</v>
      </c>
      <c r="B21805" s="8">
        <v>0.13541666666666999</v>
      </c>
      <c r="C21805" s="8">
        <v>0.14583333333333001</v>
      </c>
      <c r="D21805" s="3">
        <v>408247.6</v>
      </c>
      <c r="E21805" s="6">
        <v>414921.68189421023</v>
      </c>
      <c r="F21805" s="6">
        <v>391232.00218586088</v>
      </c>
      <c r="G21805" s="6">
        <v>180186.98016047862</v>
      </c>
      <c r="H21805" s="6">
        <v>170652.67875170609</v>
      </c>
    </row>
    <row r="21806" spans="1:8" x14ac:dyDescent="0.2">
      <c r="A21806" s="7">
        <v>45519</v>
      </c>
      <c r="B21806" s="8">
        <v>0.14583333333333001</v>
      </c>
      <c r="C21806" s="8">
        <v>0.15625</v>
      </c>
      <c r="D21806" s="3">
        <v>407156.348</v>
      </c>
      <c r="E21806" s="6">
        <v>414745.39924895234</v>
      </c>
      <c r="F21806" s="6">
        <v>393202.8393367143</v>
      </c>
      <c r="G21806" s="6">
        <v>179836.12086244009</v>
      </c>
      <c r="H21806" s="6">
        <v>170238.21296361028</v>
      </c>
    </row>
    <row r="21807" spans="1:8" x14ac:dyDescent="0.2">
      <c r="A21807" s="7">
        <v>45519</v>
      </c>
      <c r="B21807" s="8">
        <v>0.15625</v>
      </c>
      <c r="C21807" s="8">
        <v>0.16666666666666999</v>
      </c>
      <c r="D21807" s="3">
        <v>407456.81599999999</v>
      </c>
      <c r="E21807" s="6">
        <v>415024.96069848107</v>
      </c>
      <c r="F21807" s="6">
        <v>391857.13606431673</v>
      </c>
      <c r="G21807" s="6">
        <v>179701.81695342326</v>
      </c>
      <c r="H21807" s="6">
        <v>169972.73547470471</v>
      </c>
    </row>
    <row r="21808" spans="1:8" x14ac:dyDescent="0.2">
      <c r="A21808" s="7">
        <v>45519</v>
      </c>
      <c r="B21808" s="8">
        <v>0.16666666666666999</v>
      </c>
      <c r="C21808" s="8">
        <v>0.17708333333333001</v>
      </c>
      <c r="D21808" s="3">
        <v>393860.19199999998</v>
      </c>
      <c r="E21808" s="6">
        <v>404023.71020805254</v>
      </c>
      <c r="F21808" s="6">
        <v>396269.66799144039</v>
      </c>
      <c r="G21808" s="6">
        <v>182609.14113223509</v>
      </c>
      <c r="H21808" s="6">
        <v>172050.39089572063</v>
      </c>
    </row>
    <row r="21809" spans="1:8" x14ac:dyDescent="0.2">
      <c r="A21809" s="7">
        <v>45519</v>
      </c>
      <c r="B21809" s="8">
        <v>0.17708333333333001</v>
      </c>
      <c r="C21809" s="8">
        <v>0.1875</v>
      </c>
      <c r="D21809" s="3">
        <v>380102.26</v>
      </c>
      <c r="E21809" s="6">
        <v>394813.57102639548</v>
      </c>
      <c r="F21809" s="6">
        <v>396253.69895197486</v>
      </c>
      <c r="G21809" s="6">
        <v>183131.73289732871</v>
      </c>
      <c r="H21809" s="6">
        <v>173083.34922149347</v>
      </c>
    </row>
    <row r="21810" spans="1:8" x14ac:dyDescent="0.2">
      <c r="A21810" s="7">
        <v>45519</v>
      </c>
      <c r="B21810" s="8">
        <v>0.1875</v>
      </c>
      <c r="C21810" s="8">
        <v>0.19791666666666999</v>
      </c>
      <c r="D21810" s="3">
        <v>385199.88799999998</v>
      </c>
      <c r="E21810" s="6">
        <v>401321.02556325373</v>
      </c>
      <c r="F21810" s="6">
        <v>400932.52404483093</v>
      </c>
      <c r="G21810" s="6">
        <v>184962.15273781301</v>
      </c>
      <c r="H21810" s="6">
        <v>175198.87238355837</v>
      </c>
    </row>
    <row r="21811" spans="1:8" x14ac:dyDescent="0.2">
      <c r="A21811" s="7">
        <v>45519</v>
      </c>
      <c r="B21811" s="8">
        <v>0.19791666666666999</v>
      </c>
      <c r="C21811" s="8">
        <v>0.20833333333333001</v>
      </c>
      <c r="D21811" s="3">
        <v>402444.22399999999</v>
      </c>
      <c r="E21811" s="6">
        <v>415419.61117120011</v>
      </c>
      <c r="F21811" s="6">
        <v>401069.89250782563</v>
      </c>
      <c r="G21811" s="6">
        <v>185786.03186779952</v>
      </c>
      <c r="H21811" s="6">
        <v>175919.11429915531</v>
      </c>
    </row>
    <row r="21812" spans="1:8" x14ac:dyDescent="0.2">
      <c r="A21812" s="7">
        <v>45519</v>
      </c>
      <c r="B21812" s="8">
        <v>0.20833333333333001</v>
      </c>
      <c r="C21812" s="8">
        <v>0.21875</v>
      </c>
      <c r="D21812" s="3">
        <v>438122.97200000007</v>
      </c>
      <c r="E21812" s="6">
        <v>446662.10469991266</v>
      </c>
      <c r="F21812" s="6">
        <v>419082.46748716536</v>
      </c>
      <c r="G21812" s="6">
        <v>194224.15958131422</v>
      </c>
      <c r="H21812" s="6">
        <v>183114.32202878475</v>
      </c>
    </row>
    <row r="21813" spans="1:8" x14ac:dyDescent="0.2">
      <c r="A21813" s="7">
        <v>45519</v>
      </c>
      <c r="B21813" s="8">
        <v>0.21875</v>
      </c>
      <c r="C21813" s="8">
        <v>0.22916666666666999</v>
      </c>
      <c r="D21813" s="3">
        <v>437295.48799999995</v>
      </c>
      <c r="E21813" s="6">
        <v>446268.74279574229</v>
      </c>
      <c r="F21813" s="6">
        <v>420652.42290773714</v>
      </c>
      <c r="G21813" s="6">
        <v>198116.4854040677</v>
      </c>
      <c r="H21813" s="6">
        <v>186589.10263710824</v>
      </c>
    </row>
    <row r="21814" spans="1:8" x14ac:dyDescent="0.2">
      <c r="A21814" s="7">
        <v>45519</v>
      </c>
      <c r="B21814" s="8">
        <v>0.22916666666666999</v>
      </c>
      <c r="C21814" s="8">
        <v>0.23958333333333001</v>
      </c>
      <c r="D21814" s="3">
        <v>454874.46</v>
      </c>
      <c r="E21814" s="6">
        <v>463361.03755426657</v>
      </c>
      <c r="F21814" s="6">
        <v>433438.09489481954</v>
      </c>
      <c r="G21814" s="6">
        <v>206305.93160204834</v>
      </c>
      <c r="H21814" s="6">
        <v>193738.39616849972</v>
      </c>
    </row>
    <row r="21815" spans="1:8" x14ac:dyDescent="0.2">
      <c r="A21815" s="7">
        <v>45519</v>
      </c>
      <c r="B21815" s="8">
        <v>0.23958333333333001</v>
      </c>
      <c r="C21815" s="8">
        <v>0.25</v>
      </c>
      <c r="D21815" s="3">
        <v>464969.63600000006</v>
      </c>
      <c r="E21815" s="6">
        <v>472751.34626961616</v>
      </c>
      <c r="F21815" s="6">
        <v>442403.15122338809</v>
      </c>
      <c r="G21815" s="6">
        <v>210258.57315556466</v>
      </c>
      <c r="H21815" s="6">
        <v>196528.36157137269</v>
      </c>
    </row>
    <row r="21816" spans="1:8" x14ac:dyDescent="0.2">
      <c r="A21816" s="7">
        <v>45519</v>
      </c>
      <c r="B21816" s="8">
        <v>0.25</v>
      </c>
      <c r="C21816" s="8">
        <v>0.26041666666667002</v>
      </c>
      <c r="D21816" s="3">
        <v>499170.49200000003</v>
      </c>
      <c r="E21816" s="6">
        <v>506061.55379465822</v>
      </c>
      <c r="F21816" s="6">
        <v>466991.58905661607</v>
      </c>
      <c r="G21816" s="6">
        <v>221843.12380219976</v>
      </c>
      <c r="H21816" s="6">
        <v>205940.0829259881</v>
      </c>
    </row>
    <row r="21817" spans="1:8" x14ac:dyDescent="0.2">
      <c r="A21817" s="7">
        <v>45519</v>
      </c>
      <c r="B21817" s="8">
        <v>0.26041666666667002</v>
      </c>
      <c r="C21817" s="8">
        <v>0.27083333333332998</v>
      </c>
      <c r="D21817" s="3">
        <v>514309.14399999997</v>
      </c>
      <c r="E21817" s="6">
        <v>516292.67170344607</v>
      </c>
      <c r="F21817" s="6">
        <v>479558.89416247606</v>
      </c>
      <c r="G21817" s="6">
        <v>227194.07123042675</v>
      </c>
      <c r="H21817" s="6">
        <v>210678.91013819043</v>
      </c>
    </row>
    <row r="21818" spans="1:8" x14ac:dyDescent="0.2">
      <c r="A21818" s="7">
        <v>45519</v>
      </c>
      <c r="B21818" s="8">
        <v>0.27083333333332998</v>
      </c>
      <c r="C21818" s="8">
        <v>0.28125</v>
      </c>
      <c r="D21818" s="3">
        <v>508300.38799999998</v>
      </c>
      <c r="E21818" s="6">
        <v>510855.52916848997</v>
      </c>
      <c r="F21818" s="6">
        <v>484201.72744924092</v>
      </c>
      <c r="G21818" s="6">
        <v>228200.98021790091</v>
      </c>
      <c r="H21818" s="6">
        <v>214372.46510406467</v>
      </c>
    </row>
    <row r="21819" spans="1:8" x14ac:dyDescent="0.2">
      <c r="A21819" s="7">
        <v>45519</v>
      </c>
      <c r="B21819" s="8">
        <v>0.28125</v>
      </c>
      <c r="C21819" s="8">
        <v>0.29166666666667002</v>
      </c>
      <c r="D21819" s="3">
        <v>501939.42800000001</v>
      </c>
      <c r="E21819" s="6">
        <v>500412.66751734074</v>
      </c>
      <c r="F21819" s="6">
        <v>478934.7458647961</v>
      </c>
      <c r="G21819" s="6">
        <v>223546.59333216306</v>
      </c>
      <c r="H21819" s="6">
        <v>214840.34595882898</v>
      </c>
    </row>
    <row r="21820" spans="1:8" x14ac:dyDescent="0.2">
      <c r="A21820" s="7">
        <v>45519</v>
      </c>
      <c r="B21820" s="8">
        <v>0.29166666666667002</v>
      </c>
      <c r="C21820" s="8">
        <v>0.30208333333332998</v>
      </c>
      <c r="D21820" s="3">
        <v>501943.42800000001</v>
      </c>
      <c r="E21820" s="6">
        <v>498403.63581799727</v>
      </c>
      <c r="F21820" s="6">
        <v>483741.62279584911</v>
      </c>
      <c r="G21820" s="6">
        <v>223415.69036373845</v>
      </c>
      <c r="H21820" s="6">
        <v>220890.14502946762</v>
      </c>
    </row>
    <row r="21821" spans="1:8" x14ac:dyDescent="0.2">
      <c r="A21821" s="7">
        <v>45519</v>
      </c>
      <c r="B21821" s="8">
        <v>0.30208333333332998</v>
      </c>
      <c r="C21821" s="8">
        <v>0.3125</v>
      </c>
      <c r="D21821" s="3">
        <v>490654.42800000001</v>
      </c>
      <c r="E21821" s="6">
        <v>486971.45441036683</v>
      </c>
      <c r="F21821" s="6">
        <v>480041.73230182508</v>
      </c>
      <c r="G21821" s="6">
        <v>219674.34030553597</v>
      </c>
      <c r="H21821" s="6">
        <v>227828.86141703062</v>
      </c>
    </row>
    <row r="21822" spans="1:8" x14ac:dyDescent="0.2">
      <c r="A21822" s="7">
        <v>45519</v>
      </c>
      <c r="B21822" s="8">
        <v>0.3125</v>
      </c>
      <c r="C21822" s="8">
        <v>0.32291666666667002</v>
      </c>
      <c r="D21822" s="3">
        <v>478904.60000000003</v>
      </c>
      <c r="E21822" s="6">
        <v>472726.91051486542</v>
      </c>
      <c r="F21822" s="6">
        <v>477117.18234924425</v>
      </c>
      <c r="G21822" s="6">
        <v>213655.13139005567</v>
      </c>
      <c r="H21822" s="6">
        <v>235635.56236597878</v>
      </c>
    </row>
    <row r="21823" spans="1:8" x14ac:dyDescent="0.2">
      <c r="A21823" s="7">
        <v>45519</v>
      </c>
      <c r="B21823" s="8">
        <v>0.32291666666667002</v>
      </c>
      <c r="C21823" s="8">
        <v>0.33333333333332998</v>
      </c>
      <c r="D21823" s="3">
        <v>445890.50400000002</v>
      </c>
      <c r="E21823" s="6">
        <v>436138.54271565715</v>
      </c>
      <c r="F21823" s="6">
        <v>467799.4153038495</v>
      </c>
      <c r="G21823" s="6">
        <v>205552.99456624428</v>
      </c>
      <c r="H21823" s="6">
        <v>245180.38826653594</v>
      </c>
    </row>
    <row r="21824" spans="1:8" x14ac:dyDescent="0.2">
      <c r="A21824" s="7">
        <v>45519</v>
      </c>
      <c r="B21824" s="8">
        <v>0.33333333333332998</v>
      </c>
      <c r="C21824" s="8">
        <v>0.34375</v>
      </c>
      <c r="D21824" s="3">
        <v>411523.91599999997</v>
      </c>
      <c r="E21824" s="6">
        <v>369087.93554501684</v>
      </c>
      <c r="F21824" s="6">
        <v>459173.09654206678</v>
      </c>
      <c r="G21824" s="6">
        <v>199527.98276691482</v>
      </c>
      <c r="H21824" s="6">
        <v>256544.3011904083</v>
      </c>
    </row>
    <row r="21825" spans="1:8" x14ac:dyDescent="0.2">
      <c r="A21825" s="7">
        <v>45519</v>
      </c>
      <c r="B21825" s="8">
        <v>0.34375</v>
      </c>
      <c r="C21825" s="8">
        <v>0.35416666666667002</v>
      </c>
      <c r="D21825" s="3">
        <v>426603.68400000001</v>
      </c>
      <c r="E21825" s="6">
        <v>367199.22280415776</v>
      </c>
      <c r="F21825" s="6">
        <v>447753.27788512851</v>
      </c>
      <c r="G21825" s="6">
        <v>187133.56629708543</v>
      </c>
      <c r="H21825" s="6">
        <v>264814.36991406954</v>
      </c>
    </row>
    <row r="21826" spans="1:8" x14ac:dyDescent="0.2">
      <c r="A21826" s="7">
        <v>45519</v>
      </c>
      <c r="B21826" s="8">
        <v>0.35416666666667002</v>
      </c>
      <c r="C21826" s="8">
        <v>0.36458333333332998</v>
      </c>
      <c r="D21826" s="3">
        <v>418834.38799999998</v>
      </c>
      <c r="E21826" s="6">
        <v>336355.73592687288</v>
      </c>
      <c r="F21826" s="6">
        <v>434097.57142588717</v>
      </c>
      <c r="G21826" s="6">
        <v>173706.77348328294</v>
      </c>
      <c r="H21826" s="6">
        <v>278207.05291404447</v>
      </c>
    </row>
    <row r="21827" spans="1:8" x14ac:dyDescent="0.2">
      <c r="A21827" s="7">
        <v>45519</v>
      </c>
      <c r="B21827" s="8">
        <v>0.36458333333332998</v>
      </c>
      <c r="C21827" s="8">
        <v>0.375</v>
      </c>
      <c r="D21827" s="3">
        <v>396954.06</v>
      </c>
      <c r="E21827" s="6">
        <v>278954.73503157188</v>
      </c>
      <c r="F21827" s="6">
        <v>415487.70995068696</v>
      </c>
      <c r="G21827" s="6">
        <v>159698.02736187089</v>
      </c>
      <c r="H21827" s="6">
        <v>292985.10030035704</v>
      </c>
    </row>
    <row r="21828" spans="1:8" x14ac:dyDescent="0.2">
      <c r="A21828" s="7">
        <v>45519</v>
      </c>
      <c r="B21828" s="8">
        <v>0.375</v>
      </c>
      <c r="C21828" s="8">
        <v>0.38541666666667002</v>
      </c>
      <c r="D21828" s="3">
        <v>387702.18</v>
      </c>
      <c r="E21828" s="6">
        <v>249075.62594979108</v>
      </c>
      <c r="F21828" s="6">
        <v>418254.03002012556</v>
      </c>
      <c r="G21828" s="6">
        <v>144339.94084360232</v>
      </c>
      <c r="H21828" s="6">
        <v>307618.40497488691</v>
      </c>
    </row>
    <row r="21829" spans="1:8" x14ac:dyDescent="0.2">
      <c r="A21829" s="7">
        <v>45519</v>
      </c>
      <c r="B21829" s="8">
        <v>0.38541666666667002</v>
      </c>
      <c r="C21829" s="8">
        <v>0.39583333333332998</v>
      </c>
      <c r="D21829" s="3">
        <v>379907.58</v>
      </c>
      <c r="E21829" s="6">
        <v>250410.48321156256</v>
      </c>
      <c r="F21829" s="6">
        <v>455674.67428318178</v>
      </c>
      <c r="G21829" s="6">
        <v>122535.74101129918</v>
      </c>
      <c r="H21829" s="6">
        <v>316815.79700267164</v>
      </c>
    </row>
    <row r="21830" spans="1:8" x14ac:dyDescent="0.2">
      <c r="A21830" s="7">
        <v>45519</v>
      </c>
      <c r="B21830" s="8">
        <v>0.39583333333332998</v>
      </c>
      <c r="C21830" s="8">
        <v>0.40625</v>
      </c>
      <c r="D21830" s="3">
        <v>363337.93199999997</v>
      </c>
      <c r="E21830" s="6">
        <v>243164.02733307972</v>
      </c>
      <c r="F21830" s="6">
        <v>488434.79357175285</v>
      </c>
      <c r="G21830" s="6">
        <v>94305.819872314241</v>
      </c>
      <c r="H21830" s="6">
        <v>324013.06422281091</v>
      </c>
    </row>
    <row r="21831" spans="1:8" x14ac:dyDescent="0.2">
      <c r="A21831" s="7">
        <v>45519</v>
      </c>
      <c r="B21831" s="8">
        <v>0.40625</v>
      </c>
      <c r="C21831" s="8">
        <v>0.41666666666667002</v>
      </c>
      <c r="D21831" s="3">
        <v>350326.998598787</v>
      </c>
      <c r="E21831" s="6">
        <v>249592.26194702674</v>
      </c>
      <c r="F21831" s="6">
        <v>552531.27118065266</v>
      </c>
      <c r="G21831" s="6">
        <v>72064.48259773264</v>
      </c>
      <c r="H21831" s="6">
        <v>325379.7785844357</v>
      </c>
    </row>
    <row r="21832" spans="1:8" x14ac:dyDescent="0.2">
      <c r="A21832" s="7">
        <v>45519</v>
      </c>
      <c r="B21832" s="8">
        <v>0.41666666666667002</v>
      </c>
      <c r="C21832" s="8">
        <v>0.42708333333332998</v>
      </c>
      <c r="D21832" s="3">
        <v>362944.62355349975</v>
      </c>
      <c r="E21832" s="6">
        <v>276945.32838544127</v>
      </c>
      <c r="F21832" s="6">
        <v>552333.61960121104</v>
      </c>
      <c r="G21832" s="6">
        <v>49026.09938881368</v>
      </c>
      <c r="H21832" s="6">
        <v>329361.9332961294</v>
      </c>
    </row>
    <row r="21833" spans="1:8" x14ac:dyDescent="0.2">
      <c r="A21833" s="7">
        <v>45519</v>
      </c>
      <c r="B21833" s="8">
        <v>0.42708333333332998</v>
      </c>
      <c r="C21833" s="8">
        <v>0.4375</v>
      </c>
      <c r="D21833" s="3">
        <v>408362.30788983649</v>
      </c>
      <c r="E21833" s="6">
        <v>334906.08495052112</v>
      </c>
      <c r="F21833" s="6">
        <v>595344.80369538593</v>
      </c>
      <c r="G21833" s="6">
        <v>55759.935065346144</v>
      </c>
      <c r="H21833" s="6">
        <v>346217.01449456322</v>
      </c>
    </row>
    <row r="21834" spans="1:8" x14ac:dyDescent="0.2">
      <c r="A21834" s="7">
        <v>45519</v>
      </c>
      <c r="B21834" s="8">
        <v>0.4375</v>
      </c>
      <c r="C21834" s="8">
        <v>0.44791666666667002</v>
      </c>
      <c r="D21834" s="3">
        <v>463270.23523171037</v>
      </c>
      <c r="E21834" s="6">
        <v>389769.81381792261</v>
      </c>
      <c r="F21834" s="6">
        <v>645361.50699632161</v>
      </c>
      <c r="G21834" s="6">
        <v>87715.02532580863</v>
      </c>
      <c r="H21834" s="6">
        <v>376846.69270236947</v>
      </c>
    </row>
    <row r="21835" spans="1:8" x14ac:dyDescent="0.2">
      <c r="A21835" s="7">
        <v>45519</v>
      </c>
      <c r="B21835" s="8">
        <v>0.44791666666667002</v>
      </c>
      <c r="C21835" s="8">
        <v>0.45833333333332998</v>
      </c>
      <c r="D21835" s="3">
        <v>497313.7450556992</v>
      </c>
      <c r="E21835" s="6">
        <v>437256.33457014017</v>
      </c>
      <c r="F21835" s="6">
        <v>692063.19960871246</v>
      </c>
      <c r="G21835" s="6">
        <v>127001.54109183249</v>
      </c>
      <c r="H21835" s="6">
        <v>402591.58411645569</v>
      </c>
    </row>
    <row r="21836" spans="1:8" x14ac:dyDescent="0.2">
      <c r="A21836" s="7">
        <v>45519</v>
      </c>
      <c r="B21836" s="8">
        <v>0.45833333333332998</v>
      </c>
      <c r="C21836" s="8">
        <v>0.46875</v>
      </c>
      <c r="D21836" s="3">
        <v>499430.21688779898</v>
      </c>
      <c r="E21836" s="6">
        <v>472391.6870302867</v>
      </c>
      <c r="F21836" s="6">
        <v>719790.09789079835</v>
      </c>
      <c r="G21836" s="6">
        <v>148839.56421008427</v>
      </c>
      <c r="H21836" s="6">
        <v>422016.3033134627</v>
      </c>
    </row>
    <row r="21837" spans="1:8" x14ac:dyDescent="0.2">
      <c r="A21837" s="7">
        <v>45519</v>
      </c>
      <c r="B21837" s="8">
        <v>0.46875</v>
      </c>
      <c r="C21837" s="8">
        <v>0.47916666666667002</v>
      </c>
      <c r="D21837" s="3">
        <v>511367.93766432634</v>
      </c>
      <c r="E21837" s="6">
        <v>461476.86160677235</v>
      </c>
      <c r="F21837" s="6">
        <v>711504.93057899899</v>
      </c>
      <c r="G21837" s="6">
        <v>180985.47685026791</v>
      </c>
      <c r="H21837" s="6">
        <v>438151.98405320174</v>
      </c>
    </row>
    <row r="21838" spans="1:8" x14ac:dyDescent="0.2">
      <c r="A21838" s="7">
        <v>45519</v>
      </c>
      <c r="B21838" s="8">
        <v>0.47916666666667002</v>
      </c>
      <c r="C21838" s="8">
        <v>0.48958333333332998</v>
      </c>
      <c r="D21838" s="3">
        <v>524598.71731133654</v>
      </c>
      <c r="E21838" s="6">
        <v>479836.52429227292</v>
      </c>
      <c r="F21838" s="6">
        <v>727714.21426085022</v>
      </c>
      <c r="G21838" s="6">
        <v>207598.58338276294</v>
      </c>
      <c r="H21838" s="6">
        <v>453244.09427731286</v>
      </c>
    </row>
    <row r="21839" spans="1:8" x14ac:dyDescent="0.2">
      <c r="A21839" s="7">
        <v>45519</v>
      </c>
      <c r="B21839" s="8">
        <v>0.48958333333332998</v>
      </c>
      <c r="C21839" s="8">
        <v>0.5</v>
      </c>
      <c r="D21839" s="3">
        <v>534094.99219535687</v>
      </c>
      <c r="E21839" s="6">
        <v>501256.62540817756</v>
      </c>
      <c r="F21839" s="6">
        <v>762255.94824076944</v>
      </c>
      <c r="G21839" s="6">
        <v>245484.78040740761</v>
      </c>
      <c r="H21839" s="6">
        <v>470025.87545849872</v>
      </c>
    </row>
    <row r="21840" spans="1:8" x14ac:dyDescent="0.2">
      <c r="A21840" s="7">
        <v>45519</v>
      </c>
      <c r="B21840" s="8">
        <v>0.5</v>
      </c>
      <c r="C21840" s="8">
        <v>0.51041666666666996</v>
      </c>
      <c r="D21840" s="3">
        <v>537307.80056446511</v>
      </c>
      <c r="E21840" s="6">
        <v>493508.77386779216</v>
      </c>
      <c r="F21840" s="6">
        <v>738385.9506241089</v>
      </c>
      <c r="G21840" s="6">
        <v>261745.81623832561</v>
      </c>
      <c r="H21840" s="6">
        <v>478461.62978542171</v>
      </c>
    </row>
    <row r="21841" spans="1:8" x14ac:dyDescent="0.2">
      <c r="A21841" s="7">
        <v>45519</v>
      </c>
      <c r="B21841" s="8">
        <v>0.51041666666666996</v>
      </c>
      <c r="C21841" s="8">
        <v>0.52083333333333004</v>
      </c>
      <c r="D21841" s="3">
        <v>525066.42409895116</v>
      </c>
      <c r="E21841" s="6">
        <v>480200.452321477</v>
      </c>
      <c r="F21841" s="6">
        <v>720896.34168374562</v>
      </c>
      <c r="G21841" s="6">
        <v>291188.35431120603</v>
      </c>
      <c r="H21841" s="6">
        <v>492658.45288133121</v>
      </c>
    </row>
    <row r="21842" spans="1:8" x14ac:dyDescent="0.2">
      <c r="A21842" s="7">
        <v>45519</v>
      </c>
      <c r="B21842" s="8">
        <v>0.52083333333333004</v>
      </c>
      <c r="C21842" s="8">
        <v>0.53125</v>
      </c>
      <c r="D21842" s="3">
        <v>548677.64035271038</v>
      </c>
      <c r="E21842" s="6">
        <v>515606.45220313361</v>
      </c>
      <c r="F21842" s="6">
        <v>755535.64641730825</v>
      </c>
      <c r="G21842" s="6">
        <v>315230.28998015518</v>
      </c>
      <c r="H21842" s="6">
        <v>512010.70340792957</v>
      </c>
    </row>
    <row r="21843" spans="1:8" x14ac:dyDescent="0.2">
      <c r="A21843" s="7">
        <v>45519</v>
      </c>
      <c r="B21843" s="8">
        <v>0.53125</v>
      </c>
      <c r="C21843" s="8">
        <v>0.54166666666666996</v>
      </c>
      <c r="D21843" s="3">
        <v>566466.4822389828</v>
      </c>
      <c r="E21843" s="6">
        <v>535828.3055332111</v>
      </c>
      <c r="F21843" s="6">
        <v>765251.02613188047</v>
      </c>
      <c r="G21843" s="6">
        <v>332641.33621796721</v>
      </c>
      <c r="H21843" s="6">
        <v>518168.76860541699</v>
      </c>
    </row>
    <row r="21844" spans="1:8" x14ac:dyDescent="0.2">
      <c r="A21844" s="7">
        <v>45519</v>
      </c>
      <c r="B21844" s="8">
        <v>0.54166666666666996</v>
      </c>
      <c r="C21844" s="8">
        <v>0.55208333333333004</v>
      </c>
      <c r="D21844" s="3">
        <v>608394.31284203683</v>
      </c>
      <c r="E21844" s="6">
        <v>583223.36500336102</v>
      </c>
      <c r="F21844" s="6">
        <v>816566.59462303645</v>
      </c>
      <c r="G21844" s="6">
        <v>353348.36304642516</v>
      </c>
      <c r="H21844" s="6">
        <v>524831.64213924867</v>
      </c>
    </row>
    <row r="21845" spans="1:8" x14ac:dyDescent="0.2">
      <c r="A21845" s="7">
        <v>45519</v>
      </c>
      <c r="B21845" s="8">
        <v>0.55208333333333004</v>
      </c>
      <c r="C21845" s="8">
        <v>0.5625</v>
      </c>
      <c r="D21845" s="3">
        <v>607099.6229952164</v>
      </c>
      <c r="E21845" s="6">
        <v>596575.11313303048</v>
      </c>
      <c r="F21845" s="6">
        <v>827132.4001173398</v>
      </c>
      <c r="G21845" s="6">
        <v>366340.08076554589</v>
      </c>
      <c r="H21845" s="6">
        <v>527714.19329730398</v>
      </c>
    </row>
    <row r="21846" spans="1:8" x14ac:dyDescent="0.2">
      <c r="A21846" s="7">
        <v>45519</v>
      </c>
      <c r="B21846" s="8">
        <v>0.5625</v>
      </c>
      <c r="C21846" s="8">
        <v>0.57291666666666996</v>
      </c>
      <c r="D21846" s="3">
        <v>610936.98360088188</v>
      </c>
      <c r="E21846" s="6">
        <v>609185.24239974725</v>
      </c>
      <c r="F21846" s="6">
        <v>837357.15905545419</v>
      </c>
      <c r="G21846" s="6">
        <v>374570.22139665514</v>
      </c>
      <c r="H21846" s="6">
        <v>526503.81401141186</v>
      </c>
    </row>
    <row r="21847" spans="1:8" x14ac:dyDescent="0.2">
      <c r="A21847" s="7">
        <v>45519</v>
      </c>
      <c r="B21847" s="8">
        <v>0.57291666666666996</v>
      </c>
      <c r="C21847" s="8">
        <v>0.58333333333333004</v>
      </c>
      <c r="D21847" s="3">
        <v>618614.82133141346</v>
      </c>
      <c r="E21847" s="6">
        <v>615629.92059754487</v>
      </c>
      <c r="F21847" s="6">
        <v>837614.06278990721</v>
      </c>
      <c r="G21847" s="6">
        <v>377063.07053404959</v>
      </c>
      <c r="H21847" s="6">
        <v>524877.27011919592</v>
      </c>
    </row>
    <row r="21848" spans="1:8" x14ac:dyDescent="0.2">
      <c r="A21848" s="7">
        <v>45519</v>
      </c>
      <c r="B21848" s="8">
        <v>0.58333333333333004</v>
      </c>
      <c r="C21848" s="8">
        <v>0.59375</v>
      </c>
      <c r="D21848" s="3">
        <v>583112.98004724388</v>
      </c>
      <c r="E21848" s="6">
        <v>594017.65073594602</v>
      </c>
      <c r="F21848" s="6">
        <v>814613.86509648187</v>
      </c>
      <c r="G21848" s="6">
        <v>374440.17679257027</v>
      </c>
      <c r="H21848" s="6">
        <v>518798.68461740419</v>
      </c>
    </row>
    <row r="21849" spans="1:8" x14ac:dyDescent="0.2">
      <c r="A21849" s="7">
        <v>45519</v>
      </c>
      <c r="B21849" s="8">
        <v>0.59375</v>
      </c>
      <c r="C21849" s="8">
        <v>0.60416666666666996</v>
      </c>
      <c r="D21849" s="3">
        <v>582966.07066504972</v>
      </c>
      <c r="E21849" s="6">
        <v>603262.94831702998</v>
      </c>
      <c r="F21849" s="6">
        <v>819271.18601226341</v>
      </c>
      <c r="G21849" s="6">
        <v>377795.69074041868</v>
      </c>
      <c r="H21849" s="6">
        <v>515360.28525732749</v>
      </c>
    </row>
    <row r="21850" spans="1:8" x14ac:dyDescent="0.2">
      <c r="A21850" s="7">
        <v>45519</v>
      </c>
      <c r="B21850" s="8">
        <v>0.60416666666666996</v>
      </c>
      <c r="C21850" s="8">
        <v>0.61458333333333004</v>
      </c>
      <c r="D21850" s="3">
        <v>572431.85130742087</v>
      </c>
      <c r="E21850" s="6">
        <v>593564.43505450606</v>
      </c>
      <c r="F21850" s="6">
        <v>808834.96416045213</v>
      </c>
      <c r="G21850" s="6">
        <v>370915.92571134865</v>
      </c>
      <c r="H21850" s="6">
        <v>507038.46128038998</v>
      </c>
    </row>
    <row r="21851" spans="1:8" x14ac:dyDescent="0.2">
      <c r="A21851" s="7">
        <v>45519</v>
      </c>
      <c r="B21851" s="8">
        <v>0.61458333333333004</v>
      </c>
      <c r="C21851" s="8">
        <v>0.625</v>
      </c>
      <c r="D21851" s="3">
        <v>546682.97698961792</v>
      </c>
      <c r="E21851" s="6">
        <v>560971.94529871037</v>
      </c>
      <c r="F21851" s="6">
        <v>779348.06059682067</v>
      </c>
      <c r="G21851" s="6">
        <v>356973.74235088727</v>
      </c>
      <c r="H21851" s="6">
        <v>494265.29327517009</v>
      </c>
    </row>
    <row r="21852" spans="1:8" x14ac:dyDescent="0.2">
      <c r="A21852" s="7">
        <v>45519</v>
      </c>
      <c r="B21852" s="8">
        <v>0.625</v>
      </c>
      <c r="C21852" s="8">
        <v>0.63541666666666996</v>
      </c>
      <c r="D21852" s="3">
        <v>577223.5364744392</v>
      </c>
      <c r="E21852" s="6">
        <v>541609.64431040874</v>
      </c>
      <c r="F21852" s="6">
        <v>762410.34795062151</v>
      </c>
      <c r="G21852" s="6">
        <v>341595.66154268559</v>
      </c>
      <c r="H21852" s="6">
        <v>483267.55454702978</v>
      </c>
    </row>
    <row r="21853" spans="1:8" x14ac:dyDescent="0.2">
      <c r="A21853" s="7">
        <v>45519</v>
      </c>
      <c r="B21853" s="8">
        <v>0.63541666666666996</v>
      </c>
      <c r="C21853" s="8">
        <v>0.64583333333333004</v>
      </c>
      <c r="D21853" s="3">
        <v>548004.30537000753</v>
      </c>
      <c r="E21853" s="6">
        <v>515112.40726001805</v>
      </c>
      <c r="F21853" s="6">
        <v>752315.22913751996</v>
      </c>
      <c r="G21853" s="6">
        <v>323079.92562318809</v>
      </c>
      <c r="H21853" s="6">
        <v>468990.44648815424</v>
      </c>
    </row>
    <row r="21854" spans="1:8" x14ac:dyDescent="0.2">
      <c r="A21854" s="7">
        <v>45519</v>
      </c>
      <c r="B21854" s="8">
        <v>0.64583333333333004</v>
      </c>
      <c r="C21854" s="8">
        <v>0.65625</v>
      </c>
      <c r="D21854" s="3">
        <v>529574.24102272536</v>
      </c>
      <c r="E21854" s="6">
        <v>494184.59473802848</v>
      </c>
      <c r="F21854" s="6">
        <v>735372.19941217336</v>
      </c>
      <c r="G21854" s="6">
        <v>304429.99891102046</v>
      </c>
      <c r="H21854" s="6">
        <v>453895.30715873919</v>
      </c>
    </row>
    <row r="21855" spans="1:8" x14ac:dyDescent="0.2">
      <c r="A21855" s="7">
        <v>45519</v>
      </c>
      <c r="B21855" s="8">
        <v>0.65625</v>
      </c>
      <c r="C21855" s="8">
        <v>0.66666666666666996</v>
      </c>
      <c r="D21855" s="3">
        <v>507788.28021712217</v>
      </c>
      <c r="E21855" s="6">
        <v>479249.76872450393</v>
      </c>
      <c r="F21855" s="6">
        <v>717738.35736996972</v>
      </c>
      <c r="G21855" s="6">
        <v>287121.68230706605</v>
      </c>
      <c r="H21855" s="6">
        <v>436462.52907501167</v>
      </c>
    </row>
    <row r="21856" spans="1:8" x14ac:dyDescent="0.2">
      <c r="A21856" s="7">
        <v>45519</v>
      </c>
      <c r="B21856" s="8">
        <v>0.66666666666666996</v>
      </c>
      <c r="C21856" s="8">
        <v>0.67708333333333004</v>
      </c>
      <c r="D21856" s="3">
        <v>464488.10810039006</v>
      </c>
      <c r="E21856" s="6">
        <v>427705.39119276934</v>
      </c>
      <c r="F21856" s="6">
        <v>665249.585098607</v>
      </c>
      <c r="G21856" s="6">
        <v>254775.92894728627</v>
      </c>
      <c r="H21856" s="6">
        <v>415066.73975113092</v>
      </c>
    </row>
    <row r="21857" spans="1:8" x14ac:dyDescent="0.2">
      <c r="A21857" s="7">
        <v>45519</v>
      </c>
      <c r="B21857" s="8">
        <v>0.67708333333333004</v>
      </c>
      <c r="C21857" s="8">
        <v>0.6875</v>
      </c>
      <c r="D21857" s="3">
        <v>441120.27187220461</v>
      </c>
      <c r="E21857" s="6">
        <v>409291.23460146488</v>
      </c>
      <c r="F21857" s="6">
        <v>645949.78481240454</v>
      </c>
      <c r="G21857" s="6">
        <v>222094.79126583395</v>
      </c>
      <c r="H21857" s="6">
        <v>391233.28775896906</v>
      </c>
    </row>
    <row r="21858" spans="1:8" x14ac:dyDescent="0.2">
      <c r="A21858" s="7">
        <v>45519</v>
      </c>
      <c r="B21858" s="8">
        <v>0.6875</v>
      </c>
      <c r="C21858" s="8">
        <v>0.69791666666666996</v>
      </c>
      <c r="D21858" s="3">
        <v>441773.68736593012</v>
      </c>
      <c r="E21858" s="6">
        <v>408086.42212487472</v>
      </c>
      <c r="F21858" s="6">
        <v>636052.39626534341</v>
      </c>
      <c r="G21858" s="6">
        <v>191818.63258594408</v>
      </c>
      <c r="H21858" s="6">
        <v>366509.74337931391</v>
      </c>
    </row>
    <row r="21859" spans="1:8" x14ac:dyDescent="0.2">
      <c r="A21859" s="7">
        <v>45519</v>
      </c>
      <c r="B21859" s="8">
        <v>0.69791666666666996</v>
      </c>
      <c r="C21859" s="8">
        <v>0.70833333333333004</v>
      </c>
      <c r="D21859" s="3">
        <v>499699.23674047185</v>
      </c>
      <c r="E21859" s="6">
        <v>455706.57158942253</v>
      </c>
      <c r="F21859" s="6">
        <v>685848.32302594266</v>
      </c>
      <c r="G21859" s="6">
        <v>162463.79009579934</v>
      </c>
      <c r="H21859" s="6">
        <v>343116.98319400218</v>
      </c>
    </row>
    <row r="21860" spans="1:8" x14ac:dyDescent="0.2">
      <c r="A21860" s="7">
        <v>45519</v>
      </c>
      <c r="B21860" s="8">
        <v>0.70833333333333004</v>
      </c>
      <c r="C21860" s="8">
        <v>0.71875</v>
      </c>
      <c r="D21860" s="3">
        <v>427748.52387446706</v>
      </c>
      <c r="E21860" s="6">
        <v>376555.72364675213</v>
      </c>
      <c r="F21860" s="6">
        <v>622401.26127297955</v>
      </c>
      <c r="G21860" s="6">
        <v>121857.33509048927</v>
      </c>
      <c r="H21860" s="6">
        <v>313802.72979811358</v>
      </c>
    </row>
    <row r="21861" spans="1:8" x14ac:dyDescent="0.2">
      <c r="A21861" s="7">
        <v>45519</v>
      </c>
      <c r="B21861" s="8">
        <v>0.71875</v>
      </c>
      <c r="C21861" s="8">
        <v>0.72916666666666996</v>
      </c>
      <c r="D21861" s="3">
        <v>395180.44543542119</v>
      </c>
      <c r="E21861" s="6">
        <v>348076.01402856852</v>
      </c>
      <c r="F21861" s="6">
        <v>582687.33775974414</v>
      </c>
      <c r="G21861" s="6">
        <v>80696.764864910918</v>
      </c>
      <c r="H21861" s="6">
        <v>284702.00255027163</v>
      </c>
    </row>
    <row r="21862" spans="1:8" x14ac:dyDescent="0.2">
      <c r="A21862" s="7">
        <v>45519</v>
      </c>
      <c r="B21862" s="8">
        <v>0.72916666666666996</v>
      </c>
      <c r="C21862" s="8">
        <v>0.73958333333333004</v>
      </c>
      <c r="D21862" s="3">
        <v>329961.7054245263</v>
      </c>
      <c r="E21862" s="6">
        <v>270912.66862717894</v>
      </c>
      <c r="F21862" s="6">
        <v>506256.29596930026</v>
      </c>
      <c r="G21862" s="6">
        <v>37344.86318254043</v>
      </c>
      <c r="H21862" s="6">
        <v>255837.27224835081</v>
      </c>
    </row>
    <row r="21863" spans="1:8" x14ac:dyDescent="0.2">
      <c r="A21863" s="7">
        <v>45519</v>
      </c>
      <c r="B21863" s="8">
        <v>0.73958333333333004</v>
      </c>
      <c r="C21863" s="8">
        <v>0.75</v>
      </c>
      <c r="D21863" s="3">
        <v>277518.39028944739</v>
      </c>
      <c r="E21863" s="6">
        <v>214213.79108480012</v>
      </c>
      <c r="F21863" s="6">
        <v>485508.54153514246</v>
      </c>
      <c r="G21863" s="6">
        <v>65068.444554410686</v>
      </c>
      <c r="H21863" s="6">
        <v>257870.12073482462</v>
      </c>
    </row>
    <row r="21864" spans="1:8" x14ac:dyDescent="0.2">
      <c r="A21864" s="7">
        <v>45519</v>
      </c>
      <c r="B21864" s="8">
        <v>0.75</v>
      </c>
      <c r="C21864" s="8">
        <v>0.76041666666666996</v>
      </c>
      <c r="D21864" s="3">
        <v>287501.99599999993</v>
      </c>
      <c r="E21864" s="6">
        <v>206832.05691468914</v>
      </c>
      <c r="F21864" s="6">
        <v>448704.35878177127</v>
      </c>
      <c r="G21864" s="6">
        <v>103833.18065753103</v>
      </c>
      <c r="H21864" s="6">
        <v>263793.48464731988</v>
      </c>
    </row>
    <row r="21865" spans="1:8" x14ac:dyDescent="0.2">
      <c r="A21865" s="7">
        <v>45519</v>
      </c>
      <c r="B21865" s="8">
        <v>0.76041666666666996</v>
      </c>
      <c r="C21865" s="8">
        <v>0.77083333333333004</v>
      </c>
      <c r="D21865" s="3">
        <v>326760.712</v>
      </c>
      <c r="E21865" s="6">
        <v>211816.23285639758</v>
      </c>
      <c r="F21865" s="6">
        <v>396153.30630933476</v>
      </c>
      <c r="G21865" s="6">
        <v>141848.77330274586</v>
      </c>
      <c r="H21865" s="6">
        <v>266553.81283212954</v>
      </c>
    </row>
    <row r="21866" spans="1:8" x14ac:dyDescent="0.2">
      <c r="A21866" s="7">
        <v>45519</v>
      </c>
      <c r="B21866" s="8">
        <v>0.77083333333333004</v>
      </c>
      <c r="C21866" s="8">
        <v>0.78125</v>
      </c>
      <c r="D21866" s="3">
        <v>371916.31200000003</v>
      </c>
      <c r="E21866" s="6">
        <v>273248.5325298087</v>
      </c>
      <c r="F21866" s="6">
        <v>403200.58072841261</v>
      </c>
      <c r="G21866" s="6">
        <v>176363.22026585648</v>
      </c>
      <c r="H21866" s="6">
        <v>270019.36804892373</v>
      </c>
    </row>
    <row r="21867" spans="1:8" x14ac:dyDescent="0.2">
      <c r="A21867" s="7">
        <v>45519</v>
      </c>
      <c r="B21867" s="8">
        <v>0.78125</v>
      </c>
      <c r="C21867" s="8">
        <v>0.79166666666666996</v>
      </c>
      <c r="D21867" s="3">
        <v>416123.00400000002</v>
      </c>
      <c r="E21867" s="6">
        <v>358908.00272815791</v>
      </c>
      <c r="F21867" s="6">
        <v>442521.16643126449</v>
      </c>
      <c r="G21867" s="6">
        <v>208399.26978698012</v>
      </c>
      <c r="H21867" s="6">
        <v>276401.86754752253</v>
      </c>
    </row>
    <row r="21868" spans="1:8" x14ac:dyDescent="0.2">
      <c r="A21868" s="7">
        <v>45519</v>
      </c>
      <c r="B21868" s="8">
        <v>0.79166666666666996</v>
      </c>
      <c r="C21868" s="8">
        <v>0.80208333333333004</v>
      </c>
      <c r="D21868" s="3">
        <v>460385.728</v>
      </c>
      <c r="E21868" s="6">
        <v>453422.42207933182</v>
      </c>
      <c r="F21868" s="6">
        <v>483182.5855457189</v>
      </c>
      <c r="G21868" s="6">
        <v>237682.17027618445</v>
      </c>
      <c r="H21868" s="6">
        <v>284042.17520458542</v>
      </c>
    </row>
    <row r="21869" spans="1:8" x14ac:dyDescent="0.2">
      <c r="A21869" s="7">
        <v>45519</v>
      </c>
      <c r="B21869" s="8">
        <v>0.80208333333333004</v>
      </c>
      <c r="C21869" s="8">
        <v>0.8125</v>
      </c>
      <c r="D21869" s="3">
        <v>519528.94000000006</v>
      </c>
      <c r="E21869" s="6">
        <v>512927.82930326147</v>
      </c>
      <c r="F21869" s="6">
        <v>507398.59504455072</v>
      </c>
      <c r="G21869" s="6">
        <v>260473.79056787415</v>
      </c>
      <c r="H21869" s="6">
        <v>288627.91695529898</v>
      </c>
    </row>
    <row r="21870" spans="1:8" x14ac:dyDescent="0.2">
      <c r="A21870" s="7">
        <v>45519</v>
      </c>
      <c r="B21870" s="8">
        <v>0.8125</v>
      </c>
      <c r="C21870" s="8">
        <v>0.82291666666666996</v>
      </c>
      <c r="D21870" s="3">
        <v>568958.91600000008</v>
      </c>
      <c r="E21870" s="6">
        <v>564472.00467675168</v>
      </c>
      <c r="F21870" s="6">
        <v>529521.12864214077</v>
      </c>
      <c r="G21870" s="6">
        <v>278580.35597267916</v>
      </c>
      <c r="H21870" s="6">
        <v>290481.68582517724</v>
      </c>
    </row>
    <row r="21871" spans="1:8" x14ac:dyDescent="0.2">
      <c r="A21871" s="7">
        <v>45519</v>
      </c>
      <c r="B21871" s="8">
        <v>0.82291666666666996</v>
      </c>
      <c r="C21871" s="8">
        <v>0.83333333333333004</v>
      </c>
      <c r="D21871" s="3">
        <v>590836.38399999996</v>
      </c>
      <c r="E21871" s="6">
        <v>595710.54875056422</v>
      </c>
      <c r="F21871" s="6">
        <v>548378.6191019282</v>
      </c>
      <c r="G21871" s="6">
        <v>292616.52195870545</v>
      </c>
      <c r="H21871" s="6">
        <v>292495.9737638458</v>
      </c>
    </row>
    <row r="21872" spans="1:8" x14ac:dyDescent="0.2">
      <c r="A21872" s="7">
        <v>45519</v>
      </c>
      <c r="B21872" s="8">
        <v>0.83333333333333004</v>
      </c>
      <c r="C21872" s="8">
        <v>0.84375</v>
      </c>
      <c r="D21872" s="3">
        <v>624068.59600000002</v>
      </c>
      <c r="E21872" s="6">
        <v>622546.65570649668</v>
      </c>
      <c r="F21872" s="6">
        <v>554350.70422688476</v>
      </c>
      <c r="G21872" s="6">
        <v>298897.04622402281</v>
      </c>
      <c r="H21872" s="6">
        <v>290730.29284313793</v>
      </c>
    </row>
    <row r="21873" spans="1:8" x14ac:dyDescent="0.2">
      <c r="A21873" s="7">
        <v>45519</v>
      </c>
      <c r="B21873" s="8">
        <v>0.84375</v>
      </c>
      <c r="C21873" s="8">
        <v>0.85416666666666996</v>
      </c>
      <c r="D21873" s="3">
        <v>630859.25599999994</v>
      </c>
      <c r="E21873" s="6">
        <v>630502.90702257957</v>
      </c>
      <c r="F21873" s="6">
        <v>554346.68287656899</v>
      </c>
      <c r="G21873" s="6">
        <v>300973.5198648228</v>
      </c>
      <c r="H21873" s="6">
        <v>285808.0039772662</v>
      </c>
    </row>
    <row r="21874" spans="1:8" x14ac:dyDescent="0.2">
      <c r="A21874" s="7">
        <v>45519</v>
      </c>
      <c r="B21874" s="8">
        <v>0.85416666666666996</v>
      </c>
      <c r="C21874" s="8">
        <v>0.86458333333333004</v>
      </c>
      <c r="D21874" s="3">
        <v>625868.40800000005</v>
      </c>
      <c r="E21874" s="6">
        <v>625506.18806194048</v>
      </c>
      <c r="F21874" s="6">
        <v>551864.08199901518</v>
      </c>
      <c r="G21874" s="6">
        <v>299968.92734292953</v>
      </c>
      <c r="H21874" s="6">
        <v>284480.79485241009</v>
      </c>
    </row>
    <row r="21875" spans="1:8" x14ac:dyDescent="0.2">
      <c r="A21875" s="7">
        <v>45519</v>
      </c>
      <c r="B21875" s="8">
        <v>0.86458333333333004</v>
      </c>
      <c r="C21875" s="8">
        <v>0.875</v>
      </c>
      <c r="D21875" s="3">
        <v>626148.78399999999</v>
      </c>
      <c r="E21875" s="6">
        <v>626118.25593748165</v>
      </c>
      <c r="F21875" s="6">
        <v>554330.51638744795</v>
      </c>
      <c r="G21875" s="6">
        <v>303618.88382583845</v>
      </c>
      <c r="H21875" s="6">
        <v>288607.06547679391</v>
      </c>
    </row>
    <row r="21876" spans="1:8" x14ac:dyDescent="0.2">
      <c r="A21876" s="7">
        <v>45519</v>
      </c>
      <c r="B21876" s="8">
        <v>0.875</v>
      </c>
      <c r="C21876" s="8">
        <v>0.88541666666666996</v>
      </c>
      <c r="D21876" s="3">
        <v>622605.73199999996</v>
      </c>
      <c r="E21876" s="6">
        <v>622975.50690841372</v>
      </c>
      <c r="F21876" s="6">
        <v>548110.85342248576</v>
      </c>
      <c r="G21876" s="6">
        <v>301065.64058995311</v>
      </c>
      <c r="H21876" s="6">
        <v>286581.45137816394</v>
      </c>
    </row>
    <row r="21877" spans="1:8" x14ac:dyDescent="0.2">
      <c r="A21877" s="7">
        <v>45519</v>
      </c>
      <c r="B21877" s="8">
        <v>0.88541666666666996</v>
      </c>
      <c r="C21877" s="8">
        <v>0.89583333333333004</v>
      </c>
      <c r="D21877" s="3">
        <v>612462.34</v>
      </c>
      <c r="E21877" s="6">
        <v>614183.34782878298</v>
      </c>
      <c r="F21877" s="6">
        <v>538918.07632686663</v>
      </c>
      <c r="G21877" s="6">
        <v>296645.18675465602</v>
      </c>
      <c r="H21877" s="6">
        <v>282705.23390162672</v>
      </c>
    </row>
    <row r="21878" spans="1:8" x14ac:dyDescent="0.2">
      <c r="A21878" s="7">
        <v>45519</v>
      </c>
      <c r="B21878" s="8">
        <v>0.89583333333333004</v>
      </c>
      <c r="C21878" s="8">
        <v>0.90625</v>
      </c>
      <c r="D21878" s="3">
        <v>602054.16</v>
      </c>
      <c r="E21878" s="6">
        <v>604146.64208691346</v>
      </c>
      <c r="F21878" s="6">
        <v>531078.90014775656</v>
      </c>
      <c r="G21878" s="6">
        <v>291150.84995903476</v>
      </c>
      <c r="H21878" s="6">
        <v>277107.60382785863</v>
      </c>
    </row>
    <row r="21879" spans="1:8" x14ac:dyDescent="0.2">
      <c r="A21879" s="7">
        <v>45519</v>
      </c>
      <c r="B21879" s="8">
        <v>0.90625</v>
      </c>
      <c r="C21879" s="8">
        <v>0.91666666666666996</v>
      </c>
      <c r="D21879" s="3">
        <v>580694.96399999992</v>
      </c>
      <c r="E21879" s="6">
        <v>590829.81723139831</v>
      </c>
      <c r="F21879" s="6">
        <v>520738.78529380157</v>
      </c>
      <c r="G21879" s="6">
        <v>284445.90580895054</v>
      </c>
      <c r="H21879" s="6">
        <v>270923.71387765161</v>
      </c>
    </row>
    <row r="21880" spans="1:8" x14ac:dyDescent="0.2">
      <c r="A21880" s="7">
        <v>45519</v>
      </c>
      <c r="B21880" s="8">
        <v>0.91666666666666996</v>
      </c>
      <c r="C21880" s="8">
        <v>0.92708333333333004</v>
      </c>
      <c r="D21880" s="3">
        <v>571732.80800000008</v>
      </c>
      <c r="E21880" s="6">
        <v>583015.13726751937</v>
      </c>
      <c r="F21880" s="6">
        <v>511131.14842851053</v>
      </c>
      <c r="G21880" s="6">
        <v>281538.70718790544</v>
      </c>
      <c r="H21880" s="6">
        <v>268530.62640374037</v>
      </c>
    </row>
    <row r="21881" spans="1:8" x14ac:dyDescent="0.2">
      <c r="A21881" s="7">
        <v>45519</v>
      </c>
      <c r="B21881" s="8">
        <v>0.92708333333333004</v>
      </c>
      <c r="C21881" s="8">
        <v>0.9375</v>
      </c>
      <c r="D21881" s="3">
        <v>575021.01600000006</v>
      </c>
      <c r="E21881" s="6">
        <v>581707.40229408361</v>
      </c>
      <c r="F21881" s="6">
        <v>502870.13296535448</v>
      </c>
      <c r="G21881" s="6">
        <v>274132.61938038212</v>
      </c>
      <c r="H21881" s="6">
        <v>261795.43694993528</v>
      </c>
    </row>
    <row r="21882" spans="1:8" x14ac:dyDescent="0.2">
      <c r="A21882" s="7">
        <v>45519</v>
      </c>
      <c r="B21882" s="8">
        <v>0.9375</v>
      </c>
      <c r="C21882" s="8">
        <v>0.94791666666666996</v>
      </c>
      <c r="D21882" s="3">
        <v>564354.88399999996</v>
      </c>
      <c r="E21882" s="6">
        <v>569303.83453518699</v>
      </c>
      <c r="F21882" s="6">
        <v>487454.39360398304</v>
      </c>
      <c r="G21882" s="6">
        <v>264034.8129708682</v>
      </c>
      <c r="H21882" s="6">
        <v>251760.52677515903</v>
      </c>
    </row>
    <row r="21883" spans="1:8" x14ac:dyDescent="0.2">
      <c r="A21883" s="7">
        <v>45519</v>
      </c>
      <c r="B21883" s="8">
        <v>0.94791666666666996</v>
      </c>
      <c r="C21883" s="8">
        <v>0.95833333333333004</v>
      </c>
      <c r="D21883" s="3">
        <v>558230.53200000001</v>
      </c>
      <c r="E21883" s="6">
        <v>562883.34156213596</v>
      </c>
      <c r="F21883" s="6">
        <v>482976.32496445486</v>
      </c>
      <c r="G21883" s="6">
        <v>253362.43810710125</v>
      </c>
      <c r="H21883" s="6">
        <v>242129.35875235096</v>
      </c>
    </row>
    <row r="21884" spans="1:8" x14ac:dyDescent="0.2">
      <c r="A21884" s="7">
        <v>45519</v>
      </c>
      <c r="B21884" s="8">
        <v>0.95833333333333004</v>
      </c>
      <c r="C21884" s="8">
        <v>0.96875</v>
      </c>
      <c r="D21884" s="3">
        <v>535157.81999999995</v>
      </c>
      <c r="E21884" s="6">
        <v>540238.91467911925</v>
      </c>
      <c r="F21884" s="6">
        <v>461366.77314627403</v>
      </c>
      <c r="G21884" s="6">
        <v>242263.16377819484</v>
      </c>
      <c r="H21884" s="6">
        <v>231323.96006584863</v>
      </c>
    </row>
    <row r="21885" spans="1:8" x14ac:dyDescent="0.2">
      <c r="A21885" s="7">
        <v>45519</v>
      </c>
      <c r="B21885" s="8">
        <v>0.96875</v>
      </c>
      <c r="C21885" s="8">
        <v>0.97916666666666996</v>
      </c>
      <c r="D21885" s="3">
        <v>532101.06000000006</v>
      </c>
      <c r="E21885" s="6">
        <v>537794.12306763441</v>
      </c>
      <c r="F21885" s="6">
        <v>455645.01877201872</v>
      </c>
      <c r="G21885" s="6">
        <v>233871.54790259543</v>
      </c>
      <c r="H21885" s="6">
        <v>223063.53860581259</v>
      </c>
    </row>
    <row r="21886" spans="1:8" x14ac:dyDescent="0.2">
      <c r="A21886" s="7">
        <v>45519</v>
      </c>
      <c r="B21886" s="8">
        <v>0.97916666666666996</v>
      </c>
      <c r="C21886" s="8">
        <v>0.98958333333333004</v>
      </c>
      <c r="D21886" s="3">
        <v>516957.98800000001</v>
      </c>
      <c r="E21886" s="6">
        <v>523003.94447984971</v>
      </c>
      <c r="F21886" s="6">
        <v>444800.19107180747</v>
      </c>
      <c r="G21886" s="6">
        <v>225337.30055867828</v>
      </c>
      <c r="H21886" s="6">
        <v>214758.54867018666</v>
      </c>
    </row>
    <row r="21887" spans="1:8" x14ac:dyDescent="0.2">
      <c r="A21887" s="7">
        <v>45519</v>
      </c>
      <c r="B21887" s="8">
        <v>0.98958333333333004</v>
      </c>
      <c r="C21887" s="8">
        <v>0</v>
      </c>
      <c r="D21887" s="3">
        <v>502430.64400000003</v>
      </c>
      <c r="E21887" s="6">
        <v>508274.04334577621</v>
      </c>
      <c r="F21887" s="6">
        <v>433083.410823613</v>
      </c>
      <c r="G21887" s="6">
        <v>218048.23886906111</v>
      </c>
      <c r="H21887" s="6">
        <v>207887.95912940413</v>
      </c>
    </row>
    <row r="21888" spans="1:8" x14ac:dyDescent="0.2">
      <c r="A21888" s="7">
        <v>45520</v>
      </c>
      <c r="B21888" s="8">
        <v>0</v>
      </c>
      <c r="C21888" s="8">
        <v>1.041666666667E-2</v>
      </c>
      <c r="D21888" s="3">
        <v>493193.696</v>
      </c>
      <c r="E21888" s="6">
        <v>499686.01129721774</v>
      </c>
      <c r="F21888" s="6">
        <v>423637.58172002854</v>
      </c>
      <c r="G21888" s="6">
        <v>212023.84338426011</v>
      </c>
      <c r="H21888" s="6">
        <v>201765.83331544153</v>
      </c>
    </row>
    <row r="21889" spans="1:8" x14ac:dyDescent="0.2">
      <c r="A21889" s="7">
        <v>45520</v>
      </c>
      <c r="B21889" s="8">
        <v>1.041666666667E-2</v>
      </c>
      <c r="C21889" s="8">
        <v>2.0833333333330002E-2</v>
      </c>
      <c r="D21889" s="3">
        <v>486478.80800000002</v>
      </c>
      <c r="E21889" s="6">
        <v>492768.94469340186</v>
      </c>
      <c r="F21889" s="6">
        <v>416025.96427637641</v>
      </c>
      <c r="G21889" s="6">
        <v>206185.55922047302</v>
      </c>
      <c r="H21889" s="6">
        <v>196031.42459720589</v>
      </c>
    </row>
    <row r="21890" spans="1:8" x14ac:dyDescent="0.2">
      <c r="A21890" s="7">
        <v>45520</v>
      </c>
      <c r="B21890" s="8">
        <v>2.0833333333330002E-2</v>
      </c>
      <c r="C21890" s="8">
        <v>3.125E-2</v>
      </c>
      <c r="D21890" s="3">
        <v>481733.98</v>
      </c>
      <c r="E21890" s="6">
        <v>487652.35405891412</v>
      </c>
      <c r="F21890" s="6">
        <v>410371.5344802668</v>
      </c>
      <c r="G21890" s="6">
        <v>201245.99383466112</v>
      </c>
      <c r="H21890" s="6">
        <v>191120.74962459982</v>
      </c>
    </row>
    <row r="21891" spans="1:8" x14ac:dyDescent="0.2">
      <c r="A21891" s="7">
        <v>45520</v>
      </c>
      <c r="B21891" s="8">
        <v>3.125E-2</v>
      </c>
      <c r="C21891" s="8">
        <v>4.1666666666670002E-2</v>
      </c>
      <c r="D21891" s="3">
        <v>470176.95600000001</v>
      </c>
      <c r="E21891" s="6">
        <v>476198.28145411512</v>
      </c>
      <c r="F21891" s="6">
        <v>403294.83589996188</v>
      </c>
      <c r="G21891" s="6">
        <v>196967.57085886874</v>
      </c>
      <c r="H21891" s="6">
        <v>187205.80961379141</v>
      </c>
    </row>
    <row r="21892" spans="1:8" x14ac:dyDescent="0.2">
      <c r="A21892" s="7">
        <v>45520</v>
      </c>
      <c r="B21892" s="8">
        <v>4.1666666666670002E-2</v>
      </c>
      <c r="C21892" s="8">
        <v>5.2083333333329998E-2</v>
      </c>
      <c r="D21892" s="3">
        <v>467565.84399999998</v>
      </c>
      <c r="E21892" s="6">
        <v>474162.80572445685</v>
      </c>
      <c r="F21892" s="6">
        <v>400922.8918082795</v>
      </c>
      <c r="G21892" s="6">
        <v>195722.86318595993</v>
      </c>
      <c r="H21892" s="6">
        <v>185726.90669826081</v>
      </c>
    </row>
    <row r="21893" spans="1:8" x14ac:dyDescent="0.2">
      <c r="A21893" s="7">
        <v>45520</v>
      </c>
      <c r="B21893" s="8">
        <v>5.2083333333329998E-2</v>
      </c>
      <c r="C21893" s="8">
        <v>6.25E-2</v>
      </c>
      <c r="D21893" s="3">
        <v>462431.42</v>
      </c>
      <c r="E21893" s="6">
        <v>469415.18763186643</v>
      </c>
      <c r="F21893" s="6">
        <v>395100.82090619719</v>
      </c>
      <c r="G21893" s="6">
        <v>191790.8523263057</v>
      </c>
      <c r="H21893" s="6">
        <v>182256.14665909929</v>
      </c>
    </row>
    <row r="21894" spans="1:8" x14ac:dyDescent="0.2">
      <c r="A21894" s="7">
        <v>45520</v>
      </c>
      <c r="B21894" s="8">
        <v>6.25E-2</v>
      </c>
      <c r="C21894" s="8">
        <v>7.2916666666670002E-2</v>
      </c>
      <c r="D21894" s="3">
        <v>460317.94799999997</v>
      </c>
      <c r="E21894" s="6">
        <v>467419.45364264818</v>
      </c>
      <c r="F21894" s="6">
        <v>390570.81955844362</v>
      </c>
      <c r="G21894" s="6">
        <v>188515.11741143276</v>
      </c>
      <c r="H21894" s="6">
        <v>178922.2811724093</v>
      </c>
    </row>
    <row r="21895" spans="1:8" x14ac:dyDescent="0.2">
      <c r="A21895" s="7">
        <v>45520</v>
      </c>
      <c r="B21895" s="8">
        <v>7.2916666666670002E-2</v>
      </c>
      <c r="C21895" s="8">
        <v>8.3333333333329998E-2</v>
      </c>
      <c r="D21895" s="3">
        <v>442349.26400000002</v>
      </c>
      <c r="E21895" s="6">
        <v>458471.4217368947</v>
      </c>
      <c r="F21895" s="6">
        <v>384729.81921322574</v>
      </c>
      <c r="G21895" s="6">
        <v>185265.8682003163</v>
      </c>
      <c r="H21895" s="6">
        <v>175948.77633506549</v>
      </c>
    </row>
    <row r="21896" spans="1:8" x14ac:dyDescent="0.2">
      <c r="A21896" s="7">
        <v>45520</v>
      </c>
      <c r="B21896" s="8">
        <v>8.3333333333329998E-2</v>
      </c>
      <c r="C21896" s="8">
        <v>9.375E-2</v>
      </c>
      <c r="D21896" s="3">
        <v>430179.88800000004</v>
      </c>
      <c r="E21896" s="6">
        <v>447151.61336086184</v>
      </c>
      <c r="F21896" s="6">
        <v>381478.16522022022</v>
      </c>
      <c r="G21896" s="6">
        <v>183748.78415844575</v>
      </c>
      <c r="H21896" s="6">
        <v>174422.01326315617</v>
      </c>
    </row>
    <row r="21897" spans="1:8" x14ac:dyDescent="0.2">
      <c r="A21897" s="7">
        <v>45520</v>
      </c>
      <c r="B21897" s="8">
        <v>9.375E-2</v>
      </c>
      <c r="C21897" s="8">
        <v>0.10416666666667</v>
      </c>
      <c r="D21897" s="3">
        <v>435785.18400000001</v>
      </c>
      <c r="E21897" s="6">
        <v>444491.48065930133</v>
      </c>
      <c r="F21897" s="6">
        <v>378509.92688125937</v>
      </c>
      <c r="G21897" s="6">
        <v>181461.71460818534</v>
      </c>
      <c r="H21897" s="6">
        <v>172286.30410947293</v>
      </c>
    </row>
    <row r="21898" spans="1:8" x14ac:dyDescent="0.2">
      <c r="A21898" s="7">
        <v>45520</v>
      </c>
      <c r="B21898" s="8">
        <v>0.10416666666667</v>
      </c>
      <c r="C21898" s="8">
        <v>0.11458333333333</v>
      </c>
      <c r="D21898" s="3">
        <v>432805.712</v>
      </c>
      <c r="E21898" s="6">
        <v>440962.31205040548</v>
      </c>
      <c r="F21898" s="6">
        <v>375632.56776893092</v>
      </c>
      <c r="G21898" s="6">
        <v>180305.79444732811</v>
      </c>
      <c r="H21898" s="6">
        <v>171202.32032186334</v>
      </c>
    </row>
    <row r="21899" spans="1:8" x14ac:dyDescent="0.2">
      <c r="A21899" s="7">
        <v>45520</v>
      </c>
      <c r="B21899" s="8">
        <v>0.11458333333333</v>
      </c>
      <c r="C21899" s="8">
        <v>0.125</v>
      </c>
      <c r="D21899" s="3">
        <v>428222.81200000003</v>
      </c>
      <c r="E21899" s="6">
        <v>436967.64573063055</v>
      </c>
      <c r="F21899" s="6">
        <v>373986.94994987256</v>
      </c>
      <c r="G21899" s="6">
        <v>178770.18164820893</v>
      </c>
      <c r="H21899" s="6">
        <v>169851.05544176899</v>
      </c>
    </row>
    <row r="21900" spans="1:8" x14ac:dyDescent="0.2">
      <c r="A21900" s="7">
        <v>45520</v>
      </c>
      <c r="B21900" s="8">
        <v>0.125</v>
      </c>
      <c r="C21900" s="8">
        <v>0.13541666666666999</v>
      </c>
      <c r="D21900" s="3">
        <v>427275.272</v>
      </c>
      <c r="E21900" s="6">
        <v>437195.32638715243</v>
      </c>
      <c r="F21900" s="6">
        <v>376518.10193228623</v>
      </c>
      <c r="G21900" s="6">
        <v>179262.19994813856</v>
      </c>
      <c r="H21900" s="6">
        <v>170260.09061596607</v>
      </c>
    </row>
    <row r="21901" spans="1:8" x14ac:dyDescent="0.2">
      <c r="A21901" s="7">
        <v>45520</v>
      </c>
      <c r="B21901" s="8">
        <v>0.13541666666666999</v>
      </c>
      <c r="C21901" s="8">
        <v>0.14583333333333001</v>
      </c>
      <c r="D21901" s="3">
        <v>423832.51200000005</v>
      </c>
      <c r="E21901" s="6">
        <v>433192.9132837319</v>
      </c>
      <c r="F21901" s="6">
        <v>374989.39229909441</v>
      </c>
      <c r="G21901" s="6">
        <v>177945.25692768328</v>
      </c>
      <c r="H21901" s="6">
        <v>168953.81872772033</v>
      </c>
    </row>
    <row r="21902" spans="1:8" x14ac:dyDescent="0.2">
      <c r="A21902" s="7">
        <v>45520</v>
      </c>
      <c r="B21902" s="8">
        <v>0.14583333333333001</v>
      </c>
      <c r="C21902" s="8">
        <v>0.15625</v>
      </c>
      <c r="D21902" s="3">
        <v>421794.38399999996</v>
      </c>
      <c r="E21902" s="6">
        <v>432021.85596236004</v>
      </c>
      <c r="F21902" s="6">
        <v>374704.76176666259</v>
      </c>
      <c r="G21902" s="6">
        <v>177799.36913682646</v>
      </c>
      <c r="H21902" s="6">
        <v>168847.39025445978</v>
      </c>
    </row>
    <row r="21903" spans="1:8" x14ac:dyDescent="0.2">
      <c r="A21903" s="7">
        <v>45520</v>
      </c>
      <c r="B21903" s="8">
        <v>0.15625</v>
      </c>
      <c r="C21903" s="8">
        <v>0.16666666666666999</v>
      </c>
      <c r="D21903" s="3">
        <v>422876.348</v>
      </c>
      <c r="E21903" s="6">
        <v>433673.14926621254</v>
      </c>
      <c r="F21903" s="6">
        <v>374930.53061428911</v>
      </c>
      <c r="G21903" s="6">
        <v>177166.48064082913</v>
      </c>
      <c r="H21903" s="6">
        <v>168151.05535798345</v>
      </c>
    </row>
    <row r="21904" spans="1:8" x14ac:dyDescent="0.2">
      <c r="A21904" s="7">
        <v>45520</v>
      </c>
      <c r="B21904" s="8">
        <v>0.16666666666666999</v>
      </c>
      <c r="C21904" s="8">
        <v>0.17708333333333001</v>
      </c>
      <c r="D21904" s="3">
        <v>428423.23599999998</v>
      </c>
      <c r="E21904" s="6">
        <v>438657.02790094871</v>
      </c>
      <c r="F21904" s="6">
        <v>377672.0562550968</v>
      </c>
      <c r="G21904" s="6">
        <v>179057.14163490804</v>
      </c>
      <c r="H21904" s="6">
        <v>169645.97563218977</v>
      </c>
    </row>
    <row r="21905" spans="1:8" x14ac:dyDescent="0.2">
      <c r="A21905" s="7">
        <v>45520</v>
      </c>
      <c r="B21905" s="8">
        <v>0.17708333333333001</v>
      </c>
      <c r="C21905" s="8">
        <v>0.1875</v>
      </c>
      <c r="D21905" s="3">
        <v>438763.61200000002</v>
      </c>
      <c r="E21905" s="6">
        <v>446975.51751430752</v>
      </c>
      <c r="F21905" s="6">
        <v>379041.97709095402</v>
      </c>
      <c r="G21905" s="6">
        <v>179926.98938482953</v>
      </c>
      <c r="H21905" s="6">
        <v>170494.1892208205</v>
      </c>
    </row>
    <row r="21906" spans="1:8" x14ac:dyDescent="0.2">
      <c r="A21906" s="7">
        <v>45520</v>
      </c>
      <c r="B21906" s="8">
        <v>0.1875</v>
      </c>
      <c r="C21906" s="8">
        <v>0.19791666666666999</v>
      </c>
      <c r="D21906" s="3">
        <v>446648.05600000004</v>
      </c>
      <c r="E21906" s="6">
        <v>454516.70663680573</v>
      </c>
      <c r="F21906" s="6">
        <v>383872.45566457813</v>
      </c>
      <c r="G21906" s="6">
        <v>182252.56721764035</v>
      </c>
      <c r="H21906" s="6">
        <v>172649.1306138752</v>
      </c>
    </row>
    <row r="21907" spans="1:8" x14ac:dyDescent="0.2">
      <c r="A21907" s="7">
        <v>45520</v>
      </c>
      <c r="B21907" s="8">
        <v>0.19791666666666999</v>
      </c>
      <c r="C21907" s="8">
        <v>0.20833333333333001</v>
      </c>
      <c r="D21907" s="3">
        <v>456048.46</v>
      </c>
      <c r="E21907" s="6">
        <v>463783.54129304981</v>
      </c>
      <c r="F21907" s="6">
        <v>388328.48579209443</v>
      </c>
      <c r="G21907" s="6">
        <v>184520.72469552918</v>
      </c>
      <c r="H21907" s="6">
        <v>174627.80738762903</v>
      </c>
    </row>
    <row r="21908" spans="1:8" x14ac:dyDescent="0.2">
      <c r="A21908" s="7">
        <v>45520</v>
      </c>
      <c r="B21908" s="8">
        <v>0.20833333333333001</v>
      </c>
      <c r="C21908" s="8">
        <v>0.21875</v>
      </c>
      <c r="D21908" s="3">
        <v>490247.364</v>
      </c>
      <c r="E21908" s="6">
        <v>496888.35796563199</v>
      </c>
      <c r="F21908" s="6">
        <v>412145.61208314582</v>
      </c>
      <c r="G21908" s="6">
        <v>192362.14834627477</v>
      </c>
      <c r="H21908" s="6">
        <v>181896.3130722123</v>
      </c>
    </row>
    <row r="21909" spans="1:8" x14ac:dyDescent="0.2">
      <c r="A21909" s="7">
        <v>45520</v>
      </c>
      <c r="B21909" s="8">
        <v>0.21875</v>
      </c>
      <c r="C21909" s="8">
        <v>0.22916666666666999</v>
      </c>
      <c r="D21909" s="3">
        <v>487086.48</v>
      </c>
      <c r="E21909" s="6">
        <v>493709.63174264267</v>
      </c>
      <c r="F21909" s="6">
        <v>413388.5679490068</v>
      </c>
      <c r="G21909" s="6">
        <v>196668.41971577969</v>
      </c>
      <c r="H21909" s="6">
        <v>185426.60550370463</v>
      </c>
    </row>
    <row r="21910" spans="1:8" x14ac:dyDescent="0.2">
      <c r="A21910" s="7">
        <v>45520</v>
      </c>
      <c r="B21910" s="8">
        <v>0.22916666666666999</v>
      </c>
      <c r="C21910" s="8">
        <v>0.23958333333333001</v>
      </c>
      <c r="D21910" s="3">
        <v>503072.12</v>
      </c>
      <c r="E21910" s="6">
        <v>506472.93437784456</v>
      </c>
      <c r="F21910" s="6">
        <v>427476.30535639846</v>
      </c>
      <c r="G21910" s="6">
        <v>205263.16030791888</v>
      </c>
      <c r="H21910" s="6">
        <v>192888.71918930631</v>
      </c>
    </row>
    <row r="21911" spans="1:8" x14ac:dyDescent="0.2">
      <c r="A21911" s="7">
        <v>45520</v>
      </c>
      <c r="B21911" s="8">
        <v>0.23958333333333001</v>
      </c>
      <c r="C21911" s="8">
        <v>0.25</v>
      </c>
      <c r="D21911" s="3">
        <v>514586.13599999994</v>
      </c>
      <c r="E21911" s="6">
        <v>516754.21432278212</v>
      </c>
      <c r="F21911" s="6">
        <v>438988.85129933839</v>
      </c>
      <c r="G21911" s="6">
        <v>209636.85818820837</v>
      </c>
      <c r="H21911" s="6">
        <v>196172.13662515592</v>
      </c>
    </row>
    <row r="21912" spans="1:8" x14ac:dyDescent="0.2">
      <c r="A21912" s="7">
        <v>45520</v>
      </c>
      <c r="B21912" s="8">
        <v>0.25</v>
      </c>
      <c r="C21912" s="8">
        <v>0.26041666666667002</v>
      </c>
      <c r="D21912" s="3">
        <v>547771.34399999992</v>
      </c>
      <c r="E21912" s="6">
        <v>548258.29644422128</v>
      </c>
      <c r="F21912" s="6">
        <v>465836.23004929384</v>
      </c>
      <c r="G21912" s="6">
        <v>221367.55145020352</v>
      </c>
      <c r="H21912" s="6">
        <v>206082.72483802304</v>
      </c>
    </row>
    <row r="21913" spans="1:8" x14ac:dyDescent="0.2">
      <c r="A21913" s="7">
        <v>45520</v>
      </c>
      <c r="B21913" s="8">
        <v>0.26041666666667002</v>
      </c>
      <c r="C21913" s="8">
        <v>0.27083333333332998</v>
      </c>
      <c r="D21913" s="3">
        <v>570872.53599999996</v>
      </c>
      <c r="E21913" s="6">
        <v>569956.9837076671</v>
      </c>
      <c r="F21913" s="6">
        <v>481544.56454695459</v>
      </c>
      <c r="G21913" s="6">
        <v>226499.14127815573</v>
      </c>
      <c r="H21913" s="6">
        <v>210908.73875360508</v>
      </c>
    </row>
    <row r="21914" spans="1:8" x14ac:dyDescent="0.2">
      <c r="A21914" s="7">
        <v>45520</v>
      </c>
      <c r="B21914" s="8">
        <v>0.27083333333332998</v>
      </c>
      <c r="C21914" s="8">
        <v>0.28125</v>
      </c>
      <c r="D21914" s="3">
        <v>566931.59200000006</v>
      </c>
      <c r="E21914" s="6">
        <v>565066.79941435193</v>
      </c>
      <c r="F21914" s="6">
        <v>486500.33591633081</v>
      </c>
      <c r="G21914" s="6">
        <v>227266.00243892064</v>
      </c>
      <c r="H21914" s="6">
        <v>214103.85517100792</v>
      </c>
    </row>
    <row r="21915" spans="1:8" x14ac:dyDescent="0.2">
      <c r="A21915" s="7">
        <v>45520</v>
      </c>
      <c r="B21915" s="8">
        <v>0.28125</v>
      </c>
      <c r="C21915" s="8">
        <v>0.29166666666667002</v>
      </c>
      <c r="D21915" s="3">
        <v>547325.20000000007</v>
      </c>
      <c r="E21915" s="6">
        <v>545957.41672076657</v>
      </c>
      <c r="F21915" s="6">
        <v>486253.90834310174</v>
      </c>
      <c r="G21915" s="6">
        <v>224082.01339873436</v>
      </c>
      <c r="H21915" s="6">
        <v>220360.84101845248</v>
      </c>
    </row>
    <row r="21916" spans="1:8" x14ac:dyDescent="0.2">
      <c r="A21916" s="7">
        <v>45520</v>
      </c>
      <c r="B21916" s="8">
        <v>0.29166666666667002</v>
      </c>
      <c r="C21916" s="8">
        <v>0.30208333333332998</v>
      </c>
      <c r="D21916" s="3">
        <v>508735.68400000001</v>
      </c>
      <c r="E21916" s="6">
        <v>513698.76294509356</v>
      </c>
      <c r="F21916" s="6">
        <v>488055.4390261317</v>
      </c>
      <c r="G21916" s="6">
        <v>224062.85659256147</v>
      </c>
      <c r="H21916" s="6">
        <v>231756.52984778053</v>
      </c>
    </row>
    <row r="21917" spans="1:8" x14ac:dyDescent="0.2">
      <c r="A21917" s="7">
        <v>45520</v>
      </c>
      <c r="B21917" s="8">
        <v>0.30208333333332998</v>
      </c>
      <c r="C21917" s="8">
        <v>0.3125</v>
      </c>
      <c r="D21917" s="3">
        <v>488919.79600000003</v>
      </c>
      <c r="E21917" s="6">
        <v>483597.75444522273</v>
      </c>
      <c r="F21917" s="6">
        <v>480809.15037858667</v>
      </c>
      <c r="G21917" s="6">
        <v>216670.4021184828</v>
      </c>
      <c r="H21917" s="6">
        <v>237840.93998790218</v>
      </c>
    </row>
    <row r="21918" spans="1:8" x14ac:dyDescent="0.2">
      <c r="A21918" s="7">
        <v>45520</v>
      </c>
      <c r="B21918" s="8">
        <v>0.3125</v>
      </c>
      <c r="C21918" s="8">
        <v>0.32291666666667002</v>
      </c>
      <c r="D21918" s="3">
        <v>431310.35600000003</v>
      </c>
      <c r="E21918" s="6">
        <v>425413.15850916761</v>
      </c>
      <c r="F21918" s="6">
        <v>464142.45601477457</v>
      </c>
      <c r="G21918" s="6">
        <v>204899.88135346863</v>
      </c>
      <c r="H21918" s="6">
        <v>242250.37115181549</v>
      </c>
    </row>
    <row r="21919" spans="1:8" x14ac:dyDescent="0.2">
      <c r="A21919" s="7">
        <v>45520</v>
      </c>
      <c r="B21919" s="8">
        <v>0.32291666666667002</v>
      </c>
      <c r="C21919" s="8">
        <v>0.33333333333332998</v>
      </c>
      <c r="D21919" s="3">
        <v>402478.19199999998</v>
      </c>
      <c r="E21919" s="6">
        <v>363210.47943691112</v>
      </c>
      <c r="F21919" s="6">
        <v>445433.75374329765</v>
      </c>
      <c r="G21919" s="6">
        <v>188936.25155299119</v>
      </c>
      <c r="H21919" s="6">
        <v>247764.44249880273</v>
      </c>
    </row>
    <row r="21920" spans="1:8" x14ac:dyDescent="0.2">
      <c r="A21920" s="7">
        <v>45520</v>
      </c>
      <c r="B21920" s="8">
        <v>0.33333333333332998</v>
      </c>
      <c r="C21920" s="8">
        <v>0.34375</v>
      </c>
      <c r="D21920" s="3">
        <v>340358.804</v>
      </c>
      <c r="E21920" s="6">
        <v>263566.87231923733</v>
      </c>
      <c r="F21920" s="6">
        <v>426397.037363432</v>
      </c>
      <c r="G21920" s="6">
        <v>174068.91302468142</v>
      </c>
      <c r="H21920" s="6">
        <v>258710.42354974939</v>
      </c>
    </row>
    <row r="21921" spans="1:8" x14ac:dyDescent="0.2">
      <c r="A21921" s="7">
        <v>45520</v>
      </c>
      <c r="B21921" s="8">
        <v>0.34375</v>
      </c>
      <c r="C21921" s="8">
        <v>0.35416666666667002</v>
      </c>
      <c r="D21921" s="3">
        <v>338980.92</v>
      </c>
      <c r="E21921" s="6">
        <v>233185.54850675617</v>
      </c>
      <c r="F21921" s="6">
        <v>413790.65000453778</v>
      </c>
      <c r="G21921" s="6">
        <v>151221.45408373111</v>
      </c>
      <c r="H21921" s="6">
        <v>266147.03288051445</v>
      </c>
    </row>
    <row r="21922" spans="1:8" x14ac:dyDescent="0.2">
      <c r="A21922" s="7">
        <v>45520</v>
      </c>
      <c r="B21922" s="8">
        <v>0.35416666666667002</v>
      </c>
      <c r="C21922" s="8">
        <v>0.36458333333332998</v>
      </c>
      <c r="D21922" s="3">
        <v>315711.76399999997</v>
      </c>
      <c r="E21922" s="6">
        <v>232948.70010868867</v>
      </c>
      <c r="F21922" s="6">
        <v>460137.00966603943</v>
      </c>
      <c r="G21922" s="6">
        <v>125304.72557374235</v>
      </c>
      <c r="H21922" s="6">
        <v>273336.41129940655</v>
      </c>
    </row>
    <row r="21923" spans="1:8" x14ac:dyDescent="0.2">
      <c r="A21923" s="7">
        <v>45520</v>
      </c>
      <c r="B21923" s="8">
        <v>0.36458333333332998</v>
      </c>
      <c r="C21923" s="8">
        <v>0.375</v>
      </c>
      <c r="D21923" s="3">
        <v>301536.63199999998</v>
      </c>
      <c r="E21923" s="6">
        <v>229069.5438433435</v>
      </c>
      <c r="F21923" s="6">
        <v>513518.89783436444</v>
      </c>
      <c r="G21923" s="6">
        <v>93694.368565575525</v>
      </c>
      <c r="H21923" s="6">
        <v>273827.38011228153</v>
      </c>
    </row>
    <row r="21924" spans="1:8" x14ac:dyDescent="0.2">
      <c r="A21924" s="7">
        <v>45520</v>
      </c>
      <c r="B21924" s="8">
        <v>0.375</v>
      </c>
      <c r="C21924" s="8">
        <v>0.38541666666667002</v>
      </c>
      <c r="D21924" s="3">
        <v>321868.23701196443</v>
      </c>
      <c r="E21924" s="6">
        <v>259628.00368798821</v>
      </c>
      <c r="F21924" s="6">
        <v>554772.21177552885</v>
      </c>
      <c r="G21924" s="6">
        <v>68118.78488893919</v>
      </c>
      <c r="H21924" s="6">
        <v>279998.16020989255</v>
      </c>
    </row>
    <row r="21925" spans="1:8" x14ac:dyDescent="0.2">
      <c r="A21925" s="7">
        <v>45520</v>
      </c>
      <c r="B21925" s="8">
        <v>0.38541666666667002</v>
      </c>
      <c r="C21925" s="8">
        <v>0.39583333333332998</v>
      </c>
      <c r="D21925" s="3">
        <v>366383.15820936055</v>
      </c>
      <c r="E21925" s="6">
        <v>304444.07411566935</v>
      </c>
      <c r="F21925" s="6">
        <v>577442.56809364422</v>
      </c>
      <c r="G21925" s="6">
        <v>48010.438942468216</v>
      </c>
      <c r="H21925" s="6">
        <v>289403.14755830087</v>
      </c>
    </row>
    <row r="21926" spans="1:8" x14ac:dyDescent="0.2">
      <c r="A21926" s="7">
        <v>45520</v>
      </c>
      <c r="B21926" s="8">
        <v>0.39583333333332998</v>
      </c>
      <c r="C21926" s="8">
        <v>0.40625</v>
      </c>
      <c r="D21926" s="3">
        <v>385931.94657021057</v>
      </c>
      <c r="E21926" s="6">
        <v>332012.16679310607</v>
      </c>
      <c r="F21926" s="6">
        <v>594922.02648547757</v>
      </c>
      <c r="G21926" s="6">
        <v>37932.952807498492</v>
      </c>
      <c r="H21926" s="6">
        <v>296464.40469324042</v>
      </c>
    </row>
    <row r="21927" spans="1:8" x14ac:dyDescent="0.2">
      <c r="A21927" s="7">
        <v>45520</v>
      </c>
      <c r="B21927" s="8">
        <v>0.40625</v>
      </c>
      <c r="C21927" s="8">
        <v>0.41666666666667002</v>
      </c>
      <c r="D21927" s="3">
        <v>401654.46963693155</v>
      </c>
      <c r="E21927" s="6">
        <v>356510.92533036089</v>
      </c>
      <c r="F21927" s="6">
        <v>619904.97333049052</v>
      </c>
      <c r="G21927" s="6">
        <v>54870.101223108002</v>
      </c>
      <c r="H21927" s="6">
        <v>315155.06034941541</v>
      </c>
    </row>
    <row r="21928" spans="1:8" x14ac:dyDescent="0.2">
      <c r="A21928" s="7">
        <v>45520</v>
      </c>
      <c r="B21928" s="8">
        <v>0.41666666666667002</v>
      </c>
      <c r="C21928" s="8">
        <v>0.42708333333332998</v>
      </c>
      <c r="D21928" s="3">
        <v>415131.96707973664</v>
      </c>
      <c r="E21928" s="6">
        <v>373408.8484306212</v>
      </c>
      <c r="F21928" s="6">
        <v>638856.14059286471</v>
      </c>
      <c r="G21928" s="6">
        <v>63401.676392416368</v>
      </c>
      <c r="H21928" s="6">
        <v>333749.74767828558</v>
      </c>
    </row>
    <row r="21929" spans="1:8" x14ac:dyDescent="0.2">
      <c r="A21929" s="7">
        <v>45520</v>
      </c>
      <c r="B21929" s="8">
        <v>0.42708333333332998</v>
      </c>
      <c r="C21929" s="8">
        <v>0.4375</v>
      </c>
      <c r="D21929" s="3">
        <v>438215.36593864998</v>
      </c>
      <c r="E21929" s="6">
        <v>390245.2498933883</v>
      </c>
      <c r="F21929" s="6">
        <v>655542.34829908656</v>
      </c>
      <c r="G21929" s="6">
        <v>97896.447950668095</v>
      </c>
      <c r="H21929" s="6">
        <v>363469.07064713276</v>
      </c>
    </row>
    <row r="21930" spans="1:8" x14ac:dyDescent="0.2">
      <c r="A21930" s="7">
        <v>45520</v>
      </c>
      <c r="B21930" s="8">
        <v>0.4375</v>
      </c>
      <c r="C21930" s="8">
        <v>0.44791666666667002</v>
      </c>
      <c r="D21930" s="3">
        <v>485208.62739357317</v>
      </c>
      <c r="E21930" s="6">
        <v>444906.32604357303</v>
      </c>
      <c r="F21930" s="6">
        <v>709708.43431361404</v>
      </c>
      <c r="G21930" s="6">
        <v>145384.65872557001</v>
      </c>
      <c r="H21930" s="6">
        <v>395534.17947290122</v>
      </c>
    </row>
    <row r="21931" spans="1:8" x14ac:dyDescent="0.2">
      <c r="A21931" s="7">
        <v>45520</v>
      </c>
      <c r="B21931" s="8">
        <v>0.44791666666667002</v>
      </c>
      <c r="C21931" s="8">
        <v>0.45833333333332998</v>
      </c>
      <c r="D21931" s="3">
        <v>567496.6233986998</v>
      </c>
      <c r="E21931" s="6">
        <v>545308.92687519896</v>
      </c>
      <c r="F21931" s="6">
        <v>802287.90554181125</v>
      </c>
      <c r="G21931" s="6">
        <v>194853.25976927218</v>
      </c>
      <c r="H21931" s="6">
        <v>424123.21125082526</v>
      </c>
    </row>
    <row r="21932" spans="1:8" x14ac:dyDescent="0.2">
      <c r="A21932" s="7">
        <v>45520</v>
      </c>
      <c r="B21932" s="8">
        <v>0.45833333333332998</v>
      </c>
      <c r="C21932" s="8">
        <v>0.46875</v>
      </c>
      <c r="D21932" s="3">
        <v>612202.18475252111</v>
      </c>
      <c r="E21932" s="6">
        <v>566671.93306898884</v>
      </c>
      <c r="F21932" s="6">
        <v>816637.65179847332</v>
      </c>
      <c r="G21932" s="6">
        <v>217863.15877590841</v>
      </c>
      <c r="H21932" s="6">
        <v>441596.54837569559</v>
      </c>
    </row>
    <row r="21933" spans="1:8" x14ac:dyDescent="0.2">
      <c r="A21933" s="7">
        <v>45520</v>
      </c>
      <c r="B21933" s="8">
        <v>0.46875</v>
      </c>
      <c r="C21933" s="8">
        <v>0.47916666666667002</v>
      </c>
      <c r="D21933" s="3">
        <v>604942.47085290798</v>
      </c>
      <c r="E21933" s="6">
        <v>587301.19853422733</v>
      </c>
      <c r="F21933" s="6">
        <v>838960.01858890615</v>
      </c>
      <c r="G21933" s="6">
        <v>238802.23383220821</v>
      </c>
      <c r="H21933" s="6">
        <v>455516.77065569552</v>
      </c>
    </row>
    <row r="21934" spans="1:8" x14ac:dyDescent="0.2">
      <c r="A21934" s="7">
        <v>45520</v>
      </c>
      <c r="B21934" s="8">
        <v>0.47916666666667002</v>
      </c>
      <c r="C21934" s="8">
        <v>0.48958333333332998</v>
      </c>
      <c r="D21934" s="3">
        <v>596527.47950400971</v>
      </c>
      <c r="E21934" s="6">
        <v>594479.70195113774</v>
      </c>
      <c r="F21934" s="6">
        <v>844245.1358203647</v>
      </c>
      <c r="G21934" s="6">
        <v>242714.49428664587</v>
      </c>
      <c r="H21934" s="6">
        <v>455616.62905713386</v>
      </c>
    </row>
    <row r="21935" spans="1:8" x14ac:dyDescent="0.2">
      <c r="A21935" s="7">
        <v>45520</v>
      </c>
      <c r="B21935" s="8">
        <v>0.48958333333332998</v>
      </c>
      <c r="C21935" s="8">
        <v>0.5</v>
      </c>
      <c r="D21935" s="3">
        <v>582901.15701992973</v>
      </c>
      <c r="E21935" s="6">
        <v>590637.76883974776</v>
      </c>
      <c r="F21935" s="6">
        <v>837759.66883775697</v>
      </c>
      <c r="G21935" s="6">
        <v>237227.55693834732</v>
      </c>
      <c r="H21935" s="6">
        <v>446991.05153374287</v>
      </c>
    </row>
    <row r="21936" spans="1:8" x14ac:dyDescent="0.2">
      <c r="A21936" s="7">
        <v>45520</v>
      </c>
      <c r="B21936" s="8">
        <v>0.5</v>
      </c>
      <c r="C21936" s="8">
        <v>0.51041666666666996</v>
      </c>
      <c r="D21936" s="3">
        <v>594357.69172807829</v>
      </c>
      <c r="E21936" s="6">
        <v>600431.8406667388</v>
      </c>
      <c r="F21936" s="6">
        <v>845741.85994418594</v>
      </c>
      <c r="G21936" s="6">
        <v>245970.69568746188</v>
      </c>
      <c r="H21936" s="6">
        <v>447009.9258760807</v>
      </c>
    </row>
    <row r="21937" spans="1:8" x14ac:dyDescent="0.2">
      <c r="A21937" s="7">
        <v>45520</v>
      </c>
      <c r="B21937" s="8">
        <v>0.51041666666666996</v>
      </c>
      <c r="C21937" s="8">
        <v>0.52083333333333004</v>
      </c>
      <c r="D21937" s="3">
        <v>569264.149504598</v>
      </c>
      <c r="E21937" s="6">
        <v>565847.85329242877</v>
      </c>
      <c r="F21937" s="6">
        <v>808362.39361344336</v>
      </c>
      <c r="G21937" s="6">
        <v>250335.03557266423</v>
      </c>
      <c r="H21937" s="6">
        <v>449280.22189209855</v>
      </c>
    </row>
    <row r="21938" spans="1:8" x14ac:dyDescent="0.2">
      <c r="A21938" s="7">
        <v>45520</v>
      </c>
      <c r="B21938" s="8">
        <v>0.52083333333333004</v>
      </c>
      <c r="C21938" s="8">
        <v>0.53125</v>
      </c>
      <c r="D21938" s="3">
        <v>584284.45933769166</v>
      </c>
      <c r="E21938" s="6">
        <v>575372.35810158669</v>
      </c>
      <c r="F21938" s="6">
        <v>813320.73501593061</v>
      </c>
      <c r="G21938" s="6">
        <v>252541.7892609206</v>
      </c>
      <c r="H21938" s="6">
        <v>458799.09106081555</v>
      </c>
    </row>
    <row r="21939" spans="1:8" x14ac:dyDescent="0.2">
      <c r="A21939" s="7">
        <v>45520</v>
      </c>
      <c r="B21939" s="8">
        <v>0.53125</v>
      </c>
      <c r="C21939" s="8">
        <v>0.54166666666666996</v>
      </c>
      <c r="D21939" s="3">
        <v>562084.13177329791</v>
      </c>
      <c r="E21939" s="6">
        <v>534897.62176477665</v>
      </c>
      <c r="F21939" s="6">
        <v>773347.33950123482</v>
      </c>
      <c r="G21939" s="6">
        <v>264820.00308115722</v>
      </c>
      <c r="H21939" s="6">
        <v>458478.25261528196</v>
      </c>
    </row>
    <row r="21940" spans="1:8" x14ac:dyDescent="0.2">
      <c r="A21940" s="7">
        <v>45520</v>
      </c>
      <c r="B21940" s="8">
        <v>0.54166666666666996</v>
      </c>
      <c r="C21940" s="8">
        <v>0.55208333333333004</v>
      </c>
      <c r="D21940" s="3">
        <v>534734.74026718957</v>
      </c>
      <c r="E21940" s="6">
        <v>512519.43768285465</v>
      </c>
      <c r="F21940" s="6">
        <v>750641.4417085934</v>
      </c>
      <c r="G21940" s="6">
        <v>262760.16050380468</v>
      </c>
      <c r="H21940" s="6">
        <v>445009.46072275995</v>
      </c>
    </row>
    <row r="21941" spans="1:8" x14ac:dyDescent="0.2">
      <c r="A21941" s="7">
        <v>45520</v>
      </c>
      <c r="B21941" s="8">
        <v>0.55208333333333004</v>
      </c>
      <c r="C21941" s="8">
        <v>0.5625</v>
      </c>
      <c r="D21941" s="3">
        <v>485119.52159933327</v>
      </c>
      <c r="E21941" s="6">
        <v>468672.78889163927</v>
      </c>
      <c r="F21941" s="6">
        <v>706596.68797241081</v>
      </c>
      <c r="G21941" s="6">
        <v>233669.15457294486</v>
      </c>
      <c r="H21941" s="6">
        <v>419690.02844678867</v>
      </c>
    </row>
    <row r="21942" spans="1:8" x14ac:dyDescent="0.2">
      <c r="A21942" s="7">
        <v>45520</v>
      </c>
      <c r="B21942" s="8">
        <v>0.5625</v>
      </c>
      <c r="C21942" s="8">
        <v>0.57291666666666996</v>
      </c>
      <c r="D21942" s="3">
        <v>468756.9121103267</v>
      </c>
      <c r="E21942" s="6">
        <v>451828.97742582706</v>
      </c>
      <c r="F21942" s="6">
        <v>683215.0768034244</v>
      </c>
      <c r="G21942" s="6">
        <v>210825.7155239096</v>
      </c>
      <c r="H21942" s="6">
        <v>399849.60842933902</v>
      </c>
    </row>
    <row r="21943" spans="1:8" x14ac:dyDescent="0.2">
      <c r="A21943" s="7">
        <v>45520</v>
      </c>
      <c r="B21943" s="8">
        <v>0.57291666666666996</v>
      </c>
      <c r="C21943" s="8">
        <v>0.58333333333333004</v>
      </c>
      <c r="D21943" s="3">
        <v>461865.91822763521</v>
      </c>
      <c r="E21943" s="6">
        <v>432401.97605078208</v>
      </c>
      <c r="F21943" s="6">
        <v>668303.07288115611</v>
      </c>
      <c r="G21943" s="6">
        <v>197888.67516175975</v>
      </c>
      <c r="H21943" s="6">
        <v>385947.08493392012</v>
      </c>
    </row>
    <row r="21944" spans="1:8" x14ac:dyDescent="0.2">
      <c r="A21944" s="7">
        <v>45520</v>
      </c>
      <c r="B21944" s="8">
        <v>0.58333333333333004</v>
      </c>
      <c r="C21944" s="8">
        <v>0.59375</v>
      </c>
      <c r="D21944" s="3">
        <v>444794.81688341004</v>
      </c>
      <c r="E21944" s="6">
        <v>427165.82225254196</v>
      </c>
      <c r="F21944" s="6">
        <v>655687.01257241657</v>
      </c>
      <c r="G21944" s="6">
        <v>199481.83328888903</v>
      </c>
      <c r="H21944" s="6">
        <v>377730.4100677786</v>
      </c>
    </row>
    <row r="21945" spans="1:8" x14ac:dyDescent="0.2">
      <c r="A21945" s="7">
        <v>45520</v>
      </c>
      <c r="B21945" s="8">
        <v>0.59375</v>
      </c>
      <c r="C21945" s="8">
        <v>0.60416666666666996</v>
      </c>
      <c r="D21945" s="3">
        <v>464860.84646167012</v>
      </c>
      <c r="E21945" s="6">
        <v>427909.67594759591</v>
      </c>
      <c r="F21945" s="6">
        <v>653213.5605909056</v>
      </c>
      <c r="G21945" s="6">
        <v>198370.79596152698</v>
      </c>
      <c r="H21945" s="6">
        <v>378583.62317473703</v>
      </c>
    </row>
    <row r="21946" spans="1:8" x14ac:dyDescent="0.2">
      <c r="A21946" s="7">
        <v>45520</v>
      </c>
      <c r="B21946" s="8">
        <v>0.60416666666666996</v>
      </c>
      <c r="C21946" s="8">
        <v>0.61458333333333004</v>
      </c>
      <c r="D21946" s="3">
        <v>465610.37058096012</v>
      </c>
      <c r="E21946" s="6">
        <v>449232.57787075458</v>
      </c>
      <c r="F21946" s="6">
        <v>673757.87986524869</v>
      </c>
      <c r="G21946" s="6">
        <v>220144.02444695664</v>
      </c>
      <c r="H21946" s="6">
        <v>388665.15415216784</v>
      </c>
    </row>
    <row r="21947" spans="1:8" x14ac:dyDescent="0.2">
      <c r="A21947" s="7">
        <v>45520</v>
      </c>
      <c r="B21947" s="8">
        <v>0.61458333333333004</v>
      </c>
      <c r="C21947" s="8">
        <v>0.625</v>
      </c>
      <c r="D21947" s="3">
        <v>475380.02012848452</v>
      </c>
      <c r="E21947" s="6">
        <v>451385.95543560869</v>
      </c>
      <c r="F21947" s="6">
        <v>674997.35957105027</v>
      </c>
      <c r="G21947" s="6">
        <v>219026.6271253078</v>
      </c>
      <c r="H21947" s="6">
        <v>394152.27863989974</v>
      </c>
    </row>
    <row r="21948" spans="1:8" x14ac:dyDescent="0.2">
      <c r="A21948" s="7">
        <v>45520</v>
      </c>
      <c r="B21948" s="8">
        <v>0.625</v>
      </c>
      <c r="C21948" s="8">
        <v>0.63541666666666996</v>
      </c>
      <c r="D21948" s="3">
        <v>441936.28400086216</v>
      </c>
      <c r="E21948" s="6">
        <v>441840.02209703153</v>
      </c>
      <c r="F21948" s="6">
        <v>666546.68312868022</v>
      </c>
      <c r="G21948" s="6">
        <v>211427.52602396513</v>
      </c>
      <c r="H21948" s="6">
        <v>393488.06012780347</v>
      </c>
    </row>
    <row r="21949" spans="1:8" x14ac:dyDescent="0.2">
      <c r="A21949" s="7">
        <v>45520</v>
      </c>
      <c r="B21949" s="8">
        <v>0.63541666666666996</v>
      </c>
      <c r="C21949" s="8">
        <v>0.64583333333333004</v>
      </c>
      <c r="D21949" s="3">
        <v>419257.33408022707</v>
      </c>
      <c r="E21949" s="6">
        <v>413496.25853992428</v>
      </c>
      <c r="F21949" s="6">
        <v>645855.66069000494</v>
      </c>
      <c r="G21949" s="6">
        <v>202677.95991021924</v>
      </c>
      <c r="H21949" s="6">
        <v>384963.15410611324</v>
      </c>
    </row>
    <row r="21950" spans="1:8" x14ac:dyDescent="0.2">
      <c r="A21950" s="7">
        <v>45520</v>
      </c>
      <c r="B21950" s="8">
        <v>0.64583333333333004</v>
      </c>
      <c r="C21950" s="8">
        <v>0.65625</v>
      </c>
      <c r="D21950" s="3">
        <v>388018.39724056807</v>
      </c>
      <c r="E21950" s="6">
        <v>366765.64790371404</v>
      </c>
      <c r="F21950" s="6">
        <v>598612.42247459781</v>
      </c>
      <c r="G21950" s="6">
        <v>187758.8673875122</v>
      </c>
      <c r="H21950" s="6">
        <v>375753.56519870996</v>
      </c>
    </row>
    <row r="21951" spans="1:8" x14ac:dyDescent="0.2">
      <c r="A21951" s="7">
        <v>45520</v>
      </c>
      <c r="B21951" s="8">
        <v>0.65625</v>
      </c>
      <c r="C21951" s="8">
        <v>0.66666666666666996</v>
      </c>
      <c r="D21951" s="3">
        <v>397022.82571300189</v>
      </c>
      <c r="E21951" s="6">
        <v>374639.34547897609</v>
      </c>
      <c r="F21951" s="6">
        <v>602865.51168755558</v>
      </c>
      <c r="G21951" s="6">
        <v>167541.52407069877</v>
      </c>
      <c r="H21951" s="6">
        <v>365527.20620310953</v>
      </c>
    </row>
    <row r="21952" spans="1:8" x14ac:dyDescent="0.2">
      <c r="A21952" s="7">
        <v>45520</v>
      </c>
      <c r="B21952" s="8">
        <v>0.66666666666666996</v>
      </c>
      <c r="C21952" s="8">
        <v>0.67708333333333004</v>
      </c>
      <c r="D21952" s="3">
        <v>373876.54019924311</v>
      </c>
      <c r="E21952" s="6">
        <v>337924.98402239097</v>
      </c>
      <c r="F21952" s="6">
        <v>556242.44375639828</v>
      </c>
      <c r="G21952" s="6">
        <v>147596.58258332341</v>
      </c>
      <c r="H21952" s="6">
        <v>357388.00422149571</v>
      </c>
    </row>
    <row r="21953" spans="1:8" x14ac:dyDescent="0.2">
      <c r="A21953" s="7">
        <v>45520</v>
      </c>
      <c r="B21953" s="8">
        <v>0.67708333333333004</v>
      </c>
      <c r="C21953" s="8">
        <v>0.6875</v>
      </c>
      <c r="D21953" s="3">
        <v>374969.95638812886</v>
      </c>
      <c r="E21953" s="6">
        <v>337720.03925090906</v>
      </c>
      <c r="F21953" s="6">
        <v>552149.39932020521</v>
      </c>
      <c r="G21953" s="6">
        <v>127606.45158480832</v>
      </c>
      <c r="H21953" s="6">
        <v>350659.48210475082</v>
      </c>
    </row>
    <row r="21954" spans="1:8" x14ac:dyDescent="0.2">
      <c r="A21954" s="7">
        <v>45520</v>
      </c>
      <c r="B21954" s="8">
        <v>0.6875</v>
      </c>
      <c r="C21954" s="8">
        <v>0.69791666666666996</v>
      </c>
      <c r="D21954" s="3">
        <v>396175.88230476331</v>
      </c>
      <c r="E21954" s="6">
        <v>360149.86647827737</v>
      </c>
      <c r="F21954" s="6">
        <v>575943.14461175981</v>
      </c>
      <c r="G21954" s="6">
        <v>111704.42136838127</v>
      </c>
      <c r="H21954" s="6">
        <v>335166.22546441894</v>
      </c>
    </row>
    <row r="21955" spans="1:8" x14ac:dyDescent="0.2">
      <c r="A21955" s="7">
        <v>45520</v>
      </c>
      <c r="B21955" s="8">
        <v>0.69791666666666996</v>
      </c>
      <c r="C21955" s="8">
        <v>0.70833333333333004</v>
      </c>
      <c r="D21955" s="3">
        <v>390499.12606458424</v>
      </c>
      <c r="E21955" s="6">
        <v>332980.94516718923</v>
      </c>
      <c r="F21955" s="6">
        <v>547775.07382774446</v>
      </c>
      <c r="G21955" s="6">
        <v>86499.572568482909</v>
      </c>
      <c r="H21955" s="6">
        <v>313623.54264648753</v>
      </c>
    </row>
    <row r="21956" spans="1:8" x14ac:dyDescent="0.2">
      <c r="A21956" s="7">
        <v>45520</v>
      </c>
      <c r="B21956" s="8">
        <v>0.70833333333333004</v>
      </c>
      <c r="C21956" s="8">
        <v>0.71875</v>
      </c>
      <c r="D21956" s="3">
        <v>353738.67315819941</v>
      </c>
      <c r="E21956" s="6">
        <v>284975.17392043211</v>
      </c>
      <c r="F21956" s="6">
        <v>513484.17560946505</v>
      </c>
      <c r="G21956" s="6">
        <v>60445.685355441936</v>
      </c>
      <c r="H21956" s="6">
        <v>289932.82937897556</v>
      </c>
    </row>
    <row r="21957" spans="1:8" x14ac:dyDescent="0.2">
      <c r="A21957" s="7">
        <v>45520</v>
      </c>
      <c r="B21957" s="8">
        <v>0.71875</v>
      </c>
      <c r="C21957" s="8">
        <v>0.72916666666666996</v>
      </c>
      <c r="D21957" s="3">
        <v>322244.13483388437</v>
      </c>
      <c r="E21957" s="6">
        <v>256707.69692917741</v>
      </c>
      <c r="F21957" s="6">
        <v>479146.17858273414</v>
      </c>
      <c r="G21957" s="6">
        <v>35888.240244434986</v>
      </c>
      <c r="H21957" s="6">
        <v>268588.49423406483</v>
      </c>
    </row>
    <row r="21958" spans="1:8" x14ac:dyDescent="0.2">
      <c r="A21958" s="7">
        <v>45520</v>
      </c>
      <c r="B21958" s="8">
        <v>0.72916666666666996</v>
      </c>
      <c r="C21958" s="8">
        <v>0.73958333333333004</v>
      </c>
      <c r="D21958" s="3">
        <v>307941.52996128699</v>
      </c>
      <c r="E21958" s="6">
        <v>241438.33681378234</v>
      </c>
      <c r="F21958" s="6">
        <v>492911.89515567018</v>
      </c>
      <c r="G21958" s="6">
        <v>67072.608999177726</v>
      </c>
      <c r="H21958" s="6">
        <v>272717.4288073529</v>
      </c>
    </row>
    <row r="21959" spans="1:8" x14ac:dyDescent="0.2">
      <c r="A21959" s="7">
        <v>45520</v>
      </c>
      <c r="B21959" s="8">
        <v>0.73958333333333004</v>
      </c>
      <c r="C21959" s="8">
        <v>0.75</v>
      </c>
      <c r="D21959" s="3">
        <v>273717.19199999998</v>
      </c>
      <c r="E21959" s="6">
        <v>197900.24934030746</v>
      </c>
      <c r="F21959" s="6">
        <v>464322.08384966868</v>
      </c>
      <c r="G21959" s="6">
        <v>98258.704284185354</v>
      </c>
      <c r="H21959" s="6">
        <v>275551.16771231923</v>
      </c>
    </row>
    <row r="21960" spans="1:8" x14ac:dyDescent="0.2">
      <c r="A21960" s="7">
        <v>45520</v>
      </c>
      <c r="B21960" s="8">
        <v>0.75</v>
      </c>
      <c r="C21960" s="8">
        <v>0.76041666666666996</v>
      </c>
      <c r="D21960" s="3">
        <v>295342.85599999997</v>
      </c>
      <c r="E21960" s="6">
        <v>199194.75189518285</v>
      </c>
      <c r="F21960" s="6">
        <v>430925.37960029463</v>
      </c>
      <c r="G21960" s="6">
        <v>127194.75804900055</v>
      </c>
      <c r="H21960" s="6">
        <v>274557.21980337612</v>
      </c>
    </row>
    <row r="21961" spans="1:8" x14ac:dyDescent="0.2">
      <c r="A21961" s="7">
        <v>45520</v>
      </c>
      <c r="B21961" s="8">
        <v>0.76041666666666996</v>
      </c>
      <c r="C21961" s="8">
        <v>0.77083333333333004</v>
      </c>
      <c r="D21961" s="3">
        <v>309456.98</v>
      </c>
      <c r="E21961" s="6">
        <v>197570.89531656116</v>
      </c>
      <c r="F21961" s="6">
        <v>401815.30107353802</v>
      </c>
      <c r="G21961" s="6">
        <v>157892.65945922537</v>
      </c>
      <c r="H21961" s="6">
        <v>275368.5336891741</v>
      </c>
    </row>
    <row r="21962" spans="1:8" x14ac:dyDescent="0.2">
      <c r="A21962" s="7">
        <v>45520</v>
      </c>
      <c r="B21962" s="8">
        <v>0.77083333333333004</v>
      </c>
      <c r="C21962" s="8">
        <v>0.78125</v>
      </c>
      <c r="D21962" s="3">
        <v>350593.16400000005</v>
      </c>
      <c r="E21962" s="6">
        <v>250729.33283330419</v>
      </c>
      <c r="F21962" s="6">
        <v>405554.99148745241</v>
      </c>
      <c r="G21962" s="6">
        <v>187670.92146074882</v>
      </c>
      <c r="H21962" s="6">
        <v>276744.25324095145</v>
      </c>
    </row>
    <row r="21963" spans="1:8" x14ac:dyDescent="0.2">
      <c r="A21963" s="7">
        <v>45520</v>
      </c>
      <c r="B21963" s="8">
        <v>0.78125</v>
      </c>
      <c r="C21963" s="8">
        <v>0.79166666666666996</v>
      </c>
      <c r="D21963" s="3">
        <v>395691.26399999997</v>
      </c>
      <c r="E21963" s="6">
        <v>337921.75304590474</v>
      </c>
      <c r="F21963" s="6">
        <v>440705.2027221708</v>
      </c>
      <c r="G21963" s="6">
        <v>215637.77675163021</v>
      </c>
      <c r="H21963" s="6">
        <v>279091.3728260966</v>
      </c>
    </row>
    <row r="21964" spans="1:8" x14ac:dyDescent="0.2">
      <c r="A21964" s="7">
        <v>45520</v>
      </c>
      <c r="B21964" s="8">
        <v>0.79166666666666996</v>
      </c>
      <c r="C21964" s="8">
        <v>0.80208333333333004</v>
      </c>
      <c r="D21964" s="3">
        <v>429876.56400000001</v>
      </c>
      <c r="E21964" s="6">
        <v>418797.87731812708</v>
      </c>
      <c r="F21964" s="6">
        <v>475524.19423524477</v>
      </c>
      <c r="G21964" s="6">
        <v>239346.44877254937</v>
      </c>
      <c r="H21964" s="6">
        <v>282841.67645825929</v>
      </c>
    </row>
    <row r="21965" spans="1:8" x14ac:dyDescent="0.2">
      <c r="A21965" s="7">
        <v>45520</v>
      </c>
      <c r="B21965" s="8">
        <v>0.80208333333333004</v>
      </c>
      <c r="C21965" s="8">
        <v>0.8125</v>
      </c>
      <c r="D21965" s="3">
        <v>475222.02799999999</v>
      </c>
      <c r="E21965" s="6">
        <v>476237.07454359281</v>
      </c>
      <c r="F21965" s="6">
        <v>500194.74619757198</v>
      </c>
      <c r="G21965" s="6">
        <v>259712.90942604627</v>
      </c>
      <c r="H21965" s="6">
        <v>286209.56710243825</v>
      </c>
    </row>
    <row r="21966" spans="1:8" x14ac:dyDescent="0.2">
      <c r="A21966" s="7">
        <v>45520</v>
      </c>
      <c r="B21966" s="8">
        <v>0.8125</v>
      </c>
      <c r="C21966" s="8">
        <v>0.82291666666666996</v>
      </c>
      <c r="D21966" s="3">
        <v>505214.82799999998</v>
      </c>
      <c r="E21966" s="6">
        <v>513289.91147831565</v>
      </c>
      <c r="F21966" s="6">
        <v>516216.83903390134</v>
      </c>
      <c r="G21966" s="6">
        <v>277719.41392664373</v>
      </c>
      <c r="H21966" s="6">
        <v>289375.88894213515</v>
      </c>
    </row>
    <row r="21967" spans="1:8" x14ac:dyDescent="0.2">
      <c r="A21967" s="7">
        <v>45520</v>
      </c>
      <c r="B21967" s="8">
        <v>0.82291666666666996</v>
      </c>
      <c r="C21967" s="8">
        <v>0.83333333333333004</v>
      </c>
      <c r="D21967" s="3">
        <v>521419.93200000003</v>
      </c>
      <c r="E21967" s="6">
        <v>531211.47102861875</v>
      </c>
      <c r="F21967" s="6">
        <v>529547.9215349562</v>
      </c>
      <c r="G21967" s="6">
        <v>289995.71101265028</v>
      </c>
      <c r="H21967" s="6">
        <v>289854.41430935502</v>
      </c>
    </row>
    <row r="21968" spans="1:8" x14ac:dyDescent="0.2">
      <c r="A21968" s="7">
        <v>45520</v>
      </c>
      <c r="B21968" s="8">
        <v>0.83333333333333004</v>
      </c>
      <c r="C21968" s="8">
        <v>0.84375</v>
      </c>
      <c r="D21968" s="3">
        <v>538089.05599999998</v>
      </c>
      <c r="E21968" s="6">
        <v>549354.72198744665</v>
      </c>
      <c r="F21968" s="6">
        <v>534914.08688552189</v>
      </c>
      <c r="G21968" s="6">
        <v>297759.3544637037</v>
      </c>
      <c r="H21968" s="6">
        <v>289095.07463766704</v>
      </c>
    </row>
    <row r="21969" spans="1:8" x14ac:dyDescent="0.2">
      <c r="A21969" s="7">
        <v>45520</v>
      </c>
      <c r="B21969" s="8">
        <v>0.84375</v>
      </c>
      <c r="C21969" s="8">
        <v>0.85416666666666996</v>
      </c>
      <c r="D21969" s="3">
        <v>545739.43999999994</v>
      </c>
      <c r="E21969" s="6">
        <v>559137.72670476185</v>
      </c>
      <c r="F21969" s="6">
        <v>532887.37773771991</v>
      </c>
      <c r="G21969" s="6">
        <v>297371.18615748954</v>
      </c>
      <c r="H21969" s="6">
        <v>283002.28133678879</v>
      </c>
    </row>
    <row r="21970" spans="1:8" x14ac:dyDescent="0.2">
      <c r="A21970" s="7">
        <v>45520</v>
      </c>
      <c r="B21970" s="8">
        <v>0.85416666666666996</v>
      </c>
      <c r="C21970" s="8">
        <v>0.86458333333333004</v>
      </c>
      <c r="D21970" s="3">
        <v>554574.88</v>
      </c>
      <c r="E21970" s="6">
        <v>568727.61057508376</v>
      </c>
      <c r="F21970" s="6">
        <v>531329.40154704335</v>
      </c>
      <c r="G21970" s="6">
        <v>297313.36003804905</v>
      </c>
      <c r="H21970" s="6">
        <v>282523.4565538044</v>
      </c>
    </row>
    <row r="21971" spans="1:8" x14ac:dyDescent="0.2">
      <c r="A21971" s="7">
        <v>45520</v>
      </c>
      <c r="B21971" s="8">
        <v>0.86458333333333004</v>
      </c>
      <c r="C21971" s="8">
        <v>0.875</v>
      </c>
      <c r="D21971" s="3">
        <v>565377.95600000012</v>
      </c>
      <c r="E21971" s="6">
        <v>580626.7018418127</v>
      </c>
      <c r="F21971" s="6">
        <v>538725.60618308873</v>
      </c>
      <c r="G21971" s="6">
        <v>301113.02152711689</v>
      </c>
      <c r="H21971" s="6">
        <v>286944.41450365586</v>
      </c>
    </row>
    <row r="21972" spans="1:8" x14ac:dyDescent="0.2">
      <c r="A21972" s="7">
        <v>45520</v>
      </c>
      <c r="B21972" s="8">
        <v>0.875</v>
      </c>
      <c r="C21972" s="8">
        <v>0.88541666666666996</v>
      </c>
      <c r="D21972" s="3">
        <v>549728.84400000004</v>
      </c>
      <c r="E21972" s="6">
        <v>565084.5873047933</v>
      </c>
      <c r="F21972" s="6">
        <v>529933.35562082753</v>
      </c>
      <c r="G21972" s="6">
        <v>299541.9783359241</v>
      </c>
      <c r="H21972" s="6">
        <v>285593.74909341009</v>
      </c>
    </row>
    <row r="21973" spans="1:8" x14ac:dyDescent="0.2">
      <c r="A21973" s="7">
        <v>45520</v>
      </c>
      <c r="B21973" s="8">
        <v>0.88541666666666996</v>
      </c>
      <c r="C21973" s="8">
        <v>0.89583333333333004</v>
      </c>
      <c r="D21973" s="3">
        <v>551985.272</v>
      </c>
      <c r="E21973" s="6">
        <v>565307.78840147937</v>
      </c>
      <c r="F21973" s="6">
        <v>521498.34862663841</v>
      </c>
      <c r="G21973" s="6">
        <v>294343.55020606291</v>
      </c>
      <c r="H21973" s="6">
        <v>281001.94829257455</v>
      </c>
    </row>
    <row r="21974" spans="1:8" x14ac:dyDescent="0.2">
      <c r="A21974" s="7">
        <v>45520</v>
      </c>
      <c r="B21974" s="8">
        <v>0.89583333333333004</v>
      </c>
      <c r="C21974" s="8">
        <v>0.90625</v>
      </c>
      <c r="D21974" s="3">
        <v>545279.27999999991</v>
      </c>
      <c r="E21974" s="6">
        <v>552552.58651436889</v>
      </c>
      <c r="F21974" s="6">
        <v>509663.03476943634</v>
      </c>
      <c r="G21974" s="6">
        <v>288108.33910706715</v>
      </c>
      <c r="H21974" s="6">
        <v>275307.94652292505</v>
      </c>
    </row>
    <row r="21975" spans="1:8" x14ac:dyDescent="0.2">
      <c r="A21975" s="7">
        <v>45520</v>
      </c>
      <c r="B21975" s="8">
        <v>0.90625</v>
      </c>
      <c r="C21975" s="8">
        <v>0.91666666666666996</v>
      </c>
      <c r="D21975" s="3">
        <v>536368.848</v>
      </c>
      <c r="E21975" s="6">
        <v>543842.12498396938</v>
      </c>
      <c r="F21975" s="6">
        <v>502489.88797561254</v>
      </c>
      <c r="G21975" s="6">
        <v>282856.8642893752</v>
      </c>
      <c r="H21975" s="6">
        <v>270299.39658858854</v>
      </c>
    </row>
    <row r="21976" spans="1:8" x14ac:dyDescent="0.2">
      <c r="A21976" s="7">
        <v>45520</v>
      </c>
      <c r="B21976" s="8">
        <v>0.91666666666666996</v>
      </c>
      <c r="C21976" s="8">
        <v>0.92708333333333004</v>
      </c>
      <c r="D21976" s="3">
        <v>525345.88800000004</v>
      </c>
      <c r="E21976" s="6">
        <v>530759.24535583553</v>
      </c>
      <c r="F21976" s="6">
        <v>492754.78052320937</v>
      </c>
      <c r="G21976" s="6">
        <v>280728.82845415879</v>
      </c>
      <c r="H21976" s="6">
        <v>268901.41225035209</v>
      </c>
    </row>
    <row r="21977" spans="1:8" x14ac:dyDescent="0.2">
      <c r="A21977" s="7">
        <v>45520</v>
      </c>
      <c r="B21977" s="8">
        <v>0.92708333333333004</v>
      </c>
      <c r="C21977" s="8">
        <v>0.9375</v>
      </c>
      <c r="D21977" s="3">
        <v>518774.20400000003</v>
      </c>
      <c r="E21977" s="6">
        <v>523463.40595155756</v>
      </c>
      <c r="F21977" s="6">
        <v>482711.49470992724</v>
      </c>
      <c r="G21977" s="6">
        <v>275001.35238088371</v>
      </c>
      <c r="H21977" s="6">
        <v>263636.83677576913</v>
      </c>
    </row>
    <row r="21978" spans="1:8" x14ac:dyDescent="0.2">
      <c r="A21978" s="7">
        <v>45520</v>
      </c>
      <c r="B21978" s="8">
        <v>0.9375</v>
      </c>
      <c r="C21978" s="8">
        <v>0.94791666666666996</v>
      </c>
      <c r="D21978" s="3">
        <v>500413.39600000001</v>
      </c>
      <c r="E21978" s="6">
        <v>504733.71299342823</v>
      </c>
      <c r="F21978" s="6">
        <v>468263.87017055403</v>
      </c>
      <c r="G21978" s="6">
        <v>265930.87938020442</v>
      </c>
      <c r="H21978" s="6">
        <v>255087.81087719556</v>
      </c>
    </row>
    <row r="21979" spans="1:8" x14ac:dyDescent="0.2">
      <c r="A21979" s="7">
        <v>45520</v>
      </c>
      <c r="B21979" s="8">
        <v>0.94791666666666996</v>
      </c>
      <c r="C21979" s="8">
        <v>0.95833333333333004</v>
      </c>
      <c r="D21979" s="3">
        <v>484356.76399999997</v>
      </c>
      <c r="E21979" s="6">
        <v>488759.77303922881</v>
      </c>
      <c r="F21979" s="6">
        <v>456742.70566243515</v>
      </c>
      <c r="G21979" s="6">
        <v>256657.28688673183</v>
      </c>
      <c r="H21979" s="6">
        <v>246284.16418600225</v>
      </c>
    </row>
    <row r="21980" spans="1:8" x14ac:dyDescent="0.2">
      <c r="A21980" s="7">
        <v>45520</v>
      </c>
      <c r="B21980" s="8">
        <v>0.95833333333333004</v>
      </c>
      <c r="C21980" s="8">
        <v>0.96875</v>
      </c>
      <c r="D21980" s="3">
        <v>467808.46</v>
      </c>
      <c r="E21980" s="6">
        <v>473066.90959757345</v>
      </c>
      <c r="F21980" s="6">
        <v>446068.81337127637</v>
      </c>
      <c r="G21980" s="6">
        <v>247269.20548521468</v>
      </c>
      <c r="H21980" s="6">
        <v>237121.59951238113</v>
      </c>
    </row>
    <row r="21981" spans="1:8" x14ac:dyDescent="0.2">
      <c r="A21981" s="7">
        <v>45520</v>
      </c>
      <c r="B21981" s="8">
        <v>0.96875</v>
      </c>
      <c r="C21981" s="8">
        <v>0.97916666666666996</v>
      </c>
      <c r="D21981" s="3">
        <v>457796.424</v>
      </c>
      <c r="E21981" s="6">
        <v>464066.8531811898</v>
      </c>
      <c r="F21981" s="6">
        <v>437241.17345868179</v>
      </c>
      <c r="G21981" s="6">
        <v>239448.45220640732</v>
      </c>
      <c r="H21981" s="6">
        <v>229503.69676441184</v>
      </c>
    </row>
    <row r="21982" spans="1:8" x14ac:dyDescent="0.2">
      <c r="A21982" s="7">
        <v>45520</v>
      </c>
      <c r="B21982" s="8">
        <v>0.97916666666666996</v>
      </c>
      <c r="C21982" s="8">
        <v>0.98958333333333004</v>
      </c>
      <c r="D21982" s="3">
        <v>446088.364</v>
      </c>
      <c r="E21982" s="6">
        <v>450701.0703168686</v>
      </c>
      <c r="F21982" s="6">
        <v>427876.73316776706</v>
      </c>
      <c r="G21982" s="6">
        <v>231757.42339963155</v>
      </c>
      <c r="H21982" s="6">
        <v>221967.97543086871</v>
      </c>
    </row>
    <row r="21983" spans="1:8" x14ac:dyDescent="0.2">
      <c r="A21983" s="7">
        <v>45520</v>
      </c>
      <c r="B21983" s="8">
        <v>0.98958333333333004</v>
      </c>
      <c r="C21983" s="8">
        <v>0</v>
      </c>
      <c r="D21983" s="3">
        <v>440991.592</v>
      </c>
      <c r="E21983" s="6">
        <v>444426.12665423419</v>
      </c>
      <c r="F21983" s="6">
        <v>421982.7994182384</v>
      </c>
      <c r="G21983" s="6">
        <v>225258.55362888696</v>
      </c>
      <c r="H21983" s="6">
        <v>215627.65117109905</v>
      </c>
    </row>
    <row r="21984" spans="1:8" x14ac:dyDescent="0.2">
      <c r="A21984" s="7">
        <v>45521</v>
      </c>
      <c r="B21984" s="8">
        <v>0</v>
      </c>
      <c r="C21984" s="8">
        <v>1.041666666667E-2</v>
      </c>
      <c r="D21984" s="3">
        <v>426341.49599999998</v>
      </c>
      <c r="E21984" s="6">
        <v>431505.81497371028</v>
      </c>
      <c r="F21984" s="6">
        <v>409896.36371408298</v>
      </c>
      <c r="G21984" s="6">
        <v>219253.73266608897</v>
      </c>
      <c r="H21984" s="6">
        <v>209859.69729013476</v>
      </c>
    </row>
    <row r="21985" spans="1:8" x14ac:dyDescent="0.2">
      <c r="A21985" s="7">
        <v>45521</v>
      </c>
      <c r="B21985" s="8">
        <v>1.041666666667E-2</v>
      </c>
      <c r="C21985" s="8">
        <v>2.0833333333330002E-2</v>
      </c>
      <c r="D21985" s="3">
        <v>417313.56800000003</v>
      </c>
      <c r="E21985" s="6">
        <v>423108.13067742263</v>
      </c>
      <c r="F21985" s="6">
        <v>400946.11592728749</v>
      </c>
      <c r="G21985" s="6">
        <v>213207.22662074381</v>
      </c>
      <c r="H21985" s="6">
        <v>204331.73573366852</v>
      </c>
    </row>
    <row r="21986" spans="1:8" x14ac:dyDescent="0.2">
      <c r="A21986" s="7">
        <v>45521</v>
      </c>
      <c r="B21986" s="8">
        <v>2.0833333333330002E-2</v>
      </c>
      <c r="C21986" s="8">
        <v>3.125E-2</v>
      </c>
      <c r="D21986" s="3">
        <v>415747.41600000003</v>
      </c>
      <c r="E21986" s="6">
        <v>421850.36540533183</v>
      </c>
      <c r="F21986" s="6">
        <v>395738.6412198185</v>
      </c>
      <c r="G21986" s="6">
        <v>208283.31934928123</v>
      </c>
      <c r="H21986" s="6">
        <v>199378.89945015678</v>
      </c>
    </row>
    <row r="21987" spans="1:8" x14ac:dyDescent="0.2">
      <c r="A21987" s="7">
        <v>45521</v>
      </c>
      <c r="B21987" s="8">
        <v>3.125E-2</v>
      </c>
      <c r="C21987" s="8">
        <v>4.1666666666670002E-2</v>
      </c>
      <c r="D21987" s="3">
        <v>415510.88799999998</v>
      </c>
      <c r="E21987" s="6">
        <v>420211.34070577909</v>
      </c>
      <c r="F21987" s="6">
        <v>393844.57737075153</v>
      </c>
      <c r="G21987" s="6">
        <v>203848.65950678609</v>
      </c>
      <c r="H21987" s="6">
        <v>194987.66966524944</v>
      </c>
    </row>
    <row r="21988" spans="1:8" x14ac:dyDescent="0.2">
      <c r="A21988" s="7">
        <v>45521</v>
      </c>
      <c r="B21988" s="8">
        <v>4.1666666666670002E-2</v>
      </c>
      <c r="C21988" s="8">
        <v>5.2083333333329998E-2</v>
      </c>
      <c r="D21988" s="3">
        <v>403690.53600000002</v>
      </c>
      <c r="E21988" s="6">
        <v>407598.37556711998</v>
      </c>
      <c r="F21988" s="6">
        <v>385757.69105758332</v>
      </c>
      <c r="G21988" s="6">
        <v>201914.19971414586</v>
      </c>
      <c r="H21988" s="6">
        <v>193192.41281439466</v>
      </c>
    </row>
    <row r="21989" spans="1:8" x14ac:dyDescent="0.2">
      <c r="A21989" s="7">
        <v>45521</v>
      </c>
      <c r="B21989" s="8">
        <v>5.2083333333329998E-2</v>
      </c>
      <c r="C21989" s="8">
        <v>6.25E-2</v>
      </c>
      <c r="D21989" s="3">
        <v>397743.86</v>
      </c>
      <c r="E21989" s="6">
        <v>399899.36044684279</v>
      </c>
      <c r="F21989" s="6">
        <v>380142.06255973229</v>
      </c>
      <c r="G21989" s="6">
        <v>197723.10217573907</v>
      </c>
      <c r="H21989" s="6">
        <v>189098.58015708881</v>
      </c>
    </row>
    <row r="21990" spans="1:8" x14ac:dyDescent="0.2">
      <c r="A21990" s="7">
        <v>45521</v>
      </c>
      <c r="B21990" s="8">
        <v>6.25E-2</v>
      </c>
      <c r="C21990" s="8">
        <v>7.2916666666670002E-2</v>
      </c>
      <c r="D21990" s="3">
        <v>383354.62</v>
      </c>
      <c r="E21990" s="6">
        <v>385909.32610363909</v>
      </c>
      <c r="F21990" s="6">
        <v>373992.14836883987</v>
      </c>
      <c r="G21990" s="6">
        <v>193327.2934353188</v>
      </c>
      <c r="H21990" s="6">
        <v>184749.42043776115</v>
      </c>
    </row>
    <row r="21991" spans="1:8" x14ac:dyDescent="0.2">
      <c r="A21991" s="7">
        <v>45521</v>
      </c>
      <c r="B21991" s="8">
        <v>7.2916666666670002E-2</v>
      </c>
      <c r="C21991" s="8">
        <v>8.3333333333329998E-2</v>
      </c>
      <c r="D21991" s="3">
        <v>374553.33199999999</v>
      </c>
      <c r="E21991" s="6">
        <v>379079.68743712892</v>
      </c>
      <c r="F21991" s="6">
        <v>370660.80456068995</v>
      </c>
      <c r="G21991" s="6">
        <v>189954.49641748486</v>
      </c>
      <c r="H21991" s="6">
        <v>181612.12995441852</v>
      </c>
    </row>
    <row r="21992" spans="1:8" x14ac:dyDescent="0.2">
      <c r="A21992" s="7">
        <v>45521</v>
      </c>
      <c r="B21992" s="8">
        <v>8.3333333333329998E-2</v>
      </c>
      <c r="C21992" s="8">
        <v>9.375E-2</v>
      </c>
      <c r="D21992" s="3">
        <v>370380.92800000001</v>
      </c>
      <c r="E21992" s="6">
        <v>374944.60819319607</v>
      </c>
      <c r="F21992" s="6">
        <v>365631.01728984556</v>
      </c>
      <c r="G21992" s="6">
        <v>187263.42188129513</v>
      </c>
      <c r="H21992" s="6">
        <v>179058.64994095691</v>
      </c>
    </row>
    <row r="21993" spans="1:8" x14ac:dyDescent="0.2">
      <c r="A21993" s="7">
        <v>45521</v>
      </c>
      <c r="B21993" s="8">
        <v>9.375E-2</v>
      </c>
      <c r="C21993" s="8">
        <v>0.10416666666667</v>
      </c>
      <c r="D21993" s="3">
        <v>376121.51999999996</v>
      </c>
      <c r="E21993" s="6">
        <v>380525.49864462926</v>
      </c>
      <c r="F21993" s="6">
        <v>362451.45575468027</v>
      </c>
      <c r="G21993" s="6">
        <v>183967.6793102278</v>
      </c>
      <c r="H21993" s="6">
        <v>175935.75114327887</v>
      </c>
    </row>
    <row r="21994" spans="1:8" x14ac:dyDescent="0.2">
      <c r="A21994" s="7">
        <v>45521</v>
      </c>
      <c r="B21994" s="8">
        <v>0.10416666666667</v>
      </c>
      <c r="C21994" s="8">
        <v>0.11458333333333</v>
      </c>
      <c r="D21994" s="3">
        <v>377687.364</v>
      </c>
      <c r="E21994" s="6">
        <v>382934.84087643924</v>
      </c>
      <c r="F21994" s="6">
        <v>359737.13682507555</v>
      </c>
      <c r="G21994" s="6">
        <v>181774.51012984745</v>
      </c>
      <c r="H21994" s="6">
        <v>173846.68485433917</v>
      </c>
    </row>
    <row r="21995" spans="1:8" x14ac:dyDescent="0.2">
      <c r="A21995" s="7">
        <v>45521</v>
      </c>
      <c r="B21995" s="8">
        <v>0.11458333333333</v>
      </c>
      <c r="C21995" s="8">
        <v>0.125</v>
      </c>
      <c r="D21995" s="3">
        <v>376653.46799999999</v>
      </c>
      <c r="E21995" s="6">
        <v>381310.34952845913</v>
      </c>
      <c r="F21995" s="6">
        <v>354462.87415398518</v>
      </c>
      <c r="G21995" s="6">
        <v>180275.55068173842</v>
      </c>
      <c r="H21995" s="6">
        <v>172464.63126797779</v>
      </c>
    </row>
    <row r="21996" spans="1:8" x14ac:dyDescent="0.2">
      <c r="A21996" s="7">
        <v>45521</v>
      </c>
      <c r="B21996" s="8">
        <v>0.125</v>
      </c>
      <c r="C21996" s="8">
        <v>0.13541666666666999</v>
      </c>
      <c r="D21996" s="3">
        <v>376856.02400000003</v>
      </c>
      <c r="E21996" s="6">
        <v>380800.62951935886</v>
      </c>
      <c r="F21996" s="6">
        <v>355315.02237506886</v>
      </c>
      <c r="G21996" s="6">
        <v>180390.86818596695</v>
      </c>
      <c r="H21996" s="6">
        <v>172018.77146138961</v>
      </c>
    </row>
    <row r="21997" spans="1:8" x14ac:dyDescent="0.2">
      <c r="A21997" s="7">
        <v>45521</v>
      </c>
      <c r="B21997" s="8">
        <v>0.13541666666666999</v>
      </c>
      <c r="C21997" s="8">
        <v>0.14583333333333001</v>
      </c>
      <c r="D21997" s="3">
        <v>374406.39999999997</v>
      </c>
      <c r="E21997" s="6">
        <v>378797.1879561948</v>
      </c>
      <c r="F21997" s="6">
        <v>354033.78720341914</v>
      </c>
      <c r="G21997" s="6">
        <v>179388.14494043009</v>
      </c>
      <c r="H21997" s="6">
        <v>171429.80139957494</v>
      </c>
    </row>
    <row r="21998" spans="1:8" x14ac:dyDescent="0.2">
      <c r="A21998" s="7">
        <v>45521</v>
      </c>
      <c r="B21998" s="8">
        <v>0.14583333333333001</v>
      </c>
      <c r="C21998" s="8">
        <v>0.15625</v>
      </c>
      <c r="D21998" s="3">
        <v>373664.35599999997</v>
      </c>
      <c r="E21998" s="6">
        <v>378869.97828042129</v>
      </c>
      <c r="F21998" s="6">
        <v>353046.58910016553</v>
      </c>
      <c r="G21998" s="6">
        <v>178632.48517754121</v>
      </c>
      <c r="H21998" s="6">
        <v>170781.06557080953</v>
      </c>
    </row>
    <row r="21999" spans="1:8" x14ac:dyDescent="0.2">
      <c r="A21999" s="7">
        <v>45521</v>
      </c>
      <c r="B21999" s="8">
        <v>0.15625</v>
      </c>
      <c r="C21999" s="8">
        <v>0.16666666666666999</v>
      </c>
      <c r="D21999" s="3">
        <v>378348.36</v>
      </c>
      <c r="E21999" s="6">
        <v>382589.90735356096</v>
      </c>
      <c r="F21999" s="6">
        <v>354230.06759245432</v>
      </c>
      <c r="G21999" s="6">
        <v>178918.76810532252</v>
      </c>
      <c r="H21999" s="6">
        <v>170795.8909271188</v>
      </c>
    </row>
    <row r="22000" spans="1:8" x14ac:dyDescent="0.2">
      <c r="A22000" s="7">
        <v>45521</v>
      </c>
      <c r="B22000" s="8">
        <v>0.16666666666666999</v>
      </c>
      <c r="C22000" s="8">
        <v>0.17708333333333001</v>
      </c>
      <c r="D22000" s="3">
        <v>371952.22000000003</v>
      </c>
      <c r="E22000" s="6">
        <v>375226.50181147025</v>
      </c>
      <c r="F22000" s="6">
        <v>354244.54407700966</v>
      </c>
      <c r="G22000" s="6">
        <v>179565.26373667346</v>
      </c>
      <c r="H22000" s="6">
        <v>171135.15465006308</v>
      </c>
    </row>
    <row r="22001" spans="1:8" x14ac:dyDescent="0.2">
      <c r="A22001" s="7">
        <v>45521</v>
      </c>
      <c r="B22001" s="8">
        <v>0.17708333333333001</v>
      </c>
      <c r="C22001" s="8">
        <v>0.1875</v>
      </c>
      <c r="D22001" s="3">
        <v>371837.46</v>
      </c>
      <c r="E22001" s="6">
        <v>375512.46564222424</v>
      </c>
      <c r="F22001" s="6">
        <v>353538.06017212616</v>
      </c>
      <c r="G22001" s="6">
        <v>179297.3609682426</v>
      </c>
      <c r="H22001" s="6">
        <v>171128.1606272558</v>
      </c>
    </row>
    <row r="22002" spans="1:8" x14ac:dyDescent="0.2">
      <c r="A22002" s="7">
        <v>45521</v>
      </c>
      <c r="B22002" s="8">
        <v>0.1875</v>
      </c>
      <c r="C22002" s="8">
        <v>0.19791666666666999</v>
      </c>
      <c r="D22002" s="3">
        <v>368646.47200000001</v>
      </c>
      <c r="E22002" s="6">
        <v>376248.21841919952</v>
      </c>
      <c r="F22002" s="6">
        <v>357517.16509613418</v>
      </c>
      <c r="G22002" s="6">
        <v>181187.5262074878</v>
      </c>
      <c r="H22002" s="6">
        <v>172608.35020153801</v>
      </c>
    </row>
    <row r="22003" spans="1:8" x14ac:dyDescent="0.2">
      <c r="A22003" s="7">
        <v>45521</v>
      </c>
      <c r="B22003" s="8">
        <v>0.19791666666666999</v>
      </c>
      <c r="C22003" s="8">
        <v>0.20833333333333001</v>
      </c>
      <c r="D22003" s="3">
        <v>365381.076</v>
      </c>
      <c r="E22003" s="6">
        <v>367869.71709219954</v>
      </c>
      <c r="F22003" s="6">
        <v>360083.67263018491</v>
      </c>
      <c r="G22003" s="6">
        <v>182392.29688199246</v>
      </c>
      <c r="H22003" s="6">
        <v>173539.95148490681</v>
      </c>
    </row>
    <row r="22004" spans="1:8" x14ac:dyDescent="0.2">
      <c r="A22004" s="7">
        <v>45521</v>
      </c>
      <c r="B22004" s="8">
        <v>0.20833333333333001</v>
      </c>
      <c r="C22004" s="8">
        <v>0.21875</v>
      </c>
      <c r="D22004" s="3">
        <v>330410.42000000004</v>
      </c>
      <c r="E22004" s="6">
        <v>337130.75590061641</v>
      </c>
      <c r="F22004" s="6">
        <v>366510.15115262312</v>
      </c>
      <c r="G22004" s="6">
        <v>189159.94616357438</v>
      </c>
      <c r="H22004" s="6">
        <v>180195.36932387698</v>
      </c>
    </row>
    <row r="22005" spans="1:8" x14ac:dyDescent="0.2">
      <c r="A22005" s="7">
        <v>45521</v>
      </c>
      <c r="B22005" s="8">
        <v>0.21875</v>
      </c>
      <c r="C22005" s="8">
        <v>0.22916666666666999</v>
      </c>
      <c r="D22005" s="3">
        <v>299630.67599999998</v>
      </c>
      <c r="E22005" s="6">
        <v>315962.13037659449</v>
      </c>
      <c r="F22005" s="6">
        <v>372244.98914829904</v>
      </c>
      <c r="G22005" s="6">
        <v>192775.54073394169</v>
      </c>
      <c r="H22005" s="6">
        <v>183581.04118174751</v>
      </c>
    </row>
    <row r="22006" spans="1:8" x14ac:dyDescent="0.2">
      <c r="A22006" s="7">
        <v>45521</v>
      </c>
      <c r="B22006" s="8">
        <v>0.22916666666666999</v>
      </c>
      <c r="C22006" s="8">
        <v>0.23958333333333001</v>
      </c>
      <c r="D22006" s="3">
        <v>322359.95199999999</v>
      </c>
      <c r="E22006" s="6">
        <v>342976.70806123852</v>
      </c>
      <c r="F22006" s="6">
        <v>376798.76009542233</v>
      </c>
      <c r="G22006" s="6">
        <v>196947.05020493185</v>
      </c>
      <c r="H22006" s="6">
        <v>187002.31294929824</v>
      </c>
    </row>
    <row r="22007" spans="1:8" x14ac:dyDescent="0.2">
      <c r="A22007" s="7">
        <v>45521</v>
      </c>
      <c r="B22007" s="8">
        <v>0.23958333333333001</v>
      </c>
      <c r="C22007" s="8">
        <v>0.25</v>
      </c>
      <c r="D22007" s="3">
        <v>377269.1</v>
      </c>
      <c r="E22007" s="6">
        <v>384335.90462923562</v>
      </c>
      <c r="F22007" s="6">
        <v>378760.55246303766</v>
      </c>
      <c r="G22007" s="6">
        <v>199042.56127036363</v>
      </c>
      <c r="H22007" s="6">
        <v>188603.92267662619</v>
      </c>
    </row>
    <row r="22008" spans="1:8" x14ac:dyDescent="0.2">
      <c r="A22008" s="7">
        <v>45521</v>
      </c>
      <c r="B22008" s="8">
        <v>0.25</v>
      </c>
      <c r="C22008" s="8">
        <v>0.26041666666667002</v>
      </c>
      <c r="D22008" s="3">
        <v>394303.48</v>
      </c>
      <c r="E22008" s="6">
        <v>399874.82143739332</v>
      </c>
      <c r="F22008" s="6">
        <v>385324.0737975511</v>
      </c>
      <c r="G22008" s="6">
        <v>204378.78990022221</v>
      </c>
      <c r="H22008" s="6">
        <v>193324.46741578789</v>
      </c>
    </row>
    <row r="22009" spans="1:8" x14ac:dyDescent="0.2">
      <c r="A22009" s="7">
        <v>45521</v>
      </c>
      <c r="B22009" s="8">
        <v>0.26041666666667002</v>
      </c>
      <c r="C22009" s="8">
        <v>0.27083333333332998</v>
      </c>
      <c r="D22009" s="3">
        <v>397184.152</v>
      </c>
      <c r="E22009" s="6">
        <v>400206.03939281381</v>
      </c>
      <c r="F22009" s="6">
        <v>387956.18048526364</v>
      </c>
      <c r="G22009" s="6">
        <v>206195.42700106854</v>
      </c>
      <c r="H22009" s="6">
        <v>195089.04263049446</v>
      </c>
    </row>
    <row r="22010" spans="1:8" x14ac:dyDescent="0.2">
      <c r="A22010" s="7">
        <v>45521</v>
      </c>
      <c r="B22010" s="8">
        <v>0.27083333333332998</v>
      </c>
      <c r="C22010" s="8">
        <v>0.28125</v>
      </c>
      <c r="D22010" s="3">
        <v>389322.38</v>
      </c>
      <c r="E22010" s="6">
        <v>391600.29606197006</v>
      </c>
      <c r="F22010" s="6">
        <v>388790.4106786112</v>
      </c>
      <c r="G22010" s="6">
        <v>208964.36887175831</v>
      </c>
      <c r="H22010" s="6">
        <v>200160.68607594675</v>
      </c>
    </row>
    <row r="22011" spans="1:8" x14ac:dyDescent="0.2">
      <c r="A22011" s="7">
        <v>45521</v>
      </c>
      <c r="B22011" s="8">
        <v>0.28125</v>
      </c>
      <c r="C22011" s="8">
        <v>0.29166666666667002</v>
      </c>
      <c r="D22011" s="3">
        <v>386451.27600000001</v>
      </c>
      <c r="E22011" s="6">
        <v>387326.64201455261</v>
      </c>
      <c r="F22011" s="6">
        <v>388857.11929872469</v>
      </c>
      <c r="G22011" s="6">
        <v>209805.67782786555</v>
      </c>
      <c r="H22011" s="6">
        <v>205964.9182582674</v>
      </c>
    </row>
    <row r="22012" spans="1:8" x14ac:dyDescent="0.2">
      <c r="A22012" s="7">
        <v>45521</v>
      </c>
      <c r="B22012" s="8">
        <v>0.29166666666667002</v>
      </c>
      <c r="C22012" s="8">
        <v>0.30208333333332998</v>
      </c>
      <c r="D22012" s="3">
        <v>378378.53599999996</v>
      </c>
      <c r="E22012" s="6">
        <v>379104.01404891082</v>
      </c>
      <c r="F22012" s="6">
        <v>390136.66817929724</v>
      </c>
      <c r="G22012" s="6">
        <v>212051.02261153521</v>
      </c>
      <c r="H22012" s="6">
        <v>217197.64753492671</v>
      </c>
    </row>
    <row r="22013" spans="1:8" x14ac:dyDescent="0.2">
      <c r="A22013" s="7">
        <v>45521</v>
      </c>
      <c r="B22013" s="8">
        <v>0.30208333333332998</v>
      </c>
      <c r="C22013" s="8">
        <v>0.3125</v>
      </c>
      <c r="D22013" s="3">
        <v>357630.38</v>
      </c>
      <c r="E22013" s="6">
        <v>358865.86272948718</v>
      </c>
      <c r="F22013" s="6">
        <v>385036.337179436</v>
      </c>
      <c r="G22013" s="6">
        <v>207772.47843395156</v>
      </c>
      <c r="H22013" s="6">
        <v>224105.5824296397</v>
      </c>
    </row>
    <row r="22014" spans="1:8" x14ac:dyDescent="0.2">
      <c r="A22014" s="7">
        <v>45521</v>
      </c>
      <c r="B22014" s="8">
        <v>0.3125</v>
      </c>
      <c r="C22014" s="8">
        <v>0.32291666666667002</v>
      </c>
      <c r="D22014" s="3">
        <v>336050.88799999998</v>
      </c>
      <c r="E22014" s="6">
        <v>320084.4966028604</v>
      </c>
      <c r="F22014" s="6">
        <v>375828.00296942331</v>
      </c>
      <c r="G22014" s="6">
        <v>201254.23944944129</v>
      </c>
      <c r="H22014" s="6">
        <v>229270.53526331214</v>
      </c>
    </row>
    <row r="22015" spans="1:8" x14ac:dyDescent="0.2">
      <c r="A22015" s="7">
        <v>45521</v>
      </c>
      <c r="B22015" s="8">
        <v>0.32291666666667002</v>
      </c>
      <c r="C22015" s="8">
        <v>0.33333333333332998</v>
      </c>
      <c r="D22015" s="3">
        <v>323586.99600000004</v>
      </c>
      <c r="E22015" s="6">
        <v>278698.36673070793</v>
      </c>
      <c r="F22015" s="6">
        <v>366640.80713301565</v>
      </c>
      <c r="G22015" s="6">
        <v>193280.93319748086</v>
      </c>
      <c r="H22015" s="6">
        <v>232919.98108603695</v>
      </c>
    </row>
    <row r="22016" spans="1:8" x14ac:dyDescent="0.2">
      <c r="A22016" s="7">
        <v>45521</v>
      </c>
      <c r="B22016" s="8">
        <v>0.33333333333332998</v>
      </c>
      <c r="C22016" s="8">
        <v>0.34375</v>
      </c>
      <c r="D22016" s="3">
        <v>295660.77999999997</v>
      </c>
      <c r="E22016" s="6">
        <v>209199.83300223638</v>
      </c>
      <c r="F22016" s="6">
        <v>360571.38942208129</v>
      </c>
      <c r="G22016" s="6">
        <v>187747.67916534087</v>
      </c>
      <c r="H22016" s="6">
        <v>237630.74906093033</v>
      </c>
    </row>
    <row r="22017" spans="1:8" x14ac:dyDescent="0.2">
      <c r="A22017" s="7">
        <v>45521</v>
      </c>
      <c r="B22017" s="8">
        <v>0.34375</v>
      </c>
      <c r="C22017" s="8">
        <v>0.35416666666667002</v>
      </c>
      <c r="D22017" s="3">
        <v>305797.09999999998</v>
      </c>
      <c r="E22017" s="6">
        <v>203995.05157172162</v>
      </c>
      <c r="F22017" s="6">
        <v>347770.53855685343</v>
      </c>
      <c r="G22017" s="6">
        <v>177178.58827109245</v>
      </c>
      <c r="H22017" s="6">
        <v>246370.51548780466</v>
      </c>
    </row>
    <row r="22018" spans="1:8" x14ac:dyDescent="0.2">
      <c r="A22018" s="7">
        <v>45521</v>
      </c>
      <c r="B22018" s="8">
        <v>0.35416666666667002</v>
      </c>
      <c r="C22018" s="8">
        <v>0.36458333333332998</v>
      </c>
      <c r="D22018" s="3">
        <v>293094.20400000003</v>
      </c>
      <c r="E22018" s="6">
        <v>174423.09201873341</v>
      </c>
      <c r="F22018" s="6">
        <v>346646.32096497284</v>
      </c>
      <c r="G22018" s="6">
        <v>160996.41566092899</v>
      </c>
      <c r="H22018" s="6">
        <v>255969.26478759354</v>
      </c>
    </row>
    <row r="22019" spans="1:8" x14ac:dyDescent="0.2">
      <c r="A22019" s="7">
        <v>45521</v>
      </c>
      <c r="B22019" s="8">
        <v>0.36458333333332998</v>
      </c>
      <c r="C22019" s="8">
        <v>0.375</v>
      </c>
      <c r="D22019" s="3">
        <v>255029.788</v>
      </c>
      <c r="E22019" s="6">
        <v>175275.84265934478</v>
      </c>
      <c r="F22019" s="6">
        <v>392594.03942090506</v>
      </c>
      <c r="G22019" s="6">
        <v>138245.47936271949</v>
      </c>
      <c r="H22019" s="6">
        <v>264641.3716703626</v>
      </c>
    </row>
    <row r="22020" spans="1:8" x14ac:dyDescent="0.2">
      <c r="A22020" s="7">
        <v>45521</v>
      </c>
      <c r="B22020" s="8">
        <v>0.375</v>
      </c>
      <c r="C22020" s="8">
        <v>0.38541666666667002</v>
      </c>
      <c r="D22020" s="3">
        <v>228493.35504279917</v>
      </c>
      <c r="E22020" s="6">
        <v>186119.18799120819</v>
      </c>
      <c r="F22020" s="6">
        <v>443806.02009154751</v>
      </c>
      <c r="G22020" s="6">
        <v>111157.84524235722</v>
      </c>
      <c r="H22020" s="6">
        <v>274003.6898144749</v>
      </c>
    </row>
    <row r="22021" spans="1:8" x14ac:dyDescent="0.2">
      <c r="A22021" s="7">
        <v>45521</v>
      </c>
      <c r="B22021" s="8">
        <v>0.38541666666667002</v>
      </c>
      <c r="C22021" s="8">
        <v>0.39583333333332998</v>
      </c>
      <c r="D22021" s="3">
        <v>275650.3305884907</v>
      </c>
      <c r="E22021" s="6">
        <v>258903.86266770246</v>
      </c>
      <c r="F22021" s="6">
        <v>476628.33795601857</v>
      </c>
      <c r="G22021" s="6">
        <v>81927.933829075977</v>
      </c>
      <c r="H22021" s="6">
        <v>280600.45535698003</v>
      </c>
    </row>
    <row r="22022" spans="1:8" x14ac:dyDescent="0.2">
      <c r="A22022" s="7">
        <v>45521</v>
      </c>
      <c r="B22022" s="8">
        <v>0.39583333333332998</v>
      </c>
      <c r="C22022" s="8">
        <v>0.40625</v>
      </c>
      <c r="D22022" s="3">
        <v>334190.08403225441</v>
      </c>
      <c r="E22022" s="6">
        <v>317023.66202040744</v>
      </c>
      <c r="F22022" s="6">
        <v>511164.14468071022</v>
      </c>
      <c r="G22022" s="6">
        <v>56954.363305572027</v>
      </c>
      <c r="H22022" s="6">
        <v>284884.10807089426</v>
      </c>
    </row>
    <row r="22023" spans="1:8" x14ac:dyDescent="0.2">
      <c r="A22023" s="7">
        <v>45521</v>
      </c>
      <c r="B22023" s="8">
        <v>0.40625</v>
      </c>
      <c r="C22023" s="8">
        <v>0.41666666666667002</v>
      </c>
      <c r="D22023" s="3">
        <v>415058.27538767073</v>
      </c>
      <c r="E22023" s="6">
        <v>416879.86924969888</v>
      </c>
      <c r="F22023" s="6">
        <v>581985.56172442238</v>
      </c>
      <c r="G22023" s="6">
        <v>38585.101457036704</v>
      </c>
      <c r="H22023" s="6">
        <v>296335.72423411172</v>
      </c>
    </row>
    <row r="22024" spans="1:8" x14ac:dyDescent="0.2">
      <c r="A22024" s="7">
        <v>45521</v>
      </c>
      <c r="B22024" s="8">
        <v>0.41666666666667002</v>
      </c>
      <c r="C22024" s="8">
        <v>0.42708333333332998</v>
      </c>
      <c r="D22024" s="3">
        <v>458429.96810472326</v>
      </c>
      <c r="E22024" s="6">
        <v>470367.23113032221</v>
      </c>
      <c r="F22024" s="6">
        <v>629633.84209347155</v>
      </c>
      <c r="G22024" s="6">
        <v>52930.188030926714</v>
      </c>
      <c r="H22024" s="6">
        <v>313435.72570630815</v>
      </c>
    </row>
    <row r="22025" spans="1:8" x14ac:dyDescent="0.2">
      <c r="A22025" s="7">
        <v>45521</v>
      </c>
      <c r="B22025" s="8">
        <v>0.42708333333332998</v>
      </c>
      <c r="C22025" s="8">
        <v>0.4375</v>
      </c>
      <c r="D22025" s="3">
        <v>518216.99630874535</v>
      </c>
      <c r="E22025" s="6">
        <v>538993.7193326673</v>
      </c>
      <c r="F22025" s="6">
        <v>699717.95387377078</v>
      </c>
      <c r="G22025" s="6">
        <v>85407.158280058531</v>
      </c>
      <c r="H22025" s="6">
        <v>347213.70258810761</v>
      </c>
    </row>
    <row r="22026" spans="1:8" x14ac:dyDescent="0.2">
      <c r="A22026" s="7">
        <v>45521</v>
      </c>
      <c r="B22026" s="8">
        <v>0.4375</v>
      </c>
      <c r="C22026" s="8">
        <v>0.44791666666667002</v>
      </c>
      <c r="D22026" s="3">
        <v>529640.04778504698</v>
      </c>
      <c r="E22026" s="6">
        <v>541287.60578661377</v>
      </c>
      <c r="F22026" s="6">
        <v>688785.62113586278</v>
      </c>
      <c r="G22026" s="6">
        <v>117141.61209682697</v>
      </c>
      <c r="H22026" s="6">
        <v>375599.83849655784</v>
      </c>
    </row>
    <row r="22027" spans="1:8" x14ac:dyDescent="0.2">
      <c r="A22027" s="7">
        <v>45521</v>
      </c>
      <c r="B22027" s="8">
        <v>0.44791666666667002</v>
      </c>
      <c r="C22027" s="8">
        <v>0.45833333333332998</v>
      </c>
      <c r="D22027" s="3">
        <v>571029.65030926676</v>
      </c>
      <c r="E22027" s="6">
        <v>589137.5955741239</v>
      </c>
      <c r="F22027" s="6">
        <v>738633.3145868564</v>
      </c>
      <c r="G22027" s="6">
        <v>151025.3800083636</v>
      </c>
      <c r="H22027" s="6">
        <v>394851.49682694342</v>
      </c>
    </row>
    <row r="22028" spans="1:8" x14ac:dyDescent="0.2">
      <c r="A22028" s="7">
        <v>45521</v>
      </c>
      <c r="B22028" s="8">
        <v>0.45833333333332998</v>
      </c>
      <c r="C22028" s="8">
        <v>0.46875</v>
      </c>
      <c r="D22028" s="3">
        <v>604648.9773876688</v>
      </c>
      <c r="E22028" s="6">
        <v>584728.63720921881</v>
      </c>
      <c r="F22028" s="6">
        <v>731024.16581104707</v>
      </c>
      <c r="G22028" s="6">
        <v>182978.5932296188</v>
      </c>
      <c r="H22028" s="6">
        <v>417163.95197763626</v>
      </c>
    </row>
    <row r="22029" spans="1:8" x14ac:dyDescent="0.2">
      <c r="A22029" s="7">
        <v>45521</v>
      </c>
      <c r="B22029" s="8">
        <v>0.46875</v>
      </c>
      <c r="C22029" s="8">
        <v>0.47916666666667002</v>
      </c>
      <c r="D22029" s="3">
        <v>570551.12021695031</v>
      </c>
      <c r="E22029" s="6">
        <v>563021.97775732621</v>
      </c>
      <c r="F22029" s="6">
        <v>704236.42233566567</v>
      </c>
      <c r="G22029" s="6">
        <v>217932.14667659928</v>
      </c>
      <c r="H22029" s="6">
        <v>434395.5586414109</v>
      </c>
    </row>
    <row r="22030" spans="1:8" x14ac:dyDescent="0.2">
      <c r="A22030" s="7">
        <v>45521</v>
      </c>
      <c r="B22030" s="8">
        <v>0.47916666666667002</v>
      </c>
      <c r="C22030" s="8">
        <v>0.48958333333332998</v>
      </c>
      <c r="D22030" s="3">
        <v>569439.97263915301</v>
      </c>
      <c r="E22030" s="6">
        <v>583323.705347182</v>
      </c>
      <c r="F22030" s="6">
        <v>722242.07723420125</v>
      </c>
      <c r="G22030" s="6">
        <v>245393.23288193761</v>
      </c>
      <c r="H22030" s="6">
        <v>441881.28781080496</v>
      </c>
    </row>
    <row r="22031" spans="1:8" x14ac:dyDescent="0.2">
      <c r="A22031" s="7">
        <v>45521</v>
      </c>
      <c r="B22031" s="8">
        <v>0.48958333333332998</v>
      </c>
      <c r="C22031" s="8">
        <v>0.5</v>
      </c>
      <c r="D22031" s="3">
        <v>560366.22149333241</v>
      </c>
      <c r="E22031" s="6">
        <v>599450.98618210864</v>
      </c>
      <c r="F22031" s="6">
        <v>733446.32978091552</v>
      </c>
      <c r="G22031" s="6">
        <v>265296.72374555632</v>
      </c>
      <c r="H22031" s="6">
        <v>444349.7906492044</v>
      </c>
    </row>
    <row r="22032" spans="1:8" x14ac:dyDescent="0.2">
      <c r="A22032" s="7">
        <v>45521</v>
      </c>
      <c r="B22032" s="8">
        <v>0.5</v>
      </c>
      <c r="C22032" s="8">
        <v>0.51041666666666996</v>
      </c>
      <c r="D22032" s="3">
        <v>651477.28060720966</v>
      </c>
      <c r="E22032" s="6">
        <v>686788.90351829503</v>
      </c>
      <c r="F22032" s="6">
        <v>810880.28992159036</v>
      </c>
      <c r="G22032" s="6">
        <v>296867.30966738233</v>
      </c>
      <c r="H22032" s="6">
        <v>445152.58114485542</v>
      </c>
    </row>
    <row r="22033" spans="1:8" x14ac:dyDescent="0.2">
      <c r="A22033" s="7">
        <v>45521</v>
      </c>
      <c r="B22033" s="8">
        <v>0.51041666666666996</v>
      </c>
      <c r="C22033" s="8">
        <v>0.52083333333333004</v>
      </c>
      <c r="D22033" s="3">
        <v>658630.90028225386</v>
      </c>
      <c r="E22033" s="6">
        <v>686260.22588389483</v>
      </c>
      <c r="F22033" s="6">
        <v>807321.82969500357</v>
      </c>
      <c r="G22033" s="6">
        <v>326765.01438648492</v>
      </c>
      <c r="H22033" s="6">
        <v>485107.883678346</v>
      </c>
    </row>
    <row r="22034" spans="1:8" x14ac:dyDescent="0.2">
      <c r="A22034" s="7">
        <v>45521</v>
      </c>
      <c r="B22034" s="8">
        <v>0.52083333333333004</v>
      </c>
      <c r="C22034" s="8">
        <v>0.53125</v>
      </c>
      <c r="D22034" s="3">
        <v>660565.66078808135</v>
      </c>
      <c r="E22034" s="6">
        <v>687328.80756505474</v>
      </c>
      <c r="F22034" s="6">
        <v>804552.88048546948</v>
      </c>
      <c r="G22034" s="6">
        <v>331516.94282179791</v>
      </c>
      <c r="H22034" s="6">
        <v>492778.46952353721</v>
      </c>
    </row>
    <row r="22035" spans="1:8" x14ac:dyDescent="0.2">
      <c r="A22035" s="7">
        <v>45521</v>
      </c>
      <c r="B22035" s="8">
        <v>0.53125</v>
      </c>
      <c r="C22035" s="8">
        <v>0.54166666666666996</v>
      </c>
      <c r="D22035" s="3">
        <v>659780.16811902728</v>
      </c>
      <c r="E22035" s="6">
        <v>681449.6018455876</v>
      </c>
      <c r="F22035" s="6">
        <v>794888.75858991197</v>
      </c>
      <c r="G22035" s="6">
        <v>336863.39195330837</v>
      </c>
      <c r="H22035" s="6">
        <v>494754.75866036612</v>
      </c>
    </row>
    <row r="22036" spans="1:8" x14ac:dyDescent="0.2">
      <c r="A22036" s="7">
        <v>45521</v>
      </c>
      <c r="B22036" s="8">
        <v>0.54166666666666996</v>
      </c>
      <c r="C22036" s="8">
        <v>0.55208333333333004</v>
      </c>
      <c r="D22036" s="3">
        <v>670761.12631656963</v>
      </c>
      <c r="E22036" s="6">
        <v>664966.06952534791</v>
      </c>
      <c r="F22036" s="6">
        <v>775168.92028567265</v>
      </c>
      <c r="G22036" s="6">
        <v>329204.30430489162</v>
      </c>
      <c r="H22036" s="6">
        <v>490472.43331502954</v>
      </c>
    </row>
    <row r="22037" spans="1:8" x14ac:dyDescent="0.2">
      <c r="A22037" s="7">
        <v>45521</v>
      </c>
      <c r="B22037" s="8">
        <v>0.55208333333333004</v>
      </c>
      <c r="C22037" s="8">
        <v>0.5625</v>
      </c>
      <c r="D22037" s="3">
        <v>639531.21775561396</v>
      </c>
      <c r="E22037" s="6">
        <v>630307.27480895782</v>
      </c>
      <c r="F22037" s="6">
        <v>744623.38390341611</v>
      </c>
      <c r="G22037" s="6">
        <v>311759.20168912085</v>
      </c>
      <c r="H22037" s="6">
        <v>482407.83765912883</v>
      </c>
    </row>
    <row r="22038" spans="1:8" x14ac:dyDescent="0.2">
      <c r="A22038" s="7">
        <v>45521</v>
      </c>
      <c r="B22038" s="8">
        <v>0.5625</v>
      </c>
      <c r="C22038" s="8">
        <v>0.57291666666666996</v>
      </c>
      <c r="D22038" s="3">
        <v>629692.32060570514</v>
      </c>
      <c r="E22038" s="6">
        <v>630900.01452734123</v>
      </c>
      <c r="F22038" s="6">
        <v>734282.97684017546</v>
      </c>
      <c r="G22038" s="6">
        <v>316967.58137760928</v>
      </c>
      <c r="H22038" s="6">
        <v>476105.56538593367</v>
      </c>
    </row>
    <row r="22039" spans="1:8" x14ac:dyDescent="0.2">
      <c r="A22039" s="7">
        <v>45521</v>
      </c>
      <c r="B22039" s="8">
        <v>0.57291666666666996</v>
      </c>
      <c r="C22039" s="8">
        <v>0.58333333333333004</v>
      </c>
      <c r="D22039" s="3">
        <v>638842.23805410019</v>
      </c>
      <c r="E22039" s="6">
        <v>660489.40348927898</v>
      </c>
      <c r="F22039" s="6">
        <v>763052.31624132767</v>
      </c>
      <c r="G22039" s="6">
        <v>324250.75007776258</v>
      </c>
      <c r="H22039" s="6">
        <v>468502.85001798696</v>
      </c>
    </row>
    <row r="22040" spans="1:8" x14ac:dyDescent="0.2">
      <c r="A22040" s="7">
        <v>45521</v>
      </c>
      <c r="B22040" s="8">
        <v>0.58333333333333004</v>
      </c>
      <c r="C22040" s="8">
        <v>0.59375</v>
      </c>
      <c r="D22040" s="3">
        <v>637947.88346219028</v>
      </c>
      <c r="E22040" s="6">
        <v>642538.64511512686</v>
      </c>
      <c r="F22040" s="6">
        <v>746741.72089349374</v>
      </c>
      <c r="G22040" s="6">
        <v>308096.43928690942</v>
      </c>
      <c r="H22040" s="6">
        <v>459744.76649401558</v>
      </c>
    </row>
    <row r="22041" spans="1:8" x14ac:dyDescent="0.2">
      <c r="A22041" s="7">
        <v>45521</v>
      </c>
      <c r="B22041" s="8">
        <v>0.59375</v>
      </c>
      <c r="C22041" s="8">
        <v>0.60416666666666996</v>
      </c>
      <c r="D22041" s="3">
        <v>604513.86125877674</v>
      </c>
      <c r="E22041" s="6">
        <v>609585.50718227471</v>
      </c>
      <c r="F22041" s="6">
        <v>722432.19770276314</v>
      </c>
      <c r="G22041" s="6">
        <v>291119.71980453329</v>
      </c>
      <c r="H22041" s="6">
        <v>446096.27160985087</v>
      </c>
    </row>
    <row r="22042" spans="1:8" x14ac:dyDescent="0.2">
      <c r="A22042" s="7">
        <v>45521</v>
      </c>
      <c r="B22042" s="8">
        <v>0.60416666666666996</v>
      </c>
      <c r="C22042" s="8">
        <v>0.61458333333333004</v>
      </c>
      <c r="D22042" s="3">
        <v>600503.78006443451</v>
      </c>
      <c r="E22042" s="6">
        <v>593401.41231658345</v>
      </c>
      <c r="F22042" s="6">
        <v>710650.61367118149</v>
      </c>
      <c r="G22042" s="6">
        <v>271341.9553835612</v>
      </c>
      <c r="H22042" s="6">
        <v>408985.00314983877</v>
      </c>
    </row>
    <row r="22043" spans="1:8" x14ac:dyDescent="0.2">
      <c r="A22043" s="7">
        <v>45521</v>
      </c>
      <c r="B22043" s="8">
        <v>0.61458333333333004</v>
      </c>
      <c r="C22043" s="8">
        <v>0.625</v>
      </c>
      <c r="D22043" s="3">
        <v>591714.0544350748</v>
      </c>
      <c r="E22043" s="6">
        <v>572375.00390198128</v>
      </c>
      <c r="F22043" s="6">
        <v>692012.02595438669</v>
      </c>
      <c r="G22043" s="6">
        <v>254923.1920759778</v>
      </c>
      <c r="H22043" s="6">
        <v>383974.71380805393</v>
      </c>
    </row>
    <row r="22044" spans="1:8" x14ac:dyDescent="0.2">
      <c r="A22044" s="7">
        <v>45521</v>
      </c>
      <c r="B22044" s="8">
        <v>0.625</v>
      </c>
      <c r="C22044" s="8">
        <v>0.63541666666666996</v>
      </c>
      <c r="D22044" s="3">
        <v>548098.57331820531</v>
      </c>
      <c r="E22044" s="6">
        <v>503909.86272488168</v>
      </c>
      <c r="F22044" s="6">
        <v>633439.99284479779</v>
      </c>
      <c r="G22044" s="6">
        <v>235925.78131363203</v>
      </c>
      <c r="H22044" s="6">
        <v>363163.72535762482</v>
      </c>
    </row>
    <row r="22045" spans="1:8" x14ac:dyDescent="0.2">
      <c r="A22045" s="7">
        <v>45521</v>
      </c>
      <c r="B22045" s="8">
        <v>0.63541666666666996</v>
      </c>
      <c r="C22045" s="8">
        <v>0.64583333333333004</v>
      </c>
      <c r="D22045" s="3">
        <v>525791.43682587845</v>
      </c>
      <c r="E22045" s="6">
        <v>476955.92978348059</v>
      </c>
      <c r="F22045" s="6">
        <v>614399.68725951016</v>
      </c>
      <c r="G22045" s="6">
        <v>229974.60309493964</v>
      </c>
      <c r="H22045" s="6">
        <v>338772.10680300411</v>
      </c>
    </row>
    <row r="22046" spans="1:8" x14ac:dyDescent="0.2">
      <c r="A22046" s="7">
        <v>45521</v>
      </c>
      <c r="B22046" s="8">
        <v>0.64583333333333004</v>
      </c>
      <c r="C22046" s="8">
        <v>0.65625</v>
      </c>
      <c r="D22046" s="3">
        <v>520756.87241396029</v>
      </c>
      <c r="E22046" s="6">
        <v>472777.23354514287</v>
      </c>
      <c r="F22046" s="6">
        <v>606917.894838023</v>
      </c>
      <c r="G22046" s="6">
        <v>212304.16590575181</v>
      </c>
      <c r="H22046" s="6">
        <v>315365.75825142453</v>
      </c>
    </row>
    <row r="22047" spans="1:8" x14ac:dyDescent="0.2">
      <c r="A22047" s="7">
        <v>45521</v>
      </c>
      <c r="B22047" s="8">
        <v>0.65625</v>
      </c>
      <c r="C22047" s="8">
        <v>0.66666666666666996</v>
      </c>
      <c r="D22047" s="3">
        <v>508760.04742322373</v>
      </c>
      <c r="E22047" s="6">
        <v>463476.42675716529</v>
      </c>
      <c r="F22047" s="6">
        <v>607110.38096479222</v>
      </c>
      <c r="G22047" s="6">
        <v>197602.15329061451</v>
      </c>
      <c r="H22047" s="6">
        <v>294710.05298517097</v>
      </c>
    </row>
    <row r="22048" spans="1:8" x14ac:dyDescent="0.2">
      <c r="A22048" s="7">
        <v>45521</v>
      </c>
      <c r="B22048" s="8">
        <v>0.66666666666666996</v>
      </c>
      <c r="C22048" s="8">
        <v>0.67708333333333004</v>
      </c>
      <c r="D22048" s="3">
        <v>471021.58771944512</v>
      </c>
      <c r="E22048" s="6">
        <v>423298.31579090655</v>
      </c>
      <c r="F22048" s="6">
        <v>565635.32643506187</v>
      </c>
      <c r="G22048" s="6">
        <v>173120.31659002928</v>
      </c>
      <c r="H22048" s="6">
        <v>269927.88350328052</v>
      </c>
    </row>
    <row r="22049" spans="1:8" x14ac:dyDescent="0.2">
      <c r="A22049" s="7">
        <v>45521</v>
      </c>
      <c r="B22049" s="8">
        <v>0.67708333333333004</v>
      </c>
      <c r="C22049" s="8">
        <v>0.6875</v>
      </c>
      <c r="D22049" s="3">
        <v>489386.37435676623</v>
      </c>
      <c r="E22049" s="6">
        <v>452519.32227687538</v>
      </c>
      <c r="F22049" s="6">
        <v>591176.6653984352</v>
      </c>
      <c r="G22049" s="6">
        <v>145693.41894108948</v>
      </c>
      <c r="H22049" s="6">
        <v>246924.89169140297</v>
      </c>
    </row>
    <row r="22050" spans="1:8" x14ac:dyDescent="0.2">
      <c r="A22050" s="7">
        <v>45521</v>
      </c>
      <c r="B22050" s="8">
        <v>0.6875</v>
      </c>
      <c r="C22050" s="8">
        <v>0.69791666666666996</v>
      </c>
      <c r="D22050" s="3">
        <v>476787.02285356104</v>
      </c>
      <c r="E22050" s="6">
        <v>451487.08744242904</v>
      </c>
      <c r="F22050" s="6">
        <v>597159.87478126981</v>
      </c>
      <c r="G22050" s="6">
        <v>127514.52915953148</v>
      </c>
      <c r="H22050" s="6">
        <v>223503.51258656644</v>
      </c>
    </row>
    <row r="22051" spans="1:8" x14ac:dyDescent="0.2">
      <c r="A22051" s="7">
        <v>45521</v>
      </c>
      <c r="B22051" s="8">
        <v>0.69791666666666996</v>
      </c>
      <c r="C22051" s="8">
        <v>0.70833333333333004</v>
      </c>
      <c r="D22051" s="3">
        <v>474889.27431568655</v>
      </c>
      <c r="E22051" s="6">
        <v>427887.71694776282</v>
      </c>
      <c r="F22051" s="6">
        <v>582461.83404094016</v>
      </c>
      <c r="G22051" s="6">
        <v>97309.959972290642</v>
      </c>
      <c r="H22051" s="6">
        <v>203342.85639925074</v>
      </c>
    </row>
    <row r="22052" spans="1:8" x14ac:dyDescent="0.2">
      <c r="A22052" s="7">
        <v>45521</v>
      </c>
      <c r="B22052" s="8">
        <v>0.70833333333333004</v>
      </c>
      <c r="C22052" s="8">
        <v>0.71875</v>
      </c>
      <c r="D22052" s="3">
        <v>422610.4167697762</v>
      </c>
      <c r="E22052" s="6">
        <v>369107.07604431396</v>
      </c>
      <c r="F22052" s="6">
        <v>522621.95905969688</v>
      </c>
      <c r="G22052" s="6">
        <v>61121.841366334571</v>
      </c>
      <c r="H22052" s="6">
        <v>181912.58810932221</v>
      </c>
    </row>
    <row r="22053" spans="1:8" x14ac:dyDescent="0.2">
      <c r="A22053" s="7">
        <v>45521</v>
      </c>
      <c r="B22053" s="8">
        <v>0.71875</v>
      </c>
      <c r="C22053" s="8">
        <v>0.72916666666666996</v>
      </c>
      <c r="D22053" s="3">
        <v>377108.1402637969</v>
      </c>
      <c r="E22053" s="6">
        <v>305623.96082399017</v>
      </c>
      <c r="F22053" s="6">
        <v>463410.26940230437</v>
      </c>
      <c r="G22053" s="6">
        <v>27692.142583861605</v>
      </c>
      <c r="H22053" s="6">
        <v>160802.51311374162</v>
      </c>
    </row>
    <row r="22054" spans="1:8" x14ac:dyDescent="0.2">
      <c r="A22054" s="7">
        <v>45521</v>
      </c>
      <c r="B22054" s="8">
        <v>0.72916666666666996</v>
      </c>
      <c r="C22054" s="8">
        <v>0.73958333333333004</v>
      </c>
      <c r="D22054" s="3">
        <v>352827.76068697276</v>
      </c>
      <c r="E22054" s="6">
        <v>262277.36830802372</v>
      </c>
      <c r="F22054" s="6">
        <v>451013.48608988989</v>
      </c>
      <c r="G22054" s="6">
        <v>51407.071423698129</v>
      </c>
      <c r="H22054" s="6">
        <v>169829.94813375446</v>
      </c>
    </row>
    <row r="22055" spans="1:8" x14ac:dyDescent="0.2">
      <c r="A22055" s="7">
        <v>45521</v>
      </c>
      <c r="B22055" s="8">
        <v>0.73958333333333004</v>
      </c>
      <c r="C22055" s="8">
        <v>0.75</v>
      </c>
      <c r="D22055" s="3">
        <v>276643.58522753819</v>
      </c>
      <c r="E22055" s="6">
        <v>168927.88324640619</v>
      </c>
      <c r="F22055" s="6">
        <v>405737.7473454962</v>
      </c>
      <c r="G22055" s="6">
        <v>95718.415774073103</v>
      </c>
      <c r="H22055" s="6">
        <v>194162.32337363312</v>
      </c>
    </row>
    <row r="22056" spans="1:8" x14ac:dyDescent="0.2">
      <c r="A22056" s="7">
        <v>45521</v>
      </c>
      <c r="B22056" s="8">
        <v>0.75</v>
      </c>
      <c r="C22056" s="8">
        <v>0.76041666666666996</v>
      </c>
      <c r="D22056" s="3">
        <v>238546.00399999999</v>
      </c>
      <c r="E22056" s="6">
        <v>153037.35479323659</v>
      </c>
      <c r="F22056" s="6">
        <v>377800.72176168376</v>
      </c>
      <c r="G22056" s="6">
        <v>134735.24604482093</v>
      </c>
      <c r="H22056" s="6">
        <v>213054.44869518775</v>
      </c>
    </row>
    <row r="22057" spans="1:8" x14ac:dyDescent="0.2">
      <c r="A22057" s="7">
        <v>45521</v>
      </c>
      <c r="B22057" s="8">
        <v>0.76041666666666996</v>
      </c>
      <c r="C22057" s="8">
        <v>0.77083333333333004</v>
      </c>
      <c r="D22057" s="3">
        <v>267656.12</v>
      </c>
      <c r="E22057" s="6">
        <v>153831.88008078476</v>
      </c>
      <c r="F22057" s="6">
        <v>336567.29054526193</v>
      </c>
      <c r="G22057" s="6">
        <v>167209.82130003828</v>
      </c>
      <c r="H22057" s="6">
        <v>228320.80857824686</v>
      </c>
    </row>
    <row r="22058" spans="1:8" x14ac:dyDescent="0.2">
      <c r="A22058" s="7">
        <v>45521</v>
      </c>
      <c r="B22058" s="8">
        <v>0.77083333333333004</v>
      </c>
      <c r="C22058" s="8">
        <v>0.78125</v>
      </c>
      <c r="D22058" s="3">
        <v>300970.304</v>
      </c>
      <c r="E22058" s="6">
        <v>227294.28579009109</v>
      </c>
      <c r="F22058" s="6">
        <v>367407.02068067982</v>
      </c>
      <c r="G22058" s="6">
        <v>196081.37084839321</v>
      </c>
      <c r="H22058" s="6">
        <v>241375.37452143186</v>
      </c>
    </row>
    <row r="22059" spans="1:8" x14ac:dyDescent="0.2">
      <c r="A22059" s="7">
        <v>45521</v>
      </c>
      <c r="B22059" s="8">
        <v>0.78125</v>
      </c>
      <c r="C22059" s="8">
        <v>0.79166666666666996</v>
      </c>
      <c r="D22059" s="3">
        <v>333814.788</v>
      </c>
      <c r="E22059" s="6">
        <v>293199.75900343445</v>
      </c>
      <c r="F22059" s="6">
        <v>398027.51871082338</v>
      </c>
      <c r="G22059" s="6">
        <v>222199.24783023118</v>
      </c>
      <c r="H22059" s="6">
        <v>253134.19495696423</v>
      </c>
    </row>
    <row r="22060" spans="1:8" x14ac:dyDescent="0.2">
      <c r="A22060" s="7">
        <v>45521</v>
      </c>
      <c r="B22060" s="8">
        <v>0.79166666666666996</v>
      </c>
      <c r="C22060" s="8">
        <v>0.80208333333333004</v>
      </c>
      <c r="D22060" s="3">
        <v>366827.21600000001</v>
      </c>
      <c r="E22060" s="6">
        <v>344408.08418817539</v>
      </c>
      <c r="F22060" s="6">
        <v>422984.9132902397</v>
      </c>
      <c r="G22060" s="6">
        <v>241535.5018796798</v>
      </c>
      <c r="H22060" s="6">
        <v>259849.2250422801</v>
      </c>
    </row>
    <row r="22061" spans="1:8" x14ac:dyDescent="0.2">
      <c r="A22061" s="7">
        <v>45521</v>
      </c>
      <c r="B22061" s="8">
        <v>0.80208333333333004</v>
      </c>
      <c r="C22061" s="8">
        <v>0.8125</v>
      </c>
      <c r="D22061" s="3">
        <v>383657.97600000002</v>
      </c>
      <c r="E22061" s="6">
        <v>381866.20383468905</v>
      </c>
      <c r="F22061" s="6">
        <v>437310.99121636921</v>
      </c>
      <c r="G22061" s="6">
        <v>256174.16880552346</v>
      </c>
      <c r="H22061" s="6">
        <v>264006.80053947662</v>
      </c>
    </row>
    <row r="22062" spans="1:8" x14ac:dyDescent="0.2">
      <c r="A22062" s="7">
        <v>45521</v>
      </c>
      <c r="B22062" s="8">
        <v>0.8125</v>
      </c>
      <c r="C22062" s="8">
        <v>0.82291666666666996</v>
      </c>
      <c r="D22062" s="3">
        <v>417822.45600000001</v>
      </c>
      <c r="E22062" s="6">
        <v>418853.64346419269</v>
      </c>
      <c r="F22062" s="6">
        <v>452764.45821981935</v>
      </c>
      <c r="G22062" s="6">
        <v>269486.10282483703</v>
      </c>
      <c r="H22062" s="6">
        <v>267516.62504414341</v>
      </c>
    </row>
    <row r="22063" spans="1:8" x14ac:dyDescent="0.2">
      <c r="A22063" s="7">
        <v>45521</v>
      </c>
      <c r="B22063" s="8">
        <v>0.82291666666666996</v>
      </c>
      <c r="C22063" s="8">
        <v>0.83333333333333004</v>
      </c>
      <c r="D22063" s="3">
        <v>433867.408</v>
      </c>
      <c r="E22063" s="6">
        <v>445695.12112411379</v>
      </c>
      <c r="F22063" s="6">
        <v>466337.75119587395</v>
      </c>
      <c r="G22063" s="6">
        <v>281898.12411695061</v>
      </c>
      <c r="H22063" s="6">
        <v>278189.46414036799</v>
      </c>
    </row>
    <row r="22064" spans="1:8" x14ac:dyDescent="0.2">
      <c r="A22064" s="7">
        <v>45521</v>
      </c>
      <c r="B22064" s="8">
        <v>0.83333333333333004</v>
      </c>
      <c r="C22064" s="8">
        <v>0.84375</v>
      </c>
      <c r="D22064" s="3">
        <v>467709.10399999999</v>
      </c>
      <c r="E22064" s="6">
        <v>482671.0548129708</v>
      </c>
      <c r="F22064" s="6">
        <v>475067.04021382157</v>
      </c>
      <c r="G22064" s="6">
        <v>288357.55165952176</v>
      </c>
      <c r="H22064" s="6">
        <v>279453.92524647445</v>
      </c>
    </row>
    <row r="22065" spans="1:8" x14ac:dyDescent="0.2">
      <c r="A22065" s="7">
        <v>45521</v>
      </c>
      <c r="B22065" s="8">
        <v>0.84375</v>
      </c>
      <c r="C22065" s="8">
        <v>0.85416666666666996</v>
      </c>
      <c r="D22065" s="3">
        <v>469805.04800000001</v>
      </c>
      <c r="E22065" s="6">
        <v>486810.46815324289</v>
      </c>
      <c r="F22065" s="6">
        <v>472872.73405611387</v>
      </c>
      <c r="G22065" s="6">
        <v>288960.48290606635</v>
      </c>
      <c r="H22065" s="6">
        <v>276383.59475109086</v>
      </c>
    </row>
    <row r="22066" spans="1:8" x14ac:dyDescent="0.2">
      <c r="A22066" s="7">
        <v>45521</v>
      </c>
      <c r="B22066" s="8">
        <v>0.85416666666666996</v>
      </c>
      <c r="C22066" s="8">
        <v>0.86458333333333004</v>
      </c>
      <c r="D22066" s="3">
        <v>477489.18400000001</v>
      </c>
      <c r="E22066" s="6">
        <v>494269.31760975643</v>
      </c>
      <c r="F22066" s="6">
        <v>474225.97203555173</v>
      </c>
      <c r="G22066" s="6">
        <v>289344.79602551635</v>
      </c>
      <c r="H22066" s="6">
        <v>276971.83909206616</v>
      </c>
    </row>
    <row r="22067" spans="1:8" x14ac:dyDescent="0.2">
      <c r="A22067" s="7">
        <v>45521</v>
      </c>
      <c r="B22067" s="8">
        <v>0.86458333333333004</v>
      </c>
      <c r="C22067" s="8">
        <v>0.875</v>
      </c>
      <c r="D22067" s="3">
        <v>488487.04399999999</v>
      </c>
      <c r="E22067" s="6">
        <v>500283.08236337767</v>
      </c>
      <c r="F22067" s="6">
        <v>476877.97553820896</v>
      </c>
      <c r="G22067" s="6">
        <v>290060.75661833287</v>
      </c>
      <c r="H22067" s="6">
        <v>278031.80857862276</v>
      </c>
    </row>
    <row r="22068" spans="1:8" x14ac:dyDescent="0.2">
      <c r="A22068" s="7">
        <v>45521</v>
      </c>
      <c r="B22068" s="8">
        <v>0.875</v>
      </c>
      <c r="C22068" s="8">
        <v>0.88541666666666996</v>
      </c>
      <c r="D22068" s="3">
        <v>479871.32399999996</v>
      </c>
      <c r="E22068" s="6">
        <v>495423.38882014662</v>
      </c>
      <c r="F22068" s="6">
        <v>472001.4951561903</v>
      </c>
      <c r="G22068" s="6">
        <v>287029.0094347205</v>
      </c>
      <c r="H22068" s="6">
        <v>275454.2502681553</v>
      </c>
    </row>
    <row r="22069" spans="1:8" x14ac:dyDescent="0.2">
      <c r="A22069" s="7">
        <v>45521</v>
      </c>
      <c r="B22069" s="8">
        <v>0.88541666666666996</v>
      </c>
      <c r="C22069" s="8">
        <v>0.89583333333333004</v>
      </c>
      <c r="D22069" s="3">
        <v>482726.96399999998</v>
      </c>
      <c r="E22069" s="6">
        <v>490130.7540317353</v>
      </c>
      <c r="F22069" s="6">
        <v>465489.14089345327</v>
      </c>
      <c r="G22069" s="6">
        <v>282720.30003417307</v>
      </c>
      <c r="H22069" s="6">
        <v>271370.58893655334</v>
      </c>
    </row>
    <row r="22070" spans="1:8" x14ac:dyDescent="0.2">
      <c r="A22070" s="7">
        <v>45521</v>
      </c>
      <c r="B22070" s="8">
        <v>0.89583333333333004</v>
      </c>
      <c r="C22070" s="8">
        <v>0.90625</v>
      </c>
      <c r="D22070" s="3">
        <v>473600.21600000001</v>
      </c>
      <c r="E22070" s="6">
        <v>480905.68047174852</v>
      </c>
      <c r="F22070" s="6">
        <v>458068.42487508943</v>
      </c>
      <c r="G22070" s="6">
        <v>277769.24285818235</v>
      </c>
      <c r="H22070" s="6">
        <v>266450.22285906371</v>
      </c>
    </row>
    <row r="22071" spans="1:8" x14ac:dyDescent="0.2">
      <c r="A22071" s="7">
        <v>45521</v>
      </c>
      <c r="B22071" s="8">
        <v>0.90625</v>
      </c>
      <c r="C22071" s="8">
        <v>0.91666666666666996</v>
      </c>
      <c r="D22071" s="3">
        <v>464244.24400000006</v>
      </c>
      <c r="E22071" s="6">
        <v>470773.01548199338</v>
      </c>
      <c r="F22071" s="6">
        <v>451796.36297901673</v>
      </c>
      <c r="G22071" s="6">
        <v>271802.07215919869</v>
      </c>
      <c r="H22071" s="6">
        <v>260868.29158688584</v>
      </c>
    </row>
    <row r="22072" spans="1:8" x14ac:dyDescent="0.2">
      <c r="A22072" s="7">
        <v>45521</v>
      </c>
      <c r="B22072" s="8">
        <v>0.91666666666666996</v>
      </c>
      <c r="C22072" s="8">
        <v>0.92708333333333004</v>
      </c>
      <c r="D22072" s="3">
        <v>443968.57599999994</v>
      </c>
      <c r="E22072" s="6">
        <v>459347.12822072505</v>
      </c>
      <c r="F22072" s="6">
        <v>447102.60980633181</v>
      </c>
      <c r="G22072" s="6">
        <v>271355.61072657089</v>
      </c>
      <c r="H22072" s="6">
        <v>260735.89685715304</v>
      </c>
    </row>
    <row r="22073" spans="1:8" x14ac:dyDescent="0.2">
      <c r="A22073" s="7">
        <v>45521</v>
      </c>
      <c r="B22073" s="8">
        <v>0.92708333333333004</v>
      </c>
      <c r="C22073" s="8">
        <v>0.9375</v>
      </c>
      <c r="D22073" s="3">
        <v>456095.076</v>
      </c>
      <c r="E22073" s="6">
        <v>464254.37971242587</v>
      </c>
      <c r="F22073" s="6">
        <v>441648.73032161209</v>
      </c>
      <c r="G22073" s="6">
        <v>265668.22982580075</v>
      </c>
      <c r="H22073" s="6">
        <v>255722.55123323752</v>
      </c>
    </row>
    <row r="22074" spans="1:8" x14ac:dyDescent="0.2">
      <c r="A22074" s="7">
        <v>45521</v>
      </c>
      <c r="B22074" s="8">
        <v>0.9375</v>
      </c>
      <c r="C22074" s="8">
        <v>0.94791666666666996</v>
      </c>
      <c r="D22074" s="3">
        <v>445755.94400000002</v>
      </c>
      <c r="E22074" s="6">
        <v>455139.84036888293</v>
      </c>
      <c r="F22074" s="6">
        <v>431653.38935573393</v>
      </c>
      <c r="G22074" s="6">
        <v>257732.35718825032</v>
      </c>
      <c r="H22074" s="6">
        <v>248052.01550618178</v>
      </c>
    </row>
    <row r="22075" spans="1:8" x14ac:dyDescent="0.2">
      <c r="A22075" s="7">
        <v>45521</v>
      </c>
      <c r="B22075" s="8">
        <v>0.94791666666666996</v>
      </c>
      <c r="C22075" s="8">
        <v>0.95833333333333004</v>
      </c>
      <c r="D22075" s="3">
        <v>433706.62400000001</v>
      </c>
      <c r="E22075" s="6">
        <v>442681.38602501829</v>
      </c>
      <c r="F22075" s="6">
        <v>420540.22910958482</v>
      </c>
      <c r="G22075" s="6">
        <v>249858.26108891191</v>
      </c>
      <c r="H22075" s="6">
        <v>240030.84901360414</v>
      </c>
    </row>
    <row r="22076" spans="1:8" x14ac:dyDescent="0.2">
      <c r="A22076" s="7">
        <v>45521</v>
      </c>
      <c r="B22076" s="8">
        <v>0.95833333333333004</v>
      </c>
      <c r="C22076" s="8">
        <v>0.96875</v>
      </c>
      <c r="D22076" s="3">
        <v>416409.31599999999</v>
      </c>
      <c r="E22076" s="6">
        <v>430851.84194675897</v>
      </c>
      <c r="F22076" s="6">
        <v>409212.0243332762</v>
      </c>
      <c r="G22076" s="6">
        <v>240763.4375006874</v>
      </c>
      <c r="H22076" s="6">
        <v>230803.99095270902</v>
      </c>
    </row>
    <row r="22077" spans="1:8" x14ac:dyDescent="0.2">
      <c r="A22077" s="7">
        <v>45521</v>
      </c>
      <c r="B22077" s="8">
        <v>0.96875</v>
      </c>
      <c r="C22077" s="8">
        <v>0.97916666666666996</v>
      </c>
      <c r="D22077" s="3">
        <v>416068.83199999999</v>
      </c>
      <c r="E22077" s="6">
        <v>424746.63113356911</v>
      </c>
      <c r="F22077" s="6">
        <v>399513.99990577891</v>
      </c>
      <c r="G22077" s="6">
        <v>233505.96176779649</v>
      </c>
      <c r="H22077" s="6">
        <v>223851.10272755256</v>
      </c>
    </row>
    <row r="22078" spans="1:8" x14ac:dyDescent="0.2">
      <c r="A22078" s="7">
        <v>45521</v>
      </c>
      <c r="B22078" s="8">
        <v>0.97916666666666996</v>
      </c>
      <c r="C22078" s="8">
        <v>0.98958333333333004</v>
      </c>
      <c r="D22078" s="3">
        <v>402704.94399999996</v>
      </c>
      <c r="E22078" s="6">
        <v>410968.06285879214</v>
      </c>
      <c r="F22078" s="6">
        <v>390727.46529528883</v>
      </c>
      <c r="G22078" s="6">
        <v>226848.05406338134</v>
      </c>
      <c r="H22078" s="6">
        <v>217465.83623786303</v>
      </c>
    </row>
    <row r="22079" spans="1:8" x14ac:dyDescent="0.2">
      <c r="A22079" s="7">
        <v>45521</v>
      </c>
      <c r="B22079" s="8">
        <v>0.98958333333333004</v>
      </c>
      <c r="C22079" s="8">
        <v>0</v>
      </c>
      <c r="D22079" s="3">
        <v>399343.51199999999</v>
      </c>
      <c r="E22079" s="6">
        <v>406549.9415346029</v>
      </c>
      <c r="F22079" s="6">
        <v>385879.03198094072</v>
      </c>
      <c r="G22079" s="6">
        <v>220453.65163596708</v>
      </c>
      <c r="H22079" s="6">
        <v>211409.12192288126</v>
      </c>
    </row>
    <row r="22080" spans="1:8" x14ac:dyDescent="0.2">
      <c r="A22080" s="7">
        <v>45522</v>
      </c>
      <c r="B22080" s="8">
        <v>0</v>
      </c>
      <c r="C22080" s="8">
        <v>1.041666666667E-2</v>
      </c>
      <c r="D22080" s="3">
        <v>389543.61200000002</v>
      </c>
      <c r="E22080" s="6">
        <v>396506.33074608509</v>
      </c>
      <c r="F22080" s="6">
        <v>376770.09077537298</v>
      </c>
      <c r="G22080" s="6">
        <v>215241.37685434951</v>
      </c>
      <c r="H22080" s="6">
        <v>206569.39752079619</v>
      </c>
    </row>
    <row r="22081" spans="1:8" x14ac:dyDescent="0.2">
      <c r="A22081" s="7">
        <v>45522</v>
      </c>
      <c r="B22081" s="8">
        <v>1.041666666667E-2</v>
      </c>
      <c r="C22081" s="8">
        <v>2.0833333333330002E-2</v>
      </c>
      <c r="D22081" s="3">
        <v>383778.35200000001</v>
      </c>
      <c r="E22081" s="6">
        <v>390780.11706642917</v>
      </c>
      <c r="F22081" s="6">
        <v>370299.52840564837</v>
      </c>
      <c r="G22081" s="6">
        <v>209803.49698844468</v>
      </c>
      <c r="H22081" s="6">
        <v>201288.33234474802</v>
      </c>
    </row>
    <row r="22082" spans="1:8" x14ac:dyDescent="0.2">
      <c r="A22082" s="7">
        <v>45522</v>
      </c>
      <c r="B22082" s="8">
        <v>2.0833333333330002E-2</v>
      </c>
      <c r="C22082" s="8">
        <v>3.125E-2</v>
      </c>
      <c r="D22082" s="3">
        <v>379069.49599999998</v>
      </c>
      <c r="E22082" s="6">
        <v>386353.70937804226</v>
      </c>
      <c r="F22082" s="6">
        <v>365712.06646706437</v>
      </c>
      <c r="G22082" s="6">
        <v>204203.83716976646</v>
      </c>
      <c r="H22082" s="6">
        <v>195797.70250338278</v>
      </c>
    </row>
    <row r="22083" spans="1:8" x14ac:dyDescent="0.2">
      <c r="A22083" s="7">
        <v>45522</v>
      </c>
      <c r="B22083" s="8">
        <v>3.125E-2</v>
      </c>
      <c r="C22083" s="8">
        <v>4.1666666666670002E-2</v>
      </c>
      <c r="D22083" s="3">
        <v>376158.28399999999</v>
      </c>
      <c r="E22083" s="6">
        <v>383840.7922909779</v>
      </c>
      <c r="F22083" s="6">
        <v>361623.58141861908</v>
      </c>
      <c r="G22083" s="6">
        <v>200494.27227698665</v>
      </c>
      <c r="H22083" s="6">
        <v>192270.01615293371</v>
      </c>
    </row>
    <row r="22084" spans="1:8" x14ac:dyDescent="0.2">
      <c r="A22084" s="7">
        <v>45522</v>
      </c>
      <c r="B22084" s="8">
        <v>4.1666666666670002E-2</v>
      </c>
      <c r="C22084" s="8">
        <v>5.2083333333329998E-2</v>
      </c>
      <c r="D22084" s="3">
        <v>364360.23599999998</v>
      </c>
      <c r="E22084" s="6">
        <v>373029.77021911822</v>
      </c>
      <c r="F22084" s="6">
        <v>358025.60354260023</v>
      </c>
      <c r="G22084" s="6">
        <v>198857.13221559953</v>
      </c>
      <c r="H22084" s="6">
        <v>190656.58683823879</v>
      </c>
    </row>
    <row r="22085" spans="1:8" x14ac:dyDescent="0.2">
      <c r="A22085" s="7">
        <v>45522</v>
      </c>
      <c r="B22085" s="8">
        <v>5.2083333333329998E-2</v>
      </c>
      <c r="C22085" s="8">
        <v>6.25E-2</v>
      </c>
      <c r="D22085" s="3">
        <v>363843.21599999996</v>
      </c>
      <c r="E22085" s="6">
        <v>372047.14087872091</v>
      </c>
      <c r="F22085" s="6">
        <v>353283.28886751301</v>
      </c>
      <c r="G22085" s="6">
        <v>194351.15016600583</v>
      </c>
      <c r="H22085" s="6">
        <v>186559.85044655699</v>
      </c>
    </row>
    <row r="22086" spans="1:8" x14ac:dyDescent="0.2">
      <c r="A22086" s="7">
        <v>45522</v>
      </c>
      <c r="B22086" s="8">
        <v>6.25E-2</v>
      </c>
      <c r="C22086" s="8">
        <v>7.2916666666670002E-2</v>
      </c>
      <c r="D22086" s="3">
        <v>354062.39600000001</v>
      </c>
      <c r="E22086" s="6">
        <v>361757.89630077546</v>
      </c>
      <c r="F22086" s="6">
        <v>344733.01623836026</v>
      </c>
      <c r="G22086" s="6">
        <v>190902.61089994368</v>
      </c>
      <c r="H22086" s="6">
        <v>182848.3910409481</v>
      </c>
    </row>
    <row r="22087" spans="1:8" x14ac:dyDescent="0.2">
      <c r="A22087" s="7">
        <v>45522</v>
      </c>
      <c r="B22087" s="8">
        <v>7.2916666666670002E-2</v>
      </c>
      <c r="C22087" s="8">
        <v>8.3333333333329998E-2</v>
      </c>
      <c r="D22087" s="3">
        <v>353223.80799999996</v>
      </c>
      <c r="E22087" s="6">
        <v>359573.99236787291</v>
      </c>
      <c r="F22087" s="6">
        <v>339864.58287675923</v>
      </c>
      <c r="G22087" s="6">
        <v>186764.73066205278</v>
      </c>
      <c r="H22087" s="6">
        <v>179004.40415814088</v>
      </c>
    </row>
    <row r="22088" spans="1:8" x14ac:dyDescent="0.2">
      <c r="A22088" s="7">
        <v>45522</v>
      </c>
      <c r="B22088" s="8">
        <v>8.3333333333329998E-2</v>
      </c>
      <c r="C22088" s="8">
        <v>9.375E-2</v>
      </c>
      <c r="D22088" s="3">
        <v>346411.23599999998</v>
      </c>
      <c r="E22088" s="6">
        <v>351553.49156804977</v>
      </c>
      <c r="F22088" s="6">
        <v>336146.70238605578</v>
      </c>
      <c r="G22088" s="6">
        <v>184359.36432767229</v>
      </c>
      <c r="H22088" s="6">
        <v>176681.33370066015</v>
      </c>
    </row>
    <row r="22089" spans="1:8" x14ac:dyDescent="0.2">
      <c r="A22089" s="7">
        <v>45522</v>
      </c>
      <c r="B22089" s="8">
        <v>9.375E-2</v>
      </c>
      <c r="C22089" s="8">
        <v>0.10416666666667</v>
      </c>
      <c r="D22089" s="3">
        <v>348210.09600000002</v>
      </c>
      <c r="E22089" s="6">
        <v>354056.30279046443</v>
      </c>
      <c r="F22089" s="6">
        <v>335891.89743154089</v>
      </c>
      <c r="G22089" s="6">
        <v>181559.98281789885</v>
      </c>
      <c r="H22089" s="6">
        <v>174288.50448636053</v>
      </c>
    </row>
    <row r="22090" spans="1:8" x14ac:dyDescent="0.2">
      <c r="A22090" s="7">
        <v>45522</v>
      </c>
      <c r="B22090" s="8">
        <v>0.10416666666667</v>
      </c>
      <c r="C22090" s="8">
        <v>0.11458333333333</v>
      </c>
      <c r="D22090" s="3">
        <v>344260.87200000003</v>
      </c>
      <c r="E22090" s="6">
        <v>350826.50092449744</v>
      </c>
      <c r="F22090" s="6">
        <v>331681.90879864874</v>
      </c>
      <c r="G22090" s="6">
        <v>179568.3314999296</v>
      </c>
      <c r="H22090" s="6">
        <v>172273.85554831303</v>
      </c>
    </row>
    <row r="22091" spans="1:8" x14ac:dyDescent="0.2">
      <c r="A22091" s="7">
        <v>45522</v>
      </c>
      <c r="B22091" s="8">
        <v>0.11458333333333</v>
      </c>
      <c r="C22091" s="8">
        <v>0.125</v>
      </c>
      <c r="D22091" s="3">
        <v>341150.69200000004</v>
      </c>
      <c r="E22091" s="6">
        <v>347463.35296586086</v>
      </c>
      <c r="F22091" s="6">
        <v>331069.02552458178</v>
      </c>
      <c r="G22091" s="6">
        <v>178262.21990537553</v>
      </c>
      <c r="H22091" s="6">
        <v>170833.73205969561</v>
      </c>
    </row>
    <row r="22092" spans="1:8" x14ac:dyDescent="0.2">
      <c r="A22092" s="7">
        <v>45522</v>
      </c>
      <c r="B22092" s="8">
        <v>0.125</v>
      </c>
      <c r="C22092" s="8">
        <v>0.13541666666666999</v>
      </c>
      <c r="D22092" s="3">
        <v>333640.61199999996</v>
      </c>
      <c r="E22092" s="6">
        <v>340292.38421407639</v>
      </c>
      <c r="F22092" s="6">
        <v>329534.91306468169</v>
      </c>
      <c r="G22092" s="6">
        <v>177731.56768544682</v>
      </c>
      <c r="H22092" s="6">
        <v>170092.20202707191</v>
      </c>
    </row>
    <row r="22093" spans="1:8" x14ac:dyDescent="0.2">
      <c r="A22093" s="7">
        <v>45522</v>
      </c>
      <c r="B22093" s="8">
        <v>0.13541666666666999</v>
      </c>
      <c r="C22093" s="8">
        <v>0.14583333333333001</v>
      </c>
      <c r="D22093" s="3">
        <v>337909.01199999999</v>
      </c>
      <c r="E22093" s="6">
        <v>343607.81568030658</v>
      </c>
      <c r="F22093" s="6">
        <v>327120.6192276011</v>
      </c>
      <c r="G22093" s="6">
        <v>176001.96521117829</v>
      </c>
      <c r="H22093" s="6">
        <v>168509.16387098038</v>
      </c>
    </row>
    <row r="22094" spans="1:8" x14ac:dyDescent="0.2">
      <c r="A22094" s="7">
        <v>45522</v>
      </c>
      <c r="B22094" s="8">
        <v>0.14583333333333001</v>
      </c>
      <c r="C22094" s="8">
        <v>0.15625</v>
      </c>
      <c r="D22094" s="3">
        <v>335313.8</v>
      </c>
      <c r="E22094" s="6">
        <v>339540.36367671628</v>
      </c>
      <c r="F22094" s="6">
        <v>324931.21821071394</v>
      </c>
      <c r="G22094" s="6">
        <v>174928.54794807718</v>
      </c>
      <c r="H22094" s="6">
        <v>167809.66430925118</v>
      </c>
    </row>
    <row r="22095" spans="1:8" x14ac:dyDescent="0.2">
      <c r="A22095" s="7">
        <v>45522</v>
      </c>
      <c r="B22095" s="8">
        <v>0.15625</v>
      </c>
      <c r="C22095" s="8">
        <v>0.16666666666666999</v>
      </c>
      <c r="D22095" s="3">
        <v>334513.65999999997</v>
      </c>
      <c r="E22095" s="6">
        <v>337882.38951588701</v>
      </c>
      <c r="F22095" s="6">
        <v>324489.62407113705</v>
      </c>
      <c r="G22095" s="6">
        <v>173786.67760229297</v>
      </c>
      <c r="H22095" s="6">
        <v>166728.47337757843</v>
      </c>
    </row>
    <row r="22096" spans="1:8" x14ac:dyDescent="0.2">
      <c r="A22096" s="7">
        <v>45522</v>
      </c>
      <c r="B22096" s="8">
        <v>0.16666666666666999</v>
      </c>
      <c r="C22096" s="8">
        <v>0.17708333333333001</v>
      </c>
      <c r="D22096" s="3">
        <v>332457.484</v>
      </c>
      <c r="E22096" s="6">
        <v>335823.88518223324</v>
      </c>
      <c r="F22096" s="6">
        <v>325410.55596805591</v>
      </c>
      <c r="G22096" s="6">
        <v>175128.80146629488</v>
      </c>
      <c r="H22096" s="6">
        <v>167404.03819659277</v>
      </c>
    </row>
    <row r="22097" spans="1:8" x14ac:dyDescent="0.2">
      <c r="A22097" s="7">
        <v>45522</v>
      </c>
      <c r="B22097" s="8">
        <v>0.17708333333333001</v>
      </c>
      <c r="C22097" s="8">
        <v>0.1875</v>
      </c>
      <c r="D22097" s="3">
        <v>329551.58799999999</v>
      </c>
      <c r="E22097" s="6">
        <v>334115.87839083368</v>
      </c>
      <c r="F22097" s="6">
        <v>325315.32079706341</v>
      </c>
      <c r="G22097" s="6">
        <v>174183.46737781717</v>
      </c>
      <c r="H22097" s="6">
        <v>166686.94322475651</v>
      </c>
    </row>
    <row r="22098" spans="1:8" x14ac:dyDescent="0.2">
      <c r="A22098" s="7">
        <v>45522</v>
      </c>
      <c r="B22098" s="8">
        <v>0.1875</v>
      </c>
      <c r="C22098" s="8">
        <v>0.19791666666666999</v>
      </c>
      <c r="D22098" s="3">
        <v>326244.51200000005</v>
      </c>
      <c r="E22098" s="6">
        <v>331139.36885460536</v>
      </c>
      <c r="F22098" s="6">
        <v>325502.98940766137</v>
      </c>
      <c r="G22098" s="6">
        <v>174441.08633059022</v>
      </c>
      <c r="H22098" s="6">
        <v>166749.86771956412</v>
      </c>
    </row>
    <row r="22099" spans="1:8" x14ac:dyDescent="0.2">
      <c r="A22099" s="7">
        <v>45522</v>
      </c>
      <c r="B22099" s="8">
        <v>0.19791666666666999</v>
      </c>
      <c r="C22099" s="8">
        <v>0.20833333333333001</v>
      </c>
      <c r="D22099" s="3">
        <v>325291.728</v>
      </c>
      <c r="E22099" s="6">
        <v>329906.88854395121</v>
      </c>
      <c r="F22099" s="6">
        <v>324663.69909350621</v>
      </c>
      <c r="G22099" s="6">
        <v>174025.69429181094</v>
      </c>
      <c r="H22099" s="6">
        <v>166498.56987830173</v>
      </c>
    </row>
    <row r="22100" spans="1:8" x14ac:dyDescent="0.2">
      <c r="A22100" s="7">
        <v>45522</v>
      </c>
      <c r="B22100" s="8">
        <v>0.20833333333333001</v>
      </c>
      <c r="C22100" s="8">
        <v>0.21875</v>
      </c>
      <c r="D22100" s="3">
        <v>339134.52799999999</v>
      </c>
      <c r="E22100" s="6">
        <v>343160.08986172313</v>
      </c>
      <c r="F22100" s="6">
        <v>328685.95574307954</v>
      </c>
      <c r="G22100" s="6">
        <v>177341.98387573371</v>
      </c>
      <c r="H22100" s="6">
        <v>169522.4063967932</v>
      </c>
    </row>
    <row r="22101" spans="1:8" x14ac:dyDescent="0.2">
      <c r="A22101" s="7">
        <v>45522</v>
      </c>
      <c r="B22101" s="8">
        <v>0.21875</v>
      </c>
      <c r="C22101" s="8">
        <v>0.22916666666666999</v>
      </c>
      <c r="D22101" s="3">
        <v>342399.33600000001</v>
      </c>
      <c r="E22101" s="6">
        <v>344967.60896100412</v>
      </c>
      <c r="F22101" s="6">
        <v>329836.21054198116</v>
      </c>
      <c r="G22101" s="6">
        <v>178672.27699952718</v>
      </c>
      <c r="H22101" s="6">
        <v>170622.06572774699</v>
      </c>
    </row>
    <row r="22102" spans="1:8" x14ac:dyDescent="0.2">
      <c r="A22102" s="7">
        <v>45522</v>
      </c>
      <c r="B22102" s="8">
        <v>0.22916666666666999</v>
      </c>
      <c r="C22102" s="8">
        <v>0.23958333333333001</v>
      </c>
      <c r="D22102" s="3">
        <v>338133.88</v>
      </c>
      <c r="E22102" s="6">
        <v>340096.08454826142</v>
      </c>
      <c r="F22102" s="6">
        <v>332591.51225697319</v>
      </c>
      <c r="G22102" s="6">
        <v>180625.06102042436</v>
      </c>
      <c r="H22102" s="6">
        <v>172347.32838365593</v>
      </c>
    </row>
    <row r="22103" spans="1:8" x14ac:dyDescent="0.2">
      <c r="A22103" s="7">
        <v>45522</v>
      </c>
      <c r="B22103" s="8">
        <v>0.23958333333333001</v>
      </c>
      <c r="C22103" s="8">
        <v>0.25</v>
      </c>
      <c r="D22103" s="3">
        <v>335377.16800000001</v>
      </c>
      <c r="E22103" s="6">
        <v>337240.20416236273</v>
      </c>
      <c r="F22103" s="6">
        <v>333034.69198885467</v>
      </c>
      <c r="G22103" s="6">
        <v>181388.91365686725</v>
      </c>
      <c r="H22103" s="6">
        <v>172840.44120145371</v>
      </c>
    </row>
    <row r="22104" spans="1:8" x14ac:dyDescent="0.2">
      <c r="A22104" s="7">
        <v>45522</v>
      </c>
      <c r="B22104" s="8">
        <v>0.25</v>
      </c>
      <c r="C22104" s="8">
        <v>0.26041666666667002</v>
      </c>
      <c r="D22104" s="3">
        <v>340325.36000000004</v>
      </c>
      <c r="E22104" s="6">
        <v>343528.16661452677</v>
      </c>
      <c r="F22104" s="6">
        <v>335549.89682259841</v>
      </c>
      <c r="G22104" s="6">
        <v>182436.25057172953</v>
      </c>
      <c r="H22104" s="6">
        <v>173316.5479450264</v>
      </c>
    </row>
    <row r="22105" spans="1:8" x14ac:dyDescent="0.2">
      <c r="A22105" s="7">
        <v>45522</v>
      </c>
      <c r="B22105" s="8">
        <v>0.26041666666667002</v>
      </c>
      <c r="C22105" s="8">
        <v>0.27083333333332998</v>
      </c>
      <c r="D22105" s="3">
        <v>336790.33200000005</v>
      </c>
      <c r="E22105" s="6">
        <v>339896.88786788721</v>
      </c>
      <c r="F22105" s="6">
        <v>335696.2381600159</v>
      </c>
      <c r="G22105" s="6">
        <v>182152.00327874126</v>
      </c>
      <c r="H22105" s="6">
        <v>173581.64347972241</v>
      </c>
    </row>
    <row r="22106" spans="1:8" x14ac:dyDescent="0.2">
      <c r="A22106" s="7">
        <v>45522</v>
      </c>
      <c r="B22106" s="8">
        <v>0.27083333333332998</v>
      </c>
      <c r="C22106" s="8">
        <v>0.28125</v>
      </c>
      <c r="D22106" s="3">
        <v>327741.22400000005</v>
      </c>
      <c r="E22106" s="6">
        <v>331368.40716370236</v>
      </c>
      <c r="F22106" s="6">
        <v>334741.59610770701</v>
      </c>
      <c r="G22106" s="6">
        <v>183802.84562599045</v>
      </c>
      <c r="H22106" s="6">
        <v>176374.10919022671</v>
      </c>
    </row>
    <row r="22107" spans="1:8" x14ac:dyDescent="0.2">
      <c r="A22107" s="7">
        <v>45522</v>
      </c>
      <c r="B22107" s="8">
        <v>0.28125</v>
      </c>
      <c r="C22107" s="8">
        <v>0.29166666666667002</v>
      </c>
      <c r="D22107" s="3">
        <v>322002.53600000002</v>
      </c>
      <c r="E22107" s="6">
        <v>325980.60250810895</v>
      </c>
      <c r="F22107" s="6">
        <v>334205.97495498206</v>
      </c>
      <c r="G22107" s="6">
        <v>184794.51511322503</v>
      </c>
      <c r="H22107" s="6">
        <v>178699.94629628042</v>
      </c>
    </row>
    <row r="22108" spans="1:8" x14ac:dyDescent="0.2">
      <c r="A22108" s="7">
        <v>45522</v>
      </c>
      <c r="B22108" s="8">
        <v>0.29166666666667002</v>
      </c>
      <c r="C22108" s="8">
        <v>0.30208333333332998</v>
      </c>
      <c r="D22108" s="3">
        <v>323790.05599999998</v>
      </c>
      <c r="E22108" s="6">
        <v>329336.85186748626</v>
      </c>
      <c r="F22108" s="6">
        <v>338586.53772151133</v>
      </c>
      <c r="G22108" s="6">
        <v>189383.81727219126</v>
      </c>
      <c r="H22108" s="6">
        <v>185553.13761119233</v>
      </c>
    </row>
    <row r="22109" spans="1:8" x14ac:dyDescent="0.2">
      <c r="A22109" s="7">
        <v>45522</v>
      </c>
      <c r="B22109" s="8">
        <v>0.30208333333332998</v>
      </c>
      <c r="C22109" s="8">
        <v>0.3125</v>
      </c>
      <c r="D22109" s="3">
        <v>320720.70399999997</v>
      </c>
      <c r="E22109" s="6">
        <v>326400.66449442238</v>
      </c>
      <c r="F22109" s="6">
        <v>340653.86094717932</v>
      </c>
      <c r="G22109" s="6">
        <v>191508.28592048195</v>
      </c>
      <c r="H22109" s="6">
        <v>192112.40575170476</v>
      </c>
    </row>
    <row r="22110" spans="1:8" x14ac:dyDescent="0.2">
      <c r="A22110" s="7">
        <v>45522</v>
      </c>
      <c r="B22110" s="8">
        <v>0.3125</v>
      </c>
      <c r="C22110" s="8">
        <v>0.32291666666667002</v>
      </c>
      <c r="D22110" s="3">
        <v>318571.848</v>
      </c>
      <c r="E22110" s="6">
        <v>325709.40811965085</v>
      </c>
      <c r="F22110" s="6">
        <v>344831.22972548718</v>
      </c>
      <c r="G22110" s="6">
        <v>193344.1048747295</v>
      </c>
      <c r="H22110" s="6">
        <v>200289.26661974823</v>
      </c>
    </row>
    <row r="22111" spans="1:8" x14ac:dyDescent="0.2">
      <c r="A22111" s="7">
        <v>45522</v>
      </c>
      <c r="B22111" s="8">
        <v>0.32291666666667002</v>
      </c>
      <c r="C22111" s="8">
        <v>0.33333333333332998</v>
      </c>
      <c r="D22111" s="3">
        <v>312871.79199999996</v>
      </c>
      <c r="E22111" s="6">
        <v>320381.26153057604</v>
      </c>
      <c r="F22111" s="6">
        <v>344596.66126305459</v>
      </c>
      <c r="G22111" s="6">
        <v>193870.82177470528</v>
      </c>
      <c r="H22111" s="6">
        <v>207497.33313959179</v>
      </c>
    </row>
    <row r="22112" spans="1:8" x14ac:dyDescent="0.2">
      <c r="A22112" s="7">
        <v>45522</v>
      </c>
      <c r="B22112" s="8">
        <v>0.33333333333332998</v>
      </c>
      <c r="C22112" s="8">
        <v>0.34375</v>
      </c>
      <c r="D22112" s="3">
        <v>300903.49599999998</v>
      </c>
      <c r="E22112" s="6">
        <v>300431.33373472065</v>
      </c>
      <c r="F22112" s="6">
        <v>343686.71679037146</v>
      </c>
      <c r="G22112" s="6">
        <v>195794.72970857291</v>
      </c>
      <c r="H22112" s="6">
        <v>214675.4320319297</v>
      </c>
    </row>
    <row r="22113" spans="1:8" x14ac:dyDescent="0.2">
      <c r="A22113" s="7">
        <v>45522</v>
      </c>
      <c r="B22113" s="8">
        <v>0.34375</v>
      </c>
      <c r="C22113" s="8">
        <v>0.35416666666667002</v>
      </c>
      <c r="D22113" s="3">
        <v>304266.14399999997</v>
      </c>
      <c r="E22113" s="6">
        <v>292694.56080742856</v>
      </c>
      <c r="F22113" s="6">
        <v>346896.33679342212</v>
      </c>
      <c r="G22113" s="6">
        <v>196948.48004033594</v>
      </c>
      <c r="H22113" s="6">
        <v>222082.77157019509</v>
      </c>
    </row>
    <row r="22114" spans="1:8" x14ac:dyDescent="0.2">
      <c r="A22114" s="7">
        <v>45522</v>
      </c>
      <c r="B22114" s="8">
        <v>0.35416666666667002</v>
      </c>
      <c r="C22114" s="8">
        <v>0.36458333333332998</v>
      </c>
      <c r="D22114" s="3">
        <v>306414.788</v>
      </c>
      <c r="E22114" s="6">
        <v>283346.88260324451</v>
      </c>
      <c r="F22114" s="6">
        <v>345983.06741077988</v>
      </c>
      <c r="G22114" s="6">
        <v>197818.47286145718</v>
      </c>
      <c r="H22114" s="6">
        <v>230033.54291392595</v>
      </c>
    </row>
    <row r="22115" spans="1:8" x14ac:dyDescent="0.2">
      <c r="A22115" s="7">
        <v>45522</v>
      </c>
      <c r="B22115" s="8">
        <v>0.36458333333332998</v>
      </c>
      <c r="C22115" s="8">
        <v>0.375</v>
      </c>
      <c r="D22115" s="3">
        <v>305681.35600000003</v>
      </c>
      <c r="E22115" s="6">
        <v>273746.17647837079</v>
      </c>
      <c r="F22115" s="6">
        <v>344188.74343119655</v>
      </c>
      <c r="G22115" s="6">
        <v>197536.44635385467</v>
      </c>
      <c r="H22115" s="6">
        <v>238049.3365344319</v>
      </c>
    </row>
    <row r="22116" spans="1:8" x14ac:dyDescent="0.2">
      <c r="A22116" s="7">
        <v>45522</v>
      </c>
      <c r="B22116" s="8">
        <v>0.375</v>
      </c>
      <c r="C22116" s="8">
        <v>0.38541666666667002</v>
      </c>
      <c r="D22116" s="3">
        <v>305070.81599999999</v>
      </c>
      <c r="E22116" s="6">
        <v>265963.40131814848</v>
      </c>
      <c r="F22116" s="6">
        <v>348026.63361177803</v>
      </c>
      <c r="G22116" s="6">
        <v>199735.06383844881</v>
      </c>
      <c r="H22116" s="6">
        <v>247769.71359789488</v>
      </c>
    </row>
    <row r="22117" spans="1:8" x14ac:dyDescent="0.2">
      <c r="A22117" s="7">
        <v>45522</v>
      </c>
      <c r="B22117" s="8">
        <v>0.38541666666667002</v>
      </c>
      <c r="C22117" s="8">
        <v>0.39583333333332998</v>
      </c>
      <c r="D22117" s="3">
        <v>304968.33999999997</v>
      </c>
      <c r="E22117" s="6">
        <v>260290.13518409905</v>
      </c>
      <c r="F22117" s="6">
        <v>351718.18276825652</v>
      </c>
      <c r="G22117" s="6">
        <v>200435.70459036116</v>
      </c>
      <c r="H22117" s="6">
        <v>255426.52110004524</v>
      </c>
    </row>
    <row r="22118" spans="1:8" x14ac:dyDescent="0.2">
      <c r="A22118" s="7">
        <v>45522</v>
      </c>
      <c r="B22118" s="8">
        <v>0.39583333333332998</v>
      </c>
      <c r="C22118" s="8">
        <v>0.40625</v>
      </c>
      <c r="D22118" s="3">
        <v>298522.21600000007</v>
      </c>
      <c r="E22118" s="6">
        <v>245116.65549610884</v>
      </c>
      <c r="F22118" s="6">
        <v>348963.5676004024</v>
      </c>
      <c r="G22118" s="6">
        <v>200665.66980031971</v>
      </c>
      <c r="H22118" s="6">
        <v>262414.72582621983</v>
      </c>
    </row>
    <row r="22119" spans="1:8" x14ac:dyDescent="0.2">
      <c r="A22119" s="7">
        <v>45522</v>
      </c>
      <c r="B22119" s="8">
        <v>0.40625</v>
      </c>
      <c r="C22119" s="8">
        <v>0.41666666666667002</v>
      </c>
      <c r="D22119" s="3">
        <v>290130.76</v>
      </c>
      <c r="E22119" s="6">
        <v>230407.84923918929</v>
      </c>
      <c r="F22119" s="6">
        <v>346021.59999094298</v>
      </c>
      <c r="G22119" s="6">
        <v>198275.69268472918</v>
      </c>
      <c r="H22119" s="6">
        <v>270561.57072470419</v>
      </c>
    </row>
    <row r="22120" spans="1:8" x14ac:dyDescent="0.2">
      <c r="A22120" s="7">
        <v>45522</v>
      </c>
      <c r="B22120" s="8">
        <v>0.41666666666667002</v>
      </c>
      <c r="C22120" s="8">
        <v>0.42708333333332998</v>
      </c>
      <c r="D22120" s="3">
        <v>281879.75999999995</v>
      </c>
      <c r="E22120" s="6">
        <v>216906.76096785563</v>
      </c>
      <c r="F22120" s="6">
        <v>344381.5766533633</v>
      </c>
      <c r="G22120" s="6">
        <v>196857.40169327179</v>
      </c>
      <c r="H22120" s="6">
        <v>282585.29006911349</v>
      </c>
    </row>
    <row r="22121" spans="1:8" x14ac:dyDescent="0.2">
      <c r="A22121" s="7">
        <v>45522</v>
      </c>
      <c r="B22121" s="8">
        <v>0.42708333333332998</v>
      </c>
      <c r="C22121" s="8">
        <v>0.4375</v>
      </c>
      <c r="D22121" s="3">
        <v>282149.79599999997</v>
      </c>
      <c r="E22121" s="6">
        <v>213770.69530093021</v>
      </c>
      <c r="F22121" s="6">
        <v>344567.69654348464</v>
      </c>
      <c r="G22121" s="6">
        <v>193370.73171343174</v>
      </c>
      <c r="H22121" s="6">
        <v>297117.76809519628</v>
      </c>
    </row>
    <row r="22122" spans="1:8" x14ac:dyDescent="0.2">
      <c r="A22122" s="7">
        <v>45522</v>
      </c>
      <c r="B22122" s="8">
        <v>0.4375</v>
      </c>
      <c r="C22122" s="8">
        <v>0.44791666666667002</v>
      </c>
      <c r="D22122" s="3">
        <v>265246.408</v>
      </c>
      <c r="E22122" s="6">
        <v>179861.13937664352</v>
      </c>
      <c r="F22122" s="6">
        <v>332954.27228221856</v>
      </c>
      <c r="G22122" s="6">
        <v>187833.20723100772</v>
      </c>
      <c r="H22122" s="6">
        <v>308460.18652984733</v>
      </c>
    </row>
    <row r="22123" spans="1:8" x14ac:dyDescent="0.2">
      <c r="A22123" s="7">
        <v>45522</v>
      </c>
      <c r="B22123" s="8">
        <v>0.44791666666667002</v>
      </c>
      <c r="C22123" s="8">
        <v>0.45833333333332998</v>
      </c>
      <c r="D22123" s="3">
        <v>251344.68400000001</v>
      </c>
      <c r="E22123" s="6">
        <v>157051.8276523769</v>
      </c>
      <c r="F22123" s="6">
        <v>332295.78353351296</v>
      </c>
      <c r="G22123" s="6">
        <v>187960.35915843965</v>
      </c>
      <c r="H22123" s="6">
        <v>318681.95093601814</v>
      </c>
    </row>
    <row r="22124" spans="1:8" x14ac:dyDescent="0.2">
      <c r="A22124" s="7">
        <v>45522</v>
      </c>
      <c r="B22124" s="8">
        <v>0.45833333333332998</v>
      </c>
      <c r="C22124" s="8">
        <v>0.46875</v>
      </c>
      <c r="D22124" s="3">
        <v>241490.17600000001</v>
      </c>
      <c r="E22124" s="6">
        <v>150888.37103975043</v>
      </c>
      <c r="F22124" s="6">
        <v>348095.57902052393</v>
      </c>
      <c r="G22124" s="6">
        <v>182125.98808334288</v>
      </c>
      <c r="H22124" s="6">
        <v>323363.24324185448</v>
      </c>
    </row>
    <row r="22125" spans="1:8" x14ac:dyDescent="0.2">
      <c r="A22125" s="7">
        <v>45522</v>
      </c>
      <c r="B22125" s="8">
        <v>0.46875</v>
      </c>
      <c r="C22125" s="8">
        <v>0.47916666666667002</v>
      </c>
      <c r="D22125" s="3">
        <v>224064.476</v>
      </c>
      <c r="E22125" s="6">
        <v>152403.18057973351</v>
      </c>
      <c r="F22125" s="6">
        <v>381530.21416546305</v>
      </c>
      <c r="G22125" s="6">
        <v>174940.0236190531</v>
      </c>
      <c r="H22125" s="6">
        <v>324699.28963859123</v>
      </c>
    </row>
    <row r="22126" spans="1:8" x14ac:dyDescent="0.2">
      <c r="A22126" s="7">
        <v>45522</v>
      </c>
      <c r="B22126" s="8">
        <v>0.47916666666667002</v>
      </c>
      <c r="C22126" s="8">
        <v>0.48958333333332998</v>
      </c>
      <c r="D22126" s="3">
        <v>202446.92</v>
      </c>
      <c r="E22126" s="6">
        <v>146565.29145094045</v>
      </c>
      <c r="F22126" s="6">
        <v>397141.28739286773</v>
      </c>
      <c r="G22126" s="6">
        <v>159112.03233978894</v>
      </c>
      <c r="H22126" s="6">
        <v>324529.01666578557</v>
      </c>
    </row>
    <row r="22127" spans="1:8" x14ac:dyDescent="0.2">
      <c r="A22127" s="7">
        <v>45522</v>
      </c>
      <c r="B22127" s="8">
        <v>0.48958333333332998</v>
      </c>
      <c r="C22127" s="8">
        <v>0.5</v>
      </c>
      <c r="D22127" s="3">
        <v>194624.47093062417</v>
      </c>
      <c r="E22127" s="6">
        <v>176624.00435451436</v>
      </c>
      <c r="F22127" s="6">
        <v>421307.47911078337</v>
      </c>
      <c r="G22127" s="6">
        <v>126707.9455327811</v>
      </c>
      <c r="H22127" s="6">
        <v>290285.59570345003</v>
      </c>
    </row>
    <row r="22128" spans="1:8" x14ac:dyDescent="0.2">
      <c r="A22128" s="7">
        <v>45522</v>
      </c>
      <c r="B22128" s="8">
        <v>0.5</v>
      </c>
      <c r="C22128" s="8">
        <v>0.51041666666666996</v>
      </c>
      <c r="D22128" s="3">
        <v>254977.78020437458</v>
      </c>
      <c r="E22128" s="6">
        <v>263285.66584509221</v>
      </c>
      <c r="F22128" s="6">
        <v>470898.76087545167</v>
      </c>
      <c r="G22128" s="6">
        <v>95562.670989504695</v>
      </c>
      <c r="H22128" s="6">
        <v>255189.76837315247</v>
      </c>
    </row>
    <row r="22129" spans="1:8" x14ac:dyDescent="0.2">
      <c r="A22129" s="7">
        <v>45522</v>
      </c>
      <c r="B22129" s="8">
        <v>0.51041666666666996</v>
      </c>
      <c r="C22129" s="8">
        <v>0.52083333333333004</v>
      </c>
      <c r="D22129" s="3">
        <v>262963.19369369483</v>
      </c>
      <c r="E22129" s="6">
        <v>274611.77045561996</v>
      </c>
      <c r="F22129" s="6">
        <v>475838.35424778296</v>
      </c>
      <c r="G22129" s="6">
        <v>88129.394773276494</v>
      </c>
      <c r="H22129" s="6">
        <v>245491.23977809196</v>
      </c>
    </row>
    <row r="22130" spans="1:8" x14ac:dyDescent="0.2">
      <c r="A22130" s="7">
        <v>45522</v>
      </c>
      <c r="B22130" s="8">
        <v>0.52083333333333004</v>
      </c>
      <c r="C22130" s="8">
        <v>0.53125</v>
      </c>
      <c r="D22130" s="3">
        <v>287705.71685784939</v>
      </c>
      <c r="E22130" s="6">
        <v>302701.42581374332</v>
      </c>
      <c r="F22130" s="6">
        <v>487634.20346240193</v>
      </c>
      <c r="G22130" s="6">
        <v>69124.625408060136</v>
      </c>
      <c r="H22130" s="6">
        <v>275906.91781287355</v>
      </c>
    </row>
    <row r="22131" spans="1:8" x14ac:dyDescent="0.2">
      <c r="A22131" s="7">
        <v>45522</v>
      </c>
      <c r="B22131" s="8">
        <v>0.53125</v>
      </c>
      <c r="C22131" s="8">
        <v>0.54166666666666996</v>
      </c>
      <c r="D22131" s="3">
        <v>323872.34214558871</v>
      </c>
      <c r="E22131" s="6">
        <v>336180.31215355213</v>
      </c>
      <c r="F22131" s="6">
        <v>491129.16173939913</v>
      </c>
      <c r="G22131" s="6">
        <v>39764.639518588825</v>
      </c>
      <c r="H22131" s="6">
        <v>267932.1530714563</v>
      </c>
    </row>
    <row r="22132" spans="1:8" x14ac:dyDescent="0.2">
      <c r="A22132" s="7">
        <v>45522</v>
      </c>
      <c r="B22132" s="8">
        <v>0.54166666666666996</v>
      </c>
      <c r="C22132" s="8">
        <v>0.55208333333333004</v>
      </c>
      <c r="D22132" s="3">
        <v>357402.6059033054</v>
      </c>
      <c r="E22132" s="6">
        <v>374052.98375691066</v>
      </c>
      <c r="F22132" s="6">
        <v>505466.10804585164</v>
      </c>
      <c r="G22132" s="6">
        <v>33748.013177838679</v>
      </c>
      <c r="H22132" s="6">
        <v>258747.91458107947</v>
      </c>
    </row>
    <row r="22133" spans="1:8" x14ac:dyDescent="0.2">
      <c r="A22133" s="7">
        <v>45522</v>
      </c>
      <c r="B22133" s="8">
        <v>0.55208333333333004</v>
      </c>
      <c r="C22133" s="8">
        <v>0.5625</v>
      </c>
      <c r="D22133" s="3">
        <v>303357.89119673101</v>
      </c>
      <c r="E22133" s="6">
        <v>312900.62371654314</v>
      </c>
      <c r="F22133" s="6">
        <v>453152.14720351819</v>
      </c>
      <c r="G22133" s="6">
        <v>42674.544608424651</v>
      </c>
      <c r="H22133" s="6">
        <v>256918.52617943377</v>
      </c>
    </row>
    <row r="22134" spans="1:8" x14ac:dyDescent="0.2">
      <c r="A22134" s="7">
        <v>45522</v>
      </c>
      <c r="B22134" s="8">
        <v>0.5625</v>
      </c>
      <c r="C22134" s="8">
        <v>0.57291666666666996</v>
      </c>
      <c r="D22134" s="3">
        <v>277736.66211242217</v>
      </c>
      <c r="E22134" s="6">
        <v>282174.65610988508</v>
      </c>
      <c r="F22134" s="6">
        <v>440910.78768190643</v>
      </c>
      <c r="G22134" s="6">
        <v>58564.663493457258</v>
      </c>
      <c r="H22134" s="6">
        <v>252707.0027742474</v>
      </c>
    </row>
    <row r="22135" spans="1:8" x14ac:dyDescent="0.2">
      <c r="A22135" s="7">
        <v>45522</v>
      </c>
      <c r="B22135" s="8">
        <v>0.57291666666666996</v>
      </c>
      <c r="C22135" s="8">
        <v>0.58333333333333004</v>
      </c>
      <c r="D22135" s="3">
        <v>222114.33148809639</v>
      </c>
      <c r="E22135" s="6">
        <v>207825.19730457015</v>
      </c>
      <c r="F22135" s="6">
        <v>393308.52222892753</v>
      </c>
      <c r="G22135" s="6">
        <v>77584.166185506008</v>
      </c>
      <c r="H22135" s="6">
        <v>253586.01237899787</v>
      </c>
    </row>
    <row r="22136" spans="1:8" x14ac:dyDescent="0.2">
      <c r="A22136" s="7">
        <v>45522</v>
      </c>
      <c r="B22136" s="8">
        <v>0.58333333333333004</v>
      </c>
      <c r="C22136" s="8">
        <v>0.59375</v>
      </c>
      <c r="D22136" s="3">
        <v>186125.848</v>
      </c>
      <c r="E22136" s="6">
        <v>158448.97933797687</v>
      </c>
      <c r="F22136" s="6">
        <v>366501.40274639789</v>
      </c>
      <c r="G22136" s="6">
        <v>100626.31641837438</v>
      </c>
      <c r="H22136" s="6">
        <v>254786.35005925535</v>
      </c>
    </row>
    <row r="22137" spans="1:8" x14ac:dyDescent="0.2">
      <c r="A22137" s="7">
        <v>45522</v>
      </c>
      <c r="B22137" s="8">
        <v>0.59375</v>
      </c>
      <c r="C22137" s="8">
        <v>0.60416666666666996</v>
      </c>
      <c r="D22137" s="3">
        <v>192619.416</v>
      </c>
      <c r="E22137" s="6">
        <v>157737.25637343116</v>
      </c>
      <c r="F22137" s="6">
        <v>351702.77139888046</v>
      </c>
      <c r="G22137" s="6">
        <v>118460.06603527466</v>
      </c>
      <c r="H22137" s="6">
        <v>251932.80074855677</v>
      </c>
    </row>
    <row r="22138" spans="1:8" x14ac:dyDescent="0.2">
      <c r="A22138" s="7">
        <v>45522</v>
      </c>
      <c r="B22138" s="8">
        <v>0.60416666666666996</v>
      </c>
      <c r="C22138" s="8">
        <v>0.61458333333333004</v>
      </c>
      <c r="D22138" s="3">
        <v>203192.57200000001</v>
      </c>
      <c r="E22138" s="6">
        <v>149615.78186507942</v>
      </c>
      <c r="F22138" s="6">
        <v>354291.52799712564</v>
      </c>
      <c r="G22138" s="6">
        <v>130066.07167384277</v>
      </c>
      <c r="H22138" s="6">
        <v>250935.59438058446</v>
      </c>
    </row>
    <row r="22139" spans="1:8" x14ac:dyDescent="0.2">
      <c r="A22139" s="7">
        <v>45522</v>
      </c>
      <c r="B22139" s="8">
        <v>0.61458333333333004</v>
      </c>
      <c r="C22139" s="8">
        <v>0.625</v>
      </c>
      <c r="D22139" s="3">
        <v>203255.91200000001</v>
      </c>
      <c r="E22139" s="6">
        <v>145576.71417887576</v>
      </c>
      <c r="F22139" s="6">
        <v>359545.15476132813</v>
      </c>
      <c r="G22139" s="6">
        <v>132702.73275984215</v>
      </c>
      <c r="H22139" s="6">
        <v>248200.0040560902</v>
      </c>
    </row>
    <row r="22140" spans="1:8" x14ac:dyDescent="0.2">
      <c r="A22140" s="7">
        <v>45522</v>
      </c>
      <c r="B22140" s="8">
        <v>0.625</v>
      </c>
      <c r="C22140" s="8">
        <v>0.63541666666666996</v>
      </c>
      <c r="D22140" s="3">
        <v>202110.11199999999</v>
      </c>
      <c r="E22140" s="6">
        <v>131087.48245600934</v>
      </c>
      <c r="F22140" s="6">
        <v>366269.75403552741</v>
      </c>
      <c r="G22140" s="6">
        <v>129373.19867147443</v>
      </c>
      <c r="H22140" s="6">
        <v>247086.46477271692</v>
      </c>
    </row>
    <row r="22141" spans="1:8" x14ac:dyDescent="0.2">
      <c r="A22141" s="7">
        <v>45522</v>
      </c>
      <c r="B22141" s="8">
        <v>0.63541666666666996</v>
      </c>
      <c r="C22141" s="8">
        <v>0.64583333333333004</v>
      </c>
      <c r="D22141" s="3">
        <v>201251.16800000001</v>
      </c>
      <c r="E22141" s="6">
        <v>135986.5579552069</v>
      </c>
      <c r="F22141" s="6">
        <v>366440.93701747886</v>
      </c>
      <c r="G22141" s="6">
        <v>132337.78024572603</v>
      </c>
      <c r="H22141" s="6">
        <v>244899.18599916488</v>
      </c>
    </row>
    <row r="22142" spans="1:8" x14ac:dyDescent="0.2">
      <c r="A22142" s="7">
        <v>45522</v>
      </c>
      <c r="B22142" s="8">
        <v>0.64583333333333004</v>
      </c>
      <c r="C22142" s="8">
        <v>0.65625</v>
      </c>
      <c r="D22142" s="3">
        <v>209170.32800000001</v>
      </c>
      <c r="E22142" s="6">
        <v>140606.52861389163</v>
      </c>
      <c r="F22142" s="6">
        <v>346717.55336799775</v>
      </c>
      <c r="G22142" s="6">
        <v>140386.06011034505</v>
      </c>
      <c r="H22142" s="6">
        <v>243399.34478191636</v>
      </c>
    </row>
    <row r="22143" spans="1:8" x14ac:dyDescent="0.2">
      <c r="A22143" s="7">
        <v>45522</v>
      </c>
      <c r="B22143" s="8">
        <v>0.65625</v>
      </c>
      <c r="C22143" s="8">
        <v>0.66666666666666996</v>
      </c>
      <c r="D22143" s="3">
        <v>199300.92399999997</v>
      </c>
      <c r="E22143" s="6">
        <v>138123.47153428895</v>
      </c>
      <c r="F22143" s="6">
        <v>360931.35417342384</v>
      </c>
      <c r="G22143" s="6">
        <v>138604.60918808775</v>
      </c>
      <c r="H22143" s="6">
        <v>241018.27328677406</v>
      </c>
    </row>
    <row r="22144" spans="1:8" x14ac:dyDescent="0.2">
      <c r="A22144" s="7">
        <v>45522</v>
      </c>
      <c r="B22144" s="8">
        <v>0.66666666666666996</v>
      </c>
      <c r="C22144" s="8">
        <v>0.67708333333333004</v>
      </c>
      <c r="D22144" s="3">
        <v>199020.80799999999</v>
      </c>
      <c r="E22144" s="6">
        <v>145693.03928938622</v>
      </c>
      <c r="F22144" s="6">
        <v>379056.47772315628</v>
      </c>
      <c r="G22144" s="6">
        <v>144278.80892009198</v>
      </c>
      <c r="H22144" s="6">
        <v>256280.98521438189</v>
      </c>
    </row>
    <row r="22145" spans="1:8" x14ac:dyDescent="0.2">
      <c r="A22145" s="7">
        <v>45522</v>
      </c>
      <c r="B22145" s="8">
        <v>0.67708333333333004</v>
      </c>
      <c r="C22145" s="8">
        <v>0.6875</v>
      </c>
      <c r="D22145" s="3">
        <v>183675.50399999999</v>
      </c>
      <c r="E22145" s="6">
        <v>138275.78943500531</v>
      </c>
      <c r="F22145" s="6">
        <v>380829.88573152054</v>
      </c>
      <c r="G22145" s="6">
        <v>154362.46834295132</v>
      </c>
      <c r="H22145" s="6">
        <v>270690.85899787984</v>
      </c>
    </row>
    <row r="22146" spans="1:8" x14ac:dyDescent="0.2">
      <c r="A22146" s="7">
        <v>45522</v>
      </c>
      <c r="B22146" s="8">
        <v>0.6875</v>
      </c>
      <c r="C22146" s="8">
        <v>0.69791666666666996</v>
      </c>
      <c r="D22146" s="3">
        <v>184579.96000000002</v>
      </c>
      <c r="E22146" s="6">
        <v>142286.61211294949</v>
      </c>
      <c r="F22146" s="6">
        <v>370114.44148946268</v>
      </c>
      <c r="G22146" s="6">
        <v>167565.14074672863</v>
      </c>
      <c r="H22146" s="6">
        <v>273214.7279863648</v>
      </c>
    </row>
    <row r="22147" spans="1:8" x14ac:dyDescent="0.2">
      <c r="A22147" s="7">
        <v>45522</v>
      </c>
      <c r="B22147" s="8">
        <v>0.69791666666666996</v>
      </c>
      <c r="C22147" s="8">
        <v>0.70833333333333004</v>
      </c>
      <c r="D22147" s="3">
        <v>209426.59599999999</v>
      </c>
      <c r="E22147" s="6">
        <v>142896.96081626549</v>
      </c>
      <c r="F22147" s="6">
        <v>359891.10027130181</v>
      </c>
      <c r="G22147" s="6">
        <v>186734.62651348842</v>
      </c>
      <c r="H22147" s="6">
        <v>276582.80861577566</v>
      </c>
    </row>
    <row r="22148" spans="1:8" x14ac:dyDescent="0.2">
      <c r="A22148" s="7">
        <v>45522</v>
      </c>
      <c r="B22148" s="8">
        <v>0.70833333333333004</v>
      </c>
      <c r="C22148" s="8">
        <v>0.71875</v>
      </c>
      <c r="D22148" s="3">
        <v>237530.50799999997</v>
      </c>
      <c r="E22148" s="6">
        <v>171384.9514107928</v>
      </c>
      <c r="F22148" s="6">
        <v>361464.19572526205</v>
      </c>
      <c r="G22148" s="6">
        <v>209738.10188584088</v>
      </c>
      <c r="H22148" s="6">
        <v>283709.58109617623</v>
      </c>
    </row>
    <row r="22149" spans="1:8" x14ac:dyDescent="0.2">
      <c r="A22149" s="7">
        <v>45522</v>
      </c>
      <c r="B22149" s="8">
        <v>0.71875</v>
      </c>
      <c r="C22149" s="8">
        <v>0.72916666666666996</v>
      </c>
      <c r="D22149" s="3">
        <v>270092.152</v>
      </c>
      <c r="E22149" s="6">
        <v>224259.28618477492</v>
      </c>
      <c r="F22149" s="6">
        <v>389907.97917135444</v>
      </c>
      <c r="G22149" s="6">
        <v>228458.27197642584</v>
      </c>
      <c r="H22149" s="6">
        <v>290695.592273694</v>
      </c>
    </row>
    <row r="22150" spans="1:8" x14ac:dyDescent="0.2">
      <c r="A22150" s="7">
        <v>45522</v>
      </c>
      <c r="B22150" s="8">
        <v>0.72916666666666996</v>
      </c>
      <c r="C22150" s="8">
        <v>0.73958333333333004</v>
      </c>
      <c r="D22150" s="3">
        <v>278906.20400000003</v>
      </c>
      <c r="E22150" s="6">
        <v>238812.32379505644</v>
      </c>
      <c r="F22150" s="6">
        <v>398212.61650626041</v>
      </c>
      <c r="G22150" s="6">
        <v>240258.28182741371</v>
      </c>
      <c r="H22150" s="6">
        <v>290732.63575666334</v>
      </c>
    </row>
    <row r="22151" spans="1:8" x14ac:dyDescent="0.2">
      <c r="A22151" s="7">
        <v>45522</v>
      </c>
      <c r="B22151" s="8">
        <v>0.73958333333333004</v>
      </c>
      <c r="C22151" s="8">
        <v>0.75</v>
      </c>
      <c r="D22151" s="3">
        <v>287383.43599999999</v>
      </c>
      <c r="E22151" s="6">
        <v>255786.00463587558</v>
      </c>
      <c r="F22151" s="6">
        <v>408871.54148648237</v>
      </c>
      <c r="G22151" s="6">
        <v>249949.09132889358</v>
      </c>
      <c r="H22151" s="6">
        <v>287975.98106632673</v>
      </c>
    </row>
    <row r="22152" spans="1:8" x14ac:dyDescent="0.2">
      <c r="A22152" s="7">
        <v>45522</v>
      </c>
      <c r="B22152" s="8">
        <v>0.75</v>
      </c>
      <c r="C22152" s="8">
        <v>0.76041666666666996</v>
      </c>
      <c r="D22152" s="3">
        <v>313018.88000000006</v>
      </c>
      <c r="E22152" s="6">
        <v>287167.00523009704</v>
      </c>
      <c r="F22152" s="6">
        <v>426266.29727661668</v>
      </c>
      <c r="G22152" s="6">
        <v>260878.29306270389</v>
      </c>
      <c r="H22152" s="6">
        <v>286422.55326186691</v>
      </c>
    </row>
    <row r="22153" spans="1:8" x14ac:dyDescent="0.2">
      <c r="A22153" s="7">
        <v>45522</v>
      </c>
      <c r="B22153" s="8">
        <v>0.76041666666666996</v>
      </c>
      <c r="C22153" s="8">
        <v>0.77083333333333004</v>
      </c>
      <c r="D22153" s="3">
        <v>332374.712</v>
      </c>
      <c r="E22153" s="6">
        <v>318294.86400026653</v>
      </c>
      <c r="F22153" s="6">
        <v>435013.19247079536</v>
      </c>
      <c r="G22153" s="6">
        <v>269006.96294273797</v>
      </c>
      <c r="H22153" s="6">
        <v>283720.12791540957</v>
      </c>
    </row>
    <row r="22154" spans="1:8" x14ac:dyDescent="0.2">
      <c r="A22154" s="7">
        <v>45522</v>
      </c>
      <c r="B22154" s="8">
        <v>0.77083333333333004</v>
      </c>
      <c r="C22154" s="8">
        <v>0.78125</v>
      </c>
      <c r="D22154" s="3">
        <v>337860.15600000002</v>
      </c>
      <c r="E22154" s="6">
        <v>323415.27360896015</v>
      </c>
      <c r="F22154" s="6">
        <v>444020.24060794525</v>
      </c>
      <c r="G22154" s="6">
        <v>278670.69335484359</v>
      </c>
      <c r="H22154" s="6">
        <v>284530.30795766175</v>
      </c>
    </row>
    <row r="22155" spans="1:8" x14ac:dyDescent="0.2">
      <c r="A22155" s="7">
        <v>45522</v>
      </c>
      <c r="B22155" s="8">
        <v>0.78125</v>
      </c>
      <c r="C22155" s="8">
        <v>0.79166666666666996</v>
      </c>
      <c r="D22155" s="3">
        <v>346903.13999999996</v>
      </c>
      <c r="E22155" s="6">
        <v>335598.5737128444</v>
      </c>
      <c r="F22155" s="6">
        <v>454330.50248717464</v>
      </c>
      <c r="G22155" s="6">
        <v>286243.1312253396</v>
      </c>
      <c r="H22155" s="6">
        <v>286866.31691944145</v>
      </c>
    </row>
    <row r="22156" spans="1:8" x14ac:dyDescent="0.2">
      <c r="A22156" s="7">
        <v>45522</v>
      </c>
      <c r="B22156" s="8">
        <v>0.79166666666666996</v>
      </c>
      <c r="C22156" s="8">
        <v>0.80208333333333004</v>
      </c>
      <c r="D22156" s="3">
        <v>360979.864</v>
      </c>
      <c r="E22156" s="6">
        <v>351321.18973390269</v>
      </c>
      <c r="F22156" s="6">
        <v>466902.86680638895</v>
      </c>
      <c r="G22156" s="6">
        <v>292124.40856020508</v>
      </c>
      <c r="H22156" s="6">
        <v>289561.82982907182</v>
      </c>
    </row>
    <row r="22157" spans="1:8" x14ac:dyDescent="0.2">
      <c r="A22157" s="7">
        <v>45522</v>
      </c>
      <c r="B22157" s="8">
        <v>0.80208333333333004</v>
      </c>
      <c r="C22157" s="8">
        <v>0.8125</v>
      </c>
      <c r="D22157" s="3">
        <v>354518</v>
      </c>
      <c r="E22157" s="6">
        <v>334261.14055898035</v>
      </c>
      <c r="F22157" s="6">
        <v>467207.92791480361</v>
      </c>
      <c r="G22157" s="6">
        <v>294775.1526718277</v>
      </c>
      <c r="H22157" s="6">
        <v>289784.99149839557</v>
      </c>
    </row>
    <row r="22158" spans="1:8" x14ac:dyDescent="0.2">
      <c r="A22158" s="7">
        <v>45522</v>
      </c>
      <c r="B22158" s="8">
        <v>0.8125</v>
      </c>
      <c r="C22158" s="8">
        <v>0.82291666666666996</v>
      </c>
      <c r="D22158" s="3">
        <v>349192.24400000001</v>
      </c>
      <c r="E22158" s="6">
        <v>325509.53250233235</v>
      </c>
      <c r="F22158" s="6">
        <v>467227.04122129187</v>
      </c>
      <c r="G22158" s="6">
        <v>295383.75897961541</v>
      </c>
      <c r="H22158" s="6">
        <v>288817.61218417704</v>
      </c>
    </row>
    <row r="22159" spans="1:8" x14ac:dyDescent="0.2">
      <c r="A22159" s="7">
        <v>45522</v>
      </c>
      <c r="B22159" s="8">
        <v>0.82291666666666996</v>
      </c>
      <c r="C22159" s="8">
        <v>0.83333333333333004</v>
      </c>
      <c r="D22159" s="3">
        <v>342042.12400000001</v>
      </c>
      <c r="E22159" s="6">
        <v>320200.36932340782</v>
      </c>
      <c r="F22159" s="6">
        <v>467336.61734741746</v>
      </c>
      <c r="G22159" s="6">
        <v>295893.27722832817</v>
      </c>
      <c r="H22159" s="6">
        <v>287919.06845992745</v>
      </c>
    </row>
    <row r="22160" spans="1:8" x14ac:dyDescent="0.2">
      <c r="A22160" s="7">
        <v>45522</v>
      </c>
      <c r="B22160" s="8">
        <v>0.83333333333333004</v>
      </c>
      <c r="C22160" s="8">
        <v>0.84375</v>
      </c>
      <c r="D22160" s="3">
        <v>336166.26800000004</v>
      </c>
      <c r="E22160" s="6">
        <v>309039.60758403095</v>
      </c>
      <c r="F22160" s="6">
        <v>470837.29360831762</v>
      </c>
      <c r="G22160" s="6">
        <v>296644.50289829983</v>
      </c>
      <c r="H22160" s="6">
        <v>287198.37042056286</v>
      </c>
    </row>
    <row r="22161" spans="1:8" x14ac:dyDescent="0.2">
      <c r="A22161" s="7">
        <v>45522</v>
      </c>
      <c r="B22161" s="8">
        <v>0.84375</v>
      </c>
      <c r="C22161" s="8">
        <v>0.85416666666666996</v>
      </c>
      <c r="D22161" s="3">
        <v>324921.848</v>
      </c>
      <c r="E22161" s="6">
        <v>288317.17937946931</v>
      </c>
      <c r="F22161" s="6">
        <v>471764.5956942687</v>
      </c>
      <c r="G22161" s="6">
        <v>295647.38293430518</v>
      </c>
      <c r="H22161" s="6">
        <v>285330.73100222216</v>
      </c>
    </row>
    <row r="22162" spans="1:8" x14ac:dyDescent="0.2">
      <c r="A22162" s="7">
        <v>45522</v>
      </c>
      <c r="B22162" s="8">
        <v>0.85416666666666996</v>
      </c>
      <c r="C22162" s="8">
        <v>0.86458333333333004</v>
      </c>
      <c r="D22162" s="3">
        <v>326324.43200000003</v>
      </c>
      <c r="E22162" s="6">
        <v>289359.01383585937</v>
      </c>
      <c r="F22162" s="6">
        <v>470578.23561906262</v>
      </c>
      <c r="G22162" s="6">
        <v>295249.27661046467</v>
      </c>
      <c r="H22162" s="6">
        <v>284736.85188085178</v>
      </c>
    </row>
    <row r="22163" spans="1:8" x14ac:dyDescent="0.2">
      <c r="A22163" s="7">
        <v>45522</v>
      </c>
      <c r="B22163" s="8">
        <v>0.86458333333333004</v>
      </c>
      <c r="C22163" s="8">
        <v>0.875</v>
      </c>
      <c r="D22163" s="3">
        <v>326419.88799999998</v>
      </c>
      <c r="E22163" s="6">
        <v>289732.98417088634</v>
      </c>
      <c r="F22163" s="6">
        <v>472200.97452594241</v>
      </c>
      <c r="G22163" s="6">
        <v>295013.56808566349</v>
      </c>
      <c r="H22163" s="6">
        <v>284420.04753880273</v>
      </c>
    </row>
    <row r="22164" spans="1:8" x14ac:dyDescent="0.2">
      <c r="A22164" s="7">
        <v>45522</v>
      </c>
      <c r="B22164" s="8">
        <v>0.875</v>
      </c>
      <c r="C22164" s="8">
        <v>0.88541666666666996</v>
      </c>
      <c r="D22164" s="3">
        <v>317870.56400000001</v>
      </c>
      <c r="E22164" s="6">
        <v>278780.18124274292</v>
      </c>
      <c r="F22164" s="6">
        <v>466238.05234357156</v>
      </c>
      <c r="G22164" s="6">
        <v>289766.1924262325</v>
      </c>
      <c r="H22164" s="6">
        <v>279393.4274671005</v>
      </c>
    </row>
    <row r="22165" spans="1:8" x14ac:dyDescent="0.2">
      <c r="A22165" s="7">
        <v>45522</v>
      </c>
      <c r="B22165" s="8">
        <v>0.88541666666666996</v>
      </c>
      <c r="C22165" s="8">
        <v>0.89583333333333004</v>
      </c>
      <c r="D22165" s="3">
        <v>315142.81599999999</v>
      </c>
      <c r="E22165" s="6">
        <v>278985.33992524754</v>
      </c>
      <c r="F22165" s="6">
        <v>459358.35145874217</v>
      </c>
      <c r="G22165" s="6">
        <v>284061.69352850376</v>
      </c>
      <c r="H22165" s="6">
        <v>273860.54652025166</v>
      </c>
    </row>
    <row r="22166" spans="1:8" x14ac:dyDescent="0.2">
      <c r="A22166" s="7">
        <v>45522</v>
      </c>
      <c r="B22166" s="8">
        <v>0.89583333333333004</v>
      </c>
      <c r="C22166" s="8">
        <v>0.90625</v>
      </c>
      <c r="D22166" s="3">
        <v>300025.89999999997</v>
      </c>
      <c r="E22166" s="6">
        <v>262617.48455119401</v>
      </c>
      <c r="F22166" s="6">
        <v>451133.49242337164</v>
      </c>
      <c r="G22166" s="6">
        <v>276831.36934721773</v>
      </c>
      <c r="H22166" s="6">
        <v>266696.46331596078</v>
      </c>
    </row>
    <row r="22167" spans="1:8" x14ac:dyDescent="0.2">
      <c r="A22167" s="7">
        <v>45522</v>
      </c>
      <c r="B22167" s="8">
        <v>0.90625</v>
      </c>
      <c r="C22167" s="8">
        <v>0.91666666666666996</v>
      </c>
      <c r="D22167" s="3">
        <v>295494.50800000003</v>
      </c>
      <c r="E22167" s="6">
        <v>259296.62845060418</v>
      </c>
      <c r="F22167" s="6">
        <v>448401.67399036675</v>
      </c>
      <c r="G22167" s="6">
        <v>270193.62393585703</v>
      </c>
      <c r="H22167" s="6">
        <v>260069.67809954408</v>
      </c>
    </row>
    <row r="22168" spans="1:8" x14ac:dyDescent="0.2">
      <c r="A22168" s="7">
        <v>45522</v>
      </c>
      <c r="B22168" s="8">
        <v>0.91666666666666996</v>
      </c>
      <c r="C22168" s="8">
        <v>0.92708333333333004</v>
      </c>
      <c r="D22168" s="3">
        <v>294196.02399999998</v>
      </c>
      <c r="E22168" s="6">
        <v>260223.92892836957</v>
      </c>
      <c r="F22168" s="6">
        <v>447735.55663857621</v>
      </c>
      <c r="G22168" s="6">
        <v>269009.21499589889</v>
      </c>
      <c r="H22168" s="6">
        <v>259026.90994867429</v>
      </c>
    </row>
    <row r="22169" spans="1:8" x14ac:dyDescent="0.2">
      <c r="A22169" s="7">
        <v>45522</v>
      </c>
      <c r="B22169" s="8">
        <v>0.92708333333333004</v>
      </c>
      <c r="C22169" s="8">
        <v>0.9375</v>
      </c>
      <c r="D22169" s="3">
        <v>294933.67200000002</v>
      </c>
      <c r="E22169" s="6">
        <v>248492.30301326423</v>
      </c>
      <c r="F22169" s="6">
        <v>439031.94165628182</v>
      </c>
      <c r="G22169" s="6">
        <v>261119.80894688342</v>
      </c>
      <c r="H22169" s="6">
        <v>251456.76908474392</v>
      </c>
    </row>
    <row r="22170" spans="1:8" x14ac:dyDescent="0.2">
      <c r="A22170" s="7">
        <v>45522</v>
      </c>
      <c r="B22170" s="8">
        <v>0.9375</v>
      </c>
      <c r="C22170" s="8">
        <v>0.94791666666666996</v>
      </c>
      <c r="D22170" s="3">
        <v>284375.14799999999</v>
      </c>
      <c r="E22170" s="6">
        <v>239131.08172761748</v>
      </c>
      <c r="F22170" s="6">
        <v>431147.88477534865</v>
      </c>
      <c r="G22170" s="6">
        <v>252015.02313371366</v>
      </c>
      <c r="H22170" s="6">
        <v>242523.73265963062</v>
      </c>
    </row>
    <row r="22171" spans="1:8" x14ac:dyDescent="0.2">
      <c r="A22171" s="7">
        <v>45522</v>
      </c>
      <c r="B22171" s="8">
        <v>0.94791666666666996</v>
      </c>
      <c r="C22171" s="8">
        <v>0.95833333333333004</v>
      </c>
      <c r="D22171" s="3">
        <v>278855.8</v>
      </c>
      <c r="E22171" s="6">
        <v>236735.05395295061</v>
      </c>
      <c r="F22171" s="6">
        <v>423027.02846661321</v>
      </c>
      <c r="G22171" s="6">
        <v>242242.98599842994</v>
      </c>
      <c r="H22171" s="6">
        <v>232728.15716369453</v>
      </c>
    </row>
    <row r="22172" spans="1:8" x14ac:dyDescent="0.2">
      <c r="A22172" s="7">
        <v>45522</v>
      </c>
      <c r="B22172" s="8">
        <v>0.95833333333333004</v>
      </c>
      <c r="C22172" s="8">
        <v>0.96875</v>
      </c>
      <c r="D22172" s="3">
        <v>274165.76400000002</v>
      </c>
      <c r="E22172" s="6">
        <v>238925.4170755654</v>
      </c>
      <c r="F22172" s="6">
        <v>410217.41765034234</v>
      </c>
      <c r="G22172" s="6">
        <v>231655.95969210888</v>
      </c>
      <c r="H22172" s="6">
        <v>222019.48533829136</v>
      </c>
    </row>
    <row r="22173" spans="1:8" x14ac:dyDescent="0.2">
      <c r="A22173" s="7">
        <v>45522</v>
      </c>
      <c r="B22173" s="8">
        <v>0.96875</v>
      </c>
      <c r="C22173" s="8">
        <v>0.97916666666666996</v>
      </c>
      <c r="D22173" s="3">
        <v>280999.69999999995</v>
      </c>
      <c r="E22173" s="6">
        <v>250746.08300713828</v>
      </c>
      <c r="F22173" s="6">
        <v>403613.20591583842</v>
      </c>
      <c r="G22173" s="6">
        <v>223310.49831955839</v>
      </c>
      <c r="H22173" s="6">
        <v>213855.61973682573</v>
      </c>
    </row>
    <row r="22174" spans="1:8" x14ac:dyDescent="0.2">
      <c r="A22174" s="7">
        <v>45522</v>
      </c>
      <c r="B22174" s="8">
        <v>0.97916666666666996</v>
      </c>
      <c r="C22174" s="8">
        <v>0.98958333333333004</v>
      </c>
      <c r="D22174" s="3">
        <v>272388.53200000001</v>
      </c>
      <c r="E22174" s="6">
        <v>238987.82835849881</v>
      </c>
      <c r="F22174" s="6">
        <v>396919.89499659196</v>
      </c>
      <c r="G22174" s="6">
        <v>215804.30754591446</v>
      </c>
      <c r="H22174" s="6">
        <v>206536.08982175117</v>
      </c>
    </row>
    <row r="22175" spans="1:8" x14ac:dyDescent="0.2">
      <c r="A22175" s="7">
        <v>45522</v>
      </c>
      <c r="B22175" s="8">
        <v>0.98958333333333004</v>
      </c>
      <c r="C22175" s="8">
        <v>0</v>
      </c>
      <c r="D22175" s="3">
        <v>266837.93199999997</v>
      </c>
      <c r="E22175" s="6">
        <v>234689.47496486458</v>
      </c>
      <c r="F22175" s="6">
        <v>397229.34637747623</v>
      </c>
      <c r="G22175" s="6">
        <v>209398.43162036984</v>
      </c>
      <c r="H22175" s="6">
        <v>200465.18836035312</v>
      </c>
    </row>
    <row r="22176" spans="1:8" x14ac:dyDescent="0.2">
      <c r="A22176" s="7">
        <v>45523</v>
      </c>
      <c r="B22176" s="8">
        <v>0</v>
      </c>
      <c r="C22176" s="8">
        <v>1.041666666667E-2</v>
      </c>
      <c r="D22176" s="3">
        <v>256970.204</v>
      </c>
      <c r="E22176" s="6">
        <v>223764.45545502508</v>
      </c>
      <c r="F22176" s="6">
        <v>383452.83231836127</v>
      </c>
      <c r="G22176" s="6">
        <v>203961.43322735772</v>
      </c>
      <c r="H22176" s="6">
        <v>194913.89721275409</v>
      </c>
    </row>
    <row r="22177" spans="1:8" x14ac:dyDescent="0.2">
      <c r="A22177" s="7">
        <v>45523</v>
      </c>
      <c r="B22177" s="8">
        <v>1.041666666667E-2</v>
      </c>
      <c r="C22177" s="8">
        <v>2.0833333333330002E-2</v>
      </c>
      <c r="D22177" s="3">
        <v>262411.712</v>
      </c>
      <c r="E22177" s="6">
        <v>229830.87993524226</v>
      </c>
      <c r="F22177" s="6">
        <v>379218.29311019124</v>
      </c>
      <c r="G22177" s="6">
        <v>198352.02023243427</v>
      </c>
      <c r="H22177" s="6">
        <v>189800.20805668351</v>
      </c>
    </row>
    <row r="22178" spans="1:8" x14ac:dyDescent="0.2">
      <c r="A22178" s="7">
        <v>45523</v>
      </c>
      <c r="B22178" s="8">
        <v>2.0833333333330002E-2</v>
      </c>
      <c r="C22178" s="8">
        <v>3.125E-2</v>
      </c>
      <c r="D22178" s="3">
        <v>266520.50400000002</v>
      </c>
      <c r="E22178" s="6">
        <v>239548.22664616557</v>
      </c>
      <c r="F22178" s="6">
        <v>376075.48835480062</v>
      </c>
      <c r="G22178" s="6">
        <v>193480.51763906854</v>
      </c>
      <c r="H22178" s="6">
        <v>184988.31381769906</v>
      </c>
    </row>
    <row r="22179" spans="1:8" x14ac:dyDescent="0.2">
      <c r="A22179" s="7">
        <v>45523</v>
      </c>
      <c r="B22179" s="8">
        <v>3.125E-2</v>
      </c>
      <c r="C22179" s="8">
        <v>4.1666666666670002E-2</v>
      </c>
      <c r="D22179" s="3">
        <v>268965.68000000005</v>
      </c>
      <c r="E22179" s="6">
        <v>238203.85206100726</v>
      </c>
      <c r="F22179" s="6">
        <v>375462.00039722788</v>
      </c>
      <c r="G22179" s="6">
        <v>190069.10548880658</v>
      </c>
      <c r="H22179" s="6">
        <v>181557.86218598971</v>
      </c>
    </row>
    <row r="22180" spans="1:8" x14ac:dyDescent="0.2">
      <c r="A22180" s="7">
        <v>45523</v>
      </c>
      <c r="B22180" s="8">
        <v>4.1666666666670002E-2</v>
      </c>
      <c r="C22180" s="8">
        <v>5.2083333333329998E-2</v>
      </c>
      <c r="D22180" s="3">
        <v>261775.91999999998</v>
      </c>
      <c r="E22180" s="6">
        <v>231406.25029465338</v>
      </c>
      <c r="F22180" s="6">
        <v>372094.49043075606</v>
      </c>
      <c r="G22180" s="6">
        <v>190345.99767690091</v>
      </c>
      <c r="H22180" s="6">
        <v>181310.26354070182</v>
      </c>
    </row>
    <row r="22181" spans="1:8" x14ac:dyDescent="0.2">
      <c r="A22181" s="7">
        <v>45523</v>
      </c>
      <c r="B22181" s="8">
        <v>5.2083333333329998E-2</v>
      </c>
      <c r="C22181" s="8">
        <v>6.25E-2</v>
      </c>
      <c r="D22181" s="3">
        <v>257543.764</v>
      </c>
      <c r="E22181" s="6">
        <v>231004.33109684271</v>
      </c>
      <c r="F22181" s="6">
        <v>367153.93800677976</v>
      </c>
      <c r="G22181" s="6">
        <v>186984.62899065716</v>
      </c>
      <c r="H22181" s="6">
        <v>177983.35318727899</v>
      </c>
    </row>
    <row r="22182" spans="1:8" x14ac:dyDescent="0.2">
      <c r="A22182" s="7">
        <v>45523</v>
      </c>
      <c r="B22182" s="8">
        <v>6.25E-2</v>
      </c>
      <c r="C22182" s="8">
        <v>7.2916666666670002E-2</v>
      </c>
      <c r="D22182" s="3">
        <v>253624.448</v>
      </c>
      <c r="E22182" s="6">
        <v>224421.03045418294</v>
      </c>
      <c r="F22182" s="6">
        <v>361216.49132717133</v>
      </c>
      <c r="G22182" s="6">
        <v>182925.06980134791</v>
      </c>
      <c r="H22182" s="6">
        <v>174085.70842048101</v>
      </c>
    </row>
    <row r="22183" spans="1:8" x14ac:dyDescent="0.2">
      <c r="A22183" s="7">
        <v>45523</v>
      </c>
      <c r="B22183" s="8">
        <v>7.2916666666670002E-2</v>
      </c>
      <c r="C22183" s="8">
        <v>8.3333333333329998E-2</v>
      </c>
      <c r="D22183" s="3">
        <v>249195.3</v>
      </c>
      <c r="E22183" s="6">
        <v>222566.35753745647</v>
      </c>
      <c r="F22183" s="6">
        <v>356622.14976640284</v>
      </c>
      <c r="G22183" s="6">
        <v>180375.65064601178</v>
      </c>
      <c r="H22183" s="6">
        <v>171924.08453426513</v>
      </c>
    </row>
    <row r="22184" spans="1:8" x14ac:dyDescent="0.2">
      <c r="A22184" s="7">
        <v>45523</v>
      </c>
      <c r="B22184" s="8">
        <v>8.3333333333329998E-2</v>
      </c>
      <c r="C22184" s="8">
        <v>9.375E-2</v>
      </c>
      <c r="D22184" s="3">
        <v>249589.92</v>
      </c>
      <c r="E22184" s="6">
        <v>224326.3583578369</v>
      </c>
      <c r="F22184" s="6">
        <v>353359.6249851411</v>
      </c>
      <c r="G22184" s="6">
        <v>178392.85126225924</v>
      </c>
      <c r="H22184" s="6">
        <v>169941.48377163924</v>
      </c>
    </row>
    <row r="22185" spans="1:8" x14ac:dyDescent="0.2">
      <c r="A22185" s="7">
        <v>45523</v>
      </c>
      <c r="B22185" s="8">
        <v>9.375E-2</v>
      </c>
      <c r="C22185" s="8">
        <v>0.10416666666667</v>
      </c>
      <c r="D22185" s="3">
        <v>246067.86</v>
      </c>
      <c r="E22185" s="6">
        <v>226768.94812616718</v>
      </c>
      <c r="F22185" s="6">
        <v>352923.43795464828</v>
      </c>
      <c r="G22185" s="6">
        <v>177048.9618941088</v>
      </c>
      <c r="H22185" s="6">
        <v>168671.50657063365</v>
      </c>
    </row>
    <row r="22186" spans="1:8" x14ac:dyDescent="0.2">
      <c r="A22186" s="7">
        <v>45523</v>
      </c>
      <c r="B22186" s="8">
        <v>0.10416666666667</v>
      </c>
      <c r="C22186" s="8">
        <v>0.11458333333333</v>
      </c>
      <c r="D22186" s="3">
        <v>246059.29199999999</v>
      </c>
      <c r="E22186" s="6">
        <v>229404.55809792524</v>
      </c>
      <c r="F22186" s="6">
        <v>353503.56616444286</v>
      </c>
      <c r="G22186" s="6">
        <v>175976.4730018281</v>
      </c>
      <c r="H22186" s="6">
        <v>167389.98485553477</v>
      </c>
    </row>
    <row r="22187" spans="1:8" x14ac:dyDescent="0.2">
      <c r="A22187" s="7">
        <v>45523</v>
      </c>
      <c r="B22187" s="8">
        <v>0.11458333333333</v>
      </c>
      <c r="C22187" s="8">
        <v>0.125</v>
      </c>
      <c r="D22187" s="3">
        <v>247725.592</v>
      </c>
      <c r="E22187" s="6">
        <v>227702.10752247923</v>
      </c>
      <c r="F22187" s="6">
        <v>352947.20765787427</v>
      </c>
      <c r="G22187" s="6">
        <v>175134.09918135277</v>
      </c>
      <c r="H22187" s="6">
        <v>166587.45332805559</v>
      </c>
    </row>
    <row r="22188" spans="1:8" x14ac:dyDescent="0.2">
      <c r="A22188" s="7">
        <v>45523</v>
      </c>
      <c r="B22188" s="8">
        <v>0.125</v>
      </c>
      <c r="C22188" s="8">
        <v>0.13541666666666999</v>
      </c>
      <c r="D22188" s="3">
        <v>251051.44399999999</v>
      </c>
      <c r="E22188" s="6">
        <v>227833.38034353158</v>
      </c>
      <c r="F22188" s="6">
        <v>351964.41883942467</v>
      </c>
      <c r="G22188" s="6">
        <v>175310.02244560138</v>
      </c>
      <c r="H22188" s="6">
        <v>166506.51662873226</v>
      </c>
    </row>
    <row r="22189" spans="1:8" x14ac:dyDescent="0.2">
      <c r="A22189" s="7">
        <v>45523</v>
      </c>
      <c r="B22189" s="8">
        <v>0.13541666666666999</v>
      </c>
      <c r="C22189" s="8">
        <v>0.14583333333333001</v>
      </c>
      <c r="D22189" s="3">
        <v>252647.128</v>
      </c>
      <c r="E22189" s="6">
        <v>229719.51608645706</v>
      </c>
      <c r="F22189" s="6">
        <v>353616.37307174131</v>
      </c>
      <c r="G22189" s="6">
        <v>174683.7553106572</v>
      </c>
      <c r="H22189" s="6">
        <v>166138.26101536528</v>
      </c>
    </row>
    <row r="22190" spans="1:8" x14ac:dyDescent="0.2">
      <c r="A22190" s="7">
        <v>45523</v>
      </c>
      <c r="B22190" s="8">
        <v>0.14583333333333001</v>
      </c>
      <c r="C22190" s="8">
        <v>0.15625</v>
      </c>
      <c r="D22190" s="3">
        <v>250816.66400000002</v>
      </c>
      <c r="E22190" s="6">
        <v>223790.4190661122</v>
      </c>
      <c r="F22190" s="6">
        <v>353798.81171379465</v>
      </c>
      <c r="G22190" s="6">
        <v>174893.58080504782</v>
      </c>
      <c r="H22190" s="6">
        <v>166131.71729851427</v>
      </c>
    </row>
    <row r="22191" spans="1:8" x14ac:dyDescent="0.2">
      <c r="A22191" s="7">
        <v>45523</v>
      </c>
      <c r="B22191" s="8">
        <v>0.15625</v>
      </c>
      <c r="C22191" s="8">
        <v>0.16666666666666999</v>
      </c>
      <c r="D22191" s="3">
        <v>253827.64800000002</v>
      </c>
      <c r="E22191" s="6">
        <v>224495.90591298189</v>
      </c>
      <c r="F22191" s="6">
        <v>355220.14991517679</v>
      </c>
      <c r="G22191" s="6">
        <v>175206.84195119349</v>
      </c>
      <c r="H22191" s="6">
        <v>166350.29073066558</v>
      </c>
    </row>
    <row r="22192" spans="1:8" x14ac:dyDescent="0.2">
      <c r="A22192" s="7">
        <v>45523</v>
      </c>
      <c r="B22192" s="8">
        <v>0.16666666666666999</v>
      </c>
      <c r="C22192" s="8">
        <v>0.17708333333333001</v>
      </c>
      <c r="D22192" s="3">
        <v>261886.42800000001</v>
      </c>
      <c r="E22192" s="6">
        <v>234215.92118252569</v>
      </c>
      <c r="F22192" s="6">
        <v>359103.52040678769</v>
      </c>
      <c r="G22192" s="6">
        <v>177124.562580989</v>
      </c>
      <c r="H22192" s="6">
        <v>168271.7188387175</v>
      </c>
    </row>
    <row r="22193" spans="1:8" x14ac:dyDescent="0.2">
      <c r="A22193" s="7">
        <v>45523</v>
      </c>
      <c r="B22193" s="8">
        <v>0.17708333333333001</v>
      </c>
      <c r="C22193" s="8">
        <v>0.1875</v>
      </c>
      <c r="D22193" s="3">
        <v>266100.23600000003</v>
      </c>
      <c r="E22193" s="6">
        <v>246283.60307793604</v>
      </c>
      <c r="F22193" s="6">
        <v>362475.76372829761</v>
      </c>
      <c r="G22193" s="6">
        <v>178510.63016049273</v>
      </c>
      <c r="H22193" s="6">
        <v>169723.51544050532</v>
      </c>
    </row>
    <row r="22194" spans="1:8" x14ac:dyDescent="0.2">
      <c r="A22194" s="7">
        <v>45523</v>
      </c>
      <c r="B22194" s="8">
        <v>0.1875</v>
      </c>
      <c r="C22194" s="8">
        <v>0.19791666666666999</v>
      </c>
      <c r="D22194" s="3">
        <v>267256.53600000002</v>
      </c>
      <c r="E22194" s="6">
        <v>253805.05069805644</v>
      </c>
      <c r="F22194" s="6">
        <v>367399.54183998471</v>
      </c>
      <c r="G22194" s="6">
        <v>181719.58689799937</v>
      </c>
      <c r="H22194" s="6">
        <v>172639.31188499773</v>
      </c>
    </row>
    <row r="22195" spans="1:8" x14ac:dyDescent="0.2">
      <c r="A22195" s="7">
        <v>45523</v>
      </c>
      <c r="B22195" s="8">
        <v>0.19791666666666999</v>
      </c>
      <c r="C22195" s="8">
        <v>0.20833333333333001</v>
      </c>
      <c r="D22195" s="3">
        <v>272074.12800000003</v>
      </c>
      <c r="E22195" s="6">
        <v>260691.9139583151</v>
      </c>
      <c r="F22195" s="6">
        <v>376850.66586196353</v>
      </c>
      <c r="G22195" s="6">
        <v>184864.82573283563</v>
      </c>
      <c r="H22195" s="6">
        <v>175599.72612357387</v>
      </c>
    </row>
    <row r="22196" spans="1:8" x14ac:dyDescent="0.2">
      <c r="A22196" s="7">
        <v>45523</v>
      </c>
      <c r="B22196" s="8">
        <v>0.20833333333333001</v>
      </c>
      <c r="C22196" s="8">
        <v>0.21875</v>
      </c>
      <c r="D22196" s="3">
        <v>284726.44400000002</v>
      </c>
      <c r="E22196" s="6">
        <v>280964.45919860067</v>
      </c>
      <c r="F22196" s="6">
        <v>394438.42557274835</v>
      </c>
      <c r="G22196" s="6">
        <v>194093.55300304486</v>
      </c>
      <c r="H22196" s="6">
        <v>183985.97642687507</v>
      </c>
    </row>
    <row r="22197" spans="1:8" x14ac:dyDescent="0.2">
      <c r="A22197" s="7">
        <v>45523</v>
      </c>
      <c r="B22197" s="8">
        <v>0.21875</v>
      </c>
      <c r="C22197" s="8">
        <v>0.22916666666666999</v>
      </c>
      <c r="D22197" s="3">
        <v>286969.364</v>
      </c>
      <c r="E22197" s="6">
        <v>288218.18748623127</v>
      </c>
      <c r="F22197" s="6">
        <v>405252.80880826875</v>
      </c>
      <c r="G22197" s="6">
        <v>198696.86629649129</v>
      </c>
      <c r="H22197" s="6">
        <v>187400.23902051861</v>
      </c>
    </row>
    <row r="22198" spans="1:8" x14ac:dyDescent="0.2">
      <c r="A22198" s="7">
        <v>45523</v>
      </c>
      <c r="B22198" s="8">
        <v>0.22916666666666999</v>
      </c>
      <c r="C22198" s="8">
        <v>0.23958333333333001</v>
      </c>
      <c r="D22198" s="3">
        <v>300119.90000000002</v>
      </c>
      <c r="E22198" s="6">
        <v>305254.68331949506</v>
      </c>
      <c r="F22198" s="6">
        <v>421086.63685968809</v>
      </c>
      <c r="G22198" s="6">
        <v>208470.81939788943</v>
      </c>
      <c r="H22198" s="6">
        <v>195766.8373205252</v>
      </c>
    </row>
    <row r="22199" spans="1:8" x14ac:dyDescent="0.2">
      <c r="A22199" s="7">
        <v>45523</v>
      </c>
      <c r="B22199" s="8">
        <v>0.23958333333333001</v>
      </c>
      <c r="C22199" s="8">
        <v>0.25</v>
      </c>
      <c r="D22199" s="3">
        <v>325960.07200000004</v>
      </c>
      <c r="E22199" s="6">
        <v>337874.61693302327</v>
      </c>
      <c r="F22199" s="6">
        <v>442816.73143737775</v>
      </c>
      <c r="G22199" s="6">
        <v>219157.47274333154</v>
      </c>
      <c r="H22199" s="6">
        <v>204591.20310032082</v>
      </c>
    </row>
    <row r="22200" spans="1:8" x14ac:dyDescent="0.2">
      <c r="A22200" s="7">
        <v>45523</v>
      </c>
      <c r="B22200" s="8">
        <v>0.25</v>
      </c>
      <c r="C22200" s="8">
        <v>0.26041666666667002</v>
      </c>
      <c r="D22200" s="3">
        <v>359391.712</v>
      </c>
      <c r="E22200" s="6">
        <v>378767.76229850168</v>
      </c>
      <c r="F22200" s="6">
        <v>476317.63620292768</v>
      </c>
      <c r="G22200" s="6">
        <v>231752.69177213847</v>
      </c>
      <c r="H22200" s="6">
        <v>214668.86615017676</v>
      </c>
    </row>
    <row r="22201" spans="1:8" x14ac:dyDescent="0.2">
      <c r="A22201" s="7">
        <v>45523</v>
      </c>
      <c r="B22201" s="8">
        <v>0.26041666666667002</v>
      </c>
      <c r="C22201" s="8">
        <v>0.27083333333332998</v>
      </c>
      <c r="D22201" s="3">
        <v>383478.24</v>
      </c>
      <c r="E22201" s="6">
        <v>401836.71816867794</v>
      </c>
      <c r="F22201" s="6">
        <v>494011.28563579661</v>
      </c>
      <c r="G22201" s="6">
        <v>238361.0137529817</v>
      </c>
      <c r="H22201" s="6">
        <v>219863.64031987739</v>
      </c>
    </row>
    <row r="22202" spans="1:8" x14ac:dyDescent="0.2">
      <c r="A22202" s="7">
        <v>45523</v>
      </c>
      <c r="B22202" s="8">
        <v>0.27083333333332998</v>
      </c>
      <c r="C22202" s="8">
        <v>0.28125</v>
      </c>
      <c r="D22202" s="3">
        <v>387279.09200000006</v>
      </c>
      <c r="E22202" s="6">
        <v>414924.91061493463</v>
      </c>
      <c r="F22202" s="6">
        <v>513375.448527264</v>
      </c>
      <c r="G22202" s="6">
        <v>246094.98855784046</v>
      </c>
      <c r="H22202" s="6">
        <v>226958.54588539462</v>
      </c>
    </row>
    <row r="22203" spans="1:8" x14ac:dyDescent="0.2">
      <c r="A22203" s="7">
        <v>45523</v>
      </c>
      <c r="B22203" s="8">
        <v>0.28125</v>
      </c>
      <c r="C22203" s="8">
        <v>0.29166666666667002</v>
      </c>
      <c r="D22203" s="3">
        <v>408337.49600000004</v>
      </c>
      <c r="E22203" s="6">
        <v>434755.05666664994</v>
      </c>
      <c r="F22203" s="6">
        <v>526742.32306589349</v>
      </c>
      <c r="G22203" s="6">
        <v>253282.65657582329</v>
      </c>
      <c r="H22203" s="6">
        <v>234743.71840233752</v>
      </c>
    </row>
    <row r="22204" spans="1:8" x14ac:dyDescent="0.2">
      <c r="A22204" s="7">
        <v>45523</v>
      </c>
      <c r="B22204" s="8">
        <v>0.29166666666667002</v>
      </c>
      <c r="C22204" s="8">
        <v>0.30208333333332998</v>
      </c>
      <c r="D22204" s="3">
        <v>431636.34399999998</v>
      </c>
      <c r="E22204" s="6">
        <v>454427.33798397571</v>
      </c>
      <c r="F22204" s="6">
        <v>545835.42983236606</v>
      </c>
      <c r="G22204" s="6">
        <v>263253.73818810924</v>
      </c>
      <c r="H22204" s="6">
        <v>246114.30006919894</v>
      </c>
    </row>
    <row r="22205" spans="1:8" x14ac:dyDescent="0.2">
      <c r="A22205" s="7">
        <v>45523</v>
      </c>
      <c r="B22205" s="8">
        <v>0.30208333333332998</v>
      </c>
      <c r="C22205" s="8">
        <v>0.3125</v>
      </c>
      <c r="D22205" s="3">
        <v>462789.97599999997</v>
      </c>
      <c r="E22205" s="6">
        <v>482298.01633654069</v>
      </c>
      <c r="F22205" s="6">
        <v>562052.97049025912</v>
      </c>
      <c r="G22205" s="6">
        <v>268957.02826744155</v>
      </c>
      <c r="H22205" s="6">
        <v>254845.79005988274</v>
      </c>
    </row>
    <row r="22206" spans="1:8" x14ac:dyDescent="0.2">
      <c r="A22206" s="7">
        <v>45523</v>
      </c>
      <c r="B22206" s="8">
        <v>0.3125</v>
      </c>
      <c r="C22206" s="8">
        <v>0.32291666666667002</v>
      </c>
      <c r="D22206" s="3">
        <v>482350.44400000002</v>
      </c>
      <c r="E22206" s="6">
        <v>493188.91206595779</v>
      </c>
      <c r="F22206" s="6">
        <v>568306.12564046681</v>
      </c>
      <c r="G22206" s="6">
        <v>273176.00485681777</v>
      </c>
      <c r="H22206" s="6">
        <v>264550.08013020689</v>
      </c>
    </row>
    <row r="22207" spans="1:8" x14ac:dyDescent="0.2">
      <c r="A22207" s="7">
        <v>45523</v>
      </c>
      <c r="B22207" s="8">
        <v>0.32291666666667002</v>
      </c>
      <c r="C22207" s="8">
        <v>0.33333333333332998</v>
      </c>
      <c r="D22207" s="3">
        <v>492241.80399999995</v>
      </c>
      <c r="E22207" s="6">
        <v>502155.03881733323</v>
      </c>
      <c r="F22207" s="6">
        <v>572714.8840125706</v>
      </c>
      <c r="G22207" s="6">
        <v>274866.13103044627</v>
      </c>
      <c r="H22207" s="6">
        <v>272660.13177001424</v>
      </c>
    </row>
    <row r="22208" spans="1:8" x14ac:dyDescent="0.2">
      <c r="A22208" s="7">
        <v>45523</v>
      </c>
      <c r="B22208" s="8">
        <v>0.33333333333332998</v>
      </c>
      <c r="C22208" s="8">
        <v>0.34375</v>
      </c>
      <c r="D22208" s="3">
        <v>446820.196</v>
      </c>
      <c r="E22208" s="6">
        <v>463814.79277111491</v>
      </c>
      <c r="F22208" s="6">
        <v>578873.96473907481</v>
      </c>
      <c r="G22208" s="6">
        <v>277316.86076805316</v>
      </c>
      <c r="H22208" s="6">
        <v>282371.81827252969</v>
      </c>
    </row>
    <row r="22209" spans="1:8" x14ac:dyDescent="0.2">
      <c r="A22209" s="7">
        <v>45523</v>
      </c>
      <c r="B22209" s="8">
        <v>0.34375</v>
      </c>
      <c r="C22209" s="8">
        <v>0.35416666666667002</v>
      </c>
      <c r="D22209" s="3">
        <v>478451.81200000003</v>
      </c>
      <c r="E22209" s="6">
        <v>489318.50275558507</v>
      </c>
      <c r="F22209" s="6">
        <v>578835.09401024622</v>
      </c>
      <c r="G22209" s="6">
        <v>275001.10801189585</v>
      </c>
      <c r="H22209" s="6">
        <v>289461.76775126561</v>
      </c>
    </row>
    <row r="22210" spans="1:8" x14ac:dyDescent="0.2">
      <c r="A22210" s="7">
        <v>45523</v>
      </c>
      <c r="B22210" s="8">
        <v>0.35416666666667002</v>
      </c>
      <c r="C22210" s="8">
        <v>0.36458333333332998</v>
      </c>
      <c r="D22210" s="3">
        <v>460839.66800000001</v>
      </c>
      <c r="E22210" s="6">
        <v>472849.33381613123</v>
      </c>
      <c r="F22210" s="6">
        <v>576273.63627342402</v>
      </c>
      <c r="G22210" s="6">
        <v>270110.36869578285</v>
      </c>
      <c r="H22210" s="6">
        <v>296723.82687147055</v>
      </c>
    </row>
    <row r="22211" spans="1:8" x14ac:dyDescent="0.2">
      <c r="A22211" s="7">
        <v>45523</v>
      </c>
      <c r="B22211" s="8">
        <v>0.36458333333332998</v>
      </c>
      <c r="C22211" s="8">
        <v>0.375</v>
      </c>
      <c r="D22211" s="3">
        <v>446779.68400000007</v>
      </c>
      <c r="E22211" s="6">
        <v>447081.55453376018</v>
      </c>
      <c r="F22211" s="6">
        <v>565361.84757562377</v>
      </c>
      <c r="G22211" s="6">
        <v>261880.86505298602</v>
      </c>
      <c r="H22211" s="6">
        <v>304070.3368246379</v>
      </c>
    </row>
    <row r="22212" spans="1:8" x14ac:dyDescent="0.2">
      <c r="A22212" s="7">
        <v>45523</v>
      </c>
      <c r="B22212" s="8">
        <v>0.375</v>
      </c>
      <c r="C22212" s="8">
        <v>0.38541666666667002</v>
      </c>
      <c r="D22212" s="3">
        <v>427982.57999999996</v>
      </c>
      <c r="E22212" s="6">
        <v>406414.141361113</v>
      </c>
      <c r="F22212" s="6">
        <v>538673.3668572047</v>
      </c>
      <c r="G22212" s="6">
        <v>246444.78000204626</v>
      </c>
      <c r="H22212" s="6">
        <v>307790.70461538155</v>
      </c>
    </row>
    <row r="22213" spans="1:8" x14ac:dyDescent="0.2">
      <c r="A22213" s="7">
        <v>45523</v>
      </c>
      <c r="B22213" s="8">
        <v>0.38541666666667002</v>
      </c>
      <c r="C22213" s="8">
        <v>0.39583333333332998</v>
      </c>
      <c r="D22213" s="3">
        <v>419879.95600000001</v>
      </c>
      <c r="E22213" s="6">
        <v>370230.67667910358</v>
      </c>
      <c r="F22213" s="6">
        <v>516632.98697209067</v>
      </c>
      <c r="G22213" s="6">
        <v>231320.70408851857</v>
      </c>
      <c r="H22213" s="6">
        <v>313017.90137437603</v>
      </c>
    </row>
    <row r="22214" spans="1:8" x14ac:dyDescent="0.2">
      <c r="A22214" s="7">
        <v>45523</v>
      </c>
      <c r="B22214" s="8">
        <v>0.39583333333332998</v>
      </c>
      <c r="C22214" s="8">
        <v>0.40625</v>
      </c>
      <c r="D22214" s="3">
        <v>410739.93599999999</v>
      </c>
      <c r="E22214" s="6">
        <v>337697.33471871953</v>
      </c>
      <c r="F22214" s="6">
        <v>498196.83741407993</v>
      </c>
      <c r="G22214" s="6">
        <v>216064.9433892408</v>
      </c>
      <c r="H22214" s="6">
        <v>318068.21204385103</v>
      </c>
    </row>
    <row r="22215" spans="1:8" x14ac:dyDescent="0.2">
      <c r="A22215" s="7">
        <v>45523</v>
      </c>
      <c r="B22215" s="8">
        <v>0.40625</v>
      </c>
      <c r="C22215" s="8">
        <v>0.41666666666667002</v>
      </c>
      <c r="D22215" s="3">
        <v>401740.83199999999</v>
      </c>
      <c r="E22215" s="6">
        <v>312422.54046736337</v>
      </c>
      <c r="F22215" s="6">
        <v>477016.83813216438</v>
      </c>
      <c r="G22215" s="6">
        <v>199426.28318463007</v>
      </c>
      <c r="H22215" s="6">
        <v>320935.14352649823</v>
      </c>
    </row>
    <row r="22216" spans="1:8" x14ac:dyDescent="0.2">
      <c r="A22216" s="7">
        <v>45523</v>
      </c>
      <c r="B22216" s="8">
        <v>0.41666666666667002</v>
      </c>
      <c r="C22216" s="8">
        <v>0.42708333333332998</v>
      </c>
      <c r="D22216" s="3">
        <v>380750.88799999998</v>
      </c>
      <c r="E22216" s="6">
        <v>284073.22255914606</v>
      </c>
      <c r="F22216" s="6">
        <v>471489.50910653971</v>
      </c>
      <c r="G22216" s="6">
        <v>181395.1613992377</v>
      </c>
      <c r="H22216" s="6">
        <v>323533.72593245236</v>
      </c>
    </row>
    <row r="22217" spans="1:8" x14ac:dyDescent="0.2">
      <c r="A22217" s="7">
        <v>45523</v>
      </c>
      <c r="B22217" s="8">
        <v>0.42708333333332998</v>
      </c>
      <c r="C22217" s="8">
        <v>0.4375</v>
      </c>
      <c r="D22217" s="3">
        <v>372304.57199999999</v>
      </c>
      <c r="E22217" s="6">
        <v>278588.76896705385</v>
      </c>
      <c r="F22217" s="6">
        <v>488067.413641099</v>
      </c>
      <c r="G22217" s="6">
        <v>160441.45333451251</v>
      </c>
      <c r="H22217" s="6">
        <v>322079.07262572413</v>
      </c>
    </row>
    <row r="22218" spans="1:8" x14ac:dyDescent="0.2">
      <c r="A22218" s="7">
        <v>45523</v>
      </c>
      <c r="B22218" s="8">
        <v>0.4375</v>
      </c>
      <c r="C22218" s="8">
        <v>0.44791666666667002</v>
      </c>
      <c r="D22218" s="3">
        <v>375832.364</v>
      </c>
      <c r="E22218" s="6">
        <v>290370.18494626437</v>
      </c>
      <c r="F22218" s="6">
        <v>508301.33000353194</v>
      </c>
      <c r="G22218" s="6">
        <v>147426.62865444049</v>
      </c>
      <c r="H22218" s="6">
        <v>322711.26186276734</v>
      </c>
    </row>
    <row r="22219" spans="1:8" x14ac:dyDescent="0.2">
      <c r="A22219" s="7">
        <v>45523</v>
      </c>
      <c r="B22219" s="8">
        <v>0.44791666666667002</v>
      </c>
      <c r="C22219" s="8">
        <v>0.45833333333332998</v>
      </c>
      <c r="D22219" s="3">
        <v>367788.54799999995</v>
      </c>
      <c r="E22219" s="6">
        <v>299421.98682922276</v>
      </c>
      <c r="F22219" s="6">
        <v>524680.06180988206</v>
      </c>
      <c r="G22219" s="6">
        <v>137099.83140056007</v>
      </c>
      <c r="H22219" s="6">
        <v>319140.37412162649</v>
      </c>
    </row>
    <row r="22220" spans="1:8" x14ac:dyDescent="0.2">
      <c r="A22220" s="7">
        <v>45523</v>
      </c>
      <c r="B22220" s="8">
        <v>0.45833333333332998</v>
      </c>
      <c r="C22220" s="8">
        <v>0.46875</v>
      </c>
      <c r="D22220" s="3">
        <v>358871.45199999999</v>
      </c>
      <c r="E22220" s="6">
        <v>292679.34865955199</v>
      </c>
      <c r="F22220" s="6">
        <v>540689.16816543567</v>
      </c>
      <c r="G22220" s="6">
        <v>123994.78060694394</v>
      </c>
      <c r="H22220" s="6">
        <v>311990.8335014449</v>
      </c>
    </row>
    <row r="22221" spans="1:8" x14ac:dyDescent="0.2">
      <c r="A22221" s="7">
        <v>45523</v>
      </c>
      <c r="B22221" s="8">
        <v>0.46875</v>
      </c>
      <c r="C22221" s="8">
        <v>0.47916666666667002</v>
      </c>
      <c r="D22221" s="3">
        <v>347991.62800000003</v>
      </c>
      <c r="E22221" s="6">
        <v>294151.50661723799</v>
      </c>
      <c r="F22221" s="6">
        <v>556371.74707204418</v>
      </c>
      <c r="G22221" s="6">
        <v>112248.37750240232</v>
      </c>
      <c r="H22221" s="6">
        <v>315343.79804182792</v>
      </c>
    </row>
    <row r="22222" spans="1:8" x14ac:dyDescent="0.2">
      <c r="A22222" s="7">
        <v>45523</v>
      </c>
      <c r="B22222" s="8">
        <v>0.47916666666667002</v>
      </c>
      <c r="C22222" s="8">
        <v>0.48958333333332998</v>
      </c>
      <c r="D22222" s="3">
        <v>330582.55200000003</v>
      </c>
      <c r="E22222" s="6">
        <v>288871.01197301032</v>
      </c>
      <c r="F22222" s="6">
        <v>565475.67958276556</v>
      </c>
      <c r="G22222" s="6">
        <v>101783.63884894074</v>
      </c>
      <c r="H22222" s="6">
        <v>325709.89633976348</v>
      </c>
    </row>
    <row r="22223" spans="1:8" x14ac:dyDescent="0.2">
      <c r="A22223" s="7">
        <v>45523</v>
      </c>
      <c r="B22223" s="8">
        <v>0.48958333333332998</v>
      </c>
      <c r="C22223" s="8">
        <v>0.5</v>
      </c>
      <c r="D22223" s="3">
        <v>315110.89199999999</v>
      </c>
      <c r="E22223" s="6">
        <v>284689.03474797466</v>
      </c>
      <c r="F22223" s="6">
        <v>552587.6250562825</v>
      </c>
      <c r="G22223" s="6">
        <v>90151.898929663061</v>
      </c>
      <c r="H22223" s="6">
        <v>322911.1949229681</v>
      </c>
    </row>
    <row r="22224" spans="1:8" x14ac:dyDescent="0.2">
      <c r="A22224" s="7">
        <v>45523</v>
      </c>
      <c r="B22224" s="8">
        <v>0.5</v>
      </c>
      <c r="C22224" s="8">
        <v>0.51041666666666996</v>
      </c>
      <c r="D22224" s="3">
        <v>292665.18799999997</v>
      </c>
      <c r="E22224" s="6">
        <v>285090.31101437972</v>
      </c>
      <c r="F22224" s="6">
        <v>562045.90639538912</v>
      </c>
      <c r="G22224" s="6">
        <v>83759.231020361389</v>
      </c>
      <c r="H22224" s="6">
        <v>317339.90919316269</v>
      </c>
    </row>
    <row r="22225" spans="1:8" x14ac:dyDescent="0.2">
      <c r="A22225" s="7">
        <v>45523</v>
      </c>
      <c r="B22225" s="8">
        <v>0.51041666666666996</v>
      </c>
      <c r="C22225" s="8">
        <v>0.52083333333333004</v>
      </c>
      <c r="D22225" s="3">
        <v>294947.77599999995</v>
      </c>
      <c r="E22225" s="6">
        <v>293372.33568700787</v>
      </c>
      <c r="F22225" s="6">
        <v>540474.3387033632</v>
      </c>
      <c r="G22225" s="6">
        <v>72462.655198334469</v>
      </c>
      <c r="H22225" s="6">
        <v>302764.80517423112</v>
      </c>
    </row>
    <row r="22226" spans="1:8" x14ac:dyDescent="0.2">
      <c r="A22226" s="7">
        <v>45523</v>
      </c>
      <c r="B22226" s="8">
        <v>0.52083333333333004</v>
      </c>
      <c r="C22226" s="8">
        <v>0.53125</v>
      </c>
      <c r="D22226" s="3">
        <v>312982.91600000003</v>
      </c>
      <c r="E22226" s="6">
        <v>287765.98131120147</v>
      </c>
      <c r="F22226" s="6">
        <v>518327.96364136378</v>
      </c>
      <c r="G22226" s="6">
        <v>86917.455359875414</v>
      </c>
      <c r="H22226" s="6">
        <v>303589.84228853282</v>
      </c>
    </row>
    <row r="22227" spans="1:8" x14ac:dyDescent="0.2">
      <c r="A22227" s="7">
        <v>45523</v>
      </c>
      <c r="B22227" s="8">
        <v>0.53125</v>
      </c>
      <c r="C22227" s="8">
        <v>0.54166666666666996</v>
      </c>
      <c r="D22227" s="3">
        <v>319433.652</v>
      </c>
      <c r="E22227" s="6">
        <v>294864.523763048</v>
      </c>
      <c r="F22227" s="6">
        <v>530824.30658687092</v>
      </c>
      <c r="G22227" s="6">
        <v>91481.633299718829</v>
      </c>
      <c r="H22227" s="6">
        <v>296501.87701405812</v>
      </c>
    </row>
    <row r="22228" spans="1:8" x14ac:dyDescent="0.2">
      <c r="A22228" s="7">
        <v>45523</v>
      </c>
      <c r="B22228" s="8">
        <v>0.54166666666666996</v>
      </c>
      <c r="C22228" s="8">
        <v>0.55208333333333004</v>
      </c>
      <c r="D22228" s="3">
        <v>340500.69199999998</v>
      </c>
      <c r="E22228" s="6">
        <v>299423.12353744591</v>
      </c>
      <c r="F22228" s="6">
        <v>500106.25133605546</v>
      </c>
      <c r="G22228" s="6">
        <v>100782.92557902122</v>
      </c>
      <c r="H22228" s="6">
        <v>291592.85908167379</v>
      </c>
    </row>
    <row r="22229" spans="1:8" x14ac:dyDescent="0.2">
      <c r="A22229" s="7">
        <v>45523</v>
      </c>
      <c r="B22229" s="8">
        <v>0.55208333333333004</v>
      </c>
      <c r="C22229" s="8">
        <v>0.5625</v>
      </c>
      <c r="D22229" s="3">
        <v>356501.54399999999</v>
      </c>
      <c r="E22229" s="6">
        <v>301740.58392243634</v>
      </c>
      <c r="F22229" s="6">
        <v>474997.12121590064</v>
      </c>
      <c r="G22229" s="6">
        <v>101573.00551602182</v>
      </c>
      <c r="H22229" s="6">
        <v>284205.89864613698</v>
      </c>
    </row>
    <row r="22230" spans="1:8" x14ac:dyDescent="0.2">
      <c r="A22230" s="7">
        <v>45523</v>
      </c>
      <c r="B22230" s="8">
        <v>0.5625</v>
      </c>
      <c r="C22230" s="8">
        <v>0.57291666666666996</v>
      </c>
      <c r="D22230" s="3">
        <v>362538.79599999997</v>
      </c>
      <c r="E22230" s="6">
        <v>292870.8612473004</v>
      </c>
      <c r="F22230" s="6">
        <v>470152.35010859667</v>
      </c>
      <c r="G22230" s="6">
        <v>104381.3617619976</v>
      </c>
      <c r="H22230" s="6">
        <v>287141.62935623142</v>
      </c>
    </row>
    <row r="22231" spans="1:8" x14ac:dyDescent="0.2">
      <c r="A22231" s="7">
        <v>45523</v>
      </c>
      <c r="B22231" s="8">
        <v>0.57291666666666996</v>
      </c>
      <c r="C22231" s="8">
        <v>0.58333333333333004</v>
      </c>
      <c r="D22231" s="3">
        <v>357332.11200000002</v>
      </c>
      <c r="E22231" s="6">
        <v>290085.11584829271</v>
      </c>
      <c r="F22231" s="6">
        <v>465040.14807183325</v>
      </c>
      <c r="G22231" s="6">
        <v>97888.507556110824</v>
      </c>
      <c r="H22231" s="6">
        <v>282225.91645263141</v>
      </c>
    </row>
    <row r="22232" spans="1:8" x14ac:dyDescent="0.2">
      <c r="A22232" s="7">
        <v>45523</v>
      </c>
      <c r="B22232" s="8">
        <v>0.58333333333333004</v>
      </c>
      <c r="C22232" s="8">
        <v>0.59375</v>
      </c>
      <c r="D22232" s="3">
        <v>344933.92</v>
      </c>
      <c r="E22232" s="6">
        <v>288087.07501282397</v>
      </c>
      <c r="F22232" s="6">
        <v>466412.06261694065</v>
      </c>
      <c r="G22232" s="6">
        <v>86692.658346104843</v>
      </c>
      <c r="H22232" s="6">
        <v>273004.29553114605</v>
      </c>
    </row>
    <row r="22233" spans="1:8" x14ac:dyDescent="0.2">
      <c r="A22233" s="7">
        <v>45523</v>
      </c>
      <c r="B22233" s="8">
        <v>0.59375</v>
      </c>
      <c r="C22233" s="8">
        <v>0.60416666666666996</v>
      </c>
      <c r="D22233" s="3">
        <v>334915.16400000005</v>
      </c>
      <c r="E22233" s="6">
        <v>288624.4787729567</v>
      </c>
      <c r="F22233" s="6">
        <v>496811.23216181679</v>
      </c>
      <c r="G22233" s="6">
        <v>81530.777991543931</v>
      </c>
      <c r="H22233" s="6">
        <v>272233.56609404832</v>
      </c>
    </row>
    <row r="22234" spans="1:8" x14ac:dyDescent="0.2">
      <c r="A22234" s="7">
        <v>45523</v>
      </c>
      <c r="B22234" s="8">
        <v>0.60416666666666996</v>
      </c>
      <c r="C22234" s="8">
        <v>0.61458333333333004</v>
      </c>
      <c r="D22234" s="3">
        <v>324933.88399999996</v>
      </c>
      <c r="E22234" s="6">
        <v>275548.18624341756</v>
      </c>
      <c r="F22234" s="6">
        <v>507361.44373167225</v>
      </c>
      <c r="G22234" s="6">
        <v>66375.898537673624</v>
      </c>
      <c r="H22234" s="6">
        <v>263152.07890690403</v>
      </c>
    </row>
    <row r="22235" spans="1:8" x14ac:dyDescent="0.2">
      <c r="A22235" s="7">
        <v>45523</v>
      </c>
      <c r="B22235" s="8">
        <v>0.61458333333333004</v>
      </c>
      <c r="C22235" s="8">
        <v>0.625</v>
      </c>
      <c r="D22235" s="3">
        <v>321967.59599999996</v>
      </c>
      <c r="E22235" s="6">
        <v>263991.04519757244</v>
      </c>
      <c r="F22235" s="6">
        <v>505083.22791956685</v>
      </c>
      <c r="G22235" s="6">
        <v>63955.818487736011</v>
      </c>
      <c r="H22235" s="6">
        <v>268741.05313551996</v>
      </c>
    </row>
    <row r="22236" spans="1:8" x14ac:dyDescent="0.2">
      <c r="A22236" s="7">
        <v>45523</v>
      </c>
      <c r="B22236" s="8">
        <v>0.625</v>
      </c>
      <c r="C22236" s="8">
        <v>0.63541666666666996</v>
      </c>
      <c r="D22236" s="3">
        <v>314920.10400000005</v>
      </c>
      <c r="E22236" s="6">
        <v>258175.71123519956</v>
      </c>
      <c r="F22236" s="6">
        <v>490232.72600034135</v>
      </c>
      <c r="G22236" s="6">
        <v>64607.865945758167</v>
      </c>
      <c r="H22236" s="6">
        <v>267667.64884366101</v>
      </c>
    </row>
    <row r="22237" spans="1:8" x14ac:dyDescent="0.2">
      <c r="A22237" s="7">
        <v>45523</v>
      </c>
      <c r="B22237" s="8">
        <v>0.63541666666666996</v>
      </c>
      <c r="C22237" s="8">
        <v>0.64583333333333004</v>
      </c>
      <c r="D22237" s="3">
        <v>335085.984</v>
      </c>
      <c r="E22237" s="6">
        <v>264310.89022394805</v>
      </c>
      <c r="F22237" s="6">
        <v>476619.15579347702</v>
      </c>
      <c r="G22237" s="6">
        <v>75099.921760147627</v>
      </c>
      <c r="H22237" s="6">
        <v>260995.33609434511</v>
      </c>
    </row>
    <row r="22238" spans="1:8" x14ac:dyDescent="0.2">
      <c r="A22238" s="7">
        <v>45523</v>
      </c>
      <c r="B22238" s="8">
        <v>0.64583333333333004</v>
      </c>
      <c r="C22238" s="8">
        <v>0.65625</v>
      </c>
      <c r="D22238" s="3">
        <v>352125.81599999999</v>
      </c>
      <c r="E22238" s="6">
        <v>277170.38586114213</v>
      </c>
      <c r="F22238" s="6">
        <v>462120.47353106935</v>
      </c>
      <c r="G22238" s="6">
        <v>84536.373928382061</v>
      </c>
      <c r="H22238" s="6">
        <v>251236.66203878849</v>
      </c>
    </row>
    <row r="22239" spans="1:8" x14ac:dyDescent="0.2">
      <c r="A22239" s="7">
        <v>45523</v>
      </c>
      <c r="B22239" s="8">
        <v>0.65625</v>
      </c>
      <c r="C22239" s="8">
        <v>0.66666666666666996</v>
      </c>
      <c r="D22239" s="3">
        <v>354358.43599999999</v>
      </c>
      <c r="E22239" s="6">
        <v>278309.6798226398</v>
      </c>
      <c r="F22239" s="6">
        <v>439030.88493040676</v>
      </c>
      <c r="G22239" s="6">
        <v>89572.741543247816</v>
      </c>
      <c r="H22239" s="6">
        <v>258440.92640427209</v>
      </c>
    </row>
    <row r="22240" spans="1:8" x14ac:dyDescent="0.2">
      <c r="A22240" s="7">
        <v>45523</v>
      </c>
      <c r="B22240" s="8">
        <v>0.66666666666666996</v>
      </c>
      <c r="C22240" s="8">
        <v>0.67708333333333004</v>
      </c>
      <c r="D22240" s="3">
        <v>349253.67199999996</v>
      </c>
      <c r="E22240" s="6">
        <v>271866.57450519281</v>
      </c>
      <c r="F22240" s="6">
        <v>446084.97516521747</v>
      </c>
      <c r="G22240" s="6">
        <v>94917.989315964223</v>
      </c>
      <c r="H22240" s="6">
        <v>271625.35403661209</v>
      </c>
    </row>
    <row r="22241" spans="1:8" x14ac:dyDescent="0.2">
      <c r="A22241" s="7">
        <v>45523</v>
      </c>
      <c r="B22241" s="8">
        <v>0.67708333333333004</v>
      </c>
      <c r="C22241" s="8">
        <v>0.6875</v>
      </c>
      <c r="D22241" s="3">
        <v>362443.38799999998</v>
      </c>
      <c r="E22241" s="6">
        <v>270577.98143077665</v>
      </c>
      <c r="F22241" s="6">
        <v>417780.3400305995</v>
      </c>
      <c r="G22241" s="6">
        <v>110106.24436409239</v>
      </c>
      <c r="H22241" s="6">
        <v>284716.9761422078</v>
      </c>
    </row>
    <row r="22242" spans="1:8" x14ac:dyDescent="0.2">
      <c r="A22242" s="7">
        <v>45523</v>
      </c>
      <c r="B22242" s="8">
        <v>0.6875</v>
      </c>
      <c r="C22242" s="8">
        <v>0.69791666666666996</v>
      </c>
      <c r="D22242" s="3">
        <v>377898.24800000002</v>
      </c>
      <c r="E22242" s="6">
        <v>269629.83164949354</v>
      </c>
      <c r="F22242" s="6">
        <v>397199.39410480275</v>
      </c>
      <c r="G22242" s="6">
        <v>128560.62071912465</v>
      </c>
      <c r="H22242" s="6">
        <v>291997.91608553106</v>
      </c>
    </row>
    <row r="22243" spans="1:8" x14ac:dyDescent="0.2">
      <c r="A22243" s="7">
        <v>45523</v>
      </c>
      <c r="B22243" s="8">
        <v>0.69791666666666996</v>
      </c>
      <c r="C22243" s="8">
        <v>0.70833333333333004</v>
      </c>
      <c r="D22243" s="3">
        <v>389029.51199999999</v>
      </c>
      <c r="E22243" s="6">
        <v>285297.14485468064</v>
      </c>
      <c r="F22243" s="6">
        <v>391211.298469309</v>
      </c>
      <c r="G22243" s="6">
        <v>143051.19525279984</v>
      </c>
      <c r="H22243" s="6">
        <v>295545.1638121616</v>
      </c>
    </row>
    <row r="22244" spans="1:8" x14ac:dyDescent="0.2">
      <c r="A22244" s="7">
        <v>45523</v>
      </c>
      <c r="B22244" s="8">
        <v>0.70833333333333004</v>
      </c>
      <c r="C22244" s="8">
        <v>0.71875</v>
      </c>
      <c r="D22244" s="3">
        <v>397819.39600000001</v>
      </c>
      <c r="E22244" s="6">
        <v>299944.3287436309</v>
      </c>
      <c r="F22244" s="6">
        <v>420522.79101407435</v>
      </c>
      <c r="G22244" s="6">
        <v>158220.94762017115</v>
      </c>
      <c r="H22244" s="6">
        <v>300118.46467839432</v>
      </c>
    </row>
    <row r="22245" spans="1:8" x14ac:dyDescent="0.2">
      <c r="A22245" s="7">
        <v>45523</v>
      </c>
      <c r="B22245" s="8">
        <v>0.71875</v>
      </c>
      <c r="C22245" s="8">
        <v>0.72916666666666996</v>
      </c>
      <c r="D22245" s="3">
        <v>388321.76400000002</v>
      </c>
      <c r="E22245" s="6">
        <v>294733.80767892575</v>
      </c>
      <c r="F22245" s="6">
        <v>411258.75978138781</v>
      </c>
      <c r="G22245" s="6">
        <v>163041.42535675038</v>
      </c>
      <c r="H22245" s="6">
        <v>300893.40033609443</v>
      </c>
    </row>
    <row r="22246" spans="1:8" x14ac:dyDescent="0.2">
      <c r="A22246" s="7">
        <v>45523</v>
      </c>
      <c r="B22246" s="8">
        <v>0.72916666666666996</v>
      </c>
      <c r="C22246" s="8">
        <v>0.73958333333333004</v>
      </c>
      <c r="D22246" s="3">
        <v>386008.95600000001</v>
      </c>
      <c r="E22246" s="6">
        <v>300011.61037480831</v>
      </c>
      <c r="F22246" s="6">
        <v>413094.15269095846</v>
      </c>
      <c r="G22246" s="6">
        <v>168217.80768007538</v>
      </c>
      <c r="H22246" s="6">
        <v>301872.44430396234</v>
      </c>
    </row>
    <row r="22247" spans="1:8" x14ac:dyDescent="0.2">
      <c r="A22247" s="7">
        <v>45523</v>
      </c>
      <c r="B22247" s="8">
        <v>0.73958333333333004</v>
      </c>
      <c r="C22247" s="8">
        <v>0.75</v>
      </c>
      <c r="D22247" s="3">
        <v>396475.43200000003</v>
      </c>
      <c r="E22247" s="6">
        <v>326302.8056114504</v>
      </c>
      <c r="F22247" s="6">
        <v>436203.90909648349</v>
      </c>
      <c r="G22247" s="6">
        <v>189424.47381021822</v>
      </c>
      <c r="H22247" s="6">
        <v>305843.87895153434</v>
      </c>
    </row>
    <row r="22248" spans="1:8" x14ac:dyDescent="0.2">
      <c r="A22248" s="7">
        <v>45523</v>
      </c>
      <c r="B22248" s="8">
        <v>0.75</v>
      </c>
      <c r="C22248" s="8">
        <v>0.76041666666666996</v>
      </c>
      <c r="D22248" s="3">
        <v>406232.05199999997</v>
      </c>
      <c r="E22248" s="6">
        <v>358183.06592661113</v>
      </c>
      <c r="F22248" s="6">
        <v>454470.42365455814</v>
      </c>
      <c r="G22248" s="6">
        <v>202748.24110004323</v>
      </c>
      <c r="H22248" s="6">
        <v>301757.90852655261</v>
      </c>
    </row>
    <row r="22249" spans="1:8" x14ac:dyDescent="0.2">
      <c r="A22249" s="7">
        <v>45523</v>
      </c>
      <c r="B22249" s="8">
        <v>0.76041666666666996</v>
      </c>
      <c r="C22249" s="8">
        <v>0.77083333333333004</v>
      </c>
      <c r="D22249" s="3">
        <v>416085.31600000005</v>
      </c>
      <c r="E22249" s="6">
        <v>386356.12840679724</v>
      </c>
      <c r="F22249" s="6">
        <v>463894.16076176206</v>
      </c>
      <c r="G22249" s="6">
        <v>216145.47952287496</v>
      </c>
      <c r="H22249" s="6">
        <v>299195.67873831396</v>
      </c>
    </row>
    <row r="22250" spans="1:8" x14ac:dyDescent="0.2">
      <c r="A22250" s="7">
        <v>45523</v>
      </c>
      <c r="B22250" s="8">
        <v>0.77083333333333004</v>
      </c>
      <c r="C22250" s="8">
        <v>0.78125</v>
      </c>
      <c r="D22250" s="3">
        <v>434542.50400000007</v>
      </c>
      <c r="E22250" s="6">
        <v>420507.89776992588</v>
      </c>
      <c r="F22250" s="6">
        <v>485203.22756942955</v>
      </c>
      <c r="G22250" s="6">
        <v>230781.15782550938</v>
      </c>
      <c r="H22250" s="6">
        <v>298049.23070456693</v>
      </c>
    </row>
    <row r="22251" spans="1:8" x14ac:dyDescent="0.2">
      <c r="A22251" s="7">
        <v>45523</v>
      </c>
      <c r="B22251" s="8">
        <v>0.78125</v>
      </c>
      <c r="C22251" s="8">
        <v>0.79166666666666996</v>
      </c>
      <c r="D22251" s="3">
        <v>461066.10800000001</v>
      </c>
      <c r="E22251" s="6">
        <v>470025.54691579362</v>
      </c>
      <c r="F22251" s="6">
        <v>509856.36557330494</v>
      </c>
      <c r="G22251" s="6">
        <v>249810.06963050057</v>
      </c>
      <c r="H22251" s="6">
        <v>296899.00968316372</v>
      </c>
    </row>
    <row r="22252" spans="1:8" x14ac:dyDescent="0.2">
      <c r="A22252" s="7">
        <v>45523</v>
      </c>
      <c r="B22252" s="8">
        <v>0.79166666666666996</v>
      </c>
      <c r="C22252" s="8">
        <v>0.80208333333333004</v>
      </c>
      <c r="D22252" s="3">
        <v>522908.924</v>
      </c>
      <c r="E22252" s="6">
        <v>520799.71472122933</v>
      </c>
      <c r="F22252" s="6">
        <v>531527.11098405463</v>
      </c>
      <c r="G22252" s="6">
        <v>264039.08658781159</v>
      </c>
      <c r="H22252" s="6">
        <v>294513.89580329158</v>
      </c>
    </row>
    <row r="22253" spans="1:8" x14ac:dyDescent="0.2">
      <c r="A22253" s="7">
        <v>45523</v>
      </c>
      <c r="B22253" s="8">
        <v>0.80208333333333004</v>
      </c>
      <c r="C22253" s="8">
        <v>0.8125</v>
      </c>
      <c r="D22253" s="3">
        <v>552051.99600000004</v>
      </c>
      <c r="E22253" s="6">
        <v>555121.289216529</v>
      </c>
      <c r="F22253" s="6">
        <v>541180.49847953883</v>
      </c>
      <c r="G22253" s="6">
        <v>275990.98836475576</v>
      </c>
      <c r="H22253" s="6">
        <v>292155.70950150187</v>
      </c>
    </row>
    <row r="22254" spans="1:8" x14ac:dyDescent="0.2">
      <c r="A22254" s="7">
        <v>45523</v>
      </c>
      <c r="B22254" s="8">
        <v>0.8125</v>
      </c>
      <c r="C22254" s="8">
        <v>0.82291666666666996</v>
      </c>
      <c r="D22254" s="3">
        <v>584297.71600000001</v>
      </c>
      <c r="E22254" s="6">
        <v>588378.3233114006</v>
      </c>
      <c r="F22254" s="6">
        <v>554172.39676157408</v>
      </c>
      <c r="G22254" s="6">
        <v>286561.39831509866</v>
      </c>
      <c r="H22254" s="6">
        <v>290130.9003500361</v>
      </c>
    </row>
    <row r="22255" spans="1:8" x14ac:dyDescent="0.2">
      <c r="A22255" s="7">
        <v>45523</v>
      </c>
      <c r="B22255" s="8">
        <v>0.82291666666666996</v>
      </c>
      <c r="C22255" s="8">
        <v>0.83333333333333004</v>
      </c>
      <c r="D22255" s="3">
        <v>596402.37199999986</v>
      </c>
      <c r="E22255" s="6">
        <v>605094.89610216394</v>
      </c>
      <c r="F22255" s="6">
        <v>566787.22363934934</v>
      </c>
      <c r="G22255" s="6">
        <v>296684.83683811344</v>
      </c>
      <c r="H22255" s="6">
        <v>291325.78428470163</v>
      </c>
    </row>
    <row r="22256" spans="1:8" x14ac:dyDescent="0.2">
      <c r="A22256" s="7">
        <v>45523</v>
      </c>
      <c r="B22256" s="8">
        <v>0.83333333333333004</v>
      </c>
      <c r="C22256" s="8">
        <v>0.84375</v>
      </c>
      <c r="D22256" s="3">
        <v>611494.51199999999</v>
      </c>
      <c r="E22256" s="6">
        <v>620307.55365793675</v>
      </c>
      <c r="F22256" s="6">
        <v>569073.82487615955</v>
      </c>
      <c r="G22256" s="6">
        <v>300979.60937858681</v>
      </c>
      <c r="H22256" s="6">
        <v>289233.31783894997</v>
      </c>
    </row>
    <row r="22257" spans="1:8" x14ac:dyDescent="0.2">
      <c r="A22257" s="7">
        <v>45523</v>
      </c>
      <c r="B22257" s="8">
        <v>0.84375</v>
      </c>
      <c r="C22257" s="8">
        <v>0.85416666666666996</v>
      </c>
      <c r="D22257" s="3">
        <v>634293.63599999994</v>
      </c>
      <c r="E22257" s="6">
        <v>636099.22170022444</v>
      </c>
      <c r="F22257" s="6">
        <v>567106.89008230309</v>
      </c>
      <c r="G22257" s="6">
        <v>298703.82152275846</v>
      </c>
      <c r="H22257" s="6">
        <v>284830.9416045121</v>
      </c>
    </row>
    <row r="22258" spans="1:8" x14ac:dyDescent="0.2">
      <c r="A22258" s="7">
        <v>45523</v>
      </c>
      <c r="B22258" s="8">
        <v>0.85416666666666996</v>
      </c>
      <c r="C22258" s="8">
        <v>0.86458333333333004</v>
      </c>
      <c r="D22258" s="3">
        <v>631467.75999999989</v>
      </c>
      <c r="E22258" s="6">
        <v>640609.54943993071</v>
      </c>
      <c r="F22258" s="6">
        <v>571014.28804909368</v>
      </c>
      <c r="G22258" s="6">
        <v>301458.46758917172</v>
      </c>
      <c r="H22258" s="6">
        <v>287753.105251553</v>
      </c>
    </row>
    <row r="22259" spans="1:8" x14ac:dyDescent="0.2">
      <c r="A22259" s="7">
        <v>45523</v>
      </c>
      <c r="B22259" s="8">
        <v>0.86458333333333004</v>
      </c>
      <c r="C22259" s="8">
        <v>0.875</v>
      </c>
      <c r="D22259" s="3">
        <v>629639</v>
      </c>
      <c r="E22259" s="6">
        <v>636148.63104075764</v>
      </c>
      <c r="F22259" s="6">
        <v>568792.94344189903</v>
      </c>
      <c r="G22259" s="6">
        <v>300804.32436458126</v>
      </c>
      <c r="H22259" s="6">
        <v>287317.50175382366</v>
      </c>
    </row>
    <row r="22260" spans="1:8" x14ac:dyDescent="0.2">
      <c r="A22260" s="7">
        <v>45523</v>
      </c>
      <c r="B22260" s="8">
        <v>0.875</v>
      </c>
      <c r="C22260" s="8">
        <v>0.88541666666666996</v>
      </c>
      <c r="D22260" s="3">
        <v>596041.43599999999</v>
      </c>
      <c r="E22260" s="6">
        <v>607255.90828192444</v>
      </c>
      <c r="F22260" s="6">
        <v>558736.29749277956</v>
      </c>
      <c r="G22260" s="6">
        <v>295151.59031909093</v>
      </c>
      <c r="H22260" s="6">
        <v>282218.21522725438</v>
      </c>
    </row>
    <row r="22261" spans="1:8" x14ac:dyDescent="0.2">
      <c r="A22261" s="7">
        <v>45523</v>
      </c>
      <c r="B22261" s="8">
        <v>0.88541666666666996</v>
      </c>
      <c r="C22261" s="8">
        <v>0.89583333333333004</v>
      </c>
      <c r="D22261" s="3">
        <v>601343.40399999998</v>
      </c>
      <c r="E22261" s="6">
        <v>606761.85558556789</v>
      </c>
      <c r="F22261" s="6">
        <v>548401.17499757232</v>
      </c>
      <c r="G22261" s="6">
        <v>286789.60198557458</v>
      </c>
      <c r="H22261" s="6">
        <v>274152.15132477367</v>
      </c>
    </row>
    <row r="22262" spans="1:8" x14ac:dyDescent="0.2">
      <c r="A22262" s="7">
        <v>45523</v>
      </c>
      <c r="B22262" s="8">
        <v>0.89583333333333004</v>
      </c>
      <c r="C22262" s="8">
        <v>0.90625</v>
      </c>
      <c r="D22262" s="3">
        <v>583274.05200000014</v>
      </c>
      <c r="E22262" s="6">
        <v>589377.6065154532</v>
      </c>
      <c r="F22262" s="6">
        <v>535719.68191766518</v>
      </c>
      <c r="G22262" s="6">
        <v>278729.29635739367</v>
      </c>
      <c r="H22262" s="6">
        <v>266468.91932863818</v>
      </c>
    </row>
    <row r="22263" spans="1:8" x14ac:dyDescent="0.2">
      <c r="A22263" s="7">
        <v>45523</v>
      </c>
      <c r="B22263" s="8">
        <v>0.90625</v>
      </c>
      <c r="C22263" s="8">
        <v>0.91666666666666996</v>
      </c>
      <c r="D22263" s="3">
        <v>566187.23199999996</v>
      </c>
      <c r="E22263" s="6">
        <v>572105.87257678295</v>
      </c>
      <c r="F22263" s="6">
        <v>527073.88936930499</v>
      </c>
      <c r="G22263" s="6">
        <v>272422.40688170644</v>
      </c>
      <c r="H22263" s="6">
        <v>260364.3819386063</v>
      </c>
    </row>
    <row r="22264" spans="1:8" x14ac:dyDescent="0.2">
      <c r="A22264" s="7">
        <v>45523</v>
      </c>
      <c r="B22264" s="8">
        <v>0.91666666666666996</v>
      </c>
      <c r="C22264" s="8">
        <v>0.92708333333333004</v>
      </c>
      <c r="D22264" s="3">
        <v>555806.27599999995</v>
      </c>
      <c r="E22264" s="6">
        <v>563773.15937498992</v>
      </c>
      <c r="F22264" s="6">
        <v>513038.5715543885</v>
      </c>
      <c r="G22264" s="6">
        <v>269210.64484599547</v>
      </c>
      <c r="H22264" s="6">
        <v>257612.78338340821</v>
      </c>
    </row>
    <row r="22265" spans="1:8" x14ac:dyDescent="0.2">
      <c r="A22265" s="7">
        <v>45523</v>
      </c>
      <c r="B22265" s="8">
        <v>0.92708333333333004</v>
      </c>
      <c r="C22265" s="8">
        <v>0.9375</v>
      </c>
      <c r="D22265" s="3">
        <v>549401.38800000004</v>
      </c>
      <c r="E22265" s="6">
        <v>556586.45997918583</v>
      </c>
      <c r="F22265" s="6">
        <v>503549.59315149212</v>
      </c>
      <c r="G22265" s="6">
        <v>260165.26005173157</v>
      </c>
      <c r="H22265" s="6">
        <v>249106.9262664032</v>
      </c>
    </row>
    <row r="22266" spans="1:8" x14ac:dyDescent="0.2">
      <c r="A22266" s="7">
        <v>45523</v>
      </c>
      <c r="B22266" s="8">
        <v>0.9375</v>
      </c>
      <c r="C22266" s="8">
        <v>0.94791666666666996</v>
      </c>
      <c r="D22266" s="3">
        <v>528041.62800000003</v>
      </c>
      <c r="E22266" s="6">
        <v>536274.41455118568</v>
      </c>
      <c r="F22266" s="6">
        <v>488169.4557924011</v>
      </c>
      <c r="G22266" s="6">
        <v>249884.22046537028</v>
      </c>
      <c r="H22266" s="6">
        <v>239428.1642085443</v>
      </c>
    </row>
    <row r="22267" spans="1:8" x14ac:dyDescent="0.2">
      <c r="A22267" s="7">
        <v>45523</v>
      </c>
      <c r="B22267" s="8">
        <v>0.94791666666666996</v>
      </c>
      <c r="C22267" s="8">
        <v>0.95833333333333004</v>
      </c>
      <c r="D22267" s="3">
        <v>506945.43200000003</v>
      </c>
      <c r="E22267" s="6">
        <v>515687.80222034478</v>
      </c>
      <c r="F22267" s="6">
        <v>476941.2161858778</v>
      </c>
      <c r="G22267" s="6">
        <v>239720.67213891383</v>
      </c>
      <c r="H22267" s="6">
        <v>229896.55782220053</v>
      </c>
    </row>
    <row r="22268" spans="1:8" x14ac:dyDescent="0.2">
      <c r="A22268" s="7">
        <v>45523</v>
      </c>
      <c r="B22268" s="8">
        <v>0.95833333333333004</v>
      </c>
      <c r="C22268" s="8">
        <v>0.96875</v>
      </c>
      <c r="D22268" s="3">
        <v>489739.16799999995</v>
      </c>
      <c r="E22268" s="6">
        <v>497690.5758977618</v>
      </c>
      <c r="F22268" s="6">
        <v>461634.51456792234</v>
      </c>
      <c r="G22268" s="6">
        <v>229665.46548456579</v>
      </c>
      <c r="H22268" s="6">
        <v>220175.58511413101</v>
      </c>
    </row>
    <row r="22269" spans="1:8" x14ac:dyDescent="0.2">
      <c r="A22269" s="7">
        <v>45523</v>
      </c>
      <c r="B22269" s="8">
        <v>0.96875</v>
      </c>
      <c r="C22269" s="8">
        <v>0.97916666666666996</v>
      </c>
      <c r="D22269" s="3">
        <v>475943.45600000001</v>
      </c>
      <c r="E22269" s="6">
        <v>484491.87853926898</v>
      </c>
      <c r="F22269" s="6">
        <v>452340.27164736966</v>
      </c>
      <c r="G22269" s="6">
        <v>221228.33242163132</v>
      </c>
      <c r="H22269" s="6">
        <v>211749.49677183226</v>
      </c>
    </row>
    <row r="22270" spans="1:8" x14ac:dyDescent="0.2">
      <c r="A22270" s="7">
        <v>45523</v>
      </c>
      <c r="B22270" s="8">
        <v>0.97916666666666996</v>
      </c>
      <c r="C22270" s="8">
        <v>0.98958333333333004</v>
      </c>
      <c r="D22270" s="3">
        <v>474201.1</v>
      </c>
      <c r="E22270" s="6">
        <v>481820.99497550138</v>
      </c>
      <c r="F22270" s="6">
        <v>440419.26565571752</v>
      </c>
      <c r="G22270" s="6">
        <v>213459.15490382994</v>
      </c>
      <c r="H22270" s="6">
        <v>203989.91679642457</v>
      </c>
    </row>
    <row r="22271" spans="1:8" x14ac:dyDescent="0.2">
      <c r="A22271" s="7">
        <v>45523</v>
      </c>
      <c r="B22271" s="8">
        <v>0.98958333333333004</v>
      </c>
      <c r="C22271" s="8">
        <v>0</v>
      </c>
      <c r="D22271" s="3">
        <v>468760.69999999995</v>
      </c>
      <c r="E22271" s="6">
        <v>476491.01325120404</v>
      </c>
      <c r="F22271" s="6">
        <v>435751.80909392214</v>
      </c>
      <c r="G22271" s="6">
        <v>206561.42547846408</v>
      </c>
      <c r="H22271" s="6">
        <v>197592.06109231582</v>
      </c>
    </row>
    <row r="22272" spans="1:8" x14ac:dyDescent="0.2">
      <c r="A22272" s="7">
        <v>45524</v>
      </c>
      <c r="B22272" s="8">
        <v>0</v>
      </c>
      <c r="C22272" s="8">
        <v>1.041666666667E-2</v>
      </c>
      <c r="D22272" s="3">
        <v>456011.77200000006</v>
      </c>
      <c r="E22272" s="6">
        <v>463006.18842475238</v>
      </c>
      <c r="F22272" s="6">
        <v>424619.14188949019</v>
      </c>
      <c r="G22272" s="6">
        <v>199596.27476831351</v>
      </c>
      <c r="H22272" s="6">
        <v>190871.35130617116</v>
      </c>
    </row>
    <row r="22273" spans="1:8" x14ac:dyDescent="0.2">
      <c r="A22273" s="7">
        <v>45524</v>
      </c>
      <c r="B22273" s="8">
        <v>1.041666666667E-2</v>
      </c>
      <c r="C22273" s="8">
        <v>2.0833333333330002E-2</v>
      </c>
      <c r="D22273" s="3">
        <v>462779.41199999995</v>
      </c>
      <c r="E22273" s="6">
        <v>469413.25597868295</v>
      </c>
      <c r="F22273" s="6">
        <v>419682.09435348603</v>
      </c>
      <c r="G22273" s="6">
        <v>194262.08448396396</v>
      </c>
      <c r="H22273" s="6">
        <v>185627.16400906144</v>
      </c>
    </row>
    <row r="22274" spans="1:8" x14ac:dyDescent="0.2">
      <c r="A22274" s="7">
        <v>45524</v>
      </c>
      <c r="B22274" s="8">
        <v>2.0833333333330002E-2</v>
      </c>
      <c r="C22274" s="8">
        <v>3.125E-2</v>
      </c>
      <c r="D22274" s="3">
        <v>460967.07199999999</v>
      </c>
      <c r="E22274" s="6">
        <v>467206.57856861909</v>
      </c>
      <c r="F22274" s="6">
        <v>414156.8298637314</v>
      </c>
      <c r="G22274" s="6">
        <v>189580.58873155358</v>
      </c>
      <c r="H22274" s="6">
        <v>181202.9977732476</v>
      </c>
    </row>
    <row r="22275" spans="1:8" x14ac:dyDescent="0.2">
      <c r="A22275" s="7">
        <v>45524</v>
      </c>
      <c r="B22275" s="8">
        <v>3.125E-2</v>
      </c>
      <c r="C22275" s="8">
        <v>4.1666666666670002E-2</v>
      </c>
      <c r="D22275" s="3">
        <v>460782.18800000002</v>
      </c>
      <c r="E22275" s="6">
        <v>466579.20942033787</v>
      </c>
      <c r="F22275" s="6">
        <v>410033.90348912438</v>
      </c>
      <c r="G22275" s="6">
        <v>185492.50885252055</v>
      </c>
      <c r="H22275" s="6">
        <v>177274.5137608627</v>
      </c>
    </row>
    <row r="22276" spans="1:8" x14ac:dyDescent="0.2">
      <c r="A22276" s="7">
        <v>45524</v>
      </c>
      <c r="B22276" s="8">
        <v>4.1666666666670002E-2</v>
      </c>
      <c r="C22276" s="8">
        <v>5.2083333333329998E-2</v>
      </c>
      <c r="D22276" s="3">
        <v>448713.636</v>
      </c>
      <c r="E22276" s="6">
        <v>458478.35120404128</v>
      </c>
      <c r="F22276" s="6">
        <v>405333.79120322329</v>
      </c>
      <c r="G22276" s="6">
        <v>183907.8575821906</v>
      </c>
      <c r="H22276" s="6">
        <v>175721.57643030968</v>
      </c>
    </row>
    <row r="22277" spans="1:8" x14ac:dyDescent="0.2">
      <c r="A22277" s="7">
        <v>45524</v>
      </c>
      <c r="B22277" s="8">
        <v>5.2083333333329998E-2</v>
      </c>
      <c r="C22277" s="8">
        <v>6.25E-2</v>
      </c>
      <c r="D22277" s="3">
        <v>442888.52799999999</v>
      </c>
      <c r="E22277" s="6">
        <v>453346.8064251265</v>
      </c>
      <c r="F22277" s="6">
        <v>400797.25471265824</v>
      </c>
      <c r="G22277" s="6">
        <v>180652.07858983701</v>
      </c>
      <c r="H22277" s="6">
        <v>172846.97404010524</v>
      </c>
    </row>
    <row r="22278" spans="1:8" x14ac:dyDescent="0.2">
      <c r="A22278" s="7">
        <v>45524</v>
      </c>
      <c r="B22278" s="8">
        <v>6.25E-2</v>
      </c>
      <c r="C22278" s="8">
        <v>7.2916666666670002E-2</v>
      </c>
      <c r="D22278" s="3">
        <v>442035.74799999996</v>
      </c>
      <c r="E22278" s="6">
        <v>451927.75818944059</v>
      </c>
      <c r="F22278" s="6">
        <v>396790.55884339672</v>
      </c>
      <c r="G22278" s="6">
        <v>177261.65231395612</v>
      </c>
      <c r="H22278" s="6">
        <v>169279.24662626366</v>
      </c>
    </row>
    <row r="22279" spans="1:8" x14ac:dyDescent="0.2">
      <c r="A22279" s="7">
        <v>45524</v>
      </c>
      <c r="B22279" s="8">
        <v>7.2916666666670002E-2</v>
      </c>
      <c r="C22279" s="8">
        <v>8.3333333333329998E-2</v>
      </c>
      <c r="D22279" s="3">
        <v>443078.05200000003</v>
      </c>
      <c r="E22279" s="6">
        <v>451789.90863478062</v>
      </c>
      <c r="F22279" s="6">
        <v>398672.61984780477</v>
      </c>
      <c r="G22279" s="6">
        <v>174372.60593354431</v>
      </c>
      <c r="H22279" s="6">
        <v>166363.78291163914</v>
      </c>
    </row>
    <row r="22280" spans="1:8" x14ac:dyDescent="0.2">
      <c r="A22280" s="7">
        <v>45524</v>
      </c>
      <c r="B22280" s="8">
        <v>8.3333333333329998E-2</v>
      </c>
      <c r="C22280" s="8">
        <v>9.375E-2</v>
      </c>
      <c r="D22280" s="3">
        <v>426645.66800000001</v>
      </c>
      <c r="E22280" s="6">
        <v>436369.41076750215</v>
      </c>
      <c r="F22280" s="6">
        <v>387091.37896142818</v>
      </c>
      <c r="G22280" s="6">
        <v>173154.68701478047</v>
      </c>
      <c r="H22280" s="6">
        <v>165162.08116595517</v>
      </c>
    </row>
    <row r="22281" spans="1:8" x14ac:dyDescent="0.2">
      <c r="A22281" s="7">
        <v>45524</v>
      </c>
      <c r="B22281" s="8">
        <v>9.375E-2</v>
      </c>
      <c r="C22281" s="8">
        <v>0.10416666666667</v>
      </c>
      <c r="D22281" s="3">
        <v>433179.04000000004</v>
      </c>
      <c r="E22281" s="6">
        <v>442200.36207706883</v>
      </c>
      <c r="F22281" s="6">
        <v>390968.2026423174</v>
      </c>
      <c r="G22281" s="6">
        <v>171232.47442363919</v>
      </c>
      <c r="H22281" s="6">
        <v>163161.86804714569</v>
      </c>
    </row>
    <row r="22282" spans="1:8" x14ac:dyDescent="0.2">
      <c r="A22282" s="7">
        <v>45524</v>
      </c>
      <c r="B22282" s="8">
        <v>0.10416666666667</v>
      </c>
      <c r="C22282" s="8">
        <v>0.11458333333333</v>
      </c>
      <c r="D22282" s="3">
        <v>428538.97200000001</v>
      </c>
      <c r="E22282" s="6">
        <v>436913.55580861261</v>
      </c>
      <c r="F22282" s="6">
        <v>383965.88418139471</v>
      </c>
      <c r="G22282" s="6">
        <v>170462.49543845796</v>
      </c>
      <c r="H22282" s="6">
        <v>162375.24280184429</v>
      </c>
    </row>
    <row r="22283" spans="1:8" x14ac:dyDescent="0.2">
      <c r="A22283" s="7">
        <v>45524</v>
      </c>
      <c r="B22283" s="8">
        <v>0.11458333333333</v>
      </c>
      <c r="C22283" s="8">
        <v>0.125</v>
      </c>
      <c r="D22283" s="3">
        <v>431262.12</v>
      </c>
      <c r="E22283" s="6">
        <v>439348.73121761013</v>
      </c>
      <c r="F22283" s="6">
        <v>383463.65134143922</v>
      </c>
      <c r="G22283" s="6">
        <v>168894.87395443011</v>
      </c>
      <c r="H22283" s="6">
        <v>161017.92069058385</v>
      </c>
    </row>
    <row r="22284" spans="1:8" x14ac:dyDescent="0.2">
      <c r="A22284" s="7">
        <v>45524</v>
      </c>
      <c r="B22284" s="8">
        <v>0.125</v>
      </c>
      <c r="C22284" s="8">
        <v>0.13541666666666999</v>
      </c>
      <c r="D22284" s="3">
        <v>427627.88399999996</v>
      </c>
      <c r="E22284" s="6">
        <v>435817.78785194608</v>
      </c>
      <c r="F22284" s="6">
        <v>384466.32128421403</v>
      </c>
      <c r="G22284" s="6">
        <v>169950.1725430231</v>
      </c>
      <c r="H22284" s="6">
        <v>161781.41920421572</v>
      </c>
    </row>
    <row r="22285" spans="1:8" x14ac:dyDescent="0.2">
      <c r="A22285" s="7">
        <v>45524</v>
      </c>
      <c r="B22285" s="8">
        <v>0.13541666666666999</v>
      </c>
      <c r="C22285" s="8">
        <v>0.14583333333333001</v>
      </c>
      <c r="D22285" s="3">
        <v>429000.21599999996</v>
      </c>
      <c r="E22285" s="6">
        <v>437755.84681233793</v>
      </c>
      <c r="F22285" s="6">
        <v>383379.61723448709</v>
      </c>
      <c r="G22285" s="6">
        <v>168465.00293655292</v>
      </c>
      <c r="H22285" s="6">
        <v>160617.93899680316</v>
      </c>
    </row>
    <row r="22286" spans="1:8" x14ac:dyDescent="0.2">
      <c r="A22286" s="7">
        <v>45524</v>
      </c>
      <c r="B22286" s="8">
        <v>0.14583333333333001</v>
      </c>
      <c r="C22286" s="8">
        <v>0.15625</v>
      </c>
      <c r="D22286" s="3">
        <v>432097.22399999999</v>
      </c>
      <c r="E22286" s="6">
        <v>440891.25111282239</v>
      </c>
      <c r="F22286" s="6">
        <v>384169.44119032891</v>
      </c>
      <c r="G22286" s="6">
        <v>168315.89393051324</v>
      </c>
      <c r="H22286" s="6">
        <v>160592.77518834226</v>
      </c>
    </row>
    <row r="22287" spans="1:8" x14ac:dyDescent="0.2">
      <c r="A22287" s="7">
        <v>45524</v>
      </c>
      <c r="B22287" s="8">
        <v>0.15625</v>
      </c>
      <c r="C22287" s="8">
        <v>0.16666666666666999</v>
      </c>
      <c r="D22287" s="3">
        <v>433833.10800000007</v>
      </c>
      <c r="E22287" s="6">
        <v>441217.33767927089</v>
      </c>
      <c r="F22287" s="6">
        <v>385250.77474334254</v>
      </c>
      <c r="G22287" s="6">
        <v>169085.47207104997</v>
      </c>
      <c r="H22287" s="6">
        <v>161125.86687806854</v>
      </c>
    </row>
    <row r="22288" spans="1:8" x14ac:dyDescent="0.2">
      <c r="A22288" s="7">
        <v>45524</v>
      </c>
      <c r="B22288" s="8">
        <v>0.16666666666666999</v>
      </c>
      <c r="C22288" s="8">
        <v>0.17708333333333001</v>
      </c>
      <c r="D22288" s="3">
        <v>447162.41199999995</v>
      </c>
      <c r="E22288" s="6">
        <v>453524.3180505198</v>
      </c>
      <c r="F22288" s="6">
        <v>393917.78740961244</v>
      </c>
      <c r="G22288" s="6">
        <v>171883.1142626002</v>
      </c>
      <c r="H22288" s="6">
        <v>163528.80268473775</v>
      </c>
    </row>
    <row r="22289" spans="1:8" x14ac:dyDescent="0.2">
      <c r="A22289" s="7">
        <v>45524</v>
      </c>
      <c r="B22289" s="8">
        <v>0.17708333333333001</v>
      </c>
      <c r="C22289" s="8">
        <v>0.1875</v>
      </c>
      <c r="D22289" s="3">
        <v>445180.75999999995</v>
      </c>
      <c r="E22289" s="6">
        <v>451963.89918002684</v>
      </c>
      <c r="F22289" s="6">
        <v>391958.12606345635</v>
      </c>
      <c r="G22289" s="6">
        <v>173464.3669265738</v>
      </c>
      <c r="H22289" s="6">
        <v>165179.22326176145</v>
      </c>
    </row>
    <row r="22290" spans="1:8" x14ac:dyDescent="0.2">
      <c r="A22290" s="7">
        <v>45524</v>
      </c>
      <c r="B22290" s="8">
        <v>0.1875</v>
      </c>
      <c r="C22290" s="8">
        <v>0.19791666666666999</v>
      </c>
      <c r="D22290" s="3">
        <v>451791.3</v>
      </c>
      <c r="E22290" s="6">
        <v>458927.70347121003</v>
      </c>
      <c r="F22290" s="6">
        <v>396679.91768071702</v>
      </c>
      <c r="G22290" s="6">
        <v>175497.81638049893</v>
      </c>
      <c r="H22290" s="6">
        <v>167019.63889807431</v>
      </c>
    </row>
    <row r="22291" spans="1:8" x14ac:dyDescent="0.2">
      <c r="A22291" s="7">
        <v>45524</v>
      </c>
      <c r="B22291" s="8">
        <v>0.19791666666666999</v>
      </c>
      <c r="C22291" s="8">
        <v>0.20833333333333001</v>
      </c>
      <c r="D22291" s="3">
        <v>461258.22399999999</v>
      </c>
      <c r="E22291" s="6">
        <v>470067.66344747168</v>
      </c>
      <c r="F22291" s="6">
        <v>403900.54305818514</v>
      </c>
      <c r="G22291" s="6">
        <v>178637.10085312364</v>
      </c>
      <c r="H22291" s="6">
        <v>169769.29010932666</v>
      </c>
    </row>
    <row r="22292" spans="1:8" x14ac:dyDescent="0.2">
      <c r="A22292" s="7">
        <v>45524</v>
      </c>
      <c r="B22292" s="8">
        <v>0.20833333333333001</v>
      </c>
      <c r="C22292" s="8">
        <v>0.21875</v>
      </c>
      <c r="D22292" s="3">
        <v>487726.228</v>
      </c>
      <c r="E22292" s="6">
        <v>496408.55661635997</v>
      </c>
      <c r="F22292" s="6">
        <v>420762.5975317189</v>
      </c>
      <c r="G22292" s="6">
        <v>188033.20933911245</v>
      </c>
      <c r="H22292" s="6">
        <v>178559.16339882568</v>
      </c>
    </row>
    <row r="22293" spans="1:8" x14ac:dyDescent="0.2">
      <c r="A22293" s="7">
        <v>45524</v>
      </c>
      <c r="B22293" s="8">
        <v>0.21875</v>
      </c>
      <c r="C22293" s="8">
        <v>0.22916666666666999</v>
      </c>
      <c r="D22293" s="3">
        <v>499954.27200000006</v>
      </c>
      <c r="E22293" s="6">
        <v>508240.90021637618</v>
      </c>
      <c r="F22293" s="6">
        <v>430380.77951110981</v>
      </c>
      <c r="G22293" s="6">
        <v>192152.54720950645</v>
      </c>
      <c r="H22293" s="6">
        <v>181705.62025147426</v>
      </c>
    </row>
    <row r="22294" spans="1:8" x14ac:dyDescent="0.2">
      <c r="A22294" s="7">
        <v>45524</v>
      </c>
      <c r="B22294" s="8">
        <v>0.22916666666666999</v>
      </c>
      <c r="C22294" s="8">
        <v>0.23958333333333001</v>
      </c>
      <c r="D22294" s="3">
        <v>503313.54800000001</v>
      </c>
      <c r="E22294" s="6">
        <v>513103.52355478227</v>
      </c>
      <c r="F22294" s="6">
        <v>446363.12707885139</v>
      </c>
      <c r="G22294" s="6">
        <v>201521.01746088339</v>
      </c>
      <c r="H22294" s="6">
        <v>189848.84153674202</v>
      </c>
    </row>
    <row r="22295" spans="1:8" x14ac:dyDescent="0.2">
      <c r="A22295" s="7">
        <v>45524</v>
      </c>
      <c r="B22295" s="8">
        <v>0.23958333333333001</v>
      </c>
      <c r="C22295" s="8">
        <v>0.25</v>
      </c>
      <c r="D22295" s="3">
        <v>516818.02400000003</v>
      </c>
      <c r="E22295" s="6">
        <v>525689.95596852491</v>
      </c>
      <c r="F22295" s="6">
        <v>461836.51003365347</v>
      </c>
      <c r="G22295" s="6">
        <v>210462.9964663345</v>
      </c>
      <c r="H22295" s="6">
        <v>197573.27412597268</v>
      </c>
    </row>
    <row r="22296" spans="1:8" x14ac:dyDescent="0.2">
      <c r="A22296" s="7">
        <v>45524</v>
      </c>
      <c r="B22296" s="8">
        <v>0.25</v>
      </c>
      <c r="C22296" s="8">
        <v>0.26041666666667002</v>
      </c>
      <c r="D22296" s="3">
        <v>551638.96799999999</v>
      </c>
      <c r="E22296" s="6">
        <v>558802.56753418141</v>
      </c>
      <c r="F22296" s="6">
        <v>492119.358988469</v>
      </c>
      <c r="G22296" s="6">
        <v>220277.50836225096</v>
      </c>
      <c r="H22296" s="6">
        <v>204922.21372698114</v>
      </c>
    </row>
    <row r="22297" spans="1:8" x14ac:dyDescent="0.2">
      <c r="A22297" s="7">
        <v>45524</v>
      </c>
      <c r="B22297" s="8">
        <v>0.26041666666667002</v>
      </c>
      <c r="C22297" s="8">
        <v>0.27083333333332998</v>
      </c>
      <c r="D22297" s="3">
        <v>573588.73600000003</v>
      </c>
      <c r="E22297" s="6">
        <v>578193.09915465873</v>
      </c>
      <c r="F22297" s="6">
        <v>510250.37102446263</v>
      </c>
      <c r="G22297" s="6">
        <v>227975.44105318171</v>
      </c>
      <c r="H22297" s="6">
        <v>211665.98502031676</v>
      </c>
    </row>
    <row r="22298" spans="1:8" x14ac:dyDescent="0.2">
      <c r="A22298" s="7">
        <v>45524</v>
      </c>
      <c r="B22298" s="8">
        <v>0.27083333333332998</v>
      </c>
      <c r="C22298" s="8">
        <v>0.28125</v>
      </c>
      <c r="D22298" s="3">
        <v>572985.20799999998</v>
      </c>
      <c r="E22298" s="6">
        <v>576501.46928490954</v>
      </c>
      <c r="F22298" s="6">
        <v>521279.06793292053</v>
      </c>
      <c r="G22298" s="6">
        <v>232878.65674219761</v>
      </c>
      <c r="H22298" s="6">
        <v>218939.19508622136</v>
      </c>
    </row>
    <row r="22299" spans="1:8" x14ac:dyDescent="0.2">
      <c r="A22299" s="7">
        <v>45524</v>
      </c>
      <c r="B22299" s="8">
        <v>0.28125</v>
      </c>
      <c r="C22299" s="8">
        <v>0.29166666666667002</v>
      </c>
      <c r="D22299" s="3">
        <v>577859.16799999995</v>
      </c>
      <c r="E22299" s="6">
        <v>580033.19454316713</v>
      </c>
      <c r="F22299" s="6">
        <v>526373.38003322156</v>
      </c>
      <c r="G22299" s="6">
        <v>234642.60571706286</v>
      </c>
      <c r="H22299" s="6">
        <v>226476.46493773066</v>
      </c>
    </row>
    <row r="22300" spans="1:8" x14ac:dyDescent="0.2">
      <c r="A22300" s="7">
        <v>45524</v>
      </c>
      <c r="B22300" s="8">
        <v>0.29166666666667002</v>
      </c>
      <c r="C22300" s="8">
        <v>0.30208333333332998</v>
      </c>
      <c r="D22300" s="3">
        <v>553791.69200000004</v>
      </c>
      <c r="E22300" s="6">
        <v>566477.56544260064</v>
      </c>
      <c r="F22300" s="6">
        <v>536171.15116446675</v>
      </c>
      <c r="G22300" s="6">
        <v>237894.96774164433</v>
      </c>
      <c r="H22300" s="6">
        <v>236752.90467305822</v>
      </c>
    </row>
    <row r="22301" spans="1:8" x14ac:dyDescent="0.2">
      <c r="A22301" s="7">
        <v>45524</v>
      </c>
      <c r="B22301" s="8">
        <v>0.30208333333332998</v>
      </c>
      <c r="C22301" s="8">
        <v>0.3125</v>
      </c>
      <c r="D22301" s="3">
        <v>561875.20799999998</v>
      </c>
      <c r="E22301" s="6">
        <v>558347.26354408846</v>
      </c>
      <c r="F22301" s="6">
        <v>536174.8005775155</v>
      </c>
      <c r="G22301" s="6">
        <v>235630.97828985739</v>
      </c>
      <c r="H22301" s="6">
        <v>243622.68091881764</v>
      </c>
    </row>
    <row r="22302" spans="1:8" x14ac:dyDescent="0.2">
      <c r="A22302" s="7">
        <v>45524</v>
      </c>
      <c r="B22302" s="8">
        <v>0.3125</v>
      </c>
      <c r="C22302" s="8">
        <v>0.32291666666667002</v>
      </c>
      <c r="D22302" s="3">
        <v>548233.61199999996</v>
      </c>
      <c r="E22302" s="6">
        <v>542879.19133260369</v>
      </c>
      <c r="F22302" s="6">
        <v>533606.03217189538</v>
      </c>
      <c r="G22302" s="6">
        <v>233144.70564580325</v>
      </c>
      <c r="H22302" s="6">
        <v>251912.8227670278</v>
      </c>
    </row>
    <row r="22303" spans="1:8" x14ac:dyDescent="0.2">
      <c r="A22303" s="7">
        <v>45524</v>
      </c>
      <c r="B22303" s="8">
        <v>0.32291666666667002</v>
      </c>
      <c r="C22303" s="8">
        <v>0.33333333333332998</v>
      </c>
      <c r="D22303" s="3">
        <v>523391.75599999994</v>
      </c>
      <c r="E22303" s="6">
        <v>520408.2250290548</v>
      </c>
      <c r="F22303" s="6">
        <v>526856.53633403429</v>
      </c>
      <c r="G22303" s="6">
        <v>226905.83331137648</v>
      </c>
      <c r="H22303" s="6">
        <v>258456.49070998339</v>
      </c>
    </row>
    <row r="22304" spans="1:8" x14ac:dyDescent="0.2">
      <c r="A22304" s="7">
        <v>45524</v>
      </c>
      <c r="B22304" s="8">
        <v>0.33333333333332998</v>
      </c>
      <c r="C22304" s="8">
        <v>0.34375</v>
      </c>
      <c r="D22304" s="3">
        <v>469620.636</v>
      </c>
      <c r="E22304" s="6">
        <v>473223.12990530481</v>
      </c>
      <c r="F22304" s="6">
        <v>524800.44582794746</v>
      </c>
      <c r="G22304" s="6">
        <v>225603.39148613813</v>
      </c>
      <c r="H22304" s="6">
        <v>270027.31587052863</v>
      </c>
    </row>
    <row r="22305" spans="1:8" x14ac:dyDescent="0.2">
      <c r="A22305" s="7">
        <v>45524</v>
      </c>
      <c r="B22305" s="8">
        <v>0.34375</v>
      </c>
      <c r="C22305" s="8">
        <v>0.35416666666667002</v>
      </c>
      <c r="D22305" s="3">
        <v>493158.88800000004</v>
      </c>
      <c r="E22305" s="6">
        <v>485951.60666577803</v>
      </c>
      <c r="F22305" s="6">
        <v>521329.14872407878</v>
      </c>
      <c r="G22305" s="6">
        <v>221613.21516408623</v>
      </c>
      <c r="H22305" s="6">
        <v>279980.11262247676</v>
      </c>
    </row>
    <row r="22306" spans="1:8" x14ac:dyDescent="0.2">
      <c r="A22306" s="7">
        <v>45524</v>
      </c>
      <c r="B22306" s="8">
        <v>0.35416666666667002</v>
      </c>
      <c r="C22306" s="8">
        <v>0.36458333333332998</v>
      </c>
      <c r="D22306" s="3">
        <v>479950.80800000002</v>
      </c>
      <c r="E22306" s="6">
        <v>465436.64813714521</v>
      </c>
      <c r="F22306" s="6">
        <v>509462.92019100836</v>
      </c>
      <c r="G22306" s="6">
        <v>212843.61663113019</v>
      </c>
      <c r="H22306" s="6">
        <v>288973.35736587539</v>
      </c>
    </row>
    <row r="22307" spans="1:8" x14ac:dyDescent="0.2">
      <c r="A22307" s="7">
        <v>45524</v>
      </c>
      <c r="B22307" s="8">
        <v>0.36458333333332998</v>
      </c>
      <c r="C22307" s="8">
        <v>0.375</v>
      </c>
      <c r="D22307" s="3">
        <v>462868.304</v>
      </c>
      <c r="E22307" s="6">
        <v>421834.45094963978</v>
      </c>
      <c r="F22307" s="6">
        <v>496396.09411535377</v>
      </c>
      <c r="G22307" s="6">
        <v>198156.75748250802</v>
      </c>
      <c r="H22307" s="6">
        <v>295076.73665413936</v>
      </c>
    </row>
    <row r="22308" spans="1:8" x14ac:dyDescent="0.2">
      <c r="A22308" s="7">
        <v>45524</v>
      </c>
      <c r="B22308" s="8">
        <v>0.375</v>
      </c>
      <c r="C22308" s="8">
        <v>0.38541666666667002</v>
      </c>
      <c r="D22308" s="3">
        <v>432672.64</v>
      </c>
      <c r="E22308" s="6">
        <v>374554.23086459975</v>
      </c>
      <c r="F22308" s="6">
        <v>468518.71748377878</v>
      </c>
      <c r="G22308" s="6">
        <v>184698.592083091</v>
      </c>
      <c r="H22308" s="6">
        <v>301499.49656471709</v>
      </c>
    </row>
    <row r="22309" spans="1:8" x14ac:dyDescent="0.2">
      <c r="A22309" s="7">
        <v>45524</v>
      </c>
      <c r="B22309" s="8">
        <v>0.38541666666667002</v>
      </c>
      <c r="C22309" s="8">
        <v>0.39583333333332998</v>
      </c>
      <c r="D22309" s="3">
        <v>419808.36800000002</v>
      </c>
      <c r="E22309" s="6">
        <v>344396.26717260969</v>
      </c>
      <c r="F22309" s="6">
        <v>452243.20398447575</v>
      </c>
      <c r="G22309" s="6">
        <v>173081.328338163</v>
      </c>
      <c r="H22309" s="6">
        <v>306209.66723152628</v>
      </c>
    </row>
    <row r="22310" spans="1:8" x14ac:dyDescent="0.2">
      <c r="A22310" s="7">
        <v>45524</v>
      </c>
      <c r="B22310" s="8">
        <v>0.39583333333332998</v>
      </c>
      <c r="C22310" s="8">
        <v>0.40625</v>
      </c>
      <c r="D22310" s="3">
        <v>398737.31199999998</v>
      </c>
      <c r="E22310" s="6">
        <v>304928.90294527245</v>
      </c>
      <c r="F22310" s="6">
        <v>442677.63866958383</v>
      </c>
      <c r="G22310" s="6">
        <v>166277.3170756739</v>
      </c>
      <c r="H22310" s="6">
        <v>313958.72810972569</v>
      </c>
    </row>
    <row r="22311" spans="1:8" x14ac:dyDescent="0.2">
      <c r="A22311" s="7">
        <v>45524</v>
      </c>
      <c r="B22311" s="8">
        <v>0.40625</v>
      </c>
      <c r="C22311" s="8">
        <v>0.41666666666667002</v>
      </c>
      <c r="D22311" s="3">
        <v>400269.58800000005</v>
      </c>
      <c r="E22311" s="6">
        <v>306682.57734361297</v>
      </c>
      <c r="F22311" s="6">
        <v>444479.87590279547</v>
      </c>
      <c r="G22311" s="6">
        <v>164076.76379085553</v>
      </c>
      <c r="H22311" s="6">
        <v>321224.22569436301</v>
      </c>
    </row>
    <row r="22312" spans="1:8" x14ac:dyDescent="0.2">
      <c r="A22312" s="7">
        <v>45524</v>
      </c>
      <c r="B22312" s="8">
        <v>0.41666666666667002</v>
      </c>
      <c r="C22312" s="8">
        <v>0.42708333333332998</v>
      </c>
      <c r="D22312" s="3">
        <v>400180.94000000006</v>
      </c>
      <c r="E22312" s="6">
        <v>312072.02321149706</v>
      </c>
      <c r="F22312" s="6">
        <v>448703.08540330664</v>
      </c>
      <c r="G22312" s="6">
        <v>164404.72017054004</v>
      </c>
      <c r="H22312" s="6">
        <v>324559.04555643635</v>
      </c>
    </row>
    <row r="22313" spans="1:8" x14ac:dyDescent="0.2">
      <c r="A22313" s="7">
        <v>45524</v>
      </c>
      <c r="B22313" s="8">
        <v>0.42708333333332998</v>
      </c>
      <c r="C22313" s="8">
        <v>0.4375</v>
      </c>
      <c r="D22313" s="3">
        <v>414201.33600000001</v>
      </c>
      <c r="E22313" s="6">
        <v>326812.14048235008</v>
      </c>
      <c r="F22313" s="6">
        <v>452500.19722215197</v>
      </c>
      <c r="G22313" s="6">
        <v>167275.58067978334</v>
      </c>
      <c r="H22313" s="6">
        <v>322516.52953134803</v>
      </c>
    </row>
    <row r="22314" spans="1:8" x14ac:dyDescent="0.2">
      <c r="A22314" s="7">
        <v>45524</v>
      </c>
      <c r="B22314" s="8">
        <v>0.4375</v>
      </c>
      <c r="C22314" s="8">
        <v>0.44791666666667002</v>
      </c>
      <c r="D22314" s="3">
        <v>438347.52800000005</v>
      </c>
      <c r="E22314" s="6">
        <v>358721.31418010045</v>
      </c>
      <c r="F22314" s="6">
        <v>468486.87165515457</v>
      </c>
      <c r="G22314" s="6">
        <v>177389.67000255457</v>
      </c>
      <c r="H22314" s="6">
        <v>321246.53909687686</v>
      </c>
    </row>
    <row r="22315" spans="1:8" x14ac:dyDescent="0.2">
      <c r="A22315" s="7">
        <v>45524</v>
      </c>
      <c r="B22315" s="8">
        <v>0.44791666666667002</v>
      </c>
      <c r="C22315" s="8">
        <v>0.45833333333332998</v>
      </c>
      <c r="D22315" s="3">
        <v>430899.908</v>
      </c>
      <c r="E22315" s="6">
        <v>348763.03974654205</v>
      </c>
      <c r="F22315" s="6">
        <v>469075.65667931468</v>
      </c>
      <c r="G22315" s="6">
        <v>178445.50558712814</v>
      </c>
      <c r="H22315" s="6">
        <v>308640.69186237088</v>
      </c>
    </row>
    <row r="22316" spans="1:8" x14ac:dyDescent="0.2">
      <c r="A22316" s="7">
        <v>45524</v>
      </c>
      <c r="B22316" s="8">
        <v>0.45833333333332998</v>
      </c>
      <c r="C22316" s="8">
        <v>0.46875</v>
      </c>
      <c r="D22316" s="3">
        <v>420024.04399999999</v>
      </c>
      <c r="E22316" s="6">
        <v>346222.6181177065</v>
      </c>
      <c r="F22316" s="6">
        <v>467117.07792561006</v>
      </c>
      <c r="G22316" s="6">
        <v>175623.92915781267</v>
      </c>
      <c r="H22316" s="6">
        <v>298067.75703918387</v>
      </c>
    </row>
    <row r="22317" spans="1:8" x14ac:dyDescent="0.2">
      <c r="A22317" s="7">
        <v>45524</v>
      </c>
      <c r="B22317" s="8">
        <v>0.46875</v>
      </c>
      <c r="C22317" s="8">
        <v>0.47916666666667002</v>
      </c>
      <c r="D22317" s="3">
        <v>418075.54000000004</v>
      </c>
      <c r="E22317" s="6">
        <v>352177.80124402343</v>
      </c>
      <c r="F22317" s="6">
        <v>461627.74202597945</v>
      </c>
      <c r="G22317" s="6">
        <v>170098.05298507007</v>
      </c>
      <c r="H22317" s="6">
        <v>294062.53103242698</v>
      </c>
    </row>
    <row r="22318" spans="1:8" x14ac:dyDescent="0.2">
      <c r="A22318" s="7">
        <v>45524</v>
      </c>
      <c r="B22318" s="8">
        <v>0.47916666666667002</v>
      </c>
      <c r="C22318" s="8">
        <v>0.48958333333332998</v>
      </c>
      <c r="D22318" s="3">
        <v>421376.82799999998</v>
      </c>
      <c r="E22318" s="6">
        <v>359580.95113854861</v>
      </c>
      <c r="F22318" s="6">
        <v>462042.61118268897</v>
      </c>
      <c r="G22318" s="6">
        <v>171682.83160775248</v>
      </c>
      <c r="H22318" s="6">
        <v>301733.37567873788</v>
      </c>
    </row>
    <row r="22319" spans="1:8" x14ac:dyDescent="0.2">
      <c r="A22319" s="7">
        <v>45524</v>
      </c>
      <c r="B22319" s="8">
        <v>0.48958333333332998</v>
      </c>
      <c r="C22319" s="8">
        <v>0.5</v>
      </c>
      <c r="D22319" s="3">
        <v>424685.00800000003</v>
      </c>
      <c r="E22319" s="6">
        <v>368684.1018868775</v>
      </c>
      <c r="F22319" s="6">
        <v>465164.09209444281</v>
      </c>
      <c r="G22319" s="6">
        <v>176305.93415413916</v>
      </c>
      <c r="H22319" s="6">
        <v>306181.16578280577</v>
      </c>
    </row>
    <row r="22320" spans="1:8" x14ac:dyDescent="0.2">
      <c r="A22320" s="7">
        <v>45524</v>
      </c>
      <c r="B22320" s="8">
        <v>0.5</v>
      </c>
      <c r="C22320" s="8">
        <v>0.51041666666666996</v>
      </c>
      <c r="D22320" s="3">
        <v>422993.73599999998</v>
      </c>
      <c r="E22320" s="6">
        <v>362510.5408623782</v>
      </c>
      <c r="F22320" s="6">
        <v>462571.99748201191</v>
      </c>
      <c r="G22320" s="6">
        <v>175700.36644311211</v>
      </c>
      <c r="H22320" s="6">
        <v>308022.49979549146</v>
      </c>
    </row>
    <row r="22321" spans="1:8" x14ac:dyDescent="0.2">
      <c r="A22321" s="7">
        <v>45524</v>
      </c>
      <c r="B22321" s="8">
        <v>0.51041666666666996</v>
      </c>
      <c r="C22321" s="8">
        <v>0.52083333333333004</v>
      </c>
      <c r="D22321" s="3">
        <v>419511.63599999994</v>
      </c>
      <c r="E22321" s="6">
        <v>354668.57154472079</v>
      </c>
      <c r="F22321" s="6">
        <v>456971.6403354471</v>
      </c>
      <c r="G22321" s="6">
        <v>171789.07497124621</v>
      </c>
      <c r="H22321" s="6">
        <v>308347.06344542594</v>
      </c>
    </row>
    <row r="22322" spans="1:8" x14ac:dyDescent="0.2">
      <c r="A22322" s="7">
        <v>45524</v>
      </c>
      <c r="B22322" s="8">
        <v>0.52083333333333004</v>
      </c>
      <c r="C22322" s="8">
        <v>0.53125</v>
      </c>
      <c r="D22322" s="3">
        <v>434422.24799999996</v>
      </c>
      <c r="E22322" s="6">
        <v>371680.68322219682</v>
      </c>
      <c r="F22322" s="6">
        <v>457989.83030150743</v>
      </c>
      <c r="G22322" s="6">
        <v>170548.84620192187</v>
      </c>
      <c r="H22322" s="6">
        <v>305120.64352045883</v>
      </c>
    </row>
    <row r="22323" spans="1:8" x14ac:dyDescent="0.2">
      <c r="A22323" s="7">
        <v>45524</v>
      </c>
      <c r="B22323" s="8">
        <v>0.53125</v>
      </c>
      <c r="C22323" s="8">
        <v>0.54166666666666996</v>
      </c>
      <c r="D22323" s="3">
        <v>436790.58</v>
      </c>
      <c r="E22323" s="6">
        <v>371247.62097818241</v>
      </c>
      <c r="F22323" s="6">
        <v>459253.58731758106</v>
      </c>
      <c r="G22323" s="6">
        <v>168324.5720654852</v>
      </c>
      <c r="H22323" s="6">
        <v>300512.14610808162</v>
      </c>
    </row>
    <row r="22324" spans="1:8" x14ac:dyDescent="0.2">
      <c r="A22324" s="7">
        <v>45524</v>
      </c>
      <c r="B22324" s="8">
        <v>0.54166666666666996</v>
      </c>
      <c r="C22324" s="8">
        <v>0.55208333333333004</v>
      </c>
      <c r="D22324" s="3">
        <v>435535.54799999995</v>
      </c>
      <c r="E22324" s="6">
        <v>369664.07700934965</v>
      </c>
      <c r="F22324" s="6">
        <v>456623.61283071456</v>
      </c>
      <c r="G22324" s="6">
        <v>164279.31209126618</v>
      </c>
      <c r="H22324" s="6">
        <v>294682.3657454318</v>
      </c>
    </row>
    <row r="22325" spans="1:8" x14ac:dyDescent="0.2">
      <c r="A22325" s="7">
        <v>45524</v>
      </c>
      <c r="B22325" s="8">
        <v>0.55208333333333004</v>
      </c>
      <c r="C22325" s="8">
        <v>0.5625</v>
      </c>
      <c r="D22325" s="3">
        <v>432066.49200000003</v>
      </c>
      <c r="E22325" s="6">
        <v>363538.69226268068</v>
      </c>
      <c r="F22325" s="6">
        <v>448527.70482165995</v>
      </c>
      <c r="G22325" s="6">
        <v>159774.768797714</v>
      </c>
      <c r="H22325" s="6">
        <v>288739.07668361615</v>
      </c>
    </row>
    <row r="22326" spans="1:8" x14ac:dyDescent="0.2">
      <c r="A22326" s="7">
        <v>45524</v>
      </c>
      <c r="B22326" s="8">
        <v>0.5625</v>
      </c>
      <c r="C22326" s="8">
        <v>0.57291666666666996</v>
      </c>
      <c r="D22326" s="3">
        <v>414261.96</v>
      </c>
      <c r="E22326" s="6">
        <v>328249.176486451</v>
      </c>
      <c r="F22326" s="6">
        <v>438569.46047390328</v>
      </c>
      <c r="G22326" s="6">
        <v>155650.4038867864</v>
      </c>
      <c r="H22326" s="6">
        <v>282259.26322378806</v>
      </c>
    </row>
    <row r="22327" spans="1:8" x14ac:dyDescent="0.2">
      <c r="A22327" s="7">
        <v>45524</v>
      </c>
      <c r="B22327" s="8">
        <v>0.57291666666666996</v>
      </c>
      <c r="C22327" s="8">
        <v>0.58333333333333004</v>
      </c>
      <c r="D22327" s="3">
        <v>403186.87999999995</v>
      </c>
      <c r="E22327" s="6">
        <v>314805.6536119699</v>
      </c>
      <c r="F22327" s="6">
        <v>432306.56992503279</v>
      </c>
      <c r="G22327" s="6">
        <v>148773.96068605891</v>
      </c>
      <c r="H22327" s="6">
        <v>276685.17949590972</v>
      </c>
    </row>
    <row r="22328" spans="1:8" x14ac:dyDescent="0.2">
      <c r="A22328" s="7">
        <v>45524</v>
      </c>
      <c r="B22328" s="8">
        <v>0.58333333333333004</v>
      </c>
      <c r="C22328" s="8">
        <v>0.59375</v>
      </c>
      <c r="D22328" s="3">
        <v>414693.96800000005</v>
      </c>
      <c r="E22328" s="6">
        <v>328495.09379920975</v>
      </c>
      <c r="F22328" s="6">
        <v>440189.22667105898</v>
      </c>
      <c r="G22328" s="6">
        <v>147094.19741059534</v>
      </c>
      <c r="H22328" s="6">
        <v>275872.47976773494</v>
      </c>
    </row>
    <row r="22329" spans="1:8" x14ac:dyDescent="0.2">
      <c r="A22329" s="7">
        <v>45524</v>
      </c>
      <c r="B22329" s="8">
        <v>0.59375</v>
      </c>
      <c r="C22329" s="8">
        <v>0.60416666666666996</v>
      </c>
      <c r="D22329" s="3">
        <v>392777.16000000003</v>
      </c>
      <c r="E22329" s="6">
        <v>306194.03231682657</v>
      </c>
      <c r="F22329" s="6">
        <v>426816.53102308646</v>
      </c>
      <c r="G22329" s="6">
        <v>139830.49870466825</v>
      </c>
      <c r="H22329" s="6">
        <v>272334.98426597565</v>
      </c>
    </row>
    <row r="22330" spans="1:8" x14ac:dyDescent="0.2">
      <c r="A22330" s="7">
        <v>45524</v>
      </c>
      <c r="B22330" s="8">
        <v>0.60416666666666996</v>
      </c>
      <c r="C22330" s="8">
        <v>0.61458333333333004</v>
      </c>
      <c r="D22330" s="3">
        <v>364044.48799999995</v>
      </c>
      <c r="E22330" s="6">
        <v>262624.5459982708</v>
      </c>
      <c r="F22330" s="6">
        <v>404717.76397578442</v>
      </c>
      <c r="G22330" s="6">
        <v>130500.03334934342</v>
      </c>
      <c r="H22330" s="6">
        <v>269751.7518933129</v>
      </c>
    </row>
    <row r="22331" spans="1:8" x14ac:dyDescent="0.2">
      <c r="A22331" s="7">
        <v>45524</v>
      </c>
      <c r="B22331" s="8">
        <v>0.61458333333333004</v>
      </c>
      <c r="C22331" s="8">
        <v>0.625</v>
      </c>
      <c r="D22331" s="3">
        <v>353205.07199999999</v>
      </c>
      <c r="E22331" s="6">
        <v>232896.5944167815</v>
      </c>
      <c r="F22331" s="6">
        <v>396458.70462469873</v>
      </c>
      <c r="G22331" s="6">
        <v>124076.82864187413</v>
      </c>
      <c r="H22331" s="6">
        <v>270736.95672749786</v>
      </c>
    </row>
    <row r="22332" spans="1:8" x14ac:dyDescent="0.2">
      <c r="A22332" s="7">
        <v>45524</v>
      </c>
      <c r="B22332" s="8">
        <v>0.625</v>
      </c>
      <c r="C22332" s="8">
        <v>0.63541666666666996</v>
      </c>
      <c r="D22332" s="3">
        <v>358468.72000000003</v>
      </c>
      <c r="E22332" s="6">
        <v>238092.06168047461</v>
      </c>
      <c r="F22332" s="6">
        <v>397733.58207848429</v>
      </c>
      <c r="G22332" s="6">
        <v>119086.4890894514</v>
      </c>
      <c r="H22332" s="6">
        <v>271328.89989307744</v>
      </c>
    </row>
    <row r="22333" spans="1:8" x14ac:dyDescent="0.2">
      <c r="A22333" s="7">
        <v>45524</v>
      </c>
      <c r="B22333" s="8">
        <v>0.63541666666666996</v>
      </c>
      <c r="C22333" s="8">
        <v>0.64583333333333004</v>
      </c>
      <c r="D22333" s="3">
        <v>377860.98800000001</v>
      </c>
      <c r="E22333" s="6">
        <v>251914.05997006569</v>
      </c>
      <c r="F22333" s="6">
        <v>415143.78409287077</v>
      </c>
      <c r="G22333" s="6">
        <v>122254.93074907985</v>
      </c>
      <c r="H22333" s="6">
        <v>275906.20096080843</v>
      </c>
    </row>
    <row r="22334" spans="1:8" x14ac:dyDescent="0.2">
      <c r="A22334" s="7">
        <v>45524</v>
      </c>
      <c r="B22334" s="8">
        <v>0.64583333333333004</v>
      </c>
      <c r="C22334" s="8">
        <v>0.65625</v>
      </c>
      <c r="D22334" s="3">
        <v>357420.89200000005</v>
      </c>
      <c r="E22334" s="6">
        <v>218511.4523223771</v>
      </c>
      <c r="F22334" s="6">
        <v>402973.44648133736</v>
      </c>
      <c r="G22334" s="6">
        <v>121691.54446474841</v>
      </c>
      <c r="H22334" s="6">
        <v>276241.91136287636</v>
      </c>
    </row>
    <row r="22335" spans="1:8" x14ac:dyDescent="0.2">
      <c r="A22335" s="7">
        <v>45524</v>
      </c>
      <c r="B22335" s="8">
        <v>0.65625</v>
      </c>
      <c r="C22335" s="8">
        <v>0.66666666666666996</v>
      </c>
      <c r="D22335" s="3">
        <v>337720.77600000001</v>
      </c>
      <c r="E22335" s="6">
        <v>210877.73069169387</v>
      </c>
      <c r="F22335" s="6">
        <v>393066.52728256286</v>
      </c>
      <c r="G22335" s="6">
        <v>124078.48969436601</v>
      </c>
      <c r="H22335" s="6">
        <v>274653.8939706363</v>
      </c>
    </row>
    <row r="22336" spans="1:8" x14ac:dyDescent="0.2">
      <c r="A22336" s="7">
        <v>45524</v>
      </c>
      <c r="B22336" s="8">
        <v>0.66666666666666996</v>
      </c>
      <c r="C22336" s="8">
        <v>0.67708333333333004</v>
      </c>
      <c r="D22336" s="3">
        <v>340108.34399999998</v>
      </c>
      <c r="E22336" s="6">
        <v>231590.67561720667</v>
      </c>
      <c r="F22336" s="6">
        <v>401333.88332801347</v>
      </c>
      <c r="G22336" s="6">
        <v>126952.9140152085</v>
      </c>
      <c r="H22336" s="6">
        <v>272840.56175698654</v>
      </c>
    </row>
    <row r="22337" spans="1:8" x14ac:dyDescent="0.2">
      <c r="A22337" s="7">
        <v>45524</v>
      </c>
      <c r="B22337" s="8">
        <v>0.67708333333333004</v>
      </c>
      <c r="C22337" s="8">
        <v>0.6875</v>
      </c>
      <c r="D22337" s="3">
        <v>315532.17599999998</v>
      </c>
      <c r="E22337" s="6">
        <v>205501.99501307998</v>
      </c>
      <c r="F22337" s="6">
        <v>405150.94874225318</v>
      </c>
      <c r="G22337" s="6">
        <v>132868.20004035678</v>
      </c>
      <c r="H22337" s="6">
        <v>270585.08805518958</v>
      </c>
    </row>
    <row r="22338" spans="1:8" x14ac:dyDescent="0.2">
      <c r="A22338" s="7">
        <v>45524</v>
      </c>
      <c r="B22338" s="8">
        <v>0.6875</v>
      </c>
      <c r="C22338" s="8">
        <v>0.69791666666666996</v>
      </c>
      <c r="D22338" s="3">
        <v>331174.60800000001</v>
      </c>
      <c r="E22338" s="6">
        <v>225149.91008065525</v>
      </c>
      <c r="F22338" s="6">
        <v>410787.5259968178</v>
      </c>
      <c r="G22338" s="6">
        <v>142489.82523955236</v>
      </c>
      <c r="H22338" s="6">
        <v>277333.36296815309</v>
      </c>
    </row>
    <row r="22339" spans="1:8" x14ac:dyDescent="0.2">
      <c r="A22339" s="7">
        <v>45524</v>
      </c>
      <c r="B22339" s="8">
        <v>0.69791666666666996</v>
      </c>
      <c r="C22339" s="8">
        <v>0.70833333333333004</v>
      </c>
      <c r="D22339" s="3">
        <v>349872.91200000001</v>
      </c>
      <c r="E22339" s="6">
        <v>269045.80481948156</v>
      </c>
      <c r="F22339" s="6">
        <v>414863.66467617254</v>
      </c>
      <c r="G22339" s="6">
        <v>154837.42803328263</v>
      </c>
      <c r="H22339" s="6">
        <v>288336.88811854407</v>
      </c>
    </row>
    <row r="22340" spans="1:8" x14ac:dyDescent="0.2">
      <c r="A22340" s="7">
        <v>45524</v>
      </c>
      <c r="B22340" s="8">
        <v>0.70833333333333004</v>
      </c>
      <c r="C22340" s="8">
        <v>0.71875</v>
      </c>
      <c r="D22340" s="3">
        <v>397328.04399999999</v>
      </c>
      <c r="E22340" s="6">
        <v>363351.27218847076</v>
      </c>
      <c r="F22340" s="6">
        <v>449226.59856130846</v>
      </c>
      <c r="G22340" s="6">
        <v>175863.30440618304</v>
      </c>
      <c r="H22340" s="6">
        <v>302811.69491287693</v>
      </c>
    </row>
    <row r="22341" spans="1:8" x14ac:dyDescent="0.2">
      <c r="A22341" s="7">
        <v>45524</v>
      </c>
      <c r="B22341" s="8">
        <v>0.71875</v>
      </c>
      <c r="C22341" s="8">
        <v>0.72916666666666996</v>
      </c>
      <c r="D22341" s="3">
        <v>407984.54399999999</v>
      </c>
      <c r="E22341" s="6">
        <v>386841.30441705493</v>
      </c>
      <c r="F22341" s="6">
        <v>456753.88272677996</v>
      </c>
      <c r="G22341" s="6">
        <v>190589.22958157008</v>
      </c>
      <c r="H22341" s="6">
        <v>304735.68274827872</v>
      </c>
    </row>
    <row r="22342" spans="1:8" x14ac:dyDescent="0.2">
      <c r="A22342" s="7">
        <v>45524</v>
      </c>
      <c r="B22342" s="8">
        <v>0.72916666666666996</v>
      </c>
      <c r="C22342" s="8">
        <v>0.73958333333333004</v>
      </c>
      <c r="D22342" s="3">
        <v>450944.12000000005</v>
      </c>
      <c r="E22342" s="6">
        <v>435266.96781373821</v>
      </c>
      <c r="F22342" s="6">
        <v>483060.76863403979</v>
      </c>
      <c r="G22342" s="6">
        <v>217355.47119864941</v>
      </c>
      <c r="H22342" s="6">
        <v>316170.60015922086</v>
      </c>
    </row>
    <row r="22343" spans="1:8" x14ac:dyDescent="0.2">
      <c r="A22343" s="7">
        <v>45524</v>
      </c>
      <c r="B22343" s="8">
        <v>0.73958333333333004</v>
      </c>
      <c r="C22343" s="8">
        <v>0.75</v>
      </c>
      <c r="D22343" s="3">
        <v>482756.18800000002</v>
      </c>
      <c r="E22343" s="6">
        <v>477365.43117247196</v>
      </c>
      <c r="F22343" s="6">
        <v>509424.99241210613</v>
      </c>
      <c r="G22343" s="6">
        <v>240555.78014275577</v>
      </c>
      <c r="H22343" s="6">
        <v>319288.57155459089</v>
      </c>
    </row>
    <row r="22344" spans="1:8" x14ac:dyDescent="0.2">
      <c r="A22344" s="7">
        <v>45524</v>
      </c>
      <c r="B22344" s="8">
        <v>0.75</v>
      </c>
      <c r="C22344" s="8">
        <v>0.76041666666666996</v>
      </c>
      <c r="D22344" s="3">
        <v>531346.80800000008</v>
      </c>
      <c r="E22344" s="6">
        <v>524845.56513722148</v>
      </c>
      <c r="F22344" s="6">
        <v>536552.51306126243</v>
      </c>
      <c r="G22344" s="6">
        <v>262651.09377547377</v>
      </c>
      <c r="H22344" s="6">
        <v>318138.36408579291</v>
      </c>
    </row>
    <row r="22345" spans="1:8" x14ac:dyDescent="0.2">
      <c r="A22345" s="7">
        <v>45524</v>
      </c>
      <c r="B22345" s="8">
        <v>0.76041666666666996</v>
      </c>
      <c r="C22345" s="8">
        <v>0.77083333333333004</v>
      </c>
      <c r="D22345" s="3">
        <v>560114.22399999993</v>
      </c>
      <c r="E22345" s="6">
        <v>552128.47235107864</v>
      </c>
      <c r="F22345" s="6">
        <v>543928.13296605018</v>
      </c>
      <c r="G22345" s="6">
        <v>271322.23245241778</v>
      </c>
      <c r="H22345" s="6">
        <v>307582.1860227742</v>
      </c>
    </row>
    <row r="22346" spans="1:8" x14ac:dyDescent="0.2">
      <c r="A22346" s="7">
        <v>45524</v>
      </c>
      <c r="B22346" s="8">
        <v>0.77083333333333004</v>
      </c>
      <c r="C22346" s="8">
        <v>0.78125</v>
      </c>
      <c r="D22346" s="3">
        <v>580953.772</v>
      </c>
      <c r="E22346" s="6">
        <v>576210.23565256048</v>
      </c>
      <c r="F22346" s="6">
        <v>558355.75563823478</v>
      </c>
      <c r="G22346" s="6">
        <v>280332.30160493258</v>
      </c>
      <c r="H22346" s="6">
        <v>304289.85522583226</v>
      </c>
    </row>
    <row r="22347" spans="1:8" x14ac:dyDescent="0.2">
      <c r="A22347" s="7">
        <v>45524</v>
      </c>
      <c r="B22347" s="8">
        <v>0.78125</v>
      </c>
      <c r="C22347" s="8">
        <v>0.79166666666666996</v>
      </c>
      <c r="D22347" s="3">
        <v>574422.12399999995</v>
      </c>
      <c r="E22347" s="6">
        <v>582852.23058907781</v>
      </c>
      <c r="F22347" s="6">
        <v>570232.48325584526</v>
      </c>
      <c r="G22347" s="6">
        <v>290529.12593649508</v>
      </c>
      <c r="H22347" s="6">
        <v>303901.62549190281</v>
      </c>
    </row>
    <row r="22348" spans="1:8" x14ac:dyDescent="0.2">
      <c r="A22348" s="7">
        <v>45524</v>
      </c>
      <c r="B22348" s="8">
        <v>0.79166666666666996</v>
      </c>
      <c r="C22348" s="8">
        <v>0.80208333333333004</v>
      </c>
      <c r="D22348" s="3">
        <v>616628.46799999999</v>
      </c>
      <c r="E22348" s="6">
        <v>614352.30779644498</v>
      </c>
      <c r="F22348" s="6">
        <v>578637.07024898659</v>
      </c>
      <c r="G22348" s="6">
        <v>295610.48539133108</v>
      </c>
      <c r="H22348" s="6">
        <v>299919.74718993646</v>
      </c>
    </row>
    <row r="22349" spans="1:8" x14ac:dyDescent="0.2">
      <c r="A22349" s="7">
        <v>45524</v>
      </c>
      <c r="B22349" s="8">
        <v>0.80208333333333004</v>
      </c>
      <c r="C22349" s="8">
        <v>0.8125</v>
      </c>
      <c r="D22349" s="3">
        <v>626178.42000000004</v>
      </c>
      <c r="E22349" s="6">
        <v>639027.6220647085</v>
      </c>
      <c r="F22349" s="6">
        <v>588092.05549872108</v>
      </c>
      <c r="G22349" s="6">
        <v>303018.06733368774</v>
      </c>
      <c r="H22349" s="6">
        <v>299260.71261754498</v>
      </c>
    </row>
    <row r="22350" spans="1:8" x14ac:dyDescent="0.2">
      <c r="A22350" s="7">
        <v>45524</v>
      </c>
      <c r="B22350" s="8">
        <v>0.8125</v>
      </c>
      <c r="C22350" s="8">
        <v>0.82291666666666996</v>
      </c>
      <c r="D22350" s="3">
        <v>630577.13600000006</v>
      </c>
      <c r="E22350" s="6">
        <v>646192.43004394544</v>
      </c>
      <c r="F22350" s="6">
        <v>593157.52372901072</v>
      </c>
      <c r="G22350" s="6">
        <v>308549.66270800697</v>
      </c>
      <c r="H22350" s="6">
        <v>298949.49245972314</v>
      </c>
    </row>
    <row r="22351" spans="1:8" x14ac:dyDescent="0.2">
      <c r="A22351" s="7">
        <v>45524</v>
      </c>
      <c r="B22351" s="8">
        <v>0.82291666666666996</v>
      </c>
      <c r="C22351" s="8">
        <v>0.83333333333333004</v>
      </c>
      <c r="D22351" s="3">
        <v>630842.80800000008</v>
      </c>
      <c r="E22351" s="6">
        <v>648361.92098993866</v>
      </c>
      <c r="F22351" s="6">
        <v>597089.99052978179</v>
      </c>
      <c r="G22351" s="6">
        <v>310928.29660181096</v>
      </c>
      <c r="H22351" s="6">
        <v>297584.47533727298</v>
      </c>
    </row>
    <row r="22352" spans="1:8" x14ac:dyDescent="0.2">
      <c r="A22352" s="7">
        <v>45524</v>
      </c>
      <c r="B22352" s="8">
        <v>0.83333333333333004</v>
      </c>
      <c r="C22352" s="8">
        <v>0.84375</v>
      </c>
      <c r="D22352" s="3">
        <v>642157.60800000001</v>
      </c>
      <c r="E22352" s="6">
        <v>659805.54343633319</v>
      </c>
      <c r="F22352" s="6">
        <v>591938.11274432682</v>
      </c>
      <c r="G22352" s="6">
        <v>308855.8597635664</v>
      </c>
      <c r="H22352" s="6">
        <v>294106.64844602469</v>
      </c>
    </row>
    <row r="22353" spans="1:8" x14ac:dyDescent="0.2">
      <c r="A22353" s="7">
        <v>45524</v>
      </c>
      <c r="B22353" s="8">
        <v>0.84375</v>
      </c>
      <c r="C22353" s="8">
        <v>0.85416666666666996</v>
      </c>
      <c r="D22353" s="3">
        <v>647006.576</v>
      </c>
      <c r="E22353" s="6">
        <v>657789.4204282139</v>
      </c>
      <c r="F22353" s="6">
        <v>588770.61873741576</v>
      </c>
      <c r="G22353" s="6">
        <v>304447.08537977538</v>
      </c>
      <c r="H22353" s="6">
        <v>289558.96030029887</v>
      </c>
    </row>
    <row r="22354" spans="1:8" x14ac:dyDescent="0.2">
      <c r="A22354" s="7">
        <v>45524</v>
      </c>
      <c r="B22354" s="8">
        <v>0.85416666666666996</v>
      </c>
      <c r="C22354" s="8">
        <v>0.86458333333333004</v>
      </c>
      <c r="D22354" s="3">
        <v>652391.91200000001</v>
      </c>
      <c r="E22354" s="6">
        <v>658501.00325108902</v>
      </c>
      <c r="F22354" s="6">
        <v>583631.33687528933</v>
      </c>
      <c r="G22354" s="6">
        <v>303576.63326409814</v>
      </c>
      <c r="H22354" s="6">
        <v>289244.49351647188</v>
      </c>
    </row>
    <row r="22355" spans="1:8" x14ac:dyDescent="0.2">
      <c r="A22355" s="7">
        <v>45524</v>
      </c>
      <c r="B22355" s="8">
        <v>0.86458333333333004</v>
      </c>
      <c r="C22355" s="8">
        <v>0.875</v>
      </c>
      <c r="D22355" s="3">
        <v>648216.304</v>
      </c>
      <c r="E22355" s="6">
        <v>654989.75841065019</v>
      </c>
      <c r="F22355" s="6">
        <v>584137.73500691715</v>
      </c>
      <c r="G22355" s="6">
        <v>299578.50585828291</v>
      </c>
      <c r="H22355" s="6">
        <v>285590.69050223811</v>
      </c>
    </row>
    <row r="22356" spans="1:8" x14ac:dyDescent="0.2">
      <c r="A22356" s="7">
        <v>45524</v>
      </c>
      <c r="B22356" s="8">
        <v>0.875</v>
      </c>
      <c r="C22356" s="8">
        <v>0.88541666666666996</v>
      </c>
      <c r="D22356" s="3">
        <v>610234.9</v>
      </c>
      <c r="E22356" s="6">
        <v>617972.65010884707</v>
      </c>
      <c r="F22356" s="6">
        <v>563763.1254492536</v>
      </c>
      <c r="G22356" s="6">
        <v>294020.71160896134</v>
      </c>
      <c r="H22356" s="6">
        <v>280283.52684564353</v>
      </c>
    </row>
    <row r="22357" spans="1:8" x14ac:dyDescent="0.2">
      <c r="A22357" s="7">
        <v>45524</v>
      </c>
      <c r="B22357" s="8">
        <v>0.88541666666666996</v>
      </c>
      <c r="C22357" s="8">
        <v>0.89583333333333004</v>
      </c>
      <c r="D22357" s="3">
        <v>611363.65600000008</v>
      </c>
      <c r="E22357" s="6">
        <v>618600.90586140309</v>
      </c>
      <c r="F22357" s="6">
        <v>555741.73434024409</v>
      </c>
      <c r="G22357" s="6">
        <v>285978.38236743084</v>
      </c>
      <c r="H22357" s="6">
        <v>272862.60196377116</v>
      </c>
    </row>
    <row r="22358" spans="1:8" x14ac:dyDescent="0.2">
      <c r="A22358" s="7">
        <v>45524</v>
      </c>
      <c r="B22358" s="8">
        <v>0.89583333333333004</v>
      </c>
      <c r="C22358" s="8">
        <v>0.90625</v>
      </c>
      <c r="D22358" s="3">
        <v>594597.96</v>
      </c>
      <c r="E22358" s="6">
        <v>600539.84037865535</v>
      </c>
      <c r="F22358" s="6">
        <v>540876.69664008869</v>
      </c>
      <c r="G22358" s="6">
        <v>277923.96204345435</v>
      </c>
      <c r="H22358" s="6">
        <v>265072.94019931607</v>
      </c>
    </row>
    <row r="22359" spans="1:8" x14ac:dyDescent="0.2">
      <c r="A22359" s="7">
        <v>45524</v>
      </c>
      <c r="B22359" s="8">
        <v>0.90625</v>
      </c>
      <c r="C22359" s="8">
        <v>0.91666666666666996</v>
      </c>
      <c r="D22359" s="3">
        <v>577572.60800000001</v>
      </c>
      <c r="E22359" s="6">
        <v>583609.98155116464</v>
      </c>
      <c r="F22359" s="6">
        <v>528866.03032018035</v>
      </c>
      <c r="G22359" s="6">
        <v>271232.88337750925</v>
      </c>
      <c r="H22359" s="6">
        <v>258775.38095847768</v>
      </c>
    </row>
    <row r="22360" spans="1:8" x14ac:dyDescent="0.2">
      <c r="A22360" s="7">
        <v>45524</v>
      </c>
      <c r="B22360" s="8">
        <v>0.91666666666666996</v>
      </c>
      <c r="C22360" s="8">
        <v>0.92708333333333004</v>
      </c>
      <c r="D22360" s="3">
        <v>569269.78</v>
      </c>
      <c r="E22360" s="6">
        <v>575739.10595037614</v>
      </c>
      <c r="F22360" s="6">
        <v>517053.2877405308</v>
      </c>
      <c r="G22360" s="6">
        <v>268577.13294957526</v>
      </c>
      <c r="H22360" s="6">
        <v>256801.67514023214</v>
      </c>
    </row>
    <row r="22361" spans="1:8" x14ac:dyDescent="0.2">
      <c r="A22361" s="7">
        <v>45524</v>
      </c>
      <c r="B22361" s="8">
        <v>0.92708333333333004</v>
      </c>
      <c r="C22361" s="8">
        <v>0.9375</v>
      </c>
      <c r="D22361" s="3">
        <v>558780.5</v>
      </c>
      <c r="E22361" s="6">
        <v>563669.72081350954</v>
      </c>
      <c r="F22361" s="6">
        <v>506800.13550337066</v>
      </c>
      <c r="G22361" s="6">
        <v>260716.51830334502</v>
      </c>
      <c r="H22361" s="6">
        <v>249380.78312323859</v>
      </c>
    </row>
    <row r="22362" spans="1:8" x14ac:dyDescent="0.2">
      <c r="A22362" s="7">
        <v>45524</v>
      </c>
      <c r="B22362" s="8">
        <v>0.9375</v>
      </c>
      <c r="C22362" s="8">
        <v>0.94791666666666996</v>
      </c>
      <c r="D22362" s="3">
        <v>539300.04799999995</v>
      </c>
      <c r="E22362" s="6">
        <v>543893.51406480011</v>
      </c>
      <c r="F22362" s="6">
        <v>492401.0166169802</v>
      </c>
      <c r="G22362" s="6">
        <v>250449.93762685539</v>
      </c>
      <c r="H22362" s="6">
        <v>239402.68736506335</v>
      </c>
    </row>
    <row r="22363" spans="1:8" x14ac:dyDescent="0.2">
      <c r="A22363" s="7">
        <v>45524</v>
      </c>
      <c r="B22363" s="8">
        <v>0.94791666666666996</v>
      </c>
      <c r="C22363" s="8">
        <v>0.95833333333333004</v>
      </c>
      <c r="D22363" s="3">
        <v>514983.75600000005</v>
      </c>
      <c r="E22363" s="6">
        <v>519372.10423874005</v>
      </c>
      <c r="F22363" s="6">
        <v>479482.62969546649</v>
      </c>
      <c r="G22363" s="6">
        <v>239569.24755560054</v>
      </c>
      <c r="H22363" s="6">
        <v>228796.71217226828</v>
      </c>
    </row>
    <row r="22364" spans="1:8" x14ac:dyDescent="0.2">
      <c r="A22364" s="7">
        <v>45524</v>
      </c>
      <c r="B22364" s="8">
        <v>0.95833333333333004</v>
      </c>
      <c r="C22364" s="8">
        <v>0.96875</v>
      </c>
      <c r="D22364" s="3">
        <v>488543.98000000004</v>
      </c>
      <c r="E22364" s="6">
        <v>494618.12468945252</v>
      </c>
      <c r="F22364" s="6">
        <v>466603.98809738993</v>
      </c>
      <c r="G22364" s="6">
        <v>229286.61594568423</v>
      </c>
      <c r="H22364" s="6">
        <v>218595.0782913838</v>
      </c>
    </row>
    <row r="22365" spans="1:8" x14ac:dyDescent="0.2">
      <c r="A22365" s="7">
        <v>45524</v>
      </c>
      <c r="B22365" s="8">
        <v>0.96875</v>
      </c>
      <c r="C22365" s="8">
        <v>0.97916666666666996</v>
      </c>
      <c r="D22365" s="3">
        <v>466639.69600000005</v>
      </c>
      <c r="E22365" s="6">
        <v>472690.03020811221</v>
      </c>
      <c r="F22365" s="6">
        <v>456981.39676815982</v>
      </c>
      <c r="G22365" s="6">
        <v>220695.27304647234</v>
      </c>
      <c r="H22365" s="6">
        <v>210679.97241843943</v>
      </c>
    </row>
    <row r="22366" spans="1:8" x14ac:dyDescent="0.2">
      <c r="A22366" s="7">
        <v>45524</v>
      </c>
      <c r="B22366" s="8">
        <v>0.97916666666666996</v>
      </c>
      <c r="C22366" s="8">
        <v>0.98958333333333004</v>
      </c>
      <c r="D22366" s="3">
        <v>436186.26799999998</v>
      </c>
      <c r="E22366" s="6">
        <v>443807.77710671682</v>
      </c>
      <c r="F22366" s="6">
        <v>451380.19364896533</v>
      </c>
      <c r="G22366" s="6">
        <v>213532.26213791015</v>
      </c>
      <c r="H22366" s="6">
        <v>203767.03131845203</v>
      </c>
    </row>
    <row r="22367" spans="1:8" x14ac:dyDescent="0.2">
      <c r="A22367" s="7">
        <v>45524</v>
      </c>
      <c r="B22367" s="8">
        <v>0.98958333333333004</v>
      </c>
      <c r="C22367" s="8">
        <v>0</v>
      </c>
      <c r="D22367" s="3">
        <v>392357.61999999994</v>
      </c>
      <c r="E22367" s="6">
        <v>400719.38984122209</v>
      </c>
      <c r="F22367" s="6">
        <v>440430.12277858751</v>
      </c>
      <c r="G22367" s="6">
        <v>206099.2174739296</v>
      </c>
      <c r="H22367" s="6">
        <v>197004.63443699098</v>
      </c>
    </row>
    <row r="22368" spans="1:8" x14ac:dyDescent="0.2">
      <c r="A22368" s="7">
        <v>45525</v>
      </c>
      <c r="B22368" s="8">
        <v>0</v>
      </c>
      <c r="C22368" s="8">
        <v>1.041666666667E-2</v>
      </c>
      <c r="D22368" s="3">
        <v>364663.96800000005</v>
      </c>
      <c r="E22368" s="6">
        <v>365919.27695736464</v>
      </c>
      <c r="F22368" s="6">
        <v>429793.73391305836</v>
      </c>
      <c r="G22368" s="6">
        <v>202442.10279542973</v>
      </c>
      <c r="H22368" s="6">
        <v>193320.12747741552</v>
      </c>
    </row>
    <row r="22369" spans="1:8" x14ac:dyDescent="0.2">
      <c r="A22369" s="7">
        <v>45525</v>
      </c>
      <c r="B22369" s="8">
        <v>1.041666666667E-2</v>
      </c>
      <c r="C22369" s="8">
        <v>2.0833333333330002E-2</v>
      </c>
      <c r="D22369" s="3">
        <v>353161.62800000003</v>
      </c>
      <c r="E22369" s="6">
        <v>350764.28141004778</v>
      </c>
      <c r="F22369" s="6">
        <v>431743.781506181</v>
      </c>
      <c r="G22369" s="6">
        <v>196392.3759064046</v>
      </c>
      <c r="H22369" s="6">
        <v>187227.68598227276</v>
      </c>
    </row>
    <row r="22370" spans="1:8" x14ac:dyDescent="0.2">
      <c r="A22370" s="7">
        <v>45525</v>
      </c>
      <c r="B22370" s="8">
        <v>2.0833333333330002E-2</v>
      </c>
      <c r="C22370" s="8">
        <v>3.125E-2</v>
      </c>
      <c r="D22370" s="3">
        <v>329594.95199999999</v>
      </c>
      <c r="E22370" s="6">
        <v>326061.27928821568</v>
      </c>
      <c r="F22370" s="6">
        <v>419907.51122922957</v>
      </c>
      <c r="G22370" s="6">
        <v>192179.51474364215</v>
      </c>
      <c r="H22370" s="6">
        <v>182954.73744956384</v>
      </c>
    </row>
    <row r="22371" spans="1:8" x14ac:dyDescent="0.2">
      <c r="A22371" s="7">
        <v>45525</v>
      </c>
      <c r="B22371" s="8">
        <v>3.125E-2</v>
      </c>
      <c r="C22371" s="8">
        <v>4.1666666666670002E-2</v>
      </c>
      <c r="D22371" s="3">
        <v>321334.82799999998</v>
      </c>
      <c r="E22371" s="6">
        <v>312980.26011537929</v>
      </c>
      <c r="F22371" s="6">
        <v>416403.98252982879</v>
      </c>
      <c r="G22371" s="6">
        <v>188215.14454097976</v>
      </c>
      <c r="H22371" s="6">
        <v>179451.45442023413</v>
      </c>
    </row>
    <row r="22372" spans="1:8" x14ac:dyDescent="0.2">
      <c r="A22372" s="7">
        <v>45525</v>
      </c>
      <c r="B22372" s="8">
        <v>4.1666666666670002E-2</v>
      </c>
      <c r="C22372" s="8">
        <v>5.2083333333329998E-2</v>
      </c>
      <c r="D22372" s="3">
        <v>304654.196</v>
      </c>
      <c r="E22372" s="6">
        <v>292454.37698673253</v>
      </c>
      <c r="F22372" s="6">
        <v>411620.10461448191</v>
      </c>
      <c r="G22372" s="6">
        <v>188311.53871454459</v>
      </c>
      <c r="H22372" s="6">
        <v>179081.92778073656</v>
      </c>
    </row>
    <row r="22373" spans="1:8" x14ac:dyDescent="0.2">
      <c r="A22373" s="7">
        <v>45525</v>
      </c>
      <c r="B22373" s="8">
        <v>5.2083333333329998E-2</v>
      </c>
      <c r="C22373" s="8">
        <v>6.25E-2</v>
      </c>
      <c r="D22373" s="3">
        <v>295000.54399999999</v>
      </c>
      <c r="E22373" s="6">
        <v>273619.5883499186</v>
      </c>
      <c r="F22373" s="6">
        <v>405389.12298246764</v>
      </c>
      <c r="G22373" s="6">
        <v>184813.54160935964</v>
      </c>
      <c r="H22373" s="6">
        <v>175852.3734041549</v>
      </c>
    </row>
    <row r="22374" spans="1:8" x14ac:dyDescent="0.2">
      <c r="A22374" s="7">
        <v>45525</v>
      </c>
      <c r="B22374" s="8">
        <v>6.25E-2</v>
      </c>
      <c r="C22374" s="8">
        <v>7.2916666666670002E-2</v>
      </c>
      <c r="D22374" s="3">
        <v>295877.17599999998</v>
      </c>
      <c r="E22374" s="6">
        <v>275202.27748607553</v>
      </c>
      <c r="F22374" s="6">
        <v>403331.01702575246</v>
      </c>
      <c r="G22374" s="6">
        <v>181261.77750630261</v>
      </c>
      <c r="H22374" s="6">
        <v>172433.24432956136</v>
      </c>
    </row>
    <row r="22375" spans="1:8" x14ac:dyDescent="0.2">
      <c r="A22375" s="7">
        <v>45525</v>
      </c>
      <c r="B22375" s="8">
        <v>7.2916666666670002E-2</v>
      </c>
      <c r="C22375" s="8">
        <v>8.3333333333329998E-2</v>
      </c>
      <c r="D22375" s="3">
        <v>302400.11599999998</v>
      </c>
      <c r="E22375" s="6">
        <v>281300.06460273283</v>
      </c>
      <c r="F22375" s="6">
        <v>402661.53223075689</v>
      </c>
      <c r="G22375" s="6">
        <v>178206.56503978363</v>
      </c>
      <c r="H22375" s="6">
        <v>169687.11001223655</v>
      </c>
    </row>
    <row r="22376" spans="1:8" x14ac:dyDescent="0.2">
      <c r="A22376" s="7">
        <v>45525</v>
      </c>
      <c r="B22376" s="8">
        <v>8.3333333333329998E-2</v>
      </c>
      <c r="C22376" s="8">
        <v>9.375E-2</v>
      </c>
      <c r="D22376" s="3">
        <v>286126.92800000001</v>
      </c>
      <c r="E22376" s="6">
        <v>242953.03505334054</v>
      </c>
      <c r="F22376" s="6">
        <v>394536.28392100526</v>
      </c>
      <c r="G22376" s="6">
        <v>177911.06849025423</v>
      </c>
      <c r="H22376" s="6">
        <v>169182.64877053429</v>
      </c>
    </row>
    <row r="22377" spans="1:8" x14ac:dyDescent="0.2">
      <c r="A22377" s="7">
        <v>45525</v>
      </c>
      <c r="B22377" s="8">
        <v>9.375E-2</v>
      </c>
      <c r="C22377" s="8">
        <v>0.10416666666667</v>
      </c>
      <c r="D22377" s="3">
        <v>268446.46799999999</v>
      </c>
      <c r="E22377" s="6">
        <v>218709.68756244032</v>
      </c>
      <c r="F22377" s="6">
        <v>390234.37630643882</v>
      </c>
      <c r="G22377" s="6">
        <v>175821.96733094219</v>
      </c>
      <c r="H22377" s="6">
        <v>167370.96004054521</v>
      </c>
    </row>
    <row r="22378" spans="1:8" x14ac:dyDescent="0.2">
      <c r="A22378" s="7">
        <v>45525</v>
      </c>
      <c r="B22378" s="8">
        <v>0.10416666666667</v>
      </c>
      <c r="C22378" s="8">
        <v>0.11458333333333</v>
      </c>
      <c r="D22378" s="3">
        <v>263744.39600000001</v>
      </c>
      <c r="E22378" s="6">
        <v>202489.10338699273</v>
      </c>
      <c r="F22378" s="6">
        <v>389981.2164993686</v>
      </c>
      <c r="G22378" s="6">
        <v>175404.40754854114</v>
      </c>
      <c r="H22378" s="6">
        <v>166795.34164727229</v>
      </c>
    </row>
    <row r="22379" spans="1:8" x14ac:dyDescent="0.2">
      <c r="A22379" s="7">
        <v>45525</v>
      </c>
      <c r="B22379" s="8">
        <v>0.11458333333333</v>
      </c>
      <c r="C22379" s="8">
        <v>0.125</v>
      </c>
      <c r="D22379" s="3">
        <v>262030.48800000001</v>
      </c>
      <c r="E22379" s="6">
        <v>200482.74361872702</v>
      </c>
      <c r="F22379" s="6">
        <v>391285.72799999994</v>
      </c>
      <c r="G22379" s="6">
        <v>174367.24799237773</v>
      </c>
      <c r="H22379" s="6">
        <v>165812.90543860081</v>
      </c>
    </row>
    <row r="22380" spans="1:8" x14ac:dyDescent="0.2">
      <c r="A22380" s="7">
        <v>45525</v>
      </c>
      <c r="B22380" s="8">
        <v>0.125</v>
      </c>
      <c r="C22380" s="8">
        <v>0.13541666666666999</v>
      </c>
      <c r="D22380" s="3">
        <v>260520.408</v>
      </c>
      <c r="E22380" s="6">
        <v>201333.06856203932</v>
      </c>
      <c r="F22380" s="6">
        <v>390146.08539504878</v>
      </c>
      <c r="G22380" s="6">
        <v>174597.57664963644</v>
      </c>
      <c r="H22380" s="6">
        <v>165952.97968156202</v>
      </c>
    </row>
    <row r="22381" spans="1:8" x14ac:dyDescent="0.2">
      <c r="A22381" s="7">
        <v>45525</v>
      </c>
      <c r="B22381" s="8">
        <v>0.13541666666666999</v>
      </c>
      <c r="C22381" s="8">
        <v>0.14583333333333001</v>
      </c>
      <c r="D22381" s="3">
        <v>266033.49199999997</v>
      </c>
      <c r="E22381" s="6">
        <v>214976.59044406947</v>
      </c>
      <c r="F22381" s="6">
        <v>388470.13734248147</v>
      </c>
      <c r="G22381" s="6">
        <v>173443.84424043258</v>
      </c>
      <c r="H22381" s="6">
        <v>164980.63288805442</v>
      </c>
    </row>
    <row r="22382" spans="1:8" x14ac:dyDescent="0.2">
      <c r="A22382" s="7">
        <v>45525</v>
      </c>
      <c r="B22382" s="8">
        <v>0.14583333333333001</v>
      </c>
      <c r="C22382" s="8">
        <v>0.15625</v>
      </c>
      <c r="D22382" s="3">
        <v>284995.61599999998</v>
      </c>
      <c r="E22382" s="6">
        <v>244197.51113386455</v>
      </c>
      <c r="F22382" s="6">
        <v>388075.25952958735</v>
      </c>
      <c r="G22382" s="6">
        <v>172952.20762095205</v>
      </c>
      <c r="H22382" s="6">
        <v>164250.18870157073</v>
      </c>
    </row>
    <row r="22383" spans="1:8" x14ac:dyDescent="0.2">
      <c r="A22383" s="7">
        <v>45525</v>
      </c>
      <c r="B22383" s="8">
        <v>0.15625</v>
      </c>
      <c r="C22383" s="8">
        <v>0.16666666666666999</v>
      </c>
      <c r="D22383" s="3">
        <v>300511.18399999995</v>
      </c>
      <c r="E22383" s="6">
        <v>261581.51505126577</v>
      </c>
      <c r="F22383" s="6">
        <v>388247.88943025284</v>
      </c>
      <c r="G22383" s="6">
        <v>172686.72561438562</v>
      </c>
      <c r="H22383" s="6">
        <v>164330.10272390553</v>
      </c>
    </row>
    <row r="22384" spans="1:8" x14ac:dyDescent="0.2">
      <c r="A22384" s="7">
        <v>45525</v>
      </c>
      <c r="B22384" s="8">
        <v>0.16666666666666999</v>
      </c>
      <c r="C22384" s="8">
        <v>0.17708333333333001</v>
      </c>
      <c r="D22384" s="3">
        <v>296681.86799999996</v>
      </c>
      <c r="E22384" s="6">
        <v>271501.67373809539</v>
      </c>
      <c r="F22384" s="6">
        <v>390808.49861610855</v>
      </c>
      <c r="G22384" s="6">
        <v>175064.00965027258</v>
      </c>
      <c r="H22384" s="6">
        <v>166255.06545081141</v>
      </c>
    </row>
    <row r="22385" spans="1:8" x14ac:dyDescent="0.2">
      <c r="A22385" s="7">
        <v>45525</v>
      </c>
      <c r="B22385" s="8">
        <v>0.17708333333333001</v>
      </c>
      <c r="C22385" s="8">
        <v>0.1875</v>
      </c>
      <c r="D22385" s="3">
        <v>296479.14800000004</v>
      </c>
      <c r="E22385" s="6">
        <v>277721.80934800394</v>
      </c>
      <c r="F22385" s="6">
        <v>393432.96107892046</v>
      </c>
      <c r="G22385" s="6">
        <v>176077.84281914509</v>
      </c>
      <c r="H22385" s="6">
        <v>167412.2404374273</v>
      </c>
    </row>
    <row r="22386" spans="1:8" x14ac:dyDescent="0.2">
      <c r="A22386" s="7">
        <v>45525</v>
      </c>
      <c r="B22386" s="8">
        <v>0.1875</v>
      </c>
      <c r="C22386" s="8">
        <v>0.19791666666666999</v>
      </c>
      <c r="D22386" s="3">
        <v>300880.16000000003</v>
      </c>
      <c r="E22386" s="6">
        <v>281861.62974272983</v>
      </c>
      <c r="F22386" s="6">
        <v>399405.79434364499</v>
      </c>
      <c r="G22386" s="6">
        <v>179437.12300883108</v>
      </c>
      <c r="H22386" s="6">
        <v>170502.0321451356</v>
      </c>
    </row>
    <row r="22387" spans="1:8" x14ac:dyDescent="0.2">
      <c r="A22387" s="7">
        <v>45525</v>
      </c>
      <c r="B22387" s="8">
        <v>0.19791666666666999</v>
      </c>
      <c r="C22387" s="8">
        <v>0.20833333333333001</v>
      </c>
      <c r="D22387" s="3">
        <v>312788.06</v>
      </c>
      <c r="E22387" s="6">
        <v>297278.94140947383</v>
      </c>
      <c r="F22387" s="6">
        <v>406139.36046629248</v>
      </c>
      <c r="G22387" s="6">
        <v>181749.47191164098</v>
      </c>
      <c r="H22387" s="6">
        <v>172827.59376614436</v>
      </c>
    </row>
    <row r="22388" spans="1:8" x14ac:dyDescent="0.2">
      <c r="A22388" s="7">
        <v>45525</v>
      </c>
      <c r="B22388" s="8">
        <v>0.20833333333333001</v>
      </c>
      <c r="C22388" s="8">
        <v>0.21875</v>
      </c>
      <c r="D22388" s="3">
        <v>340988.02799999999</v>
      </c>
      <c r="E22388" s="6">
        <v>329378.81552334555</v>
      </c>
      <c r="F22388" s="6">
        <v>425244.12037746829</v>
      </c>
      <c r="G22388" s="6">
        <v>190893.5770702349</v>
      </c>
      <c r="H22388" s="6">
        <v>181302.92684638468</v>
      </c>
    </row>
    <row r="22389" spans="1:8" x14ac:dyDescent="0.2">
      <c r="A22389" s="7">
        <v>45525</v>
      </c>
      <c r="B22389" s="8">
        <v>0.21875</v>
      </c>
      <c r="C22389" s="8">
        <v>0.22916666666666999</v>
      </c>
      <c r="D22389" s="3">
        <v>354503.86800000002</v>
      </c>
      <c r="E22389" s="6">
        <v>341500.57321024156</v>
      </c>
      <c r="F22389" s="6">
        <v>433384.38105559081</v>
      </c>
      <c r="G22389" s="6">
        <v>195848.39485492933</v>
      </c>
      <c r="H22389" s="6">
        <v>185250.95835447861</v>
      </c>
    </row>
    <row r="22390" spans="1:8" x14ac:dyDescent="0.2">
      <c r="A22390" s="7">
        <v>45525</v>
      </c>
      <c r="B22390" s="8">
        <v>0.22916666666666999</v>
      </c>
      <c r="C22390" s="8">
        <v>0.23958333333333001</v>
      </c>
      <c r="D22390" s="3">
        <v>363442.79199999996</v>
      </c>
      <c r="E22390" s="6">
        <v>348395.02176193852</v>
      </c>
      <c r="F22390" s="6">
        <v>446094.3636628032</v>
      </c>
      <c r="G22390" s="6">
        <v>205213.44351367807</v>
      </c>
      <c r="H22390" s="6">
        <v>193169.68496735062</v>
      </c>
    </row>
    <row r="22391" spans="1:8" x14ac:dyDescent="0.2">
      <c r="A22391" s="7">
        <v>45525</v>
      </c>
      <c r="B22391" s="8">
        <v>0.23958333333333001</v>
      </c>
      <c r="C22391" s="8">
        <v>0.25</v>
      </c>
      <c r="D22391" s="3">
        <v>378243.47200000001</v>
      </c>
      <c r="E22391" s="6">
        <v>362688.18468381627</v>
      </c>
      <c r="F22391" s="6">
        <v>462895.46136149112</v>
      </c>
      <c r="G22391" s="6">
        <v>214900.24359690238</v>
      </c>
      <c r="H22391" s="6">
        <v>201396.19093318653</v>
      </c>
    </row>
    <row r="22392" spans="1:8" x14ac:dyDescent="0.2">
      <c r="A22392" s="7">
        <v>45525</v>
      </c>
      <c r="B22392" s="8">
        <v>0.25</v>
      </c>
      <c r="C22392" s="8">
        <v>0.26041666666667002</v>
      </c>
      <c r="D22392" s="3">
        <v>417683.82799999998</v>
      </c>
      <c r="E22392" s="6">
        <v>408662.05962456285</v>
      </c>
      <c r="F22392" s="6">
        <v>494715.40400853311</v>
      </c>
      <c r="G22392" s="6">
        <v>225235.90510750338</v>
      </c>
      <c r="H22392" s="6">
        <v>209234.68020335844</v>
      </c>
    </row>
    <row r="22393" spans="1:8" x14ac:dyDescent="0.2">
      <c r="A22393" s="7">
        <v>45525</v>
      </c>
      <c r="B22393" s="8">
        <v>0.26041666666667002</v>
      </c>
      <c r="C22393" s="8">
        <v>0.27083333333332998</v>
      </c>
      <c r="D22393" s="3">
        <v>442687.84400000004</v>
      </c>
      <c r="E22393" s="6">
        <v>431507.22283393343</v>
      </c>
      <c r="F22393" s="6">
        <v>516776.22980847466</v>
      </c>
      <c r="G22393" s="6">
        <v>233556.28695072487</v>
      </c>
      <c r="H22393" s="6">
        <v>216197.92602585221</v>
      </c>
    </row>
    <row r="22394" spans="1:8" x14ac:dyDescent="0.2">
      <c r="A22394" s="7">
        <v>45525</v>
      </c>
      <c r="B22394" s="8">
        <v>0.27083333333332998</v>
      </c>
      <c r="C22394" s="8">
        <v>0.28125</v>
      </c>
      <c r="D22394" s="3">
        <v>439261.69199999998</v>
      </c>
      <c r="E22394" s="6">
        <v>429446.75827214506</v>
      </c>
      <c r="F22394" s="6">
        <v>523530.31428783393</v>
      </c>
      <c r="G22394" s="6">
        <v>236635.30211815101</v>
      </c>
      <c r="H22394" s="6">
        <v>219883.00727221736</v>
      </c>
    </row>
    <row r="22395" spans="1:8" x14ac:dyDescent="0.2">
      <c r="A22395" s="7">
        <v>45525</v>
      </c>
      <c r="B22395" s="8">
        <v>0.28125</v>
      </c>
      <c r="C22395" s="8">
        <v>0.29166666666667002</v>
      </c>
      <c r="D22395" s="3">
        <v>435396.71599999996</v>
      </c>
      <c r="E22395" s="6">
        <v>427353.12886404339</v>
      </c>
      <c r="F22395" s="6">
        <v>526710.09401382459</v>
      </c>
      <c r="G22395" s="6">
        <v>236076.55318075759</v>
      </c>
      <c r="H22395" s="6">
        <v>221974.96778660981</v>
      </c>
    </row>
    <row r="22396" spans="1:8" x14ac:dyDescent="0.2">
      <c r="A22396" s="7">
        <v>45525</v>
      </c>
      <c r="B22396" s="8">
        <v>0.29166666666667002</v>
      </c>
      <c r="C22396" s="8">
        <v>0.30208333333332998</v>
      </c>
      <c r="D22396" s="3">
        <v>447041.81600000005</v>
      </c>
      <c r="E22396" s="6">
        <v>441793.02402159158</v>
      </c>
      <c r="F22396" s="6">
        <v>535816.42328536569</v>
      </c>
      <c r="G22396" s="6">
        <v>238644.61477923568</v>
      </c>
      <c r="H22396" s="6">
        <v>229185.70061956585</v>
      </c>
    </row>
    <row r="22397" spans="1:8" x14ac:dyDescent="0.2">
      <c r="A22397" s="7">
        <v>45525</v>
      </c>
      <c r="B22397" s="8">
        <v>0.30208333333332998</v>
      </c>
      <c r="C22397" s="8">
        <v>0.3125</v>
      </c>
      <c r="D22397" s="3">
        <v>441964.10400000005</v>
      </c>
      <c r="E22397" s="6">
        <v>431046.12611517956</v>
      </c>
      <c r="F22397" s="6">
        <v>541532.68455951312</v>
      </c>
      <c r="G22397" s="6">
        <v>239798.28298340261</v>
      </c>
      <c r="H22397" s="6">
        <v>238198.99932380812</v>
      </c>
    </row>
    <row r="22398" spans="1:8" x14ac:dyDescent="0.2">
      <c r="A22398" s="7">
        <v>45525</v>
      </c>
      <c r="B22398" s="8">
        <v>0.3125</v>
      </c>
      <c r="C22398" s="8">
        <v>0.32291666666667002</v>
      </c>
      <c r="D22398" s="3">
        <v>437888.33199999999</v>
      </c>
      <c r="E22398" s="6">
        <v>424793.29054570291</v>
      </c>
      <c r="F22398" s="6">
        <v>546777.16583291965</v>
      </c>
      <c r="G22398" s="6">
        <v>239007.71929048892</v>
      </c>
      <c r="H22398" s="6">
        <v>247040.98556410326</v>
      </c>
    </row>
    <row r="22399" spans="1:8" x14ac:dyDescent="0.2">
      <c r="A22399" s="7">
        <v>45525</v>
      </c>
      <c r="B22399" s="8">
        <v>0.32291666666667002</v>
      </c>
      <c r="C22399" s="8">
        <v>0.33333333333332998</v>
      </c>
      <c r="D22399" s="3">
        <v>432249.93599999999</v>
      </c>
      <c r="E22399" s="6">
        <v>413522.72510973178</v>
      </c>
      <c r="F22399" s="6">
        <v>540165.53420697409</v>
      </c>
      <c r="G22399" s="6">
        <v>236121.19442098466</v>
      </c>
      <c r="H22399" s="6">
        <v>254302.1322976783</v>
      </c>
    </row>
    <row r="22400" spans="1:8" x14ac:dyDescent="0.2">
      <c r="A22400" s="7">
        <v>45525</v>
      </c>
      <c r="B22400" s="8">
        <v>0.33333333333332998</v>
      </c>
      <c r="C22400" s="8">
        <v>0.34375</v>
      </c>
      <c r="D22400" s="3">
        <v>392294.21200000006</v>
      </c>
      <c r="E22400" s="6">
        <v>353186.89170907385</v>
      </c>
      <c r="F22400" s="6">
        <v>538819.06339616701</v>
      </c>
      <c r="G22400" s="6">
        <v>234663.70956282731</v>
      </c>
      <c r="H22400" s="6">
        <v>264967.91153237957</v>
      </c>
    </row>
    <row r="22401" spans="1:8" x14ac:dyDescent="0.2">
      <c r="A22401" s="7">
        <v>45525</v>
      </c>
      <c r="B22401" s="8">
        <v>0.34375</v>
      </c>
      <c r="C22401" s="8">
        <v>0.35416666666667002</v>
      </c>
      <c r="D22401" s="3">
        <v>406039.28</v>
      </c>
      <c r="E22401" s="6">
        <v>377611.39834345528</v>
      </c>
      <c r="F22401" s="6">
        <v>530458.16610363941</v>
      </c>
      <c r="G22401" s="6">
        <v>226822.86810793623</v>
      </c>
      <c r="H22401" s="6">
        <v>268315.12880349997</v>
      </c>
    </row>
    <row r="22402" spans="1:8" x14ac:dyDescent="0.2">
      <c r="A22402" s="7">
        <v>45525</v>
      </c>
      <c r="B22402" s="8">
        <v>0.35416666666667002</v>
      </c>
      <c r="C22402" s="8">
        <v>0.36458333333332998</v>
      </c>
      <c r="D22402" s="3">
        <v>413973.58400000003</v>
      </c>
      <c r="E22402" s="6">
        <v>386107.54428616789</v>
      </c>
      <c r="F22402" s="6">
        <v>529722.74785439961</v>
      </c>
      <c r="G22402" s="6">
        <v>226299.64350124498</v>
      </c>
      <c r="H22402" s="6">
        <v>278528.20991385775</v>
      </c>
    </row>
    <row r="22403" spans="1:8" x14ac:dyDescent="0.2">
      <c r="A22403" s="7">
        <v>45525</v>
      </c>
      <c r="B22403" s="8">
        <v>0.36458333333332998</v>
      </c>
      <c r="C22403" s="8">
        <v>0.375</v>
      </c>
      <c r="D22403" s="3">
        <v>426221.88400000002</v>
      </c>
      <c r="E22403" s="6">
        <v>376416.64245766902</v>
      </c>
      <c r="F22403" s="6">
        <v>527442.0322519911</v>
      </c>
      <c r="G22403" s="6">
        <v>222665.659947223</v>
      </c>
      <c r="H22403" s="6">
        <v>289941.60338649678</v>
      </c>
    </row>
    <row r="22404" spans="1:8" x14ac:dyDescent="0.2">
      <c r="A22404" s="7">
        <v>45525</v>
      </c>
      <c r="B22404" s="8">
        <v>0.375</v>
      </c>
      <c r="C22404" s="8">
        <v>0.38541666666667002</v>
      </c>
      <c r="D22404" s="3">
        <v>436442.77600000001</v>
      </c>
      <c r="E22404" s="6">
        <v>350805.98543811904</v>
      </c>
      <c r="F22404" s="6">
        <v>516916.94592244696</v>
      </c>
      <c r="G22404" s="6">
        <v>219943.70981847055</v>
      </c>
      <c r="H22404" s="6">
        <v>305443.35824905109</v>
      </c>
    </row>
    <row r="22405" spans="1:8" x14ac:dyDescent="0.2">
      <c r="A22405" s="7">
        <v>45525</v>
      </c>
      <c r="B22405" s="8">
        <v>0.38541666666667002</v>
      </c>
      <c r="C22405" s="8">
        <v>0.39583333333332998</v>
      </c>
      <c r="D22405" s="3">
        <v>443804.804</v>
      </c>
      <c r="E22405" s="6">
        <v>314618.4494809942</v>
      </c>
      <c r="F22405" s="6">
        <v>505703.99641701125</v>
      </c>
      <c r="G22405" s="6">
        <v>211435.52886443571</v>
      </c>
      <c r="H22405" s="6">
        <v>320429.65182087081</v>
      </c>
    </row>
    <row r="22406" spans="1:8" x14ac:dyDescent="0.2">
      <c r="A22406" s="7">
        <v>45525</v>
      </c>
      <c r="B22406" s="8">
        <v>0.39583333333332998</v>
      </c>
      <c r="C22406" s="8">
        <v>0.40625</v>
      </c>
      <c r="D22406" s="3">
        <v>435410.08400000003</v>
      </c>
      <c r="E22406" s="6">
        <v>294774.60101597442</v>
      </c>
      <c r="F22406" s="6">
        <v>483746.06199964532</v>
      </c>
      <c r="G22406" s="6">
        <v>194881.59221354514</v>
      </c>
      <c r="H22406" s="6">
        <v>327158.26996470802</v>
      </c>
    </row>
    <row r="22407" spans="1:8" x14ac:dyDescent="0.2">
      <c r="A22407" s="7">
        <v>45525</v>
      </c>
      <c r="B22407" s="8">
        <v>0.40625</v>
      </c>
      <c r="C22407" s="8">
        <v>0.41666666666667002</v>
      </c>
      <c r="D22407" s="3">
        <v>407836.35200000001</v>
      </c>
      <c r="E22407" s="6">
        <v>286278.94565520826</v>
      </c>
      <c r="F22407" s="6">
        <v>518853.46622445469</v>
      </c>
      <c r="G22407" s="6">
        <v>181588.51001145077</v>
      </c>
      <c r="H22407" s="6">
        <v>331876.59136029123</v>
      </c>
    </row>
    <row r="22408" spans="1:8" x14ac:dyDescent="0.2">
      <c r="A22408" s="7">
        <v>45525</v>
      </c>
      <c r="B22408" s="8">
        <v>0.41666666666667002</v>
      </c>
      <c r="C22408" s="8">
        <v>0.42708333333332998</v>
      </c>
      <c r="D22408" s="3">
        <v>400707.95599999995</v>
      </c>
      <c r="E22408" s="6">
        <v>282781.87796146714</v>
      </c>
      <c r="F22408" s="6">
        <v>531058.41090612253</v>
      </c>
      <c r="G22408" s="6">
        <v>174784.21417006108</v>
      </c>
      <c r="H22408" s="6">
        <v>340942.6986254534</v>
      </c>
    </row>
    <row r="22409" spans="1:8" x14ac:dyDescent="0.2">
      <c r="A22409" s="7">
        <v>45525</v>
      </c>
      <c r="B22409" s="8">
        <v>0.42708333333332998</v>
      </c>
      <c r="C22409" s="8">
        <v>0.4375</v>
      </c>
      <c r="D22409" s="3">
        <v>372694.43599999999</v>
      </c>
      <c r="E22409" s="6">
        <v>284807.9746999233</v>
      </c>
      <c r="F22409" s="6">
        <v>578338.68967097905</v>
      </c>
      <c r="G22409" s="6">
        <v>138661.34336800166</v>
      </c>
      <c r="H22409" s="6">
        <v>336692.62438740087</v>
      </c>
    </row>
    <row r="22410" spans="1:8" x14ac:dyDescent="0.2">
      <c r="A22410" s="7">
        <v>45525</v>
      </c>
      <c r="B22410" s="8">
        <v>0.4375</v>
      </c>
      <c r="C22410" s="8">
        <v>0.44791666666667002</v>
      </c>
      <c r="D22410" s="3">
        <v>354931.24136579502</v>
      </c>
      <c r="E22410" s="6">
        <v>303285.89743961638</v>
      </c>
      <c r="F22410" s="6">
        <v>647606.85774283414</v>
      </c>
      <c r="G22410" s="6">
        <v>95770.44360977519</v>
      </c>
      <c r="H22410" s="6">
        <v>326916.23923888023</v>
      </c>
    </row>
    <row r="22411" spans="1:8" x14ac:dyDescent="0.2">
      <c r="A22411" s="7">
        <v>45525</v>
      </c>
      <c r="B22411" s="8">
        <v>0.44791666666667002</v>
      </c>
      <c r="C22411" s="8">
        <v>0.45833333333332998</v>
      </c>
      <c r="D22411" s="3">
        <v>384543.7359358478</v>
      </c>
      <c r="E22411" s="6">
        <v>344727.77685129986</v>
      </c>
      <c r="F22411" s="6">
        <v>656322.94416395377</v>
      </c>
      <c r="G22411" s="6">
        <v>66258.903883202554</v>
      </c>
      <c r="H22411" s="6">
        <v>325755.28654375731</v>
      </c>
    </row>
    <row r="22412" spans="1:8" x14ac:dyDescent="0.2">
      <c r="A22412" s="7">
        <v>45525</v>
      </c>
      <c r="B22412" s="8">
        <v>0.45833333333332998</v>
      </c>
      <c r="C22412" s="8">
        <v>0.46875</v>
      </c>
      <c r="D22412" s="3">
        <v>368648.09377643681</v>
      </c>
      <c r="E22412" s="6">
        <v>313466.31258682162</v>
      </c>
      <c r="F22412" s="6">
        <v>597301.81743501523</v>
      </c>
      <c r="G22412" s="6">
        <v>44127.554962674498</v>
      </c>
      <c r="H22412" s="6">
        <v>323316.37040872336</v>
      </c>
    </row>
    <row r="22413" spans="1:8" x14ac:dyDescent="0.2">
      <c r="A22413" s="7">
        <v>45525</v>
      </c>
      <c r="B22413" s="8">
        <v>0.46875</v>
      </c>
      <c r="C22413" s="8">
        <v>0.47916666666667002</v>
      </c>
      <c r="D22413" s="3">
        <v>483537.65147256025</v>
      </c>
      <c r="E22413" s="6">
        <v>398096.403726455</v>
      </c>
      <c r="F22413" s="6">
        <v>674101.91330631077</v>
      </c>
      <c r="G22413" s="6">
        <v>66581.950424110837</v>
      </c>
      <c r="H22413" s="6">
        <v>339609.57408067567</v>
      </c>
    </row>
    <row r="22414" spans="1:8" x14ac:dyDescent="0.2">
      <c r="A22414" s="7">
        <v>45525</v>
      </c>
      <c r="B22414" s="8">
        <v>0.47916666666667002</v>
      </c>
      <c r="C22414" s="8">
        <v>0.48958333333332998</v>
      </c>
      <c r="D22414" s="3">
        <v>536575.1449498327</v>
      </c>
      <c r="E22414" s="6">
        <v>493387.69115088409</v>
      </c>
      <c r="F22414" s="6">
        <v>759681.28424640477</v>
      </c>
      <c r="G22414" s="6">
        <v>119940.64700227996</v>
      </c>
      <c r="H22414" s="6">
        <v>366975.68853087525</v>
      </c>
    </row>
    <row r="22415" spans="1:8" x14ac:dyDescent="0.2">
      <c r="A22415" s="7">
        <v>45525</v>
      </c>
      <c r="B22415" s="8">
        <v>0.48958333333332998</v>
      </c>
      <c r="C22415" s="8">
        <v>0.5</v>
      </c>
      <c r="D22415" s="3">
        <v>513757.02105326857</v>
      </c>
      <c r="E22415" s="6">
        <v>516152.60320696922</v>
      </c>
      <c r="F22415" s="6">
        <v>772833.30856154615</v>
      </c>
      <c r="G22415" s="6">
        <v>170112.07942363166</v>
      </c>
      <c r="H22415" s="6">
        <v>395730.60179115506</v>
      </c>
    </row>
    <row r="22416" spans="1:8" x14ac:dyDescent="0.2">
      <c r="A22416" s="7">
        <v>45525</v>
      </c>
      <c r="B22416" s="8">
        <v>0.5</v>
      </c>
      <c r="C22416" s="8">
        <v>0.51041666666666996</v>
      </c>
      <c r="D22416" s="3">
        <v>491186.50138977234</v>
      </c>
      <c r="E22416" s="6">
        <v>489317.00940151513</v>
      </c>
      <c r="F22416" s="6">
        <v>729421.28981507174</v>
      </c>
      <c r="G22416" s="6">
        <v>198492.48726098964</v>
      </c>
      <c r="H22416" s="6">
        <v>420288.67736555036</v>
      </c>
    </row>
    <row r="22417" spans="1:8" x14ac:dyDescent="0.2">
      <c r="A22417" s="7">
        <v>45525</v>
      </c>
      <c r="B22417" s="8">
        <v>0.51041666666666996</v>
      </c>
      <c r="C22417" s="8">
        <v>0.52083333333333004</v>
      </c>
      <c r="D22417" s="3">
        <v>503614.88272808603</v>
      </c>
      <c r="E22417" s="6">
        <v>540542.23469055712</v>
      </c>
      <c r="F22417" s="6">
        <v>785690.65036054153</v>
      </c>
      <c r="G22417" s="6">
        <v>243067.20814792294</v>
      </c>
      <c r="H22417" s="6">
        <v>440475.93717227504</v>
      </c>
    </row>
    <row r="22418" spans="1:8" x14ac:dyDescent="0.2">
      <c r="A22418" s="7">
        <v>45525</v>
      </c>
      <c r="B22418" s="8">
        <v>0.52083333333333004</v>
      </c>
      <c r="C22418" s="8">
        <v>0.53125</v>
      </c>
      <c r="D22418" s="3">
        <v>512246.72075306589</v>
      </c>
      <c r="E22418" s="6">
        <v>573272.71975408925</v>
      </c>
      <c r="F22418" s="6">
        <v>819728.7119729378</v>
      </c>
      <c r="G22418" s="6">
        <v>269603.0628132798</v>
      </c>
      <c r="H22418" s="6">
        <v>452739.95111820562</v>
      </c>
    </row>
    <row r="22419" spans="1:8" x14ac:dyDescent="0.2">
      <c r="A22419" s="7">
        <v>45525</v>
      </c>
      <c r="B22419" s="8">
        <v>0.53125</v>
      </c>
      <c r="C22419" s="8">
        <v>0.54166666666666996</v>
      </c>
      <c r="D22419" s="3">
        <v>495708.03995981056</v>
      </c>
      <c r="E22419" s="6">
        <v>558444.40546233347</v>
      </c>
      <c r="F22419" s="6">
        <v>811780.86472794577</v>
      </c>
      <c r="G22419" s="6">
        <v>284275.00766034675</v>
      </c>
      <c r="H22419" s="6">
        <v>460210.2043211984</v>
      </c>
    </row>
    <row r="22420" spans="1:8" x14ac:dyDescent="0.2">
      <c r="A22420" s="7">
        <v>45525</v>
      </c>
      <c r="B22420" s="8">
        <v>0.54166666666666996</v>
      </c>
      <c r="C22420" s="8">
        <v>0.55208333333333004</v>
      </c>
      <c r="D22420" s="3">
        <v>491866.17962359102</v>
      </c>
      <c r="E22420" s="6">
        <v>547940.56104557554</v>
      </c>
      <c r="F22420" s="6">
        <v>803538.27525795833</v>
      </c>
      <c r="G22420" s="6">
        <v>311177.63111703546</v>
      </c>
      <c r="H22420" s="6">
        <v>472645.18027364434</v>
      </c>
    </row>
    <row r="22421" spans="1:8" x14ac:dyDescent="0.2">
      <c r="A22421" s="7">
        <v>45525</v>
      </c>
      <c r="B22421" s="8">
        <v>0.55208333333333004</v>
      </c>
      <c r="C22421" s="8">
        <v>0.5625</v>
      </c>
      <c r="D22421" s="3">
        <v>487803.86619318102</v>
      </c>
      <c r="E22421" s="6">
        <v>552121.40833910694</v>
      </c>
      <c r="F22421" s="6">
        <v>794370.02787308791</v>
      </c>
      <c r="G22421" s="6">
        <v>340090.54384105327</v>
      </c>
      <c r="H22421" s="6">
        <v>480703.61141161161</v>
      </c>
    </row>
    <row r="22422" spans="1:8" x14ac:dyDescent="0.2">
      <c r="A22422" s="7">
        <v>45525</v>
      </c>
      <c r="B22422" s="8">
        <v>0.5625</v>
      </c>
      <c r="C22422" s="8">
        <v>0.57291666666666996</v>
      </c>
      <c r="D22422" s="3">
        <v>462619.79697485932</v>
      </c>
      <c r="E22422" s="6">
        <v>524230.4914512441</v>
      </c>
      <c r="F22422" s="6">
        <v>757256.53953200649</v>
      </c>
      <c r="G22422" s="6">
        <v>335399.88804598519</v>
      </c>
      <c r="H22422" s="6">
        <v>474612.68714441737</v>
      </c>
    </row>
    <row r="22423" spans="1:8" x14ac:dyDescent="0.2">
      <c r="A22423" s="7">
        <v>45525</v>
      </c>
      <c r="B22423" s="8">
        <v>0.57291666666666996</v>
      </c>
      <c r="C22423" s="8">
        <v>0.58333333333333004</v>
      </c>
      <c r="D22423" s="3">
        <v>465133.38146086223</v>
      </c>
      <c r="E22423" s="6">
        <v>535279.0812272256</v>
      </c>
      <c r="F22423" s="6">
        <v>772789.5141658471</v>
      </c>
      <c r="G22423" s="6">
        <v>347910.40089521202</v>
      </c>
      <c r="H22423" s="6">
        <v>466487.306714623</v>
      </c>
    </row>
    <row r="22424" spans="1:8" x14ac:dyDescent="0.2">
      <c r="A22424" s="7">
        <v>45525</v>
      </c>
      <c r="B22424" s="8">
        <v>0.58333333333333004</v>
      </c>
      <c r="C22424" s="8">
        <v>0.59375</v>
      </c>
      <c r="D22424" s="3">
        <v>472693.45660896436</v>
      </c>
      <c r="E22424" s="6">
        <v>517041.84598545119</v>
      </c>
      <c r="F22424" s="6">
        <v>745160.85491645895</v>
      </c>
      <c r="G22424" s="6">
        <v>343736.92604037328</v>
      </c>
      <c r="H22424" s="6">
        <v>466300.00317058043</v>
      </c>
    </row>
    <row r="22425" spans="1:8" x14ac:dyDescent="0.2">
      <c r="A22425" s="7">
        <v>45525</v>
      </c>
      <c r="B22425" s="8">
        <v>0.59375</v>
      </c>
      <c r="C22425" s="8">
        <v>0.60416666666666996</v>
      </c>
      <c r="D22425" s="3">
        <v>476702.32857962395</v>
      </c>
      <c r="E22425" s="6">
        <v>520596.36207876558</v>
      </c>
      <c r="F22425" s="6">
        <v>733688.85551489983</v>
      </c>
      <c r="G22425" s="6">
        <v>343782.16605712072</v>
      </c>
      <c r="H22425" s="6">
        <v>467534.53486792051</v>
      </c>
    </row>
    <row r="22426" spans="1:8" x14ac:dyDescent="0.2">
      <c r="A22426" s="7">
        <v>45525</v>
      </c>
      <c r="B22426" s="8">
        <v>0.60416666666666996</v>
      </c>
      <c r="C22426" s="8">
        <v>0.61458333333333004</v>
      </c>
      <c r="D22426" s="3">
        <v>458908.33017406717</v>
      </c>
      <c r="E22426" s="6">
        <v>511326.51892092329</v>
      </c>
      <c r="F22426" s="6">
        <v>736932.28227535193</v>
      </c>
      <c r="G22426" s="6">
        <v>348818.19708998327</v>
      </c>
      <c r="H22426" s="6">
        <v>466178.57670874434</v>
      </c>
    </row>
    <row r="22427" spans="1:8" x14ac:dyDescent="0.2">
      <c r="A22427" s="7">
        <v>45525</v>
      </c>
      <c r="B22427" s="8">
        <v>0.61458333333333004</v>
      </c>
      <c r="C22427" s="8">
        <v>0.625</v>
      </c>
      <c r="D22427" s="3">
        <v>442866.69021174154</v>
      </c>
      <c r="E22427" s="6">
        <v>473861.54288092081</v>
      </c>
      <c r="F22427" s="6">
        <v>701942.30858749629</v>
      </c>
      <c r="G22427" s="6">
        <v>331624.66497538262</v>
      </c>
      <c r="H22427" s="6">
        <v>460674.59462000593</v>
      </c>
    </row>
    <row r="22428" spans="1:8" x14ac:dyDescent="0.2">
      <c r="A22428" s="7">
        <v>45525</v>
      </c>
      <c r="B22428" s="8">
        <v>0.625</v>
      </c>
      <c r="C22428" s="8">
        <v>0.63541666666666996</v>
      </c>
      <c r="D22428" s="3">
        <v>424215.05474391481</v>
      </c>
      <c r="E22428" s="6">
        <v>465882.75667126355</v>
      </c>
      <c r="F22428" s="6">
        <v>702543.94754857779</v>
      </c>
      <c r="G22428" s="6">
        <v>321157.3295189793</v>
      </c>
      <c r="H22428" s="6">
        <v>452745.98885514733</v>
      </c>
    </row>
    <row r="22429" spans="1:8" x14ac:dyDescent="0.2">
      <c r="A22429" s="7">
        <v>45525</v>
      </c>
      <c r="B22429" s="8">
        <v>0.63541666666666996</v>
      </c>
      <c r="C22429" s="8">
        <v>0.64583333333333004</v>
      </c>
      <c r="D22429" s="3">
        <v>455663.69663291937</v>
      </c>
      <c r="E22429" s="6">
        <v>478758.54481595993</v>
      </c>
      <c r="F22429" s="6">
        <v>727387.60257751716</v>
      </c>
      <c r="G22429" s="6">
        <v>310037.86259368254</v>
      </c>
      <c r="H22429" s="6">
        <v>440581.00847164262</v>
      </c>
    </row>
    <row r="22430" spans="1:8" x14ac:dyDescent="0.2">
      <c r="A22430" s="7">
        <v>45525</v>
      </c>
      <c r="B22430" s="8">
        <v>0.64583333333333004</v>
      </c>
      <c r="C22430" s="8">
        <v>0.65625</v>
      </c>
      <c r="D22430" s="3">
        <v>434097.63773337821</v>
      </c>
      <c r="E22430" s="6">
        <v>457021.10463773104</v>
      </c>
      <c r="F22430" s="6">
        <v>696988.03036698769</v>
      </c>
      <c r="G22430" s="6">
        <v>281088.09084888338</v>
      </c>
      <c r="H22430" s="6">
        <v>425098.66664337285</v>
      </c>
    </row>
    <row r="22431" spans="1:8" x14ac:dyDescent="0.2">
      <c r="A22431" s="7">
        <v>45525</v>
      </c>
      <c r="B22431" s="8">
        <v>0.65625</v>
      </c>
      <c r="C22431" s="8">
        <v>0.66666666666666996</v>
      </c>
      <c r="D22431" s="3">
        <v>436828.32328032528</v>
      </c>
      <c r="E22431" s="6">
        <v>449470.39268897515</v>
      </c>
      <c r="F22431" s="6">
        <v>675957.77819188521</v>
      </c>
      <c r="G22431" s="6">
        <v>253970.43809559505</v>
      </c>
      <c r="H22431" s="6">
        <v>406544.51080739597</v>
      </c>
    </row>
    <row r="22432" spans="1:8" x14ac:dyDescent="0.2">
      <c r="A22432" s="7">
        <v>45525</v>
      </c>
      <c r="B22432" s="8">
        <v>0.66666666666666996</v>
      </c>
      <c r="C22432" s="8">
        <v>0.67708333333333004</v>
      </c>
      <c r="D22432" s="3">
        <v>366148.33438907133</v>
      </c>
      <c r="E22432" s="6">
        <v>381142.37882284174</v>
      </c>
      <c r="F22432" s="6">
        <v>623568.06997556891</v>
      </c>
      <c r="G22432" s="6">
        <v>231585.65037245571</v>
      </c>
      <c r="H22432" s="6">
        <v>387896.78771442157</v>
      </c>
    </row>
    <row r="22433" spans="1:8" x14ac:dyDescent="0.2">
      <c r="A22433" s="7">
        <v>45525</v>
      </c>
      <c r="B22433" s="8">
        <v>0.67708333333333004</v>
      </c>
      <c r="C22433" s="8">
        <v>0.6875</v>
      </c>
      <c r="D22433" s="3">
        <v>367616.92669802764</v>
      </c>
      <c r="E22433" s="6">
        <v>362085.60136402852</v>
      </c>
      <c r="F22433" s="6">
        <v>605943.30928598018</v>
      </c>
      <c r="G22433" s="6">
        <v>204285.74065209247</v>
      </c>
      <c r="H22433" s="6">
        <v>367911.91511439206</v>
      </c>
    </row>
    <row r="22434" spans="1:8" x14ac:dyDescent="0.2">
      <c r="A22434" s="7">
        <v>45525</v>
      </c>
      <c r="B22434" s="8">
        <v>0.6875</v>
      </c>
      <c r="C22434" s="8">
        <v>0.69791666666666996</v>
      </c>
      <c r="D22434" s="3">
        <v>377979.85415489622</v>
      </c>
      <c r="E22434" s="6">
        <v>378788.84323403361</v>
      </c>
      <c r="F22434" s="6">
        <v>611286.57920654817</v>
      </c>
      <c r="G22434" s="6">
        <v>185318.66249986901</v>
      </c>
      <c r="H22434" s="6">
        <v>346173.36452405807</v>
      </c>
    </row>
    <row r="22435" spans="1:8" x14ac:dyDescent="0.2">
      <c r="A22435" s="7">
        <v>45525</v>
      </c>
      <c r="B22435" s="8">
        <v>0.69791666666666996</v>
      </c>
      <c r="C22435" s="8">
        <v>0.70833333333333004</v>
      </c>
      <c r="D22435" s="3">
        <v>364657.96739052946</v>
      </c>
      <c r="E22435" s="6">
        <v>351604.69549177558</v>
      </c>
      <c r="F22435" s="6">
        <v>587534.44386804756</v>
      </c>
      <c r="G22435" s="6">
        <v>157627.08336507398</v>
      </c>
      <c r="H22435" s="6">
        <v>323729.97024964687</v>
      </c>
    </row>
    <row r="22436" spans="1:8" x14ac:dyDescent="0.2">
      <c r="A22436" s="7">
        <v>45525</v>
      </c>
      <c r="B22436" s="8">
        <v>0.70833333333333004</v>
      </c>
      <c r="C22436" s="8">
        <v>0.71875</v>
      </c>
      <c r="D22436" s="3">
        <v>365300.54792653292</v>
      </c>
      <c r="E22436" s="6">
        <v>378138.0708339251</v>
      </c>
      <c r="F22436" s="6">
        <v>621017.54708165827</v>
      </c>
      <c r="G22436" s="6">
        <v>118400.84879575807</v>
      </c>
      <c r="H22436" s="6">
        <v>299749.90193497972</v>
      </c>
    </row>
    <row r="22437" spans="1:8" x14ac:dyDescent="0.2">
      <c r="A22437" s="7">
        <v>45525</v>
      </c>
      <c r="B22437" s="8">
        <v>0.71875</v>
      </c>
      <c r="C22437" s="8">
        <v>0.72916666666666996</v>
      </c>
      <c r="D22437" s="3">
        <v>327384.27282030013</v>
      </c>
      <c r="E22437" s="6">
        <v>335211.79169707402</v>
      </c>
      <c r="F22437" s="6">
        <v>578606.78927220381</v>
      </c>
      <c r="G22437" s="6">
        <v>76006.09872306441</v>
      </c>
      <c r="H22437" s="6">
        <v>273283.69771873805</v>
      </c>
    </row>
    <row r="22438" spans="1:8" x14ac:dyDescent="0.2">
      <c r="A22438" s="7">
        <v>45525</v>
      </c>
      <c r="B22438" s="8">
        <v>0.72916666666666996</v>
      </c>
      <c r="C22438" s="8">
        <v>0.73958333333333004</v>
      </c>
      <c r="D22438" s="3">
        <v>322635.05631513265</v>
      </c>
      <c r="E22438" s="6">
        <v>313273.62191848806</v>
      </c>
      <c r="F22438" s="6">
        <v>545008.56434198667</v>
      </c>
      <c r="G22438" s="6">
        <v>32820.471080540257</v>
      </c>
      <c r="H22438" s="6">
        <v>242760.32648084199</v>
      </c>
    </row>
    <row r="22439" spans="1:8" x14ac:dyDescent="0.2">
      <c r="A22439" s="7">
        <v>45525</v>
      </c>
      <c r="B22439" s="8">
        <v>0.73958333333333004</v>
      </c>
      <c r="C22439" s="8">
        <v>0.75</v>
      </c>
      <c r="D22439" s="3">
        <v>271619.27380615025</v>
      </c>
      <c r="E22439" s="6">
        <v>254174.08831907701</v>
      </c>
      <c r="F22439" s="6">
        <v>527430.90487340291</v>
      </c>
      <c r="G22439" s="6">
        <v>68582.897262572209</v>
      </c>
      <c r="H22439" s="6">
        <v>249880.9491822024</v>
      </c>
    </row>
    <row r="22440" spans="1:8" x14ac:dyDescent="0.2">
      <c r="A22440" s="7">
        <v>45525</v>
      </c>
      <c r="B22440" s="8">
        <v>0.75</v>
      </c>
      <c r="C22440" s="8">
        <v>0.76041666666666996</v>
      </c>
      <c r="D22440" s="3">
        <v>266506.19199999998</v>
      </c>
      <c r="E22440" s="6">
        <v>210851.35484458104</v>
      </c>
      <c r="F22440" s="6">
        <v>480321.76163230103</v>
      </c>
      <c r="G22440" s="6">
        <v>106907.63669551315</v>
      </c>
      <c r="H22440" s="6">
        <v>252158.61735989829</v>
      </c>
    </row>
    <row r="22441" spans="1:8" x14ac:dyDescent="0.2">
      <c r="A22441" s="7">
        <v>45525</v>
      </c>
      <c r="B22441" s="8">
        <v>0.76041666666666996</v>
      </c>
      <c r="C22441" s="8">
        <v>0.77083333333333004</v>
      </c>
      <c r="D22441" s="3">
        <v>297034.516</v>
      </c>
      <c r="E22441" s="6">
        <v>213704.27709708348</v>
      </c>
      <c r="F22441" s="6">
        <v>476951.23501016904</v>
      </c>
      <c r="G22441" s="6">
        <v>142337.52433451748</v>
      </c>
      <c r="H22441" s="6">
        <v>254639.75383591151</v>
      </c>
    </row>
    <row r="22442" spans="1:8" x14ac:dyDescent="0.2">
      <c r="A22442" s="7">
        <v>45525</v>
      </c>
      <c r="B22442" s="8">
        <v>0.77083333333333004</v>
      </c>
      <c r="C22442" s="8">
        <v>0.78125</v>
      </c>
      <c r="D22442" s="3">
        <v>354195.8</v>
      </c>
      <c r="E22442" s="6">
        <v>226888.22079262816</v>
      </c>
      <c r="F22442" s="6">
        <v>431642.91931405669</v>
      </c>
      <c r="G22442" s="6">
        <v>183097.6343183757</v>
      </c>
      <c r="H22442" s="6">
        <v>265537.77108765038</v>
      </c>
    </row>
    <row r="22443" spans="1:8" x14ac:dyDescent="0.2">
      <c r="A22443" s="7">
        <v>45525</v>
      </c>
      <c r="B22443" s="8">
        <v>0.78125</v>
      </c>
      <c r="C22443" s="8">
        <v>0.79166666666666996</v>
      </c>
      <c r="D22443" s="3">
        <v>389398.87999999995</v>
      </c>
      <c r="E22443" s="6">
        <v>317276.85034102789</v>
      </c>
      <c r="F22443" s="6">
        <v>475332.18256248219</v>
      </c>
      <c r="G22443" s="6">
        <v>218401.6737783119</v>
      </c>
      <c r="H22443" s="6">
        <v>274771.49040309538</v>
      </c>
    </row>
    <row r="22444" spans="1:8" x14ac:dyDescent="0.2">
      <c r="A22444" s="7">
        <v>45525</v>
      </c>
      <c r="B22444" s="8">
        <v>0.79166666666666996</v>
      </c>
      <c r="C22444" s="8">
        <v>0.80208333333333004</v>
      </c>
      <c r="D22444" s="3">
        <v>441715.304</v>
      </c>
      <c r="E22444" s="6">
        <v>413990.40180370072</v>
      </c>
      <c r="F22444" s="6">
        <v>518841.09639674553</v>
      </c>
      <c r="G22444" s="6">
        <v>245909.36386602715</v>
      </c>
      <c r="H22444" s="6">
        <v>282659.22820942313</v>
      </c>
    </row>
    <row r="22445" spans="1:8" x14ac:dyDescent="0.2">
      <c r="A22445" s="7">
        <v>45525</v>
      </c>
      <c r="B22445" s="8">
        <v>0.80208333333333004</v>
      </c>
      <c r="C22445" s="8">
        <v>0.8125</v>
      </c>
      <c r="D22445" s="3">
        <v>476117.484</v>
      </c>
      <c r="E22445" s="6">
        <v>473823.67273183021</v>
      </c>
      <c r="F22445" s="6">
        <v>535306.82479478768</v>
      </c>
      <c r="G22445" s="6">
        <v>268394.14094507351</v>
      </c>
      <c r="H22445" s="6">
        <v>288600.12026052776</v>
      </c>
    </row>
    <row r="22446" spans="1:8" x14ac:dyDescent="0.2">
      <c r="A22446" s="7">
        <v>45525</v>
      </c>
      <c r="B22446" s="8">
        <v>0.8125</v>
      </c>
      <c r="C22446" s="8">
        <v>0.82291666666666996</v>
      </c>
      <c r="D22446" s="3">
        <v>499609.38799999998</v>
      </c>
      <c r="E22446" s="6">
        <v>515357.09574951307</v>
      </c>
      <c r="F22446" s="6">
        <v>554566.73168847966</v>
      </c>
      <c r="G22446" s="6">
        <v>283005.65406452963</v>
      </c>
      <c r="H22446" s="6">
        <v>289324.74513385457</v>
      </c>
    </row>
    <row r="22447" spans="1:8" x14ac:dyDescent="0.2">
      <c r="A22447" s="7">
        <v>45525</v>
      </c>
      <c r="B22447" s="8">
        <v>0.82291666666666996</v>
      </c>
      <c r="C22447" s="8">
        <v>0.83333333333333004</v>
      </c>
      <c r="D22447" s="3">
        <v>513991.64400000003</v>
      </c>
      <c r="E22447" s="6">
        <v>531314.02675455646</v>
      </c>
      <c r="F22447" s="6">
        <v>567120.04705195862</v>
      </c>
      <c r="G22447" s="6">
        <v>293736.21648959082</v>
      </c>
      <c r="H22447" s="6">
        <v>289251.43615296663</v>
      </c>
    </row>
    <row r="22448" spans="1:8" x14ac:dyDescent="0.2">
      <c r="A22448" s="7">
        <v>45525</v>
      </c>
      <c r="B22448" s="8">
        <v>0.83333333333333004</v>
      </c>
      <c r="C22448" s="8">
        <v>0.84375</v>
      </c>
      <c r="D22448" s="3">
        <v>522855.64799999993</v>
      </c>
      <c r="E22448" s="6">
        <v>541906.40044651926</v>
      </c>
      <c r="F22448" s="6">
        <v>569949.50701441104</v>
      </c>
      <c r="G22448" s="6">
        <v>300649.72748329473</v>
      </c>
      <c r="H22448" s="6">
        <v>287078.63337766769</v>
      </c>
    </row>
    <row r="22449" spans="1:8" x14ac:dyDescent="0.2">
      <c r="A22449" s="7">
        <v>45525</v>
      </c>
      <c r="B22449" s="8">
        <v>0.84375</v>
      </c>
      <c r="C22449" s="8">
        <v>0.85416666666666996</v>
      </c>
      <c r="D22449" s="3">
        <v>549247.59199999995</v>
      </c>
      <c r="E22449" s="6">
        <v>563855.41722203954</v>
      </c>
      <c r="F22449" s="6">
        <v>569839.20713957795</v>
      </c>
      <c r="G22449" s="6">
        <v>298794.78827035899</v>
      </c>
      <c r="H22449" s="6">
        <v>284748.70739571902</v>
      </c>
    </row>
    <row r="22450" spans="1:8" x14ac:dyDescent="0.2">
      <c r="A22450" s="7">
        <v>45525</v>
      </c>
      <c r="B22450" s="8">
        <v>0.85416666666666996</v>
      </c>
      <c r="C22450" s="8">
        <v>0.86458333333333004</v>
      </c>
      <c r="D22450" s="3">
        <v>540199.52</v>
      </c>
      <c r="E22450" s="6">
        <v>560985.83757706429</v>
      </c>
      <c r="F22450" s="6">
        <v>567883.94271850737</v>
      </c>
      <c r="G22450" s="6">
        <v>301584.2051750269</v>
      </c>
      <c r="H22450" s="6">
        <v>287967.94065278734</v>
      </c>
    </row>
    <row r="22451" spans="1:8" x14ac:dyDescent="0.2">
      <c r="A22451" s="7">
        <v>45525</v>
      </c>
      <c r="B22451" s="8">
        <v>0.86458333333333004</v>
      </c>
      <c r="C22451" s="8">
        <v>0.875</v>
      </c>
      <c r="D22451" s="3">
        <v>553323.54399999988</v>
      </c>
      <c r="E22451" s="6">
        <v>564123.74003264308</v>
      </c>
      <c r="F22451" s="6">
        <v>564187.36981531943</v>
      </c>
      <c r="G22451" s="6">
        <v>298521.07443699037</v>
      </c>
      <c r="H22451" s="6">
        <v>285369.1724471887</v>
      </c>
    </row>
    <row r="22452" spans="1:8" x14ac:dyDescent="0.2">
      <c r="A22452" s="7">
        <v>45525</v>
      </c>
      <c r="B22452" s="8">
        <v>0.875</v>
      </c>
      <c r="C22452" s="8">
        <v>0.88541666666666996</v>
      </c>
      <c r="D22452" s="3">
        <v>541212.5</v>
      </c>
      <c r="E22452" s="6">
        <v>553155.03612080659</v>
      </c>
      <c r="F22452" s="6">
        <v>555962.76892872481</v>
      </c>
      <c r="G22452" s="6">
        <v>292964.72102618497</v>
      </c>
      <c r="H22452" s="6">
        <v>279658.48925528873</v>
      </c>
    </row>
    <row r="22453" spans="1:8" x14ac:dyDescent="0.2">
      <c r="A22453" s="7">
        <v>45525</v>
      </c>
      <c r="B22453" s="8">
        <v>0.88541666666666996</v>
      </c>
      <c r="C22453" s="8">
        <v>0.89583333333333004</v>
      </c>
      <c r="D22453" s="3">
        <v>527298.34</v>
      </c>
      <c r="E22453" s="6">
        <v>538568.82792512991</v>
      </c>
      <c r="F22453" s="6">
        <v>546172.05684664752</v>
      </c>
      <c r="G22453" s="6">
        <v>285125.67149273067</v>
      </c>
      <c r="H22453" s="6">
        <v>272309.5887951132</v>
      </c>
    </row>
    <row r="22454" spans="1:8" x14ac:dyDescent="0.2">
      <c r="A22454" s="7">
        <v>45525</v>
      </c>
      <c r="B22454" s="8">
        <v>0.89583333333333004</v>
      </c>
      <c r="C22454" s="8">
        <v>0.90625</v>
      </c>
      <c r="D22454" s="3">
        <v>520852.15599999996</v>
      </c>
      <c r="E22454" s="6">
        <v>532079.6255589599</v>
      </c>
      <c r="F22454" s="6">
        <v>534540.02006856748</v>
      </c>
      <c r="G22454" s="6">
        <v>276529.04488224618</v>
      </c>
      <c r="H22454" s="6">
        <v>264138.90676136938</v>
      </c>
    </row>
    <row r="22455" spans="1:8" x14ac:dyDescent="0.2">
      <c r="A22455" s="7">
        <v>45525</v>
      </c>
      <c r="B22455" s="8">
        <v>0.90625</v>
      </c>
      <c r="C22455" s="8">
        <v>0.91666666666666996</v>
      </c>
      <c r="D22455" s="3">
        <v>509489.89199999999</v>
      </c>
      <c r="E22455" s="6">
        <v>522593.87028129661</v>
      </c>
      <c r="F22455" s="6">
        <v>522443.90850288444</v>
      </c>
      <c r="G22455" s="6">
        <v>270105.67658391688</v>
      </c>
      <c r="H22455" s="6">
        <v>258353.05605585451</v>
      </c>
    </row>
    <row r="22456" spans="1:8" x14ac:dyDescent="0.2">
      <c r="A22456" s="7">
        <v>45525</v>
      </c>
      <c r="B22456" s="8">
        <v>0.91666666666666996</v>
      </c>
      <c r="C22456" s="8">
        <v>0.92708333333333004</v>
      </c>
      <c r="D22456" s="3">
        <v>506740.07599999994</v>
      </c>
      <c r="E22456" s="6">
        <v>518773.07248510269</v>
      </c>
      <c r="F22456" s="6">
        <v>508614.052896215</v>
      </c>
      <c r="G22456" s="6">
        <v>266926.42290624732</v>
      </c>
      <c r="H22456" s="6">
        <v>255661.98432298485</v>
      </c>
    </row>
    <row r="22457" spans="1:8" x14ac:dyDescent="0.2">
      <c r="A22457" s="7">
        <v>45525</v>
      </c>
      <c r="B22457" s="8">
        <v>0.92708333333333004</v>
      </c>
      <c r="C22457" s="8">
        <v>0.9375</v>
      </c>
      <c r="D22457" s="3">
        <v>508590.98800000001</v>
      </c>
      <c r="E22457" s="6">
        <v>518636.31321514945</v>
      </c>
      <c r="F22457" s="6">
        <v>497309.78473094816</v>
      </c>
      <c r="G22457" s="6">
        <v>258072.06989527764</v>
      </c>
      <c r="H22457" s="6">
        <v>247391.30156106461</v>
      </c>
    </row>
    <row r="22458" spans="1:8" x14ac:dyDescent="0.2">
      <c r="A22458" s="7">
        <v>45525</v>
      </c>
      <c r="B22458" s="8">
        <v>0.9375</v>
      </c>
      <c r="C22458" s="8">
        <v>0.94791666666666996</v>
      </c>
      <c r="D22458" s="3">
        <v>492913.636</v>
      </c>
      <c r="E22458" s="6">
        <v>505340.89894505439</v>
      </c>
      <c r="F22458" s="6">
        <v>481802.30575929501</v>
      </c>
      <c r="G22458" s="6">
        <v>247063.95474041265</v>
      </c>
      <c r="H22458" s="6">
        <v>236725.8565656156</v>
      </c>
    </row>
    <row r="22459" spans="1:8" x14ac:dyDescent="0.2">
      <c r="A22459" s="7">
        <v>45525</v>
      </c>
      <c r="B22459" s="8">
        <v>0.94791666666666996</v>
      </c>
      <c r="C22459" s="8">
        <v>0.95833333333333004</v>
      </c>
      <c r="D22459" s="3">
        <v>483322.96</v>
      </c>
      <c r="E22459" s="6">
        <v>491915.15558408096</v>
      </c>
      <c r="F22459" s="6">
        <v>468674.71290225023</v>
      </c>
      <c r="G22459" s="6">
        <v>236468.92995907064</v>
      </c>
      <c r="H22459" s="6">
        <v>226645.91437522214</v>
      </c>
    </row>
    <row r="22460" spans="1:8" x14ac:dyDescent="0.2">
      <c r="A22460" s="7">
        <v>45525</v>
      </c>
      <c r="B22460" s="8">
        <v>0.95833333333333004</v>
      </c>
      <c r="C22460" s="8">
        <v>0.96875</v>
      </c>
      <c r="D22460" s="3">
        <v>463501.50799999997</v>
      </c>
      <c r="E22460" s="6">
        <v>470781.51303447341</v>
      </c>
      <c r="F22460" s="6">
        <v>455883.04135016375</v>
      </c>
      <c r="G22460" s="6">
        <v>226448.7633018058</v>
      </c>
      <c r="H22460" s="6">
        <v>216873.7867405607</v>
      </c>
    </row>
    <row r="22461" spans="1:8" x14ac:dyDescent="0.2">
      <c r="A22461" s="7">
        <v>45525</v>
      </c>
      <c r="B22461" s="8">
        <v>0.96875</v>
      </c>
      <c r="C22461" s="8">
        <v>0.97916666666666996</v>
      </c>
      <c r="D22461" s="3">
        <v>464085.26800000004</v>
      </c>
      <c r="E22461" s="6">
        <v>470707.76666484418</v>
      </c>
      <c r="F22461" s="6">
        <v>447939.07524593512</v>
      </c>
      <c r="G22461" s="6">
        <v>217756.00162045693</v>
      </c>
      <c r="H22461" s="6">
        <v>208655.96017062356</v>
      </c>
    </row>
    <row r="22462" spans="1:8" x14ac:dyDescent="0.2">
      <c r="A22462" s="7">
        <v>45525</v>
      </c>
      <c r="B22462" s="8">
        <v>0.97916666666666996</v>
      </c>
      <c r="C22462" s="8">
        <v>0.98958333333333004</v>
      </c>
      <c r="D22462" s="3">
        <v>467549.17599999998</v>
      </c>
      <c r="E22462" s="6">
        <v>473476.96350617905</v>
      </c>
      <c r="F22462" s="6">
        <v>438234.77525134257</v>
      </c>
      <c r="G22462" s="6">
        <v>209287.71196696477</v>
      </c>
      <c r="H22462" s="6">
        <v>200330.58516732813</v>
      </c>
    </row>
    <row r="22463" spans="1:8" x14ac:dyDescent="0.2">
      <c r="A22463" s="7">
        <v>45525</v>
      </c>
      <c r="B22463" s="8">
        <v>0.98958333333333004</v>
      </c>
      <c r="C22463" s="8">
        <v>0</v>
      </c>
      <c r="D22463" s="3">
        <v>483296.36800000002</v>
      </c>
      <c r="E22463" s="6">
        <v>487737.36062820366</v>
      </c>
      <c r="F22463" s="6">
        <v>435487.20302832837</v>
      </c>
      <c r="G22463" s="6">
        <v>202240.06275741855</v>
      </c>
      <c r="H22463" s="6">
        <v>193130.04581413302</v>
      </c>
    </row>
    <row r="22464" spans="1:8" x14ac:dyDescent="0.2">
      <c r="A22464" s="7">
        <v>45526</v>
      </c>
      <c r="B22464" s="8">
        <v>0</v>
      </c>
      <c r="C22464" s="8">
        <v>1.041666666667E-2</v>
      </c>
      <c r="D22464" s="3">
        <v>459996.32</v>
      </c>
      <c r="E22464" s="6">
        <v>462593.3639032162</v>
      </c>
      <c r="F22464" s="6">
        <v>417857.16779396555</v>
      </c>
      <c r="G22464" s="6">
        <v>196781.64050463046</v>
      </c>
      <c r="H22464" s="6">
        <v>187644.85848594093</v>
      </c>
    </row>
    <row r="22465" spans="1:8" x14ac:dyDescent="0.2">
      <c r="A22465" s="7">
        <v>45526</v>
      </c>
      <c r="B22465" s="8">
        <v>1.041666666667E-2</v>
      </c>
      <c r="C22465" s="8">
        <v>2.0833333333330002E-2</v>
      </c>
      <c r="D22465" s="3">
        <v>451500.47199999995</v>
      </c>
      <c r="E22465" s="6">
        <v>452157.57837064622</v>
      </c>
      <c r="F22465" s="6">
        <v>410770.34407791926</v>
      </c>
      <c r="G22465" s="6">
        <v>191494.52789011676</v>
      </c>
      <c r="H22465" s="6">
        <v>182276.87198010855</v>
      </c>
    </row>
    <row r="22466" spans="1:8" x14ac:dyDescent="0.2">
      <c r="A22466" s="7">
        <v>45526</v>
      </c>
      <c r="B22466" s="8">
        <v>2.0833333333330002E-2</v>
      </c>
      <c r="C22466" s="8">
        <v>3.125E-2</v>
      </c>
      <c r="D22466" s="3">
        <v>444247.83600000001</v>
      </c>
      <c r="E22466" s="6">
        <v>444690.44806604931</v>
      </c>
      <c r="F22466" s="6">
        <v>405440.84509498382</v>
      </c>
      <c r="G22466" s="6">
        <v>187359.37057732657</v>
      </c>
      <c r="H22466" s="6">
        <v>178234.49627971655</v>
      </c>
    </row>
    <row r="22467" spans="1:8" x14ac:dyDescent="0.2">
      <c r="A22467" s="7">
        <v>45526</v>
      </c>
      <c r="B22467" s="8">
        <v>3.125E-2</v>
      </c>
      <c r="C22467" s="8">
        <v>4.1666666666670002E-2</v>
      </c>
      <c r="D22467" s="3">
        <v>454016.00799999997</v>
      </c>
      <c r="E22467" s="6">
        <v>454052.90297671838</v>
      </c>
      <c r="F22467" s="6">
        <v>403116.72998797649</v>
      </c>
      <c r="G22467" s="6">
        <v>183318.73821960166</v>
      </c>
      <c r="H22467" s="6">
        <v>174313.25660326981</v>
      </c>
    </row>
    <row r="22468" spans="1:8" x14ac:dyDescent="0.2">
      <c r="A22468" s="7">
        <v>45526</v>
      </c>
      <c r="B22468" s="8">
        <v>4.1666666666670002E-2</v>
      </c>
      <c r="C22468" s="8">
        <v>5.2083333333329998E-2</v>
      </c>
      <c r="D22468" s="3">
        <v>453027.63199999998</v>
      </c>
      <c r="E22468" s="6">
        <v>452138.74093643116</v>
      </c>
      <c r="F22468" s="6">
        <v>400124.37691707129</v>
      </c>
      <c r="G22468" s="6">
        <v>182751.18882974106</v>
      </c>
      <c r="H22468" s="6">
        <v>173902.73604824964</v>
      </c>
    </row>
    <row r="22469" spans="1:8" x14ac:dyDescent="0.2">
      <c r="A22469" s="7">
        <v>45526</v>
      </c>
      <c r="B22469" s="8">
        <v>5.2083333333329998E-2</v>
      </c>
      <c r="C22469" s="8">
        <v>6.25E-2</v>
      </c>
      <c r="D22469" s="3">
        <v>451952.44799999997</v>
      </c>
      <c r="E22469" s="6">
        <v>450254.62259085412</v>
      </c>
      <c r="F22469" s="6">
        <v>393930.57450379466</v>
      </c>
      <c r="G22469" s="6">
        <v>178755.36302093411</v>
      </c>
      <c r="H22469" s="6">
        <v>170223.68474110158</v>
      </c>
    </row>
    <row r="22470" spans="1:8" x14ac:dyDescent="0.2">
      <c r="A22470" s="7">
        <v>45526</v>
      </c>
      <c r="B22470" s="8">
        <v>6.25E-2</v>
      </c>
      <c r="C22470" s="8">
        <v>7.2916666666670002E-2</v>
      </c>
      <c r="D22470" s="3">
        <v>450685.47200000001</v>
      </c>
      <c r="E22470" s="6">
        <v>448649.22873467411</v>
      </c>
      <c r="F22470" s="6">
        <v>389784.85294597235</v>
      </c>
      <c r="G22470" s="6">
        <v>175072.34988653462</v>
      </c>
      <c r="H22470" s="6">
        <v>166804.61367630205</v>
      </c>
    </row>
    <row r="22471" spans="1:8" x14ac:dyDescent="0.2">
      <c r="A22471" s="7">
        <v>45526</v>
      </c>
      <c r="B22471" s="8">
        <v>7.2916666666670002E-2</v>
      </c>
      <c r="C22471" s="8">
        <v>8.3333333333329998E-2</v>
      </c>
      <c r="D22471" s="3">
        <v>450685.10400000005</v>
      </c>
      <c r="E22471" s="6">
        <v>448150.37720536743</v>
      </c>
      <c r="F22471" s="6">
        <v>386441.88089623814</v>
      </c>
      <c r="G22471" s="6">
        <v>171863.51899333889</v>
      </c>
      <c r="H22471" s="6">
        <v>163887.41444565487</v>
      </c>
    </row>
    <row r="22472" spans="1:8" x14ac:dyDescent="0.2">
      <c r="A22472" s="7">
        <v>45526</v>
      </c>
      <c r="B22472" s="8">
        <v>8.3333333333329998E-2</v>
      </c>
      <c r="C22472" s="8">
        <v>9.375E-2</v>
      </c>
      <c r="D22472" s="3">
        <v>442940.89199999999</v>
      </c>
      <c r="E22472" s="6">
        <v>443398.44152410317</v>
      </c>
      <c r="F22472" s="6">
        <v>382382.36677657516</v>
      </c>
      <c r="G22472" s="6">
        <v>170803.97378403239</v>
      </c>
      <c r="H22472" s="6">
        <v>162754.56755811538</v>
      </c>
    </row>
    <row r="22473" spans="1:8" x14ac:dyDescent="0.2">
      <c r="A22473" s="7">
        <v>45526</v>
      </c>
      <c r="B22473" s="8">
        <v>9.375E-2</v>
      </c>
      <c r="C22473" s="8">
        <v>0.10416666666667</v>
      </c>
      <c r="D22473" s="3">
        <v>445919.25599999999</v>
      </c>
      <c r="E22473" s="6">
        <v>445025.07214642048</v>
      </c>
      <c r="F22473" s="6">
        <v>380256.9809211127</v>
      </c>
      <c r="G22473" s="6">
        <v>168886.38217156014</v>
      </c>
      <c r="H22473" s="6">
        <v>160960.14635700831</v>
      </c>
    </row>
    <row r="22474" spans="1:8" x14ac:dyDescent="0.2">
      <c r="A22474" s="7">
        <v>45526</v>
      </c>
      <c r="B22474" s="8">
        <v>0.10416666666667</v>
      </c>
      <c r="C22474" s="8">
        <v>0.11458333333333</v>
      </c>
      <c r="D22474" s="3">
        <v>445909.96399999998</v>
      </c>
      <c r="E22474" s="6">
        <v>444016.02798933658</v>
      </c>
      <c r="F22474" s="6">
        <v>378221.22238988633</v>
      </c>
      <c r="G22474" s="6">
        <v>166978.85960186829</v>
      </c>
      <c r="H22474" s="6">
        <v>158904.34506112835</v>
      </c>
    </row>
    <row r="22475" spans="1:8" x14ac:dyDescent="0.2">
      <c r="A22475" s="7">
        <v>45526</v>
      </c>
      <c r="B22475" s="8">
        <v>0.11458333333333</v>
      </c>
      <c r="C22475" s="8">
        <v>0.125</v>
      </c>
      <c r="D22475" s="3">
        <v>448082.70799999993</v>
      </c>
      <c r="E22475" s="6">
        <v>445208.45672669233</v>
      </c>
      <c r="F22475" s="6">
        <v>378270.1706849006</v>
      </c>
      <c r="G22475" s="6">
        <v>166549.19371417467</v>
      </c>
      <c r="H22475" s="6">
        <v>158343.7178952549</v>
      </c>
    </row>
    <row r="22476" spans="1:8" x14ac:dyDescent="0.2">
      <c r="A22476" s="7">
        <v>45526</v>
      </c>
      <c r="B22476" s="8">
        <v>0.125</v>
      </c>
      <c r="C22476" s="8">
        <v>0.13541666666666999</v>
      </c>
      <c r="D22476" s="3">
        <v>450557.21600000001</v>
      </c>
      <c r="E22476" s="6">
        <v>446999.27584556851</v>
      </c>
      <c r="F22476" s="6">
        <v>379945.03857935837</v>
      </c>
      <c r="G22476" s="6">
        <v>166686.55373641045</v>
      </c>
      <c r="H22476" s="6">
        <v>158470.22375736092</v>
      </c>
    </row>
    <row r="22477" spans="1:8" x14ac:dyDescent="0.2">
      <c r="A22477" s="7">
        <v>45526</v>
      </c>
      <c r="B22477" s="8">
        <v>0.13541666666666999</v>
      </c>
      <c r="C22477" s="8">
        <v>0.14583333333333001</v>
      </c>
      <c r="D22477" s="3">
        <v>454920.83600000001</v>
      </c>
      <c r="E22477" s="6">
        <v>451860.12705931772</v>
      </c>
      <c r="F22477" s="6">
        <v>380314.1086104291</v>
      </c>
      <c r="G22477" s="6">
        <v>165106.12874220702</v>
      </c>
      <c r="H22477" s="6">
        <v>157439.81519126214</v>
      </c>
    </row>
    <row r="22478" spans="1:8" x14ac:dyDescent="0.2">
      <c r="A22478" s="7">
        <v>45526</v>
      </c>
      <c r="B22478" s="8">
        <v>0.14583333333333001</v>
      </c>
      <c r="C22478" s="8">
        <v>0.15625</v>
      </c>
      <c r="D22478" s="3">
        <v>455680.08</v>
      </c>
      <c r="E22478" s="6">
        <v>453276.81525989197</v>
      </c>
      <c r="F22478" s="6">
        <v>382137.71703124838</v>
      </c>
      <c r="G22478" s="6">
        <v>165048.06895027071</v>
      </c>
      <c r="H22478" s="6">
        <v>157471.37977636265</v>
      </c>
    </row>
    <row r="22479" spans="1:8" x14ac:dyDescent="0.2">
      <c r="A22479" s="7">
        <v>45526</v>
      </c>
      <c r="B22479" s="8">
        <v>0.15625</v>
      </c>
      <c r="C22479" s="8">
        <v>0.16666666666666999</v>
      </c>
      <c r="D22479" s="3">
        <v>452067.05200000003</v>
      </c>
      <c r="E22479" s="6">
        <v>449709.24141268036</v>
      </c>
      <c r="F22479" s="6">
        <v>377961.59863634285</v>
      </c>
      <c r="G22479" s="6">
        <v>165400.29497394993</v>
      </c>
      <c r="H22479" s="6">
        <v>158174.88475579603</v>
      </c>
    </row>
    <row r="22480" spans="1:8" x14ac:dyDescent="0.2">
      <c r="A22480" s="7">
        <v>45526</v>
      </c>
      <c r="B22480" s="8">
        <v>0.16666666666666999</v>
      </c>
      <c r="C22480" s="8">
        <v>0.17708333333333001</v>
      </c>
      <c r="D22480" s="3">
        <v>465821.93600000005</v>
      </c>
      <c r="E22480" s="6">
        <v>469126.25707319559</v>
      </c>
      <c r="F22480" s="6">
        <v>382000.49850770738</v>
      </c>
      <c r="G22480" s="6">
        <v>168160.47705981237</v>
      </c>
      <c r="H22480" s="6">
        <v>160864.23679469706</v>
      </c>
    </row>
    <row r="22481" spans="1:8" x14ac:dyDescent="0.2">
      <c r="A22481" s="7">
        <v>45526</v>
      </c>
      <c r="B22481" s="8">
        <v>0.17708333333333001</v>
      </c>
      <c r="C22481" s="8">
        <v>0.1875</v>
      </c>
      <c r="D22481" s="3">
        <v>454612.196</v>
      </c>
      <c r="E22481" s="6">
        <v>458689.4117557336</v>
      </c>
      <c r="F22481" s="6">
        <v>385627.76119546237</v>
      </c>
      <c r="G22481" s="6">
        <v>170225.5997359195</v>
      </c>
      <c r="H22481" s="6">
        <v>162910.12520267468</v>
      </c>
    </row>
    <row r="22482" spans="1:8" x14ac:dyDescent="0.2">
      <c r="A22482" s="7">
        <v>45526</v>
      </c>
      <c r="B22482" s="8">
        <v>0.1875</v>
      </c>
      <c r="C22482" s="8">
        <v>0.19791666666666999</v>
      </c>
      <c r="D22482" s="3">
        <v>459627</v>
      </c>
      <c r="E22482" s="6">
        <v>464445.03871771804</v>
      </c>
      <c r="F22482" s="6">
        <v>390557.61016033735</v>
      </c>
      <c r="G22482" s="6">
        <v>173117.33543026671</v>
      </c>
      <c r="H22482" s="6">
        <v>165381.60824492751</v>
      </c>
    </row>
    <row r="22483" spans="1:8" x14ac:dyDescent="0.2">
      <c r="A22483" s="7">
        <v>45526</v>
      </c>
      <c r="B22483" s="8">
        <v>0.19791666666666999</v>
      </c>
      <c r="C22483" s="8">
        <v>0.20833333333333001</v>
      </c>
      <c r="D22483" s="3">
        <v>471609.04800000001</v>
      </c>
      <c r="E22483" s="6">
        <v>478311.75889189157</v>
      </c>
      <c r="F22483" s="6">
        <v>398773.96169046528</v>
      </c>
      <c r="G22483" s="6">
        <v>175815.96777333881</v>
      </c>
      <c r="H22483" s="6">
        <v>167642.80667381696</v>
      </c>
    </row>
    <row r="22484" spans="1:8" x14ac:dyDescent="0.2">
      <c r="A22484" s="7">
        <v>45526</v>
      </c>
      <c r="B22484" s="8">
        <v>0.20833333333333001</v>
      </c>
      <c r="C22484" s="8">
        <v>0.21875</v>
      </c>
      <c r="D22484" s="3">
        <v>498827.66400000005</v>
      </c>
      <c r="E22484" s="6">
        <v>507851.06871806842</v>
      </c>
      <c r="F22484" s="6">
        <v>424401.62380727264</v>
      </c>
      <c r="G22484" s="6">
        <v>185180.22872571953</v>
      </c>
      <c r="H22484" s="6">
        <v>176206.71752517618</v>
      </c>
    </row>
    <row r="22485" spans="1:8" x14ac:dyDescent="0.2">
      <c r="A22485" s="7">
        <v>45526</v>
      </c>
      <c r="B22485" s="8">
        <v>0.21875</v>
      </c>
      <c r="C22485" s="8">
        <v>0.22916666666666999</v>
      </c>
      <c r="D22485" s="3">
        <v>506178.5</v>
      </c>
      <c r="E22485" s="6">
        <v>513789.55459325685</v>
      </c>
      <c r="F22485" s="6">
        <v>423035.9887505158</v>
      </c>
      <c r="G22485" s="6">
        <v>190601.67205806784</v>
      </c>
      <c r="H22485" s="6">
        <v>180621.81104070385</v>
      </c>
    </row>
    <row r="22486" spans="1:8" x14ac:dyDescent="0.2">
      <c r="A22486" s="7">
        <v>45526</v>
      </c>
      <c r="B22486" s="8">
        <v>0.22916666666666999</v>
      </c>
      <c r="C22486" s="8">
        <v>0.23958333333333001</v>
      </c>
      <c r="D22486" s="3">
        <v>526070.66399999999</v>
      </c>
      <c r="E22486" s="6">
        <v>533150.67115048296</v>
      </c>
      <c r="F22486" s="6">
        <v>444787.30036234506</v>
      </c>
      <c r="G22486" s="6">
        <v>199650.41635437866</v>
      </c>
      <c r="H22486" s="6">
        <v>188162.53525572844</v>
      </c>
    </row>
    <row r="22487" spans="1:8" x14ac:dyDescent="0.2">
      <c r="A22487" s="7">
        <v>45526</v>
      </c>
      <c r="B22487" s="8">
        <v>0.23958333333333001</v>
      </c>
      <c r="C22487" s="8">
        <v>0.25</v>
      </c>
      <c r="D22487" s="3">
        <v>534964.772</v>
      </c>
      <c r="E22487" s="6">
        <v>540225.8632276546</v>
      </c>
      <c r="F22487" s="6">
        <v>453713.47503641236</v>
      </c>
      <c r="G22487" s="6">
        <v>210075.37809232733</v>
      </c>
      <c r="H22487" s="6">
        <v>197216.84240750357</v>
      </c>
    </row>
    <row r="22488" spans="1:8" x14ac:dyDescent="0.2">
      <c r="A22488" s="7">
        <v>45526</v>
      </c>
      <c r="B22488" s="8">
        <v>0.25</v>
      </c>
      <c r="C22488" s="8">
        <v>0.26041666666667002</v>
      </c>
      <c r="D22488" s="3">
        <v>578524.11200000008</v>
      </c>
      <c r="E22488" s="6">
        <v>581237.75807137694</v>
      </c>
      <c r="F22488" s="6">
        <v>482590.90263249387</v>
      </c>
      <c r="G22488" s="6">
        <v>220470.02473837577</v>
      </c>
      <c r="H22488" s="6">
        <v>204996.16097281993</v>
      </c>
    </row>
    <row r="22489" spans="1:8" x14ac:dyDescent="0.2">
      <c r="A22489" s="7">
        <v>45526</v>
      </c>
      <c r="B22489" s="8">
        <v>0.26041666666667002</v>
      </c>
      <c r="C22489" s="8">
        <v>0.27083333333332998</v>
      </c>
      <c r="D22489" s="3">
        <v>595975.05200000003</v>
      </c>
      <c r="E22489" s="6">
        <v>598455.60810096224</v>
      </c>
      <c r="F22489" s="6">
        <v>502215.82820477965</v>
      </c>
      <c r="G22489" s="6">
        <v>227066.07866298419</v>
      </c>
      <c r="H22489" s="6">
        <v>210782.5938714926</v>
      </c>
    </row>
    <row r="22490" spans="1:8" x14ac:dyDescent="0.2">
      <c r="A22490" s="7">
        <v>45526</v>
      </c>
      <c r="B22490" s="8">
        <v>0.27083333333332998</v>
      </c>
      <c r="C22490" s="8">
        <v>0.28125</v>
      </c>
      <c r="D22490" s="3">
        <v>564525.152</v>
      </c>
      <c r="E22490" s="6">
        <v>583924.53662448586</v>
      </c>
      <c r="F22490" s="6">
        <v>510562.29591684212</v>
      </c>
      <c r="G22490" s="6">
        <v>231371.28112641224</v>
      </c>
      <c r="H22490" s="6">
        <v>215692.55299313756</v>
      </c>
    </row>
    <row r="22491" spans="1:8" x14ac:dyDescent="0.2">
      <c r="A22491" s="7">
        <v>45526</v>
      </c>
      <c r="B22491" s="8">
        <v>0.28125</v>
      </c>
      <c r="C22491" s="8">
        <v>0.29166666666667002</v>
      </c>
      <c r="D22491" s="3">
        <v>557178.67200000002</v>
      </c>
      <c r="E22491" s="6">
        <v>574670.04737581348</v>
      </c>
      <c r="F22491" s="6">
        <v>510249.38071036775</v>
      </c>
      <c r="G22491" s="6">
        <v>229553.95729724789</v>
      </c>
      <c r="H22491" s="6">
        <v>216654.67811995189</v>
      </c>
    </row>
    <row r="22492" spans="1:8" x14ac:dyDescent="0.2">
      <c r="A22492" s="7">
        <v>45526</v>
      </c>
      <c r="B22492" s="8">
        <v>0.29166666666667002</v>
      </c>
      <c r="C22492" s="8">
        <v>0.30208333333332998</v>
      </c>
      <c r="D22492" s="3">
        <v>568148.73200000008</v>
      </c>
      <c r="E22492" s="6">
        <v>568016.9434119825</v>
      </c>
      <c r="F22492" s="6">
        <v>516946.59512297087</v>
      </c>
      <c r="G22492" s="6">
        <v>228500.03517970993</v>
      </c>
      <c r="H22492" s="6">
        <v>219766.71781657686</v>
      </c>
    </row>
    <row r="22493" spans="1:8" x14ac:dyDescent="0.2">
      <c r="A22493" s="7">
        <v>45526</v>
      </c>
      <c r="B22493" s="8">
        <v>0.30208333333332998</v>
      </c>
      <c r="C22493" s="8">
        <v>0.3125</v>
      </c>
      <c r="D22493" s="3">
        <v>539515.67999999993</v>
      </c>
      <c r="E22493" s="6">
        <v>535200.06556043192</v>
      </c>
      <c r="F22493" s="6">
        <v>513017.21469428495</v>
      </c>
      <c r="G22493" s="6">
        <v>224008.08748283904</v>
      </c>
      <c r="H22493" s="6">
        <v>224835.02590145092</v>
      </c>
    </row>
    <row r="22494" spans="1:8" x14ac:dyDescent="0.2">
      <c r="A22494" s="7">
        <v>45526</v>
      </c>
      <c r="B22494" s="8">
        <v>0.3125</v>
      </c>
      <c r="C22494" s="8">
        <v>0.32291666666667002</v>
      </c>
      <c r="D22494" s="3">
        <v>497369.95200000005</v>
      </c>
      <c r="E22494" s="6">
        <v>493630.39408017002</v>
      </c>
      <c r="F22494" s="6">
        <v>503203.18707767088</v>
      </c>
      <c r="G22494" s="6">
        <v>216012.71932436855</v>
      </c>
      <c r="H22494" s="6">
        <v>231233.79217215965</v>
      </c>
    </row>
    <row r="22495" spans="1:8" x14ac:dyDescent="0.2">
      <c r="A22495" s="7">
        <v>45526</v>
      </c>
      <c r="B22495" s="8">
        <v>0.32291666666667002</v>
      </c>
      <c r="C22495" s="8">
        <v>0.33333333333332998</v>
      </c>
      <c r="D22495" s="3">
        <v>460773.86799999996</v>
      </c>
      <c r="E22495" s="6">
        <v>458351.66461656324</v>
      </c>
      <c r="F22495" s="6">
        <v>493834.56855114468</v>
      </c>
      <c r="G22495" s="6">
        <v>206520.42783763367</v>
      </c>
      <c r="H22495" s="6">
        <v>239539.0761866722</v>
      </c>
    </row>
    <row r="22496" spans="1:8" x14ac:dyDescent="0.2">
      <c r="A22496" s="7">
        <v>45526</v>
      </c>
      <c r="B22496" s="8">
        <v>0.33333333333332998</v>
      </c>
      <c r="C22496" s="8">
        <v>0.34375</v>
      </c>
      <c r="D22496" s="3">
        <v>413838.02</v>
      </c>
      <c r="E22496" s="6">
        <v>387011.62057795608</v>
      </c>
      <c r="F22496" s="6">
        <v>481815.57635940908</v>
      </c>
      <c r="G22496" s="6">
        <v>196345.27322986128</v>
      </c>
      <c r="H22496" s="6">
        <v>251500.54163627449</v>
      </c>
    </row>
    <row r="22497" spans="1:8" x14ac:dyDescent="0.2">
      <c r="A22497" s="7">
        <v>45526</v>
      </c>
      <c r="B22497" s="8">
        <v>0.34375</v>
      </c>
      <c r="C22497" s="8">
        <v>0.35416666666667002</v>
      </c>
      <c r="D22497" s="3">
        <v>411733.17599999998</v>
      </c>
      <c r="E22497" s="6">
        <v>365870.34043771052</v>
      </c>
      <c r="F22497" s="6">
        <v>462055.33088495658</v>
      </c>
      <c r="G22497" s="6">
        <v>181837.35448660783</v>
      </c>
      <c r="H22497" s="6">
        <v>264585.14760774444</v>
      </c>
    </row>
    <row r="22498" spans="1:8" x14ac:dyDescent="0.2">
      <c r="A22498" s="7">
        <v>45526</v>
      </c>
      <c r="B22498" s="8">
        <v>0.35416666666667002</v>
      </c>
      <c r="C22498" s="8">
        <v>0.36458333333332998</v>
      </c>
      <c r="D22498" s="3">
        <v>390415.53200000006</v>
      </c>
      <c r="E22498" s="6">
        <v>306742.82679135172</v>
      </c>
      <c r="F22498" s="6">
        <v>441913.66796094336</v>
      </c>
      <c r="G22498" s="6">
        <v>163912.21013308581</v>
      </c>
      <c r="H22498" s="6">
        <v>282143.49729678879</v>
      </c>
    </row>
    <row r="22499" spans="1:8" x14ac:dyDescent="0.2">
      <c r="A22499" s="7">
        <v>45526</v>
      </c>
      <c r="B22499" s="8">
        <v>0.36458333333332998</v>
      </c>
      <c r="C22499" s="8">
        <v>0.375</v>
      </c>
      <c r="D22499" s="3">
        <v>360214.44</v>
      </c>
      <c r="E22499" s="6">
        <v>247218.08944967028</v>
      </c>
      <c r="F22499" s="6">
        <v>435075.51316598814</v>
      </c>
      <c r="G22499" s="6">
        <v>137759.08452950898</v>
      </c>
      <c r="H22499" s="6">
        <v>297368.56984425586</v>
      </c>
    </row>
    <row r="22500" spans="1:8" x14ac:dyDescent="0.2">
      <c r="A22500" s="7">
        <v>45526</v>
      </c>
      <c r="B22500" s="8">
        <v>0.375</v>
      </c>
      <c r="C22500" s="8">
        <v>0.38541666666667002</v>
      </c>
      <c r="D22500" s="3">
        <v>310207.85200000001</v>
      </c>
      <c r="E22500" s="6">
        <v>244739.26787181004</v>
      </c>
      <c r="F22500" s="6">
        <v>486765.04097427253</v>
      </c>
      <c r="G22500" s="6">
        <v>104796.34786149101</v>
      </c>
      <c r="H22500" s="6">
        <v>307552.47278389544</v>
      </c>
    </row>
    <row r="22501" spans="1:8" x14ac:dyDescent="0.2">
      <c r="A22501" s="7">
        <v>45526</v>
      </c>
      <c r="B22501" s="8">
        <v>0.38541666666667002</v>
      </c>
      <c r="C22501" s="8">
        <v>0.39583333333332998</v>
      </c>
      <c r="D22501" s="3">
        <v>279670.13199999998</v>
      </c>
      <c r="E22501" s="6">
        <v>235109.57558900199</v>
      </c>
      <c r="F22501" s="6">
        <v>530661.4472092794</v>
      </c>
      <c r="G22501" s="6">
        <v>71108.539914591063</v>
      </c>
      <c r="H22501" s="6">
        <v>312147.36648447876</v>
      </c>
    </row>
    <row r="22502" spans="1:8" x14ac:dyDescent="0.2">
      <c r="A22502" s="7">
        <v>45526</v>
      </c>
      <c r="B22502" s="8">
        <v>0.39583333333332998</v>
      </c>
      <c r="C22502" s="8">
        <v>0.40625</v>
      </c>
      <c r="D22502" s="3">
        <v>319915.96450628492</v>
      </c>
      <c r="E22502" s="6">
        <v>287873.22871075926</v>
      </c>
      <c r="F22502" s="6">
        <v>565711.19475917518</v>
      </c>
      <c r="G22502" s="6">
        <v>40344.019972426715</v>
      </c>
      <c r="H22502" s="6">
        <v>311785.02707783598</v>
      </c>
    </row>
    <row r="22503" spans="1:8" x14ac:dyDescent="0.2">
      <c r="A22503" s="7">
        <v>45526</v>
      </c>
      <c r="B22503" s="8">
        <v>0.40625</v>
      </c>
      <c r="C22503" s="8">
        <v>0.41666666666667002</v>
      </c>
      <c r="D22503" s="3">
        <v>346944.18094243063</v>
      </c>
      <c r="E22503" s="6">
        <v>324208.40082587762</v>
      </c>
      <c r="F22503" s="6">
        <v>597896.05424094596</v>
      </c>
      <c r="G22503" s="6">
        <v>59134.036122962585</v>
      </c>
      <c r="H22503" s="6">
        <v>331035.73262013582</v>
      </c>
    </row>
    <row r="22504" spans="1:8" x14ac:dyDescent="0.2">
      <c r="A22504" s="7">
        <v>45526</v>
      </c>
      <c r="B22504" s="8">
        <v>0.41666666666667002</v>
      </c>
      <c r="C22504" s="8">
        <v>0.42708333333332998</v>
      </c>
      <c r="D22504" s="3">
        <v>388493.26547232165</v>
      </c>
      <c r="E22504" s="6">
        <v>374496.9613831641</v>
      </c>
      <c r="F22504" s="6">
        <v>646489.38678142568</v>
      </c>
      <c r="G22504" s="6">
        <v>86384.839004040958</v>
      </c>
      <c r="H22504" s="6">
        <v>355921.40374963457</v>
      </c>
    </row>
    <row r="22505" spans="1:8" x14ac:dyDescent="0.2">
      <c r="A22505" s="7">
        <v>45526</v>
      </c>
      <c r="B22505" s="8">
        <v>0.42708333333332998</v>
      </c>
      <c r="C22505" s="8">
        <v>0.4375</v>
      </c>
      <c r="D22505" s="3">
        <v>406631.33952670416</v>
      </c>
      <c r="E22505" s="6">
        <v>379611.19808022602</v>
      </c>
      <c r="F22505" s="6">
        <v>649493.23387172748</v>
      </c>
      <c r="G22505" s="6">
        <v>105091.47384430781</v>
      </c>
      <c r="H22505" s="6">
        <v>374923.10060701985</v>
      </c>
    </row>
    <row r="22506" spans="1:8" x14ac:dyDescent="0.2">
      <c r="A22506" s="7">
        <v>45526</v>
      </c>
      <c r="B22506" s="8">
        <v>0.4375</v>
      </c>
      <c r="C22506" s="8">
        <v>0.44791666666667002</v>
      </c>
      <c r="D22506" s="3">
        <v>397089.81291542872</v>
      </c>
      <c r="E22506" s="6">
        <v>368583.31835628988</v>
      </c>
      <c r="F22506" s="6">
        <v>638584.95567385084</v>
      </c>
      <c r="G22506" s="6">
        <v>124877.6730166966</v>
      </c>
      <c r="H22506" s="6">
        <v>392726.74770548759</v>
      </c>
    </row>
    <row r="22507" spans="1:8" x14ac:dyDescent="0.2">
      <c r="A22507" s="7">
        <v>45526</v>
      </c>
      <c r="B22507" s="8">
        <v>0.44791666666667002</v>
      </c>
      <c r="C22507" s="8">
        <v>0.45833333333332998</v>
      </c>
      <c r="D22507" s="3">
        <v>404574.73109591519</v>
      </c>
      <c r="E22507" s="6">
        <v>399676.80534719711</v>
      </c>
      <c r="F22507" s="6">
        <v>668194.21390631283</v>
      </c>
      <c r="G22507" s="6">
        <v>152190.8368611625</v>
      </c>
      <c r="H22507" s="6">
        <v>412616.44406596204</v>
      </c>
    </row>
    <row r="22508" spans="1:8" x14ac:dyDescent="0.2">
      <c r="A22508" s="7">
        <v>45526</v>
      </c>
      <c r="B22508" s="8">
        <v>0.45833333333332998</v>
      </c>
      <c r="C22508" s="8">
        <v>0.46875</v>
      </c>
      <c r="D22508" s="3">
        <v>394202.9541524729</v>
      </c>
      <c r="E22508" s="6">
        <v>415800.98833620135</v>
      </c>
      <c r="F22508" s="6">
        <v>685788.52787502273</v>
      </c>
      <c r="G22508" s="6">
        <v>173213.22813725958</v>
      </c>
      <c r="H22508" s="6">
        <v>427471.17572633288</v>
      </c>
    </row>
    <row r="22509" spans="1:8" x14ac:dyDescent="0.2">
      <c r="A22509" s="7">
        <v>45526</v>
      </c>
      <c r="B22509" s="8">
        <v>0.46875</v>
      </c>
      <c r="C22509" s="8">
        <v>0.47916666666667002</v>
      </c>
      <c r="D22509" s="3">
        <v>403666.09451145574</v>
      </c>
      <c r="E22509" s="6">
        <v>410169.60644104</v>
      </c>
      <c r="F22509" s="6">
        <v>678771.8627789407</v>
      </c>
      <c r="G22509" s="6">
        <v>189311.45741757716</v>
      </c>
      <c r="H22509" s="6">
        <v>445956.8799592522</v>
      </c>
    </row>
    <row r="22510" spans="1:8" x14ac:dyDescent="0.2">
      <c r="A22510" s="7">
        <v>45526</v>
      </c>
      <c r="B22510" s="8">
        <v>0.47916666666667002</v>
      </c>
      <c r="C22510" s="8">
        <v>0.48958333333332998</v>
      </c>
      <c r="D22510" s="3">
        <v>419381.30693179916</v>
      </c>
      <c r="E22510" s="6">
        <v>432945.20648579515</v>
      </c>
      <c r="F22510" s="6">
        <v>697436.38689624949</v>
      </c>
      <c r="G22510" s="6">
        <v>204094.8861167829</v>
      </c>
      <c r="H22510" s="6">
        <v>459795.26910595933</v>
      </c>
    </row>
    <row r="22511" spans="1:8" x14ac:dyDescent="0.2">
      <c r="A22511" s="7">
        <v>45526</v>
      </c>
      <c r="B22511" s="8">
        <v>0.48958333333332998</v>
      </c>
      <c r="C22511" s="8">
        <v>0.5</v>
      </c>
      <c r="D22511" s="3">
        <v>394797.04806053068</v>
      </c>
      <c r="E22511" s="6">
        <v>413269.11219831905</v>
      </c>
      <c r="F22511" s="6">
        <v>699067.67293722508</v>
      </c>
      <c r="G22511" s="6">
        <v>224352.40328727124</v>
      </c>
      <c r="H22511" s="6">
        <v>468023.86305471451</v>
      </c>
    </row>
    <row r="22512" spans="1:8" x14ac:dyDescent="0.2">
      <c r="A22512" s="7">
        <v>45526</v>
      </c>
      <c r="B22512" s="8">
        <v>0.5</v>
      </c>
      <c r="C22512" s="8">
        <v>0.51041666666666996</v>
      </c>
      <c r="D22512" s="3">
        <v>440663.55196498882</v>
      </c>
      <c r="E22512" s="6">
        <v>460110.39060239907</v>
      </c>
      <c r="F22512" s="6">
        <v>718198.23523234646</v>
      </c>
      <c r="G22512" s="6">
        <v>249646.46557250537</v>
      </c>
      <c r="H22512" s="6">
        <v>475744.94463603059</v>
      </c>
    </row>
    <row r="22513" spans="1:8" x14ac:dyDescent="0.2">
      <c r="A22513" s="7">
        <v>45526</v>
      </c>
      <c r="B22513" s="8">
        <v>0.51041666666666996</v>
      </c>
      <c r="C22513" s="8">
        <v>0.52083333333333004</v>
      </c>
      <c r="D22513" s="3">
        <v>439960.30900234706</v>
      </c>
      <c r="E22513" s="6">
        <v>449155.21025348932</v>
      </c>
      <c r="F22513" s="6">
        <v>698011.07365420624</v>
      </c>
      <c r="G22513" s="6">
        <v>277112.57319110463</v>
      </c>
      <c r="H22513" s="6">
        <v>487070.35831932403</v>
      </c>
    </row>
    <row r="22514" spans="1:8" x14ac:dyDescent="0.2">
      <c r="A22514" s="7">
        <v>45526</v>
      </c>
      <c r="B22514" s="8">
        <v>0.52083333333333004</v>
      </c>
      <c r="C22514" s="8">
        <v>0.53125</v>
      </c>
      <c r="D22514" s="3">
        <v>419685.10800908093</v>
      </c>
      <c r="E22514" s="6">
        <v>440589.86890042498</v>
      </c>
      <c r="F22514" s="6">
        <v>690779.55784604547</v>
      </c>
      <c r="G22514" s="6">
        <v>305952.3486898751</v>
      </c>
      <c r="H22514" s="6">
        <v>499687.87376039533</v>
      </c>
    </row>
    <row r="22515" spans="1:8" x14ac:dyDescent="0.2">
      <c r="A22515" s="7">
        <v>45526</v>
      </c>
      <c r="B22515" s="8">
        <v>0.53125</v>
      </c>
      <c r="C22515" s="8">
        <v>0.54166666666666996</v>
      </c>
      <c r="D22515" s="3">
        <v>440191.28495918587</v>
      </c>
      <c r="E22515" s="6">
        <v>475863.00879861455</v>
      </c>
      <c r="F22515" s="6">
        <v>721330.092547582</v>
      </c>
      <c r="G22515" s="6">
        <v>335573.66558898153</v>
      </c>
      <c r="H22515" s="6">
        <v>510899.24063742091</v>
      </c>
    </row>
    <row r="22516" spans="1:8" x14ac:dyDescent="0.2">
      <c r="A22516" s="7">
        <v>45526</v>
      </c>
      <c r="B22516" s="8">
        <v>0.54166666666666996</v>
      </c>
      <c r="C22516" s="8">
        <v>0.55208333333333004</v>
      </c>
      <c r="D22516" s="3">
        <v>437926.28093007993</v>
      </c>
      <c r="E22516" s="6">
        <v>466740.44219187129</v>
      </c>
      <c r="F22516" s="6">
        <v>719638.90288924042</v>
      </c>
      <c r="G22516" s="6">
        <v>351499.0547127818</v>
      </c>
      <c r="H22516" s="6">
        <v>515019.79410927626</v>
      </c>
    </row>
    <row r="22517" spans="1:8" x14ac:dyDescent="0.2">
      <c r="A22517" s="7">
        <v>45526</v>
      </c>
      <c r="B22517" s="8">
        <v>0.55208333333333004</v>
      </c>
      <c r="C22517" s="8">
        <v>0.5625</v>
      </c>
      <c r="D22517" s="3">
        <v>406982.74441420019</v>
      </c>
      <c r="E22517" s="6">
        <v>440056.01974360604</v>
      </c>
      <c r="F22517" s="6">
        <v>685547.94415978994</v>
      </c>
      <c r="G22517" s="6">
        <v>363526.82322547556</v>
      </c>
      <c r="H22517" s="6">
        <v>520359.46555610484</v>
      </c>
    </row>
    <row r="22518" spans="1:8" x14ac:dyDescent="0.2">
      <c r="A22518" s="7">
        <v>45526</v>
      </c>
      <c r="B22518" s="8">
        <v>0.5625</v>
      </c>
      <c r="C22518" s="8">
        <v>0.57291666666666996</v>
      </c>
      <c r="D22518" s="3">
        <v>421648.76886118774</v>
      </c>
      <c r="E22518" s="6">
        <v>454233.4528339305</v>
      </c>
      <c r="F22518" s="6">
        <v>694033.54507562227</v>
      </c>
      <c r="G22518" s="6">
        <v>382769.62303764792</v>
      </c>
      <c r="H22518" s="6">
        <v>522026.60151910671</v>
      </c>
    </row>
    <row r="22519" spans="1:8" x14ac:dyDescent="0.2">
      <c r="A22519" s="7">
        <v>45526</v>
      </c>
      <c r="B22519" s="8">
        <v>0.57291666666666996</v>
      </c>
      <c r="C22519" s="8">
        <v>0.58333333333333004</v>
      </c>
      <c r="D22519" s="3">
        <v>340827.74787456589</v>
      </c>
      <c r="E22519" s="6">
        <v>436353.88573242724</v>
      </c>
      <c r="F22519" s="6">
        <v>666028.15606853622</v>
      </c>
      <c r="G22519" s="6">
        <v>356785.79329953651</v>
      </c>
      <c r="H22519" s="6">
        <v>522188.89041078323</v>
      </c>
    </row>
    <row r="22520" spans="1:8" x14ac:dyDescent="0.2">
      <c r="A22520" s="7">
        <v>45526</v>
      </c>
      <c r="B22520" s="8">
        <v>0.58333333333333004</v>
      </c>
      <c r="C22520" s="8">
        <v>0.59375</v>
      </c>
      <c r="D22520" s="3">
        <v>312967.83630625845</v>
      </c>
      <c r="E22520" s="6">
        <v>425528.78174890945</v>
      </c>
      <c r="F22520" s="6">
        <v>657278.19329451688</v>
      </c>
      <c r="G22520" s="6">
        <v>344975.11816694791</v>
      </c>
      <c r="H22520" s="6">
        <v>519648.94204393076</v>
      </c>
    </row>
    <row r="22521" spans="1:8" x14ac:dyDescent="0.2">
      <c r="A22521" s="7">
        <v>45526</v>
      </c>
      <c r="B22521" s="8">
        <v>0.59375</v>
      </c>
      <c r="C22521" s="8">
        <v>0.60416666666666996</v>
      </c>
      <c r="D22521" s="3">
        <v>340113.38375999196</v>
      </c>
      <c r="E22521" s="6">
        <v>457079.80599734077</v>
      </c>
      <c r="F22521" s="6">
        <v>680738.69222126855</v>
      </c>
      <c r="G22521" s="6">
        <v>364896.90774216369</v>
      </c>
      <c r="H22521" s="6">
        <v>516572.90155731764</v>
      </c>
    </row>
    <row r="22522" spans="1:8" x14ac:dyDescent="0.2">
      <c r="A22522" s="7">
        <v>45526</v>
      </c>
      <c r="B22522" s="8">
        <v>0.60416666666666996</v>
      </c>
      <c r="C22522" s="8">
        <v>0.61458333333333004</v>
      </c>
      <c r="D22522" s="3">
        <v>363057.71222685231</v>
      </c>
      <c r="E22522" s="6">
        <v>485902.02332536591</v>
      </c>
      <c r="F22522" s="6">
        <v>713043.77202261833</v>
      </c>
      <c r="G22522" s="6">
        <v>386040.86420136294</v>
      </c>
      <c r="H22522" s="6">
        <v>510935.04562019103</v>
      </c>
    </row>
    <row r="22523" spans="1:8" x14ac:dyDescent="0.2">
      <c r="A22523" s="7">
        <v>45526</v>
      </c>
      <c r="B22523" s="8">
        <v>0.61458333333333004</v>
      </c>
      <c r="C22523" s="8">
        <v>0.625</v>
      </c>
      <c r="D22523" s="3">
        <v>375563.91964846692</v>
      </c>
      <c r="E22523" s="6">
        <v>483510.11962917849</v>
      </c>
      <c r="F22523" s="6">
        <v>714768.37178007665</v>
      </c>
      <c r="G22523" s="6">
        <v>384789.73337039031</v>
      </c>
      <c r="H22523" s="6">
        <v>502552.98016933742</v>
      </c>
    </row>
    <row r="22524" spans="1:8" x14ac:dyDescent="0.2">
      <c r="A22524" s="7">
        <v>45526</v>
      </c>
      <c r="B22524" s="8">
        <v>0.625</v>
      </c>
      <c r="C22524" s="8">
        <v>0.63541666666666996</v>
      </c>
      <c r="D22524" s="3">
        <v>376357.50615013106</v>
      </c>
      <c r="E22524" s="6">
        <v>480270.93108592147</v>
      </c>
      <c r="F22524" s="6">
        <v>723863.22724622767</v>
      </c>
      <c r="G22524" s="6">
        <v>369657.17006549623</v>
      </c>
      <c r="H22524" s="6">
        <v>491564.31859715865</v>
      </c>
    </row>
    <row r="22525" spans="1:8" x14ac:dyDescent="0.2">
      <c r="A22525" s="7">
        <v>45526</v>
      </c>
      <c r="B22525" s="8">
        <v>0.63541666666666996</v>
      </c>
      <c r="C22525" s="8">
        <v>0.64583333333333004</v>
      </c>
      <c r="D22525" s="3">
        <v>356196.52120792889</v>
      </c>
      <c r="E22525" s="6">
        <v>456585.40828531497</v>
      </c>
      <c r="F22525" s="6">
        <v>708586.10493535246</v>
      </c>
      <c r="G22525" s="6">
        <v>352343.96186769882</v>
      </c>
      <c r="H22525" s="6">
        <v>476103.40690305049</v>
      </c>
    </row>
    <row r="22526" spans="1:8" x14ac:dyDescent="0.2">
      <c r="A22526" s="7">
        <v>45526</v>
      </c>
      <c r="B22526" s="8">
        <v>0.64583333333333004</v>
      </c>
      <c r="C22526" s="8">
        <v>0.65625</v>
      </c>
      <c r="D22526" s="3">
        <v>432834.95496771426</v>
      </c>
      <c r="E22526" s="6">
        <v>508698.11243483069</v>
      </c>
      <c r="F22526" s="6">
        <v>752072.73601921112</v>
      </c>
      <c r="G22526" s="6">
        <v>331551.37522655411</v>
      </c>
      <c r="H22526" s="6">
        <v>459721.02166847972</v>
      </c>
    </row>
    <row r="22527" spans="1:8" x14ac:dyDescent="0.2">
      <c r="A22527" s="7">
        <v>45526</v>
      </c>
      <c r="B22527" s="8">
        <v>0.65625</v>
      </c>
      <c r="C22527" s="8">
        <v>0.66666666666666996</v>
      </c>
      <c r="D22527" s="3">
        <v>440225.94229114731</v>
      </c>
      <c r="E22527" s="6">
        <v>522019.98474367085</v>
      </c>
      <c r="F22527" s="6">
        <v>757037.20002866967</v>
      </c>
      <c r="G22527" s="6">
        <v>317037.35489077563</v>
      </c>
      <c r="H22527" s="6">
        <v>442980.89420522412</v>
      </c>
    </row>
    <row r="22528" spans="1:8" x14ac:dyDescent="0.2">
      <c r="A22528" s="7">
        <v>45526</v>
      </c>
      <c r="B22528" s="8">
        <v>0.66666666666666996</v>
      </c>
      <c r="C22528" s="8">
        <v>0.67708333333333004</v>
      </c>
      <c r="D22528" s="3">
        <v>387770.81588578539</v>
      </c>
      <c r="E22528" s="6">
        <v>466634.20678286627</v>
      </c>
      <c r="F22528" s="6">
        <v>710460.17529056384</v>
      </c>
      <c r="G22528" s="6">
        <v>290773.87886804197</v>
      </c>
      <c r="H22528" s="6">
        <v>420850.37506576214</v>
      </c>
    </row>
    <row r="22529" spans="1:8" x14ac:dyDescent="0.2">
      <c r="A22529" s="7">
        <v>45526</v>
      </c>
      <c r="B22529" s="8">
        <v>0.67708333333333004</v>
      </c>
      <c r="C22529" s="8">
        <v>0.6875</v>
      </c>
      <c r="D22529" s="3">
        <v>361302.79257228016</v>
      </c>
      <c r="E22529" s="6">
        <v>423726.18484000047</v>
      </c>
      <c r="F22529" s="6">
        <v>668764.12743881647</v>
      </c>
      <c r="G22529" s="6">
        <v>260068.99633633581</v>
      </c>
      <c r="H22529" s="6">
        <v>395266.98975647101</v>
      </c>
    </row>
    <row r="22530" spans="1:8" x14ac:dyDescent="0.2">
      <c r="A22530" s="7">
        <v>45526</v>
      </c>
      <c r="B22530" s="8">
        <v>0.6875</v>
      </c>
      <c r="C22530" s="8">
        <v>0.69791666666666996</v>
      </c>
      <c r="D22530" s="3">
        <v>390078.31063173694</v>
      </c>
      <c r="E22530" s="6">
        <v>456618.10433761036</v>
      </c>
      <c r="F22530" s="6">
        <v>691676.35563949845</v>
      </c>
      <c r="G22530" s="6">
        <v>230667.8469498925</v>
      </c>
      <c r="H22530" s="6">
        <v>370783.77841372392</v>
      </c>
    </row>
    <row r="22531" spans="1:8" x14ac:dyDescent="0.2">
      <c r="A22531" s="7">
        <v>45526</v>
      </c>
      <c r="B22531" s="8">
        <v>0.69791666666666996</v>
      </c>
      <c r="C22531" s="8">
        <v>0.70833333333333004</v>
      </c>
      <c r="D22531" s="3">
        <v>400368.24513418006</v>
      </c>
      <c r="E22531" s="6">
        <v>470657.51943507529</v>
      </c>
      <c r="F22531" s="6">
        <v>711763.08886112925</v>
      </c>
      <c r="G22531" s="6">
        <v>196487.03079040381</v>
      </c>
      <c r="H22531" s="6">
        <v>343881.34993066173</v>
      </c>
    </row>
    <row r="22532" spans="1:8" x14ac:dyDescent="0.2">
      <c r="A22532" s="7">
        <v>45526</v>
      </c>
      <c r="B22532" s="8">
        <v>0.70833333333333004</v>
      </c>
      <c r="C22532" s="8">
        <v>0.71875</v>
      </c>
      <c r="D22532" s="3">
        <v>396748.35124806565</v>
      </c>
      <c r="E22532" s="6">
        <v>464069.35791145038</v>
      </c>
      <c r="F22532" s="6">
        <v>718343.06278603221</v>
      </c>
      <c r="G22532" s="6">
        <v>155868.58672768791</v>
      </c>
      <c r="H22532" s="6">
        <v>316748.9718025421</v>
      </c>
    </row>
    <row r="22533" spans="1:8" x14ac:dyDescent="0.2">
      <c r="A22533" s="7">
        <v>45526</v>
      </c>
      <c r="B22533" s="8">
        <v>0.71875</v>
      </c>
      <c r="C22533" s="8">
        <v>0.72916666666666996</v>
      </c>
      <c r="D22533" s="3">
        <v>395443.0209306028</v>
      </c>
      <c r="E22533" s="6">
        <v>445116.33831814176</v>
      </c>
      <c r="F22533" s="6">
        <v>690577.56567757099</v>
      </c>
      <c r="G22533" s="6">
        <v>107566.69122562441</v>
      </c>
      <c r="H22533" s="6">
        <v>284478.46568703552</v>
      </c>
    </row>
    <row r="22534" spans="1:8" x14ac:dyDescent="0.2">
      <c r="A22534" s="7">
        <v>45526</v>
      </c>
      <c r="B22534" s="8">
        <v>0.72916666666666996</v>
      </c>
      <c r="C22534" s="8">
        <v>0.73958333333333004</v>
      </c>
      <c r="D22534" s="3">
        <v>362194.64389094466</v>
      </c>
      <c r="E22534" s="6">
        <v>354805.58199684153</v>
      </c>
      <c r="F22534" s="6">
        <v>599109.34347770817</v>
      </c>
      <c r="G22534" s="6">
        <v>59983.503663755713</v>
      </c>
      <c r="H22534" s="6">
        <v>251341.22495408132</v>
      </c>
    </row>
    <row r="22535" spans="1:8" x14ac:dyDescent="0.2">
      <c r="A22535" s="7">
        <v>45526</v>
      </c>
      <c r="B22535" s="8">
        <v>0.73958333333333004</v>
      </c>
      <c r="C22535" s="8">
        <v>0.75</v>
      </c>
      <c r="D22535" s="3">
        <v>288276.63647368556</v>
      </c>
      <c r="E22535" s="6">
        <v>264187.09300180245</v>
      </c>
      <c r="F22535" s="6">
        <v>525441.47034628422</v>
      </c>
      <c r="G22535" s="6">
        <v>49619.25435661665</v>
      </c>
      <c r="H22535" s="6">
        <v>236619.4465881089</v>
      </c>
    </row>
    <row r="22536" spans="1:8" x14ac:dyDescent="0.2">
      <c r="A22536" s="7">
        <v>45526</v>
      </c>
      <c r="B22536" s="8">
        <v>0.75</v>
      </c>
      <c r="C22536" s="8">
        <v>0.76041666666666996</v>
      </c>
      <c r="D22536" s="3">
        <v>273870.17199999996</v>
      </c>
      <c r="E22536" s="6">
        <v>212352.77023568563</v>
      </c>
      <c r="F22536" s="6">
        <v>471361.0894400627</v>
      </c>
      <c r="G22536" s="6">
        <v>92810.069465048349</v>
      </c>
      <c r="H22536" s="6">
        <v>242086.62978437779</v>
      </c>
    </row>
    <row r="22537" spans="1:8" x14ac:dyDescent="0.2">
      <c r="A22537" s="7">
        <v>45526</v>
      </c>
      <c r="B22537" s="8">
        <v>0.76041666666666996</v>
      </c>
      <c r="C22537" s="8">
        <v>0.77083333333333004</v>
      </c>
      <c r="D22537" s="3">
        <v>324741.89999999997</v>
      </c>
      <c r="E22537" s="6">
        <v>214635.7229707957</v>
      </c>
      <c r="F22537" s="6">
        <v>411740.54005963396</v>
      </c>
      <c r="G22537" s="6">
        <v>134240.93065256928</v>
      </c>
      <c r="H22537" s="6">
        <v>247830.73173936395</v>
      </c>
    </row>
    <row r="22538" spans="1:8" x14ac:dyDescent="0.2">
      <c r="A22538" s="7">
        <v>45526</v>
      </c>
      <c r="B22538" s="8">
        <v>0.77083333333333004</v>
      </c>
      <c r="C22538" s="8">
        <v>0.78125</v>
      </c>
      <c r="D22538" s="3">
        <v>382040.63999999996</v>
      </c>
      <c r="E22538" s="6">
        <v>293160.59610370192</v>
      </c>
      <c r="F22538" s="6">
        <v>423240.28022621537</v>
      </c>
      <c r="G22538" s="6">
        <v>175128.86138474901</v>
      </c>
      <c r="H22538" s="6">
        <v>257205.38537320483</v>
      </c>
    </row>
    <row r="22539" spans="1:8" x14ac:dyDescent="0.2">
      <c r="A22539" s="7">
        <v>45526</v>
      </c>
      <c r="B22539" s="8">
        <v>0.78125</v>
      </c>
      <c r="C22539" s="8">
        <v>0.79166666666666996</v>
      </c>
      <c r="D22539" s="3">
        <v>428397.788</v>
      </c>
      <c r="E22539" s="6">
        <v>393803.38119414158</v>
      </c>
      <c r="F22539" s="6">
        <v>466955.90829845052</v>
      </c>
      <c r="G22539" s="6">
        <v>209385.81709448301</v>
      </c>
      <c r="H22539" s="6">
        <v>265090.86987502873</v>
      </c>
    </row>
    <row r="22540" spans="1:8" x14ac:dyDescent="0.2">
      <c r="A22540" s="7">
        <v>45526</v>
      </c>
      <c r="B22540" s="8">
        <v>0.79166666666666996</v>
      </c>
      <c r="C22540" s="8">
        <v>0.80208333333333004</v>
      </c>
      <c r="D22540" s="3">
        <v>474087.11999999994</v>
      </c>
      <c r="E22540" s="6">
        <v>472547.62513295555</v>
      </c>
      <c r="F22540" s="6">
        <v>502323.63512463204</v>
      </c>
      <c r="G22540" s="6">
        <v>236184.69950711611</v>
      </c>
      <c r="H22540" s="6">
        <v>272916.58974406961</v>
      </c>
    </row>
    <row r="22541" spans="1:8" x14ac:dyDescent="0.2">
      <c r="A22541" s="7">
        <v>45526</v>
      </c>
      <c r="B22541" s="8">
        <v>0.80208333333333004</v>
      </c>
      <c r="C22541" s="8">
        <v>0.8125</v>
      </c>
      <c r="D22541" s="3">
        <v>531617.27599999995</v>
      </c>
      <c r="E22541" s="6">
        <v>532618.72066534008</v>
      </c>
      <c r="F22541" s="6">
        <v>529816.80865904887</v>
      </c>
      <c r="G22541" s="6">
        <v>259494.87375606372</v>
      </c>
      <c r="H22541" s="6">
        <v>279098.62748817302</v>
      </c>
    </row>
    <row r="22542" spans="1:8" x14ac:dyDescent="0.2">
      <c r="A22542" s="7">
        <v>45526</v>
      </c>
      <c r="B22542" s="8">
        <v>0.8125</v>
      </c>
      <c r="C22542" s="8">
        <v>0.82291666666666996</v>
      </c>
      <c r="D22542" s="3">
        <v>577821.17600000009</v>
      </c>
      <c r="E22542" s="6">
        <v>582532.02304146555</v>
      </c>
      <c r="F22542" s="6">
        <v>550600.05081461323</v>
      </c>
      <c r="G22542" s="6">
        <v>277667.66263914906</v>
      </c>
      <c r="H22542" s="6">
        <v>282970.55000084027</v>
      </c>
    </row>
    <row r="22543" spans="1:8" x14ac:dyDescent="0.2">
      <c r="A22543" s="7">
        <v>45526</v>
      </c>
      <c r="B22543" s="8">
        <v>0.82291666666666996</v>
      </c>
      <c r="C22543" s="8">
        <v>0.83333333333333004</v>
      </c>
      <c r="D22543" s="3">
        <v>581437.95600000001</v>
      </c>
      <c r="E22543" s="6">
        <v>603498.05272566353</v>
      </c>
      <c r="F22543" s="6">
        <v>563830.8356424435</v>
      </c>
      <c r="G22543" s="6">
        <v>290304.83294555574</v>
      </c>
      <c r="H22543" s="6">
        <v>285038.18145152897</v>
      </c>
    </row>
    <row r="22544" spans="1:8" x14ac:dyDescent="0.2">
      <c r="A22544" s="7">
        <v>45526</v>
      </c>
      <c r="B22544" s="8">
        <v>0.83333333333333004</v>
      </c>
      <c r="C22544" s="8">
        <v>0.84375</v>
      </c>
      <c r="D22544" s="3">
        <v>597173.22</v>
      </c>
      <c r="E22544" s="6">
        <v>619579.05995996017</v>
      </c>
      <c r="F22544" s="6">
        <v>567195.5530029576</v>
      </c>
      <c r="G22544" s="6">
        <v>296993.42824623303</v>
      </c>
      <c r="H22544" s="6">
        <v>282482.16909027734</v>
      </c>
    </row>
    <row r="22545" spans="1:8" x14ac:dyDescent="0.2">
      <c r="A22545" s="7">
        <v>45526</v>
      </c>
      <c r="B22545" s="8">
        <v>0.84375</v>
      </c>
      <c r="C22545" s="8">
        <v>0.85416666666666996</v>
      </c>
      <c r="D22545" s="3">
        <v>624526.47199999995</v>
      </c>
      <c r="E22545" s="6">
        <v>632999.08155834884</v>
      </c>
      <c r="F22545" s="6">
        <v>564899.66505225259</v>
      </c>
      <c r="G22545" s="6">
        <v>295642.78008671815</v>
      </c>
      <c r="H22545" s="6">
        <v>281465.9291227996</v>
      </c>
    </row>
    <row r="22546" spans="1:8" x14ac:dyDescent="0.2">
      <c r="A22546" s="7">
        <v>45526</v>
      </c>
      <c r="B22546" s="8">
        <v>0.85416666666666996</v>
      </c>
      <c r="C22546" s="8">
        <v>0.86458333333333004</v>
      </c>
      <c r="D22546" s="3">
        <v>640958.53200000001</v>
      </c>
      <c r="E22546" s="6">
        <v>646803.58322578727</v>
      </c>
      <c r="F22546" s="6">
        <v>575550.27799917303</v>
      </c>
      <c r="G22546" s="6">
        <v>299031.72880209622</v>
      </c>
      <c r="H22546" s="6">
        <v>284999.47730687587</v>
      </c>
    </row>
    <row r="22547" spans="1:8" x14ac:dyDescent="0.2">
      <c r="A22547" s="7">
        <v>45526</v>
      </c>
      <c r="B22547" s="8">
        <v>0.86458333333333004</v>
      </c>
      <c r="C22547" s="8">
        <v>0.875</v>
      </c>
      <c r="D22547" s="3">
        <v>626870.93599999999</v>
      </c>
      <c r="E22547" s="6">
        <v>635127.92863866931</v>
      </c>
      <c r="F22547" s="6">
        <v>570117.01789750042</v>
      </c>
      <c r="G22547" s="6">
        <v>296442.85589561367</v>
      </c>
      <c r="H22547" s="6">
        <v>282979.16576203104</v>
      </c>
    </row>
    <row r="22548" spans="1:8" x14ac:dyDescent="0.2">
      <c r="A22548" s="7">
        <v>45526</v>
      </c>
      <c r="B22548" s="8">
        <v>0.875</v>
      </c>
      <c r="C22548" s="8">
        <v>0.88541666666666996</v>
      </c>
      <c r="D22548" s="3">
        <v>574780.08799999999</v>
      </c>
      <c r="E22548" s="6">
        <v>601368.95054730366</v>
      </c>
      <c r="F22548" s="6">
        <v>554805.7283672163</v>
      </c>
      <c r="G22548" s="6">
        <v>292694.42612712219</v>
      </c>
      <c r="H22548" s="6">
        <v>279604.35607504169</v>
      </c>
    </row>
    <row r="22549" spans="1:8" x14ac:dyDescent="0.2">
      <c r="A22549" s="7">
        <v>45526</v>
      </c>
      <c r="B22549" s="8">
        <v>0.88541666666666996</v>
      </c>
      <c r="C22549" s="8">
        <v>0.89583333333333004</v>
      </c>
      <c r="D22549" s="3">
        <v>588827.52799999993</v>
      </c>
      <c r="E22549" s="6">
        <v>598834.07285440038</v>
      </c>
      <c r="F22549" s="6">
        <v>543455.29086871282</v>
      </c>
      <c r="G22549" s="6">
        <v>285114.43794557324</v>
      </c>
      <c r="H22549" s="6">
        <v>272494.24454515777</v>
      </c>
    </row>
    <row r="22550" spans="1:8" x14ac:dyDescent="0.2">
      <c r="A22550" s="7">
        <v>45526</v>
      </c>
      <c r="B22550" s="8">
        <v>0.89583333333333004</v>
      </c>
      <c r="C22550" s="8">
        <v>0.90625</v>
      </c>
      <c r="D22550" s="3">
        <v>578838.58399999992</v>
      </c>
      <c r="E22550" s="6">
        <v>590450.50681313814</v>
      </c>
      <c r="F22550" s="6">
        <v>530465.81184953055</v>
      </c>
      <c r="G22550" s="6">
        <v>277506.90725918172</v>
      </c>
      <c r="H22550" s="6">
        <v>265279.94439605263</v>
      </c>
    </row>
    <row r="22551" spans="1:8" x14ac:dyDescent="0.2">
      <c r="A22551" s="7">
        <v>45526</v>
      </c>
      <c r="B22551" s="8">
        <v>0.90625</v>
      </c>
      <c r="C22551" s="8">
        <v>0.91666666666666996</v>
      </c>
      <c r="D22551" s="3">
        <v>569384.28800000006</v>
      </c>
      <c r="E22551" s="6">
        <v>576246.97645739175</v>
      </c>
      <c r="F22551" s="6">
        <v>518964.89251394902</v>
      </c>
      <c r="G22551" s="6">
        <v>269834.87370275619</v>
      </c>
      <c r="H22551" s="6">
        <v>258285.39821174112</v>
      </c>
    </row>
    <row r="22552" spans="1:8" x14ac:dyDescent="0.2">
      <c r="A22552" s="7">
        <v>45526</v>
      </c>
      <c r="B22552" s="8">
        <v>0.91666666666666996</v>
      </c>
      <c r="C22552" s="8">
        <v>0.92708333333333004</v>
      </c>
      <c r="D22552" s="3">
        <v>551771.09199999995</v>
      </c>
      <c r="E22552" s="6">
        <v>559460.43949575012</v>
      </c>
      <c r="F22552" s="6">
        <v>507114.42758259166</v>
      </c>
      <c r="G22552" s="6">
        <v>268003.88258640643</v>
      </c>
      <c r="H22552" s="6">
        <v>256861.58293434215</v>
      </c>
    </row>
    <row r="22553" spans="1:8" x14ac:dyDescent="0.2">
      <c r="A22553" s="7">
        <v>45526</v>
      </c>
      <c r="B22553" s="8">
        <v>0.92708333333333004</v>
      </c>
      <c r="C22553" s="8">
        <v>0.9375</v>
      </c>
      <c r="D22553" s="3">
        <v>542590.1320000001</v>
      </c>
      <c r="E22553" s="6">
        <v>548156.61732686998</v>
      </c>
      <c r="F22553" s="6">
        <v>497397.75741973286</v>
      </c>
      <c r="G22553" s="6">
        <v>260057.94143033036</v>
      </c>
      <c r="H22553" s="6">
        <v>249546.11225962176</v>
      </c>
    </row>
    <row r="22554" spans="1:8" x14ac:dyDescent="0.2">
      <c r="A22554" s="7">
        <v>45526</v>
      </c>
      <c r="B22554" s="8">
        <v>0.9375</v>
      </c>
      <c r="C22554" s="8">
        <v>0.94791666666666996</v>
      </c>
      <c r="D22554" s="3">
        <v>524936.68400000001</v>
      </c>
      <c r="E22554" s="6">
        <v>526685.1675237047</v>
      </c>
      <c r="F22554" s="6">
        <v>480779.54541821673</v>
      </c>
      <c r="G22554" s="6">
        <v>249180.8709075079</v>
      </c>
      <c r="H22554" s="6">
        <v>238936.444780397</v>
      </c>
    </row>
    <row r="22555" spans="1:8" x14ac:dyDescent="0.2">
      <c r="A22555" s="7">
        <v>45526</v>
      </c>
      <c r="B22555" s="8">
        <v>0.94791666666666996</v>
      </c>
      <c r="C22555" s="8">
        <v>0.95833333333333004</v>
      </c>
      <c r="D22555" s="3">
        <v>514036.39199999999</v>
      </c>
      <c r="E22555" s="6">
        <v>511714.7727219353</v>
      </c>
      <c r="F22555" s="6">
        <v>470313.97999068873</v>
      </c>
      <c r="G22555" s="6">
        <v>239472.77610168108</v>
      </c>
      <c r="H22555" s="6">
        <v>229474.37033583847</v>
      </c>
    </row>
    <row r="22556" spans="1:8" x14ac:dyDescent="0.2">
      <c r="A22556" s="7">
        <v>45526</v>
      </c>
      <c r="B22556" s="8">
        <v>0.95833333333333004</v>
      </c>
      <c r="C22556" s="8">
        <v>0.96875</v>
      </c>
      <c r="D22556" s="3">
        <v>484239.89600000001</v>
      </c>
      <c r="E22556" s="6">
        <v>480688.45061918243</v>
      </c>
      <c r="F22556" s="6">
        <v>454268.09889452986</v>
      </c>
      <c r="G22556" s="6">
        <v>229548.29046161697</v>
      </c>
      <c r="H22556" s="6">
        <v>219939.02192552431</v>
      </c>
    </row>
    <row r="22557" spans="1:8" x14ac:dyDescent="0.2">
      <c r="A22557" s="7">
        <v>45526</v>
      </c>
      <c r="B22557" s="8">
        <v>0.96875</v>
      </c>
      <c r="C22557" s="8">
        <v>0.97916666666666996</v>
      </c>
      <c r="D22557" s="3">
        <v>470540.56400000001</v>
      </c>
      <c r="E22557" s="6">
        <v>465005.77459479484</v>
      </c>
      <c r="F22557" s="6">
        <v>444662.36694404966</v>
      </c>
      <c r="G22557" s="6">
        <v>220725.79809482879</v>
      </c>
      <c r="H22557" s="6">
        <v>211652.48354703869</v>
      </c>
    </row>
    <row r="22558" spans="1:8" x14ac:dyDescent="0.2">
      <c r="A22558" s="7">
        <v>45526</v>
      </c>
      <c r="B22558" s="8">
        <v>0.97916666666666996</v>
      </c>
      <c r="C22558" s="8">
        <v>0.98958333333333004</v>
      </c>
      <c r="D22558" s="3">
        <v>456883.89600000001</v>
      </c>
      <c r="E22558" s="6">
        <v>452140.03922949079</v>
      </c>
      <c r="F22558" s="6">
        <v>434168.43025550566</v>
      </c>
      <c r="G22558" s="6">
        <v>212239.00215705213</v>
      </c>
      <c r="H22558" s="6">
        <v>203106.3508166589</v>
      </c>
    </row>
    <row r="22559" spans="1:8" x14ac:dyDescent="0.2">
      <c r="A22559" s="7">
        <v>45526</v>
      </c>
      <c r="B22559" s="8">
        <v>0.98958333333333004</v>
      </c>
      <c r="C22559" s="8">
        <v>0</v>
      </c>
      <c r="D22559" s="3">
        <v>452235.99199999997</v>
      </c>
      <c r="E22559" s="6">
        <v>446255.74852009048</v>
      </c>
      <c r="F22559" s="6">
        <v>422436.06604635069</v>
      </c>
      <c r="G22559" s="6">
        <v>206036.80593302255</v>
      </c>
      <c r="H22559" s="6">
        <v>197152.3586956932</v>
      </c>
    </row>
    <row r="22560" spans="1:8" x14ac:dyDescent="0.2">
      <c r="A22560" s="7">
        <v>45527</v>
      </c>
      <c r="B22560" s="8">
        <v>0</v>
      </c>
      <c r="C22560" s="8">
        <v>1.041666666667E-2</v>
      </c>
      <c r="D22560" s="3">
        <v>442818.83199999999</v>
      </c>
      <c r="E22560" s="6">
        <v>438232.53315890924</v>
      </c>
      <c r="F22560" s="6">
        <v>415177.88452933822</v>
      </c>
      <c r="G22560" s="6">
        <v>199924.13152099607</v>
      </c>
      <c r="H22560" s="6">
        <v>191233.30284469025</v>
      </c>
    </row>
    <row r="22561" spans="1:8" x14ac:dyDescent="0.2">
      <c r="A22561" s="7">
        <v>45527</v>
      </c>
      <c r="B22561" s="8">
        <v>1.041666666667E-2</v>
      </c>
      <c r="C22561" s="8">
        <v>2.0833333333330002E-2</v>
      </c>
      <c r="D22561" s="3">
        <v>444393.08</v>
      </c>
      <c r="E22561" s="6">
        <v>438549.08469485049</v>
      </c>
      <c r="F22561" s="6">
        <v>407609.74441936298</v>
      </c>
      <c r="G22561" s="6">
        <v>192984.90054835822</v>
      </c>
      <c r="H22561" s="6">
        <v>184633.62664796074</v>
      </c>
    </row>
    <row r="22562" spans="1:8" x14ac:dyDescent="0.2">
      <c r="A22562" s="7">
        <v>45527</v>
      </c>
      <c r="B22562" s="8">
        <v>2.0833333333330002E-2</v>
      </c>
      <c r="C22562" s="8">
        <v>3.125E-2</v>
      </c>
      <c r="D22562" s="3">
        <v>434605.07199999999</v>
      </c>
      <c r="E22562" s="6">
        <v>427016.14724749885</v>
      </c>
      <c r="F22562" s="6">
        <v>401400.9932071105</v>
      </c>
      <c r="G22562" s="6">
        <v>187284.9870790499</v>
      </c>
      <c r="H22562" s="6">
        <v>179305.68206887922</v>
      </c>
    </row>
    <row r="22563" spans="1:8" x14ac:dyDescent="0.2">
      <c r="A22563" s="7">
        <v>45527</v>
      </c>
      <c r="B22563" s="8">
        <v>3.125E-2</v>
      </c>
      <c r="C22563" s="8">
        <v>4.1666666666670002E-2</v>
      </c>
      <c r="D22563" s="3">
        <v>432839.46399999998</v>
      </c>
      <c r="E22563" s="6">
        <v>424843.32523159211</v>
      </c>
      <c r="F22563" s="6">
        <v>400451.09597080026</v>
      </c>
      <c r="G22563" s="6">
        <v>183732.70805311628</v>
      </c>
      <c r="H22563" s="6">
        <v>175879.35438448557</v>
      </c>
    </row>
    <row r="22564" spans="1:8" x14ac:dyDescent="0.2">
      <c r="A22564" s="7">
        <v>45527</v>
      </c>
      <c r="B22564" s="8">
        <v>4.1666666666670002E-2</v>
      </c>
      <c r="C22564" s="8">
        <v>5.2083333333329998E-2</v>
      </c>
      <c r="D22564" s="3">
        <v>425078.64800000004</v>
      </c>
      <c r="E22564" s="6">
        <v>408229.41626711917</v>
      </c>
      <c r="F22564" s="6">
        <v>393963.3890747797</v>
      </c>
      <c r="G22564" s="6">
        <v>183616.39415701161</v>
      </c>
      <c r="H22564" s="6">
        <v>175777.34852040422</v>
      </c>
    </row>
    <row r="22565" spans="1:8" x14ac:dyDescent="0.2">
      <c r="A22565" s="7">
        <v>45527</v>
      </c>
      <c r="B22565" s="8">
        <v>5.2083333333329998E-2</v>
      </c>
      <c r="C22565" s="8">
        <v>6.25E-2</v>
      </c>
      <c r="D22565" s="3">
        <v>415885.11599999998</v>
      </c>
      <c r="E22565" s="6">
        <v>401295.05091571924</v>
      </c>
      <c r="F22565" s="6">
        <v>388931.38552956458</v>
      </c>
      <c r="G22565" s="6">
        <v>180302.83065565108</v>
      </c>
      <c r="H22565" s="6">
        <v>172436.53737794294</v>
      </c>
    </row>
    <row r="22566" spans="1:8" x14ac:dyDescent="0.2">
      <c r="A22566" s="7">
        <v>45527</v>
      </c>
      <c r="B22566" s="8">
        <v>6.25E-2</v>
      </c>
      <c r="C22566" s="8">
        <v>7.2916666666670002E-2</v>
      </c>
      <c r="D22566" s="3">
        <v>403273.53599999996</v>
      </c>
      <c r="E22566" s="6">
        <v>389906.73796994478</v>
      </c>
      <c r="F22566" s="6">
        <v>384912.87756819581</v>
      </c>
      <c r="G22566" s="6">
        <v>177355.14755302286</v>
      </c>
      <c r="H22566" s="6">
        <v>169318.13851178155</v>
      </c>
    </row>
    <row r="22567" spans="1:8" x14ac:dyDescent="0.2">
      <c r="A22567" s="7">
        <v>45527</v>
      </c>
      <c r="B22567" s="8">
        <v>7.2916666666670002E-2</v>
      </c>
      <c r="C22567" s="8">
        <v>8.3333333333329998E-2</v>
      </c>
      <c r="D22567" s="3">
        <v>399516.36000000004</v>
      </c>
      <c r="E22567" s="6">
        <v>376280.1445778177</v>
      </c>
      <c r="F22567" s="6">
        <v>380312.13292728929</v>
      </c>
      <c r="G22567" s="6">
        <v>173881.17457447894</v>
      </c>
      <c r="H22567" s="6">
        <v>166111.14503104455</v>
      </c>
    </row>
    <row r="22568" spans="1:8" x14ac:dyDescent="0.2">
      <c r="A22568" s="7">
        <v>45527</v>
      </c>
      <c r="B22568" s="8">
        <v>8.3333333333329998E-2</v>
      </c>
      <c r="C22568" s="8">
        <v>9.375E-2</v>
      </c>
      <c r="D22568" s="3">
        <v>377815.02799999999</v>
      </c>
      <c r="E22568" s="6">
        <v>368908.56008411344</v>
      </c>
      <c r="F22568" s="6">
        <v>374956.52880060731</v>
      </c>
      <c r="G22568" s="6">
        <v>172925.57386423644</v>
      </c>
      <c r="H22568" s="6">
        <v>164878.87209985213</v>
      </c>
    </row>
    <row r="22569" spans="1:8" x14ac:dyDescent="0.2">
      <c r="A22569" s="7">
        <v>45527</v>
      </c>
      <c r="B22569" s="8">
        <v>9.375E-2</v>
      </c>
      <c r="C22569" s="8">
        <v>0.10416666666667</v>
      </c>
      <c r="D22569" s="3">
        <v>375773.772</v>
      </c>
      <c r="E22569" s="6">
        <v>368709.04609172198</v>
      </c>
      <c r="F22569" s="6">
        <v>372858.50953093969</v>
      </c>
      <c r="G22569" s="6">
        <v>170844.59083984469</v>
      </c>
      <c r="H22569" s="6">
        <v>162938.24741930928</v>
      </c>
    </row>
    <row r="22570" spans="1:8" x14ac:dyDescent="0.2">
      <c r="A22570" s="7">
        <v>45527</v>
      </c>
      <c r="B22570" s="8">
        <v>0.10416666666667</v>
      </c>
      <c r="C22570" s="8">
        <v>0.11458333333333</v>
      </c>
      <c r="D22570" s="3">
        <v>379540.34400000004</v>
      </c>
      <c r="E22570" s="6">
        <v>373806.62021429429</v>
      </c>
      <c r="F22570" s="6">
        <v>369604.16795724456</v>
      </c>
      <c r="G22570" s="6">
        <v>169550.72666828104</v>
      </c>
      <c r="H22570" s="6">
        <v>161702.39208632006</v>
      </c>
    </row>
    <row r="22571" spans="1:8" x14ac:dyDescent="0.2">
      <c r="A22571" s="7">
        <v>45527</v>
      </c>
      <c r="B22571" s="8">
        <v>0.11458333333333</v>
      </c>
      <c r="C22571" s="8">
        <v>0.125</v>
      </c>
      <c r="D22571" s="3">
        <v>385084.70799999998</v>
      </c>
      <c r="E22571" s="6">
        <v>379389.80792230205</v>
      </c>
      <c r="F22571" s="6">
        <v>369319.38287247362</v>
      </c>
      <c r="G22571" s="6">
        <v>168170.71871484106</v>
      </c>
      <c r="H22571" s="6">
        <v>160508.10840255342</v>
      </c>
    </row>
    <row r="22572" spans="1:8" x14ac:dyDescent="0.2">
      <c r="A22572" s="7">
        <v>45527</v>
      </c>
      <c r="B22572" s="8">
        <v>0.125</v>
      </c>
      <c r="C22572" s="8">
        <v>0.13541666666666999</v>
      </c>
      <c r="D22572" s="3">
        <v>390595.696</v>
      </c>
      <c r="E22572" s="6">
        <v>386776.295083615</v>
      </c>
      <c r="F22572" s="6">
        <v>371212.59298995999</v>
      </c>
      <c r="G22572" s="6">
        <v>168327.15451002755</v>
      </c>
      <c r="H22572" s="6">
        <v>160497.12847089686</v>
      </c>
    </row>
    <row r="22573" spans="1:8" x14ac:dyDescent="0.2">
      <c r="A22573" s="7">
        <v>45527</v>
      </c>
      <c r="B22573" s="8">
        <v>0.13541666666666999</v>
      </c>
      <c r="C22573" s="8">
        <v>0.14583333333333001</v>
      </c>
      <c r="D22573" s="3">
        <v>388512.67599999998</v>
      </c>
      <c r="E22573" s="6">
        <v>383840.82788919861</v>
      </c>
      <c r="F22573" s="6">
        <v>369548.70078256866</v>
      </c>
      <c r="G22573" s="6">
        <v>167263.00457001102</v>
      </c>
      <c r="H22573" s="6">
        <v>159557.68524680828</v>
      </c>
    </row>
    <row r="22574" spans="1:8" x14ac:dyDescent="0.2">
      <c r="A22574" s="7">
        <v>45527</v>
      </c>
      <c r="B22574" s="8">
        <v>0.14583333333333001</v>
      </c>
      <c r="C22574" s="8">
        <v>0.15625</v>
      </c>
      <c r="D22574" s="3">
        <v>391587.01199999999</v>
      </c>
      <c r="E22574" s="6">
        <v>385846.26070826995</v>
      </c>
      <c r="F22574" s="6">
        <v>368656.89236868342</v>
      </c>
      <c r="G22574" s="6">
        <v>167363.63502290833</v>
      </c>
      <c r="H22574" s="6">
        <v>159511.86612282621</v>
      </c>
    </row>
    <row r="22575" spans="1:8" x14ac:dyDescent="0.2">
      <c r="A22575" s="7">
        <v>45527</v>
      </c>
      <c r="B22575" s="8">
        <v>0.15625</v>
      </c>
      <c r="C22575" s="8">
        <v>0.16666666666666999</v>
      </c>
      <c r="D22575" s="3">
        <v>398359.83999999997</v>
      </c>
      <c r="E22575" s="6">
        <v>391653.53316848556</v>
      </c>
      <c r="F22575" s="6">
        <v>369772.69742572529</v>
      </c>
      <c r="G22575" s="6">
        <v>167482.72169019395</v>
      </c>
      <c r="H22575" s="6">
        <v>159608.81756583924</v>
      </c>
    </row>
    <row r="22576" spans="1:8" x14ac:dyDescent="0.2">
      <c r="A22576" s="7">
        <v>45527</v>
      </c>
      <c r="B22576" s="8">
        <v>0.16666666666666999</v>
      </c>
      <c r="C22576" s="8">
        <v>0.17708333333333001</v>
      </c>
      <c r="D22576" s="3">
        <v>408370.57199999999</v>
      </c>
      <c r="E22576" s="6">
        <v>402134.57676553424</v>
      </c>
      <c r="F22576" s="6">
        <v>375318.9845969138</v>
      </c>
      <c r="G22576" s="6">
        <v>170373.60952106016</v>
      </c>
      <c r="H22576" s="6">
        <v>162167.02292833402</v>
      </c>
    </row>
    <row r="22577" spans="1:8" x14ac:dyDescent="0.2">
      <c r="A22577" s="7">
        <v>45527</v>
      </c>
      <c r="B22577" s="8">
        <v>0.17708333333333001</v>
      </c>
      <c r="C22577" s="8">
        <v>0.1875</v>
      </c>
      <c r="D22577" s="3">
        <v>411871.02399999998</v>
      </c>
      <c r="E22577" s="6">
        <v>405980.74392212852</v>
      </c>
      <c r="F22577" s="6">
        <v>377604.81229902385</v>
      </c>
      <c r="G22577" s="6">
        <v>171109.01824197016</v>
      </c>
      <c r="H22577" s="6">
        <v>162930.86357326462</v>
      </c>
    </row>
    <row r="22578" spans="1:8" x14ac:dyDescent="0.2">
      <c r="A22578" s="7">
        <v>45527</v>
      </c>
      <c r="B22578" s="8">
        <v>0.1875</v>
      </c>
      <c r="C22578" s="8">
        <v>0.19791666666666999</v>
      </c>
      <c r="D22578" s="3">
        <v>420771.76800000004</v>
      </c>
      <c r="E22578" s="6">
        <v>413865.14476145199</v>
      </c>
      <c r="F22578" s="6">
        <v>381155.162328962</v>
      </c>
      <c r="G22578" s="6">
        <v>173733.84938065155</v>
      </c>
      <c r="H22578" s="6">
        <v>165489.9107366518</v>
      </c>
    </row>
    <row r="22579" spans="1:8" x14ac:dyDescent="0.2">
      <c r="A22579" s="7">
        <v>45527</v>
      </c>
      <c r="B22579" s="8">
        <v>0.19791666666666999</v>
      </c>
      <c r="C22579" s="8">
        <v>0.20833333333333001</v>
      </c>
      <c r="D22579" s="3">
        <v>427222.4</v>
      </c>
      <c r="E22579" s="6">
        <v>420801.61422023905</v>
      </c>
      <c r="F22579" s="6">
        <v>387842.75589371624</v>
      </c>
      <c r="G22579" s="6">
        <v>176260.66189261238</v>
      </c>
      <c r="H22579" s="6">
        <v>167768.79598917929</v>
      </c>
    </row>
    <row r="22580" spans="1:8" x14ac:dyDescent="0.2">
      <c r="A22580" s="7">
        <v>45527</v>
      </c>
      <c r="B22580" s="8">
        <v>0.20833333333333001</v>
      </c>
      <c r="C22580" s="8">
        <v>0.21875</v>
      </c>
      <c r="D22580" s="3">
        <v>453631.24000000005</v>
      </c>
      <c r="E22580" s="6">
        <v>448168.31814079749</v>
      </c>
      <c r="F22580" s="6">
        <v>405301.69113243814</v>
      </c>
      <c r="G22580" s="6">
        <v>186270.8493516045</v>
      </c>
      <c r="H22580" s="6">
        <v>176845.54377767813</v>
      </c>
    </row>
    <row r="22581" spans="1:8" x14ac:dyDescent="0.2">
      <c r="A22581" s="7">
        <v>45527</v>
      </c>
      <c r="B22581" s="8">
        <v>0.21875</v>
      </c>
      <c r="C22581" s="8">
        <v>0.22916666666666999</v>
      </c>
      <c r="D22581" s="3">
        <v>462576.67200000002</v>
      </c>
      <c r="E22581" s="6">
        <v>457915.95037577057</v>
      </c>
      <c r="F22581" s="6">
        <v>413768.72894924594</v>
      </c>
      <c r="G22581" s="6">
        <v>190256.47931559684</v>
      </c>
      <c r="H22581" s="6">
        <v>179986.19949634711</v>
      </c>
    </row>
    <row r="22582" spans="1:8" x14ac:dyDescent="0.2">
      <c r="A22582" s="7">
        <v>45527</v>
      </c>
      <c r="B22582" s="8">
        <v>0.22916666666666999</v>
      </c>
      <c r="C22582" s="8">
        <v>0.23958333333333001</v>
      </c>
      <c r="D22582" s="3">
        <v>475853.712</v>
      </c>
      <c r="E22582" s="6">
        <v>469708.2144928237</v>
      </c>
      <c r="F22582" s="6">
        <v>430218.06583932333</v>
      </c>
      <c r="G22582" s="6">
        <v>200168.59759418917</v>
      </c>
      <c r="H22582" s="6">
        <v>188396.76994323713</v>
      </c>
    </row>
    <row r="22583" spans="1:8" x14ac:dyDescent="0.2">
      <c r="A22583" s="7">
        <v>45527</v>
      </c>
      <c r="B22583" s="8">
        <v>0.23958333333333001</v>
      </c>
      <c r="C22583" s="8">
        <v>0.25</v>
      </c>
      <c r="D22583" s="3">
        <v>484678.23200000002</v>
      </c>
      <c r="E22583" s="6">
        <v>478070.71302849957</v>
      </c>
      <c r="F22583" s="6">
        <v>446004.47057200468</v>
      </c>
      <c r="G22583" s="6">
        <v>209659.690804763</v>
      </c>
      <c r="H22583" s="6">
        <v>196692.95282219257</v>
      </c>
    </row>
    <row r="22584" spans="1:8" x14ac:dyDescent="0.2">
      <c r="A22584" s="7">
        <v>45527</v>
      </c>
      <c r="B22584" s="8">
        <v>0.25</v>
      </c>
      <c r="C22584" s="8">
        <v>0.26041666666667002</v>
      </c>
      <c r="D22584" s="3">
        <v>510814.43200000003</v>
      </c>
      <c r="E22584" s="6">
        <v>503133.66428588738</v>
      </c>
      <c r="F22584" s="6">
        <v>476098.47432225198</v>
      </c>
      <c r="G22584" s="6">
        <v>219553.33791333242</v>
      </c>
      <c r="H22584" s="6">
        <v>204255.90447417527</v>
      </c>
    </row>
    <row r="22585" spans="1:8" x14ac:dyDescent="0.2">
      <c r="A22585" s="7">
        <v>45527</v>
      </c>
      <c r="B22585" s="8">
        <v>0.26041666666667002</v>
      </c>
      <c r="C22585" s="8">
        <v>0.27083333333332998</v>
      </c>
      <c r="D22585" s="3">
        <v>520971.03599999996</v>
      </c>
      <c r="E22585" s="6">
        <v>512021.395962813</v>
      </c>
      <c r="F22585" s="6">
        <v>494437.63449276966</v>
      </c>
      <c r="G22585" s="6">
        <v>226455.71206358835</v>
      </c>
      <c r="H22585" s="6">
        <v>210351.86160736706</v>
      </c>
    </row>
    <row r="22586" spans="1:8" x14ac:dyDescent="0.2">
      <c r="A22586" s="7">
        <v>45527</v>
      </c>
      <c r="B22586" s="8">
        <v>0.27083333333332998</v>
      </c>
      <c r="C22586" s="8">
        <v>0.28125</v>
      </c>
      <c r="D22586" s="3">
        <v>518124.19200000004</v>
      </c>
      <c r="E22586" s="6">
        <v>507301.00963422016</v>
      </c>
      <c r="F22586" s="6">
        <v>502178.84692949877</v>
      </c>
      <c r="G22586" s="6">
        <v>229145.94065819963</v>
      </c>
      <c r="H22586" s="6">
        <v>213694.51030576785</v>
      </c>
    </row>
    <row r="22587" spans="1:8" x14ac:dyDescent="0.2">
      <c r="A22587" s="7">
        <v>45527</v>
      </c>
      <c r="B22587" s="8">
        <v>0.28125</v>
      </c>
      <c r="C22587" s="8">
        <v>0.29166666666667002</v>
      </c>
      <c r="D22587" s="3">
        <v>499640.90400000004</v>
      </c>
      <c r="E22587" s="6">
        <v>485306.86497207388</v>
      </c>
      <c r="F22587" s="6">
        <v>501940.46410611272</v>
      </c>
      <c r="G22587" s="6">
        <v>226897.00923283229</v>
      </c>
      <c r="H22587" s="6">
        <v>217372.56153825106</v>
      </c>
    </row>
    <row r="22588" spans="1:8" x14ac:dyDescent="0.2">
      <c r="A22588" s="7">
        <v>45527</v>
      </c>
      <c r="B22588" s="8">
        <v>0.29166666666667002</v>
      </c>
      <c r="C22588" s="8">
        <v>0.30208333333332998</v>
      </c>
      <c r="D22588" s="3">
        <v>469119.9</v>
      </c>
      <c r="E22588" s="6">
        <v>453710.89903841476</v>
      </c>
      <c r="F22588" s="6">
        <v>505012.73583384498</v>
      </c>
      <c r="G22588" s="6">
        <v>224182.88209082891</v>
      </c>
      <c r="H22588" s="6">
        <v>223625.87443917725</v>
      </c>
    </row>
    <row r="22589" spans="1:8" x14ac:dyDescent="0.2">
      <c r="A22589" s="7">
        <v>45527</v>
      </c>
      <c r="B22589" s="8">
        <v>0.30208333333332998</v>
      </c>
      <c r="C22589" s="8">
        <v>0.3125</v>
      </c>
      <c r="D22589" s="3">
        <v>447799.45600000001</v>
      </c>
      <c r="E22589" s="6">
        <v>418010.47419170779</v>
      </c>
      <c r="F22589" s="6">
        <v>492691.47664221266</v>
      </c>
      <c r="G22589" s="6">
        <v>215558.09335942898</v>
      </c>
      <c r="H22589" s="6">
        <v>230055.070720761</v>
      </c>
    </row>
    <row r="22590" spans="1:8" x14ac:dyDescent="0.2">
      <c r="A22590" s="7">
        <v>45527</v>
      </c>
      <c r="B22590" s="8">
        <v>0.3125</v>
      </c>
      <c r="C22590" s="8">
        <v>0.32291666666667002</v>
      </c>
      <c r="D22590" s="3">
        <v>428767.9</v>
      </c>
      <c r="E22590" s="6">
        <v>364307.65903630864</v>
      </c>
      <c r="F22590" s="6">
        <v>482015.68947803963</v>
      </c>
      <c r="G22590" s="6">
        <v>204320.56689137168</v>
      </c>
      <c r="H22590" s="6">
        <v>236615.18609350914</v>
      </c>
    </row>
    <row r="22591" spans="1:8" x14ac:dyDescent="0.2">
      <c r="A22591" s="7">
        <v>45527</v>
      </c>
      <c r="B22591" s="8">
        <v>0.32291666666667002</v>
      </c>
      <c r="C22591" s="8">
        <v>0.33333333333332998</v>
      </c>
      <c r="D22591" s="3">
        <v>398823.47600000002</v>
      </c>
      <c r="E22591" s="6">
        <v>292928.65567578794</v>
      </c>
      <c r="F22591" s="6">
        <v>459732.01684062689</v>
      </c>
      <c r="G22591" s="6">
        <v>189235.80354499051</v>
      </c>
      <c r="H22591" s="6">
        <v>243329.6403110635</v>
      </c>
    </row>
    <row r="22592" spans="1:8" x14ac:dyDescent="0.2">
      <c r="A22592" s="7">
        <v>45527</v>
      </c>
      <c r="B22592" s="8">
        <v>0.33333333333332998</v>
      </c>
      <c r="C22592" s="8">
        <v>0.34375</v>
      </c>
      <c r="D22592" s="3">
        <v>347457.90399999998</v>
      </c>
      <c r="E22592" s="6">
        <v>237873.59331345715</v>
      </c>
      <c r="F22592" s="6">
        <v>476249.5619214761</v>
      </c>
      <c r="G22592" s="6">
        <v>170875.29476654663</v>
      </c>
      <c r="H22592" s="6">
        <v>250331.79216754559</v>
      </c>
    </row>
    <row r="22593" spans="1:8" x14ac:dyDescent="0.2">
      <c r="A22593" s="7">
        <v>45527</v>
      </c>
      <c r="B22593" s="8">
        <v>0.34375</v>
      </c>
      <c r="C22593" s="8">
        <v>0.35416666666667002</v>
      </c>
      <c r="D22593" s="3">
        <v>329490.42800000001</v>
      </c>
      <c r="E22593" s="6">
        <v>231556.58323564794</v>
      </c>
      <c r="F22593" s="6">
        <v>484578.05314749648</v>
      </c>
      <c r="G22593" s="6">
        <v>145685.72532785538</v>
      </c>
      <c r="H22593" s="6">
        <v>255907.98470913805</v>
      </c>
    </row>
    <row r="22594" spans="1:8" x14ac:dyDescent="0.2">
      <c r="A22594" s="7">
        <v>45527</v>
      </c>
      <c r="B22594" s="8">
        <v>0.35416666666667002</v>
      </c>
      <c r="C22594" s="8">
        <v>0.36458333333332998</v>
      </c>
      <c r="D22594" s="3">
        <v>295064.54799999995</v>
      </c>
      <c r="E22594" s="6">
        <v>230285.51335326181</v>
      </c>
      <c r="F22594" s="6">
        <v>523632.52666319202</v>
      </c>
      <c r="G22594" s="6">
        <v>118630.23891149176</v>
      </c>
      <c r="H22594" s="6">
        <v>262995.65957015404</v>
      </c>
    </row>
    <row r="22595" spans="1:8" x14ac:dyDescent="0.2">
      <c r="A22595" s="7">
        <v>45527</v>
      </c>
      <c r="B22595" s="8">
        <v>0.36458333333332998</v>
      </c>
      <c r="C22595" s="8">
        <v>0.375</v>
      </c>
      <c r="D22595" s="3">
        <v>265638.04918033862</v>
      </c>
      <c r="E22595" s="6">
        <v>240178.04685042688</v>
      </c>
      <c r="F22595" s="6">
        <v>565419.30185781431</v>
      </c>
      <c r="G22595" s="6">
        <v>88855.853390062373</v>
      </c>
      <c r="H22595" s="6">
        <v>268479.08077955939</v>
      </c>
    </row>
    <row r="22596" spans="1:8" x14ac:dyDescent="0.2">
      <c r="A22596" s="7">
        <v>45527</v>
      </c>
      <c r="B22596" s="8">
        <v>0.375</v>
      </c>
      <c r="C22596" s="8">
        <v>0.38541666666667002</v>
      </c>
      <c r="D22596" s="3">
        <v>324553.43398915621</v>
      </c>
      <c r="E22596" s="6">
        <v>305952.17656348093</v>
      </c>
      <c r="F22596" s="6">
        <v>586504.54455080081</v>
      </c>
      <c r="G22596" s="6">
        <v>52491.944485641929</v>
      </c>
      <c r="H22596" s="6">
        <v>267723.53581312613</v>
      </c>
    </row>
    <row r="22597" spans="1:8" x14ac:dyDescent="0.2">
      <c r="A22597" s="7">
        <v>45527</v>
      </c>
      <c r="B22597" s="8">
        <v>0.38541666666667002</v>
      </c>
      <c r="C22597" s="8">
        <v>0.39583333333332998</v>
      </c>
      <c r="D22597" s="3">
        <v>383992.3008399033</v>
      </c>
      <c r="E22597" s="6">
        <v>374199.81021789584</v>
      </c>
      <c r="F22597" s="6">
        <v>634136.29922544002</v>
      </c>
      <c r="G22597" s="6">
        <v>54104.080289670106</v>
      </c>
      <c r="H22597" s="6">
        <v>281922.16935137537</v>
      </c>
    </row>
    <row r="22598" spans="1:8" x14ac:dyDescent="0.2">
      <c r="A22598" s="7">
        <v>45527</v>
      </c>
      <c r="B22598" s="8">
        <v>0.39583333333332998</v>
      </c>
      <c r="C22598" s="8">
        <v>0.40625</v>
      </c>
      <c r="D22598" s="3">
        <v>389905.74196302402</v>
      </c>
      <c r="E22598" s="6">
        <v>384589.81549989013</v>
      </c>
      <c r="F22598" s="6">
        <v>643079.73779704317</v>
      </c>
      <c r="G22598" s="6">
        <v>93160.161819510715</v>
      </c>
      <c r="H22598" s="6">
        <v>313456.54677227832</v>
      </c>
    </row>
    <row r="22599" spans="1:8" x14ac:dyDescent="0.2">
      <c r="A22599" s="7">
        <v>45527</v>
      </c>
      <c r="B22599" s="8">
        <v>0.40625</v>
      </c>
      <c r="C22599" s="8">
        <v>0.41666666666667002</v>
      </c>
      <c r="D22599" s="3">
        <v>412524.55408741208</v>
      </c>
      <c r="E22599" s="6">
        <v>401656.57025753951</v>
      </c>
      <c r="F22599" s="6">
        <v>658837.31145889522</v>
      </c>
      <c r="G22599" s="6">
        <v>129569.49725370048</v>
      </c>
      <c r="H22599" s="6">
        <v>342604.81933231209</v>
      </c>
    </row>
    <row r="22600" spans="1:8" x14ac:dyDescent="0.2">
      <c r="A22600" s="7">
        <v>45527</v>
      </c>
      <c r="B22600" s="8">
        <v>0.41666666666667002</v>
      </c>
      <c r="C22600" s="8">
        <v>0.42708333333332998</v>
      </c>
      <c r="D22600" s="3">
        <v>429310.04151409178</v>
      </c>
      <c r="E22600" s="6">
        <v>414462.65194549458</v>
      </c>
      <c r="F22600" s="6">
        <v>671627.15579357184</v>
      </c>
      <c r="G22600" s="6">
        <v>154891.04644344741</v>
      </c>
      <c r="H22600" s="6">
        <v>361294.53074539802</v>
      </c>
    </row>
    <row r="22601" spans="1:8" x14ac:dyDescent="0.2">
      <c r="A22601" s="7">
        <v>45527</v>
      </c>
      <c r="B22601" s="8">
        <v>0.42708333333332998</v>
      </c>
      <c r="C22601" s="8">
        <v>0.4375</v>
      </c>
      <c r="D22601" s="3">
        <v>477915.49434686219</v>
      </c>
      <c r="E22601" s="6">
        <v>466041.71926994721</v>
      </c>
      <c r="F22601" s="6">
        <v>724949.30542847025</v>
      </c>
      <c r="G22601" s="6">
        <v>187096.50720346716</v>
      </c>
      <c r="H22601" s="6">
        <v>387672.55405495153</v>
      </c>
    </row>
    <row r="22602" spans="1:8" x14ac:dyDescent="0.2">
      <c r="A22602" s="7">
        <v>45527</v>
      </c>
      <c r="B22602" s="8">
        <v>0.4375</v>
      </c>
      <c r="C22602" s="8">
        <v>0.44791666666667002</v>
      </c>
      <c r="D22602" s="3">
        <v>474517.68324535276</v>
      </c>
      <c r="E22602" s="6">
        <v>464983.63003065134</v>
      </c>
      <c r="F22602" s="6">
        <v>724803.21598191233</v>
      </c>
      <c r="G22602" s="6">
        <v>216232.98769920983</v>
      </c>
      <c r="H22602" s="6">
        <v>411889.63103284407</v>
      </c>
    </row>
    <row r="22603" spans="1:8" x14ac:dyDescent="0.2">
      <c r="A22603" s="7">
        <v>45527</v>
      </c>
      <c r="B22603" s="8">
        <v>0.44791666666667002</v>
      </c>
      <c r="C22603" s="8">
        <v>0.45833333333332998</v>
      </c>
      <c r="D22603" s="3">
        <v>507683.29662750091</v>
      </c>
      <c r="E22603" s="6">
        <v>516028.22187914175</v>
      </c>
      <c r="F22603" s="6">
        <v>772589.48229963961</v>
      </c>
      <c r="G22603" s="6">
        <v>247787.81830884272</v>
      </c>
      <c r="H22603" s="6">
        <v>435584.20209806861</v>
      </c>
    </row>
    <row r="22604" spans="1:8" x14ac:dyDescent="0.2">
      <c r="A22604" s="7">
        <v>45527</v>
      </c>
      <c r="B22604" s="8">
        <v>0.45833333333332998</v>
      </c>
      <c r="C22604" s="8">
        <v>0.46875</v>
      </c>
      <c r="D22604" s="3">
        <v>470831.65217443334</v>
      </c>
      <c r="E22604" s="6">
        <v>498423.38757996442</v>
      </c>
      <c r="F22604" s="6">
        <v>752086.31871846609</v>
      </c>
      <c r="G22604" s="6">
        <v>267183.72663766542</v>
      </c>
      <c r="H22604" s="6">
        <v>454603.35456597811</v>
      </c>
    </row>
    <row r="22605" spans="1:8" x14ac:dyDescent="0.2">
      <c r="A22605" s="7">
        <v>45527</v>
      </c>
      <c r="B22605" s="8">
        <v>0.46875</v>
      </c>
      <c r="C22605" s="8">
        <v>0.47916666666667002</v>
      </c>
      <c r="D22605" s="3">
        <v>487946.16683613055</v>
      </c>
      <c r="E22605" s="6">
        <v>520752.43816895608</v>
      </c>
      <c r="F22605" s="6">
        <v>768908.51690908917</v>
      </c>
      <c r="G22605" s="6">
        <v>289048.82653893984</v>
      </c>
      <c r="H22605" s="6">
        <v>470609.2171078574</v>
      </c>
    </row>
    <row r="22606" spans="1:8" x14ac:dyDescent="0.2">
      <c r="A22606" s="7">
        <v>45527</v>
      </c>
      <c r="B22606" s="8">
        <v>0.47916666666667002</v>
      </c>
      <c r="C22606" s="8">
        <v>0.48958333333332998</v>
      </c>
      <c r="D22606" s="3">
        <v>437462.92698979133</v>
      </c>
      <c r="E22606" s="6">
        <v>458351.50848541036</v>
      </c>
      <c r="F22606" s="6">
        <v>701061.14841811929</v>
      </c>
      <c r="G22606" s="6">
        <v>297867.11100261827</v>
      </c>
      <c r="H22606" s="6">
        <v>479905.73879710725</v>
      </c>
    </row>
    <row r="22607" spans="1:8" x14ac:dyDescent="0.2">
      <c r="A22607" s="7">
        <v>45527</v>
      </c>
      <c r="B22607" s="8">
        <v>0.48958333333332998</v>
      </c>
      <c r="C22607" s="8">
        <v>0.5</v>
      </c>
      <c r="D22607" s="3">
        <v>434831.83119370084</v>
      </c>
      <c r="E22607" s="6">
        <v>475303.1736592917</v>
      </c>
      <c r="F22607" s="6">
        <v>720309.83993284707</v>
      </c>
      <c r="G22607" s="6">
        <v>316494.15597867593</v>
      </c>
      <c r="H22607" s="6">
        <v>492954.44080667733</v>
      </c>
    </row>
    <row r="22608" spans="1:8" x14ac:dyDescent="0.2">
      <c r="A22608" s="7">
        <v>45527</v>
      </c>
      <c r="B22608" s="8">
        <v>0.5</v>
      </c>
      <c r="C22608" s="8">
        <v>0.51041666666666996</v>
      </c>
      <c r="D22608" s="3">
        <v>481702.14881786471</v>
      </c>
      <c r="E22608" s="6">
        <v>525505.90472186636</v>
      </c>
      <c r="F22608" s="6">
        <v>752086.7291019347</v>
      </c>
      <c r="G22608" s="6">
        <v>333177.86048428318</v>
      </c>
      <c r="H22608" s="6">
        <v>504299.3299289908</v>
      </c>
    </row>
    <row r="22609" spans="1:8" x14ac:dyDescent="0.2">
      <c r="A22609" s="7">
        <v>45527</v>
      </c>
      <c r="B22609" s="8">
        <v>0.51041666666666996</v>
      </c>
      <c r="C22609" s="8">
        <v>0.52083333333333004</v>
      </c>
      <c r="D22609" s="3">
        <v>497973.06561902014</v>
      </c>
      <c r="E22609" s="6">
        <v>526080.83577968308</v>
      </c>
      <c r="F22609" s="6">
        <v>749932.24468865758</v>
      </c>
      <c r="G22609" s="6">
        <v>346337.01301163848</v>
      </c>
      <c r="H22609" s="6">
        <v>512426.58370871725</v>
      </c>
    </row>
    <row r="22610" spans="1:8" x14ac:dyDescent="0.2">
      <c r="A22610" s="7">
        <v>45527</v>
      </c>
      <c r="B22610" s="8">
        <v>0.52083333333333004</v>
      </c>
      <c r="C22610" s="8">
        <v>0.53125</v>
      </c>
      <c r="D22610" s="3">
        <v>488307.00901022647</v>
      </c>
      <c r="E22610" s="6">
        <v>523039.05431303103</v>
      </c>
      <c r="F22610" s="6">
        <v>744267.90945191984</v>
      </c>
      <c r="G22610" s="6">
        <v>358594.48551430902</v>
      </c>
      <c r="H22610" s="6">
        <v>517824.86899106554</v>
      </c>
    </row>
    <row r="22611" spans="1:8" x14ac:dyDescent="0.2">
      <c r="A22611" s="7">
        <v>45527</v>
      </c>
      <c r="B22611" s="8">
        <v>0.53125</v>
      </c>
      <c r="C22611" s="8">
        <v>0.54166666666666996</v>
      </c>
      <c r="D22611" s="3">
        <v>495008.80711401289</v>
      </c>
      <c r="E22611" s="6">
        <v>540211.22183276864</v>
      </c>
      <c r="F22611" s="6">
        <v>762285.58804151264</v>
      </c>
      <c r="G22611" s="6">
        <v>366281.71402042126</v>
      </c>
      <c r="H22611" s="6">
        <v>521571.92589500122</v>
      </c>
    </row>
    <row r="22612" spans="1:8" x14ac:dyDescent="0.2">
      <c r="A22612" s="7">
        <v>45527</v>
      </c>
      <c r="B22612" s="8">
        <v>0.54166666666666996</v>
      </c>
      <c r="C22612" s="8">
        <v>0.55208333333333004</v>
      </c>
      <c r="D22612" s="3">
        <v>445903.69531587942</v>
      </c>
      <c r="E22612" s="6">
        <v>506336.29967229045</v>
      </c>
      <c r="F22612" s="6">
        <v>724210.00968366745</v>
      </c>
      <c r="G22612" s="6">
        <v>373147.58546688233</v>
      </c>
      <c r="H22612" s="6">
        <v>523404.56791717542</v>
      </c>
    </row>
    <row r="22613" spans="1:8" x14ac:dyDescent="0.2">
      <c r="A22613" s="7">
        <v>45527</v>
      </c>
      <c r="B22613" s="8">
        <v>0.55208333333333004</v>
      </c>
      <c r="C22613" s="8">
        <v>0.5625</v>
      </c>
      <c r="D22613" s="3">
        <v>452144.40345915686</v>
      </c>
      <c r="E22613" s="6">
        <v>520513.18539047177</v>
      </c>
      <c r="F22613" s="6">
        <v>728386.8388022522</v>
      </c>
      <c r="G22613" s="6">
        <v>381645.5968544659</v>
      </c>
      <c r="H22613" s="6">
        <v>523582.92660946876</v>
      </c>
    </row>
    <row r="22614" spans="1:8" x14ac:dyDescent="0.2">
      <c r="A22614" s="7">
        <v>45527</v>
      </c>
      <c r="B22614" s="8">
        <v>0.5625</v>
      </c>
      <c r="C22614" s="8">
        <v>0.57291666666666996</v>
      </c>
      <c r="D22614" s="3">
        <v>460632.97014717635</v>
      </c>
      <c r="E22614" s="6">
        <v>529117.52212419722</v>
      </c>
      <c r="F22614" s="6">
        <v>732951.79162785388</v>
      </c>
      <c r="G22614" s="6">
        <v>383460.79381603043</v>
      </c>
      <c r="H22614" s="6">
        <v>521764.40269931679</v>
      </c>
    </row>
    <row r="22615" spans="1:8" x14ac:dyDescent="0.2">
      <c r="A22615" s="7">
        <v>45527</v>
      </c>
      <c r="B22615" s="8">
        <v>0.57291666666666996</v>
      </c>
      <c r="C22615" s="8">
        <v>0.58333333333333004</v>
      </c>
      <c r="D22615" s="3">
        <v>465648.53868905408</v>
      </c>
      <c r="E22615" s="6">
        <v>537790.52856432518</v>
      </c>
      <c r="F22615" s="6">
        <v>734311.2369902794</v>
      </c>
      <c r="G22615" s="6">
        <v>384192.80191012227</v>
      </c>
      <c r="H22615" s="6">
        <v>518401.06580463174</v>
      </c>
    </row>
    <row r="22616" spans="1:8" x14ac:dyDescent="0.2">
      <c r="A22616" s="7">
        <v>45527</v>
      </c>
      <c r="B22616" s="8">
        <v>0.58333333333333004</v>
      </c>
      <c r="C22616" s="8">
        <v>0.59375</v>
      </c>
      <c r="D22616" s="3">
        <v>453886.85578877339</v>
      </c>
      <c r="E22616" s="6">
        <v>524425.23202297988</v>
      </c>
      <c r="F22616" s="6">
        <v>722312.0837133287</v>
      </c>
      <c r="G22616" s="6">
        <v>377643.46240415814</v>
      </c>
      <c r="H22616" s="6">
        <v>512955.68019621354</v>
      </c>
    </row>
    <row r="22617" spans="1:8" x14ac:dyDescent="0.2">
      <c r="A22617" s="7">
        <v>45527</v>
      </c>
      <c r="B22617" s="8">
        <v>0.59375</v>
      </c>
      <c r="C22617" s="8">
        <v>0.60416666666666996</v>
      </c>
      <c r="D22617" s="3">
        <v>446751.59672083985</v>
      </c>
      <c r="E22617" s="6">
        <v>506385.46471550618</v>
      </c>
      <c r="F22617" s="6">
        <v>706197.94822348305</v>
      </c>
      <c r="G22617" s="6">
        <v>367386.56930968445</v>
      </c>
      <c r="H22617" s="6">
        <v>505778.8815867111</v>
      </c>
    </row>
    <row r="22618" spans="1:8" x14ac:dyDescent="0.2">
      <c r="A22618" s="7">
        <v>45527</v>
      </c>
      <c r="B22618" s="8">
        <v>0.60416666666666996</v>
      </c>
      <c r="C22618" s="8">
        <v>0.61458333333333004</v>
      </c>
      <c r="D22618" s="3">
        <v>465529.55010994745</v>
      </c>
      <c r="E22618" s="6">
        <v>513535.42690919706</v>
      </c>
      <c r="F22618" s="6">
        <v>710866.11016253429</v>
      </c>
      <c r="G22618" s="6">
        <v>355347.56127733947</v>
      </c>
      <c r="H22618" s="6">
        <v>496693.07808848715</v>
      </c>
    </row>
    <row r="22619" spans="1:8" x14ac:dyDescent="0.2">
      <c r="A22619" s="7">
        <v>45527</v>
      </c>
      <c r="B22619" s="8">
        <v>0.61458333333333004</v>
      </c>
      <c r="C22619" s="8">
        <v>0.625</v>
      </c>
      <c r="D22619" s="3">
        <v>466828.81661852304</v>
      </c>
      <c r="E22619" s="6">
        <v>513768.04828424024</v>
      </c>
      <c r="F22619" s="6">
        <v>716347.48341578071</v>
      </c>
      <c r="G22619" s="6">
        <v>338332.36045077757</v>
      </c>
      <c r="H22619" s="6">
        <v>485716.88191869779</v>
      </c>
    </row>
    <row r="22620" spans="1:8" x14ac:dyDescent="0.2">
      <c r="A22620" s="7">
        <v>45527</v>
      </c>
      <c r="B22620" s="8">
        <v>0.625</v>
      </c>
      <c r="C22620" s="8">
        <v>0.63541666666666996</v>
      </c>
      <c r="D22620" s="3">
        <v>533529.29076146265</v>
      </c>
      <c r="E22620" s="6">
        <v>610079.85493615828</v>
      </c>
      <c r="F22620" s="6">
        <v>819684.18539917306</v>
      </c>
      <c r="G22620" s="6">
        <v>321519.58014191274</v>
      </c>
      <c r="H22620" s="6">
        <v>476904.74211618403</v>
      </c>
    </row>
    <row r="22621" spans="1:8" x14ac:dyDescent="0.2">
      <c r="A22621" s="7">
        <v>45527</v>
      </c>
      <c r="B22621" s="8">
        <v>0.63541666666666996</v>
      </c>
      <c r="C22621" s="8">
        <v>0.64583333333333004</v>
      </c>
      <c r="D22621" s="3">
        <v>515840.79682426783</v>
      </c>
      <c r="E22621" s="6">
        <v>577434.76427073276</v>
      </c>
      <c r="F22621" s="6">
        <v>804961.3898886845</v>
      </c>
      <c r="G22621" s="6">
        <v>299933.02189513994</v>
      </c>
      <c r="H22621" s="6">
        <v>461883.99581490777</v>
      </c>
    </row>
    <row r="22622" spans="1:8" x14ac:dyDescent="0.2">
      <c r="A22622" s="7">
        <v>45527</v>
      </c>
      <c r="B22622" s="8">
        <v>0.64583333333333004</v>
      </c>
      <c r="C22622" s="8">
        <v>0.65625</v>
      </c>
      <c r="D22622" s="3">
        <v>515222.82096774259</v>
      </c>
      <c r="E22622" s="6">
        <v>560073.98031269037</v>
      </c>
      <c r="F22622" s="6">
        <v>781099.41798698134</v>
      </c>
      <c r="G22622" s="6">
        <v>275593.57082970749</v>
      </c>
      <c r="H22622" s="6">
        <v>444162.35223488789</v>
      </c>
    </row>
    <row r="22623" spans="1:8" x14ac:dyDescent="0.2">
      <c r="A22623" s="7">
        <v>45527</v>
      </c>
      <c r="B22623" s="8">
        <v>0.65625</v>
      </c>
      <c r="C22623" s="8">
        <v>0.66666666666666996</v>
      </c>
      <c r="D22623" s="3">
        <v>517843.5637107307</v>
      </c>
      <c r="E22623" s="6">
        <v>557028.68858078227</v>
      </c>
      <c r="F22623" s="6">
        <v>769100.09350491839</v>
      </c>
      <c r="G22623" s="6">
        <v>257216.50206703594</v>
      </c>
      <c r="H22623" s="6">
        <v>424626.27487313689</v>
      </c>
    </row>
    <row r="22624" spans="1:8" x14ac:dyDescent="0.2">
      <c r="A22624" s="7">
        <v>45527</v>
      </c>
      <c r="B22624" s="8">
        <v>0.66666666666666996</v>
      </c>
      <c r="C22624" s="8">
        <v>0.67708333333333004</v>
      </c>
      <c r="D22624" s="3">
        <v>507571.60587052669</v>
      </c>
      <c r="E22624" s="6">
        <v>537138.74847036577</v>
      </c>
      <c r="F22624" s="6">
        <v>764042.44521046313</v>
      </c>
      <c r="G22624" s="6">
        <v>235193.79110876145</v>
      </c>
      <c r="H22624" s="6">
        <v>407371.58183438133</v>
      </c>
    </row>
    <row r="22625" spans="1:8" x14ac:dyDescent="0.2">
      <c r="A22625" s="7">
        <v>45527</v>
      </c>
      <c r="B22625" s="8">
        <v>0.67708333333333004</v>
      </c>
      <c r="C22625" s="8">
        <v>0.6875</v>
      </c>
      <c r="D22625" s="3">
        <v>483804.52571836754</v>
      </c>
      <c r="E22625" s="6">
        <v>518643.91205493489</v>
      </c>
      <c r="F22625" s="6">
        <v>742842.73469830106</v>
      </c>
      <c r="G22625" s="6">
        <v>214721.67428573163</v>
      </c>
      <c r="H22625" s="6">
        <v>386098.186776113</v>
      </c>
    </row>
    <row r="22626" spans="1:8" x14ac:dyDescent="0.2">
      <c r="A22626" s="7">
        <v>45527</v>
      </c>
      <c r="B22626" s="8">
        <v>0.6875</v>
      </c>
      <c r="C22626" s="8">
        <v>0.69791666666666996</v>
      </c>
      <c r="D22626" s="3">
        <v>453738.47156435269</v>
      </c>
      <c r="E22626" s="6">
        <v>471621.76720407826</v>
      </c>
      <c r="F22626" s="6">
        <v>682728.0832899115</v>
      </c>
      <c r="G22626" s="6">
        <v>176524.40350930681</v>
      </c>
      <c r="H22626" s="6">
        <v>356106.1232492323</v>
      </c>
    </row>
    <row r="22627" spans="1:8" x14ac:dyDescent="0.2">
      <c r="A22627" s="7">
        <v>45527</v>
      </c>
      <c r="B22627" s="8">
        <v>0.69791666666666996</v>
      </c>
      <c r="C22627" s="8">
        <v>0.70833333333333004</v>
      </c>
      <c r="D22627" s="3">
        <v>459602.21531128313</v>
      </c>
      <c r="E22627" s="6">
        <v>474849.88498612941</v>
      </c>
      <c r="F22627" s="6">
        <v>691830.72681845189</v>
      </c>
      <c r="G22627" s="6">
        <v>148863.14356889066</v>
      </c>
      <c r="H22627" s="6">
        <v>329677.92945324269</v>
      </c>
    </row>
    <row r="22628" spans="1:8" x14ac:dyDescent="0.2">
      <c r="A22628" s="7">
        <v>45527</v>
      </c>
      <c r="B22628" s="8">
        <v>0.70833333333333004</v>
      </c>
      <c r="C22628" s="8">
        <v>0.71875</v>
      </c>
      <c r="D22628" s="3">
        <v>475294.55969138513</v>
      </c>
      <c r="E22628" s="6">
        <v>503169.57897427893</v>
      </c>
      <c r="F22628" s="6">
        <v>740147.97238161473</v>
      </c>
      <c r="G22628" s="6">
        <v>121008.18021193419</v>
      </c>
      <c r="H22628" s="6">
        <v>306906.63793952198</v>
      </c>
    </row>
    <row r="22629" spans="1:8" x14ac:dyDescent="0.2">
      <c r="A22629" s="7">
        <v>45527</v>
      </c>
      <c r="B22629" s="8">
        <v>0.71875</v>
      </c>
      <c r="C22629" s="8">
        <v>0.72916666666666996</v>
      </c>
      <c r="D22629" s="3">
        <v>429857.86518365622</v>
      </c>
      <c r="E22629" s="6">
        <v>449332.97011046484</v>
      </c>
      <c r="F22629" s="6">
        <v>675083.65136499517</v>
      </c>
      <c r="G22629" s="6">
        <v>79233.573932060375</v>
      </c>
      <c r="H22629" s="6">
        <v>276905.0547452172</v>
      </c>
    </row>
    <row r="22630" spans="1:8" x14ac:dyDescent="0.2">
      <c r="A22630" s="7">
        <v>45527</v>
      </c>
      <c r="B22630" s="8">
        <v>0.72916666666666996</v>
      </c>
      <c r="C22630" s="8">
        <v>0.73958333333333004</v>
      </c>
      <c r="D22630" s="3">
        <v>351783.39558871347</v>
      </c>
      <c r="E22630" s="6">
        <v>353768.68839079101</v>
      </c>
      <c r="F22630" s="6">
        <v>576455.92952653382</v>
      </c>
      <c r="G22630" s="6">
        <v>31849.001760299838</v>
      </c>
      <c r="H22630" s="6">
        <v>243724.84786136329</v>
      </c>
    </row>
    <row r="22631" spans="1:8" x14ac:dyDescent="0.2">
      <c r="A22631" s="7">
        <v>45527</v>
      </c>
      <c r="B22631" s="8">
        <v>0.73958333333333004</v>
      </c>
      <c r="C22631" s="8">
        <v>0.75</v>
      </c>
      <c r="D22631" s="3">
        <v>290016.35145138344</v>
      </c>
      <c r="E22631" s="6">
        <v>277234.71889177198</v>
      </c>
      <c r="F22631" s="6">
        <v>546114.2128227721</v>
      </c>
      <c r="G22631" s="6">
        <v>70822.058262077844</v>
      </c>
      <c r="H22631" s="6">
        <v>249784.35226413375</v>
      </c>
    </row>
    <row r="22632" spans="1:8" x14ac:dyDescent="0.2">
      <c r="A22632" s="7">
        <v>45527</v>
      </c>
      <c r="B22632" s="8">
        <v>0.75</v>
      </c>
      <c r="C22632" s="8">
        <v>0.76041666666666996</v>
      </c>
      <c r="D22632" s="3">
        <v>269033.484</v>
      </c>
      <c r="E22632" s="6">
        <v>228427.1859669378</v>
      </c>
      <c r="F22632" s="6">
        <v>512719.62122544128</v>
      </c>
      <c r="G22632" s="6">
        <v>107017.63767472967</v>
      </c>
      <c r="H22632" s="6">
        <v>251661.48956409871</v>
      </c>
    </row>
    <row r="22633" spans="1:8" x14ac:dyDescent="0.2">
      <c r="A22633" s="7">
        <v>45527</v>
      </c>
      <c r="B22633" s="8">
        <v>0.76041666666666996</v>
      </c>
      <c r="C22633" s="8">
        <v>0.77083333333333004</v>
      </c>
      <c r="D22633" s="3">
        <v>300882.86</v>
      </c>
      <c r="E22633" s="6">
        <v>206599.54508280329</v>
      </c>
      <c r="F22633" s="6">
        <v>446156.41382874461</v>
      </c>
      <c r="G22633" s="6">
        <v>148271.61875790506</v>
      </c>
      <c r="H22633" s="6">
        <v>257508.61802492675</v>
      </c>
    </row>
    <row r="22634" spans="1:8" x14ac:dyDescent="0.2">
      <c r="A22634" s="7">
        <v>45527</v>
      </c>
      <c r="B22634" s="8">
        <v>0.77083333333333004</v>
      </c>
      <c r="C22634" s="8">
        <v>0.78125</v>
      </c>
      <c r="D22634" s="3">
        <v>342932.97200000001</v>
      </c>
      <c r="E22634" s="6">
        <v>233207.27307520641</v>
      </c>
      <c r="F22634" s="6">
        <v>412208.36755363166</v>
      </c>
      <c r="G22634" s="6">
        <v>183768.65043883224</v>
      </c>
      <c r="H22634" s="6">
        <v>262634.67057062674</v>
      </c>
    </row>
    <row r="22635" spans="1:8" x14ac:dyDescent="0.2">
      <c r="A22635" s="7">
        <v>45527</v>
      </c>
      <c r="B22635" s="8">
        <v>0.78125</v>
      </c>
      <c r="C22635" s="8">
        <v>0.79166666666666996</v>
      </c>
      <c r="D22635" s="3">
        <v>385495.05599999998</v>
      </c>
      <c r="E22635" s="6">
        <v>327331.37726568064</v>
      </c>
      <c r="F22635" s="6">
        <v>452501.61547602888</v>
      </c>
      <c r="G22635" s="6">
        <v>216020.16990592511</v>
      </c>
      <c r="H22635" s="6">
        <v>269647.93441865232</v>
      </c>
    </row>
    <row r="22636" spans="1:8" x14ac:dyDescent="0.2">
      <c r="A22636" s="7">
        <v>45527</v>
      </c>
      <c r="B22636" s="8">
        <v>0.79166666666666996</v>
      </c>
      <c r="C22636" s="8">
        <v>0.80208333333333004</v>
      </c>
      <c r="D22636" s="3">
        <v>431159.8</v>
      </c>
      <c r="E22636" s="6">
        <v>416263.47927940794</v>
      </c>
      <c r="F22636" s="6">
        <v>492811.68955581647</v>
      </c>
      <c r="G22636" s="6">
        <v>242566.73561326182</v>
      </c>
      <c r="H22636" s="6">
        <v>277014.64395262889</v>
      </c>
    </row>
    <row r="22637" spans="1:8" x14ac:dyDescent="0.2">
      <c r="A22637" s="7">
        <v>45527</v>
      </c>
      <c r="B22637" s="8">
        <v>0.80208333333333004</v>
      </c>
      <c r="C22637" s="8">
        <v>0.8125</v>
      </c>
      <c r="D22637" s="3">
        <v>471924.17199999996</v>
      </c>
      <c r="E22637" s="6">
        <v>461331.97779916838</v>
      </c>
      <c r="F22637" s="6">
        <v>512368.93470802391</v>
      </c>
      <c r="G22637" s="6">
        <v>264326.6209904491</v>
      </c>
      <c r="H22637" s="6">
        <v>281541.52111007366</v>
      </c>
    </row>
    <row r="22638" spans="1:8" x14ac:dyDescent="0.2">
      <c r="A22638" s="7">
        <v>45527</v>
      </c>
      <c r="B22638" s="8">
        <v>0.8125</v>
      </c>
      <c r="C22638" s="8">
        <v>0.82291666666666996</v>
      </c>
      <c r="D22638" s="3">
        <v>508765.10800000001</v>
      </c>
      <c r="E22638" s="6">
        <v>504923.56140860409</v>
      </c>
      <c r="F22638" s="6">
        <v>534322.43981214962</v>
      </c>
      <c r="G22638" s="6">
        <v>280731.3267322731</v>
      </c>
      <c r="H22638" s="6">
        <v>283731.95706265094</v>
      </c>
    </row>
    <row r="22639" spans="1:8" x14ac:dyDescent="0.2">
      <c r="A22639" s="7">
        <v>45527</v>
      </c>
      <c r="B22639" s="8">
        <v>0.82291666666666996</v>
      </c>
      <c r="C22639" s="8">
        <v>0.83333333333333004</v>
      </c>
      <c r="D22639" s="3">
        <v>490581.95999999996</v>
      </c>
      <c r="E22639" s="6">
        <v>505047.70968597615</v>
      </c>
      <c r="F22639" s="6">
        <v>541631.0183924539</v>
      </c>
      <c r="G22639" s="6">
        <v>292810.32918635051</v>
      </c>
      <c r="H22639" s="6">
        <v>286465.47154398973</v>
      </c>
    </row>
    <row r="22640" spans="1:8" x14ac:dyDescent="0.2">
      <c r="A22640" s="7">
        <v>45527</v>
      </c>
      <c r="B22640" s="8">
        <v>0.83333333333333004</v>
      </c>
      <c r="C22640" s="8">
        <v>0.84375</v>
      </c>
      <c r="D22640" s="3">
        <v>522519.58400000003</v>
      </c>
      <c r="E22640" s="6">
        <v>530496.91257849324</v>
      </c>
      <c r="F22640" s="6">
        <v>543970.92291426624</v>
      </c>
      <c r="G22640" s="6">
        <v>295545.73097978794</v>
      </c>
      <c r="H22640" s="6">
        <v>281951.4447992894</v>
      </c>
    </row>
    <row r="22641" spans="1:8" x14ac:dyDescent="0.2">
      <c r="A22641" s="7">
        <v>45527</v>
      </c>
      <c r="B22641" s="8">
        <v>0.84375</v>
      </c>
      <c r="C22641" s="8">
        <v>0.85416666666666996</v>
      </c>
      <c r="D22641" s="3">
        <v>526671.77599999995</v>
      </c>
      <c r="E22641" s="6">
        <v>532674.01474628784</v>
      </c>
      <c r="F22641" s="6">
        <v>535804.8276079119</v>
      </c>
      <c r="G22641" s="6">
        <v>292411.19153552718</v>
      </c>
      <c r="H22641" s="6">
        <v>279294.56764463458</v>
      </c>
    </row>
    <row r="22642" spans="1:8" x14ac:dyDescent="0.2">
      <c r="A22642" s="7">
        <v>45527</v>
      </c>
      <c r="B22642" s="8">
        <v>0.85416666666666996</v>
      </c>
      <c r="C22642" s="8">
        <v>0.86458333333333004</v>
      </c>
      <c r="D22642" s="3">
        <v>546086.53999999992</v>
      </c>
      <c r="E22642" s="6">
        <v>553352.19490813988</v>
      </c>
      <c r="F22642" s="6">
        <v>544263.47968763707</v>
      </c>
      <c r="G22642" s="6">
        <v>296421.16606526554</v>
      </c>
      <c r="H22642" s="6">
        <v>283656.82530337665</v>
      </c>
    </row>
    <row r="22643" spans="1:8" x14ac:dyDescent="0.2">
      <c r="A22643" s="7">
        <v>45527</v>
      </c>
      <c r="B22643" s="8">
        <v>0.86458333333333004</v>
      </c>
      <c r="C22643" s="8">
        <v>0.875</v>
      </c>
      <c r="D22643" s="3">
        <v>533483.85199999996</v>
      </c>
      <c r="E22643" s="6">
        <v>542099.85793672944</v>
      </c>
      <c r="F22643" s="6">
        <v>534170.03548617032</v>
      </c>
      <c r="G22643" s="6">
        <v>294998.2732620411</v>
      </c>
      <c r="H22643" s="6">
        <v>282591.8320933769</v>
      </c>
    </row>
    <row r="22644" spans="1:8" x14ac:dyDescent="0.2">
      <c r="A22644" s="7">
        <v>45527</v>
      </c>
      <c r="B22644" s="8">
        <v>0.875</v>
      </c>
      <c r="C22644" s="8">
        <v>0.88541666666666996</v>
      </c>
      <c r="D22644" s="3">
        <v>519886.95600000006</v>
      </c>
      <c r="E22644" s="6">
        <v>528070.93455849949</v>
      </c>
      <c r="F22644" s="6">
        <v>519789.93571159395</v>
      </c>
      <c r="G22644" s="6">
        <v>289130.93340780155</v>
      </c>
      <c r="H22644" s="6">
        <v>277044.70733934012</v>
      </c>
    </row>
    <row r="22645" spans="1:8" x14ac:dyDescent="0.2">
      <c r="A22645" s="7">
        <v>45527</v>
      </c>
      <c r="B22645" s="8">
        <v>0.88541666666666996</v>
      </c>
      <c r="C22645" s="8">
        <v>0.89583333333333004</v>
      </c>
      <c r="D22645" s="3">
        <v>515172.22399999999</v>
      </c>
      <c r="E22645" s="6">
        <v>521743.00477532309</v>
      </c>
      <c r="F22645" s="6">
        <v>508572.41431673628</v>
      </c>
      <c r="G22645" s="6">
        <v>282996.6850441994</v>
      </c>
      <c r="H22645" s="6">
        <v>271182.07153814234</v>
      </c>
    </row>
    <row r="22646" spans="1:8" x14ac:dyDescent="0.2">
      <c r="A22646" s="7">
        <v>45527</v>
      </c>
      <c r="B22646" s="8">
        <v>0.89583333333333004</v>
      </c>
      <c r="C22646" s="8">
        <v>0.90625</v>
      </c>
      <c r="D22646" s="3">
        <v>500712.52799999999</v>
      </c>
      <c r="E22646" s="6">
        <v>507434.86013814778</v>
      </c>
      <c r="F22646" s="6">
        <v>495742.44019104267</v>
      </c>
      <c r="G22646" s="6">
        <v>275761.96500292711</v>
      </c>
      <c r="H22646" s="6">
        <v>264271.22732503514</v>
      </c>
    </row>
    <row r="22647" spans="1:8" x14ac:dyDescent="0.2">
      <c r="A22647" s="7">
        <v>45527</v>
      </c>
      <c r="B22647" s="8">
        <v>0.90625</v>
      </c>
      <c r="C22647" s="8">
        <v>0.91666666666666996</v>
      </c>
      <c r="D22647" s="3">
        <v>482271.804</v>
      </c>
      <c r="E22647" s="6">
        <v>489511.33944261278</v>
      </c>
      <c r="F22647" s="6">
        <v>484746.23437507928</v>
      </c>
      <c r="G22647" s="6">
        <v>269080.2607773476</v>
      </c>
      <c r="H22647" s="6">
        <v>258203.88630533681</v>
      </c>
    </row>
    <row r="22648" spans="1:8" x14ac:dyDescent="0.2">
      <c r="A22648" s="7">
        <v>45527</v>
      </c>
      <c r="B22648" s="8">
        <v>0.91666666666666996</v>
      </c>
      <c r="C22648" s="8">
        <v>0.92708333333333004</v>
      </c>
      <c r="D22648" s="3">
        <v>472347.85600000003</v>
      </c>
      <c r="E22648" s="6">
        <v>480740.49613312428</v>
      </c>
      <c r="F22648" s="6">
        <v>480735.26356051333</v>
      </c>
      <c r="G22648" s="6">
        <v>268350.74370418291</v>
      </c>
      <c r="H22648" s="6">
        <v>258048.26836875625</v>
      </c>
    </row>
    <row r="22649" spans="1:8" x14ac:dyDescent="0.2">
      <c r="A22649" s="7">
        <v>45527</v>
      </c>
      <c r="B22649" s="8">
        <v>0.92708333333333004</v>
      </c>
      <c r="C22649" s="8">
        <v>0.9375</v>
      </c>
      <c r="D22649" s="3">
        <v>477417.26399999997</v>
      </c>
      <c r="E22649" s="6">
        <v>486055.57151633978</v>
      </c>
      <c r="F22649" s="6">
        <v>469926.03198201302</v>
      </c>
      <c r="G22649" s="6">
        <v>260315.09043630044</v>
      </c>
      <c r="H22649" s="6">
        <v>250412.99949620225</v>
      </c>
    </row>
    <row r="22650" spans="1:8" x14ac:dyDescent="0.2">
      <c r="A22650" s="7">
        <v>45527</v>
      </c>
      <c r="B22650" s="8">
        <v>0.9375</v>
      </c>
      <c r="C22650" s="8">
        <v>0.94791666666666996</v>
      </c>
      <c r="D22650" s="3">
        <v>446469.88</v>
      </c>
      <c r="E22650" s="6">
        <v>470508.56333515211</v>
      </c>
      <c r="F22650" s="6">
        <v>455260.53685366677</v>
      </c>
      <c r="G22650" s="6">
        <v>251390.12821169099</v>
      </c>
      <c r="H22650" s="6">
        <v>241555.59557999717</v>
      </c>
    </row>
    <row r="22651" spans="1:8" x14ac:dyDescent="0.2">
      <c r="A22651" s="7">
        <v>45527</v>
      </c>
      <c r="B22651" s="8">
        <v>0.94791666666666996</v>
      </c>
      <c r="C22651" s="8">
        <v>0.95833333333333004</v>
      </c>
      <c r="D22651" s="3">
        <v>450220.71600000001</v>
      </c>
      <c r="E22651" s="6">
        <v>462099.97648172907</v>
      </c>
      <c r="F22651" s="6">
        <v>442506.33005643822</v>
      </c>
      <c r="G22651" s="6">
        <v>242202.99654509337</v>
      </c>
      <c r="H22651" s="6">
        <v>232677.19629045788</v>
      </c>
    </row>
    <row r="22652" spans="1:8" x14ac:dyDescent="0.2">
      <c r="A22652" s="7">
        <v>45527</v>
      </c>
      <c r="B22652" s="8">
        <v>0.95833333333333004</v>
      </c>
      <c r="C22652" s="8">
        <v>0.96875</v>
      </c>
      <c r="D22652" s="3">
        <v>421894.17599999998</v>
      </c>
      <c r="E22652" s="6">
        <v>447269.37526330911</v>
      </c>
      <c r="F22652" s="6">
        <v>431407.05771812639</v>
      </c>
      <c r="G22652" s="6">
        <v>233817.68161778763</v>
      </c>
      <c r="H22652" s="6">
        <v>224647.38755631709</v>
      </c>
    </row>
    <row r="22653" spans="1:8" x14ac:dyDescent="0.2">
      <c r="A22653" s="7">
        <v>45527</v>
      </c>
      <c r="B22653" s="8">
        <v>0.96875</v>
      </c>
      <c r="C22653" s="8">
        <v>0.97916666666666996</v>
      </c>
      <c r="D22653" s="3">
        <v>433071.41200000001</v>
      </c>
      <c r="E22653" s="6">
        <v>445710.55478011695</v>
      </c>
      <c r="F22653" s="6">
        <v>421523.57760021777</v>
      </c>
      <c r="G22653" s="6">
        <v>225501.52934552767</v>
      </c>
      <c r="H22653" s="6">
        <v>216554.77808199529</v>
      </c>
    </row>
    <row r="22654" spans="1:8" x14ac:dyDescent="0.2">
      <c r="A22654" s="7">
        <v>45527</v>
      </c>
      <c r="B22654" s="8">
        <v>0.97916666666666996</v>
      </c>
      <c r="C22654" s="8">
        <v>0.98958333333333004</v>
      </c>
      <c r="D22654" s="3">
        <v>431593.60799999995</v>
      </c>
      <c r="E22654" s="6">
        <v>439013.5579518631</v>
      </c>
      <c r="F22654" s="6">
        <v>412588.76607626525</v>
      </c>
      <c r="G22654" s="6">
        <v>218261.4870049587</v>
      </c>
      <c r="H22654" s="6">
        <v>209677.95903657476</v>
      </c>
    </row>
    <row r="22655" spans="1:8" x14ac:dyDescent="0.2">
      <c r="A22655" s="7">
        <v>45527</v>
      </c>
      <c r="B22655" s="8">
        <v>0.98958333333333004</v>
      </c>
      <c r="C22655" s="8">
        <v>0</v>
      </c>
      <c r="D22655" s="3">
        <v>423300.07599999994</v>
      </c>
      <c r="E22655" s="6">
        <v>430999.56465887476</v>
      </c>
      <c r="F22655" s="6">
        <v>405901.04929169279</v>
      </c>
      <c r="G22655" s="6">
        <v>211749.06737641172</v>
      </c>
      <c r="H22655" s="6">
        <v>203484.35659154542</v>
      </c>
    </row>
    <row r="22656" spans="1:8" x14ac:dyDescent="0.2">
      <c r="A22656" s="7">
        <v>45528</v>
      </c>
      <c r="B22656" s="8">
        <v>0</v>
      </c>
      <c r="C22656" s="8">
        <v>1.041666666667E-2</v>
      </c>
      <c r="D22656" s="3">
        <v>412829.016</v>
      </c>
      <c r="E22656" s="6">
        <v>420842.96448388509</v>
      </c>
      <c r="F22656" s="6">
        <v>397760.12178179924</v>
      </c>
      <c r="G22656" s="6">
        <v>204766.91961428919</v>
      </c>
      <c r="H22656" s="6">
        <v>196716.0070496558</v>
      </c>
    </row>
    <row r="22657" spans="1:8" x14ac:dyDescent="0.2">
      <c r="A22657" s="7">
        <v>45528</v>
      </c>
      <c r="B22657" s="8">
        <v>1.041666666667E-2</v>
      </c>
      <c r="C22657" s="8">
        <v>2.0833333333330002E-2</v>
      </c>
      <c r="D22657" s="3">
        <v>409733.15599999996</v>
      </c>
      <c r="E22657" s="6">
        <v>417661.96416612947</v>
      </c>
      <c r="F22657" s="6">
        <v>389373.66791106295</v>
      </c>
      <c r="G22657" s="6">
        <v>198286.59360784269</v>
      </c>
      <c r="H22657" s="6">
        <v>190645.8981012755</v>
      </c>
    </row>
    <row r="22658" spans="1:8" x14ac:dyDescent="0.2">
      <c r="A22658" s="7">
        <v>45528</v>
      </c>
      <c r="B22658" s="8">
        <v>2.0833333333330002E-2</v>
      </c>
      <c r="C22658" s="8">
        <v>3.125E-2</v>
      </c>
      <c r="D22658" s="3">
        <v>404912.24</v>
      </c>
      <c r="E22658" s="6">
        <v>411538.64047629532</v>
      </c>
      <c r="F22658" s="6">
        <v>383612.101357623</v>
      </c>
      <c r="G22658" s="6">
        <v>193497.11339362641</v>
      </c>
      <c r="H22658" s="6">
        <v>185920.48255818561</v>
      </c>
    </row>
    <row r="22659" spans="1:8" x14ac:dyDescent="0.2">
      <c r="A22659" s="7">
        <v>45528</v>
      </c>
      <c r="B22659" s="8">
        <v>3.125E-2</v>
      </c>
      <c r="C22659" s="8">
        <v>4.1666666666670002E-2</v>
      </c>
      <c r="D22659" s="3">
        <v>396803.864</v>
      </c>
      <c r="E22659" s="6">
        <v>402696.80566591962</v>
      </c>
      <c r="F22659" s="6">
        <v>377821.68148708309</v>
      </c>
      <c r="G22659" s="6">
        <v>189175.62136712702</v>
      </c>
      <c r="H22659" s="6">
        <v>181685.16537514073</v>
      </c>
    </row>
    <row r="22660" spans="1:8" x14ac:dyDescent="0.2">
      <c r="A22660" s="7">
        <v>45528</v>
      </c>
      <c r="B22660" s="8">
        <v>4.1666666666670002E-2</v>
      </c>
      <c r="C22660" s="8">
        <v>5.2083333333329998E-2</v>
      </c>
      <c r="D22660" s="3">
        <v>394906.46400000004</v>
      </c>
      <c r="E22660" s="6">
        <v>401466.01420923037</v>
      </c>
      <c r="F22660" s="6">
        <v>373767.24561492912</v>
      </c>
      <c r="G22660" s="6">
        <v>187718.20224569901</v>
      </c>
      <c r="H22660" s="6">
        <v>180416.56871924124</v>
      </c>
    </row>
    <row r="22661" spans="1:8" x14ac:dyDescent="0.2">
      <c r="A22661" s="7">
        <v>45528</v>
      </c>
      <c r="B22661" s="8">
        <v>5.2083333333329998E-2</v>
      </c>
      <c r="C22661" s="8">
        <v>6.25E-2</v>
      </c>
      <c r="D22661" s="3">
        <v>389026.17600000004</v>
      </c>
      <c r="E22661" s="6">
        <v>395673.08101003413</v>
      </c>
      <c r="F22661" s="6">
        <v>369177.86428867048</v>
      </c>
      <c r="G22661" s="6">
        <v>183938.96613221752</v>
      </c>
      <c r="H22661" s="6">
        <v>176863.26650213363</v>
      </c>
    </row>
    <row r="22662" spans="1:8" x14ac:dyDescent="0.2">
      <c r="A22662" s="7">
        <v>45528</v>
      </c>
      <c r="B22662" s="8">
        <v>6.25E-2</v>
      </c>
      <c r="C22662" s="8">
        <v>7.2916666666670002E-2</v>
      </c>
      <c r="D22662" s="3">
        <v>383328.96399999998</v>
      </c>
      <c r="E22662" s="6">
        <v>390416.851732368</v>
      </c>
      <c r="F22662" s="6">
        <v>363659.15536206542</v>
      </c>
      <c r="G22662" s="6">
        <v>179942.59848400424</v>
      </c>
      <c r="H22662" s="6">
        <v>173075.13733695936</v>
      </c>
    </row>
    <row r="22663" spans="1:8" x14ac:dyDescent="0.2">
      <c r="A22663" s="7">
        <v>45528</v>
      </c>
      <c r="B22663" s="8">
        <v>7.2916666666670002E-2</v>
      </c>
      <c r="C22663" s="8">
        <v>8.3333333333329998E-2</v>
      </c>
      <c r="D22663" s="3">
        <v>376925.63199999998</v>
      </c>
      <c r="E22663" s="6">
        <v>383556.40023580816</v>
      </c>
      <c r="F22663" s="6">
        <v>358510.36804335384</v>
      </c>
      <c r="G22663" s="6">
        <v>176962.70705944221</v>
      </c>
      <c r="H22663" s="6">
        <v>170032.53573202173</v>
      </c>
    </row>
    <row r="22664" spans="1:8" x14ac:dyDescent="0.2">
      <c r="A22664" s="7">
        <v>45528</v>
      </c>
      <c r="B22664" s="8">
        <v>8.3333333333329998E-2</v>
      </c>
      <c r="C22664" s="8">
        <v>9.375E-2</v>
      </c>
      <c r="D22664" s="3">
        <v>374804.34399999998</v>
      </c>
      <c r="E22664" s="6">
        <v>380486.9336383047</v>
      </c>
      <c r="F22664" s="6">
        <v>354595.33093780227</v>
      </c>
      <c r="G22664" s="6">
        <v>174958.5239727257</v>
      </c>
      <c r="H22664" s="6">
        <v>167835.8127677766</v>
      </c>
    </row>
    <row r="22665" spans="1:8" x14ac:dyDescent="0.2">
      <c r="A22665" s="7">
        <v>45528</v>
      </c>
      <c r="B22665" s="8">
        <v>9.375E-2</v>
      </c>
      <c r="C22665" s="8">
        <v>0.10416666666667</v>
      </c>
      <c r="D22665" s="3">
        <v>375206.82400000002</v>
      </c>
      <c r="E22665" s="6">
        <v>380766.9915776829</v>
      </c>
      <c r="F22665" s="6">
        <v>351403.2694772844</v>
      </c>
      <c r="G22665" s="6">
        <v>172532.23275346667</v>
      </c>
      <c r="H22665" s="6">
        <v>165695.58593724103</v>
      </c>
    </row>
    <row r="22666" spans="1:8" x14ac:dyDescent="0.2">
      <c r="A22666" s="7">
        <v>45528</v>
      </c>
      <c r="B22666" s="8">
        <v>0.10416666666667</v>
      </c>
      <c r="C22666" s="8">
        <v>0.11458333333333</v>
      </c>
      <c r="D22666" s="3">
        <v>370568.652</v>
      </c>
      <c r="E22666" s="6">
        <v>374769.24930833542</v>
      </c>
      <c r="F22666" s="6">
        <v>349656.54318939464</v>
      </c>
      <c r="G22666" s="6">
        <v>170655.95981960872</v>
      </c>
      <c r="H22666" s="6">
        <v>164004.92055216222</v>
      </c>
    </row>
    <row r="22667" spans="1:8" x14ac:dyDescent="0.2">
      <c r="A22667" s="7">
        <v>45528</v>
      </c>
      <c r="B22667" s="8">
        <v>0.11458333333333</v>
      </c>
      <c r="C22667" s="8">
        <v>0.125</v>
      </c>
      <c r="D22667" s="3">
        <v>368186.43600000005</v>
      </c>
      <c r="E22667" s="6">
        <v>372462.14395922131</v>
      </c>
      <c r="F22667" s="6">
        <v>347951.02145859675</v>
      </c>
      <c r="G22667" s="6">
        <v>168461.45684085155</v>
      </c>
      <c r="H22667" s="6">
        <v>161957.99885469518</v>
      </c>
    </row>
    <row r="22668" spans="1:8" x14ac:dyDescent="0.2">
      <c r="A22668" s="7">
        <v>45528</v>
      </c>
      <c r="B22668" s="8">
        <v>0.125</v>
      </c>
      <c r="C22668" s="8">
        <v>0.13541666666666999</v>
      </c>
      <c r="D22668" s="3">
        <v>365362.73599999998</v>
      </c>
      <c r="E22668" s="6">
        <v>369999.44320590072</v>
      </c>
      <c r="F22668" s="6">
        <v>345685.92986240902</v>
      </c>
      <c r="G22668" s="6">
        <v>168123.034876335</v>
      </c>
      <c r="H22668" s="6">
        <v>161616.08306529242</v>
      </c>
    </row>
    <row r="22669" spans="1:8" x14ac:dyDescent="0.2">
      <c r="A22669" s="7">
        <v>45528</v>
      </c>
      <c r="B22669" s="8">
        <v>0.13541666666666999</v>
      </c>
      <c r="C22669" s="8">
        <v>0.14583333333333001</v>
      </c>
      <c r="D22669" s="3">
        <v>362073.32800000004</v>
      </c>
      <c r="E22669" s="6">
        <v>366253.55275335611</v>
      </c>
      <c r="F22669" s="6">
        <v>343739.61662135308</v>
      </c>
      <c r="G22669" s="6">
        <v>167347.15919329622</v>
      </c>
      <c r="H22669" s="6">
        <v>160999.42273246244</v>
      </c>
    </row>
    <row r="22670" spans="1:8" x14ac:dyDescent="0.2">
      <c r="A22670" s="7">
        <v>45528</v>
      </c>
      <c r="B22670" s="8">
        <v>0.14583333333333001</v>
      </c>
      <c r="C22670" s="8">
        <v>0.15625</v>
      </c>
      <c r="D22670" s="3">
        <v>363715.87599999999</v>
      </c>
      <c r="E22670" s="6">
        <v>367894.7620072607</v>
      </c>
      <c r="F22670" s="6">
        <v>343964.87826022913</v>
      </c>
      <c r="G22670" s="6">
        <v>167230.77765608957</v>
      </c>
      <c r="H22670" s="6">
        <v>160275.55125198839</v>
      </c>
    </row>
    <row r="22671" spans="1:8" x14ac:dyDescent="0.2">
      <c r="A22671" s="7">
        <v>45528</v>
      </c>
      <c r="B22671" s="8">
        <v>0.15625</v>
      </c>
      <c r="C22671" s="8">
        <v>0.16666666666666999</v>
      </c>
      <c r="D22671" s="3">
        <v>364181.31599999993</v>
      </c>
      <c r="E22671" s="6">
        <v>366754.5427266162</v>
      </c>
      <c r="F22671" s="6">
        <v>342365.04943883134</v>
      </c>
      <c r="G22671" s="6">
        <v>167010.57088445127</v>
      </c>
      <c r="H22671" s="6">
        <v>160332.68430946232</v>
      </c>
    </row>
    <row r="22672" spans="1:8" x14ac:dyDescent="0.2">
      <c r="A22672" s="7">
        <v>45528</v>
      </c>
      <c r="B22672" s="8">
        <v>0.16666666666666999</v>
      </c>
      <c r="C22672" s="8">
        <v>0.17708333333333001</v>
      </c>
      <c r="D22672" s="3">
        <v>365499.58799999993</v>
      </c>
      <c r="E22672" s="6">
        <v>366306.72810955759</v>
      </c>
      <c r="F22672" s="6">
        <v>343001.11452123732</v>
      </c>
      <c r="G22672" s="6">
        <v>167527.49402077304</v>
      </c>
      <c r="H22672" s="6">
        <v>160686.88155414758</v>
      </c>
    </row>
    <row r="22673" spans="1:8" x14ac:dyDescent="0.2">
      <c r="A22673" s="7">
        <v>45528</v>
      </c>
      <c r="B22673" s="8">
        <v>0.17708333333333001</v>
      </c>
      <c r="C22673" s="8">
        <v>0.1875</v>
      </c>
      <c r="D22673" s="3">
        <v>369759.22800000006</v>
      </c>
      <c r="E22673" s="6">
        <v>369454.31081575959</v>
      </c>
      <c r="F22673" s="6">
        <v>341037.665913134</v>
      </c>
      <c r="G22673" s="6">
        <v>167283.25403212171</v>
      </c>
      <c r="H22673" s="6">
        <v>160524.82303943526</v>
      </c>
    </row>
    <row r="22674" spans="1:8" x14ac:dyDescent="0.2">
      <c r="A22674" s="7">
        <v>45528</v>
      </c>
      <c r="B22674" s="8">
        <v>0.1875</v>
      </c>
      <c r="C22674" s="8">
        <v>0.19791666666666999</v>
      </c>
      <c r="D22674" s="3">
        <v>372702.58799999999</v>
      </c>
      <c r="E22674" s="6">
        <v>371630.74607755413</v>
      </c>
      <c r="F22674" s="6">
        <v>343154.12737130508</v>
      </c>
      <c r="G22674" s="6">
        <v>168752.00866971162</v>
      </c>
      <c r="H22674" s="6">
        <v>161856.48699575564</v>
      </c>
    </row>
    <row r="22675" spans="1:8" x14ac:dyDescent="0.2">
      <c r="A22675" s="7">
        <v>45528</v>
      </c>
      <c r="B22675" s="8">
        <v>0.19791666666666999</v>
      </c>
      <c r="C22675" s="8">
        <v>0.20833333333333001</v>
      </c>
      <c r="D22675" s="3">
        <v>371917.82400000002</v>
      </c>
      <c r="E22675" s="6">
        <v>370480.16352382425</v>
      </c>
      <c r="F22675" s="6">
        <v>343927.94678386359</v>
      </c>
      <c r="G22675" s="6">
        <v>169815.03884825626</v>
      </c>
      <c r="H22675" s="6">
        <v>162807.8555719704</v>
      </c>
    </row>
    <row r="22676" spans="1:8" x14ac:dyDescent="0.2">
      <c r="A22676" s="7">
        <v>45528</v>
      </c>
      <c r="B22676" s="8">
        <v>0.20833333333333001</v>
      </c>
      <c r="C22676" s="8">
        <v>0.21875</v>
      </c>
      <c r="D22676" s="3">
        <v>374691.83199999999</v>
      </c>
      <c r="E22676" s="6">
        <v>373930.92847303435</v>
      </c>
      <c r="F22676" s="6">
        <v>349862.24769800744</v>
      </c>
      <c r="G22676" s="6">
        <v>176310.71839500699</v>
      </c>
      <c r="H22676" s="6">
        <v>168504.26675516623</v>
      </c>
    </row>
    <row r="22677" spans="1:8" x14ac:dyDescent="0.2">
      <c r="A22677" s="7">
        <v>45528</v>
      </c>
      <c r="B22677" s="8">
        <v>0.21875</v>
      </c>
      <c r="C22677" s="8">
        <v>0.22916666666666999</v>
      </c>
      <c r="D22677" s="3">
        <v>383700.55599999998</v>
      </c>
      <c r="E22677" s="6">
        <v>379382.28900836472</v>
      </c>
      <c r="F22677" s="6">
        <v>352557.46618712641</v>
      </c>
      <c r="G22677" s="6">
        <v>178708.7873684087</v>
      </c>
      <c r="H22677" s="6">
        <v>170660.47547045749</v>
      </c>
    </row>
    <row r="22678" spans="1:8" x14ac:dyDescent="0.2">
      <c r="A22678" s="7">
        <v>45528</v>
      </c>
      <c r="B22678" s="8">
        <v>0.22916666666666999</v>
      </c>
      <c r="C22678" s="8">
        <v>0.23958333333333001</v>
      </c>
      <c r="D22678" s="3">
        <v>393029.2</v>
      </c>
      <c r="E22678" s="6">
        <v>389854.01516067662</v>
      </c>
      <c r="F22678" s="6">
        <v>362225.27525507996</v>
      </c>
      <c r="G22678" s="6">
        <v>183723.55441066454</v>
      </c>
      <c r="H22678" s="6">
        <v>175035.08304087009</v>
      </c>
    </row>
    <row r="22679" spans="1:8" x14ac:dyDescent="0.2">
      <c r="A22679" s="7">
        <v>45528</v>
      </c>
      <c r="B22679" s="8">
        <v>0.23958333333333001</v>
      </c>
      <c r="C22679" s="8">
        <v>0.25</v>
      </c>
      <c r="D22679" s="3">
        <v>394819.62</v>
      </c>
      <c r="E22679" s="6">
        <v>390231.32595913718</v>
      </c>
      <c r="F22679" s="6">
        <v>365552.97523801436</v>
      </c>
      <c r="G22679" s="6">
        <v>189251.30461795354</v>
      </c>
      <c r="H22679" s="6">
        <v>179971.31090848517</v>
      </c>
    </row>
    <row r="22680" spans="1:8" x14ac:dyDescent="0.2">
      <c r="A22680" s="7">
        <v>45528</v>
      </c>
      <c r="B22680" s="8">
        <v>0.25</v>
      </c>
      <c r="C22680" s="8">
        <v>0.26041666666667002</v>
      </c>
      <c r="D22680" s="3">
        <v>391357.60800000001</v>
      </c>
      <c r="E22680" s="6">
        <v>388226.23769823537</v>
      </c>
      <c r="F22680" s="6">
        <v>368942.88284358068</v>
      </c>
      <c r="G22680" s="6">
        <v>192938.32496919774</v>
      </c>
      <c r="H22680" s="6">
        <v>183012.97981488804</v>
      </c>
    </row>
    <row r="22681" spans="1:8" x14ac:dyDescent="0.2">
      <c r="A22681" s="7">
        <v>45528</v>
      </c>
      <c r="B22681" s="8">
        <v>0.26041666666667002</v>
      </c>
      <c r="C22681" s="8">
        <v>0.27083333333332998</v>
      </c>
      <c r="D22681" s="3">
        <v>393244.51199999999</v>
      </c>
      <c r="E22681" s="6">
        <v>387948.90781597194</v>
      </c>
      <c r="F22681" s="6">
        <v>370859.7317612028</v>
      </c>
      <c r="G22681" s="6">
        <v>194284.05550557221</v>
      </c>
      <c r="H22681" s="6">
        <v>184261.96971645605</v>
      </c>
    </row>
    <row r="22682" spans="1:8" x14ac:dyDescent="0.2">
      <c r="A22682" s="7">
        <v>45528</v>
      </c>
      <c r="B22682" s="8">
        <v>0.27083333333332998</v>
      </c>
      <c r="C22682" s="8">
        <v>0.28125</v>
      </c>
      <c r="D22682" s="3">
        <v>387464.47599999997</v>
      </c>
      <c r="E22682" s="6">
        <v>380004.53744661895</v>
      </c>
      <c r="F22682" s="6">
        <v>372887.92609879666</v>
      </c>
      <c r="G22682" s="6">
        <v>194516.12270756217</v>
      </c>
      <c r="H22682" s="6">
        <v>186302.71398729738</v>
      </c>
    </row>
    <row r="22683" spans="1:8" x14ac:dyDescent="0.2">
      <c r="A22683" s="7">
        <v>45528</v>
      </c>
      <c r="B22683" s="8">
        <v>0.28125</v>
      </c>
      <c r="C22683" s="8">
        <v>0.29166666666667002</v>
      </c>
      <c r="D22683" s="3">
        <v>359906.44799999997</v>
      </c>
      <c r="E22683" s="6">
        <v>347167.70146741002</v>
      </c>
      <c r="F22683" s="6">
        <v>362388.33840150118</v>
      </c>
      <c r="G22683" s="6">
        <v>190186.12668928321</v>
      </c>
      <c r="H22683" s="6">
        <v>191081.51091888943</v>
      </c>
    </row>
    <row r="22684" spans="1:8" x14ac:dyDescent="0.2">
      <c r="A22684" s="7">
        <v>45528</v>
      </c>
      <c r="B22684" s="8">
        <v>0.29166666666667002</v>
      </c>
      <c r="C22684" s="8">
        <v>0.30208333333332998</v>
      </c>
      <c r="D22684" s="3">
        <v>328692.70400000003</v>
      </c>
      <c r="E22684" s="6">
        <v>312406.06318917352</v>
      </c>
      <c r="F22684" s="6">
        <v>355922.45220060262</v>
      </c>
      <c r="G22684" s="6">
        <v>185878.07341027589</v>
      </c>
      <c r="H22684" s="6">
        <v>197621.80490616665</v>
      </c>
    </row>
    <row r="22685" spans="1:8" x14ac:dyDescent="0.2">
      <c r="A22685" s="7">
        <v>45528</v>
      </c>
      <c r="B22685" s="8">
        <v>0.30208333333332998</v>
      </c>
      <c r="C22685" s="8">
        <v>0.3125</v>
      </c>
      <c r="D22685" s="3">
        <v>308643.67200000002</v>
      </c>
      <c r="E22685" s="6">
        <v>254354.30337695417</v>
      </c>
      <c r="F22685" s="6">
        <v>338194.80731239205</v>
      </c>
      <c r="G22685" s="6">
        <v>173452.16513504184</v>
      </c>
      <c r="H22685" s="6">
        <v>199768.26743492577</v>
      </c>
    </row>
    <row r="22686" spans="1:8" x14ac:dyDescent="0.2">
      <c r="A22686" s="7">
        <v>45528</v>
      </c>
      <c r="B22686" s="8">
        <v>0.3125</v>
      </c>
      <c r="C22686" s="8">
        <v>0.32291666666667002</v>
      </c>
      <c r="D22686" s="3">
        <v>278980.56</v>
      </c>
      <c r="E22686" s="6">
        <v>182964.08584577483</v>
      </c>
      <c r="F22686" s="6">
        <v>319519.36323882669</v>
      </c>
      <c r="G22686" s="6">
        <v>158147.16546171339</v>
      </c>
      <c r="H22686" s="6">
        <v>201041.13026965832</v>
      </c>
    </row>
    <row r="22687" spans="1:8" x14ac:dyDescent="0.2">
      <c r="A22687" s="7">
        <v>45528</v>
      </c>
      <c r="B22687" s="8">
        <v>0.32291666666667002</v>
      </c>
      <c r="C22687" s="8">
        <v>0.33333333333332998</v>
      </c>
      <c r="D22687" s="3">
        <v>249253.03999999998</v>
      </c>
      <c r="E22687" s="6">
        <v>162660.78346147301</v>
      </c>
      <c r="F22687" s="6">
        <v>355664.57667906501</v>
      </c>
      <c r="G22687" s="6">
        <v>138278.69592610461</v>
      </c>
      <c r="H22687" s="6">
        <v>201793.06266346198</v>
      </c>
    </row>
    <row r="22688" spans="1:8" x14ac:dyDescent="0.2">
      <c r="A22688" s="7">
        <v>45528</v>
      </c>
      <c r="B22688" s="8">
        <v>0.33333333333332998</v>
      </c>
      <c r="C22688" s="8">
        <v>0.34375</v>
      </c>
      <c r="D22688" s="3">
        <v>259968.15675429653</v>
      </c>
      <c r="E22688" s="6">
        <v>218921.53968582445</v>
      </c>
      <c r="F22688" s="6">
        <v>464880.14542141621</v>
      </c>
      <c r="G22688" s="6">
        <v>116564.39287234299</v>
      </c>
      <c r="H22688" s="6">
        <v>205568.95681179781</v>
      </c>
    </row>
    <row r="22689" spans="1:8" x14ac:dyDescent="0.2">
      <c r="A22689" s="7">
        <v>45528</v>
      </c>
      <c r="B22689" s="8">
        <v>0.34375</v>
      </c>
      <c r="C22689" s="8">
        <v>0.35416666666667002</v>
      </c>
      <c r="D22689" s="3">
        <v>313070.23565576493</v>
      </c>
      <c r="E22689" s="6">
        <v>278702.71414339874</v>
      </c>
      <c r="F22689" s="6">
        <v>506092.4377964306</v>
      </c>
      <c r="G22689" s="6">
        <v>89446.156059782268</v>
      </c>
      <c r="H22689" s="6">
        <v>208664.53002600244</v>
      </c>
    </row>
    <row r="22690" spans="1:8" x14ac:dyDescent="0.2">
      <c r="A22690" s="7">
        <v>45528</v>
      </c>
      <c r="B22690" s="8">
        <v>0.35416666666667002</v>
      </c>
      <c r="C22690" s="8">
        <v>0.36458333333332998</v>
      </c>
      <c r="D22690" s="3">
        <v>402092.43017331784</v>
      </c>
      <c r="E22690" s="6">
        <v>380815.56765184534</v>
      </c>
      <c r="F22690" s="6">
        <v>575882.33048568724</v>
      </c>
      <c r="G22690" s="6">
        <v>60039.662807153989</v>
      </c>
      <c r="H22690" s="6">
        <v>213731.16851215193</v>
      </c>
    </row>
    <row r="22691" spans="1:8" x14ac:dyDescent="0.2">
      <c r="A22691" s="7">
        <v>45528</v>
      </c>
      <c r="B22691" s="8">
        <v>0.36458333333332998</v>
      </c>
      <c r="C22691" s="8">
        <v>0.375</v>
      </c>
      <c r="D22691" s="3">
        <v>489175.04362034006</v>
      </c>
      <c r="E22691" s="6">
        <v>483848.22281277552</v>
      </c>
      <c r="F22691" s="6">
        <v>645381.60847019474</v>
      </c>
      <c r="G22691" s="6">
        <v>32096.9850258117</v>
      </c>
      <c r="H22691" s="6">
        <v>218175.74550951927</v>
      </c>
    </row>
    <row r="22692" spans="1:8" x14ac:dyDescent="0.2">
      <c r="A22692" s="7">
        <v>45528</v>
      </c>
      <c r="B22692" s="8">
        <v>0.375</v>
      </c>
      <c r="C22692" s="8">
        <v>0.38541666666667002</v>
      </c>
      <c r="D22692" s="3">
        <v>523145.14612271986</v>
      </c>
      <c r="E22692" s="6">
        <v>527020.38047466113</v>
      </c>
      <c r="F22692" s="6">
        <v>686784.35892617656</v>
      </c>
      <c r="G22692" s="6">
        <v>57669.960352735536</v>
      </c>
      <c r="H22692" s="6">
        <v>246175.09105349201</v>
      </c>
    </row>
    <row r="22693" spans="1:8" x14ac:dyDescent="0.2">
      <c r="A22693" s="7">
        <v>45528</v>
      </c>
      <c r="B22693" s="8">
        <v>0.38541666666667002</v>
      </c>
      <c r="C22693" s="8">
        <v>0.39583333333332998</v>
      </c>
      <c r="D22693" s="3">
        <v>567655.37827200838</v>
      </c>
      <c r="E22693" s="6">
        <v>590506.20968030544</v>
      </c>
      <c r="F22693" s="6">
        <v>746712.99330201093</v>
      </c>
      <c r="G22693" s="6">
        <v>94842.608928940928</v>
      </c>
      <c r="H22693" s="6">
        <v>278681.45311897167</v>
      </c>
    </row>
    <row r="22694" spans="1:8" x14ac:dyDescent="0.2">
      <c r="A22694" s="7">
        <v>45528</v>
      </c>
      <c r="B22694" s="8">
        <v>0.39583333333332998</v>
      </c>
      <c r="C22694" s="8">
        <v>0.40625</v>
      </c>
      <c r="D22694" s="3">
        <v>575620.33882632712</v>
      </c>
      <c r="E22694" s="6">
        <v>606370.59618251829</v>
      </c>
      <c r="F22694" s="6">
        <v>757211.6914356671</v>
      </c>
      <c r="G22694" s="6">
        <v>126682.23830826962</v>
      </c>
      <c r="H22694" s="6">
        <v>306513.48558928521</v>
      </c>
    </row>
    <row r="22695" spans="1:8" x14ac:dyDescent="0.2">
      <c r="A22695" s="7">
        <v>45528</v>
      </c>
      <c r="B22695" s="8">
        <v>0.40625</v>
      </c>
      <c r="C22695" s="8">
        <v>0.41666666666667002</v>
      </c>
      <c r="D22695" s="3">
        <v>585064.44992496935</v>
      </c>
      <c r="E22695" s="6">
        <v>637003.53070868948</v>
      </c>
      <c r="F22695" s="6">
        <v>785855.41711152857</v>
      </c>
      <c r="G22695" s="6">
        <v>162505.75716570328</v>
      </c>
      <c r="H22695" s="6">
        <v>336394.18028262065</v>
      </c>
    </row>
    <row r="22696" spans="1:8" x14ac:dyDescent="0.2">
      <c r="A22696" s="7">
        <v>45528</v>
      </c>
      <c r="B22696" s="8">
        <v>0.41666666666667002</v>
      </c>
      <c r="C22696" s="8">
        <v>0.42708333333332998</v>
      </c>
      <c r="D22696" s="3">
        <v>609503.21806547104</v>
      </c>
      <c r="E22696" s="6">
        <v>664568.11147663009</v>
      </c>
      <c r="F22696" s="6">
        <v>808708.04655519896</v>
      </c>
      <c r="G22696" s="6">
        <v>188878.86287210876</v>
      </c>
      <c r="H22696" s="6">
        <v>359910.41975777526</v>
      </c>
    </row>
    <row r="22697" spans="1:8" x14ac:dyDescent="0.2">
      <c r="A22697" s="7">
        <v>45528</v>
      </c>
      <c r="B22697" s="8">
        <v>0.42708333333332998</v>
      </c>
      <c r="C22697" s="8">
        <v>0.4375</v>
      </c>
      <c r="D22697" s="3">
        <v>614836.33631349506</v>
      </c>
      <c r="E22697" s="6">
        <v>669819.30920515186</v>
      </c>
      <c r="F22697" s="6">
        <v>808658.73018402397</v>
      </c>
      <c r="G22697" s="6">
        <v>219520.61840181053</v>
      </c>
      <c r="H22697" s="6">
        <v>384438.41388721432</v>
      </c>
    </row>
    <row r="22698" spans="1:8" x14ac:dyDescent="0.2">
      <c r="A22698" s="7">
        <v>45528</v>
      </c>
      <c r="B22698" s="8">
        <v>0.4375</v>
      </c>
      <c r="C22698" s="8">
        <v>0.44791666666667002</v>
      </c>
      <c r="D22698" s="3">
        <v>621638.39307213319</v>
      </c>
      <c r="E22698" s="6">
        <v>654633.80744743685</v>
      </c>
      <c r="F22698" s="6">
        <v>787952.69807550451</v>
      </c>
      <c r="G22698" s="6">
        <v>247190.75131335258</v>
      </c>
      <c r="H22698" s="6">
        <v>410887.90704485099</v>
      </c>
    </row>
    <row r="22699" spans="1:8" x14ac:dyDescent="0.2">
      <c r="A22699" s="7">
        <v>45528</v>
      </c>
      <c r="B22699" s="8">
        <v>0.44791666666667002</v>
      </c>
      <c r="C22699" s="8">
        <v>0.45833333333332998</v>
      </c>
      <c r="D22699" s="3">
        <v>620133.37918934808</v>
      </c>
      <c r="E22699" s="6">
        <v>642963.983438291</v>
      </c>
      <c r="F22699" s="6">
        <v>779455.43588802789</v>
      </c>
      <c r="G22699" s="6">
        <v>274225.94414794922</v>
      </c>
      <c r="H22699" s="6">
        <v>432091.73631745781</v>
      </c>
    </row>
    <row r="22700" spans="1:8" x14ac:dyDescent="0.2">
      <c r="A22700" s="7">
        <v>45528</v>
      </c>
      <c r="B22700" s="8">
        <v>0.45833333333332998</v>
      </c>
      <c r="C22700" s="8">
        <v>0.46875</v>
      </c>
      <c r="D22700" s="3">
        <v>675925.89555372938</v>
      </c>
      <c r="E22700" s="6">
        <v>705474.97673042025</v>
      </c>
      <c r="F22700" s="6">
        <v>834491.94048717164</v>
      </c>
      <c r="G22700" s="6">
        <v>297194.47708716983</v>
      </c>
      <c r="H22700" s="6">
        <v>452707.75688558834</v>
      </c>
    </row>
    <row r="22701" spans="1:8" x14ac:dyDescent="0.2">
      <c r="A22701" s="7">
        <v>45528</v>
      </c>
      <c r="B22701" s="8">
        <v>0.46875</v>
      </c>
      <c r="C22701" s="8">
        <v>0.47916666666667002</v>
      </c>
      <c r="D22701" s="3">
        <v>663586.3092057613</v>
      </c>
      <c r="E22701" s="6">
        <v>702813.39399003109</v>
      </c>
      <c r="F22701" s="6">
        <v>824920.83270700742</v>
      </c>
      <c r="G22701" s="6">
        <v>316864.10677394754</v>
      </c>
      <c r="H22701" s="6">
        <v>467961.37716992345</v>
      </c>
    </row>
    <row r="22702" spans="1:8" x14ac:dyDescent="0.2">
      <c r="A22702" s="7">
        <v>45528</v>
      </c>
      <c r="B22702" s="8">
        <v>0.47916666666667002</v>
      </c>
      <c r="C22702" s="8">
        <v>0.48958333333332998</v>
      </c>
      <c r="D22702" s="3">
        <v>680639.30114690529</v>
      </c>
      <c r="E22702" s="6">
        <v>714639.22192066105</v>
      </c>
      <c r="F22702" s="6">
        <v>835748.9555303338</v>
      </c>
      <c r="G22702" s="6">
        <v>338828.89674397907</v>
      </c>
      <c r="H22702" s="6">
        <v>482712.12013716309</v>
      </c>
    </row>
    <row r="22703" spans="1:8" x14ac:dyDescent="0.2">
      <c r="A22703" s="7">
        <v>45528</v>
      </c>
      <c r="B22703" s="8">
        <v>0.48958333333332998</v>
      </c>
      <c r="C22703" s="8">
        <v>0.5</v>
      </c>
      <c r="D22703" s="3">
        <v>659910.54593804991</v>
      </c>
      <c r="E22703" s="6">
        <v>690396.55904520582</v>
      </c>
      <c r="F22703" s="6">
        <v>808680.06422750605</v>
      </c>
      <c r="G22703" s="6">
        <v>356336.37210116599</v>
      </c>
      <c r="H22703" s="6">
        <v>494459.77026241482</v>
      </c>
    </row>
    <row r="22704" spans="1:8" x14ac:dyDescent="0.2">
      <c r="A22704" s="7">
        <v>45528</v>
      </c>
      <c r="B22704" s="8">
        <v>0.5</v>
      </c>
      <c r="C22704" s="8">
        <v>0.51041666666666996</v>
      </c>
      <c r="D22704" s="3">
        <v>663898.30372761085</v>
      </c>
      <c r="E22704" s="6">
        <v>696242.27823937405</v>
      </c>
      <c r="F22704" s="6">
        <v>806493.47957429511</v>
      </c>
      <c r="G22704" s="6">
        <v>374528.13733042363</v>
      </c>
      <c r="H22704" s="6">
        <v>503379.45588437072</v>
      </c>
    </row>
    <row r="22705" spans="1:8" x14ac:dyDescent="0.2">
      <c r="A22705" s="7">
        <v>45528</v>
      </c>
      <c r="B22705" s="8">
        <v>0.51041666666666996</v>
      </c>
      <c r="C22705" s="8">
        <v>0.52083333333333004</v>
      </c>
      <c r="D22705" s="3">
        <v>686367.78020589182</v>
      </c>
      <c r="E22705" s="6">
        <v>726290.19188070355</v>
      </c>
      <c r="F22705" s="6">
        <v>833402.44356026349</v>
      </c>
      <c r="G22705" s="6">
        <v>391419.13512300147</v>
      </c>
      <c r="H22705" s="6">
        <v>512605.35141617991</v>
      </c>
    </row>
    <row r="22706" spans="1:8" x14ac:dyDescent="0.2">
      <c r="A22706" s="7">
        <v>45528</v>
      </c>
      <c r="B22706" s="8">
        <v>0.52083333333333004</v>
      </c>
      <c r="C22706" s="8">
        <v>0.53125</v>
      </c>
      <c r="D22706" s="3">
        <v>681640.43614203483</v>
      </c>
      <c r="E22706" s="6">
        <v>720417.98693353601</v>
      </c>
      <c r="F22706" s="6">
        <v>820483.04798067291</v>
      </c>
      <c r="G22706" s="6">
        <v>405424.36881221441</v>
      </c>
      <c r="H22706" s="6">
        <v>519245.98334795784</v>
      </c>
    </row>
    <row r="22707" spans="1:8" x14ac:dyDescent="0.2">
      <c r="A22707" s="7">
        <v>45528</v>
      </c>
      <c r="B22707" s="8">
        <v>0.53125</v>
      </c>
      <c r="C22707" s="8">
        <v>0.54166666666666996</v>
      </c>
      <c r="D22707" s="3">
        <v>685442.21687234705</v>
      </c>
      <c r="E22707" s="6">
        <v>732626.63887483405</v>
      </c>
      <c r="F22707" s="6">
        <v>832460.63254630798</v>
      </c>
      <c r="G22707" s="6">
        <v>416261.29830198828</v>
      </c>
      <c r="H22707" s="6">
        <v>524059.47545769275</v>
      </c>
    </row>
    <row r="22708" spans="1:8" x14ac:dyDescent="0.2">
      <c r="A22708" s="7">
        <v>45528</v>
      </c>
      <c r="B22708" s="8">
        <v>0.54166666666666996</v>
      </c>
      <c r="C22708" s="8">
        <v>0.55208333333333004</v>
      </c>
      <c r="D22708" s="3">
        <v>685618.41941584391</v>
      </c>
      <c r="E22708" s="6">
        <v>742244.92879491742</v>
      </c>
      <c r="F22708" s="6">
        <v>840555.25618991605</v>
      </c>
      <c r="G22708" s="6">
        <v>421719.914945314</v>
      </c>
      <c r="H22708" s="6">
        <v>526540.70340661192</v>
      </c>
    </row>
    <row r="22709" spans="1:8" x14ac:dyDescent="0.2">
      <c r="A22709" s="7">
        <v>45528</v>
      </c>
      <c r="B22709" s="8">
        <v>0.55208333333333004</v>
      </c>
      <c r="C22709" s="8">
        <v>0.5625</v>
      </c>
      <c r="D22709" s="3">
        <v>680971.58820342016</v>
      </c>
      <c r="E22709" s="6">
        <v>750245.95536837354</v>
      </c>
      <c r="F22709" s="6">
        <v>845080.31223248236</v>
      </c>
      <c r="G22709" s="6">
        <v>426386.43532198959</v>
      </c>
      <c r="H22709" s="6">
        <v>528189.815350338</v>
      </c>
    </row>
    <row r="22710" spans="1:8" x14ac:dyDescent="0.2">
      <c r="A22710" s="7">
        <v>45528</v>
      </c>
      <c r="B22710" s="8">
        <v>0.5625</v>
      </c>
      <c r="C22710" s="8">
        <v>0.57291666666666996</v>
      </c>
      <c r="D22710" s="3">
        <v>673810.89001439139</v>
      </c>
      <c r="E22710" s="6">
        <v>747176.17525937245</v>
      </c>
      <c r="F22710" s="6">
        <v>846309.44575911271</v>
      </c>
      <c r="G22710" s="6">
        <v>428552.09270314645</v>
      </c>
      <c r="H22710" s="6">
        <v>527105.76951378467</v>
      </c>
    </row>
    <row r="22711" spans="1:8" x14ac:dyDescent="0.2">
      <c r="A22711" s="7">
        <v>45528</v>
      </c>
      <c r="B22711" s="8">
        <v>0.57291666666666996</v>
      </c>
      <c r="C22711" s="8">
        <v>0.58333333333333004</v>
      </c>
      <c r="D22711" s="3">
        <v>624049.83864482329</v>
      </c>
      <c r="E22711" s="6">
        <v>702923.85379184142</v>
      </c>
      <c r="F22711" s="6">
        <v>819095.79002937814</v>
      </c>
      <c r="G22711" s="6">
        <v>427388.06224192941</v>
      </c>
      <c r="H22711" s="6">
        <v>524690.34932061087</v>
      </c>
    </row>
    <row r="22712" spans="1:8" x14ac:dyDescent="0.2">
      <c r="A22712" s="7">
        <v>45528</v>
      </c>
      <c r="B22712" s="8">
        <v>0.58333333333333004</v>
      </c>
      <c r="C22712" s="8">
        <v>0.59375</v>
      </c>
      <c r="D22712" s="3">
        <v>633154.49948186369</v>
      </c>
      <c r="E22712" s="6">
        <v>727417.02056097996</v>
      </c>
      <c r="F22712" s="6">
        <v>829499.95082350518</v>
      </c>
      <c r="G22712" s="6">
        <v>420994.87809008622</v>
      </c>
      <c r="H22712" s="6">
        <v>518717.825032202</v>
      </c>
    </row>
    <row r="22713" spans="1:8" x14ac:dyDescent="0.2">
      <c r="A22713" s="7">
        <v>45528</v>
      </c>
      <c r="B22713" s="8">
        <v>0.59375</v>
      </c>
      <c r="C22713" s="8">
        <v>0.60416666666666996</v>
      </c>
      <c r="D22713" s="3">
        <v>617212.08083708631</v>
      </c>
      <c r="E22713" s="6">
        <v>713040.65549828263</v>
      </c>
      <c r="F22713" s="6">
        <v>810117.2910526006</v>
      </c>
      <c r="G22713" s="6">
        <v>410567.92248084146</v>
      </c>
      <c r="H22713" s="6">
        <v>510995.86897543038</v>
      </c>
    </row>
    <row r="22714" spans="1:8" x14ac:dyDescent="0.2">
      <c r="A22714" s="7">
        <v>45528</v>
      </c>
      <c r="B22714" s="8">
        <v>0.60416666666666996</v>
      </c>
      <c r="C22714" s="8">
        <v>0.61458333333333004</v>
      </c>
      <c r="D22714" s="3">
        <v>600341.9099961652</v>
      </c>
      <c r="E22714" s="6">
        <v>670354.02274540905</v>
      </c>
      <c r="F22714" s="6">
        <v>772356.98963204294</v>
      </c>
      <c r="G22714" s="6">
        <v>394220.56633805286</v>
      </c>
      <c r="H22714" s="6">
        <v>502222.97553789528</v>
      </c>
    </row>
    <row r="22715" spans="1:8" x14ac:dyDescent="0.2">
      <c r="A22715" s="7">
        <v>45528</v>
      </c>
      <c r="B22715" s="8">
        <v>0.61458333333333004</v>
      </c>
      <c r="C22715" s="8">
        <v>0.625</v>
      </c>
      <c r="D22715" s="3">
        <v>606748.45516612451</v>
      </c>
      <c r="E22715" s="6">
        <v>672326.84026331012</v>
      </c>
      <c r="F22715" s="6">
        <v>775880.17135714833</v>
      </c>
      <c r="G22715" s="6">
        <v>381950.80816030456</v>
      </c>
      <c r="H22715" s="6">
        <v>489458.71766057063</v>
      </c>
    </row>
    <row r="22716" spans="1:8" x14ac:dyDescent="0.2">
      <c r="A22716" s="7">
        <v>45528</v>
      </c>
      <c r="B22716" s="8">
        <v>0.625</v>
      </c>
      <c r="C22716" s="8">
        <v>0.63541666666666996</v>
      </c>
      <c r="D22716" s="3">
        <v>599591.34724530205</v>
      </c>
      <c r="E22716" s="6">
        <v>654501.89316694997</v>
      </c>
      <c r="F22716" s="6">
        <v>759013.74033473409</v>
      </c>
      <c r="G22716" s="6">
        <v>366996.46241356543</v>
      </c>
      <c r="H22716" s="6">
        <v>476160.22882900387</v>
      </c>
    </row>
    <row r="22717" spans="1:8" x14ac:dyDescent="0.2">
      <c r="A22717" s="7">
        <v>45528</v>
      </c>
      <c r="B22717" s="8">
        <v>0.63541666666666996</v>
      </c>
      <c r="C22717" s="8">
        <v>0.64583333333333004</v>
      </c>
      <c r="D22717" s="3">
        <v>552357.22013240424</v>
      </c>
      <c r="E22717" s="6">
        <v>597977.86280400155</v>
      </c>
      <c r="F22717" s="6">
        <v>719423.80574329011</v>
      </c>
      <c r="G22717" s="6">
        <v>347646.33629121986</v>
      </c>
      <c r="H22717" s="6">
        <v>461251.30773042591</v>
      </c>
    </row>
    <row r="22718" spans="1:8" x14ac:dyDescent="0.2">
      <c r="A22718" s="7">
        <v>45528</v>
      </c>
      <c r="B22718" s="8">
        <v>0.64583333333333004</v>
      </c>
      <c r="C22718" s="8">
        <v>0.65625</v>
      </c>
      <c r="D22718" s="3">
        <v>524354.69737211661</v>
      </c>
      <c r="E22718" s="6">
        <v>574487.18390428135</v>
      </c>
      <c r="F22718" s="6">
        <v>699572.4886008827</v>
      </c>
      <c r="G22718" s="6">
        <v>323555.62753016816</v>
      </c>
      <c r="H22718" s="6">
        <v>444825.3050407361</v>
      </c>
    </row>
    <row r="22719" spans="1:8" x14ac:dyDescent="0.2">
      <c r="A22719" s="7">
        <v>45528</v>
      </c>
      <c r="B22719" s="8">
        <v>0.65625</v>
      </c>
      <c r="C22719" s="8">
        <v>0.66666666666666996</v>
      </c>
      <c r="D22719" s="3">
        <v>506010.57857062935</v>
      </c>
      <c r="E22719" s="6">
        <v>549431.43431607587</v>
      </c>
      <c r="F22719" s="6">
        <v>665003.99513295828</v>
      </c>
      <c r="G22719" s="6">
        <v>296466.46623761801</v>
      </c>
      <c r="H22719" s="6">
        <v>424354.96677506843</v>
      </c>
    </row>
    <row r="22720" spans="1:8" x14ac:dyDescent="0.2">
      <c r="A22720" s="7">
        <v>45528</v>
      </c>
      <c r="B22720" s="8">
        <v>0.66666666666666996</v>
      </c>
      <c r="C22720" s="8">
        <v>0.67708333333333004</v>
      </c>
      <c r="D22720" s="3">
        <v>456018.15902453777</v>
      </c>
      <c r="E22720" s="6">
        <v>468323.97881132923</v>
      </c>
      <c r="F22720" s="6">
        <v>595258.44630239159</v>
      </c>
      <c r="G22720" s="6">
        <v>263743.22251268924</v>
      </c>
      <c r="H22720" s="6">
        <v>399936.53471258003</v>
      </c>
    </row>
    <row r="22721" spans="1:8" x14ac:dyDescent="0.2">
      <c r="A22721" s="7">
        <v>45528</v>
      </c>
      <c r="B22721" s="8">
        <v>0.67708333333333004</v>
      </c>
      <c r="C22721" s="8">
        <v>0.6875</v>
      </c>
      <c r="D22721" s="3">
        <v>434474.2280660629</v>
      </c>
      <c r="E22721" s="6">
        <v>457718.21309783577</v>
      </c>
      <c r="F22721" s="6">
        <v>585263.29143566848</v>
      </c>
      <c r="G22721" s="6">
        <v>233600.85312327894</v>
      </c>
      <c r="H22721" s="6">
        <v>377233.9017052569</v>
      </c>
    </row>
    <row r="22722" spans="1:8" x14ac:dyDescent="0.2">
      <c r="A22722" s="7">
        <v>45528</v>
      </c>
      <c r="B22722" s="8">
        <v>0.6875</v>
      </c>
      <c r="C22722" s="8">
        <v>0.69791666666666996</v>
      </c>
      <c r="D22722" s="3">
        <v>504588.15841751115</v>
      </c>
      <c r="E22722" s="6">
        <v>539592.1788004355</v>
      </c>
      <c r="F22722" s="6">
        <v>671286.10596600501</v>
      </c>
      <c r="G22722" s="6">
        <v>200350.10010249258</v>
      </c>
      <c r="H22722" s="6">
        <v>352738.39260396268</v>
      </c>
    </row>
    <row r="22723" spans="1:8" x14ac:dyDescent="0.2">
      <c r="A22723" s="7">
        <v>45528</v>
      </c>
      <c r="B22723" s="8">
        <v>0.69791666666666996</v>
      </c>
      <c r="C22723" s="8">
        <v>0.70833333333333004</v>
      </c>
      <c r="D22723" s="3">
        <v>503545.16203287581</v>
      </c>
      <c r="E22723" s="6">
        <v>536027.4117003805</v>
      </c>
      <c r="F22723" s="6">
        <v>673282.286174824</v>
      </c>
      <c r="G22723" s="6">
        <v>160006.70236379828</v>
      </c>
      <c r="H22723" s="6">
        <v>325773.56012405496</v>
      </c>
    </row>
    <row r="22724" spans="1:8" x14ac:dyDescent="0.2">
      <c r="A22724" s="7">
        <v>45528</v>
      </c>
      <c r="B22724" s="8">
        <v>0.70833333333333004</v>
      </c>
      <c r="C22724" s="8">
        <v>0.71875</v>
      </c>
      <c r="D22724" s="3">
        <v>428325.69168191776</v>
      </c>
      <c r="E22724" s="6">
        <v>447585.3068654979</v>
      </c>
      <c r="F22724" s="6">
        <v>599186.98606554046</v>
      </c>
      <c r="G22724" s="6">
        <v>115384.76670880891</v>
      </c>
      <c r="H22724" s="6">
        <v>294487.19065424282</v>
      </c>
    </row>
    <row r="22725" spans="1:8" x14ac:dyDescent="0.2">
      <c r="A22725" s="7">
        <v>45528</v>
      </c>
      <c r="B22725" s="8">
        <v>0.71875</v>
      </c>
      <c r="C22725" s="8">
        <v>0.72916666666666996</v>
      </c>
      <c r="D22725" s="3">
        <v>486077.71302144835</v>
      </c>
      <c r="E22725" s="6">
        <v>512830.98173295631</v>
      </c>
      <c r="F22725" s="6">
        <v>671529.89105555345</v>
      </c>
      <c r="G22725" s="6">
        <v>80861.881103465043</v>
      </c>
      <c r="H22725" s="6">
        <v>268232.26035244984</v>
      </c>
    </row>
    <row r="22726" spans="1:8" x14ac:dyDescent="0.2">
      <c r="A22726" s="7">
        <v>45528</v>
      </c>
      <c r="B22726" s="8">
        <v>0.72916666666666996</v>
      </c>
      <c r="C22726" s="8">
        <v>0.73958333333333004</v>
      </c>
      <c r="D22726" s="3">
        <v>447983.29158656835</v>
      </c>
      <c r="E22726" s="6">
        <v>460178.09047205519</v>
      </c>
      <c r="F22726" s="6">
        <v>621224.97397914529</v>
      </c>
      <c r="G22726" s="6">
        <v>31464.566022397052</v>
      </c>
      <c r="H22726" s="6">
        <v>235971.15919414401</v>
      </c>
    </row>
    <row r="22727" spans="1:8" x14ac:dyDescent="0.2">
      <c r="A22727" s="7">
        <v>45528</v>
      </c>
      <c r="B22727" s="8">
        <v>0.73958333333333004</v>
      </c>
      <c r="C22727" s="8">
        <v>0.75</v>
      </c>
      <c r="D22727" s="3">
        <v>372235.09883890231</v>
      </c>
      <c r="E22727" s="6">
        <v>365641.72818922455</v>
      </c>
      <c r="F22727" s="6">
        <v>575212.96943811432</v>
      </c>
      <c r="G22727" s="6">
        <v>72060.81507285533</v>
      </c>
      <c r="H22727" s="6">
        <v>245811.55639729969</v>
      </c>
    </row>
    <row r="22728" spans="1:8" x14ac:dyDescent="0.2">
      <c r="A22728" s="7">
        <v>45528</v>
      </c>
      <c r="B22728" s="8">
        <v>0.75</v>
      </c>
      <c r="C22728" s="8">
        <v>0.76041666666666996</v>
      </c>
      <c r="D22728" s="3">
        <v>315119.48324264365</v>
      </c>
      <c r="E22728" s="6">
        <v>295383.86974188546</v>
      </c>
      <c r="F22728" s="6">
        <v>555329.33055376541</v>
      </c>
      <c r="G22728" s="6">
        <v>107371.05944156976</v>
      </c>
      <c r="H22728" s="6">
        <v>249070.30624443819</v>
      </c>
    </row>
    <row r="22729" spans="1:8" x14ac:dyDescent="0.2">
      <c r="A22729" s="7">
        <v>45528</v>
      </c>
      <c r="B22729" s="8">
        <v>0.76041666666666996</v>
      </c>
      <c r="C22729" s="8">
        <v>0.77083333333333004</v>
      </c>
      <c r="D22729" s="3">
        <v>263937.69867770467</v>
      </c>
      <c r="E22729" s="6">
        <v>216773.62846566865</v>
      </c>
      <c r="F22729" s="6">
        <v>517855.63864221459</v>
      </c>
      <c r="G22729" s="6">
        <v>145778.5334633528</v>
      </c>
      <c r="H22729" s="6">
        <v>253286.36069962138</v>
      </c>
    </row>
    <row r="22730" spans="1:8" x14ac:dyDescent="0.2">
      <c r="A22730" s="7">
        <v>45528</v>
      </c>
      <c r="B22730" s="8">
        <v>0.77083333333333004</v>
      </c>
      <c r="C22730" s="8">
        <v>0.78125</v>
      </c>
      <c r="D22730" s="3">
        <v>245277.15600000002</v>
      </c>
      <c r="E22730" s="6">
        <v>165207.92258840421</v>
      </c>
      <c r="F22730" s="6">
        <v>468027.0272749064</v>
      </c>
      <c r="G22730" s="6">
        <v>182671.56909276976</v>
      </c>
      <c r="H22730" s="6">
        <v>259476.44089324184</v>
      </c>
    </row>
    <row r="22731" spans="1:8" x14ac:dyDescent="0.2">
      <c r="A22731" s="7">
        <v>45528</v>
      </c>
      <c r="B22731" s="8">
        <v>0.78125</v>
      </c>
      <c r="C22731" s="8">
        <v>0.79166666666666996</v>
      </c>
      <c r="D22731" s="3">
        <v>286780.17600000004</v>
      </c>
      <c r="E22731" s="6">
        <v>171750.64554281943</v>
      </c>
      <c r="F22731" s="6">
        <v>422350.76527265966</v>
      </c>
      <c r="G22731" s="6">
        <v>215999.41148997904</v>
      </c>
      <c r="H22731" s="6">
        <v>268341.12477050687</v>
      </c>
    </row>
    <row r="22732" spans="1:8" x14ac:dyDescent="0.2">
      <c r="A22732" s="7">
        <v>45528</v>
      </c>
      <c r="B22732" s="8">
        <v>0.79166666666666996</v>
      </c>
      <c r="C22732" s="8">
        <v>0.80208333333333004</v>
      </c>
      <c r="D22732" s="3">
        <v>323407.01999999996</v>
      </c>
      <c r="E22732" s="6">
        <v>220241.73851436755</v>
      </c>
      <c r="F22732" s="6">
        <v>429953.69741530227</v>
      </c>
      <c r="G22732" s="6">
        <v>245566.33693976467</v>
      </c>
      <c r="H22732" s="6">
        <v>278748.22417772794</v>
      </c>
    </row>
    <row r="22733" spans="1:8" x14ac:dyDescent="0.2">
      <c r="A22733" s="7">
        <v>45528</v>
      </c>
      <c r="B22733" s="8">
        <v>0.80208333333333004</v>
      </c>
      <c r="C22733" s="8">
        <v>0.8125</v>
      </c>
      <c r="D22733" s="3">
        <v>331720.37599999999</v>
      </c>
      <c r="E22733" s="6">
        <v>255993.06866318881</v>
      </c>
      <c r="F22733" s="6">
        <v>455311.17610573256</v>
      </c>
      <c r="G22733" s="6">
        <v>269579.75449634687</v>
      </c>
      <c r="H22733" s="6">
        <v>285683.61109216069</v>
      </c>
    </row>
    <row r="22734" spans="1:8" x14ac:dyDescent="0.2">
      <c r="A22734" s="7">
        <v>45528</v>
      </c>
      <c r="B22734" s="8">
        <v>0.8125</v>
      </c>
      <c r="C22734" s="8">
        <v>0.82291666666666996</v>
      </c>
      <c r="D22734" s="3">
        <v>348880.36799999996</v>
      </c>
      <c r="E22734" s="6">
        <v>280030.65427295025</v>
      </c>
      <c r="F22734" s="6">
        <v>474304.43247392564</v>
      </c>
      <c r="G22734" s="6">
        <v>285710.17344673595</v>
      </c>
      <c r="H22734" s="6">
        <v>288979.17425058165</v>
      </c>
    </row>
    <row r="22735" spans="1:8" x14ac:dyDescent="0.2">
      <c r="A22735" s="7">
        <v>45528</v>
      </c>
      <c r="B22735" s="8">
        <v>0.82291666666666996</v>
      </c>
      <c r="C22735" s="8">
        <v>0.83333333333333004</v>
      </c>
      <c r="D22735" s="3">
        <v>351315.06799999997</v>
      </c>
      <c r="E22735" s="6">
        <v>279042.68823610502</v>
      </c>
      <c r="F22735" s="6">
        <v>485111.74454061722</v>
      </c>
      <c r="G22735" s="6">
        <v>293611.11027815792</v>
      </c>
      <c r="H22735" s="6">
        <v>287885.17193752289</v>
      </c>
    </row>
    <row r="22736" spans="1:8" x14ac:dyDescent="0.2">
      <c r="A22736" s="7">
        <v>45528</v>
      </c>
      <c r="B22736" s="8">
        <v>0.83333333333333004</v>
      </c>
      <c r="C22736" s="8">
        <v>0.84375</v>
      </c>
      <c r="D22736" s="3">
        <v>347956.62400000001</v>
      </c>
      <c r="E22736" s="6">
        <v>267770.68440245499</v>
      </c>
      <c r="F22736" s="6">
        <v>490612.65020638122</v>
      </c>
      <c r="G22736" s="6">
        <v>297276.91869548341</v>
      </c>
      <c r="H22736" s="6">
        <v>283726.32397690724</v>
      </c>
    </row>
    <row r="22737" spans="1:8" x14ac:dyDescent="0.2">
      <c r="A22737" s="7">
        <v>45528</v>
      </c>
      <c r="B22737" s="8">
        <v>0.84375</v>
      </c>
      <c r="C22737" s="8">
        <v>0.85416666666666996</v>
      </c>
      <c r="D22737" s="3">
        <v>346699.8</v>
      </c>
      <c r="E22737" s="6">
        <v>244776.53042928979</v>
      </c>
      <c r="F22737" s="6">
        <v>490499.74474699073</v>
      </c>
      <c r="G22737" s="6">
        <v>295691.45204555528</v>
      </c>
      <c r="H22737" s="6">
        <v>283199.6787369994</v>
      </c>
    </row>
    <row r="22738" spans="1:8" x14ac:dyDescent="0.2">
      <c r="A22738" s="7">
        <v>45528</v>
      </c>
      <c r="B22738" s="8">
        <v>0.85416666666666996</v>
      </c>
      <c r="C22738" s="8">
        <v>0.86458333333333004</v>
      </c>
      <c r="D22738" s="3">
        <v>346411.68800000002</v>
      </c>
      <c r="E22738" s="6">
        <v>228199.32966923213</v>
      </c>
      <c r="F22738" s="6">
        <v>496286.42509683</v>
      </c>
      <c r="G22738" s="6">
        <v>299204.429239719</v>
      </c>
      <c r="H22738" s="6">
        <v>287329.62676689104</v>
      </c>
    </row>
    <row r="22739" spans="1:8" x14ac:dyDescent="0.2">
      <c r="A22739" s="7">
        <v>45528</v>
      </c>
      <c r="B22739" s="8">
        <v>0.86458333333333004</v>
      </c>
      <c r="C22739" s="8">
        <v>0.875</v>
      </c>
      <c r="D22739" s="3">
        <v>333071.79199999996</v>
      </c>
      <c r="E22739" s="6">
        <v>203598.92767466203</v>
      </c>
      <c r="F22739" s="6">
        <v>494346.76284721913</v>
      </c>
      <c r="G22739" s="6">
        <v>297006.1306817843</v>
      </c>
      <c r="H22739" s="6">
        <v>285617.68443504535</v>
      </c>
    </row>
    <row r="22740" spans="1:8" x14ac:dyDescent="0.2">
      <c r="A22740" s="7">
        <v>45528</v>
      </c>
      <c r="B22740" s="8">
        <v>0.875</v>
      </c>
      <c r="C22740" s="8">
        <v>0.88541666666666996</v>
      </c>
      <c r="D22740" s="3">
        <v>322084.516</v>
      </c>
      <c r="E22740" s="6">
        <v>179629.32052280914</v>
      </c>
      <c r="F22740" s="6">
        <v>492783.61999999994</v>
      </c>
      <c r="G22740" s="6">
        <v>293289.58567381487</v>
      </c>
      <c r="H22740" s="6">
        <v>282092.51302376151</v>
      </c>
    </row>
    <row r="22741" spans="1:8" x14ac:dyDescent="0.2">
      <c r="A22741" s="7">
        <v>45528</v>
      </c>
      <c r="B22741" s="8">
        <v>0.88541666666666996</v>
      </c>
      <c r="C22741" s="8">
        <v>0.89583333333333004</v>
      </c>
      <c r="D22741" s="3">
        <v>316808.70400000003</v>
      </c>
      <c r="E22741" s="6">
        <v>179003.83254710963</v>
      </c>
      <c r="F22741" s="6">
        <v>500801.424</v>
      </c>
      <c r="G22741" s="6">
        <v>286728.28436040861</v>
      </c>
      <c r="H22741" s="6">
        <v>276043.94273923774</v>
      </c>
    </row>
    <row r="22742" spans="1:8" x14ac:dyDescent="0.2">
      <c r="A22742" s="7">
        <v>45528</v>
      </c>
      <c r="B22742" s="8">
        <v>0.89583333333333004</v>
      </c>
      <c r="C22742" s="8">
        <v>0.90625</v>
      </c>
      <c r="D22742" s="3">
        <v>311181.516</v>
      </c>
      <c r="E22742" s="6">
        <v>179810.33072779185</v>
      </c>
      <c r="F22742" s="6">
        <v>499095.25599999994</v>
      </c>
      <c r="G22742" s="6">
        <v>281465.99493383418</v>
      </c>
      <c r="H22742" s="6">
        <v>270824.40242517553</v>
      </c>
    </row>
    <row r="22743" spans="1:8" x14ac:dyDescent="0.2">
      <c r="A22743" s="7">
        <v>45528</v>
      </c>
      <c r="B22743" s="8">
        <v>0.90625</v>
      </c>
      <c r="C22743" s="8">
        <v>0.91666666666666996</v>
      </c>
      <c r="D22743" s="3">
        <v>309584.05199999997</v>
      </c>
      <c r="E22743" s="6">
        <v>182726.5302125272</v>
      </c>
      <c r="F22743" s="6">
        <v>491359.39999999997</v>
      </c>
      <c r="G22743" s="6">
        <v>274543.67192581773</v>
      </c>
      <c r="H22743" s="6">
        <v>264125.29897379893</v>
      </c>
    </row>
    <row r="22744" spans="1:8" x14ac:dyDescent="0.2">
      <c r="A22744" s="7">
        <v>45528</v>
      </c>
      <c r="B22744" s="8">
        <v>0.91666666666666996</v>
      </c>
      <c r="C22744" s="8">
        <v>0.92708333333333004</v>
      </c>
      <c r="D22744" s="3">
        <v>296669.04800000001</v>
      </c>
      <c r="E22744" s="6">
        <v>183347.98007131365</v>
      </c>
      <c r="F22744" s="6">
        <v>494466.88799999998</v>
      </c>
      <c r="G22744" s="6">
        <v>274882.73945748614</v>
      </c>
      <c r="H22744" s="6">
        <v>264487.32000988646</v>
      </c>
    </row>
    <row r="22745" spans="1:8" x14ac:dyDescent="0.2">
      <c r="A22745" s="7">
        <v>45528</v>
      </c>
      <c r="B22745" s="8">
        <v>0.92708333333333004</v>
      </c>
      <c r="C22745" s="8">
        <v>0.9375</v>
      </c>
      <c r="D22745" s="3">
        <v>288190.984</v>
      </c>
      <c r="E22745" s="6">
        <v>182324.75589753265</v>
      </c>
      <c r="F22745" s="6">
        <v>491826.26</v>
      </c>
      <c r="G22745" s="6">
        <v>268324.8009032511</v>
      </c>
      <c r="H22745" s="6">
        <v>258372.29119636878</v>
      </c>
    </row>
    <row r="22746" spans="1:8" x14ac:dyDescent="0.2">
      <c r="A22746" s="7">
        <v>45528</v>
      </c>
      <c r="B22746" s="8">
        <v>0.9375</v>
      </c>
      <c r="C22746" s="8">
        <v>0.94791666666666996</v>
      </c>
      <c r="D22746" s="3">
        <v>272496.212</v>
      </c>
      <c r="E22746" s="6">
        <v>181578.53911707105</v>
      </c>
      <c r="F22746" s="6">
        <v>505295.17200000008</v>
      </c>
      <c r="G22746" s="6">
        <v>258617.36771022857</v>
      </c>
      <c r="H22746" s="6">
        <v>249175.14352163923</v>
      </c>
    </row>
    <row r="22747" spans="1:8" x14ac:dyDescent="0.2">
      <c r="A22747" s="7">
        <v>45528</v>
      </c>
      <c r="B22747" s="8">
        <v>0.94791666666666996</v>
      </c>
      <c r="C22747" s="8">
        <v>0.95833333333333004</v>
      </c>
      <c r="D22747" s="3">
        <v>255212.7</v>
      </c>
      <c r="E22747" s="6">
        <v>178228.84422954876</v>
      </c>
      <c r="F22747" s="6">
        <v>519290.85999999993</v>
      </c>
      <c r="G22747" s="6">
        <v>251082.60106380275</v>
      </c>
      <c r="H22747" s="6">
        <v>241881.11993281936</v>
      </c>
    </row>
    <row r="22748" spans="1:8" x14ac:dyDescent="0.2">
      <c r="A22748" s="7">
        <v>45528</v>
      </c>
      <c r="B22748" s="8">
        <v>0.95833333333333004</v>
      </c>
      <c r="C22748" s="8">
        <v>0.96875</v>
      </c>
      <c r="D22748" s="3">
        <v>243162.94</v>
      </c>
      <c r="E22748" s="6">
        <v>180474.05661941925</v>
      </c>
      <c r="F22748" s="6">
        <v>539512.53200000001</v>
      </c>
      <c r="G22748" s="6">
        <v>244206.41042157987</v>
      </c>
      <c r="H22748" s="6">
        <v>235124.89449942956</v>
      </c>
    </row>
    <row r="22749" spans="1:8" x14ac:dyDescent="0.2">
      <c r="A22749" s="7">
        <v>45528</v>
      </c>
      <c r="B22749" s="8">
        <v>0.96875</v>
      </c>
      <c r="C22749" s="8">
        <v>0.97916666666666996</v>
      </c>
      <c r="D22749" s="3">
        <v>240020.73200000002</v>
      </c>
      <c r="E22749" s="6">
        <v>177430.74211929977</v>
      </c>
      <c r="F22749" s="6">
        <v>530536.9800000001</v>
      </c>
      <c r="G22749" s="6">
        <v>237168.6677172831</v>
      </c>
      <c r="H22749" s="6">
        <v>228386.32885881493</v>
      </c>
    </row>
    <row r="22750" spans="1:8" x14ac:dyDescent="0.2">
      <c r="A22750" s="7">
        <v>45528</v>
      </c>
      <c r="B22750" s="8">
        <v>0.97916666666666996</v>
      </c>
      <c r="C22750" s="8">
        <v>0.98958333333333004</v>
      </c>
      <c r="D22750" s="3">
        <v>228655.19200000001</v>
      </c>
      <c r="E22750" s="6">
        <v>172916.84475793326</v>
      </c>
      <c r="F22750" s="6">
        <v>539900.37199999997</v>
      </c>
      <c r="G22750" s="6">
        <v>229993.93447366869</v>
      </c>
      <c r="H22750" s="6">
        <v>221462.68422315351</v>
      </c>
    </row>
    <row r="22751" spans="1:8" x14ac:dyDescent="0.2">
      <c r="A22751" s="7">
        <v>45528</v>
      </c>
      <c r="B22751" s="8">
        <v>0.98958333333333004</v>
      </c>
      <c r="C22751" s="8">
        <v>0</v>
      </c>
      <c r="D22751" s="3">
        <v>239848.67993984843</v>
      </c>
      <c r="E22751" s="6">
        <v>184556.84863638904</v>
      </c>
      <c r="F22751" s="6">
        <v>541972.13199999998</v>
      </c>
      <c r="G22751" s="6">
        <v>222760.08624690486</v>
      </c>
      <c r="H22751" s="6">
        <v>214775.03299698289</v>
      </c>
    </row>
    <row r="22752" spans="1:8" x14ac:dyDescent="0.2">
      <c r="A22752" s="7">
        <v>45529</v>
      </c>
      <c r="B22752" s="8">
        <v>0</v>
      </c>
      <c r="C22752" s="8">
        <v>1.041666666667E-2</v>
      </c>
      <c r="D22752" s="3">
        <v>237947.002348832</v>
      </c>
      <c r="E22752" s="6">
        <v>180917.14372924546</v>
      </c>
      <c r="F22752" s="6">
        <v>531499.68800000008</v>
      </c>
      <c r="G22752" s="6">
        <v>216381.29012624983</v>
      </c>
      <c r="H22752" s="6">
        <v>208494.01348208982</v>
      </c>
    </row>
    <row r="22753" spans="1:8" x14ac:dyDescent="0.2">
      <c r="A22753" s="7">
        <v>45529</v>
      </c>
      <c r="B22753" s="8">
        <v>1.041666666667E-2</v>
      </c>
      <c r="C22753" s="8">
        <v>2.0833333333330002E-2</v>
      </c>
      <c r="D22753" s="3">
        <v>226037.48800000001</v>
      </c>
      <c r="E22753" s="6">
        <v>163043.54478432128</v>
      </c>
      <c r="F22753" s="6">
        <v>504013.49200000003</v>
      </c>
      <c r="G22753" s="6">
        <v>209589.17205001335</v>
      </c>
      <c r="H22753" s="6">
        <v>201863.9660920997</v>
      </c>
    </row>
    <row r="22754" spans="1:8" x14ac:dyDescent="0.2">
      <c r="A22754" s="7">
        <v>45529</v>
      </c>
      <c r="B22754" s="8">
        <v>2.0833333333330002E-2</v>
      </c>
      <c r="C22754" s="8">
        <v>3.125E-2</v>
      </c>
      <c r="D22754" s="3">
        <v>236641.61599999998</v>
      </c>
      <c r="E22754" s="6">
        <v>160176.92021884007</v>
      </c>
      <c r="F22754" s="6">
        <v>480541.48</v>
      </c>
      <c r="G22754" s="6">
        <v>204251.13743499629</v>
      </c>
      <c r="H22754" s="6">
        <v>196514.24244040926</v>
      </c>
    </row>
    <row r="22755" spans="1:8" x14ac:dyDescent="0.2">
      <c r="A22755" s="7">
        <v>45529</v>
      </c>
      <c r="B22755" s="8">
        <v>3.125E-2</v>
      </c>
      <c r="C22755" s="8">
        <v>4.1666666666670002E-2</v>
      </c>
      <c r="D22755" s="3">
        <v>247381.64800000002</v>
      </c>
      <c r="E22755" s="6">
        <v>153054.54911524104</v>
      </c>
      <c r="F22755" s="6">
        <v>442511.72000000003</v>
      </c>
      <c r="G22755" s="6">
        <v>199810.21581785794</v>
      </c>
      <c r="H22755" s="6">
        <v>192234.74419618052</v>
      </c>
    </row>
    <row r="22756" spans="1:8" x14ac:dyDescent="0.2">
      <c r="A22756" s="7">
        <v>45529</v>
      </c>
      <c r="B22756" s="8">
        <v>4.1666666666670002E-2</v>
      </c>
      <c r="C22756" s="8">
        <v>5.2083333333329998E-2</v>
      </c>
      <c r="D22756" s="3">
        <v>244268.40399999998</v>
      </c>
      <c r="E22756" s="6">
        <v>146398.30028543822</v>
      </c>
      <c r="F22756" s="6">
        <v>416958.41600000003</v>
      </c>
      <c r="G22756" s="6">
        <v>198606.13810810522</v>
      </c>
      <c r="H22756" s="6">
        <v>191012.9010849662</v>
      </c>
    </row>
    <row r="22757" spans="1:8" x14ac:dyDescent="0.2">
      <c r="A22757" s="7">
        <v>45529</v>
      </c>
      <c r="B22757" s="8">
        <v>5.2083333333329998E-2</v>
      </c>
      <c r="C22757" s="8">
        <v>6.25E-2</v>
      </c>
      <c r="D22757" s="3">
        <v>242157.18799999999</v>
      </c>
      <c r="E22757" s="6">
        <v>145693.04698476565</v>
      </c>
      <c r="F22757" s="6">
        <v>405738.21200000006</v>
      </c>
      <c r="G22757" s="6">
        <v>193261.21644763739</v>
      </c>
      <c r="H22757" s="6">
        <v>185944.16877431318</v>
      </c>
    </row>
    <row r="22758" spans="1:8" x14ac:dyDescent="0.2">
      <c r="A22758" s="7">
        <v>45529</v>
      </c>
      <c r="B22758" s="8">
        <v>6.25E-2</v>
      </c>
      <c r="C22758" s="8">
        <v>7.2916666666670002E-2</v>
      </c>
      <c r="D22758" s="3">
        <v>236050.33600000001</v>
      </c>
      <c r="E22758" s="6">
        <v>147326.66964274243</v>
      </c>
      <c r="F22758" s="6">
        <v>400510.91600000008</v>
      </c>
      <c r="G22758" s="6">
        <v>189626.6992604073</v>
      </c>
      <c r="H22758" s="6">
        <v>182223.94004000456</v>
      </c>
    </row>
    <row r="22759" spans="1:8" x14ac:dyDescent="0.2">
      <c r="A22759" s="7">
        <v>45529</v>
      </c>
      <c r="B22759" s="8">
        <v>7.2916666666670002E-2</v>
      </c>
      <c r="C22759" s="8">
        <v>8.3333333333329998E-2</v>
      </c>
      <c r="D22759" s="3">
        <v>227651.32799999998</v>
      </c>
      <c r="E22759" s="6">
        <v>153083.12357518013</v>
      </c>
      <c r="F22759" s="6">
        <v>414580.80399999995</v>
      </c>
      <c r="G22759" s="6">
        <v>186184.96373447648</v>
      </c>
      <c r="H22759" s="6">
        <v>178908.18626576522</v>
      </c>
    </row>
    <row r="22760" spans="1:8" x14ac:dyDescent="0.2">
      <c r="A22760" s="7">
        <v>45529</v>
      </c>
      <c r="B22760" s="8">
        <v>8.3333333333329998E-2</v>
      </c>
      <c r="C22760" s="8">
        <v>9.375E-2</v>
      </c>
      <c r="D22760" s="3">
        <v>219304.52000000002</v>
      </c>
      <c r="E22760" s="6">
        <v>159705.32059658688</v>
      </c>
      <c r="F22760" s="6">
        <v>443430.67600000004</v>
      </c>
      <c r="G22760" s="6">
        <v>183523.70370492921</v>
      </c>
      <c r="H22760" s="6">
        <v>176419.32046495512</v>
      </c>
    </row>
    <row r="22761" spans="1:8" x14ac:dyDescent="0.2">
      <c r="A22761" s="7">
        <v>45529</v>
      </c>
      <c r="B22761" s="8">
        <v>9.375E-2</v>
      </c>
      <c r="C22761" s="8">
        <v>0.10416666666667</v>
      </c>
      <c r="D22761" s="3">
        <v>224729.484</v>
      </c>
      <c r="E22761" s="6">
        <v>152456.48594326619</v>
      </c>
      <c r="F22761" s="6">
        <v>435514.54799999995</v>
      </c>
      <c r="G22761" s="6">
        <v>179902.89173053019</v>
      </c>
      <c r="H22761" s="6">
        <v>172636.03729464897</v>
      </c>
    </row>
    <row r="22762" spans="1:8" x14ac:dyDescent="0.2">
      <c r="A22762" s="7">
        <v>45529</v>
      </c>
      <c r="B22762" s="8">
        <v>0.10416666666667</v>
      </c>
      <c r="C22762" s="8">
        <v>0.11458333333333</v>
      </c>
      <c r="D22762" s="3">
        <v>235527.2</v>
      </c>
      <c r="E22762" s="6">
        <v>147052.1057845889</v>
      </c>
      <c r="F22762" s="6">
        <v>394679.90400000004</v>
      </c>
      <c r="G22762" s="6">
        <v>176684.45240976807</v>
      </c>
      <c r="H22762" s="6">
        <v>169424.00267351398</v>
      </c>
    </row>
    <row r="22763" spans="1:8" x14ac:dyDescent="0.2">
      <c r="A22763" s="7">
        <v>45529</v>
      </c>
      <c r="B22763" s="8">
        <v>0.11458333333333</v>
      </c>
      <c r="C22763" s="8">
        <v>0.125</v>
      </c>
      <c r="D22763" s="3">
        <v>242887.60400000002</v>
      </c>
      <c r="E22763" s="6">
        <v>144982.36481135973</v>
      </c>
      <c r="F22763" s="6">
        <v>349419.79199999996</v>
      </c>
      <c r="G22763" s="6">
        <v>174880.10448106943</v>
      </c>
      <c r="H22763" s="6">
        <v>167975.04617073026</v>
      </c>
    </row>
    <row r="22764" spans="1:8" x14ac:dyDescent="0.2">
      <c r="A22764" s="7">
        <v>45529</v>
      </c>
      <c r="B22764" s="8">
        <v>0.125</v>
      </c>
      <c r="C22764" s="8">
        <v>0.13541666666666999</v>
      </c>
      <c r="D22764" s="3">
        <v>245779.88800000001</v>
      </c>
      <c r="E22764" s="6">
        <v>160221.26168164783</v>
      </c>
      <c r="F22764" s="6">
        <v>332699.33525693038</v>
      </c>
      <c r="G22764" s="6">
        <v>173604.63150603228</v>
      </c>
      <c r="H22764" s="6">
        <v>166320.27706375244</v>
      </c>
    </row>
    <row r="22765" spans="1:8" x14ac:dyDescent="0.2">
      <c r="A22765" s="7">
        <v>45529</v>
      </c>
      <c r="B22765" s="8">
        <v>0.13541666666666999</v>
      </c>
      <c r="C22765" s="8">
        <v>0.14583333333333001</v>
      </c>
      <c r="D22765" s="3">
        <v>254929.848</v>
      </c>
      <c r="E22765" s="6">
        <v>181865.62948717672</v>
      </c>
      <c r="F22765" s="6">
        <v>330759.36510333768</v>
      </c>
      <c r="G22765" s="6">
        <v>172182.99092222177</v>
      </c>
      <c r="H22765" s="6">
        <v>164964.28597781778</v>
      </c>
    </row>
    <row r="22766" spans="1:8" x14ac:dyDescent="0.2">
      <c r="A22766" s="7">
        <v>45529</v>
      </c>
      <c r="B22766" s="8">
        <v>0.14583333333333001</v>
      </c>
      <c r="C22766" s="8">
        <v>0.15625</v>
      </c>
      <c r="D22766" s="3">
        <v>259460.39199999999</v>
      </c>
      <c r="E22766" s="6">
        <v>181284.10559007025</v>
      </c>
      <c r="F22766" s="6">
        <v>329200.02588503878</v>
      </c>
      <c r="G22766" s="6">
        <v>171640.03243430244</v>
      </c>
      <c r="H22766" s="6">
        <v>164291.30258081068</v>
      </c>
    </row>
    <row r="22767" spans="1:8" x14ac:dyDescent="0.2">
      <c r="A22767" s="7">
        <v>45529</v>
      </c>
      <c r="B22767" s="8">
        <v>0.15625</v>
      </c>
      <c r="C22767" s="8">
        <v>0.16666666666666999</v>
      </c>
      <c r="D22767" s="3">
        <v>252997.17199999999</v>
      </c>
      <c r="E22767" s="6">
        <v>168391.67425955736</v>
      </c>
      <c r="F22767" s="6">
        <v>327910.95082922041</v>
      </c>
      <c r="G22767" s="6">
        <v>170461.36381014899</v>
      </c>
      <c r="H22767" s="6">
        <v>163458.2449380286</v>
      </c>
    </row>
    <row r="22768" spans="1:8" x14ac:dyDescent="0.2">
      <c r="A22768" s="7">
        <v>45529</v>
      </c>
      <c r="B22768" s="8">
        <v>0.16666666666666999</v>
      </c>
      <c r="C22768" s="8">
        <v>0.17708333333333001</v>
      </c>
      <c r="D22768" s="3">
        <v>255322.36000000002</v>
      </c>
      <c r="E22768" s="6">
        <v>154121.87040478984</v>
      </c>
      <c r="F22768" s="6">
        <v>328462.88083507348</v>
      </c>
      <c r="G22768" s="6">
        <v>171584.9142512492</v>
      </c>
      <c r="H22768" s="6">
        <v>164568.27621056722</v>
      </c>
    </row>
    <row r="22769" spans="1:8" x14ac:dyDescent="0.2">
      <c r="A22769" s="7">
        <v>45529</v>
      </c>
      <c r="B22769" s="8">
        <v>0.17708333333333001</v>
      </c>
      <c r="C22769" s="8">
        <v>0.1875</v>
      </c>
      <c r="D22769" s="3">
        <v>252231.416</v>
      </c>
      <c r="E22769" s="6">
        <v>146993.55121705597</v>
      </c>
      <c r="F22769" s="6">
        <v>339470.98399999994</v>
      </c>
      <c r="G22769" s="6">
        <v>170958.75175792814</v>
      </c>
      <c r="H22769" s="6">
        <v>163895.59873018213</v>
      </c>
    </row>
    <row r="22770" spans="1:8" x14ac:dyDescent="0.2">
      <c r="A22770" s="7">
        <v>45529</v>
      </c>
      <c r="B22770" s="8">
        <v>0.1875</v>
      </c>
      <c r="C22770" s="8">
        <v>0.19791666666666999</v>
      </c>
      <c r="D22770" s="3">
        <v>243124.92800000001</v>
      </c>
      <c r="E22770" s="6">
        <v>150329.24530874257</v>
      </c>
      <c r="F22770" s="6">
        <v>366961.83600000001</v>
      </c>
      <c r="G22770" s="6">
        <v>171433.91264578881</v>
      </c>
      <c r="H22770" s="6">
        <v>164430.67757428289</v>
      </c>
    </row>
    <row r="22771" spans="1:8" x14ac:dyDescent="0.2">
      <c r="A22771" s="7">
        <v>45529</v>
      </c>
      <c r="B22771" s="8">
        <v>0.19791666666666999</v>
      </c>
      <c r="C22771" s="8">
        <v>0.20833333333333001</v>
      </c>
      <c r="D22771" s="3">
        <v>228604.24</v>
      </c>
      <c r="E22771" s="6">
        <v>154901.22635371017</v>
      </c>
      <c r="F22771" s="6">
        <v>414736.45599999995</v>
      </c>
      <c r="G22771" s="6">
        <v>172022.62895403153</v>
      </c>
      <c r="H22771" s="6">
        <v>165043.69891630174</v>
      </c>
    </row>
    <row r="22772" spans="1:8" x14ac:dyDescent="0.2">
      <c r="A22772" s="7">
        <v>45529</v>
      </c>
      <c r="B22772" s="8">
        <v>0.20833333333333001</v>
      </c>
      <c r="C22772" s="8">
        <v>0.21875</v>
      </c>
      <c r="D22772" s="3">
        <v>225683.55599999998</v>
      </c>
      <c r="E22772" s="6">
        <v>162825.62385652735</v>
      </c>
      <c r="F22772" s="6">
        <v>452282.77599999995</v>
      </c>
      <c r="G22772" s="6">
        <v>176885.94015063727</v>
      </c>
      <c r="H22772" s="6">
        <v>170037.19323007224</v>
      </c>
    </row>
    <row r="22773" spans="1:8" x14ac:dyDescent="0.2">
      <c r="A22773" s="7">
        <v>45529</v>
      </c>
      <c r="B22773" s="8">
        <v>0.21875</v>
      </c>
      <c r="C22773" s="8">
        <v>0.22916666666666999</v>
      </c>
      <c r="D22773" s="3">
        <v>234180.01354813826</v>
      </c>
      <c r="E22773" s="6">
        <v>178972.1455780456</v>
      </c>
      <c r="F22773" s="6">
        <v>494298.63999999996</v>
      </c>
      <c r="G22773" s="6">
        <v>177389.28787186393</v>
      </c>
      <c r="H22773" s="6">
        <v>170639.79392381036</v>
      </c>
    </row>
    <row r="22774" spans="1:8" x14ac:dyDescent="0.2">
      <c r="A22774" s="7">
        <v>45529</v>
      </c>
      <c r="B22774" s="8">
        <v>0.22916666666666999</v>
      </c>
      <c r="C22774" s="8">
        <v>0.23958333333333001</v>
      </c>
      <c r="D22774" s="3">
        <v>260744.38334223142</v>
      </c>
      <c r="E22774" s="6">
        <v>209947.13854062479</v>
      </c>
      <c r="F22774" s="6">
        <v>519475.76399999997</v>
      </c>
      <c r="G22774" s="6">
        <v>180479.25640989514</v>
      </c>
      <c r="H22774" s="6">
        <v>173305.13442986985</v>
      </c>
    </row>
    <row r="22775" spans="1:8" x14ac:dyDescent="0.2">
      <c r="A22775" s="7">
        <v>45529</v>
      </c>
      <c r="B22775" s="8">
        <v>0.23958333333333001</v>
      </c>
      <c r="C22775" s="8">
        <v>0.25</v>
      </c>
      <c r="D22775" s="3">
        <v>243612.53566606902</v>
      </c>
      <c r="E22775" s="6">
        <v>196612.96335005807</v>
      </c>
      <c r="F22775" s="6">
        <v>499459.44400000002</v>
      </c>
      <c r="G22775" s="6">
        <v>182514.84181435511</v>
      </c>
      <c r="H22775" s="6">
        <v>175590.92775130016</v>
      </c>
    </row>
    <row r="22776" spans="1:8" x14ac:dyDescent="0.2">
      <c r="A22776" s="7">
        <v>45529</v>
      </c>
      <c r="B22776" s="8">
        <v>0.25</v>
      </c>
      <c r="C22776" s="8">
        <v>0.26041666666667002</v>
      </c>
      <c r="D22776" s="3">
        <v>227324.304</v>
      </c>
      <c r="E22776" s="6">
        <v>146410.22432471527</v>
      </c>
      <c r="F22776" s="6">
        <v>456568.24400000001</v>
      </c>
      <c r="G22776" s="6">
        <v>185343.24641816114</v>
      </c>
      <c r="H22776" s="6">
        <v>177688.37539394392</v>
      </c>
    </row>
    <row r="22777" spans="1:8" x14ac:dyDescent="0.2">
      <c r="A22777" s="7">
        <v>45529</v>
      </c>
      <c r="B22777" s="8">
        <v>0.26041666666667002</v>
      </c>
      <c r="C22777" s="8">
        <v>0.27083333333332998</v>
      </c>
      <c r="D22777" s="3">
        <v>220874.008</v>
      </c>
      <c r="E22777" s="6">
        <v>144066.0273289094</v>
      </c>
      <c r="F22777" s="6">
        <v>439585.25999999995</v>
      </c>
      <c r="G22777" s="6">
        <v>184005.57571460496</v>
      </c>
      <c r="H22777" s="6">
        <v>176736.45298391231</v>
      </c>
    </row>
    <row r="22778" spans="1:8" x14ac:dyDescent="0.2">
      <c r="A22778" s="7">
        <v>45529</v>
      </c>
      <c r="B22778" s="8">
        <v>0.27083333333332998</v>
      </c>
      <c r="C22778" s="8">
        <v>0.28125</v>
      </c>
      <c r="D22778" s="3">
        <v>207943.196</v>
      </c>
      <c r="E22778" s="6">
        <v>140609.6964144533</v>
      </c>
      <c r="F22778" s="6">
        <v>441351.82712137926</v>
      </c>
      <c r="G22778" s="6">
        <v>185119.08266246211</v>
      </c>
      <c r="H22778" s="6">
        <v>178026.10840892838</v>
      </c>
    </row>
    <row r="22779" spans="1:8" x14ac:dyDescent="0.2">
      <c r="A22779" s="7">
        <v>45529</v>
      </c>
      <c r="B22779" s="8">
        <v>0.28125</v>
      </c>
      <c r="C22779" s="8">
        <v>0.29166666666667002</v>
      </c>
      <c r="D22779" s="3">
        <v>250347.1</v>
      </c>
      <c r="E22779" s="6">
        <v>141927.93155749294</v>
      </c>
      <c r="F22779" s="6">
        <v>416920.0439817778</v>
      </c>
      <c r="G22779" s="6">
        <v>187783.25407594864</v>
      </c>
      <c r="H22779" s="6">
        <v>181349.0020894359</v>
      </c>
    </row>
    <row r="22780" spans="1:8" x14ac:dyDescent="0.2">
      <c r="A22780" s="7">
        <v>45529</v>
      </c>
      <c r="B22780" s="8">
        <v>0.29166666666667002</v>
      </c>
      <c r="C22780" s="8">
        <v>0.30208333333332998</v>
      </c>
      <c r="D22780" s="3">
        <v>255921.41200000001</v>
      </c>
      <c r="E22780" s="6">
        <v>143634.24815347884</v>
      </c>
      <c r="F22780" s="6">
        <v>413696.55339459685</v>
      </c>
      <c r="G22780" s="6">
        <v>191833.31919669465</v>
      </c>
      <c r="H22780" s="6">
        <v>186040.45838123086</v>
      </c>
    </row>
    <row r="22781" spans="1:8" x14ac:dyDescent="0.2">
      <c r="A22781" s="7">
        <v>45529</v>
      </c>
      <c r="B22781" s="8">
        <v>0.30208333333332998</v>
      </c>
      <c r="C22781" s="8">
        <v>0.3125</v>
      </c>
      <c r="D22781" s="3">
        <v>243121.25999999995</v>
      </c>
      <c r="E22781" s="6">
        <v>144608.4015389065</v>
      </c>
      <c r="F22781" s="6">
        <v>420392.27835074347</v>
      </c>
      <c r="G22781" s="6">
        <v>194992.13998335734</v>
      </c>
      <c r="H22781" s="6">
        <v>190458.45133404233</v>
      </c>
    </row>
    <row r="22782" spans="1:8" x14ac:dyDescent="0.2">
      <c r="A22782" s="7">
        <v>45529</v>
      </c>
      <c r="B22782" s="8">
        <v>0.3125</v>
      </c>
      <c r="C22782" s="8">
        <v>0.32291666666667002</v>
      </c>
      <c r="D22782" s="3">
        <v>234320.52</v>
      </c>
      <c r="E22782" s="6">
        <v>146775.89232544688</v>
      </c>
      <c r="F22782" s="6">
        <v>433900.98945411266</v>
      </c>
      <c r="G22782" s="6">
        <v>197882.37264907866</v>
      </c>
      <c r="H22782" s="6">
        <v>196485.37611909764</v>
      </c>
    </row>
    <row r="22783" spans="1:8" x14ac:dyDescent="0.2">
      <c r="A22783" s="7">
        <v>45529</v>
      </c>
      <c r="B22783" s="8">
        <v>0.32291666666667002</v>
      </c>
      <c r="C22783" s="8">
        <v>0.33333333333332998</v>
      </c>
      <c r="D22783" s="3">
        <v>233702.31599999999</v>
      </c>
      <c r="E22783" s="6">
        <v>145240.6585347256</v>
      </c>
      <c r="F22783" s="6">
        <v>421581.99244371144</v>
      </c>
      <c r="G22783" s="6">
        <v>200634.57110354869</v>
      </c>
      <c r="H22783" s="6">
        <v>204632.06910798076</v>
      </c>
    </row>
    <row r="22784" spans="1:8" x14ac:dyDescent="0.2">
      <c r="A22784" s="7">
        <v>45529</v>
      </c>
      <c r="B22784" s="8">
        <v>0.33333333333332998</v>
      </c>
      <c r="C22784" s="8">
        <v>0.34375</v>
      </c>
      <c r="D22784" s="3">
        <v>237078.89600000001</v>
      </c>
      <c r="E22784" s="6">
        <v>147237.54947402317</v>
      </c>
      <c r="F22784" s="6">
        <v>410374.6281053744</v>
      </c>
      <c r="G22784" s="6">
        <v>203325.49266326078</v>
      </c>
      <c r="H22784" s="6">
        <v>212105.29842292357</v>
      </c>
    </row>
    <row r="22785" spans="1:8" x14ac:dyDescent="0.2">
      <c r="A22785" s="7">
        <v>45529</v>
      </c>
      <c r="B22785" s="8">
        <v>0.34375</v>
      </c>
      <c r="C22785" s="8">
        <v>0.35416666666667002</v>
      </c>
      <c r="D22785" s="3">
        <v>238601.652</v>
      </c>
      <c r="E22785" s="6">
        <v>149093.32688886323</v>
      </c>
      <c r="F22785" s="6">
        <v>403345.67868962331</v>
      </c>
      <c r="G22785" s="6">
        <v>203109.06320208614</v>
      </c>
      <c r="H22785" s="6">
        <v>216440.53890082176</v>
      </c>
    </row>
    <row r="22786" spans="1:8" x14ac:dyDescent="0.2">
      <c r="A22786" s="7">
        <v>45529</v>
      </c>
      <c r="B22786" s="8">
        <v>0.35416666666667002</v>
      </c>
      <c r="C22786" s="8">
        <v>0.36458333333332998</v>
      </c>
      <c r="D22786" s="3">
        <v>233003.46799999999</v>
      </c>
      <c r="E22786" s="6">
        <v>148870.63366014435</v>
      </c>
      <c r="F22786" s="6">
        <v>386779.35721670219</v>
      </c>
      <c r="G22786" s="6">
        <v>201568.04115050944</v>
      </c>
      <c r="H22786" s="6">
        <v>220274.58431260509</v>
      </c>
    </row>
    <row r="22787" spans="1:8" x14ac:dyDescent="0.2">
      <c r="A22787" s="7">
        <v>45529</v>
      </c>
      <c r="B22787" s="8">
        <v>0.36458333333332998</v>
      </c>
      <c r="C22787" s="8">
        <v>0.375</v>
      </c>
      <c r="D22787" s="3">
        <v>245157.18</v>
      </c>
      <c r="E22787" s="6">
        <v>150819.50689230341</v>
      </c>
      <c r="F22787" s="6">
        <v>360772.02189555747</v>
      </c>
      <c r="G22787" s="6">
        <v>202845.49021225484</v>
      </c>
      <c r="H22787" s="6">
        <v>225746.51463785843</v>
      </c>
    </row>
    <row r="22788" spans="1:8" x14ac:dyDescent="0.2">
      <c r="A22788" s="7">
        <v>45529</v>
      </c>
      <c r="B22788" s="8">
        <v>0.375</v>
      </c>
      <c r="C22788" s="8">
        <v>0.38541666666667002</v>
      </c>
      <c r="D22788" s="3">
        <v>247957.99599999998</v>
      </c>
      <c r="E22788" s="6">
        <v>152298.50468251825</v>
      </c>
      <c r="F22788" s="6">
        <v>378673.79996787535</v>
      </c>
      <c r="G22788" s="6">
        <v>206148.5221808893</v>
      </c>
      <c r="H22788" s="6">
        <v>235457.17246419529</v>
      </c>
    </row>
    <row r="22789" spans="1:8" x14ac:dyDescent="0.2">
      <c r="A22789" s="7">
        <v>45529</v>
      </c>
      <c r="B22789" s="8">
        <v>0.38541666666667002</v>
      </c>
      <c r="C22789" s="8">
        <v>0.39583333333332998</v>
      </c>
      <c r="D22789" s="3">
        <v>253235.97199999998</v>
      </c>
      <c r="E22789" s="6">
        <v>156432.99151045436</v>
      </c>
      <c r="F22789" s="6">
        <v>380367.55925756478</v>
      </c>
      <c r="G22789" s="6">
        <v>202723.50993088688</v>
      </c>
      <c r="H22789" s="6">
        <v>244112.94290150367</v>
      </c>
    </row>
    <row r="22790" spans="1:8" x14ac:dyDescent="0.2">
      <c r="A22790" s="7">
        <v>45529</v>
      </c>
      <c r="B22790" s="8">
        <v>0.39583333333332998</v>
      </c>
      <c r="C22790" s="8">
        <v>0.40625</v>
      </c>
      <c r="D22790" s="3">
        <v>251000.85200000001</v>
      </c>
      <c r="E22790" s="6">
        <v>158740.88531362178</v>
      </c>
      <c r="F22790" s="6">
        <v>384510.97418845049</v>
      </c>
      <c r="G22790" s="6">
        <v>197714.8229280489</v>
      </c>
      <c r="H22790" s="6">
        <v>253417.70631456756</v>
      </c>
    </row>
    <row r="22791" spans="1:8" x14ac:dyDescent="0.2">
      <c r="A22791" s="7">
        <v>45529</v>
      </c>
      <c r="B22791" s="8">
        <v>0.40625</v>
      </c>
      <c r="C22791" s="8">
        <v>0.41666666666667002</v>
      </c>
      <c r="D22791" s="3">
        <v>243725.796</v>
      </c>
      <c r="E22791" s="6">
        <v>162893.17637119314</v>
      </c>
      <c r="F22791" s="6">
        <v>387363.50973020931</v>
      </c>
      <c r="G22791" s="6">
        <v>184187.84664808403</v>
      </c>
      <c r="H22791" s="6">
        <v>251985.33127935056</v>
      </c>
    </row>
    <row r="22792" spans="1:8" x14ac:dyDescent="0.2">
      <c r="A22792" s="7">
        <v>45529</v>
      </c>
      <c r="B22792" s="8">
        <v>0.41666666666667002</v>
      </c>
      <c r="C22792" s="8">
        <v>0.42708333333332998</v>
      </c>
      <c r="D22792" s="3">
        <v>245948.948</v>
      </c>
      <c r="E22792" s="6">
        <v>158995.10349539641</v>
      </c>
      <c r="F22792" s="6">
        <v>389092.04601854435</v>
      </c>
      <c r="G22792" s="6">
        <v>182505.53264316687</v>
      </c>
      <c r="H22792" s="6">
        <v>260163.46527408078</v>
      </c>
    </row>
    <row r="22793" spans="1:8" x14ac:dyDescent="0.2">
      <c r="A22793" s="7">
        <v>45529</v>
      </c>
      <c r="B22793" s="8">
        <v>0.42708333333332998</v>
      </c>
      <c r="C22793" s="8">
        <v>0.4375</v>
      </c>
      <c r="D22793" s="3">
        <v>259056.19200000001</v>
      </c>
      <c r="E22793" s="6">
        <v>162075.17157886724</v>
      </c>
      <c r="F22793" s="6">
        <v>375876.95121894719</v>
      </c>
      <c r="G22793" s="6">
        <v>179720.23252713808</v>
      </c>
      <c r="H22793" s="6">
        <v>265777.17817984312</v>
      </c>
    </row>
    <row r="22794" spans="1:8" x14ac:dyDescent="0.2">
      <c r="A22794" s="7">
        <v>45529</v>
      </c>
      <c r="B22794" s="8">
        <v>0.4375</v>
      </c>
      <c r="C22794" s="8">
        <v>0.44791666666667002</v>
      </c>
      <c r="D22794" s="3">
        <v>258692.372</v>
      </c>
      <c r="E22794" s="6">
        <v>163646.50299882452</v>
      </c>
      <c r="F22794" s="6">
        <v>381811.81530551199</v>
      </c>
      <c r="G22794" s="6">
        <v>170252.61175718645</v>
      </c>
      <c r="H22794" s="6">
        <v>278983.38835778611</v>
      </c>
    </row>
    <row r="22795" spans="1:8" x14ac:dyDescent="0.2">
      <c r="A22795" s="7">
        <v>45529</v>
      </c>
      <c r="B22795" s="8">
        <v>0.44791666666667002</v>
      </c>
      <c r="C22795" s="8">
        <v>0.45833333333332998</v>
      </c>
      <c r="D22795" s="3">
        <v>262341.05599999998</v>
      </c>
      <c r="E22795" s="6">
        <v>180042.55665205285</v>
      </c>
      <c r="F22795" s="6">
        <v>405291.10408567433</v>
      </c>
      <c r="G22795" s="6">
        <v>154989.80792615539</v>
      </c>
      <c r="H22795" s="6">
        <v>291497.77549465833</v>
      </c>
    </row>
    <row r="22796" spans="1:8" x14ac:dyDescent="0.2">
      <c r="A22796" s="7">
        <v>45529</v>
      </c>
      <c r="B22796" s="8">
        <v>0.45833333333332998</v>
      </c>
      <c r="C22796" s="8">
        <v>0.46875</v>
      </c>
      <c r="D22796" s="3">
        <v>250914.95705649164</v>
      </c>
      <c r="E22796" s="6">
        <v>170013.08254512376</v>
      </c>
      <c r="F22796" s="6">
        <v>425214.95003387448</v>
      </c>
      <c r="G22796" s="6">
        <v>140919.1356470545</v>
      </c>
      <c r="H22796" s="6">
        <v>302908.40597851767</v>
      </c>
    </row>
    <row r="22797" spans="1:8" x14ac:dyDescent="0.2">
      <c r="A22797" s="7">
        <v>45529</v>
      </c>
      <c r="B22797" s="8">
        <v>0.46875</v>
      </c>
      <c r="C22797" s="8">
        <v>0.47916666666667002</v>
      </c>
      <c r="D22797" s="3">
        <v>263249.98171123239</v>
      </c>
      <c r="E22797" s="6">
        <v>192750.05538485065</v>
      </c>
      <c r="F22797" s="6">
        <v>421965.35108049202</v>
      </c>
      <c r="G22797" s="6">
        <v>121714.49017560331</v>
      </c>
      <c r="H22797" s="6">
        <v>311900.73896473681</v>
      </c>
    </row>
    <row r="22798" spans="1:8" x14ac:dyDescent="0.2">
      <c r="A22798" s="7">
        <v>45529</v>
      </c>
      <c r="B22798" s="8">
        <v>0.47916666666667002</v>
      </c>
      <c r="C22798" s="8">
        <v>0.48958333333332998</v>
      </c>
      <c r="D22798" s="3">
        <v>329690.02495734172</v>
      </c>
      <c r="E22798" s="6">
        <v>288529.71271974233</v>
      </c>
      <c r="F22798" s="6">
        <v>464360.37607040827</v>
      </c>
      <c r="G22798" s="6">
        <v>84091.510462903185</v>
      </c>
      <c r="H22798" s="6">
        <v>308236.54547649465</v>
      </c>
    </row>
    <row r="22799" spans="1:8" x14ac:dyDescent="0.2">
      <c r="A22799" s="7">
        <v>45529</v>
      </c>
      <c r="B22799" s="8">
        <v>0.48958333333332998</v>
      </c>
      <c r="C22799" s="8">
        <v>0.5</v>
      </c>
      <c r="D22799" s="3">
        <v>361870.17106505577</v>
      </c>
      <c r="E22799" s="6">
        <v>329987.70957525505</v>
      </c>
      <c r="F22799" s="6">
        <v>477957.77738079557</v>
      </c>
      <c r="G22799" s="6">
        <v>51555.688704081513</v>
      </c>
      <c r="H22799" s="6">
        <v>312179.43948111625</v>
      </c>
    </row>
    <row r="22800" spans="1:8" x14ac:dyDescent="0.2">
      <c r="A22800" s="7">
        <v>45529</v>
      </c>
      <c r="B22800" s="8">
        <v>0.5</v>
      </c>
      <c r="C22800" s="8">
        <v>0.51041666666666996</v>
      </c>
      <c r="D22800" s="3">
        <v>417819.08846234536</v>
      </c>
      <c r="E22800" s="6">
        <v>372488.33890625724</v>
      </c>
      <c r="F22800" s="6">
        <v>495380.91885152383</v>
      </c>
      <c r="G22800" s="6">
        <v>38716.894098905468</v>
      </c>
      <c r="H22800" s="6">
        <v>311087.32022368768</v>
      </c>
    </row>
    <row r="22801" spans="1:8" x14ac:dyDescent="0.2">
      <c r="A22801" s="7">
        <v>45529</v>
      </c>
      <c r="B22801" s="8">
        <v>0.51041666666666996</v>
      </c>
      <c r="C22801" s="8">
        <v>0.52083333333333004</v>
      </c>
      <c r="D22801" s="3">
        <v>447119.61752057722</v>
      </c>
      <c r="E22801" s="6">
        <v>397655.4644342215</v>
      </c>
      <c r="F22801" s="6">
        <v>517990.54957988788</v>
      </c>
      <c r="G22801" s="6">
        <v>65400.122161929154</v>
      </c>
      <c r="H22801" s="6">
        <v>329130.39293457544</v>
      </c>
    </row>
    <row r="22802" spans="1:8" x14ac:dyDescent="0.2">
      <c r="A22802" s="7">
        <v>45529</v>
      </c>
      <c r="B22802" s="8">
        <v>0.52083333333333004</v>
      </c>
      <c r="C22802" s="8">
        <v>0.53125</v>
      </c>
      <c r="D22802" s="3">
        <v>427575.5254480422</v>
      </c>
      <c r="E22802" s="6">
        <v>373806.29302626126</v>
      </c>
      <c r="F22802" s="6">
        <v>494316.35997549852</v>
      </c>
      <c r="G22802" s="6">
        <v>74306.562106531201</v>
      </c>
      <c r="H22802" s="6">
        <v>334207.9761239104</v>
      </c>
    </row>
    <row r="22803" spans="1:8" x14ac:dyDescent="0.2">
      <c r="A22803" s="7">
        <v>45529</v>
      </c>
      <c r="B22803" s="8">
        <v>0.53125</v>
      </c>
      <c r="C22803" s="8">
        <v>0.54166666666666996</v>
      </c>
      <c r="D22803" s="3">
        <v>414357.39310344181</v>
      </c>
      <c r="E22803" s="6">
        <v>355165.48390304483</v>
      </c>
      <c r="F22803" s="6">
        <v>478983.27465885493</v>
      </c>
      <c r="G22803" s="6">
        <v>61203.597014587358</v>
      </c>
      <c r="H22803" s="6">
        <v>325309.32776177791</v>
      </c>
    </row>
    <row r="22804" spans="1:8" x14ac:dyDescent="0.2">
      <c r="A22804" s="7">
        <v>45529</v>
      </c>
      <c r="B22804" s="8">
        <v>0.54166666666666996</v>
      </c>
      <c r="C22804" s="8">
        <v>0.55208333333333004</v>
      </c>
      <c r="D22804" s="3">
        <v>367835.95484647463</v>
      </c>
      <c r="E22804" s="6">
        <v>316873.11369599146</v>
      </c>
      <c r="F22804" s="6">
        <v>437404.35183486465</v>
      </c>
      <c r="G22804" s="6">
        <v>59900.002048277893</v>
      </c>
      <c r="H22804" s="6">
        <v>318588.40204198414</v>
      </c>
    </row>
    <row r="22805" spans="1:8" x14ac:dyDescent="0.2">
      <c r="A22805" s="7">
        <v>45529</v>
      </c>
      <c r="B22805" s="8">
        <v>0.55208333333333004</v>
      </c>
      <c r="C22805" s="8">
        <v>0.5625</v>
      </c>
      <c r="D22805" s="3">
        <v>371269.43546099041</v>
      </c>
      <c r="E22805" s="6">
        <v>329589.60026519804</v>
      </c>
      <c r="F22805" s="6">
        <v>444516.44965387252</v>
      </c>
      <c r="G22805" s="6">
        <v>74675.883947382186</v>
      </c>
      <c r="H22805" s="6">
        <v>321095.23782218108</v>
      </c>
    </row>
    <row r="22806" spans="1:8" x14ac:dyDescent="0.2">
      <c r="A22806" s="7">
        <v>45529</v>
      </c>
      <c r="B22806" s="8">
        <v>0.5625</v>
      </c>
      <c r="C22806" s="8">
        <v>0.57291666666666996</v>
      </c>
      <c r="D22806" s="3">
        <v>370072.52998989663</v>
      </c>
      <c r="E22806" s="6">
        <v>358741.94118003029</v>
      </c>
      <c r="F22806" s="6">
        <v>474097.23654503754</v>
      </c>
      <c r="G22806" s="6">
        <v>88303.946874194895</v>
      </c>
      <c r="H22806" s="6">
        <v>321592.35864722932</v>
      </c>
    </row>
    <row r="22807" spans="1:8" x14ac:dyDescent="0.2">
      <c r="A22807" s="7">
        <v>45529</v>
      </c>
      <c r="B22807" s="8">
        <v>0.57291666666666996</v>
      </c>
      <c r="C22807" s="8">
        <v>0.58333333333333004</v>
      </c>
      <c r="D22807" s="3">
        <v>442305.761390578</v>
      </c>
      <c r="E22807" s="6">
        <v>453553.48997440713</v>
      </c>
      <c r="F22807" s="6">
        <v>568686.9064373835</v>
      </c>
      <c r="G22807" s="6">
        <v>122002.05771499866</v>
      </c>
      <c r="H22807" s="6">
        <v>330689.56776334503</v>
      </c>
    </row>
    <row r="22808" spans="1:8" x14ac:dyDescent="0.2">
      <c r="A22808" s="7">
        <v>45529</v>
      </c>
      <c r="B22808" s="8">
        <v>0.58333333333333004</v>
      </c>
      <c r="C22808" s="8">
        <v>0.59375</v>
      </c>
      <c r="D22808" s="3">
        <v>473616.42649192433</v>
      </c>
      <c r="E22808" s="6">
        <v>506529.92090612469</v>
      </c>
      <c r="F22808" s="6">
        <v>617923.64238822949</v>
      </c>
      <c r="G22808" s="6">
        <v>155295.41370218067</v>
      </c>
      <c r="H22808" s="6">
        <v>340902.67539680831</v>
      </c>
    </row>
    <row r="22809" spans="1:8" x14ac:dyDescent="0.2">
      <c r="A22809" s="7">
        <v>45529</v>
      </c>
      <c r="B22809" s="8">
        <v>0.59375</v>
      </c>
      <c r="C22809" s="8">
        <v>0.60416666666666996</v>
      </c>
      <c r="D22809" s="3">
        <v>504911.94113829284</v>
      </c>
      <c r="E22809" s="6">
        <v>526547.85251353343</v>
      </c>
      <c r="F22809" s="6">
        <v>628734.54739114293</v>
      </c>
      <c r="G22809" s="6">
        <v>176132.17497127037</v>
      </c>
      <c r="H22809" s="6">
        <v>347463.70753340726</v>
      </c>
    </row>
    <row r="22810" spans="1:8" x14ac:dyDescent="0.2">
      <c r="A22810" s="7">
        <v>45529</v>
      </c>
      <c r="B22810" s="8">
        <v>0.60416666666666996</v>
      </c>
      <c r="C22810" s="8">
        <v>0.61458333333333004</v>
      </c>
      <c r="D22810" s="3">
        <v>542800.33690389805</v>
      </c>
      <c r="E22810" s="6">
        <v>563545.0688951161</v>
      </c>
      <c r="F22810" s="6">
        <v>664550.1993696047</v>
      </c>
      <c r="G22810" s="6">
        <v>198325.31861033727</v>
      </c>
      <c r="H22810" s="6">
        <v>352226.04204849014</v>
      </c>
    </row>
    <row r="22811" spans="1:8" x14ac:dyDescent="0.2">
      <c r="A22811" s="7">
        <v>45529</v>
      </c>
      <c r="B22811" s="8">
        <v>0.61458333333333004</v>
      </c>
      <c r="C22811" s="8">
        <v>0.625</v>
      </c>
      <c r="D22811" s="3">
        <v>551050.39356372762</v>
      </c>
      <c r="E22811" s="6">
        <v>572629.80571261153</v>
      </c>
      <c r="F22811" s="6">
        <v>668403.34915808681</v>
      </c>
      <c r="G22811" s="6">
        <v>215425.64156289265</v>
      </c>
      <c r="H22811" s="6">
        <v>364590.03917856916</v>
      </c>
    </row>
    <row r="22812" spans="1:8" x14ac:dyDescent="0.2">
      <c r="A22812" s="7">
        <v>45529</v>
      </c>
      <c r="B22812" s="8">
        <v>0.625</v>
      </c>
      <c r="C22812" s="8">
        <v>0.63541666666666996</v>
      </c>
      <c r="D22812" s="3">
        <v>548802.01039131742</v>
      </c>
      <c r="E22812" s="6">
        <v>565412.76591964089</v>
      </c>
      <c r="F22812" s="6">
        <v>666337.92913058028</v>
      </c>
      <c r="G22812" s="6">
        <v>214264.81740288064</v>
      </c>
      <c r="H22812" s="6">
        <v>363191.4351671625</v>
      </c>
    </row>
    <row r="22813" spans="1:8" x14ac:dyDescent="0.2">
      <c r="A22813" s="7">
        <v>45529</v>
      </c>
      <c r="B22813" s="8">
        <v>0.63541666666666996</v>
      </c>
      <c r="C22813" s="8">
        <v>0.64583333333333004</v>
      </c>
      <c r="D22813" s="3">
        <v>507511.91468314518</v>
      </c>
      <c r="E22813" s="6">
        <v>512960.24682166631</v>
      </c>
      <c r="F22813" s="6">
        <v>628755.6615248319</v>
      </c>
      <c r="G22813" s="6">
        <v>191403.46346351167</v>
      </c>
      <c r="H22813" s="6">
        <v>341957.24712868768</v>
      </c>
    </row>
    <row r="22814" spans="1:8" x14ac:dyDescent="0.2">
      <c r="A22814" s="7">
        <v>45529</v>
      </c>
      <c r="B22814" s="8">
        <v>0.64583333333333004</v>
      </c>
      <c r="C22814" s="8">
        <v>0.65625</v>
      </c>
      <c r="D22814" s="3">
        <v>502689.21926388447</v>
      </c>
      <c r="E22814" s="6">
        <v>488084.89368612494</v>
      </c>
      <c r="F22814" s="6">
        <v>613723.82412242447</v>
      </c>
      <c r="G22814" s="6">
        <v>158045.85028901539</v>
      </c>
      <c r="H22814" s="6">
        <v>325228.54625357914</v>
      </c>
    </row>
    <row r="22815" spans="1:8" x14ac:dyDescent="0.2">
      <c r="A22815" s="7">
        <v>45529</v>
      </c>
      <c r="B22815" s="8">
        <v>0.65625</v>
      </c>
      <c r="C22815" s="8">
        <v>0.66666666666666996</v>
      </c>
      <c r="D22815" s="3">
        <v>520254.37888078624</v>
      </c>
      <c r="E22815" s="6">
        <v>500805.61577741243</v>
      </c>
      <c r="F22815" s="6">
        <v>631498.83360340109</v>
      </c>
      <c r="G22815" s="6">
        <v>144305.63453822891</v>
      </c>
      <c r="H22815" s="6">
        <v>307717.02033229382</v>
      </c>
    </row>
    <row r="22816" spans="1:8" x14ac:dyDescent="0.2">
      <c r="A22816" s="7">
        <v>45529</v>
      </c>
      <c r="B22816" s="8">
        <v>0.66666666666666996</v>
      </c>
      <c r="C22816" s="8">
        <v>0.67708333333333004</v>
      </c>
      <c r="D22816" s="3">
        <v>487579.30304662406</v>
      </c>
      <c r="E22816" s="6">
        <v>470068.08846861334</v>
      </c>
      <c r="F22816" s="6">
        <v>609628.61223821295</v>
      </c>
      <c r="G22816" s="6">
        <v>126686.10843851519</v>
      </c>
      <c r="H22816" s="6">
        <v>290956.39359170198</v>
      </c>
    </row>
    <row r="22817" spans="1:8" x14ac:dyDescent="0.2">
      <c r="A22817" s="7">
        <v>45529</v>
      </c>
      <c r="B22817" s="8">
        <v>0.67708333333333004</v>
      </c>
      <c r="C22817" s="8">
        <v>0.6875</v>
      </c>
      <c r="D22817" s="3">
        <v>471006.61492014304</v>
      </c>
      <c r="E22817" s="6">
        <v>463940.67083693133</v>
      </c>
      <c r="F22817" s="6">
        <v>580543.56244350155</v>
      </c>
      <c r="G22817" s="6">
        <v>118453.83858278178</v>
      </c>
      <c r="H22817" s="6">
        <v>280073.51906535105</v>
      </c>
    </row>
    <row r="22818" spans="1:8" x14ac:dyDescent="0.2">
      <c r="A22818" s="7">
        <v>45529</v>
      </c>
      <c r="B22818" s="8">
        <v>0.6875</v>
      </c>
      <c r="C22818" s="8">
        <v>0.69791666666666996</v>
      </c>
      <c r="D22818" s="3">
        <v>493617.5684648992</v>
      </c>
      <c r="E22818" s="6">
        <v>489823.24747600849</v>
      </c>
      <c r="F22818" s="6">
        <v>600328.94954363769</v>
      </c>
      <c r="G22818" s="6">
        <v>113024.08161335837</v>
      </c>
      <c r="H22818" s="6">
        <v>268795.88588328409</v>
      </c>
    </row>
    <row r="22819" spans="1:8" x14ac:dyDescent="0.2">
      <c r="A22819" s="7">
        <v>45529</v>
      </c>
      <c r="B22819" s="8">
        <v>0.69791666666666996</v>
      </c>
      <c r="C22819" s="8">
        <v>0.70833333333333004</v>
      </c>
      <c r="D22819" s="3">
        <v>490953.59714400885</v>
      </c>
      <c r="E22819" s="6">
        <v>464180.76186509297</v>
      </c>
      <c r="F22819" s="6">
        <v>568757.00631044328</v>
      </c>
      <c r="G22819" s="6">
        <v>90146.953133731717</v>
      </c>
      <c r="H22819" s="6">
        <v>255163.12230174828</v>
      </c>
    </row>
    <row r="22820" spans="1:8" x14ac:dyDescent="0.2">
      <c r="A22820" s="7">
        <v>45529</v>
      </c>
      <c r="B22820" s="8">
        <v>0.70833333333333004</v>
      </c>
      <c r="C22820" s="8">
        <v>0.71875</v>
      </c>
      <c r="D22820" s="3">
        <v>396446.56917172775</v>
      </c>
      <c r="E22820" s="6">
        <v>376797.59122641594</v>
      </c>
      <c r="F22820" s="6">
        <v>518200.92802714306</v>
      </c>
      <c r="G22820" s="6">
        <v>61376.735511454295</v>
      </c>
      <c r="H22820" s="6">
        <v>236026.4427355284</v>
      </c>
    </row>
    <row r="22821" spans="1:8" x14ac:dyDescent="0.2">
      <c r="A22821" s="7">
        <v>45529</v>
      </c>
      <c r="B22821" s="8">
        <v>0.71875</v>
      </c>
      <c r="C22821" s="8">
        <v>0.72916666666666996</v>
      </c>
      <c r="D22821" s="3">
        <v>357757.89805208403</v>
      </c>
      <c r="E22821" s="6">
        <v>339884.42313681653</v>
      </c>
      <c r="F22821" s="6">
        <v>479584.98519080947</v>
      </c>
      <c r="G22821" s="6">
        <v>38157.666459299246</v>
      </c>
      <c r="H22821" s="6">
        <v>209930.97453280597</v>
      </c>
    </row>
    <row r="22822" spans="1:8" x14ac:dyDescent="0.2">
      <c r="A22822" s="7">
        <v>45529</v>
      </c>
      <c r="B22822" s="8">
        <v>0.72916666666666996</v>
      </c>
      <c r="C22822" s="8">
        <v>0.73958333333333004</v>
      </c>
      <c r="D22822" s="3">
        <v>330509.15825216251</v>
      </c>
      <c r="E22822" s="6">
        <v>310246.7868057731</v>
      </c>
      <c r="F22822" s="6">
        <v>459805.46461119544</v>
      </c>
      <c r="G22822" s="6">
        <v>37626.28497700658</v>
      </c>
      <c r="H22822" s="6">
        <v>202423.90029227833</v>
      </c>
    </row>
    <row r="22823" spans="1:8" x14ac:dyDescent="0.2">
      <c r="A22823" s="7">
        <v>45529</v>
      </c>
      <c r="B22823" s="8">
        <v>0.73958333333333004</v>
      </c>
      <c r="C22823" s="8">
        <v>0.75</v>
      </c>
      <c r="D22823" s="3">
        <v>268148.53716755047</v>
      </c>
      <c r="E22823" s="6">
        <v>224612.11397659962</v>
      </c>
      <c r="F22823" s="6">
        <v>414406.18827772001</v>
      </c>
      <c r="G22823" s="6">
        <v>72075.632822183383</v>
      </c>
      <c r="H22823" s="6">
        <v>208060.84147430595</v>
      </c>
    </row>
    <row r="22824" spans="1:8" x14ac:dyDescent="0.2">
      <c r="A22824" s="7">
        <v>45529</v>
      </c>
      <c r="B22824" s="8">
        <v>0.75</v>
      </c>
      <c r="C22824" s="8">
        <v>0.76041666666666996</v>
      </c>
      <c r="D22824" s="3">
        <v>203138.4656169462</v>
      </c>
      <c r="E22824" s="6">
        <v>143081.10849816498</v>
      </c>
      <c r="F22824" s="6">
        <v>369333.1273951272</v>
      </c>
      <c r="G22824" s="6">
        <v>100753.85745064293</v>
      </c>
      <c r="H22824" s="6">
        <v>211648.63579086011</v>
      </c>
    </row>
    <row r="22825" spans="1:8" x14ac:dyDescent="0.2">
      <c r="A22825" s="7">
        <v>45529</v>
      </c>
      <c r="B22825" s="8">
        <v>0.76041666666666996</v>
      </c>
      <c r="C22825" s="8">
        <v>0.77083333333333004</v>
      </c>
      <c r="D22825" s="3">
        <v>215869.25200000001</v>
      </c>
      <c r="E22825" s="6">
        <v>137711.58582254656</v>
      </c>
      <c r="F22825" s="6">
        <v>337338.51017057634</v>
      </c>
      <c r="G22825" s="6">
        <v>126709.15150185442</v>
      </c>
      <c r="H22825" s="6">
        <v>213748.53103766113</v>
      </c>
    </row>
    <row r="22826" spans="1:8" x14ac:dyDescent="0.2">
      <c r="A22826" s="7">
        <v>45529</v>
      </c>
      <c r="B22826" s="8">
        <v>0.77083333333333004</v>
      </c>
      <c r="C22826" s="8">
        <v>0.78125</v>
      </c>
      <c r="D22826" s="3">
        <v>258656.11199999999</v>
      </c>
      <c r="E22826" s="6">
        <v>142722.58591344592</v>
      </c>
      <c r="F22826" s="6">
        <v>311660.15371664421</v>
      </c>
      <c r="G22826" s="6">
        <v>155573.04986549501</v>
      </c>
      <c r="H22826" s="6">
        <v>222423.24308937401</v>
      </c>
    </row>
    <row r="22827" spans="1:8" x14ac:dyDescent="0.2">
      <c r="A22827" s="7">
        <v>45529</v>
      </c>
      <c r="B22827" s="8">
        <v>0.78125</v>
      </c>
      <c r="C22827" s="8">
        <v>0.79166666666666996</v>
      </c>
      <c r="D22827" s="3">
        <v>275336.15999999997</v>
      </c>
      <c r="E22827" s="6">
        <v>187551.67995362583</v>
      </c>
      <c r="F22827" s="6">
        <v>331043.67384200753</v>
      </c>
      <c r="G22827" s="6">
        <v>181487.52290916198</v>
      </c>
      <c r="H22827" s="6">
        <v>228955.59789037827</v>
      </c>
    </row>
    <row r="22828" spans="1:8" x14ac:dyDescent="0.2">
      <c r="A22828" s="7">
        <v>45529</v>
      </c>
      <c r="B22828" s="8">
        <v>0.79166666666666996</v>
      </c>
      <c r="C22828" s="8">
        <v>0.80208333333333004</v>
      </c>
      <c r="D22828" s="3">
        <v>318416.96799999999</v>
      </c>
      <c r="E22828" s="6">
        <v>266649.37467931031</v>
      </c>
      <c r="F22828" s="6">
        <v>363412.61575766571</v>
      </c>
      <c r="G22828" s="6">
        <v>207417.3769514575</v>
      </c>
      <c r="H22828" s="6">
        <v>237221.86069756278</v>
      </c>
    </row>
    <row r="22829" spans="1:8" x14ac:dyDescent="0.2">
      <c r="A22829" s="7">
        <v>45529</v>
      </c>
      <c r="B22829" s="8">
        <v>0.80208333333333004</v>
      </c>
      <c r="C22829" s="8">
        <v>0.8125</v>
      </c>
      <c r="D22829" s="3">
        <v>339699.01199999999</v>
      </c>
      <c r="E22829" s="6">
        <v>321231.50769035233</v>
      </c>
      <c r="F22829" s="6">
        <v>388441.86114228412</v>
      </c>
      <c r="G22829" s="6">
        <v>230400.73908351283</v>
      </c>
      <c r="H22829" s="6">
        <v>246681.52772532764</v>
      </c>
    </row>
    <row r="22830" spans="1:8" x14ac:dyDescent="0.2">
      <c r="A22830" s="7">
        <v>45529</v>
      </c>
      <c r="B22830" s="8">
        <v>0.8125</v>
      </c>
      <c r="C22830" s="8">
        <v>0.82291666666666996</v>
      </c>
      <c r="D22830" s="3">
        <v>383330.53200000001</v>
      </c>
      <c r="E22830" s="6">
        <v>384333.48015024117</v>
      </c>
      <c r="F22830" s="6">
        <v>416651.66387305612</v>
      </c>
      <c r="G22830" s="6">
        <v>252632.11799740454</v>
      </c>
      <c r="H22830" s="6">
        <v>256123.68521215941</v>
      </c>
    </row>
    <row r="22831" spans="1:8" x14ac:dyDescent="0.2">
      <c r="A22831" s="7">
        <v>45529</v>
      </c>
      <c r="B22831" s="8">
        <v>0.82291666666666996</v>
      </c>
      <c r="C22831" s="8">
        <v>0.83333333333333004</v>
      </c>
      <c r="D22831" s="3">
        <v>410201.12800000003</v>
      </c>
      <c r="E22831" s="6">
        <v>413332.43767697911</v>
      </c>
      <c r="F22831" s="6">
        <v>435222.82771671272</v>
      </c>
      <c r="G22831" s="6">
        <v>268428.79944356572</v>
      </c>
      <c r="H22831" s="6">
        <v>265459.44380043785</v>
      </c>
    </row>
    <row r="22832" spans="1:8" x14ac:dyDescent="0.2">
      <c r="A22832" s="7">
        <v>45529</v>
      </c>
      <c r="B22832" s="8">
        <v>0.83333333333333004</v>
      </c>
      <c r="C22832" s="8">
        <v>0.84375</v>
      </c>
      <c r="D22832" s="3">
        <v>454927.54399999999</v>
      </c>
      <c r="E22832" s="6">
        <v>458666.55887423415</v>
      </c>
      <c r="F22832" s="6">
        <v>451917.69785046886</v>
      </c>
      <c r="G22832" s="6">
        <v>279368.27865178202</v>
      </c>
      <c r="H22832" s="6">
        <v>271102.91431210394</v>
      </c>
    </row>
    <row r="22833" spans="1:8" x14ac:dyDescent="0.2">
      <c r="A22833" s="7">
        <v>45529</v>
      </c>
      <c r="B22833" s="8">
        <v>0.84375</v>
      </c>
      <c r="C22833" s="8">
        <v>0.85416666666666996</v>
      </c>
      <c r="D22833" s="3">
        <v>467643.23200000008</v>
      </c>
      <c r="E22833" s="6">
        <v>471653.10604124627</v>
      </c>
      <c r="F22833" s="6">
        <v>458609.55316039617</v>
      </c>
      <c r="G22833" s="6">
        <v>284664.92292626383</v>
      </c>
      <c r="H22833" s="6">
        <v>275774.22066226759</v>
      </c>
    </row>
    <row r="22834" spans="1:8" x14ac:dyDescent="0.2">
      <c r="A22834" s="7">
        <v>45529</v>
      </c>
      <c r="B22834" s="8">
        <v>0.85416666666666996</v>
      </c>
      <c r="C22834" s="8">
        <v>0.86458333333333004</v>
      </c>
      <c r="D22834" s="3">
        <v>474350.76</v>
      </c>
      <c r="E22834" s="6">
        <v>480014.7579828708</v>
      </c>
      <c r="F22834" s="6">
        <v>464648.17269422533</v>
      </c>
      <c r="G22834" s="6">
        <v>289437.618669394</v>
      </c>
      <c r="H22834" s="6">
        <v>280258.56972967915</v>
      </c>
    </row>
    <row r="22835" spans="1:8" x14ac:dyDescent="0.2">
      <c r="A22835" s="7">
        <v>45529</v>
      </c>
      <c r="B22835" s="8">
        <v>0.86458333333333004</v>
      </c>
      <c r="C22835" s="8">
        <v>0.875</v>
      </c>
      <c r="D22835" s="3">
        <v>457780.08</v>
      </c>
      <c r="E22835" s="6">
        <v>480180.24791614752</v>
      </c>
      <c r="F22835" s="6">
        <v>464089.56704740634</v>
      </c>
      <c r="G22835" s="6">
        <v>285752.68333423563</v>
      </c>
      <c r="H22835" s="6">
        <v>276787.13193971437</v>
      </c>
    </row>
    <row r="22836" spans="1:8" x14ac:dyDescent="0.2">
      <c r="A22836" s="7">
        <v>45529</v>
      </c>
      <c r="B22836" s="8">
        <v>0.875</v>
      </c>
      <c r="C22836" s="8">
        <v>0.88541666666666996</v>
      </c>
      <c r="D22836" s="3">
        <v>450238.18</v>
      </c>
      <c r="E22836" s="6">
        <v>474001.53843811247</v>
      </c>
      <c r="F22836" s="6">
        <v>456404.59926842107</v>
      </c>
      <c r="G22836" s="6">
        <v>279840.76654853835</v>
      </c>
      <c r="H22836" s="6">
        <v>271071.70567647921</v>
      </c>
    </row>
    <row r="22837" spans="1:8" x14ac:dyDescent="0.2">
      <c r="A22837" s="7">
        <v>45529</v>
      </c>
      <c r="B22837" s="8">
        <v>0.88541666666666996</v>
      </c>
      <c r="C22837" s="8">
        <v>0.89583333333333004</v>
      </c>
      <c r="D22837" s="3">
        <v>462328.75999999995</v>
      </c>
      <c r="E22837" s="6">
        <v>470841.3660664935</v>
      </c>
      <c r="F22837" s="6">
        <v>452613.54500329815</v>
      </c>
      <c r="G22837" s="6">
        <v>272487.57955945883</v>
      </c>
      <c r="H22837" s="6">
        <v>263935.36650113232</v>
      </c>
    </row>
    <row r="22838" spans="1:8" x14ac:dyDescent="0.2">
      <c r="A22838" s="7">
        <v>45529</v>
      </c>
      <c r="B22838" s="8">
        <v>0.89583333333333004</v>
      </c>
      <c r="C22838" s="8">
        <v>0.90625</v>
      </c>
      <c r="D22838" s="3">
        <v>455780.86</v>
      </c>
      <c r="E22838" s="6">
        <v>465068.0909601645</v>
      </c>
      <c r="F22838" s="6">
        <v>445367.37632180343</v>
      </c>
      <c r="G22838" s="6">
        <v>265408.70625128126</v>
      </c>
      <c r="H22838" s="6">
        <v>256905.01745924659</v>
      </c>
    </row>
    <row r="22839" spans="1:8" x14ac:dyDescent="0.2">
      <c r="A22839" s="7">
        <v>45529</v>
      </c>
      <c r="B22839" s="8">
        <v>0.90625</v>
      </c>
      <c r="C22839" s="8">
        <v>0.91666666666666996</v>
      </c>
      <c r="D22839" s="3">
        <v>450912.92000000004</v>
      </c>
      <c r="E22839" s="6">
        <v>461709.77883989812</v>
      </c>
      <c r="F22839" s="6">
        <v>441888.68611905602</v>
      </c>
      <c r="G22839" s="6">
        <v>258895.1751803658</v>
      </c>
      <c r="H22839" s="6">
        <v>250211.10474483424</v>
      </c>
    </row>
    <row r="22840" spans="1:8" x14ac:dyDescent="0.2">
      <c r="A22840" s="7">
        <v>45529</v>
      </c>
      <c r="B22840" s="8">
        <v>0.91666666666666996</v>
      </c>
      <c r="C22840" s="8">
        <v>0.92708333333333004</v>
      </c>
      <c r="D22840" s="3">
        <v>447977.28400000004</v>
      </c>
      <c r="E22840" s="6">
        <v>459517.02336928953</v>
      </c>
      <c r="F22840" s="6">
        <v>439433.33599459165</v>
      </c>
      <c r="G22840" s="6">
        <v>258042.29771866661</v>
      </c>
      <c r="H22840" s="6">
        <v>249504.43951044566</v>
      </c>
    </row>
    <row r="22841" spans="1:8" x14ac:dyDescent="0.2">
      <c r="A22841" s="7">
        <v>45529</v>
      </c>
      <c r="B22841" s="8">
        <v>0.92708333333333004</v>
      </c>
      <c r="C22841" s="8">
        <v>0.9375</v>
      </c>
      <c r="D22841" s="3">
        <v>450508.61200000002</v>
      </c>
      <c r="E22841" s="6">
        <v>460371.91009255586</v>
      </c>
      <c r="F22841" s="6">
        <v>434167.44336501497</v>
      </c>
      <c r="G22841" s="6">
        <v>249945.979533276</v>
      </c>
      <c r="H22841" s="6">
        <v>241926.26996888474</v>
      </c>
    </row>
    <row r="22842" spans="1:8" x14ac:dyDescent="0.2">
      <c r="A22842" s="7">
        <v>45529</v>
      </c>
      <c r="B22842" s="8">
        <v>0.9375</v>
      </c>
      <c r="C22842" s="8">
        <v>0.94791666666666996</v>
      </c>
      <c r="D22842" s="3">
        <v>442624.24</v>
      </c>
      <c r="E22842" s="6">
        <v>452233.36517558771</v>
      </c>
      <c r="F22842" s="6">
        <v>423985.2128280123</v>
      </c>
      <c r="G22842" s="6">
        <v>239153.98415712762</v>
      </c>
      <c r="H22842" s="6">
        <v>231197.11484350119</v>
      </c>
    </row>
    <row r="22843" spans="1:8" x14ac:dyDescent="0.2">
      <c r="A22843" s="7">
        <v>45529</v>
      </c>
      <c r="B22843" s="8">
        <v>0.94791666666666996</v>
      </c>
      <c r="C22843" s="8">
        <v>0.95833333333333004</v>
      </c>
      <c r="D22843" s="3">
        <v>435702.5</v>
      </c>
      <c r="E22843" s="6">
        <v>444273.78452609509</v>
      </c>
      <c r="F22843" s="6">
        <v>415834.41204762505</v>
      </c>
      <c r="G22843" s="6">
        <v>229981.88253544079</v>
      </c>
      <c r="H22843" s="6">
        <v>222332.34604404675</v>
      </c>
    </row>
    <row r="22844" spans="1:8" x14ac:dyDescent="0.2">
      <c r="A22844" s="7">
        <v>45529</v>
      </c>
      <c r="B22844" s="8">
        <v>0.95833333333333004</v>
      </c>
      <c r="C22844" s="8">
        <v>0.96875</v>
      </c>
      <c r="D22844" s="3">
        <v>412598.65600000002</v>
      </c>
      <c r="E22844" s="6">
        <v>420980.01228841476</v>
      </c>
      <c r="F22844" s="6">
        <v>400175.11455731146</v>
      </c>
      <c r="G22844" s="6">
        <v>218136.61593526046</v>
      </c>
      <c r="H22844" s="6">
        <v>210568.6400778027</v>
      </c>
    </row>
    <row r="22845" spans="1:8" x14ac:dyDescent="0.2">
      <c r="A22845" s="7">
        <v>45529</v>
      </c>
      <c r="B22845" s="8">
        <v>0.96875</v>
      </c>
      <c r="C22845" s="8">
        <v>0.97916666666666996</v>
      </c>
      <c r="D22845" s="3">
        <v>409308.364</v>
      </c>
      <c r="E22845" s="6">
        <v>417712.32244424429</v>
      </c>
      <c r="F22845" s="6">
        <v>393936.84015224187</v>
      </c>
      <c r="G22845" s="6">
        <v>210111.26849058337</v>
      </c>
      <c r="H22845" s="6">
        <v>202825.21336097876</v>
      </c>
    </row>
    <row r="22846" spans="1:8" x14ac:dyDescent="0.2">
      <c r="A22846" s="7">
        <v>45529</v>
      </c>
      <c r="B22846" s="8">
        <v>0.97916666666666996</v>
      </c>
      <c r="C22846" s="8">
        <v>0.98958333333333004</v>
      </c>
      <c r="D22846" s="3">
        <v>405506.26800000004</v>
      </c>
      <c r="E22846" s="6">
        <v>411009.62721523922</v>
      </c>
      <c r="F22846" s="6">
        <v>387976.88457195647</v>
      </c>
      <c r="G22846" s="6">
        <v>202786.73143596141</v>
      </c>
      <c r="H22846" s="6">
        <v>195020.28314997727</v>
      </c>
    </row>
    <row r="22847" spans="1:8" x14ac:dyDescent="0.2">
      <c r="A22847" s="7">
        <v>45529</v>
      </c>
      <c r="B22847" s="8">
        <v>0.98958333333333004</v>
      </c>
      <c r="C22847" s="8">
        <v>0</v>
      </c>
      <c r="D22847" s="3">
        <v>421335.45200000005</v>
      </c>
      <c r="E22847" s="6">
        <v>426749.65790269763</v>
      </c>
      <c r="F22847" s="6">
        <v>387321.79854001408</v>
      </c>
      <c r="G22847" s="6">
        <v>196856.67705492175</v>
      </c>
      <c r="H22847" s="6">
        <v>189398.4878675667</v>
      </c>
    </row>
    <row r="22848" spans="1:8" x14ac:dyDescent="0.2">
      <c r="A22848" s="7">
        <v>45530</v>
      </c>
      <c r="B22848" s="8">
        <v>0</v>
      </c>
      <c r="C22848" s="8">
        <v>1.041666666667E-2</v>
      </c>
      <c r="D22848" s="3">
        <v>404945.33600000001</v>
      </c>
      <c r="E22848" s="6">
        <v>408378.85644421855</v>
      </c>
      <c r="F22848" s="6">
        <v>377800.06514089886</v>
      </c>
      <c r="G22848" s="6">
        <v>191512.95805855881</v>
      </c>
      <c r="H22848" s="6">
        <v>184110.25262831827</v>
      </c>
    </row>
    <row r="22849" spans="1:8" x14ac:dyDescent="0.2">
      <c r="A22849" s="7">
        <v>45530</v>
      </c>
      <c r="B22849" s="8">
        <v>1.041666666667E-2</v>
      </c>
      <c r="C22849" s="8">
        <v>2.0833333333330002E-2</v>
      </c>
      <c r="D22849" s="3">
        <v>413006.13199999998</v>
      </c>
      <c r="E22849" s="6">
        <v>413314.65275566245</v>
      </c>
      <c r="F22849" s="6">
        <v>372960.43211262429</v>
      </c>
      <c r="G22849" s="6">
        <v>186132.21944491231</v>
      </c>
      <c r="H22849" s="6">
        <v>178822.51815013919</v>
      </c>
    </row>
    <row r="22850" spans="1:8" x14ac:dyDescent="0.2">
      <c r="A22850" s="7">
        <v>45530</v>
      </c>
      <c r="B22850" s="8">
        <v>2.0833333333330002E-2</v>
      </c>
      <c r="C22850" s="8">
        <v>3.125E-2</v>
      </c>
      <c r="D22850" s="3">
        <v>433176.3</v>
      </c>
      <c r="E22850" s="6">
        <v>438251.91482858028</v>
      </c>
      <c r="F22850" s="6">
        <v>378622.46586875885</v>
      </c>
      <c r="G22850" s="6">
        <v>181415.49697780577</v>
      </c>
      <c r="H22850" s="6">
        <v>174002.11798545482</v>
      </c>
    </row>
    <row r="22851" spans="1:8" x14ac:dyDescent="0.2">
      <c r="A22851" s="7">
        <v>45530</v>
      </c>
      <c r="B22851" s="8">
        <v>3.125E-2</v>
      </c>
      <c r="C22851" s="8">
        <v>4.1666666666670002E-2</v>
      </c>
      <c r="D22851" s="3">
        <v>420664.89199999999</v>
      </c>
      <c r="E22851" s="6">
        <v>424678.98857453302</v>
      </c>
      <c r="F22851" s="6">
        <v>365393.40687499684</v>
      </c>
      <c r="G22851" s="6">
        <v>178616.44667233</v>
      </c>
      <c r="H22851" s="6">
        <v>171155.28522820241</v>
      </c>
    </row>
    <row r="22852" spans="1:8" x14ac:dyDescent="0.2">
      <c r="A22852" s="7">
        <v>45530</v>
      </c>
      <c r="B22852" s="8">
        <v>4.1666666666670002E-2</v>
      </c>
      <c r="C22852" s="8">
        <v>5.2083333333329998E-2</v>
      </c>
      <c r="D22852" s="3">
        <v>401513.88</v>
      </c>
      <c r="E22852" s="6">
        <v>403643.50591604586</v>
      </c>
      <c r="F22852" s="6">
        <v>360519.60319307493</v>
      </c>
      <c r="G22852" s="6">
        <v>177812.03024354004</v>
      </c>
      <c r="H22852" s="6">
        <v>170175.1621543146</v>
      </c>
    </row>
    <row r="22853" spans="1:8" x14ac:dyDescent="0.2">
      <c r="A22853" s="7">
        <v>45530</v>
      </c>
      <c r="B22853" s="8">
        <v>5.2083333333329998E-2</v>
      </c>
      <c r="C22853" s="8">
        <v>6.25E-2</v>
      </c>
      <c r="D22853" s="3">
        <v>396145.71200000006</v>
      </c>
      <c r="E22853" s="6">
        <v>397008.87514327932</v>
      </c>
      <c r="F22853" s="6">
        <v>356198.24352135637</v>
      </c>
      <c r="G22853" s="6">
        <v>175086.38257253528</v>
      </c>
      <c r="H22853" s="6">
        <v>167477.44590216991</v>
      </c>
    </row>
    <row r="22854" spans="1:8" x14ac:dyDescent="0.2">
      <c r="A22854" s="7">
        <v>45530</v>
      </c>
      <c r="B22854" s="8">
        <v>6.25E-2</v>
      </c>
      <c r="C22854" s="8">
        <v>7.2916666666670002E-2</v>
      </c>
      <c r="D22854" s="3">
        <v>401553.47199999995</v>
      </c>
      <c r="E22854" s="6">
        <v>401929.83706641506</v>
      </c>
      <c r="F22854" s="6">
        <v>358990.40116900363</v>
      </c>
      <c r="G22854" s="6">
        <v>171881.78467276992</v>
      </c>
      <c r="H22854" s="6">
        <v>164288.21458898491</v>
      </c>
    </row>
    <row r="22855" spans="1:8" x14ac:dyDescent="0.2">
      <c r="A22855" s="7">
        <v>45530</v>
      </c>
      <c r="B22855" s="8">
        <v>7.2916666666670002E-2</v>
      </c>
      <c r="C22855" s="8">
        <v>8.3333333333329998E-2</v>
      </c>
      <c r="D22855" s="3">
        <v>389837.11200000002</v>
      </c>
      <c r="E22855" s="6">
        <v>389873.12510514248</v>
      </c>
      <c r="F22855" s="6">
        <v>349302.59350098291</v>
      </c>
      <c r="G22855" s="6">
        <v>168910.51224098762</v>
      </c>
      <c r="H22855" s="6">
        <v>161494.19165222879</v>
      </c>
    </row>
    <row r="22856" spans="1:8" x14ac:dyDescent="0.2">
      <c r="A22856" s="7">
        <v>45530</v>
      </c>
      <c r="B22856" s="8">
        <v>8.3333333333329998E-2</v>
      </c>
      <c r="C22856" s="8">
        <v>9.375E-2</v>
      </c>
      <c r="D22856" s="3">
        <v>385885.50400000002</v>
      </c>
      <c r="E22856" s="6">
        <v>387059.98825574748</v>
      </c>
      <c r="F22856" s="6">
        <v>346565.00887348066</v>
      </c>
      <c r="G22856" s="6">
        <v>167766.43932038179</v>
      </c>
      <c r="H22856" s="6">
        <v>160188.66880386649</v>
      </c>
    </row>
    <row r="22857" spans="1:8" x14ac:dyDescent="0.2">
      <c r="A22857" s="7">
        <v>45530</v>
      </c>
      <c r="B22857" s="8">
        <v>9.375E-2</v>
      </c>
      <c r="C22857" s="8">
        <v>0.10416666666667</v>
      </c>
      <c r="D22857" s="3">
        <v>389585.25600000005</v>
      </c>
      <c r="E22857" s="6">
        <v>390923.85593826202</v>
      </c>
      <c r="F22857" s="6">
        <v>344815.27254548232</v>
      </c>
      <c r="G22857" s="6">
        <v>166005.51857117729</v>
      </c>
      <c r="H22857" s="6">
        <v>158510.57253635008</v>
      </c>
    </row>
    <row r="22858" spans="1:8" x14ac:dyDescent="0.2">
      <c r="A22858" s="7">
        <v>45530</v>
      </c>
      <c r="B22858" s="8">
        <v>0.10416666666667</v>
      </c>
      <c r="C22858" s="8">
        <v>0.11458333333333</v>
      </c>
      <c r="D22858" s="3">
        <v>388915.29199999996</v>
      </c>
      <c r="E22858" s="6">
        <v>389680.42192859098</v>
      </c>
      <c r="F22858" s="6">
        <v>344533.85165914078</v>
      </c>
      <c r="G22858" s="6">
        <v>164484.76031612523</v>
      </c>
      <c r="H22858" s="6">
        <v>157014.15546918861</v>
      </c>
    </row>
    <row r="22859" spans="1:8" x14ac:dyDescent="0.2">
      <c r="A22859" s="7">
        <v>45530</v>
      </c>
      <c r="B22859" s="8">
        <v>0.11458333333333</v>
      </c>
      <c r="C22859" s="8">
        <v>0.125</v>
      </c>
      <c r="D22859" s="3">
        <v>382698.17199999996</v>
      </c>
      <c r="E22859" s="6">
        <v>383323.6100663059</v>
      </c>
      <c r="F22859" s="6">
        <v>344730.53769587737</v>
      </c>
      <c r="G22859" s="6">
        <v>163457.19380068663</v>
      </c>
      <c r="H22859" s="6">
        <v>156318.5367594407</v>
      </c>
    </row>
    <row r="22860" spans="1:8" x14ac:dyDescent="0.2">
      <c r="A22860" s="7">
        <v>45530</v>
      </c>
      <c r="B22860" s="8">
        <v>0.125</v>
      </c>
      <c r="C22860" s="8">
        <v>0.13541666666666999</v>
      </c>
      <c r="D22860" s="3">
        <v>385813.88799999998</v>
      </c>
      <c r="E22860" s="6">
        <v>389650.91390167363</v>
      </c>
      <c r="F22860" s="6">
        <v>346210.22764064779</v>
      </c>
      <c r="G22860" s="6">
        <v>163571.76110890225</v>
      </c>
      <c r="H22860" s="6">
        <v>156322.61390159762</v>
      </c>
    </row>
    <row r="22861" spans="1:8" x14ac:dyDescent="0.2">
      <c r="A22861" s="7">
        <v>45530</v>
      </c>
      <c r="B22861" s="8">
        <v>0.13541666666666999</v>
      </c>
      <c r="C22861" s="8">
        <v>0.14583333333333001</v>
      </c>
      <c r="D22861" s="3">
        <v>385178.864</v>
      </c>
      <c r="E22861" s="6">
        <v>388518.82316685945</v>
      </c>
      <c r="F22861" s="6">
        <v>344634.847771011</v>
      </c>
      <c r="G22861" s="6">
        <v>162590.85977886984</v>
      </c>
      <c r="H22861" s="6">
        <v>155573.83030040818</v>
      </c>
    </row>
    <row r="22862" spans="1:8" x14ac:dyDescent="0.2">
      <c r="A22862" s="7">
        <v>45530</v>
      </c>
      <c r="B22862" s="8">
        <v>0.14583333333333001</v>
      </c>
      <c r="C22862" s="8">
        <v>0.15625</v>
      </c>
      <c r="D22862" s="3">
        <v>388425.44799999997</v>
      </c>
      <c r="E22862" s="6">
        <v>392084.60471890244</v>
      </c>
      <c r="F22862" s="6">
        <v>347670.27623587492</v>
      </c>
      <c r="G22862" s="6">
        <v>163393.74638868149</v>
      </c>
      <c r="H22862" s="6">
        <v>156254.68939750321</v>
      </c>
    </row>
    <row r="22863" spans="1:8" x14ac:dyDescent="0.2">
      <c r="A22863" s="7">
        <v>45530</v>
      </c>
      <c r="B22863" s="8">
        <v>0.15625</v>
      </c>
      <c r="C22863" s="8">
        <v>0.16666666666666999</v>
      </c>
      <c r="D22863" s="3">
        <v>395290.364</v>
      </c>
      <c r="E22863" s="6">
        <v>397918.69227820577</v>
      </c>
      <c r="F22863" s="6">
        <v>346975.19912950811</v>
      </c>
      <c r="G22863" s="6">
        <v>163854.34457199243</v>
      </c>
      <c r="H22863" s="6">
        <v>156815.81629098128</v>
      </c>
    </row>
    <row r="22864" spans="1:8" x14ac:dyDescent="0.2">
      <c r="A22864" s="7">
        <v>45530</v>
      </c>
      <c r="B22864" s="8">
        <v>0.16666666666666999</v>
      </c>
      <c r="C22864" s="8">
        <v>0.17708333333333001</v>
      </c>
      <c r="D22864" s="3">
        <v>401160.92800000001</v>
      </c>
      <c r="E22864" s="6">
        <v>404447.9853206707</v>
      </c>
      <c r="F22864" s="6">
        <v>352721.58095792122</v>
      </c>
      <c r="G22864" s="6">
        <v>167092.88223438893</v>
      </c>
      <c r="H22864" s="6">
        <v>159614.58273221686</v>
      </c>
    </row>
    <row r="22865" spans="1:8" x14ac:dyDescent="0.2">
      <c r="A22865" s="7">
        <v>45530</v>
      </c>
      <c r="B22865" s="8">
        <v>0.17708333333333001</v>
      </c>
      <c r="C22865" s="8">
        <v>0.1875</v>
      </c>
      <c r="D22865" s="3">
        <v>407639.46400000004</v>
      </c>
      <c r="E22865" s="6">
        <v>411756.0680197585</v>
      </c>
      <c r="F22865" s="6">
        <v>356882.2520853164</v>
      </c>
      <c r="G22865" s="6">
        <v>168717.64139389119</v>
      </c>
      <c r="H22865" s="6">
        <v>161149.87545884776</v>
      </c>
    </row>
    <row r="22866" spans="1:8" x14ac:dyDescent="0.2">
      <c r="A22866" s="7">
        <v>45530</v>
      </c>
      <c r="B22866" s="8">
        <v>0.1875</v>
      </c>
      <c r="C22866" s="8">
        <v>0.19791666666666999</v>
      </c>
      <c r="D22866" s="3">
        <v>415558.97200000001</v>
      </c>
      <c r="E22866" s="6">
        <v>421458.55764790718</v>
      </c>
      <c r="F22866" s="6">
        <v>362411.18354025396</v>
      </c>
      <c r="G22866" s="6">
        <v>171824.84589752738</v>
      </c>
      <c r="H22866" s="6">
        <v>164043.8279100107</v>
      </c>
    </row>
    <row r="22867" spans="1:8" x14ac:dyDescent="0.2">
      <c r="A22867" s="7">
        <v>45530</v>
      </c>
      <c r="B22867" s="8">
        <v>0.19791666666666999</v>
      </c>
      <c r="C22867" s="8">
        <v>0.20833333333333001</v>
      </c>
      <c r="D22867" s="3">
        <v>429353.50799999997</v>
      </c>
      <c r="E22867" s="6">
        <v>435992.32689947833</v>
      </c>
      <c r="F22867" s="6">
        <v>372616.31420331675</v>
      </c>
      <c r="G22867" s="6">
        <v>175095.39695405954</v>
      </c>
      <c r="H22867" s="6">
        <v>166871.87219764432</v>
      </c>
    </row>
    <row r="22868" spans="1:8" x14ac:dyDescent="0.2">
      <c r="A22868" s="7">
        <v>45530</v>
      </c>
      <c r="B22868" s="8">
        <v>0.20833333333333001</v>
      </c>
      <c r="C22868" s="8">
        <v>0.21875</v>
      </c>
      <c r="D22868" s="3">
        <v>453564.88</v>
      </c>
      <c r="E22868" s="6">
        <v>460394.65076485899</v>
      </c>
      <c r="F22868" s="6">
        <v>390935.8774159333</v>
      </c>
      <c r="G22868" s="6">
        <v>185283.44150297402</v>
      </c>
      <c r="H22868" s="6">
        <v>176040.9780586198</v>
      </c>
    </row>
    <row r="22869" spans="1:8" x14ac:dyDescent="0.2">
      <c r="A22869" s="7">
        <v>45530</v>
      </c>
      <c r="B22869" s="8">
        <v>0.21875</v>
      </c>
      <c r="C22869" s="8">
        <v>0.22916666666666999</v>
      </c>
      <c r="D22869" s="3">
        <v>469927.66399999999</v>
      </c>
      <c r="E22869" s="6">
        <v>476549.25385657046</v>
      </c>
      <c r="F22869" s="6">
        <v>401788.1308053573</v>
      </c>
      <c r="G22869" s="6">
        <v>189101.36622570964</v>
      </c>
      <c r="H22869" s="6">
        <v>179105.43967598715</v>
      </c>
    </row>
    <row r="22870" spans="1:8" x14ac:dyDescent="0.2">
      <c r="A22870" s="7">
        <v>45530</v>
      </c>
      <c r="B22870" s="8">
        <v>0.22916666666666999</v>
      </c>
      <c r="C22870" s="8">
        <v>0.23958333333333001</v>
      </c>
      <c r="D22870" s="3">
        <v>493773.092</v>
      </c>
      <c r="E22870" s="6">
        <v>499207.15666028904</v>
      </c>
      <c r="F22870" s="6">
        <v>419421.05132474162</v>
      </c>
      <c r="G22870" s="6">
        <v>199088.02438849464</v>
      </c>
      <c r="H22870" s="6">
        <v>187553.07972334075</v>
      </c>
    </row>
    <row r="22871" spans="1:8" x14ac:dyDescent="0.2">
      <c r="A22871" s="7">
        <v>45530</v>
      </c>
      <c r="B22871" s="8">
        <v>0.23958333333333001</v>
      </c>
      <c r="C22871" s="8">
        <v>0.25</v>
      </c>
      <c r="D22871" s="3">
        <v>523078.99199999997</v>
      </c>
      <c r="E22871" s="6">
        <v>527746.37545927835</v>
      </c>
      <c r="F22871" s="6">
        <v>441607.53625236853</v>
      </c>
      <c r="G22871" s="6">
        <v>209903.52458278657</v>
      </c>
      <c r="H22871" s="6">
        <v>197022.59555235502</v>
      </c>
    </row>
    <row r="22872" spans="1:8" x14ac:dyDescent="0.2">
      <c r="A22872" s="7">
        <v>45530</v>
      </c>
      <c r="B22872" s="8">
        <v>0.25</v>
      </c>
      <c r="C22872" s="8">
        <v>0.26041666666667002</v>
      </c>
      <c r="D22872" s="3">
        <v>570915.228</v>
      </c>
      <c r="E22872" s="6">
        <v>574266.6367707653</v>
      </c>
      <c r="F22872" s="6">
        <v>477597.42637133697</v>
      </c>
      <c r="G22872" s="6">
        <v>223016.80220582886</v>
      </c>
      <c r="H22872" s="6">
        <v>207550.46201284678</v>
      </c>
    </row>
    <row r="22873" spans="1:8" x14ac:dyDescent="0.2">
      <c r="A22873" s="7">
        <v>45530</v>
      </c>
      <c r="B22873" s="8">
        <v>0.26041666666667002</v>
      </c>
      <c r="C22873" s="8">
        <v>0.27083333333332998</v>
      </c>
      <c r="D22873" s="3">
        <v>587088.9439999999</v>
      </c>
      <c r="E22873" s="6">
        <v>589885.6369778699</v>
      </c>
      <c r="F22873" s="6">
        <v>496186.39356684295</v>
      </c>
      <c r="G22873" s="6">
        <v>227884.38651789323</v>
      </c>
      <c r="H22873" s="6">
        <v>211206.10240825568</v>
      </c>
    </row>
    <row r="22874" spans="1:8" x14ac:dyDescent="0.2">
      <c r="A22874" s="7">
        <v>45530</v>
      </c>
      <c r="B22874" s="8">
        <v>0.27083333333332998</v>
      </c>
      <c r="C22874" s="8">
        <v>0.28125</v>
      </c>
      <c r="D22874" s="3">
        <v>598428.67599999998</v>
      </c>
      <c r="E22874" s="6">
        <v>600536.6453188461</v>
      </c>
      <c r="F22874" s="6">
        <v>509007.66638549673</v>
      </c>
      <c r="G22874" s="6">
        <v>233946.00865414122</v>
      </c>
      <c r="H22874" s="6">
        <v>216890.31200670145</v>
      </c>
    </row>
    <row r="22875" spans="1:8" x14ac:dyDescent="0.2">
      <c r="A22875" s="7">
        <v>45530</v>
      </c>
      <c r="B22875" s="8">
        <v>0.28125</v>
      </c>
      <c r="C22875" s="8">
        <v>0.29166666666667002</v>
      </c>
      <c r="D22875" s="3">
        <v>591618.63599999994</v>
      </c>
      <c r="E22875" s="6">
        <v>595005.47615803941</v>
      </c>
      <c r="F22875" s="6">
        <v>511692.26001221209</v>
      </c>
      <c r="G22875" s="6">
        <v>233248.20157745964</v>
      </c>
      <c r="H22875" s="6">
        <v>220462.65683493725</v>
      </c>
    </row>
    <row r="22876" spans="1:8" x14ac:dyDescent="0.2">
      <c r="A22876" s="7">
        <v>45530</v>
      </c>
      <c r="B22876" s="8">
        <v>0.29166666666667002</v>
      </c>
      <c r="C22876" s="8">
        <v>0.30208333333332998</v>
      </c>
      <c r="D22876" s="3">
        <v>554861.24</v>
      </c>
      <c r="E22876" s="6">
        <v>573023.20667835418</v>
      </c>
      <c r="F22876" s="6">
        <v>514748.79252401192</v>
      </c>
      <c r="G22876" s="6">
        <v>230121.71747034276</v>
      </c>
      <c r="H22876" s="6">
        <v>222999.65514362967</v>
      </c>
    </row>
    <row r="22877" spans="1:8" x14ac:dyDescent="0.2">
      <c r="A22877" s="7">
        <v>45530</v>
      </c>
      <c r="B22877" s="8">
        <v>0.30208333333332998</v>
      </c>
      <c r="C22877" s="8">
        <v>0.3125</v>
      </c>
      <c r="D22877" s="3">
        <v>519735.31199999998</v>
      </c>
      <c r="E22877" s="6">
        <v>538577.25933822826</v>
      </c>
      <c r="F22877" s="6">
        <v>506470.57815875736</v>
      </c>
      <c r="G22877" s="6">
        <v>220380.13330148472</v>
      </c>
      <c r="H22877" s="6">
        <v>222666.27591613858</v>
      </c>
    </row>
    <row r="22878" spans="1:8" x14ac:dyDescent="0.2">
      <c r="A22878" s="7">
        <v>45530</v>
      </c>
      <c r="B22878" s="8">
        <v>0.3125</v>
      </c>
      <c r="C22878" s="8">
        <v>0.32291666666667002</v>
      </c>
      <c r="D22878" s="3">
        <v>494107.74400000001</v>
      </c>
      <c r="E22878" s="6">
        <v>494099.21722271643</v>
      </c>
      <c r="F22878" s="6">
        <v>499133.442609575</v>
      </c>
      <c r="G22878" s="6">
        <v>211848.92082265919</v>
      </c>
      <c r="H22878" s="6">
        <v>226618.84066418986</v>
      </c>
    </row>
    <row r="22879" spans="1:8" x14ac:dyDescent="0.2">
      <c r="A22879" s="7">
        <v>45530</v>
      </c>
      <c r="B22879" s="8">
        <v>0.32291666666667002</v>
      </c>
      <c r="C22879" s="8">
        <v>0.33333333333332998</v>
      </c>
      <c r="D22879" s="3">
        <v>449282.88400000002</v>
      </c>
      <c r="E22879" s="6">
        <v>445543.02253704128</v>
      </c>
      <c r="F22879" s="6">
        <v>489768.72780733084</v>
      </c>
      <c r="G22879" s="6">
        <v>203064.08248791317</v>
      </c>
      <c r="H22879" s="6">
        <v>233689.77092366031</v>
      </c>
    </row>
    <row r="22880" spans="1:8" x14ac:dyDescent="0.2">
      <c r="A22880" s="7">
        <v>45530</v>
      </c>
      <c r="B22880" s="8">
        <v>0.33333333333332998</v>
      </c>
      <c r="C22880" s="8">
        <v>0.34375</v>
      </c>
      <c r="D22880" s="3">
        <v>391639.55200000003</v>
      </c>
      <c r="E22880" s="6">
        <v>362549.6323028006</v>
      </c>
      <c r="F22880" s="6">
        <v>475776.80629267893</v>
      </c>
      <c r="G22880" s="6">
        <v>194474.36574254313</v>
      </c>
      <c r="H22880" s="6">
        <v>243195.80268625089</v>
      </c>
    </row>
    <row r="22881" spans="1:8" x14ac:dyDescent="0.2">
      <c r="A22881" s="7">
        <v>45530</v>
      </c>
      <c r="B22881" s="8">
        <v>0.34375</v>
      </c>
      <c r="C22881" s="8">
        <v>0.35416666666667002</v>
      </c>
      <c r="D22881" s="3">
        <v>388668.79599999997</v>
      </c>
      <c r="E22881" s="6">
        <v>338250.51678303513</v>
      </c>
      <c r="F22881" s="6">
        <v>454664.05311350286</v>
      </c>
      <c r="G22881" s="6">
        <v>177303.28090872659</v>
      </c>
      <c r="H22881" s="6">
        <v>253022.17296627915</v>
      </c>
    </row>
    <row r="22882" spans="1:8" x14ac:dyDescent="0.2">
      <c r="A22882" s="7">
        <v>45530</v>
      </c>
      <c r="B22882" s="8">
        <v>0.35416666666667002</v>
      </c>
      <c r="C22882" s="8">
        <v>0.36458333333332998</v>
      </c>
      <c r="D22882" s="3">
        <v>367091.97599999997</v>
      </c>
      <c r="E22882" s="6">
        <v>275096.61742559716</v>
      </c>
      <c r="F22882" s="6">
        <v>427349.96262366546</v>
      </c>
      <c r="G22882" s="6">
        <v>155389.05740454097</v>
      </c>
      <c r="H22882" s="6">
        <v>264285.93173579808</v>
      </c>
    </row>
    <row r="22883" spans="1:8" x14ac:dyDescent="0.2">
      <c r="A22883" s="7">
        <v>45530</v>
      </c>
      <c r="B22883" s="8">
        <v>0.36458333333332998</v>
      </c>
      <c r="C22883" s="8">
        <v>0.375</v>
      </c>
      <c r="D22883" s="3">
        <v>343751.16000000003</v>
      </c>
      <c r="E22883" s="6">
        <v>253279.13585219308</v>
      </c>
      <c r="F22883" s="6">
        <v>440320.58979817363</v>
      </c>
      <c r="G22883" s="6">
        <v>129807.44255832021</v>
      </c>
      <c r="H22883" s="6">
        <v>270288.38850610016</v>
      </c>
    </row>
    <row r="22884" spans="1:8" x14ac:dyDescent="0.2">
      <c r="A22884" s="7">
        <v>45530</v>
      </c>
      <c r="B22884" s="8">
        <v>0.375</v>
      </c>
      <c r="C22884" s="8">
        <v>0.38541666666667002</v>
      </c>
      <c r="D22884" s="3">
        <v>306991.61600000004</v>
      </c>
      <c r="E22884" s="6">
        <v>242300.87745091307</v>
      </c>
      <c r="F22884" s="6">
        <v>486625.90200422605</v>
      </c>
      <c r="G22884" s="6">
        <v>101115.28124492431</v>
      </c>
      <c r="H22884" s="6">
        <v>273890.15847165935</v>
      </c>
    </row>
    <row r="22885" spans="1:8" x14ac:dyDescent="0.2">
      <c r="A22885" s="7">
        <v>45530</v>
      </c>
      <c r="B22885" s="8">
        <v>0.38541666666667002</v>
      </c>
      <c r="C22885" s="8">
        <v>0.39583333333332998</v>
      </c>
      <c r="D22885" s="3">
        <v>284594.576</v>
      </c>
      <c r="E22885" s="6">
        <v>245107.61937054986</v>
      </c>
      <c r="F22885" s="6">
        <v>527803.93502993917</v>
      </c>
      <c r="G22885" s="6">
        <v>78842.808480219843</v>
      </c>
      <c r="H22885" s="6">
        <v>278729.11090525839</v>
      </c>
    </row>
    <row r="22886" spans="1:8" x14ac:dyDescent="0.2">
      <c r="A22886" s="7">
        <v>45530</v>
      </c>
      <c r="B22886" s="8">
        <v>0.39583333333332998</v>
      </c>
      <c r="C22886" s="8">
        <v>0.40625</v>
      </c>
      <c r="D22886" s="3">
        <v>295169.61352544551</v>
      </c>
      <c r="E22886" s="6">
        <v>250862.41063024729</v>
      </c>
      <c r="F22886" s="6">
        <v>552507.94398735231</v>
      </c>
      <c r="G22886" s="6">
        <v>57588.243560353265</v>
      </c>
      <c r="H22886" s="6">
        <v>287517.19723490026</v>
      </c>
    </row>
    <row r="22887" spans="1:8" x14ac:dyDescent="0.2">
      <c r="A22887" s="7">
        <v>45530</v>
      </c>
      <c r="B22887" s="8">
        <v>0.40625</v>
      </c>
      <c r="C22887" s="8">
        <v>0.41666666666667002</v>
      </c>
      <c r="D22887" s="3">
        <v>353582.91639722779</v>
      </c>
      <c r="E22887" s="6">
        <v>317241.73694267968</v>
      </c>
      <c r="F22887" s="6">
        <v>594735.80359472788</v>
      </c>
      <c r="G22887" s="6">
        <v>40168.292274428895</v>
      </c>
      <c r="H22887" s="6">
        <v>294227.94841000863</v>
      </c>
    </row>
    <row r="22888" spans="1:8" x14ac:dyDescent="0.2">
      <c r="A22888" s="7">
        <v>45530</v>
      </c>
      <c r="B22888" s="8">
        <v>0.41666666666667002</v>
      </c>
      <c r="C22888" s="8">
        <v>0.42708333333332998</v>
      </c>
      <c r="D22888" s="3">
        <v>396136.31315918831</v>
      </c>
      <c r="E22888" s="6">
        <v>375489.73584587179</v>
      </c>
      <c r="F22888" s="6">
        <v>660258.47386855457</v>
      </c>
      <c r="G22888" s="6">
        <v>65637.156238933603</v>
      </c>
      <c r="H22888" s="6">
        <v>318664.90932687116</v>
      </c>
    </row>
    <row r="22889" spans="1:8" x14ac:dyDescent="0.2">
      <c r="A22889" s="7">
        <v>45530</v>
      </c>
      <c r="B22889" s="8">
        <v>0.42708333333332998</v>
      </c>
      <c r="C22889" s="8">
        <v>0.4375</v>
      </c>
      <c r="D22889" s="3">
        <v>420470.5427890594</v>
      </c>
      <c r="E22889" s="6">
        <v>416260.44865247828</v>
      </c>
      <c r="F22889" s="6">
        <v>701609.27048540441</v>
      </c>
      <c r="G22889" s="6">
        <v>99662.676697527233</v>
      </c>
      <c r="H22889" s="6">
        <v>346330.12060812593</v>
      </c>
    </row>
    <row r="22890" spans="1:8" x14ac:dyDescent="0.2">
      <c r="A22890" s="7">
        <v>45530</v>
      </c>
      <c r="B22890" s="8">
        <v>0.4375</v>
      </c>
      <c r="C22890" s="8">
        <v>0.44791666666667002</v>
      </c>
      <c r="D22890" s="3">
        <v>446903.5637527096</v>
      </c>
      <c r="E22890" s="6">
        <v>466035.7538028211</v>
      </c>
      <c r="F22890" s="6">
        <v>749349.2323658223</v>
      </c>
      <c r="G22890" s="6">
        <v>138104.63783097721</v>
      </c>
      <c r="H22890" s="6">
        <v>380743.14200056402</v>
      </c>
    </row>
    <row r="22891" spans="1:8" x14ac:dyDescent="0.2">
      <c r="A22891" s="7">
        <v>45530</v>
      </c>
      <c r="B22891" s="8">
        <v>0.44791666666667002</v>
      </c>
      <c r="C22891" s="8">
        <v>0.45833333333332998</v>
      </c>
      <c r="D22891" s="3">
        <v>468419.44226593117</v>
      </c>
      <c r="E22891" s="6">
        <v>489618.80541725189</v>
      </c>
      <c r="F22891" s="6">
        <v>772088.51440292131</v>
      </c>
      <c r="G22891" s="6">
        <v>166873.45195271668</v>
      </c>
      <c r="H22891" s="6">
        <v>408072.13076144928</v>
      </c>
    </row>
    <row r="22892" spans="1:8" x14ac:dyDescent="0.2">
      <c r="A22892" s="7">
        <v>45530</v>
      </c>
      <c r="B22892" s="8">
        <v>0.45833333333332998</v>
      </c>
      <c r="C22892" s="8">
        <v>0.46875</v>
      </c>
      <c r="D22892" s="3">
        <v>464163.84642070276</v>
      </c>
      <c r="E22892" s="6">
        <v>478208.99800849898</v>
      </c>
      <c r="F22892" s="6">
        <v>760560.1813740239</v>
      </c>
      <c r="G22892" s="6">
        <v>184998.96695608838</v>
      </c>
      <c r="H22892" s="6">
        <v>423689.98194366146</v>
      </c>
    </row>
    <row r="22893" spans="1:8" x14ac:dyDescent="0.2">
      <c r="A22893" s="7">
        <v>45530</v>
      </c>
      <c r="B22893" s="8">
        <v>0.46875</v>
      </c>
      <c r="C22893" s="8">
        <v>0.47916666666667002</v>
      </c>
      <c r="D22893" s="3">
        <v>459557.18446269236</v>
      </c>
      <c r="E22893" s="6">
        <v>485239.95113647298</v>
      </c>
      <c r="F22893" s="6">
        <v>761727.29978236137</v>
      </c>
      <c r="G22893" s="6">
        <v>203958.20974688878</v>
      </c>
      <c r="H22893" s="6">
        <v>433783.20469119609</v>
      </c>
    </row>
    <row r="22894" spans="1:8" x14ac:dyDescent="0.2">
      <c r="A22894" s="7">
        <v>45530</v>
      </c>
      <c r="B22894" s="8">
        <v>0.47916666666667002</v>
      </c>
      <c r="C22894" s="8">
        <v>0.48958333333332998</v>
      </c>
      <c r="D22894" s="3">
        <v>471335.36830642249</v>
      </c>
      <c r="E22894" s="6">
        <v>492325.40951797896</v>
      </c>
      <c r="F22894" s="6">
        <v>766569.27890660521</v>
      </c>
      <c r="G22894" s="6">
        <v>211122.38100238529</v>
      </c>
      <c r="H22894" s="6">
        <v>435851.00745252747</v>
      </c>
    </row>
    <row r="22895" spans="1:8" x14ac:dyDescent="0.2">
      <c r="A22895" s="7">
        <v>45530</v>
      </c>
      <c r="B22895" s="8">
        <v>0.48958333333332998</v>
      </c>
      <c r="C22895" s="8">
        <v>0.5</v>
      </c>
      <c r="D22895" s="3">
        <v>493538.91365667229</v>
      </c>
      <c r="E22895" s="6">
        <v>525514.25031773211</v>
      </c>
      <c r="F22895" s="6">
        <v>801140.62815943267</v>
      </c>
      <c r="G22895" s="6">
        <v>219653.5443863195</v>
      </c>
      <c r="H22895" s="6">
        <v>440010.51160057524</v>
      </c>
    </row>
    <row r="22896" spans="1:8" x14ac:dyDescent="0.2">
      <c r="A22896" s="7">
        <v>45530</v>
      </c>
      <c r="B22896" s="8">
        <v>0.5</v>
      </c>
      <c r="C22896" s="8">
        <v>0.51041666666666996</v>
      </c>
      <c r="D22896" s="3">
        <v>454642.05642710318</v>
      </c>
      <c r="E22896" s="6">
        <v>479244.74953774293</v>
      </c>
      <c r="F22896" s="6">
        <v>739048.43954863539</v>
      </c>
      <c r="G22896" s="6">
        <v>229989.13700845928</v>
      </c>
      <c r="H22896" s="6">
        <v>444544.64581450925</v>
      </c>
    </row>
    <row r="22897" spans="1:8" x14ac:dyDescent="0.2">
      <c r="A22897" s="7">
        <v>45530</v>
      </c>
      <c r="B22897" s="8">
        <v>0.51041666666666996</v>
      </c>
      <c r="C22897" s="8">
        <v>0.52083333333333004</v>
      </c>
      <c r="D22897" s="3">
        <v>455488.44799488271</v>
      </c>
      <c r="E22897" s="6">
        <v>486992.06497561134</v>
      </c>
      <c r="F22897" s="6">
        <v>745864.90334423818</v>
      </c>
      <c r="G22897" s="6">
        <v>237942.59951186</v>
      </c>
      <c r="H22897" s="6">
        <v>449394.27057406172</v>
      </c>
    </row>
    <row r="22898" spans="1:8" x14ac:dyDescent="0.2">
      <c r="A22898" s="7">
        <v>45530</v>
      </c>
      <c r="B22898" s="8">
        <v>0.52083333333333004</v>
      </c>
      <c r="C22898" s="8">
        <v>0.53125</v>
      </c>
      <c r="D22898" s="3">
        <v>467819.4726086359</v>
      </c>
      <c r="E22898" s="6">
        <v>459144.67126906582</v>
      </c>
      <c r="F22898" s="6">
        <v>727432.72884061583</v>
      </c>
      <c r="G22898" s="6">
        <v>226937.23244694807</v>
      </c>
      <c r="H22898" s="6">
        <v>448110.37246598396</v>
      </c>
    </row>
    <row r="22899" spans="1:8" x14ac:dyDescent="0.2">
      <c r="A22899" s="7">
        <v>45530</v>
      </c>
      <c r="B22899" s="8">
        <v>0.53125</v>
      </c>
      <c r="C22899" s="8">
        <v>0.54166666666666996</v>
      </c>
      <c r="D22899" s="3">
        <v>482803.5139873029</v>
      </c>
      <c r="E22899" s="6">
        <v>450842.47883450013</v>
      </c>
      <c r="F22899" s="6">
        <v>726237.29738242575</v>
      </c>
      <c r="G22899" s="6">
        <v>225634.01219466297</v>
      </c>
      <c r="H22899" s="6">
        <v>440400.5452950967</v>
      </c>
    </row>
    <row r="22900" spans="1:8" x14ac:dyDescent="0.2">
      <c r="A22900" s="7">
        <v>45530</v>
      </c>
      <c r="B22900" s="8">
        <v>0.54166666666666996</v>
      </c>
      <c r="C22900" s="8">
        <v>0.55208333333333004</v>
      </c>
      <c r="D22900" s="3">
        <v>481594.80073355348</v>
      </c>
      <c r="E22900" s="6">
        <v>432119.37365431554</v>
      </c>
      <c r="F22900" s="6">
        <v>707387.9360146604</v>
      </c>
      <c r="G22900" s="6">
        <v>220081.14903750832</v>
      </c>
      <c r="H22900" s="6">
        <v>431664.48926672305</v>
      </c>
    </row>
    <row r="22901" spans="1:8" x14ac:dyDescent="0.2">
      <c r="A22901" s="7">
        <v>45530</v>
      </c>
      <c r="B22901" s="8">
        <v>0.55208333333333004</v>
      </c>
      <c r="C22901" s="8">
        <v>0.5625</v>
      </c>
      <c r="D22901" s="3">
        <v>476520.39801155834</v>
      </c>
      <c r="E22901" s="6">
        <v>443395.33716236189</v>
      </c>
      <c r="F22901" s="6">
        <v>716732.51443056879</v>
      </c>
      <c r="G22901" s="6">
        <v>210071.2558791624</v>
      </c>
      <c r="H22901" s="6">
        <v>422259.05177269707</v>
      </c>
    </row>
    <row r="22902" spans="1:8" x14ac:dyDescent="0.2">
      <c r="A22902" s="7">
        <v>45530</v>
      </c>
      <c r="B22902" s="8">
        <v>0.5625</v>
      </c>
      <c r="C22902" s="8">
        <v>0.57291666666666996</v>
      </c>
      <c r="D22902" s="3">
        <v>459623.52389900747</v>
      </c>
      <c r="E22902" s="6">
        <v>414107.25602942606</v>
      </c>
      <c r="F22902" s="6">
        <v>680140.83935754187</v>
      </c>
      <c r="G22902" s="6">
        <v>197305.88069207006</v>
      </c>
      <c r="H22902" s="6">
        <v>407562.73321026861</v>
      </c>
    </row>
    <row r="22903" spans="1:8" x14ac:dyDescent="0.2">
      <c r="A22903" s="7">
        <v>45530</v>
      </c>
      <c r="B22903" s="8">
        <v>0.57291666666666996</v>
      </c>
      <c r="C22903" s="8">
        <v>0.58333333333333004</v>
      </c>
      <c r="D22903" s="3">
        <v>430945.50569842954</v>
      </c>
      <c r="E22903" s="6">
        <v>375372.7937431903</v>
      </c>
      <c r="F22903" s="6">
        <v>640637.12112348911</v>
      </c>
      <c r="G22903" s="6">
        <v>184648.33834325266</v>
      </c>
      <c r="H22903" s="6">
        <v>391395.8321262559</v>
      </c>
    </row>
    <row r="22904" spans="1:8" x14ac:dyDescent="0.2">
      <c r="A22904" s="7">
        <v>45530</v>
      </c>
      <c r="B22904" s="8">
        <v>0.58333333333333004</v>
      </c>
      <c r="C22904" s="8">
        <v>0.59375</v>
      </c>
      <c r="D22904" s="3">
        <v>396024.13236624247</v>
      </c>
      <c r="E22904" s="6">
        <v>357264.35331852292</v>
      </c>
      <c r="F22904" s="6">
        <v>631726.20595407777</v>
      </c>
      <c r="G22904" s="6">
        <v>167630.02709403422</v>
      </c>
      <c r="H22904" s="6">
        <v>379232.8582961135</v>
      </c>
    </row>
    <row r="22905" spans="1:8" x14ac:dyDescent="0.2">
      <c r="A22905" s="7">
        <v>45530</v>
      </c>
      <c r="B22905" s="8">
        <v>0.59375</v>
      </c>
      <c r="C22905" s="8">
        <v>0.60416666666666996</v>
      </c>
      <c r="D22905" s="3">
        <v>401912.14399351878</v>
      </c>
      <c r="E22905" s="6">
        <v>358454.43187120988</v>
      </c>
      <c r="F22905" s="6">
        <v>625164.88655166095</v>
      </c>
      <c r="G22905" s="6">
        <v>159786.10100136994</v>
      </c>
      <c r="H22905" s="6">
        <v>368433.78492289124</v>
      </c>
    </row>
    <row r="22906" spans="1:8" x14ac:dyDescent="0.2">
      <c r="A22906" s="7">
        <v>45530</v>
      </c>
      <c r="B22906" s="8">
        <v>0.60416666666666996</v>
      </c>
      <c r="C22906" s="8">
        <v>0.61458333333333004</v>
      </c>
      <c r="D22906" s="3">
        <v>373531.90700174053</v>
      </c>
      <c r="E22906" s="6">
        <v>324261.86477585341</v>
      </c>
      <c r="F22906" s="6">
        <v>588092.01226898551</v>
      </c>
      <c r="G22906" s="6">
        <v>149586.71488499007</v>
      </c>
      <c r="H22906" s="6">
        <v>353800.17931290867</v>
      </c>
    </row>
    <row r="22907" spans="1:8" x14ac:dyDescent="0.2">
      <c r="A22907" s="7">
        <v>45530</v>
      </c>
      <c r="B22907" s="8">
        <v>0.61458333333333004</v>
      </c>
      <c r="C22907" s="8">
        <v>0.625</v>
      </c>
      <c r="D22907" s="3">
        <v>342439.85585178202</v>
      </c>
      <c r="E22907" s="6">
        <v>298465.27065737708</v>
      </c>
      <c r="F22907" s="6">
        <v>563325.16226012202</v>
      </c>
      <c r="G22907" s="6">
        <v>140199.20778100673</v>
      </c>
      <c r="H22907" s="6">
        <v>340983.89094133273</v>
      </c>
    </row>
    <row r="22908" spans="1:8" x14ac:dyDescent="0.2">
      <c r="A22908" s="7">
        <v>45530</v>
      </c>
      <c r="B22908" s="8">
        <v>0.625</v>
      </c>
      <c r="C22908" s="8">
        <v>0.63541666666666996</v>
      </c>
      <c r="D22908" s="3">
        <v>307118.50765196758</v>
      </c>
      <c r="E22908" s="6">
        <v>286575.44699919614</v>
      </c>
      <c r="F22908" s="6">
        <v>556870.71043429326</v>
      </c>
      <c r="G22908" s="6">
        <v>130587.44203605779</v>
      </c>
      <c r="H22908" s="6">
        <v>330484.95119292737</v>
      </c>
    </row>
    <row r="22909" spans="1:8" x14ac:dyDescent="0.2">
      <c r="A22909" s="7">
        <v>45530</v>
      </c>
      <c r="B22909" s="8">
        <v>0.63541666666666996</v>
      </c>
      <c r="C22909" s="8">
        <v>0.64583333333333004</v>
      </c>
      <c r="D22909" s="3">
        <v>307598.78904913773</v>
      </c>
      <c r="E22909" s="6">
        <v>311661.18693184946</v>
      </c>
      <c r="F22909" s="6">
        <v>591814.66998941603</v>
      </c>
      <c r="G22909" s="6">
        <v>123763.40176120392</v>
      </c>
      <c r="H22909" s="6">
        <v>323552.65124787053</v>
      </c>
    </row>
    <row r="22910" spans="1:8" x14ac:dyDescent="0.2">
      <c r="A22910" s="7">
        <v>45530</v>
      </c>
      <c r="B22910" s="8">
        <v>0.64583333333333004</v>
      </c>
      <c r="C22910" s="8">
        <v>0.65625</v>
      </c>
      <c r="D22910" s="3">
        <v>296302.28161220503</v>
      </c>
      <c r="E22910" s="6">
        <v>298374.88907062076</v>
      </c>
      <c r="F22910" s="6">
        <v>572663.39712978411</v>
      </c>
      <c r="G22910" s="6">
        <v>117794.99778373553</v>
      </c>
      <c r="H22910" s="6">
        <v>313200.26741083444</v>
      </c>
    </row>
    <row r="22911" spans="1:8" x14ac:dyDescent="0.2">
      <c r="A22911" s="7">
        <v>45530</v>
      </c>
      <c r="B22911" s="8">
        <v>0.65625</v>
      </c>
      <c r="C22911" s="8">
        <v>0.66666666666666996</v>
      </c>
      <c r="D22911" s="3">
        <v>263648.96828194032</v>
      </c>
      <c r="E22911" s="6">
        <v>269042.41053679964</v>
      </c>
      <c r="F22911" s="6">
        <v>548152.97522979602</v>
      </c>
      <c r="G22911" s="6">
        <v>96005.4735778186</v>
      </c>
      <c r="H22911" s="6">
        <v>297714.51290834899</v>
      </c>
    </row>
    <row r="22912" spans="1:8" x14ac:dyDescent="0.2">
      <c r="A22912" s="7">
        <v>45530</v>
      </c>
      <c r="B22912" s="8">
        <v>0.66666666666666996</v>
      </c>
      <c r="C22912" s="8">
        <v>0.67708333333333004</v>
      </c>
      <c r="D22912" s="3">
        <v>247636.7</v>
      </c>
      <c r="E22912" s="6">
        <v>242515.95101257676</v>
      </c>
      <c r="F22912" s="6">
        <v>511176.07434069575</v>
      </c>
      <c r="G22912" s="6">
        <v>70215.260513325833</v>
      </c>
      <c r="H22912" s="6">
        <v>273207.11657514225</v>
      </c>
    </row>
    <row r="22913" spans="1:8" x14ac:dyDescent="0.2">
      <c r="A22913" s="7">
        <v>45530</v>
      </c>
      <c r="B22913" s="8">
        <v>0.67708333333333004</v>
      </c>
      <c r="C22913" s="8">
        <v>0.6875</v>
      </c>
      <c r="D22913" s="3">
        <v>260010.53199999998</v>
      </c>
      <c r="E22913" s="6">
        <v>244634.7829558473</v>
      </c>
      <c r="F22913" s="6">
        <v>460158.40545568382</v>
      </c>
      <c r="G22913" s="6">
        <v>40985.4688352136</v>
      </c>
      <c r="H22913" s="6">
        <v>239358.7343331115</v>
      </c>
    </row>
    <row r="22914" spans="1:8" x14ac:dyDescent="0.2">
      <c r="A22914" s="7">
        <v>45530</v>
      </c>
      <c r="B22914" s="8">
        <v>0.6875</v>
      </c>
      <c r="C22914" s="8">
        <v>0.69791666666666996</v>
      </c>
      <c r="D22914" s="3">
        <v>281584.20400000003</v>
      </c>
      <c r="E22914" s="6">
        <v>247142.57779416686</v>
      </c>
      <c r="F22914" s="6">
        <v>444111.43752668664</v>
      </c>
      <c r="G22914" s="6">
        <v>50863.923729494811</v>
      </c>
      <c r="H22914" s="6">
        <v>239203.34156466569</v>
      </c>
    </row>
    <row r="22915" spans="1:8" x14ac:dyDescent="0.2">
      <c r="A22915" s="7">
        <v>45530</v>
      </c>
      <c r="B22915" s="8">
        <v>0.69791666666666996</v>
      </c>
      <c r="C22915" s="8">
        <v>0.70833333333333004</v>
      </c>
      <c r="D22915" s="3">
        <v>285495.12800000003</v>
      </c>
      <c r="E22915" s="6">
        <v>242632.53204635892</v>
      </c>
      <c r="F22915" s="6">
        <v>453145.46534677886</v>
      </c>
      <c r="G22915" s="6">
        <v>75045.817093726582</v>
      </c>
      <c r="H22915" s="6">
        <v>251986.30826248249</v>
      </c>
    </row>
    <row r="22916" spans="1:8" x14ac:dyDescent="0.2">
      <c r="A22916" s="7">
        <v>45530</v>
      </c>
      <c r="B22916" s="8">
        <v>0.70833333333333004</v>
      </c>
      <c r="C22916" s="8">
        <v>0.71875</v>
      </c>
      <c r="D22916" s="3">
        <v>335161.136</v>
      </c>
      <c r="E22916" s="6">
        <v>245836.9424170682</v>
      </c>
      <c r="F22916" s="6">
        <v>414711.91990584746</v>
      </c>
      <c r="G22916" s="6">
        <v>104527.66143300169</v>
      </c>
      <c r="H22916" s="6">
        <v>264086.29272290552</v>
      </c>
    </row>
    <row r="22917" spans="1:8" x14ac:dyDescent="0.2">
      <c r="A22917" s="7">
        <v>45530</v>
      </c>
      <c r="B22917" s="8">
        <v>0.71875</v>
      </c>
      <c r="C22917" s="8">
        <v>0.72916666666666996</v>
      </c>
      <c r="D22917" s="3">
        <v>365465.20799999998</v>
      </c>
      <c r="E22917" s="6">
        <v>247322.61956484363</v>
      </c>
      <c r="F22917" s="6">
        <v>386973.79103129113</v>
      </c>
      <c r="G22917" s="6">
        <v>136958.27582839527</v>
      </c>
      <c r="H22917" s="6">
        <v>272310.70296649064</v>
      </c>
    </row>
    <row r="22918" spans="1:8" x14ac:dyDescent="0.2">
      <c r="A22918" s="7">
        <v>45530</v>
      </c>
      <c r="B22918" s="8">
        <v>0.72916666666666996</v>
      </c>
      <c r="C22918" s="8">
        <v>0.73958333333333004</v>
      </c>
      <c r="D22918" s="3">
        <v>392481.88</v>
      </c>
      <c r="E22918" s="6">
        <v>294978.47556358</v>
      </c>
      <c r="F22918" s="6">
        <v>412794.94808414188</v>
      </c>
      <c r="G22918" s="6">
        <v>164804.5421318119</v>
      </c>
      <c r="H22918" s="6">
        <v>277949.18949928734</v>
      </c>
    </row>
    <row r="22919" spans="1:8" x14ac:dyDescent="0.2">
      <c r="A22919" s="7">
        <v>45530</v>
      </c>
      <c r="B22919" s="8">
        <v>0.73958333333333004</v>
      </c>
      <c r="C22919" s="8">
        <v>0.75</v>
      </c>
      <c r="D22919" s="3">
        <v>407689.73600000003</v>
      </c>
      <c r="E22919" s="6">
        <v>333995.09678229981</v>
      </c>
      <c r="F22919" s="6">
        <v>435376.57271199732</v>
      </c>
      <c r="G22919" s="6">
        <v>185873.28446309891</v>
      </c>
      <c r="H22919" s="6">
        <v>281415.58463335223</v>
      </c>
    </row>
    <row r="22920" spans="1:8" x14ac:dyDescent="0.2">
      <c r="A22920" s="7">
        <v>45530</v>
      </c>
      <c r="B22920" s="8">
        <v>0.75</v>
      </c>
      <c r="C22920" s="8">
        <v>0.76041666666666996</v>
      </c>
      <c r="D22920" s="3">
        <v>422433.51199999993</v>
      </c>
      <c r="E22920" s="6">
        <v>374989.77063192887</v>
      </c>
      <c r="F22920" s="6">
        <v>458387.64127239189</v>
      </c>
      <c r="G22920" s="6">
        <v>204256.1134423092</v>
      </c>
      <c r="H22920" s="6">
        <v>282109.76401216979</v>
      </c>
    </row>
    <row r="22921" spans="1:8" x14ac:dyDescent="0.2">
      <c r="A22921" s="7">
        <v>45530</v>
      </c>
      <c r="B22921" s="8">
        <v>0.76041666666666996</v>
      </c>
      <c r="C22921" s="8">
        <v>0.77083333333333004</v>
      </c>
      <c r="D22921" s="3">
        <v>434072.22000000003</v>
      </c>
      <c r="E22921" s="6">
        <v>412603.84265576111</v>
      </c>
      <c r="F22921" s="6">
        <v>476965.64456716686</v>
      </c>
      <c r="G22921" s="6">
        <v>222484.84439987058</v>
      </c>
      <c r="H22921" s="6">
        <v>282771.49160771637</v>
      </c>
    </row>
    <row r="22922" spans="1:8" x14ac:dyDescent="0.2">
      <c r="A22922" s="7">
        <v>45530</v>
      </c>
      <c r="B22922" s="8">
        <v>0.77083333333333004</v>
      </c>
      <c r="C22922" s="8">
        <v>0.78125</v>
      </c>
      <c r="D22922" s="3">
        <v>474793.04800000007</v>
      </c>
      <c r="E22922" s="6">
        <v>473894.83480940078</v>
      </c>
      <c r="F22922" s="6">
        <v>508324.05880635243</v>
      </c>
      <c r="G22922" s="6">
        <v>242928.19256702592</v>
      </c>
      <c r="H22922" s="6">
        <v>283924.54110347352</v>
      </c>
    </row>
    <row r="22923" spans="1:8" x14ac:dyDescent="0.2">
      <c r="A22923" s="7">
        <v>45530</v>
      </c>
      <c r="B22923" s="8">
        <v>0.78125</v>
      </c>
      <c r="C22923" s="8">
        <v>0.79166666666666996</v>
      </c>
      <c r="D22923" s="3">
        <v>497196.4</v>
      </c>
      <c r="E22923" s="6">
        <v>512608.92555589898</v>
      </c>
      <c r="F22923" s="6">
        <v>532811.34987780626</v>
      </c>
      <c r="G22923" s="6">
        <v>260554.11165558078</v>
      </c>
      <c r="H22923" s="6">
        <v>285534.79448723578</v>
      </c>
    </row>
    <row r="22924" spans="1:8" x14ac:dyDescent="0.2">
      <c r="A22924" s="7">
        <v>45530</v>
      </c>
      <c r="B22924" s="8">
        <v>0.79166666666666996</v>
      </c>
      <c r="C22924" s="8">
        <v>0.80208333333333004</v>
      </c>
      <c r="D22924" s="3">
        <v>587309.40399999998</v>
      </c>
      <c r="E22924" s="6">
        <v>586515.27123785345</v>
      </c>
      <c r="F22924" s="6">
        <v>560538.30134001444</v>
      </c>
      <c r="G22924" s="6">
        <v>274040.98635808897</v>
      </c>
      <c r="H22924" s="6">
        <v>286402.33617173164</v>
      </c>
    </row>
    <row r="22925" spans="1:8" x14ac:dyDescent="0.2">
      <c r="A22925" s="7">
        <v>45530</v>
      </c>
      <c r="B22925" s="8">
        <v>0.80208333333333004</v>
      </c>
      <c r="C22925" s="8">
        <v>0.8125</v>
      </c>
      <c r="D22925" s="3">
        <v>584841.19999999995</v>
      </c>
      <c r="E22925" s="6">
        <v>605580.60643437307</v>
      </c>
      <c r="F22925" s="6">
        <v>564623.84695750684</v>
      </c>
      <c r="G22925" s="6">
        <v>286638.90428709215</v>
      </c>
      <c r="H22925" s="6">
        <v>288788.82912823278</v>
      </c>
    </row>
    <row r="22926" spans="1:8" x14ac:dyDescent="0.2">
      <c r="A22926" s="7">
        <v>45530</v>
      </c>
      <c r="B22926" s="8">
        <v>0.8125</v>
      </c>
      <c r="C22926" s="8">
        <v>0.82291666666666996</v>
      </c>
      <c r="D22926" s="3">
        <v>606315.02399999986</v>
      </c>
      <c r="E22926" s="6">
        <v>626491.9136519914</v>
      </c>
      <c r="F22926" s="6">
        <v>577839.52489517489</v>
      </c>
      <c r="G22926" s="6">
        <v>297010.87846573256</v>
      </c>
      <c r="H22926" s="6">
        <v>290377.8523385619</v>
      </c>
    </row>
    <row r="22927" spans="1:8" x14ac:dyDescent="0.2">
      <c r="A22927" s="7">
        <v>45530</v>
      </c>
      <c r="B22927" s="8">
        <v>0.82291666666666996</v>
      </c>
      <c r="C22927" s="8">
        <v>0.83333333333333004</v>
      </c>
      <c r="D22927" s="3">
        <v>633772.31200000003</v>
      </c>
      <c r="E22927" s="6">
        <v>652914.70223916718</v>
      </c>
      <c r="F22927" s="6">
        <v>586475.79579168546</v>
      </c>
      <c r="G22927" s="6">
        <v>304061.08964382537</v>
      </c>
      <c r="H22927" s="6">
        <v>292109.4747306694</v>
      </c>
    </row>
    <row r="22928" spans="1:8" x14ac:dyDescent="0.2">
      <c r="A22928" s="7">
        <v>45530</v>
      </c>
      <c r="B22928" s="8">
        <v>0.83333333333333004</v>
      </c>
      <c r="C22928" s="8">
        <v>0.84375</v>
      </c>
      <c r="D22928" s="3">
        <v>660708.27600000007</v>
      </c>
      <c r="E22928" s="6">
        <v>666309.84375026484</v>
      </c>
      <c r="F22928" s="6">
        <v>587622.13908164925</v>
      </c>
      <c r="G22928" s="6">
        <v>305511.82583999611</v>
      </c>
      <c r="H22928" s="6">
        <v>290706.98896564811</v>
      </c>
    </row>
    <row r="22929" spans="1:8" x14ac:dyDescent="0.2">
      <c r="A22929" s="7">
        <v>45530</v>
      </c>
      <c r="B22929" s="8">
        <v>0.84375</v>
      </c>
      <c r="C22929" s="8">
        <v>0.85416666666666996</v>
      </c>
      <c r="D22929" s="3">
        <v>656010.44799999997</v>
      </c>
      <c r="E22929" s="6">
        <v>664379.03253392514</v>
      </c>
      <c r="F22929" s="6">
        <v>585650.54609194328</v>
      </c>
      <c r="G22929" s="6">
        <v>305699.4993337316</v>
      </c>
      <c r="H22929" s="6">
        <v>291802.62221283506</v>
      </c>
    </row>
    <row r="22930" spans="1:8" x14ac:dyDescent="0.2">
      <c r="A22930" s="7">
        <v>45530</v>
      </c>
      <c r="B22930" s="8">
        <v>0.85416666666666996</v>
      </c>
      <c r="C22930" s="8">
        <v>0.86458333333333004</v>
      </c>
      <c r="D22930" s="3">
        <v>664147.63600000006</v>
      </c>
      <c r="E22930" s="6">
        <v>669161.42606264877</v>
      </c>
      <c r="F22930" s="6">
        <v>587234.71757817955</v>
      </c>
      <c r="G22930" s="6">
        <v>303977.23335639498</v>
      </c>
      <c r="H22930" s="6">
        <v>290378.33347210387</v>
      </c>
    </row>
    <row r="22931" spans="1:8" x14ac:dyDescent="0.2">
      <c r="A22931" s="7">
        <v>45530</v>
      </c>
      <c r="B22931" s="8">
        <v>0.86458333333333004</v>
      </c>
      <c r="C22931" s="8">
        <v>0.875</v>
      </c>
      <c r="D22931" s="3">
        <v>664691.66799999995</v>
      </c>
      <c r="E22931" s="6">
        <v>666740.50321923022</v>
      </c>
      <c r="F22931" s="6">
        <v>580134.41568080825</v>
      </c>
      <c r="G22931" s="6">
        <v>298352.21465568471</v>
      </c>
      <c r="H22931" s="6">
        <v>284774.76030588249</v>
      </c>
    </row>
    <row r="22932" spans="1:8" x14ac:dyDescent="0.2">
      <c r="A22932" s="7">
        <v>45530</v>
      </c>
      <c r="B22932" s="8">
        <v>0.875</v>
      </c>
      <c r="C22932" s="8">
        <v>0.88541666666666996</v>
      </c>
      <c r="D22932" s="3">
        <v>632041</v>
      </c>
      <c r="E22932" s="6">
        <v>633610.47151376528</v>
      </c>
      <c r="F22932" s="6">
        <v>560740.94215015497</v>
      </c>
      <c r="G22932" s="6">
        <v>290051.32521777565</v>
      </c>
      <c r="H22932" s="6">
        <v>276729.16663268878</v>
      </c>
    </row>
    <row r="22933" spans="1:8" x14ac:dyDescent="0.2">
      <c r="A22933" s="7">
        <v>45530</v>
      </c>
      <c r="B22933" s="8">
        <v>0.88541666666666996</v>
      </c>
      <c r="C22933" s="8">
        <v>0.89583333333333004</v>
      </c>
      <c r="D22933" s="3">
        <v>619623.81999999995</v>
      </c>
      <c r="E22933" s="6">
        <v>619990.583451799</v>
      </c>
      <c r="F22933" s="6">
        <v>550826.22489958885</v>
      </c>
      <c r="G22933" s="6">
        <v>281562.30007945962</v>
      </c>
      <c r="H22933" s="6">
        <v>268869.23234663939</v>
      </c>
    </row>
    <row r="22934" spans="1:8" x14ac:dyDescent="0.2">
      <c r="A22934" s="7">
        <v>45530</v>
      </c>
      <c r="B22934" s="8">
        <v>0.89583333333333004</v>
      </c>
      <c r="C22934" s="8">
        <v>0.90625</v>
      </c>
      <c r="D22934" s="3">
        <v>595690.96000000008</v>
      </c>
      <c r="E22934" s="6">
        <v>596657.80475462484</v>
      </c>
      <c r="F22934" s="6">
        <v>532163.75772287638</v>
      </c>
      <c r="G22934" s="6">
        <v>274030.23983992822</v>
      </c>
      <c r="H22934" s="6">
        <v>262053.76697134235</v>
      </c>
    </row>
    <row r="22935" spans="1:8" x14ac:dyDescent="0.2">
      <c r="A22935" s="7">
        <v>45530</v>
      </c>
      <c r="B22935" s="8">
        <v>0.90625</v>
      </c>
      <c r="C22935" s="8">
        <v>0.91666666666666996</v>
      </c>
      <c r="D22935" s="3">
        <v>582430.848</v>
      </c>
      <c r="E22935" s="6">
        <v>583912.65511824342</v>
      </c>
      <c r="F22935" s="6">
        <v>523954.8304065885</v>
      </c>
      <c r="G22935" s="6">
        <v>265323.13190155645</v>
      </c>
      <c r="H22935" s="6">
        <v>254258.54544968979</v>
      </c>
    </row>
    <row r="22936" spans="1:8" x14ac:dyDescent="0.2">
      <c r="A22936" s="7">
        <v>45530</v>
      </c>
      <c r="B22936" s="8">
        <v>0.91666666666666996</v>
      </c>
      <c r="C22936" s="8">
        <v>0.92708333333333004</v>
      </c>
      <c r="D22936" s="3">
        <v>570260.696</v>
      </c>
      <c r="E22936" s="6">
        <v>572222.46508274553</v>
      </c>
      <c r="F22936" s="6">
        <v>510056.20211786986</v>
      </c>
      <c r="G22936" s="6">
        <v>262638.80245893577</v>
      </c>
      <c r="H22936" s="6">
        <v>251879.96080875787</v>
      </c>
    </row>
    <row r="22937" spans="1:8" x14ac:dyDescent="0.2">
      <c r="A22937" s="7">
        <v>45530</v>
      </c>
      <c r="B22937" s="8">
        <v>0.92708333333333004</v>
      </c>
      <c r="C22937" s="8">
        <v>0.9375</v>
      </c>
      <c r="D22937" s="3">
        <v>566688.18400000012</v>
      </c>
      <c r="E22937" s="6">
        <v>566729.65811866894</v>
      </c>
      <c r="F22937" s="6">
        <v>500682.05722903984</v>
      </c>
      <c r="G22937" s="6">
        <v>254802.77416791997</v>
      </c>
      <c r="H22937" s="6">
        <v>244426.26194537763</v>
      </c>
    </row>
    <row r="22938" spans="1:8" x14ac:dyDescent="0.2">
      <c r="A22938" s="7">
        <v>45530</v>
      </c>
      <c r="B22938" s="8">
        <v>0.9375</v>
      </c>
      <c r="C22938" s="8">
        <v>0.94791666666666996</v>
      </c>
      <c r="D22938" s="3">
        <v>555990.46799999999</v>
      </c>
      <c r="E22938" s="6">
        <v>557884.00749242015</v>
      </c>
      <c r="F22938" s="6">
        <v>485208.45159702958</v>
      </c>
      <c r="G22938" s="6">
        <v>243333.2952863735</v>
      </c>
      <c r="H22938" s="6">
        <v>233463.23171545719</v>
      </c>
    </row>
    <row r="22939" spans="1:8" x14ac:dyDescent="0.2">
      <c r="A22939" s="7">
        <v>45530</v>
      </c>
      <c r="B22939" s="8">
        <v>0.94791666666666996</v>
      </c>
      <c r="C22939" s="8">
        <v>0.95833333333333004</v>
      </c>
      <c r="D22939" s="3">
        <v>540387.49600000004</v>
      </c>
      <c r="E22939" s="6">
        <v>542467.86515581817</v>
      </c>
      <c r="F22939" s="6">
        <v>471922.31897501193</v>
      </c>
      <c r="G22939" s="6">
        <v>233968.89684823577</v>
      </c>
      <c r="H22939" s="6">
        <v>224514.76858809209</v>
      </c>
    </row>
    <row r="22940" spans="1:8" x14ac:dyDescent="0.2">
      <c r="A22940" s="7">
        <v>45530</v>
      </c>
      <c r="B22940" s="8">
        <v>0.95833333333333004</v>
      </c>
      <c r="C22940" s="8">
        <v>0.96875</v>
      </c>
      <c r="D22940" s="3">
        <v>513489.60399999993</v>
      </c>
      <c r="E22940" s="6">
        <v>516379.79897515161</v>
      </c>
      <c r="F22940" s="6">
        <v>455564.72729555226</v>
      </c>
      <c r="G22940" s="6">
        <v>222622.32066322808</v>
      </c>
      <c r="H22940" s="6">
        <v>213592.76060229886</v>
      </c>
    </row>
    <row r="22941" spans="1:8" x14ac:dyDescent="0.2">
      <c r="A22941" s="7">
        <v>45530</v>
      </c>
      <c r="B22941" s="8">
        <v>0.96875</v>
      </c>
      <c r="C22941" s="8">
        <v>0.97916666666666996</v>
      </c>
      <c r="D22941" s="3">
        <v>511793.75200000004</v>
      </c>
      <c r="E22941" s="6">
        <v>514873.63356458454</v>
      </c>
      <c r="F22941" s="6">
        <v>445928.22204102785</v>
      </c>
      <c r="G22941" s="6">
        <v>213296.29138534935</v>
      </c>
      <c r="H22941" s="6">
        <v>204572.81479559932</v>
      </c>
    </row>
    <row r="22942" spans="1:8" x14ac:dyDescent="0.2">
      <c r="A22942" s="7">
        <v>45530</v>
      </c>
      <c r="B22942" s="8">
        <v>0.97916666666666996</v>
      </c>
      <c r="C22942" s="8">
        <v>0.98958333333333004</v>
      </c>
      <c r="D22942" s="3">
        <v>503762.85599999997</v>
      </c>
      <c r="E22942" s="6">
        <v>507213.24714476784</v>
      </c>
      <c r="F22942" s="6">
        <v>436835.50542191014</v>
      </c>
      <c r="G22942" s="6">
        <v>206428.43186320437</v>
      </c>
      <c r="H22942" s="6">
        <v>197639.700972172</v>
      </c>
    </row>
    <row r="22943" spans="1:8" x14ac:dyDescent="0.2">
      <c r="A22943" s="7">
        <v>45530</v>
      </c>
      <c r="B22943" s="8">
        <v>0.98958333333333004</v>
      </c>
      <c r="C22943" s="8">
        <v>0</v>
      </c>
      <c r="D22943" s="3">
        <v>501755.76400000002</v>
      </c>
      <c r="E22943" s="6">
        <v>506052.71081521519</v>
      </c>
      <c r="F22943" s="6">
        <v>432744.95633833413</v>
      </c>
      <c r="G22943" s="6">
        <v>199609.73853134434</v>
      </c>
      <c r="H22943" s="6">
        <v>191439.56216685934</v>
      </c>
    </row>
    <row r="22944" spans="1:8" x14ac:dyDescent="0.2">
      <c r="A22944" s="7">
        <v>45531</v>
      </c>
      <c r="B22944" s="8">
        <v>0</v>
      </c>
      <c r="C22944" s="8">
        <v>1.041666666667E-2</v>
      </c>
      <c r="D22944" s="3">
        <v>493946.14799999999</v>
      </c>
      <c r="E22944" s="6">
        <v>498263.80962599308</v>
      </c>
      <c r="F22944" s="6">
        <v>420275.04499209078</v>
      </c>
      <c r="G22944" s="6">
        <v>193764.99986440627</v>
      </c>
      <c r="H22944" s="6">
        <v>185356.50742982046</v>
      </c>
    </row>
    <row r="22945" spans="1:8" x14ac:dyDescent="0.2">
      <c r="A22945" s="7">
        <v>45531</v>
      </c>
      <c r="B22945" s="8">
        <v>1.041666666667E-2</v>
      </c>
      <c r="C22945" s="8">
        <v>2.0833333333330002E-2</v>
      </c>
      <c r="D22945" s="3">
        <v>485913.83199999999</v>
      </c>
      <c r="E22945" s="6">
        <v>490739.28089893429</v>
      </c>
      <c r="F22945" s="6">
        <v>414927.35134386807</v>
      </c>
      <c r="G22945" s="6">
        <v>188609.35290300133</v>
      </c>
      <c r="H22945" s="6">
        <v>180327.06454408099</v>
      </c>
    </row>
    <row r="22946" spans="1:8" x14ac:dyDescent="0.2">
      <c r="A22946" s="7">
        <v>45531</v>
      </c>
      <c r="B22946" s="8">
        <v>2.0833333333330002E-2</v>
      </c>
      <c r="C22946" s="8">
        <v>3.125E-2</v>
      </c>
      <c r="D22946" s="3">
        <v>476391.70400000003</v>
      </c>
      <c r="E22946" s="6">
        <v>481693.52495772636</v>
      </c>
      <c r="F22946" s="6">
        <v>408199.68818310916</v>
      </c>
      <c r="G22946" s="6">
        <v>183930.24510169055</v>
      </c>
      <c r="H22946" s="6">
        <v>175839.55429934751</v>
      </c>
    </row>
    <row r="22947" spans="1:8" x14ac:dyDescent="0.2">
      <c r="A22947" s="7">
        <v>45531</v>
      </c>
      <c r="B22947" s="8">
        <v>3.125E-2</v>
      </c>
      <c r="C22947" s="8">
        <v>4.1666666666670002E-2</v>
      </c>
      <c r="D22947" s="3">
        <v>469163.98</v>
      </c>
      <c r="E22947" s="6">
        <v>474951.97292163281</v>
      </c>
      <c r="F22947" s="6">
        <v>402867.10773815308</v>
      </c>
      <c r="G22947" s="6">
        <v>180078.72633415082</v>
      </c>
      <c r="H22947" s="6">
        <v>172155.99150971053</v>
      </c>
    </row>
    <row r="22948" spans="1:8" x14ac:dyDescent="0.2">
      <c r="A22948" s="7">
        <v>45531</v>
      </c>
      <c r="B22948" s="8">
        <v>4.1666666666670002E-2</v>
      </c>
      <c r="C22948" s="8">
        <v>5.2083333333329998E-2</v>
      </c>
      <c r="D22948" s="3">
        <v>463144.28399999999</v>
      </c>
      <c r="E22948" s="6">
        <v>470133.68039220775</v>
      </c>
      <c r="F22948" s="6">
        <v>401073.0677098172</v>
      </c>
      <c r="G22948" s="6">
        <v>179195.26535336205</v>
      </c>
      <c r="H22948" s="6">
        <v>171501.02012575214</v>
      </c>
    </row>
    <row r="22949" spans="1:8" x14ac:dyDescent="0.2">
      <c r="A22949" s="7">
        <v>45531</v>
      </c>
      <c r="B22949" s="8">
        <v>5.2083333333329998E-2</v>
      </c>
      <c r="C22949" s="8">
        <v>6.25E-2</v>
      </c>
      <c r="D22949" s="3">
        <v>461474.44400000002</v>
      </c>
      <c r="E22949" s="6">
        <v>467793.59863348136</v>
      </c>
      <c r="F22949" s="6">
        <v>395789.05717063794</v>
      </c>
      <c r="G22949" s="6">
        <v>176100.74479091333</v>
      </c>
      <c r="H22949" s="6">
        <v>168310.89423624758</v>
      </c>
    </row>
    <row r="22950" spans="1:8" x14ac:dyDescent="0.2">
      <c r="A22950" s="7">
        <v>45531</v>
      </c>
      <c r="B22950" s="8">
        <v>6.25E-2</v>
      </c>
      <c r="C22950" s="8">
        <v>7.2916666666670002E-2</v>
      </c>
      <c r="D22950" s="3">
        <v>455999.09600000002</v>
      </c>
      <c r="E22950" s="6">
        <v>461620.38892704912</v>
      </c>
      <c r="F22950" s="6">
        <v>389421.50854559609</v>
      </c>
      <c r="G22950" s="6">
        <v>172476.73112213981</v>
      </c>
      <c r="H22950" s="6">
        <v>164885.19695819129</v>
      </c>
    </row>
    <row r="22951" spans="1:8" x14ac:dyDescent="0.2">
      <c r="A22951" s="7">
        <v>45531</v>
      </c>
      <c r="B22951" s="8">
        <v>7.2916666666670002E-2</v>
      </c>
      <c r="C22951" s="8">
        <v>8.3333333333329998E-2</v>
      </c>
      <c r="D22951" s="3">
        <v>454946.92800000001</v>
      </c>
      <c r="E22951" s="6">
        <v>460908.39169075235</v>
      </c>
      <c r="F22951" s="6">
        <v>386240.77317030955</v>
      </c>
      <c r="G22951" s="6">
        <v>170428.95757648637</v>
      </c>
      <c r="H22951" s="6">
        <v>162943.05388365861</v>
      </c>
    </row>
    <row r="22952" spans="1:8" x14ac:dyDescent="0.2">
      <c r="A22952" s="7">
        <v>45531</v>
      </c>
      <c r="B22952" s="8">
        <v>8.3333333333329998E-2</v>
      </c>
      <c r="C22952" s="8">
        <v>9.375E-2</v>
      </c>
      <c r="D22952" s="3">
        <v>451145.75599999999</v>
      </c>
      <c r="E22952" s="6">
        <v>457449.92127114866</v>
      </c>
      <c r="F22952" s="6">
        <v>381958.35299621546</v>
      </c>
      <c r="G22952" s="6">
        <v>169131.73940802898</v>
      </c>
      <c r="H22952" s="6">
        <v>161446.52804479678</v>
      </c>
    </row>
    <row r="22953" spans="1:8" x14ac:dyDescent="0.2">
      <c r="A22953" s="7">
        <v>45531</v>
      </c>
      <c r="B22953" s="8">
        <v>9.375E-2</v>
      </c>
      <c r="C22953" s="8">
        <v>0.10416666666667</v>
      </c>
      <c r="D22953" s="3">
        <v>452229.90400000004</v>
      </c>
      <c r="E22953" s="6">
        <v>458670.60705515707</v>
      </c>
      <c r="F22953" s="6">
        <v>380801.57741187606</v>
      </c>
      <c r="G22953" s="6">
        <v>166633.90214692909</v>
      </c>
      <c r="H22953" s="6">
        <v>159178.77718940645</v>
      </c>
    </row>
    <row r="22954" spans="1:8" x14ac:dyDescent="0.2">
      <c r="A22954" s="7">
        <v>45531</v>
      </c>
      <c r="B22954" s="8">
        <v>0.10416666666667</v>
      </c>
      <c r="C22954" s="8">
        <v>0.11458333333333</v>
      </c>
      <c r="D22954" s="3">
        <v>450186.272</v>
      </c>
      <c r="E22954" s="6">
        <v>456840.30933093966</v>
      </c>
      <c r="F22954" s="6">
        <v>380116.98915005103</v>
      </c>
      <c r="G22954" s="6">
        <v>165616.98029546987</v>
      </c>
      <c r="H22954" s="6">
        <v>158017.40063677719</v>
      </c>
    </row>
    <row r="22955" spans="1:8" x14ac:dyDescent="0.2">
      <c r="A22955" s="7">
        <v>45531</v>
      </c>
      <c r="B22955" s="8">
        <v>0.11458333333333</v>
      </c>
      <c r="C22955" s="8">
        <v>0.125</v>
      </c>
      <c r="D22955" s="3">
        <v>464783.5</v>
      </c>
      <c r="E22955" s="6">
        <v>471372.62302004878</v>
      </c>
      <c r="F22955" s="6">
        <v>377927.41498694196</v>
      </c>
      <c r="G22955" s="6">
        <v>164912.01602164295</v>
      </c>
      <c r="H22955" s="6">
        <v>157257.22706901145</v>
      </c>
    </row>
    <row r="22956" spans="1:8" x14ac:dyDescent="0.2">
      <c r="A22956" s="7">
        <v>45531</v>
      </c>
      <c r="B22956" s="8">
        <v>0.125</v>
      </c>
      <c r="C22956" s="8">
        <v>0.13541666666666999</v>
      </c>
      <c r="D22956" s="3">
        <v>453665.92</v>
      </c>
      <c r="E22956" s="6">
        <v>460479.99650124763</v>
      </c>
      <c r="F22956" s="6">
        <v>380129.9226158355</v>
      </c>
      <c r="G22956" s="6">
        <v>165166.96180559351</v>
      </c>
      <c r="H22956" s="6">
        <v>156912.62225896696</v>
      </c>
    </row>
    <row r="22957" spans="1:8" x14ac:dyDescent="0.2">
      <c r="A22957" s="7">
        <v>45531</v>
      </c>
      <c r="B22957" s="8">
        <v>0.13541666666666999</v>
      </c>
      <c r="C22957" s="8">
        <v>0.14583333333333001</v>
      </c>
      <c r="D22957" s="3">
        <v>447310.11999999994</v>
      </c>
      <c r="E22957" s="6">
        <v>454239.37836473575</v>
      </c>
      <c r="F22957" s="6">
        <v>377064.01149625925</v>
      </c>
      <c r="G22957" s="6">
        <v>164314.25449974806</v>
      </c>
      <c r="H22957" s="6">
        <v>156468.88788042261</v>
      </c>
    </row>
    <row r="22958" spans="1:8" x14ac:dyDescent="0.2">
      <c r="A22958" s="7">
        <v>45531</v>
      </c>
      <c r="B22958" s="8">
        <v>0.14583333333333001</v>
      </c>
      <c r="C22958" s="8">
        <v>0.15625</v>
      </c>
      <c r="D22958" s="3">
        <v>459892.30799999996</v>
      </c>
      <c r="E22958" s="6">
        <v>466257.01813283528</v>
      </c>
      <c r="F22958" s="6">
        <v>377800.4541053031</v>
      </c>
      <c r="G22958" s="6">
        <v>164417.58893829631</v>
      </c>
      <c r="H22958" s="6">
        <v>156576.69879368602</v>
      </c>
    </row>
    <row r="22959" spans="1:8" x14ac:dyDescent="0.2">
      <c r="A22959" s="7">
        <v>45531</v>
      </c>
      <c r="B22959" s="8">
        <v>0.15625</v>
      </c>
      <c r="C22959" s="8">
        <v>0.16666666666666999</v>
      </c>
      <c r="D22959" s="3">
        <v>461318.62800000003</v>
      </c>
      <c r="E22959" s="6">
        <v>467095.00370191212</v>
      </c>
      <c r="F22959" s="6">
        <v>379225.708493429</v>
      </c>
      <c r="G22959" s="6">
        <v>164849.83494200083</v>
      </c>
      <c r="H22959" s="6">
        <v>157290.82859134005</v>
      </c>
    </row>
    <row r="22960" spans="1:8" x14ac:dyDescent="0.2">
      <c r="A22960" s="7">
        <v>45531</v>
      </c>
      <c r="B22960" s="8">
        <v>0.16666666666666999</v>
      </c>
      <c r="C22960" s="8">
        <v>0.17708333333333001</v>
      </c>
      <c r="D22960" s="3">
        <v>458204.85200000001</v>
      </c>
      <c r="E22960" s="6">
        <v>464062.30507283838</v>
      </c>
      <c r="F22960" s="6">
        <v>383995.6102762809</v>
      </c>
      <c r="G22960" s="6">
        <v>168179.92733266545</v>
      </c>
      <c r="H22960" s="6">
        <v>160128.26042084329</v>
      </c>
    </row>
    <row r="22961" spans="1:8" x14ac:dyDescent="0.2">
      <c r="A22961" s="7">
        <v>45531</v>
      </c>
      <c r="B22961" s="8">
        <v>0.17708333333333001</v>
      </c>
      <c r="C22961" s="8">
        <v>0.1875</v>
      </c>
      <c r="D22961" s="3">
        <v>447801.08799999999</v>
      </c>
      <c r="E22961" s="6">
        <v>455078.00225941214</v>
      </c>
      <c r="F22961" s="6">
        <v>387089.25162542623</v>
      </c>
      <c r="G22961" s="6">
        <v>169151.10657765905</v>
      </c>
      <c r="H22961" s="6">
        <v>160955.89876527138</v>
      </c>
    </row>
    <row r="22962" spans="1:8" x14ac:dyDescent="0.2">
      <c r="A22962" s="7">
        <v>45531</v>
      </c>
      <c r="B22962" s="8">
        <v>0.1875</v>
      </c>
      <c r="C22962" s="8">
        <v>0.19791666666666999</v>
      </c>
      <c r="D22962" s="3">
        <v>451770.408</v>
      </c>
      <c r="E22962" s="6">
        <v>459955.75729165215</v>
      </c>
      <c r="F22962" s="6">
        <v>398583.35854850314</v>
      </c>
      <c r="G22962" s="6">
        <v>172657.7182550494</v>
      </c>
      <c r="H22962" s="6">
        <v>164113.62776711813</v>
      </c>
    </row>
    <row r="22963" spans="1:8" x14ac:dyDescent="0.2">
      <c r="A22963" s="7">
        <v>45531</v>
      </c>
      <c r="B22963" s="8">
        <v>0.19791666666666999</v>
      </c>
      <c r="C22963" s="8">
        <v>0.20833333333333001</v>
      </c>
      <c r="D22963" s="3">
        <v>448565.15599999996</v>
      </c>
      <c r="E22963" s="6">
        <v>457813.06026699895</v>
      </c>
      <c r="F22963" s="6">
        <v>398754.62621637294</v>
      </c>
      <c r="G22963" s="6">
        <v>175966.1834944351</v>
      </c>
      <c r="H22963" s="6">
        <v>167233.47377252288</v>
      </c>
    </row>
    <row r="22964" spans="1:8" x14ac:dyDescent="0.2">
      <c r="A22964" s="7">
        <v>45531</v>
      </c>
      <c r="B22964" s="8">
        <v>0.20833333333333001</v>
      </c>
      <c r="C22964" s="8">
        <v>0.21875</v>
      </c>
      <c r="D22964" s="3">
        <v>470231.19199999998</v>
      </c>
      <c r="E22964" s="6">
        <v>478052.72306174366</v>
      </c>
      <c r="F22964" s="6">
        <v>417386.31742798269</v>
      </c>
      <c r="G22964" s="6">
        <v>185076.59663457924</v>
      </c>
      <c r="H22964" s="6">
        <v>175499.19463945279</v>
      </c>
    </row>
    <row r="22965" spans="1:8" x14ac:dyDescent="0.2">
      <c r="A22965" s="7">
        <v>45531</v>
      </c>
      <c r="B22965" s="8">
        <v>0.21875</v>
      </c>
      <c r="C22965" s="8">
        <v>0.22916666666666999</v>
      </c>
      <c r="D22965" s="3">
        <v>477342.55199999997</v>
      </c>
      <c r="E22965" s="6">
        <v>485744.00305526116</v>
      </c>
      <c r="F22965" s="6">
        <v>426123.41306152288</v>
      </c>
      <c r="G22965" s="6">
        <v>190682.15053546213</v>
      </c>
      <c r="H22965" s="6">
        <v>180123.99423887502</v>
      </c>
    </row>
    <row r="22966" spans="1:8" x14ac:dyDescent="0.2">
      <c r="A22966" s="7">
        <v>45531</v>
      </c>
      <c r="B22966" s="8">
        <v>0.22916666666666999</v>
      </c>
      <c r="C22966" s="8">
        <v>0.23958333333333001</v>
      </c>
      <c r="D22966" s="3">
        <v>491527.74400000001</v>
      </c>
      <c r="E22966" s="6">
        <v>501011.55819015281</v>
      </c>
      <c r="F22966" s="6">
        <v>441674.48626945086</v>
      </c>
      <c r="G22966" s="6">
        <v>201357.13719947994</v>
      </c>
      <c r="H22966" s="6">
        <v>189209.95547348296</v>
      </c>
    </row>
    <row r="22967" spans="1:8" x14ac:dyDescent="0.2">
      <c r="A22967" s="7">
        <v>45531</v>
      </c>
      <c r="B22967" s="8">
        <v>0.23958333333333001</v>
      </c>
      <c r="C22967" s="8">
        <v>0.25</v>
      </c>
      <c r="D22967" s="3">
        <v>509704.79600000003</v>
      </c>
      <c r="E22967" s="6">
        <v>517920.97482999379</v>
      </c>
      <c r="F22967" s="6">
        <v>461638.18738254323</v>
      </c>
      <c r="G22967" s="6">
        <v>211466.10135675492</v>
      </c>
      <c r="H22967" s="6">
        <v>198384.13167269187</v>
      </c>
    </row>
    <row r="22968" spans="1:8" x14ac:dyDescent="0.2">
      <c r="A22968" s="7">
        <v>45531</v>
      </c>
      <c r="B22968" s="8">
        <v>0.25</v>
      </c>
      <c r="C22968" s="8">
        <v>0.26041666666667002</v>
      </c>
      <c r="D22968" s="3">
        <v>542089.88799999992</v>
      </c>
      <c r="E22968" s="6">
        <v>549063.16711890732</v>
      </c>
      <c r="F22968" s="6">
        <v>497366.43639611918</v>
      </c>
      <c r="G22968" s="6">
        <v>225938.48840472935</v>
      </c>
      <c r="H22968" s="6">
        <v>209963.50161517097</v>
      </c>
    </row>
    <row r="22969" spans="1:8" x14ac:dyDescent="0.2">
      <c r="A22969" s="7">
        <v>45531</v>
      </c>
      <c r="B22969" s="8">
        <v>0.26041666666667002</v>
      </c>
      <c r="C22969" s="8">
        <v>0.27083333333332998</v>
      </c>
      <c r="D22969" s="3">
        <v>556458.86</v>
      </c>
      <c r="E22969" s="6">
        <v>563220.94557542459</v>
      </c>
      <c r="F22969" s="6">
        <v>514004.31684027438</v>
      </c>
      <c r="G22969" s="6">
        <v>231167.38083654799</v>
      </c>
      <c r="H22969" s="6">
        <v>214021.73167670242</v>
      </c>
    </row>
    <row r="22970" spans="1:8" x14ac:dyDescent="0.2">
      <c r="A22970" s="7">
        <v>45531</v>
      </c>
      <c r="B22970" s="8">
        <v>0.27083333333332998</v>
      </c>
      <c r="C22970" s="8">
        <v>0.28125</v>
      </c>
      <c r="D22970" s="3">
        <v>562527.45600000001</v>
      </c>
      <c r="E22970" s="6">
        <v>569291.64153888193</v>
      </c>
      <c r="F22970" s="6">
        <v>529558.47625056887</v>
      </c>
      <c r="G22970" s="6">
        <v>237473.62853998152</v>
      </c>
      <c r="H22970" s="6">
        <v>219682.83626527776</v>
      </c>
    </row>
    <row r="22971" spans="1:8" x14ac:dyDescent="0.2">
      <c r="A22971" s="7">
        <v>45531</v>
      </c>
      <c r="B22971" s="8">
        <v>0.28125</v>
      </c>
      <c r="C22971" s="8">
        <v>0.29166666666667002</v>
      </c>
      <c r="D22971" s="3">
        <v>543380.10800000001</v>
      </c>
      <c r="E22971" s="6">
        <v>551244.61092688306</v>
      </c>
      <c r="F22971" s="6">
        <v>532246.38742656284</v>
      </c>
      <c r="G22971" s="6">
        <v>236977.85777206629</v>
      </c>
      <c r="H22971" s="6">
        <v>225166.16524847969</v>
      </c>
    </row>
    <row r="22972" spans="1:8" x14ac:dyDescent="0.2">
      <c r="A22972" s="7">
        <v>45531</v>
      </c>
      <c r="B22972" s="8">
        <v>0.29166666666667002</v>
      </c>
      <c r="C22972" s="8">
        <v>0.30208333333332998</v>
      </c>
      <c r="D22972" s="3">
        <v>538730.696</v>
      </c>
      <c r="E22972" s="6">
        <v>545267.60120253288</v>
      </c>
      <c r="F22972" s="6">
        <v>536946.82548913441</v>
      </c>
      <c r="G22972" s="6">
        <v>237744.66013205974</v>
      </c>
      <c r="H22972" s="6">
        <v>236167.0643534954</v>
      </c>
    </row>
    <row r="22973" spans="1:8" x14ac:dyDescent="0.2">
      <c r="A22973" s="7">
        <v>45531</v>
      </c>
      <c r="B22973" s="8">
        <v>0.30208333333332998</v>
      </c>
      <c r="C22973" s="8">
        <v>0.3125</v>
      </c>
      <c r="D22973" s="3">
        <v>507191.50400000002</v>
      </c>
      <c r="E22973" s="6">
        <v>512332.33499243029</v>
      </c>
      <c r="F22973" s="6">
        <v>528930.31727537035</v>
      </c>
      <c r="G22973" s="6">
        <v>228721.78333934912</v>
      </c>
      <c r="H22973" s="6">
        <v>240268.7259165275</v>
      </c>
    </row>
    <row r="22974" spans="1:8" x14ac:dyDescent="0.2">
      <c r="A22974" s="7">
        <v>45531</v>
      </c>
      <c r="B22974" s="8">
        <v>0.3125</v>
      </c>
      <c r="C22974" s="8">
        <v>0.32291666666667002</v>
      </c>
      <c r="D22974" s="3">
        <v>446233.636</v>
      </c>
      <c r="E22974" s="6">
        <v>445876.24384410935</v>
      </c>
      <c r="F22974" s="6">
        <v>512044.94675776799</v>
      </c>
      <c r="G22974" s="6">
        <v>214421.90981088259</v>
      </c>
      <c r="H22974" s="6">
        <v>242722.36692416843</v>
      </c>
    </row>
    <row r="22975" spans="1:8" x14ac:dyDescent="0.2">
      <c r="A22975" s="7">
        <v>45531</v>
      </c>
      <c r="B22975" s="8">
        <v>0.32291666666667002</v>
      </c>
      <c r="C22975" s="8">
        <v>0.33333333333332998</v>
      </c>
      <c r="D22975" s="3">
        <v>399200.99200000003</v>
      </c>
      <c r="E22975" s="6">
        <v>355375.38706144074</v>
      </c>
      <c r="F22975" s="6">
        <v>485880.04455865792</v>
      </c>
      <c r="G22975" s="6">
        <v>194709.12009428049</v>
      </c>
      <c r="H22975" s="6">
        <v>243641.75408176097</v>
      </c>
    </row>
    <row r="22976" spans="1:8" x14ac:dyDescent="0.2">
      <c r="A22976" s="7">
        <v>45531</v>
      </c>
      <c r="B22976" s="8">
        <v>0.33333333333332998</v>
      </c>
      <c r="C22976" s="8">
        <v>0.34375</v>
      </c>
      <c r="D22976" s="3">
        <v>325293.092</v>
      </c>
      <c r="E22976" s="6">
        <v>248335.77692766872</v>
      </c>
      <c r="F22976" s="6">
        <v>478617.72743831808</v>
      </c>
      <c r="G22976" s="6">
        <v>172197.48932330761</v>
      </c>
      <c r="H22976" s="6">
        <v>244943.67365742812</v>
      </c>
    </row>
    <row r="22977" spans="1:8" x14ac:dyDescent="0.2">
      <c r="A22977" s="7">
        <v>45531</v>
      </c>
      <c r="B22977" s="8">
        <v>0.34375</v>
      </c>
      <c r="C22977" s="8">
        <v>0.35416666666667002</v>
      </c>
      <c r="D22977" s="3">
        <v>320906.76799999998</v>
      </c>
      <c r="E22977" s="6">
        <v>243599.3776093515</v>
      </c>
      <c r="F22977" s="6">
        <v>505109.21350145759</v>
      </c>
      <c r="G22977" s="6">
        <v>144158.48369938994</v>
      </c>
      <c r="H22977" s="6">
        <v>247123.59753048187</v>
      </c>
    </row>
    <row r="22978" spans="1:8" x14ac:dyDescent="0.2">
      <c r="A22978" s="7">
        <v>45531</v>
      </c>
      <c r="B22978" s="8">
        <v>0.35416666666667002</v>
      </c>
      <c r="C22978" s="8">
        <v>0.36458333333332998</v>
      </c>
      <c r="D22978" s="3">
        <v>286875.196</v>
      </c>
      <c r="E22978" s="6">
        <v>239792.33856238719</v>
      </c>
      <c r="F22978" s="6">
        <v>550099.15752918203</v>
      </c>
      <c r="G22978" s="6">
        <v>110491.2956773976</v>
      </c>
      <c r="H22978" s="6">
        <v>247767.9773823102</v>
      </c>
    </row>
    <row r="22979" spans="1:8" x14ac:dyDescent="0.2">
      <c r="A22979" s="7">
        <v>45531</v>
      </c>
      <c r="B22979" s="8">
        <v>0.36458333333332998</v>
      </c>
      <c r="C22979" s="8">
        <v>0.375</v>
      </c>
      <c r="D22979" s="3">
        <v>274719.25726840727</v>
      </c>
      <c r="E22979" s="6">
        <v>269497.95785154827</v>
      </c>
      <c r="F22979" s="6">
        <v>597864.01743085356</v>
      </c>
      <c r="G22979" s="6">
        <v>73881.476220960234</v>
      </c>
      <c r="H22979" s="6">
        <v>248867.38856666436</v>
      </c>
    </row>
    <row r="22980" spans="1:8" x14ac:dyDescent="0.2">
      <c r="A22980" s="7">
        <v>45531</v>
      </c>
      <c r="B22980" s="8">
        <v>0.375</v>
      </c>
      <c r="C22980" s="8">
        <v>0.38541666666667002</v>
      </c>
      <c r="D22980" s="3">
        <v>323153.27097267238</v>
      </c>
      <c r="E22980" s="6">
        <v>360532.39190369251</v>
      </c>
      <c r="F22980" s="6">
        <v>641290.07677805657</v>
      </c>
      <c r="G22980" s="6">
        <v>35369.137358371547</v>
      </c>
      <c r="H22980" s="6">
        <v>246006.85336799428</v>
      </c>
    </row>
    <row r="22981" spans="1:8" x14ac:dyDescent="0.2">
      <c r="A22981" s="7">
        <v>45531</v>
      </c>
      <c r="B22981" s="8">
        <v>0.38541666666667002</v>
      </c>
      <c r="C22981" s="8">
        <v>0.39583333333332998</v>
      </c>
      <c r="D22981" s="3">
        <v>368369.20882295392</v>
      </c>
      <c r="E22981" s="6">
        <v>424574.37854741863</v>
      </c>
      <c r="F22981" s="6">
        <v>703686.91814979212</v>
      </c>
      <c r="G22981" s="6">
        <v>76588.913836094434</v>
      </c>
      <c r="H22981" s="6">
        <v>278882.69403863704</v>
      </c>
    </row>
    <row r="22982" spans="1:8" x14ac:dyDescent="0.2">
      <c r="A22982" s="7">
        <v>45531</v>
      </c>
      <c r="B22982" s="8">
        <v>0.39583333333332998</v>
      </c>
      <c r="C22982" s="8">
        <v>0.40625</v>
      </c>
      <c r="D22982" s="3">
        <v>418658.61484094383</v>
      </c>
      <c r="E22982" s="6">
        <v>482163.27017491229</v>
      </c>
      <c r="F22982" s="6">
        <v>756689.96649694955</v>
      </c>
      <c r="G22982" s="6">
        <v>116090.58268633399</v>
      </c>
      <c r="H22982" s="6">
        <v>310148.50522400555</v>
      </c>
    </row>
    <row r="22983" spans="1:8" x14ac:dyDescent="0.2">
      <c r="A22983" s="7">
        <v>45531</v>
      </c>
      <c r="B22983" s="8">
        <v>0.40625</v>
      </c>
      <c r="C22983" s="8">
        <v>0.41666666666667002</v>
      </c>
      <c r="D22983" s="3">
        <v>444053.82608553569</v>
      </c>
      <c r="E22983" s="6">
        <v>491141.48064423149</v>
      </c>
      <c r="F22983" s="6">
        <v>760700.90687874262</v>
      </c>
      <c r="G22983" s="6">
        <v>149202.12882327847</v>
      </c>
      <c r="H22983" s="6">
        <v>340729.1891143464</v>
      </c>
    </row>
    <row r="22984" spans="1:8" x14ac:dyDescent="0.2">
      <c r="A22984" s="7">
        <v>45531</v>
      </c>
      <c r="B22984" s="8">
        <v>0.41666666666667002</v>
      </c>
      <c r="C22984" s="8">
        <v>0.42708333333332998</v>
      </c>
      <c r="D22984" s="3">
        <v>493254.20996970346</v>
      </c>
      <c r="E22984" s="6">
        <v>495800.13692674949</v>
      </c>
      <c r="F22984" s="6">
        <v>766932.77642933885</v>
      </c>
      <c r="G22984" s="6">
        <v>182134.02115535544</v>
      </c>
      <c r="H22984" s="6">
        <v>364574.27244192007</v>
      </c>
    </row>
    <row r="22985" spans="1:8" x14ac:dyDescent="0.2">
      <c r="A22985" s="7">
        <v>45531</v>
      </c>
      <c r="B22985" s="8">
        <v>0.42708333333332998</v>
      </c>
      <c r="C22985" s="8">
        <v>0.4375</v>
      </c>
      <c r="D22985" s="3">
        <v>532302.33316459809</v>
      </c>
      <c r="E22985" s="6">
        <v>500707.14999861288</v>
      </c>
      <c r="F22985" s="6">
        <v>764135.32657576515</v>
      </c>
      <c r="G22985" s="6">
        <v>217241.40708644103</v>
      </c>
      <c r="H22985" s="6">
        <v>390702.10576082743</v>
      </c>
    </row>
    <row r="22986" spans="1:8" x14ac:dyDescent="0.2">
      <c r="A22986" s="7">
        <v>45531</v>
      </c>
      <c r="B22986" s="8">
        <v>0.4375</v>
      </c>
      <c r="C22986" s="8">
        <v>0.44791666666667002</v>
      </c>
      <c r="D22986" s="3">
        <v>512642.55135552527</v>
      </c>
      <c r="E22986" s="6">
        <v>497193.97509828815</v>
      </c>
      <c r="F22986" s="6">
        <v>758431.67182035616</v>
      </c>
      <c r="G22986" s="6">
        <v>243916.93211590557</v>
      </c>
      <c r="H22986" s="6">
        <v>409888.87187547691</v>
      </c>
    </row>
    <row r="22987" spans="1:8" x14ac:dyDescent="0.2">
      <c r="A22987" s="7">
        <v>45531</v>
      </c>
      <c r="B22987" s="8">
        <v>0.44791666666667002</v>
      </c>
      <c r="C22987" s="8">
        <v>0.45833333333332998</v>
      </c>
      <c r="D22987" s="3">
        <v>532820.24178137933</v>
      </c>
      <c r="E22987" s="6">
        <v>532665.36300281086</v>
      </c>
      <c r="F22987" s="6">
        <v>792355.99110017088</v>
      </c>
      <c r="G22987" s="6">
        <v>278773.9661295088</v>
      </c>
      <c r="H22987" s="6">
        <v>436903.90584438207</v>
      </c>
    </row>
    <row r="22988" spans="1:8" x14ac:dyDescent="0.2">
      <c r="A22988" s="7">
        <v>45531</v>
      </c>
      <c r="B22988" s="8">
        <v>0.45833333333332998</v>
      </c>
      <c r="C22988" s="8">
        <v>0.46875</v>
      </c>
      <c r="D22988" s="3">
        <v>517916.31805838062</v>
      </c>
      <c r="E22988" s="6">
        <v>500512.24255658494</v>
      </c>
      <c r="F22988" s="6">
        <v>754515.91227264714</v>
      </c>
      <c r="G22988" s="6">
        <v>302865.69218974491</v>
      </c>
      <c r="H22988" s="6">
        <v>455581.25288829854</v>
      </c>
    </row>
    <row r="22989" spans="1:8" x14ac:dyDescent="0.2">
      <c r="A22989" s="7">
        <v>45531</v>
      </c>
      <c r="B22989" s="8">
        <v>0.46875</v>
      </c>
      <c r="C22989" s="8">
        <v>0.47916666666667002</v>
      </c>
      <c r="D22989" s="3">
        <v>527179.50400461</v>
      </c>
      <c r="E22989" s="6">
        <v>505153.88926225156</v>
      </c>
      <c r="F22989" s="6">
        <v>762715.36298848235</v>
      </c>
      <c r="G22989" s="6">
        <v>326571.91082689282</v>
      </c>
      <c r="H22989" s="6">
        <v>471850.00102356204</v>
      </c>
    </row>
    <row r="22990" spans="1:8" x14ac:dyDescent="0.2">
      <c r="A22990" s="7">
        <v>45531</v>
      </c>
      <c r="B22990" s="8">
        <v>0.47916666666667002</v>
      </c>
      <c r="C22990" s="8">
        <v>0.48958333333332998</v>
      </c>
      <c r="D22990" s="3">
        <v>539770.6075903048</v>
      </c>
      <c r="E22990" s="6">
        <v>524887.41158294771</v>
      </c>
      <c r="F22990" s="6">
        <v>782240.23390087509</v>
      </c>
      <c r="G22990" s="6">
        <v>347882.6266154722</v>
      </c>
      <c r="H22990" s="6">
        <v>486586.18182365887</v>
      </c>
    </row>
    <row r="22991" spans="1:8" x14ac:dyDescent="0.2">
      <c r="A22991" s="7">
        <v>45531</v>
      </c>
      <c r="B22991" s="8">
        <v>0.48958333333332998</v>
      </c>
      <c r="C22991" s="8">
        <v>0.5</v>
      </c>
      <c r="D22991" s="3">
        <v>518565.799199417</v>
      </c>
      <c r="E22991" s="6">
        <v>495096.62850795162</v>
      </c>
      <c r="F22991" s="6">
        <v>766537.31624135294</v>
      </c>
      <c r="G22991" s="6">
        <v>365608.99309577228</v>
      </c>
      <c r="H22991" s="6">
        <v>499346.52009083197</v>
      </c>
    </row>
    <row r="22992" spans="1:8" x14ac:dyDescent="0.2">
      <c r="A22992" s="7">
        <v>45531</v>
      </c>
      <c r="B22992" s="8">
        <v>0.5</v>
      </c>
      <c r="C22992" s="8">
        <v>0.51041666666666996</v>
      </c>
      <c r="D22992" s="3">
        <v>612342.65905778867</v>
      </c>
      <c r="E22992" s="6">
        <v>573464.93003060285</v>
      </c>
      <c r="F22992" s="6">
        <v>826085.14888766082</v>
      </c>
      <c r="G22992" s="6">
        <v>385862.36528085842</v>
      </c>
      <c r="H22992" s="6">
        <v>510543.82404958754</v>
      </c>
    </row>
    <row r="22993" spans="1:8" x14ac:dyDescent="0.2">
      <c r="A22993" s="7">
        <v>45531</v>
      </c>
      <c r="B22993" s="8">
        <v>0.51041666666666996</v>
      </c>
      <c r="C22993" s="8">
        <v>0.52083333333333004</v>
      </c>
      <c r="D22993" s="3">
        <v>626657.28308582469</v>
      </c>
      <c r="E22993" s="6">
        <v>575399.30173796474</v>
      </c>
      <c r="F22993" s="6">
        <v>822758.48441795236</v>
      </c>
      <c r="G22993" s="6">
        <v>403531.23833313026</v>
      </c>
      <c r="H22993" s="6">
        <v>519567.81503566791</v>
      </c>
    </row>
    <row r="22994" spans="1:8" x14ac:dyDescent="0.2">
      <c r="A22994" s="7">
        <v>45531</v>
      </c>
      <c r="B22994" s="8">
        <v>0.52083333333333004</v>
      </c>
      <c r="C22994" s="8">
        <v>0.53125</v>
      </c>
      <c r="D22994" s="3">
        <v>601107.89454401541</v>
      </c>
      <c r="E22994" s="6">
        <v>559512.87008451391</v>
      </c>
      <c r="F22994" s="6">
        <v>807299.69252089085</v>
      </c>
      <c r="G22994" s="6">
        <v>410609.1832347085</v>
      </c>
      <c r="H22994" s="6">
        <v>525614.66088276182</v>
      </c>
    </row>
    <row r="22995" spans="1:8" x14ac:dyDescent="0.2">
      <c r="A22995" s="7">
        <v>45531</v>
      </c>
      <c r="B22995" s="8">
        <v>0.53125</v>
      </c>
      <c r="C22995" s="8">
        <v>0.54166666666666996</v>
      </c>
      <c r="D22995" s="3">
        <v>544503.98641013994</v>
      </c>
      <c r="E22995" s="6">
        <v>550348.50606581999</v>
      </c>
      <c r="F22995" s="6">
        <v>808595.20939012093</v>
      </c>
      <c r="G22995" s="6">
        <v>418189.90616291098</v>
      </c>
      <c r="H22995" s="6">
        <v>529050.00343752501</v>
      </c>
    </row>
    <row r="22996" spans="1:8" x14ac:dyDescent="0.2">
      <c r="A22996" s="7">
        <v>45531</v>
      </c>
      <c r="B22996" s="8">
        <v>0.54166666666666996</v>
      </c>
      <c r="C22996" s="8">
        <v>0.55208333333333004</v>
      </c>
      <c r="D22996" s="3">
        <v>563233.17358482443</v>
      </c>
      <c r="E22996" s="6">
        <v>573231.81449440494</v>
      </c>
      <c r="F22996" s="6">
        <v>827315.47513638134</v>
      </c>
      <c r="G22996" s="6">
        <v>423599.05154222593</v>
      </c>
      <c r="H22996" s="6">
        <v>531063.40999220859</v>
      </c>
    </row>
    <row r="22997" spans="1:8" x14ac:dyDescent="0.2">
      <c r="A22997" s="7">
        <v>45531</v>
      </c>
      <c r="B22997" s="8">
        <v>0.55208333333333004</v>
      </c>
      <c r="C22997" s="8">
        <v>0.5625</v>
      </c>
      <c r="D22997" s="3">
        <v>565737.56424626405</v>
      </c>
      <c r="E22997" s="6">
        <v>578061.59363105567</v>
      </c>
      <c r="F22997" s="6">
        <v>832020.61656777037</v>
      </c>
      <c r="G22997" s="6">
        <v>427853.39286681672</v>
      </c>
      <c r="H22997" s="6">
        <v>531310.05771784601</v>
      </c>
    </row>
    <row r="22998" spans="1:8" x14ac:dyDescent="0.2">
      <c r="A22998" s="7">
        <v>45531</v>
      </c>
      <c r="B22998" s="8">
        <v>0.5625</v>
      </c>
      <c r="C22998" s="8">
        <v>0.57291666666666996</v>
      </c>
      <c r="D22998" s="3">
        <v>575699.24539484596</v>
      </c>
      <c r="E22998" s="6">
        <v>579950.46098965965</v>
      </c>
      <c r="F22998" s="6">
        <v>827966.76168503938</v>
      </c>
      <c r="G22998" s="6">
        <v>423535.55775444355</v>
      </c>
      <c r="H22998" s="6">
        <v>529052.49272657873</v>
      </c>
    </row>
    <row r="22999" spans="1:8" x14ac:dyDescent="0.2">
      <c r="A22999" s="7">
        <v>45531</v>
      </c>
      <c r="B22999" s="8">
        <v>0.57291666666666996</v>
      </c>
      <c r="C22999" s="8">
        <v>0.58333333333333004</v>
      </c>
      <c r="D22999" s="3">
        <v>572596.45746833808</v>
      </c>
      <c r="E22999" s="6">
        <v>572316.29942710744</v>
      </c>
      <c r="F22999" s="6">
        <v>817275.69313492044</v>
      </c>
      <c r="G22999" s="6">
        <v>422621.08970698266</v>
      </c>
      <c r="H22999" s="6">
        <v>524600.40128129686</v>
      </c>
    </row>
    <row r="23000" spans="1:8" x14ac:dyDescent="0.2">
      <c r="A23000" s="7">
        <v>45531</v>
      </c>
      <c r="B23000" s="8">
        <v>0.58333333333333004</v>
      </c>
      <c r="C23000" s="8">
        <v>0.59375</v>
      </c>
      <c r="D23000" s="3">
        <v>549126.36605889082</v>
      </c>
      <c r="E23000" s="6">
        <v>543079.3007241945</v>
      </c>
      <c r="F23000" s="6">
        <v>784894.53107640846</v>
      </c>
      <c r="G23000" s="6">
        <v>415475.94749481755</v>
      </c>
      <c r="H23000" s="6">
        <v>518905.75398165383</v>
      </c>
    </row>
    <row r="23001" spans="1:8" x14ac:dyDescent="0.2">
      <c r="A23001" s="7">
        <v>45531</v>
      </c>
      <c r="B23001" s="8">
        <v>0.59375</v>
      </c>
      <c r="C23001" s="8">
        <v>0.60416666666666996</v>
      </c>
      <c r="D23001" s="3">
        <v>535431.37786138384</v>
      </c>
      <c r="E23001" s="6">
        <v>542778.39191382367</v>
      </c>
      <c r="F23001" s="6">
        <v>785573.57685928803</v>
      </c>
      <c r="G23001" s="6">
        <v>405805.72662556998</v>
      </c>
      <c r="H23001" s="6">
        <v>511857.71744208445</v>
      </c>
    </row>
    <row r="23002" spans="1:8" x14ac:dyDescent="0.2">
      <c r="A23002" s="7">
        <v>45531</v>
      </c>
      <c r="B23002" s="8">
        <v>0.60416666666666996</v>
      </c>
      <c r="C23002" s="8">
        <v>0.61458333333333004</v>
      </c>
      <c r="D23002" s="3">
        <v>506550.7974150551</v>
      </c>
      <c r="E23002" s="6">
        <v>527436.04105264298</v>
      </c>
      <c r="F23002" s="6">
        <v>775559.94231128204</v>
      </c>
      <c r="G23002" s="6">
        <v>396451.61367810104</v>
      </c>
      <c r="H23002" s="6">
        <v>502952.47509487375</v>
      </c>
    </row>
    <row r="23003" spans="1:8" x14ac:dyDescent="0.2">
      <c r="A23003" s="7">
        <v>45531</v>
      </c>
      <c r="B23003" s="8">
        <v>0.61458333333333004</v>
      </c>
      <c r="C23003" s="8">
        <v>0.625</v>
      </c>
      <c r="D23003" s="3">
        <v>482164.8386415859</v>
      </c>
      <c r="E23003" s="6">
        <v>510717.29246191995</v>
      </c>
      <c r="F23003" s="6">
        <v>761842.34431034792</v>
      </c>
      <c r="G23003" s="6">
        <v>383201.04114117997</v>
      </c>
      <c r="H23003" s="6">
        <v>492093.15421603597</v>
      </c>
    </row>
    <row r="23004" spans="1:8" x14ac:dyDescent="0.2">
      <c r="A23004" s="7">
        <v>45531</v>
      </c>
      <c r="B23004" s="8">
        <v>0.625</v>
      </c>
      <c r="C23004" s="8">
        <v>0.63541666666666996</v>
      </c>
      <c r="D23004" s="3">
        <v>452439.72232402069</v>
      </c>
      <c r="E23004" s="6">
        <v>470191.68637818971</v>
      </c>
      <c r="F23004" s="6">
        <v>722618.58620501496</v>
      </c>
      <c r="G23004" s="6">
        <v>365774.52134088078</v>
      </c>
      <c r="H23004" s="6">
        <v>478651.08134596684</v>
      </c>
    </row>
    <row r="23005" spans="1:8" x14ac:dyDescent="0.2">
      <c r="A23005" s="7">
        <v>45531</v>
      </c>
      <c r="B23005" s="8">
        <v>0.63541666666666996</v>
      </c>
      <c r="C23005" s="8">
        <v>0.64583333333333004</v>
      </c>
      <c r="D23005" s="3">
        <v>399785.35103135766</v>
      </c>
      <c r="E23005" s="6">
        <v>433316.42626261758</v>
      </c>
      <c r="F23005" s="6">
        <v>700447.82851434872</v>
      </c>
      <c r="G23005" s="6">
        <v>345017.15991154668</v>
      </c>
      <c r="H23005" s="6">
        <v>463428.77340068528</v>
      </c>
    </row>
    <row r="23006" spans="1:8" x14ac:dyDescent="0.2">
      <c r="A23006" s="7">
        <v>45531</v>
      </c>
      <c r="B23006" s="8">
        <v>0.64583333333333004</v>
      </c>
      <c r="C23006" s="8">
        <v>0.65625</v>
      </c>
      <c r="D23006" s="3">
        <v>393398.14479359746</v>
      </c>
      <c r="E23006" s="6">
        <v>430149.32208222564</v>
      </c>
      <c r="F23006" s="6">
        <v>696739.69649114145</v>
      </c>
      <c r="G23006" s="6">
        <v>319816.83998416894</v>
      </c>
      <c r="H23006" s="6">
        <v>446297.63661916455</v>
      </c>
    </row>
    <row r="23007" spans="1:8" x14ac:dyDescent="0.2">
      <c r="A23007" s="7">
        <v>45531</v>
      </c>
      <c r="B23007" s="8">
        <v>0.65625</v>
      </c>
      <c r="C23007" s="8">
        <v>0.66666666666666996</v>
      </c>
      <c r="D23007" s="3">
        <v>378286.74501339206</v>
      </c>
      <c r="E23007" s="6">
        <v>412319.63042501791</v>
      </c>
      <c r="F23007" s="6">
        <v>672871.55682969536</v>
      </c>
      <c r="G23007" s="6">
        <v>292845.21015175572</v>
      </c>
      <c r="H23007" s="6">
        <v>425602.85941099288</v>
      </c>
    </row>
    <row r="23008" spans="1:8" x14ac:dyDescent="0.2">
      <c r="A23008" s="7">
        <v>45531</v>
      </c>
      <c r="B23008" s="8">
        <v>0.66666666666666996</v>
      </c>
      <c r="C23008" s="8">
        <v>0.67708333333333004</v>
      </c>
      <c r="D23008" s="3">
        <v>387647.67177182133</v>
      </c>
      <c r="E23008" s="6">
        <v>403725.54320602398</v>
      </c>
      <c r="F23008" s="6">
        <v>667682.46887923789</v>
      </c>
      <c r="G23008" s="6">
        <v>265590.78303915315</v>
      </c>
      <c r="H23008" s="6">
        <v>405571.85111348279</v>
      </c>
    </row>
    <row r="23009" spans="1:8" x14ac:dyDescent="0.2">
      <c r="A23009" s="7">
        <v>45531</v>
      </c>
      <c r="B23009" s="8">
        <v>0.67708333333333004</v>
      </c>
      <c r="C23009" s="8">
        <v>0.6875</v>
      </c>
      <c r="D23009" s="3">
        <v>415581.4140550046</v>
      </c>
      <c r="E23009" s="6">
        <v>421049.8118021944</v>
      </c>
      <c r="F23009" s="6">
        <v>678542.89604554581</v>
      </c>
      <c r="G23009" s="6">
        <v>231135.27398877748</v>
      </c>
      <c r="H23009" s="6">
        <v>380150.49877842405</v>
      </c>
    </row>
    <row r="23010" spans="1:8" x14ac:dyDescent="0.2">
      <c r="A23010" s="7">
        <v>45531</v>
      </c>
      <c r="B23010" s="8">
        <v>0.6875</v>
      </c>
      <c r="C23010" s="8">
        <v>0.69791666666666996</v>
      </c>
      <c r="D23010" s="3">
        <v>412341.09211104148</v>
      </c>
      <c r="E23010" s="6">
        <v>409488.66144575574</v>
      </c>
      <c r="F23010" s="6">
        <v>665698.21097351506</v>
      </c>
      <c r="G23010" s="6">
        <v>197647.15702839874</v>
      </c>
      <c r="H23010" s="6">
        <v>353352.09766740567</v>
      </c>
    </row>
    <row r="23011" spans="1:8" x14ac:dyDescent="0.2">
      <c r="A23011" s="7">
        <v>45531</v>
      </c>
      <c r="B23011" s="8">
        <v>0.69791666666666996</v>
      </c>
      <c r="C23011" s="8">
        <v>0.70833333333333004</v>
      </c>
      <c r="D23011" s="3">
        <v>379611.07850607741</v>
      </c>
      <c r="E23011" s="6">
        <v>366584.8315399678</v>
      </c>
      <c r="F23011" s="6">
        <v>622751.01129702118</v>
      </c>
      <c r="G23011" s="6">
        <v>154777.09912245578</v>
      </c>
      <c r="H23011" s="6">
        <v>324923.47200114047</v>
      </c>
    </row>
    <row r="23012" spans="1:8" x14ac:dyDescent="0.2">
      <c r="A23012" s="7">
        <v>45531</v>
      </c>
      <c r="B23012" s="8">
        <v>0.70833333333333004</v>
      </c>
      <c r="C23012" s="8">
        <v>0.71875</v>
      </c>
      <c r="D23012" s="3">
        <v>346020.78209875134</v>
      </c>
      <c r="E23012" s="6">
        <v>342619.01246120513</v>
      </c>
      <c r="F23012" s="6">
        <v>600683.01141562941</v>
      </c>
      <c r="G23012" s="6">
        <v>112605.60162223905</v>
      </c>
      <c r="H23012" s="6">
        <v>295047.37642350723</v>
      </c>
    </row>
    <row r="23013" spans="1:8" x14ac:dyDescent="0.2">
      <c r="A23013" s="7">
        <v>45531</v>
      </c>
      <c r="B23013" s="8">
        <v>0.71875</v>
      </c>
      <c r="C23013" s="8">
        <v>0.72916666666666996</v>
      </c>
      <c r="D23013" s="3">
        <v>289150.28998544766</v>
      </c>
      <c r="E23013" s="6">
        <v>278687.06438584113</v>
      </c>
      <c r="F23013" s="6">
        <v>531173.32239319629</v>
      </c>
      <c r="G23013" s="6">
        <v>63871.224874851294</v>
      </c>
      <c r="H23013" s="6">
        <v>263002.5422451123</v>
      </c>
    </row>
    <row r="23014" spans="1:8" x14ac:dyDescent="0.2">
      <c r="A23014" s="7">
        <v>45531</v>
      </c>
      <c r="B23014" s="8">
        <v>0.72916666666666996</v>
      </c>
      <c r="C23014" s="8">
        <v>0.73958333333333004</v>
      </c>
      <c r="D23014" s="3">
        <v>266589.9119479832</v>
      </c>
      <c r="E23014" s="6">
        <v>259004.62152861425</v>
      </c>
      <c r="F23014" s="6">
        <v>521727.71208269347</v>
      </c>
      <c r="G23014" s="6">
        <v>40821.555268799995</v>
      </c>
      <c r="H23014" s="6">
        <v>242852.05367739504</v>
      </c>
    </row>
    <row r="23015" spans="1:8" x14ac:dyDescent="0.2">
      <c r="A23015" s="7">
        <v>45531</v>
      </c>
      <c r="B23015" s="8">
        <v>0.73958333333333004</v>
      </c>
      <c r="C23015" s="8">
        <v>0.75</v>
      </c>
      <c r="D23015" s="3">
        <v>256483.39199999999</v>
      </c>
      <c r="E23015" s="6">
        <v>230558.50493121473</v>
      </c>
      <c r="F23015" s="6">
        <v>493259.81416090281</v>
      </c>
      <c r="G23015" s="6">
        <v>82379.306119657267</v>
      </c>
      <c r="H23015" s="6">
        <v>249621.10509239911</v>
      </c>
    </row>
    <row r="23016" spans="1:8" x14ac:dyDescent="0.2">
      <c r="A23016" s="7">
        <v>45531</v>
      </c>
      <c r="B23016" s="8">
        <v>0.75</v>
      </c>
      <c r="C23016" s="8">
        <v>0.76041666666666996</v>
      </c>
      <c r="D23016" s="3">
        <v>286051.26800000004</v>
      </c>
      <c r="E23016" s="6">
        <v>229671.58893778245</v>
      </c>
      <c r="F23016" s="6">
        <v>470918.80996711011</v>
      </c>
      <c r="G23016" s="6">
        <v>123037.6591964359</v>
      </c>
      <c r="H23016" s="6">
        <v>253263.22977473144</v>
      </c>
    </row>
    <row r="23017" spans="1:8" x14ac:dyDescent="0.2">
      <c r="A23017" s="7">
        <v>45531</v>
      </c>
      <c r="B23017" s="8">
        <v>0.76041666666666996</v>
      </c>
      <c r="C23017" s="8">
        <v>0.77083333333333004</v>
      </c>
      <c r="D23017" s="3">
        <v>331688.49600000004</v>
      </c>
      <c r="E23017" s="6">
        <v>233370.91748324456</v>
      </c>
      <c r="F23017" s="6">
        <v>421756.15089136333</v>
      </c>
      <c r="G23017" s="6">
        <v>163340.43856011453</v>
      </c>
      <c r="H23017" s="6">
        <v>259858.6353945758</v>
      </c>
    </row>
    <row r="23018" spans="1:8" x14ac:dyDescent="0.2">
      <c r="A23018" s="7">
        <v>45531</v>
      </c>
      <c r="B23018" s="8">
        <v>0.77083333333333004</v>
      </c>
      <c r="C23018" s="8">
        <v>0.78125</v>
      </c>
      <c r="D23018" s="3">
        <v>387351.288</v>
      </c>
      <c r="E23018" s="6">
        <v>346646.93657680682</v>
      </c>
      <c r="F23018" s="6">
        <v>471110.95194617996</v>
      </c>
      <c r="G23018" s="6">
        <v>200858.17346735182</v>
      </c>
      <c r="H23018" s="6">
        <v>266886.16274166573</v>
      </c>
    </row>
    <row r="23019" spans="1:8" x14ac:dyDescent="0.2">
      <c r="A23019" s="7">
        <v>45531</v>
      </c>
      <c r="B23019" s="8">
        <v>0.78125</v>
      </c>
      <c r="C23019" s="8">
        <v>0.79166666666666996</v>
      </c>
      <c r="D23019" s="3">
        <v>441769.58799999999</v>
      </c>
      <c r="E23019" s="6">
        <v>442421.99584455753</v>
      </c>
      <c r="F23019" s="6">
        <v>514557.8560575461</v>
      </c>
      <c r="G23019" s="6">
        <v>234063.21033242624</v>
      </c>
      <c r="H23019" s="6">
        <v>277387.22146099992</v>
      </c>
    </row>
    <row r="23020" spans="1:8" x14ac:dyDescent="0.2">
      <c r="A23020" s="7">
        <v>45531</v>
      </c>
      <c r="B23020" s="8">
        <v>0.79166666666666996</v>
      </c>
      <c r="C23020" s="8">
        <v>0.80208333333333004</v>
      </c>
      <c r="D23020" s="3">
        <v>513320.72000000003</v>
      </c>
      <c r="E23020" s="6">
        <v>515208.6225703333</v>
      </c>
      <c r="F23020" s="6">
        <v>549961.61390418338</v>
      </c>
      <c r="G23020" s="6">
        <v>260844.61197514186</v>
      </c>
      <c r="H23020" s="6">
        <v>285876.10612326855</v>
      </c>
    </row>
    <row r="23021" spans="1:8" x14ac:dyDescent="0.2">
      <c r="A23021" s="7">
        <v>45531</v>
      </c>
      <c r="B23021" s="8">
        <v>0.80208333333333004</v>
      </c>
      <c r="C23021" s="8">
        <v>0.8125</v>
      </c>
      <c r="D23021" s="3">
        <v>557712.73600000003</v>
      </c>
      <c r="E23021" s="6">
        <v>561375.46595344588</v>
      </c>
      <c r="F23021" s="6">
        <v>572246.53014710872</v>
      </c>
      <c r="G23021" s="6">
        <v>280537.53676010098</v>
      </c>
      <c r="H23021" s="6">
        <v>289710.89505933854</v>
      </c>
    </row>
    <row r="23022" spans="1:8" x14ac:dyDescent="0.2">
      <c r="A23022" s="7">
        <v>45531</v>
      </c>
      <c r="B23022" s="8">
        <v>0.8125</v>
      </c>
      <c r="C23022" s="8">
        <v>0.82291666666666996</v>
      </c>
      <c r="D23022" s="3">
        <v>595961.57199999993</v>
      </c>
      <c r="E23022" s="6">
        <v>601591.35314580332</v>
      </c>
      <c r="F23022" s="6">
        <v>593921.7621715049</v>
      </c>
      <c r="G23022" s="6">
        <v>296730.17120366613</v>
      </c>
      <c r="H23022" s="6">
        <v>293318.29759651003</v>
      </c>
    </row>
    <row r="23023" spans="1:8" x14ac:dyDescent="0.2">
      <c r="A23023" s="7">
        <v>45531</v>
      </c>
      <c r="B23023" s="8">
        <v>0.82291666666666996</v>
      </c>
      <c r="C23023" s="8">
        <v>0.83333333333333004</v>
      </c>
      <c r="D23023" s="3">
        <v>595624.91600000008</v>
      </c>
      <c r="E23023" s="6">
        <v>601213.98605722771</v>
      </c>
      <c r="F23023" s="6">
        <v>602592.59664751356</v>
      </c>
      <c r="G23023" s="6">
        <v>306787.42771003518</v>
      </c>
      <c r="H23023" s="6">
        <v>294079.17421426432</v>
      </c>
    </row>
    <row r="23024" spans="1:8" x14ac:dyDescent="0.2">
      <c r="A23024" s="7">
        <v>45531</v>
      </c>
      <c r="B23024" s="8">
        <v>0.83333333333333004</v>
      </c>
      <c r="C23024" s="8">
        <v>0.84375</v>
      </c>
      <c r="D23024" s="3">
        <v>596075.24799999991</v>
      </c>
      <c r="E23024" s="6">
        <v>601561.59679588105</v>
      </c>
      <c r="F23024" s="6">
        <v>604921.88172340719</v>
      </c>
      <c r="G23024" s="6">
        <v>309343.83227342612</v>
      </c>
      <c r="H23024" s="6">
        <v>292707.73095676868</v>
      </c>
    </row>
    <row r="23025" spans="1:8" x14ac:dyDescent="0.2">
      <c r="A23025" s="7">
        <v>45531</v>
      </c>
      <c r="B23025" s="8">
        <v>0.84375</v>
      </c>
      <c r="C23025" s="8">
        <v>0.85416666666666996</v>
      </c>
      <c r="D23025" s="3">
        <v>603358.46400000004</v>
      </c>
      <c r="E23025" s="6">
        <v>605679.37560822954</v>
      </c>
      <c r="F23025" s="6">
        <v>605648.81834741856</v>
      </c>
      <c r="G23025" s="6">
        <v>309376.97694408754</v>
      </c>
      <c r="H23025" s="6">
        <v>294240.78062632144</v>
      </c>
    </row>
    <row r="23026" spans="1:8" x14ac:dyDescent="0.2">
      <c r="A23026" s="7">
        <v>45531</v>
      </c>
      <c r="B23026" s="8">
        <v>0.85416666666666996</v>
      </c>
      <c r="C23026" s="8">
        <v>0.86458333333333004</v>
      </c>
      <c r="D23026" s="3">
        <v>603389.84400000004</v>
      </c>
      <c r="E23026" s="6">
        <v>604680.15652801795</v>
      </c>
      <c r="F23026" s="6">
        <v>603654.38773357705</v>
      </c>
      <c r="G23026" s="6">
        <v>310339.69041419576</v>
      </c>
      <c r="H23026" s="6">
        <v>295590.55450538185</v>
      </c>
    </row>
    <row r="23027" spans="1:8" x14ac:dyDescent="0.2">
      <c r="A23027" s="7">
        <v>45531</v>
      </c>
      <c r="B23027" s="8">
        <v>0.86458333333333004</v>
      </c>
      <c r="C23027" s="8">
        <v>0.875</v>
      </c>
      <c r="D23027" s="3">
        <v>586188.31600000011</v>
      </c>
      <c r="E23027" s="6">
        <v>586296.24649998976</v>
      </c>
      <c r="F23027" s="6">
        <v>599432.45072052511</v>
      </c>
      <c r="G23027" s="6">
        <v>305851.49035488715</v>
      </c>
      <c r="H23027" s="6">
        <v>291733.59040654672</v>
      </c>
    </row>
    <row r="23028" spans="1:8" x14ac:dyDescent="0.2">
      <c r="A23028" s="7">
        <v>45531</v>
      </c>
      <c r="B23028" s="8">
        <v>0.875</v>
      </c>
      <c r="C23028" s="8">
        <v>0.88541666666666996</v>
      </c>
      <c r="D23028" s="3">
        <v>549878.27600000007</v>
      </c>
      <c r="E23028" s="6">
        <v>547451.71652900812</v>
      </c>
      <c r="F23028" s="6">
        <v>582730.95607875939</v>
      </c>
      <c r="G23028" s="6">
        <v>300265.5935655894</v>
      </c>
      <c r="H23028" s="6">
        <v>286494.09584399633</v>
      </c>
    </row>
    <row r="23029" spans="1:8" x14ac:dyDescent="0.2">
      <c r="A23029" s="7">
        <v>45531</v>
      </c>
      <c r="B23029" s="8">
        <v>0.88541666666666996</v>
      </c>
      <c r="C23029" s="8">
        <v>0.89583333333333004</v>
      </c>
      <c r="D23029" s="3">
        <v>532033.21200000006</v>
      </c>
      <c r="E23029" s="6">
        <v>529461.57056007814</v>
      </c>
      <c r="F23029" s="6">
        <v>570094.00079288788</v>
      </c>
      <c r="G23029" s="6">
        <v>291646.68386594224</v>
      </c>
      <c r="H23029" s="6">
        <v>278459.18862488592</v>
      </c>
    </row>
    <row r="23030" spans="1:8" x14ac:dyDescent="0.2">
      <c r="A23030" s="7">
        <v>45531</v>
      </c>
      <c r="B23030" s="8">
        <v>0.89583333333333004</v>
      </c>
      <c r="C23030" s="8">
        <v>0.90625</v>
      </c>
      <c r="D23030" s="3">
        <v>515904.80799999996</v>
      </c>
      <c r="E23030" s="6">
        <v>514287.70980653848</v>
      </c>
      <c r="F23030" s="6">
        <v>555529.13843874028</v>
      </c>
      <c r="G23030" s="6">
        <v>283347.1814233035</v>
      </c>
      <c r="H23030" s="6">
        <v>270659.27184036799</v>
      </c>
    </row>
    <row r="23031" spans="1:8" x14ac:dyDescent="0.2">
      <c r="A23031" s="7">
        <v>45531</v>
      </c>
      <c r="B23031" s="8">
        <v>0.90625</v>
      </c>
      <c r="C23031" s="8">
        <v>0.91666666666666996</v>
      </c>
      <c r="D23031" s="3">
        <v>489980.67200000002</v>
      </c>
      <c r="E23031" s="6">
        <v>491295.94505606359</v>
      </c>
      <c r="F23031" s="6">
        <v>541962.13727230253</v>
      </c>
      <c r="G23031" s="6">
        <v>274947.16836746311</v>
      </c>
      <c r="H23031" s="6">
        <v>263036.85747588688</v>
      </c>
    </row>
    <row r="23032" spans="1:8" x14ac:dyDescent="0.2">
      <c r="A23032" s="7">
        <v>45531</v>
      </c>
      <c r="B23032" s="8">
        <v>0.91666666666666996</v>
      </c>
      <c r="C23032" s="8">
        <v>0.92708333333333004</v>
      </c>
      <c r="D23032" s="3">
        <v>469559.38</v>
      </c>
      <c r="E23032" s="6">
        <v>474004.64862305281</v>
      </c>
      <c r="F23032" s="6">
        <v>529924.60142208391</v>
      </c>
      <c r="G23032" s="6">
        <v>272100.04801547475</v>
      </c>
      <c r="H23032" s="6">
        <v>260591.44338839059</v>
      </c>
    </row>
    <row r="23033" spans="1:8" x14ac:dyDescent="0.2">
      <c r="A23033" s="7">
        <v>45531</v>
      </c>
      <c r="B23033" s="8">
        <v>0.92708333333333004</v>
      </c>
      <c r="C23033" s="8">
        <v>0.9375</v>
      </c>
      <c r="D23033" s="3">
        <v>449655.772</v>
      </c>
      <c r="E23033" s="6">
        <v>458909.01449528325</v>
      </c>
      <c r="F23033" s="6">
        <v>518836.31915864756</v>
      </c>
      <c r="G23033" s="6">
        <v>262852.41140674683</v>
      </c>
      <c r="H23033" s="6">
        <v>251934.31561518091</v>
      </c>
    </row>
    <row r="23034" spans="1:8" x14ac:dyDescent="0.2">
      <c r="A23034" s="7">
        <v>45531</v>
      </c>
      <c r="B23034" s="8">
        <v>0.9375</v>
      </c>
      <c r="C23034" s="8">
        <v>0.94791666666666996</v>
      </c>
      <c r="D23034" s="3">
        <v>428078.10800000001</v>
      </c>
      <c r="E23034" s="6">
        <v>437256.23850610474</v>
      </c>
      <c r="F23034" s="6">
        <v>502688.30577777297</v>
      </c>
      <c r="G23034" s="6">
        <v>252176.11281625094</v>
      </c>
      <c r="H23034" s="6">
        <v>241625.77918115538</v>
      </c>
    </row>
    <row r="23035" spans="1:8" x14ac:dyDescent="0.2">
      <c r="A23035" s="7">
        <v>45531</v>
      </c>
      <c r="B23035" s="8">
        <v>0.94791666666666996</v>
      </c>
      <c r="C23035" s="8">
        <v>0.95833333333333004</v>
      </c>
      <c r="D23035" s="3">
        <v>417460.18</v>
      </c>
      <c r="E23035" s="6">
        <v>420405.84886523563</v>
      </c>
      <c r="F23035" s="6">
        <v>492779.83737437241</v>
      </c>
      <c r="G23035" s="6">
        <v>240702.75682638108</v>
      </c>
      <c r="H23035" s="6">
        <v>230816.68769560021</v>
      </c>
    </row>
    <row r="23036" spans="1:8" x14ac:dyDescent="0.2">
      <c r="A23036" s="7">
        <v>45531</v>
      </c>
      <c r="B23036" s="8">
        <v>0.95833333333333004</v>
      </c>
      <c r="C23036" s="8">
        <v>0.96875</v>
      </c>
      <c r="D23036" s="3">
        <v>389644.24000000005</v>
      </c>
      <c r="E23036" s="6">
        <v>394902.38810755539</v>
      </c>
      <c r="F23036" s="6">
        <v>472404.28476472502</v>
      </c>
      <c r="G23036" s="6">
        <v>230620.73637161285</v>
      </c>
      <c r="H23036" s="6">
        <v>220754.37283056404</v>
      </c>
    </row>
    <row r="23037" spans="1:8" x14ac:dyDescent="0.2">
      <c r="A23037" s="7">
        <v>45531</v>
      </c>
      <c r="B23037" s="8">
        <v>0.96875</v>
      </c>
      <c r="C23037" s="8">
        <v>0.97916666666666996</v>
      </c>
      <c r="D23037" s="3">
        <v>383917.35200000001</v>
      </c>
      <c r="E23037" s="6">
        <v>390950.14260962798</v>
      </c>
      <c r="F23037" s="6">
        <v>461877.78308820643</v>
      </c>
      <c r="G23037" s="6">
        <v>220745.93727953191</v>
      </c>
      <c r="H23037" s="6">
        <v>211204.99346574474</v>
      </c>
    </row>
    <row r="23038" spans="1:8" x14ac:dyDescent="0.2">
      <c r="A23038" s="7">
        <v>45531</v>
      </c>
      <c r="B23038" s="8">
        <v>0.97916666666666996</v>
      </c>
      <c r="C23038" s="8">
        <v>0.98958333333333004</v>
      </c>
      <c r="D23038" s="3">
        <v>374528.696</v>
      </c>
      <c r="E23038" s="6">
        <v>383726.977960694</v>
      </c>
      <c r="F23038" s="6">
        <v>451617.20676274772</v>
      </c>
      <c r="G23038" s="6">
        <v>212286.09227121065</v>
      </c>
      <c r="H23038" s="6">
        <v>203330.16765098603</v>
      </c>
    </row>
    <row r="23039" spans="1:8" x14ac:dyDescent="0.2">
      <c r="A23039" s="7">
        <v>45531</v>
      </c>
      <c r="B23039" s="8">
        <v>0.98958333333333004</v>
      </c>
      <c r="C23039" s="8">
        <v>0</v>
      </c>
      <c r="D23039" s="3">
        <v>374046.83199999999</v>
      </c>
      <c r="E23039" s="6">
        <v>383816.69805580314</v>
      </c>
      <c r="F23039" s="6">
        <v>447508.50870098942</v>
      </c>
      <c r="G23039" s="6">
        <v>205097.23838578901</v>
      </c>
      <c r="H23039" s="6">
        <v>196632.2397346533</v>
      </c>
    </row>
    <row r="23040" spans="1:8" x14ac:dyDescent="0.2">
      <c r="A23040" s="7">
        <v>45532</v>
      </c>
      <c r="B23040" s="8">
        <v>0</v>
      </c>
      <c r="C23040" s="8">
        <v>1.041666666667E-2</v>
      </c>
      <c r="D23040" s="3">
        <v>349781.40799999994</v>
      </c>
      <c r="E23040" s="6">
        <v>363608.88969654497</v>
      </c>
      <c r="F23040" s="6">
        <v>432261.8010661403</v>
      </c>
      <c r="G23040" s="6">
        <v>200123.93686718083</v>
      </c>
      <c r="H23040" s="6">
        <v>191557.97773437557</v>
      </c>
    </row>
    <row r="23041" spans="1:8" x14ac:dyDescent="0.2">
      <c r="A23041" s="7">
        <v>45532</v>
      </c>
      <c r="B23041" s="8">
        <v>1.041666666667E-2</v>
      </c>
      <c r="C23041" s="8">
        <v>2.0833333333330002E-2</v>
      </c>
      <c r="D23041" s="3">
        <v>355998.44400000002</v>
      </c>
      <c r="E23041" s="6">
        <v>366079.87896798924</v>
      </c>
      <c r="F23041" s="6">
        <v>427413.62782738445</v>
      </c>
      <c r="G23041" s="6">
        <v>193999.1166268026</v>
      </c>
      <c r="H23041" s="6">
        <v>185603.70440439694</v>
      </c>
    </row>
    <row r="23042" spans="1:8" x14ac:dyDescent="0.2">
      <c r="A23042" s="7">
        <v>45532</v>
      </c>
      <c r="B23042" s="8">
        <v>2.0833333333330002E-2</v>
      </c>
      <c r="C23042" s="8">
        <v>3.125E-2</v>
      </c>
      <c r="D23042" s="3">
        <v>357438.85999999993</v>
      </c>
      <c r="E23042" s="6">
        <v>363056.99312690087</v>
      </c>
      <c r="F23042" s="6">
        <v>420174.75429946883</v>
      </c>
      <c r="G23042" s="6">
        <v>189386.54673214231</v>
      </c>
      <c r="H23042" s="6">
        <v>181068.7578600088</v>
      </c>
    </row>
    <row r="23043" spans="1:8" x14ac:dyDescent="0.2">
      <c r="A23043" s="7">
        <v>45532</v>
      </c>
      <c r="B23043" s="8">
        <v>3.125E-2</v>
      </c>
      <c r="C23043" s="8">
        <v>4.1666666666670002E-2</v>
      </c>
      <c r="D23043" s="3">
        <v>357575.652</v>
      </c>
      <c r="E23043" s="6">
        <v>363000.85462367052</v>
      </c>
      <c r="F23043" s="6">
        <v>413974.56086680922</v>
      </c>
      <c r="G23043" s="6">
        <v>184624.86319123459</v>
      </c>
      <c r="H23043" s="6">
        <v>176563.56102891912</v>
      </c>
    </row>
    <row r="23044" spans="1:8" x14ac:dyDescent="0.2">
      <c r="A23044" s="7">
        <v>45532</v>
      </c>
      <c r="B23044" s="8">
        <v>4.1666666666670002E-2</v>
      </c>
      <c r="C23044" s="8">
        <v>5.2083333333329998E-2</v>
      </c>
      <c r="D23044" s="3">
        <v>355260.83199999999</v>
      </c>
      <c r="E23044" s="6">
        <v>361557.19195587345</v>
      </c>
      <c r="F23044" s="6">
        <v>412208.88656533341</v>
      </c>
      <c r="G23044" s="6">
        <v>184394.24179469206</v>
      </c>
      <c r="H23044" s="6">
        <v>176104.94914492217</v>
      </c>
    </row>
    <row r="23045" spans="1:8" x14ac:dyDescent="0.2">
      <c r="A23045" s="7">
        <v>45532</v>
      </c>
      <c r="B23045" s="8">
        <v>5.2083333333329998E-2</v>
      </c>
      <c r="C23045" s="8">
        <v>6.25E-2</v>
      </c>
      <c r="D23045" s="3">
        <v>360411.61600000004</v>
      </c>
      <c r="E23045" s="6">
        <v>368161.15830679063</v>
      </c>
      <c r="F23045" s="6">
        <v>410304.67025871039</v>
      </c>
      <c r="G23045" s="6">
        <v>181116.16900613264</v>
      </c>
      <c r="H23045" s="6">
        <v>172772.79807655886</v>
      </c>
    </row>
    <row r="23046" spans="1:8" x14ac:dyDescent="0.2">
      <c r="A23046" s="7">
        <v>45532</v>
      </c>
      <c r="B23046" s="8">
        <v>6.25E-2</v>
      </c>
      <c r="C23046" s="8">
        <v>7.2916666666670002E-2</v>
      </c>
      <c r="D23046" s="3">
        <v>369144.15600000002</v>
      </c>
      <c r="E23046" s="6">
        <v>374046.37620524573</v>
      </c>
      <c r="F23046" s="6">
        <v>405151.48490273446</v>
      </c>
      <c r="G23046" s="6">
        <v>177857.70744524838</v>
      </c>
      <c r="H23046" s="6">
        <v>169415.87382939155</v>
      </c>
    </row>
    <row r="23047" spans="1:8" x14ac:dyDescent="0.2">
      <c r="A23047" s="7">
        <v>45532</v>
      </c>
      <c r="B23047" s="8">
        <v>7.2916666666670002E-2</v>
      </c>
      <c r="C23047" s="8">
        <v>8.3333333333329998E-2</v>
      </c>
      <c r="D23047" s="3">
        <v>362584.18400000001</v>
      </c>
      <c r="E23047" s="6">
        <v>365801.13576999091</v>
      </c>
      <c r="F23047" s="6">
        <v>397787.89300105162</v>
      </c>
      <c r="G23047" s="6">
        <v>174594.69360298445</v>
      </c>
      <c r="H23047" s="6">
        <v>166240.4405820528</v>
      </c>
    </row>
    <row r="23048" spans="1:8" x14ac:dyDescent="0.2">
      <c r="A23048" s="7">
        <v>45532</v>
      </c>
      <c r="B23048" s="8">
        <v>8.3333333333329998E-2</v>
      </c>
      <c r="C23048" s="8">
        <v>9.375E-2</v>
      </c>
      <c r="D23048" s="3">
        <v>353836.88799999998</v>
      </c>
      <c r="E23048" s="6">
        <v>357253.69738883595</v>
      </c>
      <c r="F23048" s="6">
        <v>393656.78797311743</v>
      </c>
      <c r="G23048" s="6">
        <v>173133.42428893747</v>
      </c>
      <c r="H23048" s="6">
        <v>164722.9954738325</v>
      </c>
    </row>
    <row r="23049" spans="1:8" x14ac:dyDescent="0.2">
      <c r="A23049" s="7">
        <v>45532</v>
      </c>
      <c r="B23049" s="8">
        <v>9.375E-2</v>
      </c>
      <c r="C23049" s="8">
        <v>0.10416666666667</v>
      </c>
      <c r="D23049" s="3">
        <v>362234.592</v>
      </c>
      <c r="E23049" s="6">
        <v>365545.23527806828</v>
      </c>
      <c r="F23049" s="6">
        <v>390889.23556394124</v>
      </c>
      <c r="G23049" s="6">
        <v>171293.05142483913</v>
      </c>
      <c r="H23049" s="6">
        <v>162794.67124638893</v>
      </c>
    </row>
    <row r="23050" spans="1:8" x14ac:dyDescent="0.2">
      <c r="A23050" s="7">
        <v>45532</v>
      </c>
      <c r="B23050" s="8">
        <v>0.10416666666667</v>
      </c>
      <c r="C23050" s="8">
        <v>0.11458333333333</v>
      </c>
      <c r="D23050" s="3">
        <v>373559.75599999999</v>
      </c>
      <c r="E23050" s="6">
        <v>379162.76836411923</v>
      </c>
      <c r="F23050" s="6">
        <v>389035.5156508052</v>
      </c>
      <c r="G23050" s="6">
        <v>169949.77441643909</v>
      </c>
      <c r="H23050" s="6">
        <v>161304.86065124543</v>
      </c>
    </row>
    <row r="23051" spans="1:8" x14ac:dyDescent="0.2">
      <c r="A23051" s="7">
        <v>45532</v>
      </c>
      <c r="B23051" s="8">
        <v>0.11458333333333</v>
      </c>
      <c r="C23051" s="8">
        <v>0.125</v>
      </c>
      <c r="D23051" s="3">
        <v>374209.79599999997</v>
      </c>
      <c r="E23051" s="6">
        <v>379017.13464561221</v>
      </c>
      <c r="F23051" s="6">
        <v>387593.25164531078</v>
      </c>
      <c r="G23051" s="6">
        <v>168228.39532475438</v>
      </c>
      <c r="H23051" s="6">
        <v>159980.33902055677</v>
      </c>
    </row>
    <row r="23052" spans="1:8" x14ac:dyDescent="0.2">
      <c r="A23052" s="7">
        <v>45532</v>
      </c>
      <c r="B23052" s="8">
        <v>0.125</v>
      </c>
      <c r="C23052" s="8">
        <v>0.13541666666666999</v>
      </c>
      <c r="D23052" s="3">
        <v>376341.272</v>
      </c>
      <c r="E23052" s="6">
        <v>382110.16111704387</v>
      </c>
      <c r="F23052" s="6">
        <v>388701.52131668001</v>
      </c>
      <c r="G23052" s="6">
        <v>168548.01794755261</v>
      </c>
      <c r="H23052" s="6">
        <v>160380.36972127872</v>
      </c>
    </row>
    <row r="23053" spans="1:8" x14ac:dyDescent="0.2">
      <c r="A23053" s="7">
        <v>45532</v>
      </c>
      <c r="B23053" s="8">
        <v>0.13541666666666999</v>
      </c>
      <c r="C23053" s="8">
        <v>0.14583333333333001</v>
      </c>
      <c r="D23053" s="3">
        <v>375643.848</v>
      </c>
      <c r="E23053" s="6">
        <v>377757.52290446096</v>
      </c>
      <c r="F23053" s="6">
        <v>385298.02059783723</v>
      </c>
      <c r="G23053" s="6">
        <v>167603.11996558079</v>
      </c>
      <c r="H23053" s="6">
        <v>159609.85160313937</v>
      </c>
    </row>
    <row r="23054" spans="1:8" x14ac:dyDescent="0.2">
      <c r="A23054" s="7">
        <v>45532</v>
      </c>
      <c r="B23054" s="8">
        <v>0.14583333333333001</v>
      </c>
      <c r="C23054" s="8">
        <v>0.15625</v>
      </c>
      <c r="D23054" s="3">
        <v>375892.56400000001</v>
      </c>
      <c r="E23054" s="6">
        <v>377837.24151815288</v>
      </c>
      <c r="F23054" s="6">
        <v>384983.09154782258</v>
      </c>
      <c r="G23054" s="6">
        <v>168064.07651056768</v>
      </c>
      <c r="H23054" s="6">
        <v>159718.0906185607</v>
      </c>
    </row>
    <row r="23055" spans="1:8" x14ac:dyDescent="0.2">
      <c r="A23055" s="7">
        <v>45532</v>
      </c>
      <c r="B23055" s="8">
        <v>0.15625</v>
      </c>
      <c r="C23055" s="8">
        <v>0.16666666666666999</v>
      </c>
      <c r="D23055" s="3">
        <v>373333.46399999998</v>
      </c>
      <c r="E23055" s="6">
        <v>376120.15273967339</v>
      </c>
      <c r="F23055" s="6">
        <v>386076.27934640256</v>
      </c>
      <c r="G23055" s="6">
        <v>168963.11643843449</v>
      </c>
      <c r="H23055" s="6">
        <v>160695.17829338176</v>
      </c>
    </row>
    <row r="23056" spans="1:8" x14ac:dyDescent="0.2">
      <c r="A23056" s="7">
        <v>45532</v>
      </c>
      <c r="B23056" s="8">
        <v>0.16666666666666999</v>
      </c>
      <c r="C23056" s="8">
        <v>0.17708333333333001</v>
      </c>
      <c r="D23056" s="3">
        <v>386389.65599999996</v>
      </c>
      <c r="E23056" s="6">
        <v>387042.62862464448</v>
      </c>
      <c r="F23056" s="6">
        <v>389684.30874290131</v>
      </c>
      <c r="G23056" s="6">
        <v>170890.53243788637</v>
      </c>
      <c r="H23056" s="6">
        <v>162210.91784013156</v>
      </c>
    </row>
    <row r="23057" spans="1:8" x14ac:dyDescent="0.2">
      <c r="A23057" s="7">
        <v>45532</v>
      </c>
      <c r="B23057" s="8">
        <v>0.17708333333333001</v>
      </c>
      <c r="C23057" s="8">
        <v>0.1875</v>
      </c>
      <c r="D23057" s="3">
        <v>394519.00400000002</v>
      </c>
      <c r="E23057" s="6">
        <v>398067.08560335235</v>
      </c>
      <c r="F23057" s="6">
        <v>393245.84302163176</v>
      </c>
      <c r="G23057" s="6">
        <v>171533.69871106563</v>
      </c>
      <c r="H23057" s="6">
        <v>163009.79850693516</v>
      </c>
    </row>
    <row r="23058" spans="1:8" x14ac:dyDescent="0.2">
      <c r="A23058" s="7">
        <v>45532</v>
      </c>
      <c r="B23058" s="8">
        <v>0.1875</v>
      </c>
      <c r="C23058" s="8">
        <v>0.19791666666666999</v>
      </c>
      <c r="D23058" s="3">
        <v>404484.24400000001</v>
      </c>
      <c r="E23058" s="6">
        <v>409930.77521374507</v>
      </c>
      <c r="F23058" s="6">
        <v>401268.11800943781</v>
      </c>
      <c r="G23058" s="6">
        <v>175305.82226341809</v>
      </c>
      <c r="H23058" s="6">
        <v>166383.24188035101</v>
      </c>
    </row>
    <row r="23059" spans="1:8" x14ac:dyDescent="0.2">
      <c r="A23059" s="7">
        <v>45532</v>
      </c>
      <c r="B23059" s="8">
        <v>0.19791666666666999</v>
      </c>
      <c r="C23059" s="8">
        <v>0.20833333333333001</v>
      </c>
      <c r="D23059" s="3">
        <v>414650.44800000003</v>
      </c>
      <c r="E23059" s="6">
        <v>422308.75143387646</v>
      </c>
      <c r="F23059" s="6">
        <v>409567.68629782763</v>
      </c>
      <c r="G23059" s="6">
        <v>178413.17238500132</v>
      </c>
      <c r="H23059" s="6">
        <v>169514.85124220912</v>
      </c>
    </row>
    <row r="23060" spans="1:8" x14ac:dyDescent="0.2">
      <c r="A23060" s="7">
        <v>45532</v>
      </c>
      <c r="B23060" s="8">
        <v>0.20833333333333001</v>
      </c>
      <c r="C23060" s="8">
        <v>0.21875</v>
      </c>
      <c r="D23060" s="3">
        <v>429027.60400000005</v>
      </c>
      <c r="E23060" s="6">
        <v>439731.63569285476</v>
      </c>
      <c r="F23060" s="6">
        <v>427021.51899940637</v>
      </c>
      <c r="G23060" s="6">
        <v>188183.27690305893</v>
      </c>
      <c r="H23060" s="6">
        <v>178479.25394523324</v>
      </c>
    </row>
    <row r="23061" spans="1:8" x14ac:dyDescent="0.2">
      <c r="A23061" s="7">
        <v>45532</v>
      </c>
      <c r="B23061" s="8">
        <v>0.21875</v>
      </c>
      <c r="C23061" s="8">
        <v>0.22916666666666999</v>
      </c>
      <c r="D23061" s="3">
        <v>444714.136</v>
      </c>
      <c r="E23061" s="6">
        <v>453276.92541946308</v>
      </c>
      <c r="F23061" s="6">
        <v>438221.19186786935</v>
      </c>
      <c r="G23061" s="6">
        <v>193335.29312867537</v>
      </c>
      <c r="H23061" s="6">
        <v>182587.80595237081</v>
      </c>
    </row>
    <row r="23062" spans="1:8" x14ac:dyDescent="0.2">
      <c r="A23062" s="7">
        <v>45532</v>
      </c>
      <c r="B23062" s="8">
        <v>0.22916666666666999</v>
      </c>
      <c r="C23062" s="8">
        <v>0.23958333333333001</v>
      </c>
      <c r="D23062" s="3">
        <v>451723.30800000002</v>
      </c>
      <c r="E23062" s="6">
        <v>461463.64017090766</v>
      </c>
      <c r="F23062" s="6">
        <v>456052.33322023338</v>
      </c>
      <c r="G23062" s="6">
        <v>203892.14077460943</v>
      </c>
      <c r="H23062" s="6">
        <v>191589.03250181148</v>
      </c>
    </row>
    <row r="23063" spans="1:8" x14ac:dyDescent="0.2">
      <c r="A23063" s="7">
        <v>45532</v>
      </c>
      <c r="B23063" s="8">
        <v>0.23958333333333001</v>
      </c>
      <c r="C23063" s="8">
        <v>0.25</v>
      </c>
      <c r="D23063" s="3">
        <v>475200.06799999997</v>
      </c>
      <c r="E23063" s="6">
        <v>481821.9612339288</v>
      </c>
      <c r="F23063" s="6">
        <v>475326.34699826851</v>
      </c>
      <c r="G23063" s="6">
        <v>213853.18888939862</v>
      </c>
      <c r="H23063" s="6">
        <v>200429.95405089564</v>
      </c>
    </row>
    <row r="23064" spans="1:8" x14ac:dyDescent="0.2">
      <c r="A23064" s="7">
        <v>45532</v>
      </c>
      <c r="B23064" s="8">
        <v>0.25</v>
      </c>
      <c r="C23064" s="8">
        <v>0.26041666666667002</v>
      </c>
      <c r="D23064" s="3">
        <v>505621.70800000004</v>
      </c>
      <c r="E23064" s="6">
        <v>510558.36246562097</v>
      </c>
      <c r="F23064" s="6">
        <v>509534.12452481582</v>
      </c>
      <c r="G23064" s="6">
        <v>229377.57914712711</v>
      </c>
      <c r="H23064" s="6">
        <v>213198.9930876643</v>
      </c>
    </row>
    <row r="23065" spans="1:8" x14ac:dyDescent="0.2">
      <c r="A23065" s="7">
        <v>45532</v>
      </c>
      <c r="B23065" s="8">
        <v>0.26041666666667002</v>
      </c>
      <c r="C23065" s="8">
        <v>0.27083333333332998</v>
      </c>
      <c r="D23065" s="3">
        <v>531815.22</v>
      </c>
      <c r="E23065" s="6">
        <v>535355.30215970858</v>
      </c>
      <c r="F23065" s="6">
        <v>528491.35028529703</v>
      </c>
      <c r="G23065" s="6">
        <v>234665.61260062526</v>
      </c>
      <c r="H23065" s="6">
        <v>217261.7869468517</v>
      </c>
    </row>
    <row r="23066" spans="1:8" x14ac:dyDescent="0.2">
      <c r="A23066" s="7">
        <v>45532</v>
      </c>
      <c r="B23066" s="8">
        <v>0.27083333333332998</v>
      </c>
      <c r="C23066" s="8">
        <v>0.28125</v>
      </c>
      <c r="D23066" s="3">
        <v>535608.19999999995</v>
      </c>
      <c r="E23066" s="6">
        <v>537509.91874995234</v>
      </c>
      <c r="F23066" s="6">
        <v>540931.65224025375</v>
      </c>
      <c r="G23066" s="6">
        <v>240230.16776770455</v>
      </c>
      <c r="H23066" s="6">
        <v>222715.30961566686</v>
      </c>
    </row>
    <row r="23067" spans="1:8" x14ac:dyDescent="0.2">
      <c r="A23067" s="7">
        <v>45532</v>
      </c>
      <c r="B23067" s="8">
        <v>0.28125</v>
      </c>
      <c r="C23067" s="8">
        <v>0.29166666666667002</v>
      </c>
      <c r="D23067" s="3">
        <v>516490.76</v>
      </c>
      <c r="E23067" s="6">
        <v>519450.81288699346</v>
      </c>
      <c r="F23067" s="6">
        <v>543063.29165066895</v>
      </c>
      <c r="G23067" s="6">
        <v>240518.14585782561</v>
      </c>
      <c r="H23067" s="6">
        <v>228499.0425269882</v>
      </c>
    </row>
    <row r="23068" spans="1:8" x14ac:dyDescent="0.2">
      <c r="A23068" s="7">
        <v>45532</v>
      </c>
      <c r="B23068" s="8">
        <v>0.29166666666667002</v>
      </c>
      <c r="C23068" s="8">
        <v>0.30208333333332998</v>
      </c>
      <c r="D23068" s="3">
        <v>506973.17599999998</v>
      </c>
      <c r="E23068" s="6">
        <v>508269.12814616162</v>
      </c>
      <c r="F23068" s="6">
        <v>552220.7976380192</v>
      </c>
      <c r="G23068" s="6">
        <v>244658.16327245042</v>
      </c>
      <c r="H23068" s="6">
        <v>242022.65422063682</v>
      </c>
    </row>
    <row r="23069" spans="1:8" x14ac:dyDescent="0.2">
      <c r="A23069" s="7">
        <v>45532</v>
      </c>
      <c r="B23069" s="8">
        <v>0.30208333333332998</v>
      </c>
      <c r="C23069" s="8">
        <v>0.3125</v>
      </c>
      <c r="D23069" s="3">
        <v>481586.08399999997</v>
      </c>
      <c r="E23069" s="6">
        <v>482151.68100848666</v>
      </c>
      <c r="F23069" s="6">
        <v>543551.58365604107</v>
      </c>
      <c r="G23069" s="6">
        <v>236201.49528390792</v>
      </c>
      <c r="H23069" s="6">
        <v>246598.61651973883</v>
      </c>
    </row>
    <row r="23070" spans="1:8" x14ac:dyDescent="0.2">
      <c r="A23070" s="7">
        <v>45532</v>
      </c>
      <c r="B23070" s="8">
        <v>0.3125</v>
      </c>
      <c r="C23070" s="8">
        <v>0.32291666666667002</v>
      </c>
      <c r="D23070" s="3">
        <v>441361.54000000004</v>
      </c>
      <c r="E23070" s="6">
        <v>435233.27218622668</v>
      </c>
      <c r="F23070" s="6">
        <v>532687.01450979651</v>
      </c>
      <c r="G23070" s="6">
        <v>224490.07525330517</v>
      </c>
      <c r="H23070" s="6">
        <v>250525.16478088833</v>
      </c>
    </row>
    <row r="23071" spans="1:8" x14ac:dyDescent="0.2">
      <c r="A23071" s="7">
        <v>45532</v>
      </c>
      <c r="B23071" s="8">
        <v>0.32291666666667002</v>
      </c>
      <c r="C23071" s="8">
        <v>0.33333333333332998</v>
      </c>
      <c r="D23071" s="3">
        <v>411534.728</v>
      </c>
      <c r="E23071" s="6">
        <v>370350.56495780585</v>
      </c>
      <c r="F23071" s="6">
        <v>510782.96863001026</v>
      </c>
      <c r="G23071" s="6">
        <v>207222.69686337956</v>
      </c>
      <c r="H23071" s="6">
        <v>252720.70857483527</v>
      </c>
    </row>
    <row r="23072" spans="1:8" x14ac:dyDescent="0.2">
      <c r="A23072" s="7">
        <v>45532</v>
      </c>
      <c r="B23072" s="8">
        <v>0.33333333333332998</v>
      </c>
      <c r="C23072" s="8">
        <v>0.34375</v>
      </c>
      <c r="D23072" s="3">
        <v>355505.272</v>
      </c>
      <c r="E23072" s="6">
        <v>267534.18194617762</v>
      </c>
      <c r="F23072" s="6">
        <v>488293.36396805523</v>
      </c>
      <c r="G23072" s="6">
        <v>187190.17592852298</v>
      </c>
      <c r="H23072" s="6">
        <v>256253.34358578396</v>
      </c>
    </row>
    <row r="23073" spans="1:8" x14ac:dyDescent="0.2">
      <c r="A23073" s="7">
        <v>45532</v>
      </c>
      <c r="B23073" s="8">
        <v>0.34375</v>
      </c>
      <c r="C23073" s="8">
        <v>0.35416666666667002</v>
      </c>
      <c r="D23073" s="3">
        <v>340423.24400000001</v>
      </c>
      <c r="E23073" s="6">
        <v>261993.48776803375</v>
      </c>
      <c r="F23073" s="6">
        <v>492598.80042984401</v>
      </c>
      <c r="G23073" s="6">
        <v>158008.82357246685</v>
      </c>
      <c r="H23073" s="6">
        <v>257322.15813274341</v>
      </c>
    </row>
    <row r="23074" spans="1:8" x14ac:dyDescent="0.2">
      <c r="A23074" s="7">
        <v>45532</v>
      </c>
      <c r="B23074" s="8">
        <v>0.35416666666667002</v>
      </c>
      <c r="C23074" s="8">
        <v>0.36458333333332998</v>
      </c>
      <c r="D23074" s="3">
        <v>304943.31200000003</v>
      </c>
      <c r="E23074" s="6">
        <v>250144.22424441983</v>
      </c>
      <c r="F23074" s="6">
        <v>532270.17470447277</v>
      </c>
      <c r="G23074" s="6">
        <v>126471.70861704031</v>
      </c>
      <c r="H23074" s="6">
        <v>259354.21398523939</v>
      </c>
    </row>
    <row r="23075" spans="1:8" x14ac:dyDescent="0.2">
      <c r="A23075" s="7">
        <v>45532</v>
      </c>
      <c r="B23075" s="8">
        <v>0.36458333333332998</v>
      </c>
      <c r="C23075" s="8">
        <v>0.375</v>
      </c>
      <c r="D23075" s="3">
        <v>259653.72399999999</v>
      </c>
      <c r="E23075" s="6">
        <v>240298.31397063495</v>
      </c>
      <c r="F23075" s="6">
        <v>570978.76256191172</v>
      </c>
      <c r="G23075" s="6">
        <v>92491.377156347822</v>
      </c>
      <c r="H23075" s="6">
        <v>262382.5891420485</v>
      </c>
    </row>
    <row r="23076" spans="1:8" x14ac:dyDescent="0.2">
      <c r="A23076" s="7">
        <v>45532</v>
      </c>
      <c r="B23076" s="8">
        <v>0.375</v>
      </c>
      <c r="C23076" s="8">
        <v>0.38541666666667002</v>
      </c>
      <c r="D23076" s="3">
        <v>289443.67453426548</v>
      </c>
      <c r="E23076" s="6">
        <v>296751.75346955261</v>
      </c>
      <c r="F23076" s="6">
        <v>606337.3199032275</v>
      </c>
      <c r="G23076" s="6">
        <v>54871.574267948658</v>
      </c>
      <c r="H23076" s="6">
        <v>262597.91695032304</v>
      </c>
    </row>
    <row r="23077" spans="1:8" x14ac:dyDescent="0.2">
      <c r="A23077" s="7">
        <v>45532</v>
      </c>
      <c r="B23077" s="8">
        <v>0.38541666666667002</v>
      </c>
      <c r="C23077" s="8">
        <v>0.39583333333332998</v>
      </c>
      <c r="D23077" s="3">
        <v>358734.05024406989</v>
      </c>
      <c r="E23077" s="6">
        <v>380581.39043189841</v>
      </c>
      <c r="F23077" s="6">
        <v>667557.68672699993</v>
      </c>
      <c r="G23077" s="6">
        <v>55639.06966028428</v>
      </c>
      <c r="H23077" s="6">
        <v>275653.01236609777</v>
      </c>
    </row>
    <row r="23078" spans="1:8" x14ac:dyDescent="0.2">
      <c r="A23078" s="7">
        <v>45532</v>
      </c>
      <c r="B23078" s="8">
        <v>0.39583333333332998</v>
      </c>
      <c r="C23078" s="8">
        <v>0.40625</v>
      </c>
      <c r="D23078" s="3">
        <v>388289.98543859366</v>
      </c>
      <c r="E23078" s="6">
        <v>407029.61632385722</v>
      </c>
      <c r="F23078" s="6">
        <v>694695.29487007565</v>
      </c>
      <c r="G23078" s="6">
        <v>93481.945494388259</v>
      </c>
      <c r="H23078" s="6">
        <v>306206.45089533617</v>
      </c>
    </row>
    <row r="23079" spans="1:8" x14ac:dyDescent="0.2">
      <c r="A23079" s="7">
        <v>45532</v>
      </c>
      <c r="B23079" s="8">
        <v>0.40625</v>
      </c>
      <c r="C23079" s="8">
        <v>0.41666666666667002</v>
      </c>
      <c r="D23079" s="3">
        <v>457196.49455316376</v>
      </c>
      <c r="E23079" s="6">
        <v>475353.77662729914</v>
      </c>
      <c r="F23079" s="6">
        <v>765408.1619546744</v>
      </c>
      <c r="G23079" s="6">
        <v>133669.58650810696</v>
      </c>
      <c r="H23079" s="6">
        <v>337142.43043084763</v>
      </c>
    </row>
    <row r="23080" spans="1:8" x14ac:dyDescent="0.2">
      <c r="A23080" s="7">
        <v>45532</v>
      </c>
      <c r="B23080" s="8">
        <v>0.41666666666667002</v>
      </c>
      <c r="C23080" s="8">
        <v>0.42708333333332998</v>
      </c>
      <c r="D23080" s="3">
        <v>480972.40869412059</v>
      </c>
      <c r="E23080" s="6">
        <v>481242.69126646663</v>
      </c>
      <c r="F23080" s="6">
        <v>773976.26978009345</v>
      </c>
      <c r="G23080" s="6">
        <v>166769.19775228473</v>
      </c>
      <c r="H23080" s="6">
        <v>362716.38911683956</v>
      </c>
    </row>
    <row r="23081" spans="1:8" x14ac:dyDescent="0.2">
      <c r="A23081" s="7">
        <v>45532</v>
      </c>
      <c r="B23081" s="8">
        <v>0.42708333333332998</v>
      </c>
      <c r="C23081" s="8">
        <v>0.4375</v>
      </c>
      <c r="D23081" s="3">
        <v>479787.93065416231</v>
      </c>
      <c r="E23081" s="6">
        <v>477377.93836772704</v>
      </c>
      <c r="F23081" s="6">
        <v>767945.73772817967</v>
      </c>
      <c r="G23081" s="6">
        <v>199672.79700015808</v>
      </c>
      <c r="H23081" s="6">
        <v>386114.55038466508</v>
      </c>
    </row>
    <row r="23082" spans="1:8" x14ac:dyDescent="0.2">
      <c r="A23082" s="7">
        <v>45532</v>
      </c>
      <c r="B23082" s="8">
        <v>0.4375</v>
      </c>
      <c r="C23082" s="8">
        <v>0.44791666666667002</v>
      </c>
      <c r="D23082" s="3">
        <v>508112.28337713261</v>
      </c>
      <c r="E23082" s="6">
        <v>516295.70351786586</v>
      </c>
      <c r="F23082" s="6">
        <v>804660.34353189229</v>
      </c>
      <c r="G23082" s="6">
        <v>234791.95443839236</v>
      </c>
      <c r="H23082" s="6">
        <v>412858.56132434774</v>
      </c>
    </row>
    <row r="23083" spans="1:8" x14ac:dyDescent="0.2">
      <c r="A23083" s="7">
        <v>45532</v>
      </c>
      <c r="B23083" s="8">
        <v>0.44791666666667002</v>
      </c>
      <c r="C23083" s="8">
        <v>0.45833333333332998</v>
      </c>
      <c r="D23083" s="3">
        <v>500918.63375684456</v>
      </c>
      <c r="E23083" s="6">
        <v>515267.2910412518</v>
      </c>
      <c r="F23083" s="6">
        <v>801968.73144603649</v>
      </c>
      <c r="G23083" s="6">
        <v>264894.89864103496</v>
      </c>
      <c r="H23083" s="6">
        <v>438017.02339045861</v>
      </c>
    </row>
    <row r="23084" spans="1:8" x14ac:dyDescent="0.2">
      <c r="A23084" s="7">
        <v>45532</v>
      </c>
      <c r="B23084" s="8">
        <v>0.45833333333332998</v>
      </c>
      <c r="C23084" s="8">
        <v>0.46875</v>
      </c>
      <c r="D23084" s="3">
        <v>502796.48556412797</v>
      </c>
      <c r="E23084" s="6">
        <v>528801.31475423439</v>
      </c>
      <c r="F23084" s="6">
        <v>816098.15856994502</v>
      </c>
      <c r="G23084" s="6">
        <v>286115.83830762777</v>
      </c>
      <c r="H23084" s="6">
        <v>456446.55343135202</v>
      </c>
    </row>
    <row r="23085" spans="1:8" x14ac:dyDescent="0.2">
      <c r="A23085" s="7">
        <v>45532</v>
      </c>
      <c r="B23085" s="8">
        <v>0.46875</v>
      </c>
      <c r="C23085" s="8">
        <v>0.47916666666667002</v>
      </c>
      <c r="D23085" s="3">
        <v>485610.52903361444</v>
      </c>
      <c r="E23085" s="6">
        <v>511626.20214675326</v>
      </c>
      <c r="F23085" s="6">
        <v>794403.53634739935</v>
      </c>
      <c r="G23085" s="6">
        <v>304526.9864506622</v>
      </c>
      <c r="H23085" s="6">
        <v>470702.6564506967</v>
      </c>
    </row>
    <row r="23086" spans="1:8" x14ac:dyDescent="0.2">
      <c r="A23086" s="7">
        <v>45532</v>
      </c>
      <c r="B23086" s="8">
        <v>0.47916666666667002</v>
      </c>
      <c r="C23086" s="8">
        <v>0.48958333333332998</v>
      </c>
      <c r="D23086" s="3">
        <v>493380.40769118781</v>
      </c>
      <c r="E23086" s="6">
        <v>522109.01149446861</v>
      </c>
      <c r="F23086" s="6">
        <v>802396.24173918657</v>
      </c>
      <c r="G23086" s="6">
        <v>324663.75618837296</v>
      </c>
      <c r="H23086" s="6">
        <v>485182.42305384873</v>
      </c>
    </row>
    <row r="23087" spans="1:8" x14ac:dyDescent="0.2">
      <c r="A23087" s="7">
        <v>45532</v>
      </c>
      <c r="B23087" s="8">
        <v>0.48958333333332998</v>
      </c>
      <c r="C23087" s="8">
        <v>0.5</v>
      </c>
      <c r="D23087" s="3">
        <v>501242.09389286331</v>
      </c>
      <c r="E23087" s="6">
        <v>533039.88730320754</v>
      </c>
      <c r="F23087" s="6">
        <v>812612.72493016138</v>
      </c>
      <c r="G23087" s="6">
        <v>345175.45423956239</v>
      </c>
      <c r="H23087" s="6">
        <v>497720.4272168887</v>
      </c>
    </row>
    <row r="23088" spans="1:8" x14ac:dyDescent="0.2">
      <c r="A23088" s="7">
        <v>45532</v>
      </c>
      <c r="B23088" s="8">
        <v>0.5</v>
      </c>
      <c r="C23088" s="8">
        <v>0.51041666666666996</v>
      </c>
      <c r="D23088" s="3">
        <v>486385.91705783422</v>
      </c>
      <c r="E23088" s="6">
        <v>527377.80823721469</v>
      </c>
      <c r="F23088" s="6">
        <v>801538.29029208142</v>
      </c>
      <c r="G23088" s="6">
        <v>363616.93786776502</v>
      </c>
      <c r="H23088" s="6">
        <v>508285.67838545871</v>
      </c>
    </row>
    <row r="23089" spans="1:8" x14ac:dyDescent="0.2">
      <c r="A23089" s="7">
        <v>45532</v>
      </c>
      <c r="B23089" s="8">
        <v>0.51041666666666996</v>
      </c>
      <c r="C23089" s="8">
        <v>0.52083333333333004</v>
      </c>
      <c r="D23089" s="3">
        <v>489860.81874089444</v>
      </c>
      <c r="E23089" s="6">
        <v>542086.04388344591</v>
      </c>
      <c r="F23089" s="6">
        <v>817083.40359900182</v>
      </c>
      <c r="G23089" s="6">
        <v>380951.329857476</v>
      </c>
      <c r="H23089" s="6">
        <v>517193.41095851694</v>
      </c>
    </row>
    <row r="23090" spans="1:8" x14ac:dyDescent="0.2">
      <c r="A23090" s="7">
        <v>45532</v>
      </c>
      <c r="B23090" s="8">
        <v>0.52083333333333004</v>
      </c>
      <c r="C23090" s="8">
        <v>0.53125</v>
      </c>
      <c r="D23090" s="3">
        <v>506965.9301089932</v>
      </c>
      <c r="E23090" s="6">
        <v>557513.95890181977</v>
      </c>
      <c r="F23090" s="6">
        <v>832543.15947717277</v>
      </c>
      <c r="G23090" s="6">
        <v>391145.83231999393</v>
      </c>
      <c r="H23090" s="6">
        <v>523652.48319174896</v>
      </c>
    </row>
    <row r="23091" spans="1:8" x14ac:dyDescent="0.2">
      <c r="A23091" s="7">
        <v>45532</v>
      </c>
      <c r="B23091" s="8">
        <v>0.53125</v>
      </c>
      <c r="C23091" s="8">
        <v>0.54166666666666996</v>
      </c>
      <c r="D23091" s="3">
        <v>477186.38112167473</v>
      </c>
      <c r="E23091" s="6">
        <v>529792.95304139005</v>
      </c>
      <c r="F23091" s="6">
        <v>805871.70026303653</v>
      </c>
      <c r="G23091" s="6">
        <v>397684.92099190137</v>
      </c>
      <c r="H23091" s="6">
        <v>527848.98186605168</v>
      </c>
    </row>
    <row r="23092" spans="1:8" x14ac:dyDescent="0.2">
      <c r="A23092" s="7">
        <v>45532</v>
      </c>
      <c r="B23092" s="8">
        <v>0.54166666666666996</v>
      </c>
      <c r="C23092" s="8">
        <v>0.55208333333333004</v>
      </c>
      <c r="D23092" s="3">
        <v>500268.7162253625</v>
      </c>
      <c r="E23092" s="6">
        <v>565101.09239253402</v>
      </c>
      <c r="F23092" s="6">
        <v>841212.13668408035</v>
      </c>
      <c r="G23092" s="6">
        <v>404615.83549743082</v>
      </c>
      <c r="H23092" s="6">
        <v>530527.20224997832</v>
      </c>
    </row>
    <row r="23093" spans="1:8" x14ac:dyDescent="0.2">
      <c r="A23093" s="7">
        <v>45532</v>
      </c>
      <c r="B23093" s="8">
        <v>0.55208333333333004</v>
      </c>
      <c r="C23093" s="8">
        <v>0.5625</v>
      </c>
      <c r="D23093" s="3">
        <v>477503.89184666611</v>
      </c>
      <c r="E23093" s="6">
        <v>537894.2935572291</v>
      </c>
      <c r="F23093" s="6">
        <v>809756.01412440813</v>
      </c>
      <c r="G23093" s="6">
        <v>405819.4501253757</v>
      </c>
      <c r="H23093" s="6">
        <v>531478.94103615941</v>
      </c>
    </row>
    <row r="23094" spans="1:8" x14ac:dyDescent="0.2">
      <c r="A23094" s="7">
        <v>45532</v>
      </c>
      <c r="B23094" s="8">
        <v>0.5625</v>
      </c>
      <c r="C23094" s="8">
        <v>0.57291666666666996</v>
      </c>
      <c r="D23094" s="3">
        <v>475871.10279326327</v>
      </c>
      <c r="E23094" s="6">
        <v>538511.46783014189</v>
      </c>
      <c r="F23094" s="6">
        <v>806890.8916063098</v>
      </c>
      <c r="G23094" s="6">
        <v>406924.82352553424</v>
      </c>
      <c r="H23094" s="6">
        <v>529961.55456558138</v>
      </c>
    </row>
    <row r="23095" spans="1:8" x14ac:dyDescent="0.2">
      <c r="A23095" s="7">
        <v>45532</v>
      </c>
      <c r="B23095" s="8">
        <v>0.57291666666666996</v>
      </c>
      <c r="C23095" s="8">
        <v>0.58333333333333004</v>
      </c>
      <c r="D23095" s="3">
        <v>465225.69895925606</v>
      </c>
      <c r="E23095" s="6">
        <v>530150.2493193415</v>
      </c>
      <c r="F23095" s="6">
        <v>802119.38188029302</v>
      </c>
      <c r="G23095" s="6">
        <v>405362.40890201088</v>
      </c>
      <c r="H23095" s="6">
        <v>525898.75264729524</v>
      </c>
    </row>
    <row r="23096" spans="1:8" x14ac:dyDescent="0.2">
      <c r="A23096" s="7">
        <v>45532</v>
      </c>
      <c r="B23096" s="8">
        <v>0.58333333333333004</v>
      </c>
      <c r="C23096" s="8">
        <v>0.59375</v>
      </c>
      <c r="D23096" s="3">
        <v>462570.85390957876</v>
      </c>
      <c r="E23096" s="6">
        <v>531323.8210680777</v>
      </c>
      <c r="F23096" s="6">
        <v>797604.60060685035</v>
      </c>
      <c r="G23096" s="6">
        <v>398742.86896381795</v>
      </c>
      <c r="H23096" s="6">
        <v>519819.03043070633</v>
      </c>
    </row>
    <row r="23097" spans="1:8" x14ac:dyDescent="0.2">
      <c r="A23097" s="7">
        <v>45532</v>
      </c>
      <c r="B23097" s="8">
        <v>0.59375</v>
      </c>
      <c r="C23097" s="8">
        <v>0.60416666666666996</v>
      </c>
      <c r="D23097" s="3">
        <v>471568.98177255399</v>
      </c>
      <c r="E23097" s="6">
        <v>539223.56176032312</v>
      </c>
      <c r="F23097" s="6">
        <v>809192.44231450825</v>
      </c>
      <c r="G23097" s="6">
        <v>389974.72219809791</v>
      </c>
      <c r="H23097" s="6">
        <v>512225.63882880838</v>
      </c>
    </row>
    <row r="23098" spans="1:8" x14ac:dyDescent="0.2">
      <c r="A23098" s="7">
        <v>45532</v>
      </c>
      <c r="B23098" s="8">
        <v>0.60416666666666996</v>
      </c>
      <c r="C23098" s="8">
        <v>0.61458333333333004</v>
      </c>
      <c r="D23098" s="3">
        <v>456633.65819604055</v>
      </c>
      <c r="E23098" s="6">
        <v>519854.70542982133</v>
      </c>
      <c r="F23098" s="6">
        <v>791709.95680189342</v>
      </c>
      <c r="G23098" s="6">
        <v>376827.49576250871</v>
      </c>
      <c r="H23098" s="6">
        <v>502895.14204675751</v>
      </c>
    </row>
    <row r="23099" spans="1:8" x14ac:dyDescent="0.2">
      <c r="A23099" s="7">
        <v>45532</v>
      </c>
      <c r="B23099" s="8">
        <v>0.61458333333333004</v>
      </c>
      <c r="C23099" s="8">
        <v>0.625</v>
      </c>
      <c r="D23099" s="3">
        <v>437276.95850454591</v>
      </c>
      <c r="E23099" s="6">
        <v>493953.2927352761</v>
      </c>
      <c r="F23099" s="6">
        <v>765130.95649250515</v>
      </c>
      <c r="G23099" s="6">
        <v>360726.35491397849</v>
      </c>
      <c r="H23099" s="6">
        <v>490661.79758662416</v>
      </c>
    </row>
    <row r="23100" spans="1:8" x14ac:dyDescent="0.2">
      <c r="A23100" s="7">
        <v>45532</v>
      </c>
      <c r="B23100" s="8">
        <v>0.625</v>
      </c>
      <c r="C23100" s="8">
        <v>0.63541666666666996</v>
      </c>
      <c r="D23100" s="3">
        <v>388641.11516276607</v>
      </c>
      <c r="E23100" s="6">
        <v>437841.99206860579</v>
      </c>
      <c r="F23100" s="6">
        <v>723439.09981757519</v>
      </c>
      <c r="G23100" s="6">
        <v>338819.97829288535</v>
      </c>
      <c r="H23100" s="6">
        <v>476561.34994608816</v>
      </c>
    </row>
    <row r="23101" spans="1:8" x14ac:dyDescent="0.2">
      <c r="A23101" s="7">
        <v>45532</v>
      </c>
      <c r="B23101" s="8">
        <v>0.63541666666666996</v>
      </c>
      <c r="C23101" s="8">
        <v>0.64583333333333004</v>
      </c>
      <c r="D23101" s="3">
        <v>360009.22080183169</v>
      </c>
      <c r="E23101" s="6">
        <v>408136.83868095599</v>
      </c>
      <c r="F23101" s="6">
        <v>696657.41474652127</v>
      </c>
      <c r="G23101" s="6">
        <v>316058.48733252322</v>
      </c>
      <c r="H23101" s="6">
        <v>460812.14655064425</v>
      </c>
    </row>
    <row r="23102" spans="1:8" x14ac:dyDescent="0.2">
      <c r="A23102" s="7">
        <v>45532</v>
      </c>
      <c r="B23102" s="8">
        <v>0.64583333333333004</v>
      </c>
      <c r="C23102" s="8">
        <v>0.65625</v>
      </c>
      <c r="D23102" s="3">
        <v>341525.17398097401</v>
      </c>
      <c r="E23102" s="6">
        <v>384302.83400718292</v>
      </c>
      <c r="F23102" s="6">
        <v>672446.98569492239</v>
      </c>
      <c r="G23102" s="6">
        <v>292548.06002673099</v>
      </c>
      <c r="H23102" s="6">
        <v>443111.2305904252</v>
      </c>
    </row>
    <row r="23103" spans="1:8" x14ac:dyDescent="0.2">
      <c r="A23103" s="7">
        <v>45532</v>
      </c>
      <c r="B23103" s="8">
        <v>0.65625</v>
      </c>
      <c r="C23103" s="8">
        <v>0.66666666666666996</v>
      </c>
      <c r="D23103" s="3">
        <v>386723.58475723903</v>
      </c>
      <c r="E23103" s="6">
        <v>430321.52685737296</v>
      </c>
      <c r="F23103" s="6">
        <v>698623.16079341155</v>
      </c>
      <c r="G23103" s="6">
        <v>267658.85918542987</v>
      </c>
      <c r="H23103" s="6">
        <v>423635.14471609896</v>
      </c>
    </row>
    <row r="23104" spans="1:8" x14ac:dyDescent="0.2">
      <c r="A23104" s="7">
        <v>45532</v>
      </c>
      <c r="B23104" s="8">
        <v>0.66666666666666996</v>
      </c>
      <c r="C23104" s="8">
        <v>0.67708333333333004</v>
      </c>
      <c r="D23104" s="3">
        <v>353142.69030704466</v>
      </c>
      <c r="E23104" s="6">
        <v>390375.5594727032</v>
      </c>
      <c r="F23104" s="6">
        <v>672136.43054926442</v>
      </c>
      <c r="G23104" s="6">
        <v>237572.08689185019</v>
      </c>
      <c r="H23104" s="6">
        <v>401426.00969864556</v>
      </c>
    </row>
    <row r="23105" spans="1:8" x14ac:dyDescent="0.2">
      <c r="A23105" s="7">
        <v>45532</v>
      </c>
      <c r="B23105" s="8">
        <v>0.67708333333333004</v>
      </c>
      <c r="C23105" s="8">
        <v>0.6875</v>
      </c>
      <c r="D23105" s="3">
        <v>339736.6720187898</v>
      </c>
      <c r="E23105" s="6">
        <v>378074.26938650402</v>
      </c>
      <c r="F23105" s="6">
        <v>649129.91470735683</v>
      </c>
      <c r="G23105" s="6">
        <v>205137.23423925156</v>
      </c>
      <c r="H23105" s="6">
        <v>376195.43530225445</v>
      </c>
    </row>
    <row r="23106" spans="1:8" x14ac:dyDescent="0.2">
      <c r="A23106" s="7">
        <v>45532</v>
      </c>
      <c r="B23106" s="8">
        <v>0.6875</v>
      </c>
      <c r="C23106" s="8">
        <v>0.69791666666666996</v>
      </c>
      <c r="D23106" s="3">
        <v>351979.30623190652</v>
      </c>
      <c r="E23106" s="6">
        <v>389807.64464845665</v>
      </c>
      <c r="F23106" s="6">
        <v>659389.37709191651</v>
      </c>
      <c r="G23106" s="6">
        <v>171622.38219302922</v>
      </c>
      <c r="H23106" s="6">
        <v>349601.06710019539</v>
      </c>
    </row>
    <row r="23107" spans="1:8" x14ac:dyDescent="0.2">
      <c r="A23107" s="7">
        <v>45532</v>
      </c>
      <c r="B23107" s="8">
        <v>0.69791666666666996</v>
      </c>
      <c r="C23107" s="8">
        <v>0.70833333333333004</v>
      </c>
      <c r="D23107" s="3">
        <v>334145.426854625</v>
      </c>
      <c r="E23107" s="6">
        <v>366406.71692910901</v>
      </c>
      <c r="F23107" s="6">
        <v>638695.42842398805</v>
      </c>
      <c r="G23107" s="6">
        <v>135899.26570482546</v>
      </c>
      <c r="H23107" s="6">
        <v>322332.5128409621</v>
      </c>
    </row>
    <row r="23108" spans="1:8" x14ac:dyDescent="0.2">
      <c r="A23108" s="7">
        <v>45532</v>
      </c>
      <c r="B23108" s="8">
        <v>0.70833333333333004</v>
      </c>
      <c r="C23108" s="8">
        <v>0.71875</v>
      </c>
      <c r="D23108" s="3">
        <v>297926.79738206475</v>
      </c>
      <c r="E23108" s="6">
        <v>331055.48721619451</v>
      </c>
      <c r="F23108" s="6">
        <v>614291.00656529446</v>
      </c>
      <c r="G23108" s="6">
        <v>94186.623781519622</v>
      </c>
      <c r="H23108" s="6">
        <v>295864.25845837581</v>
      </c>
    </row>
    <row r="23109" spans="1:8" x14ac:dyDescent="0.2">
      <c r="A23109" s="7">
        <v>45532</v>
      </c>
      <c r="B23109" s="8">
        <v>0.71875</v>
      </c>
      <c r="C23109" s="8">
        <v>0.72916666666666996</v>
      </c>
      <c r="D23109" s="3">
        <v>275363.10039666219</v>
      </c>
      <c r="E23109" s="6">
        <v>293418.82506561617</v>
      </c>
      <c r="F23109" s="6">
        <v>566851.75165712601</v>
      </c>
      <c r="G23109" s="6">
        <v>49016.650722640319</v>
      </c>
      <c r="H23109" s="6">
        <v>265045.49501460843</v>
      </c>
    </row>
    <row r="23110" spans="1:8" x14ac:dyDescent="0.2">
      <c r="A23110" s="7">
        <v>45532</v>
      </c>
      <c r="B23110" s="8">
        <v>0.72916666666666996</v>
      </c>
      <c r="C23110" s="8">
        <v>0.73958333333333004</v>
      </c>
      <c r="D23110" s="3">
        <v>256610.97200000001</v>
      </c>
      <c r="E23110" s="6">
        <v>237946.89258679564</v>
      </c>
      <c r="F23110" s="6">
        <v>499016.76917647268</v>
      </c>
      <c r="G23110" s="6">
        <v>61582.068902678191</v>
      </c>
      <c r="H23110" s="6">
        <v>259293.64354562241</v>
      </c>
    </row>
    <row r="23111" spans="1:8" x14ac:dyDescent="0.2">
      <c r="A23111" s="7">
        <v>45532</v>
      </c>
      <c r="B23111" s="8">
        <v>0.73958333333333004</v>
      </c>
      <c r="C23111" s="8">
        <v>0.75</v>
      </c>
      <c r="D23111" s="3">
        <v>302669.576</v>
      </c>
      <c r="E23111" s="6">
        <v>240777.61468788562</v>
      </c>
      <c r="F23111" s="6">
        <v>446610.79440135526</v>
      </c>
      <c r="G23111" s="6">
        <v>105980.09213466452</v>
      </c>
      <c r="H23111" s="6">
        <v>266537.88515022543</v>
      </c>
    </row>
    <row r="23112" spans="1:8" x14ac:dyDescent="0.2">
      <c r="A23112" s="7">
        <v>45532</v>
      </c>
      <c r="B23112" s="8">
        <v>0.75</v>
      </c>
      <c r="C23112" s="8">
        <v>0.76041666666666996</v>
      </c>
      <c r="D23112" s="3">
        <v>353259.00799999997</v>
      </c>
      <c r="E23112" s="6">
        <v>261727.7601454214</v>
      </c>
      <c r="F23112" s="6">
        <v>413729.78427183349</v>
      </c>
      <c r="G23112" s="6">
        <v>145668.26694191221</v>
      </c>
      <c r="H23112" s="6">
        <v>268917.44709925947</v>
      </c>
    </row>
    <row r="23113" spans="1:8" x14ac:dyDescent="0.2">
      <c r="A23113" s="7">
        <v>45532</v>
      </c>
      <c r="B23113" s="8">
        <v>0.76041666666666996</v>
      </c>
      <c r="C23113" s="8">
        <v>0.77083333333333004</v>
      </c>
      <c r="D23113" s="3">
        <v>387408.80000000005</v>
      </c>
      <c r="E23113" s="6">
        <v>342397.03585956886</v>
      </c>
      <c r="F23113" s="6">
        <v>447277.25978637754</v>
      </c>
      <c r="G23113" s="6">
        <v>183042.61463841007</v>
      </c>
      <c r="H23113" s="6">
        <v>273695.50676651765</v>
      </c>
    </row>
    <row r="23114" spans="1:8" x14ac:dyDescent="0.2">
      <c r="A23114" s="7">
        <v>45532</v>
      </c>
      <c r="B23114" s="8">
        <v>0.77083333333333004</v>
      </c>
      <c r="C23114" s="8">
        <v>0.78125</v>
      </c>
      <c r="D23114" s="3">
        <v>442691.71199999994</v>
      </c>
      <c r="E23114" s="6">
        <v>440594.30937307311</v>
      </c>
      <c r="F23114" s="6">
        <v>494958.06892159034</v>
      </c>
      <c r="G23114" s="6">
        <v>218469.33740680703</v>
      </c>
      <c r="H23114" s="6">
        <v>279811.84150176781</v>
      </c>
    </row>
    <row r="23115" spans="1:8" x14ac:dyDescent="0.2">
      <c r="A23115" s="7">
        <v>45532</v>
      </c>
      <c r="B23115" s="8">
        <v>0.78125</v>
      </c>
      <c r="C23115" s="8">
        <v>0.79166666666666996</v>
      </c>
      <c r="D23115" s="3">
        <v>537674.348</v>
      </c>
      <c r="E23115" s="6">
        <v>534966.21631153964</v>
      </c>
      <c r="F23115" s="6">
        <v>536440.21658839239</v>
      </c>
      <c r="G23115" s="6">
        <v>248249.59854451081</v>
      </c>
      <c r="H23115" s="6">
        <v>287458.30451004015</v>
      </c>
    </row>
    <row r="23116" spans="1:8" x14ac:dyDescent="0.2">
      <c r="A23116" s="7">
        <v>45532</v>
      </c>
      <c r="B23116" s="8">
        <v>0.79166666666666996</v>
      </c>
      <c r="C23116" s="8">
        <v>0.80208333333333004</v>
      </c>
      <c r="D23116" s="3">
        <v>606110.04</v>
      </c>
      <c r="E23116" s="6">
        <v>604818.52523794619</v>
      </c>
      <c r="F23116" s="6">
        <v>571066.64540106338</v>
      </c>
      <c r="G23116" s="6">
        <v>272210.37703534996</v>
      </c>
      <c r="H23116" s="6">
        <v>293637.09803929285</v>
      </c>
    </row>
    <row r="23117" spans="1:8" x14ac:dyDescent="0.2">
      <c r="A23117" s="7">
        <v>45532</v>
      </c>
      <c r="B23117" s="8">
        <v>0.80208333333333004</v>
      </c>
      <c r="C23117" s="8">
        <v>0.8125</v>
      </c>
      <c r="D23117" s="3">
        <v>655359.32399999991</v>
      </c>
      <c r="E23117" s="6">
        <v>659387.75395057257</v>
      </c>
      <c r="F23117" s="6">
        <v>590773.46585573163</v>
      </c>
      <c r="G23117" s="6">
        <v>290806.37433984474</v>
      </c>
      <c r="H23117" s="6">
        <v>296562.07234507462</v>
      </c>
    </row>
    <row r="23118" spans="1:8" x14ac:dyDescent="0.2">
      <c r="A23118" s="7">
        <v>45532</v>
      </c>
      <c r="B23118" s="8">
        <v>0.8125</v>
      </c>
      <c r="C23118" s="8">
        <v>0.82291666666666996</v>
      </c>
      <c r="D23118" s="3">
        <v>675828.51199999999</v>
      </c>
      <c r="E23118" s="6">
        <v>681842.85022533336</v>
      </c>
      <c r="F23118" s="6">
        <v>608532.28785989468</v>
      </c>
      <c r="G23118" s="6">
        <v>304850.70752651303</v>
      </c>
      <c r="H23118" s="6">
        <v>298631.01211878122</v>
      </c>
    </row>
    <row r="23119" spans="1:8" x14ac:dyDescent="0.2">
      <c r="A23119" s="7">
        <v>45532</v>
      </c>
      <c r="B23119" s="8">
        <v>0.82291666666666996</v>
      </c>
      <c r="C23119" s="8">
        <v>0.83333333333333004</v>
      </c>
      <c r="D23119" s="3">
        <v>689292.18400000001</v>
      </c>
      <c r="E23119" s="6">
        <v>695177.96168167109</v>
      </c>
      <c r="F23119" s="6">
        <v>613999.85408479453</v>
      </c>
      <c r="G23119" s="6">
        <v>312738.33834944968</v>
      </c>
      <c r="H23119" s="6">
        <v>297559.66806529672</v>
      </c>
    </row>
    <row r="23120" spans="1:8" x14ac:dyDescent="0.2">
      <c r="A23120" s="7">
        <v>45532</v>
      </c>
      <c r="B23120" s="8">
        <v>0.83333333333333004</v>
      </c>
      <c r="C23120" s="8">
        <v>0.84375</v>
      </c>
      <c r="D23120" s="3">
        <v>699505.31200000003</v>
      </c>
      <c r="E23120" s="6">
        <v>706133.30974329554</v>
      </c>
      <c r="F23120" s="6">
        <v>613550.8753392729</v>
      </c>
      <c r="G23120" s="6">
        <v>315838.80260611896</v>
      </c>
      <c r="H23120" s="6">
        <v>298556.48338505998</v>
      </c>
    </row>
    <row r="23121" spans="1:8" x14ac:dyDescent="0.2">
      <c r="A23121" s="7">
        <v>45532</v>
      </c>
      <c r="B23121" s="8">
        <v>0.84375</v>
      </c>
      <c r="C23121" s="8">
        <v>0.85416666666666996</v>
      </c>
      <c r="D23121" s="3">
        <v>717570.99199999997</v>
      </c>
      <c r="E23121" s="6">
        <v>724445.83933133993</v>
      </c>
      <c r="F23121" s="6">
        <v>619204.64600046503</v>
      </c>
      <c r="G23121" s="6">
        <v>316416.23194004456</v>
      </c>
      <c r="H23121" s="6">
        <v>299893.01885793178</v>
      </c>
    </row>
    <row r="23122" spans="1:8" x14ac:dyDescent="0.2">
      <c r="A23122" s="7">
        <v>45532</v>
      </c>
      <c r="B23122" s="8">
        <v>0.85416666666666996</v>
      </c>
      <c r="C23122" s="8">
        <v>0.86458333333333004</v>
      </c>
      <c r="D23122" s="3">
        <v>709031.24800000002</v>
      </c>
      <c r="E23122" s="6">
        <v>716319.071696906</v>
      </c>
      <c r="F23122" s="6">
        <v>614839.80481922941</v>
      </c>
      <c r="G23122" s="6">
        <v>316880.68633252429</v>
      </c>
      <c r="H23122" s="6">
        <v>300850.59465716459</v>
      </c>
    </row>
    <row r="23123" spans="1:8" x14ac:dyDescent="0.2">
      <c r="A23123" s="7">
        <v>45532</v>
      </c>
      <c r="B23123" s="8">
        <v>0.86458333333333004</v>
      </c>
      <c r="C23123" s="8">
        <v>0.875</v>
      </c>
      <c r="D23123" s="3">
        <v>698094.51199999999</v>
      </c>
      <c r="E23123" s="6">
        <v>705636.89778517652</v>
      </c>
      <c r="F23123" s="6">
        <v>606341.09464202879</v>
      </c>
      <c r="G23123" s="6">
        <v>311734.70071448729</v>
      </c>
      <c r="H23123" s="6">
        <v>296310.63272760861</v>
      </c>
    </row>
    <row r="23124" spans="1:8" x14ac:dyDescent="0.2">
      <c r="A23124" s="7">
        <v>45532</v>
      </c>
      <c r="B23124" s="8">
        <v>0.875</v>
      </c>
      <c r="C23124" s="8">
        <v>0.88541666666666996</v>
      </c>
      <c r="D23124" s="3">
        <v>677344.96</v>
      </c>
      <c r="E23124" s="6">
        <v>681285.5071988561</v>
      </c>
      <c r="F23124" s="6">
        <v>591291.16577280324</v>
      </c>
      <c r="G23124" s="6">
        <v>305373.42478502466</v>
      </c>
      <c r="H23124" s="6">
        <v>290383.07629314024</v>
      </c>
    </row>
    <row r="23125" spans="1:8" x14ac:dyDescent="0.2">
      <c r="A23125" s="7">
        <v>45532</v>
      </c>
      <c r="B23125" s="8">
        <v>0.88541666666666996</v>
      </c>
      <c r="C23125" s="8">
        <v>0.89583333333333004</v>
      </c>
      <c r="D23125" s="3">
        <v>664300.12</v>
      </c>
      <c r="E23125" s="6">
        <v>668157.94729427085</v>
      </c>
      <c r="F23125" s="6">
        <v>580911.00556486903</v>
      </c>
      <c r="G23125" s="6">
        <v>296627.1241165956</v>
      </c>
      <c r="H23125" s="6">
        <v>282514.59343604889</v>
      </c>
    </row>
    <row r="23126" spans="1:8" x14ac:dyDescent="0.2">
      <c r="A23126" s="7">
        <v>45532</v>
      </c>
      <c r="B23126" s="8">
        <v>0.89583333333333004</v>
      </c>
      <c r="C23126" s="8">
        <v>0.90625</v>
      </c>
      <c r="D23126" s="3">
        <v>642882.8280000001</v>
      </c>
      <c r="E23126" s="6">
        <v>647658.27302926278</v>
      </c>
      <c r="F23126" s="6">
        <v>570038.23397893226</v>
      </c>
      <c r="G23126" s="6">
        <v>288253.33981760143</v>
      </c>
      <c r="H23126" s="6">
        <v>274303.37985116511</v>
      </c>
    </row>
    <row r="23127" spans="1:8" x14ac:dyDescent="0.2">
      <c r="A23127" s="7">
        <v>45532</v>
      </c>
      <c r="B23127" s="8">
        <v>0.90625</v>
      </c>
      <c r="C23127" s="8">
        <v>0.91666666666666996</v>
      </c>
      <c r="D23127" s="3">
        <v>625230.16800000006</v>
      </c>
      <c r="E23127" s="6">
        <v>630844.00261134212</v>
      </c>
      <c r="F23127" s="6">
        <v>556806.23995165015</v>
      </c>
      <c r="G23127" s="6">
        <v>279835.4563114827</v>
      </c>
      <c r="H23127" s="6">
        <v>266766.15412578231</v>
      </c>
    </row>
    <row r="23128" spans="1:8" x14ac:dyDescent="0.2">
      <c r="A23128" s="7">
        <v>45532</v>
      </c>
      <c r="B23128" s="8">
        <v>0.91666666666666996</v>
      </c>
      <c r="C23128" s="8">
        <v>0.92708333333333004</v>
      </c>
      <c r="D23128" s="3">
        <v>609653.22400000005</v>
      </c>
      <c r="E23128" s="6">
        <v>617328.3525007196</v>
      </c>
      <c r="F23128" s="6">
        <v>539980.38891867793</v>
      </c>
      <c r="G23128" s="6">
        <v>277737.13335060701</v>
      </c>
      <c r="H23128" s="6">
        <v>265207.07101584412</v>
      </c>
    </row>
    <row r="23129" spans="1:8" x14ac:dyDescent="0.2">
      <c r="A23129" s="7">
        <v>45532</v>
      </c>
      <c r="B23129" s="8">
        <v>0.92708333333333004</v>
      </c>
      <c r="C23129" s="8">
        <v>0.9375</v>
      </c>
      <c r="D23129" s="3">
        <v>598710.37599999993</v>
      </c>
      <c r="E23129" s="6">
        <v>604583.40098527528</v>
      </c>
      <c r="F23129" s="6">
        <v>533050.00447740313</v>
      </c>
      <c r="G23129" s="6">
        <v>269590.8152037749</v>
      </c>
      <c r="H23129" s="6">
        <v>257475.33701664594</v>
      </c>
    </row>
    <row r="23130" spans="1:8" x14ac:dyDescent="0.2">
      <c r="A23130" s="7">
        <v>45532</v>
      </c>
      <c r="B23130" s="8">
        <v>0.9375</v>
      </c>
      <c r="C23130" s="8">
        <v>0.94791666666666996</v>
      </c>
      <c r="D23130" s="3">
        <v>579168.17599999998</v>
      </c>
      <c r="E23130" s="6">
        <v>586467.18431941606</v>
      </c>
      <c r="F23130" s="6">
        <v>518204.50467233767</v>
      </c>
      <c r="G23130" s="6">
        <v>259226.68336527303</v>
      </c>
      <c r="H23130" s="6">
        <v>247528.24158080053</v>
      </c>
    </row>
    <row r="23131" spans="1:8" x14ac:dyDescent="0.2">
      <c r="A23131" s="7">
        <v>45532</v>
      </c>
      <c r="B23131" s="8">
        <v>0.94791666666666996</v>
      </c>
      <c r="C23131" s="8">
        <v>0.95833333333333004</v>
      </c>
      <c r="D23131" s="3">
        <v>559795.16400000011</v>
      </c>
      <c r="E23131" s="6">
        <v>568622.43018792849</v>
      </c>
      <c r="F23131" s="6">
        <v>510328.73105778889</v>
      </c>
      <c r="G23131" s="6">
        <v>248229.1118881118</v>
      </c>
      <c r="H23131" s="6">
        <v>236944.83145016318</v>
      </c>
    </row>
    <row r="23132" spans="1:8" x14ac:dyDescent="0.2">
      <c r="A23132" s="7">
        <v>45532</v>
      </c>
      <c r="B23132" s="8">
        <v>0.95833333333333004</v>
      </c>
      <c r="C23132" s="8">
        <v>0.96875</v>
      </c>
      <c r="D23132" s="3">
        <v>530072.16799999995</v>
      </c>
      <c r="E23132" s="6">
        <v>540947.78972203028</v>
      </c>
      <c r="F23132" s="6">
        <v>487933.94944284158</v>
      </c>
      <c r="G23132" s="6">
        <v>238108.30149277489</v>
      </c>
      <c r="H23132" s="6">
        <v>226917.93423922709</v>
      </c>
    </row>
    <row r="23133" spans="1:8" x14ac:dyDescent="0.2">
      <c r="A23133" s="7">
        <v>45532</v>
      </c>
      <c r="B23133" s="8">
        <v>0.96875</v>
      </c>
      <c r="C23133" s="8">
        <v>0.97916666666666996</v>
      </c>
      <c r="D23133" s="3">
        <v>521422.04800000007</v>
      </c>
      <c r="E23133" s="6">
        <v>532341.20279116486</v>
      </c>
      <c r="F23133" s="6">
        <v>479065.91479958902</v>
      </c>
      <c r="G23133" s="6">
        <v>228906.82881035758</v>
      </c>
      <c r="H23133" s="6">
        <v>218289.24998421752</v>
      </c>
    </row>
    <row r="23134" spans="1:8" x14ac:dyDescent="0.2">
      <c r="A23134" s="7">
        <v>45532</v>
      </c>
      <c r="B23134" s="8">
        <v>0.97916666666666996</v>
      </c>
      <c r="C23134" s="8">
        <v>0.98958333333333004</v>
      </c>
      <c r="D23134" s="3">
        <v>511061.06</v>
      </c>
      <c r="E23134" s="6">
        <v>521607.00002138759</v>
      </c>
      <c r="F23134" s="6">
        <v>468547.6268161491</v>
      </c>
      <c r="G23134" s="6">
        <v>220829.77988254876</v>
      </c>
      <c r="H23134" s="6">
        <v>210365.1762555895</v>
      </c>
    </row>
    <row r="23135" spans="1:8" x14ac:dyDescent="0.2">
      <c r="A23135" s="7">
        <v>45532</v>
      </c>
      <c r="B23135" s="8">
        <v>0.98958333333333004</v>
      </c>
      <c r="C23135" s="8">
        <v>0</v>
      </c>
      <c r="D23135" s="3">
        <v>504904.364</v>
      </c>
      <c r="E23135" s="6">
        <v>514768.04630600184</v>
      </c>
      <c r="F23135" s="6">
        <v>461949.5723757454</v>
      </c>
      <c r="G23135" s="6">
        <v>212734.02038029759</v>
      </c>
      <c r="H23135" s="6">
        <v>202611.35344313295</v>
      </c>
    </row>
    <row r="23136" spans="1:8" x14ac:dyDescent="0.2">
      <c r="A23136" s="7">
        <v>45533</v>
      </c>
      <c r="B23136" s="8">
        <v>0</v>
      </c>
      <c r="C23136" s="8">
        <v>1.041666666667E-2</v>
      </c>
      <c r="D23136" s="3">
        <v>486288.24</v>
      </c>
      <c r="E23136" s="6">
        <v>497683.70795951458</v>
      </c>
      <c r="F23136" s="6">
        <v>446080.60735885397</v>
      </c>
      <c r="G23136" s="6">
        <v>206396.9779428209</v>
      </c>
      <c r="H23136" s="6">
        <v>196476.79204260831</v>
      </c>
    </row>
    <row r="23137" spans="1:8" x14ac:dyDescent="0.2">
      <c r="A23137" s="7">
        <v>45533</v>
      </c>
      <c r="B23137" s="8">
        <v>1.041666666667E-2</v>
      </c>
      <c r="C23137" s="8">
        <v>2.0833333333330002E-2</v>
      </c>
      <c r="D23137" s="3">
        <v>479886.364</v>
      </c>
      <c r="E23137" s="6">
        <v>491845.32231843862</v>
      </c>
      <c r="F23137" s="6">
        <v>438561.48777847632</v>
      </c>
      <c r="G23137" s="6">
        <v>200291.86021664811</v>
      </c>
      <c r="H23137" s="6">
        <v>190531.11126135895</v>
      </c>
    </row>
    <row r="23138" spans="1:8" x14ac:dyDescent="0.2">
      <c r="A23138" s="7">
        <v>45533</v>
      </c>
      <c r="B23138" s="8">
        <v>2.0833333333330002E-2</v>
      </c>
      <c r="C23138" s="8">
        <v>3.125E-2</v>
      </c>
      <c r="D23138" s="3">
        <v>482591.53200000001</v>
      </c>
      <c r="E23138" s="6">
        <v>492700.5497538842</v>
      </c>
      <c r="F23138" s="6">
        <v>435097.4742754912</v>
      </c>
      <c r="G23138" s="6">
        <v>195339.40171860909</v>
      </c>
      <c r="H23138" s="6">
        <v>185513.12439110733</v>
      </c>
    </row>
    <row r="23139" spans="1:8" x14ac:dyDescent="0.2">
      <c r="A23139" s="7">
        <v>45533</v>
      </c>
      <c r="B23139" s="8">
        <v>3.125E-2</v>
      </c>
      <c r="C23139" s="8">
        <v>4.1666666666670002E-2</v>
      </c>
      <c r="D23139" s="3">
        <v>474855.13200000004</v>
      </c>
      <c r="E23139" s="6">
        <v>483605.18953322578</v>
      </c>
      <c r="F23139" s="6">
        <v>430233.2427709105</v>
      </c>
      <c r="G23139" s="6">
        <v>191127.48778040477</v>
      </c>
      <c r="H23139" s="6">
        <v>181442.78207045494</v>
      </c>
    </row>
    <row r="23140" spans="1:8" x14ac:dyDescent="0.2">
      <c r="A23140" s="7">
        <v>45533</v>
      </c>
      <c r="B23140" s="8">
        <v>4.1666666666670002E-2</v>
      </c>
      <c r="C23140" s="8">
        <v>5.2083333333329998E-2</v>
      </c>
      <c r="D23140" s="3">
        <v>462805.82799999998</v>
      </c>
      <c r="E23140" s="6">
        <v>472084.28206411982</v>
      </c>
      <c r="F23140" s="6">
        <v>424935.88556718273</v>
      </c>
      <c r="G23140" s="6">
        <v>190521.8681790237</v>
      </c>
      <c r="H23140" s="6">
        <v>180872.85049385484</v>
      </c>
    </row>
    <row r="23141" spans="1:8" x14ac:dyDescent="0.2">
      <c r="A23141" s="7">
        <v>45533</v>
      </c>
      <c r="B23141" s="8">
        <v>5.2083333333329998E-2</v>
      </c>
      <c r="C23141" s="8">
        <v>6.25E-2</v>
      </c>
      <c r="D23141" s="3">
        <v>459230.85200000001</v>
      </c>
      <c r="E23141" s="6">
        <v>467809.72111610288</v>
      </c>
      <c r="F23141" s="6">
        <v>420318.25009714864</v>
      </c>
      <c r="G23141" s="6">
        <v>186352.70004357939</v>
      </c>
      <c r="H23141" s="6">
        <v>177121.38858486619</v>
      </c>
    </row>
    <row r="23142" spans="1:8" x14ac:dyDescent="0.2">
      <c r="A23142" s="7">
        <v>45533</v>
      </c>
      <c r="B23142" s="8">
        <v>6.25E-2</v>
      </c>
      <c r="C23142" s="8">
        <v>7.2916666666670002E-2</v>
      </c>
      <c r="D23142" s="3">
        <v>452686.27999999997</v>
      </c>
      <c r="E23142" s="6">
        <v>459540.54171888239</v>
      </c>
      <c r="F23142" s="6">
        <v>413821.36742608051</v>
      </c>
      <c r="G23142" s="6">
        <v>182283.52159813751</v>
      </c>
      <c r="H23142" s="6">
        <v>173397.37982693251</v>
      </c>
    </row>
    <row r="23143" spans="1:8" x14ac:dyDescent="0.2">
      <c r="A23143" s="7">
        <v>45533</v>
      </c>
      <c r="B23143" s="8">
        <v>7.2916666666670002E-2</v>
      </c>
      <c r="C23143" s="8">
        <v>8.3333333333329998E-2</v>
      </c>
      <c r="D23143" s="3">
        <v>455779.652</v>
      </c>
      <c r="E23143" s="6">
        <v>462425.48274843156</v>
      </c>
      <c r="F23143" s="6">
        <v>408461.69195454812</v>
      </c>
      <c r="G23143" s="6">
        <v>178788.75636469389</v>
      </c>
      <c r="H23143" s="6">
        <v>169852.80514747952</v>
      </c>
    </row>
    <row r="23144" spans="1:8" x14ac:dyDescent="0.2">
      <c r="A23144" s="7">
        <v>45533</v>
      </c>
      <c r="B23144" s="8">
        <v>8.3333333333329998E-2</v>
      </c>
      <c r="C23144" s="8">
        <v>9.375E-2</v>
      </c>
      <c r="D23144" s="3">
        <v>455357.23199999996</v>
      </c>
      <c r="E23144" s="6">
        <v>460898.44319333101</v>
      </c>
      <c r="F23144" s="6">
        <v>404774.87981038762</v>
      </c>
      <c r="G23144" s="6">
        <v>177564.71802862125</v>
      </c>
      <c r="H23144" s="6">
        <v>168604.9823766638</v>
      </c>
    </row>
    <row r="23145" spans="1:8" x14ac:dyDescent="0.2">
      <c r="A23145" s="7">
        <v>45533</v>
      </c>
      <c r="B23145" s="8">
        <v>9.375E-2</v>
      </c>
      <c r="C23145" s="8">
        <v>0.10416666666667</v>
      </c>
      <c r="D23145" s="3">
        <v>448532.88400000002</v>
      </c>
      <c r="E23145" s="6">
        <v>454854.6310659658</v>
      </c>
      <c r="F23145" s="6">
        <v>400112.01407735579</v>
      </c>
      <c r="G23145" s="6">
        <v>175751.37341553599</v>
      </c>
      <c r="H23145" s="6">
        <v>166957.77089803814</v>
      </c>
    </row>
    <row r="23146" spans="1:8" x14ac:dyDescent="0.2">
      <c r="A23146" s="7">
        <v>45533</v>
      </c>
      <c r="B23146" s="8">
        <v>0.10416666666667</v>
      </c>
      <c r="C23146" s="8">
        <v>0.11458333333333</v>
      </c>
      <c r="D23146" s="3">
        <v>448852.77600000001</v>
      </c>
      <c r="E23146" s="6">
        <v>455034.48868113913</v>
      </c>
      <c r="F23146" s="6">
        <v>397335.55443388235</v>
      </c>
      <c r="G23146" s="6">
        <v>174216.33859469843</v>
      </c>
      <c r="H23146" s="6">
        <v>165540.67613970133</v>
      </c>
    </row>
    <row r="23147" spans="1:8" x14ac:dyDescent="0.2">
      <c r="A23147" s="7">
        <v>45533</v>
      </c>
      <c r="B23147" s="8">
        <v>0.11458333333333</v>
      </c>
      <c r="C23147" s="8">
        <v>0.125</v>
      </c>
      <c r="D23147" s="3">
        <v>453108.54399999999</v>
      </c>
      <c r="E23147" s="6">
        <v>458485.63775388431</v>
      </c>
      <c r="F23147" s="6">
        <v>397901.73644121474</v>
      </c>
      <c r="G23147" s="6">
        <v>173311.53663749903</v>
      </c>
      <c r="H23147" s="6">
        <v>164856.23879371636</v>
      </c>
    </row>
    <row r="23148" spans="1:8" x14ac:dyDescent="0.2">
      <c r="A23148" s="7">
        <v>45533</v>
      </c>
      <c r="B23148" s="8">
        <v>0.125</v>
      </c>
      <c r="C23148" s="8">
        <v>0.13541666666666999</v>
      </c>
      <c r="D23148" s="3">
        <v>461587.08799999999</v>
      </c>
      <c r="E23148" s="6">
        <v>466902.58967023453</v>
      </c>
      <c r="F23148" s="6">
        <v>399290.96099830011</v>
      </c>
      <c r="G23148" s="6">
        <v>173696.34400561877</v>
      </c>
      <c r="H23148" s="6">
        <v>164944.36017598232</v>
      </c>
    </row>
    <row r="23149" spans="1:8" x14ac:dyDescent="0.2">
      <c r="A23149" s="7">
        <v>45533</v>
      </c>
      <c r="B23149" s="8">
        <v>0.13541666666666999</v>
      </c>
      <c r="C23149" s="8">
        <v>0.14583333333333001</v>
      </c>
      <c r="D23149" s="3">
        <v>466066.14799999999</v>
      </c>
      <c r="E23149" s="6">
        <v>471149.6027774344</v>
      </c>
      <c r="F23149" s="6">
        <v>397826.6401149556</v>
      </c>
      <c r="G23149" s="6">
        <v>172534.51227931411</v>
      </c>
      <c r="H23149" s="6">
        <v>164088.21742690634</v>
      </c>
    </row>
    <row r="23150" spans="1:8" x14ac:dyDescent="0.2">
      <c r="A23150" s="7">
        <v>45533</v>
      </c>
      <c r="B23150" s="8">
        <v>0.14583333333333001</v>
      </c>
      <c r="C23150" s="8">
        <v>0.15625</v>
      </c>
      <c r="D23150" s="3">
        <v>470526.83599999995</v>
      </c>
      <c r="E23150" s="6">
        <v>474809.67308012687</v>
      </c>
      <c r="F23150" s="6">
        <v>397436.3864420366</v>
      </c>
      <c r="G23150" s="6">
        <v>171933.49316414667</v>
      </c>
      <c r="H23150" s="6">
        <v>163324.88006246381</v>
      </c>
    </row>
    <row r="23151" spans="1:8" x14ac:dyDescent="0.2">
      <c r="A23151" s="7">
        <v>45533</v>
      </c>
      <c r="B23151" s="8">
        <v>0.15625</v>
      </c>
      <c r="C23151" s="8">
        <v>0.16666666666666999</v>
      </c>
      <c r="D23151" s="3">
        <v>468772.45600000001</v>
      </c>
      <c r="E23151" s="6">
        <v>473488.83637037437</v>
      </c>
      <c r="F23151" s="6">
        <v>400644.57997617975</v>
      </c>
      <c r="G23151" s="6">
        <v>172568.7909630794</v>
      </c>
      <c r="H23151" s="6">
        <v>163936.9326505597</v>
      </c>
    </row>
    <row r="23152" spans="1:8" x14ac:dyDescent="0.2">
      <c r="A23152" s="7">
        <v>45533</v>
      </c>
      <c r="B23152" s="8">
        <v>0.16666666666666999</v>
      </c>
      <c r="C23152" s="8">
        <v>0.17708333333333001</v>
      </c>
      <c r="D23152" s="3">
        <v>472277.80800000002</v>
      </c>
      <c r="E23152" s="6">
        <v>477141.80991702201</v>
      </c>
      <c r="F23152" s="6">
        <v>403968.06897037651</v>
      </c>
      <c r="G23152" s="6">
        <v>175084.71158381319</v>
      </c>
      <c r="H23152" s="6">
        <v>165792.97779909003</v>
      </c>
    </row>
    <row r="23153" spans="1:8" x14ac:dyDescent="0.2">
      <c r="A23153" s="7">
        <v>45533</v>
      </c>
      <c r="B23153" s="8">
        <v>0.17708333333333001</v>
      </c>
      <c r="C23153" s="8">
        <v>0.1875</v>
      </c>
      <c r="D23153" s="3">
        <v>478957.32399999996</v>
      </c>
      <c r="E23153" s="6">
        <v>484177.64865107537</v>
      </c>
      <c r="F23153" s="6">
        <v>404480.60989309684</v>
      </c>
      <c r="G23153" s="6">
        <v>175557.34016994823</v>
      </c>
      <c r="H23153" s="6">
        <v>166549.85492203766</v>
      </c>
    </row>
    <row r="23154" spans="1:8" x14ac:dyDescent="0.2">
      <c r="A23154" s="7">
        <v>45533</v>
      </c>
      <c r="B23154" s="8">
        <v>0.1875</v>
      </c>
      <c r="C23154" s="8">
        <v>0.19791666666666999</v>
      </c>
      <c r="D23154" s="3">
        <v>491255.4</v>
      </c>
      <c r="E23154" s="6">
        <v>496716.99219396361</v>
      </c>
      <c r="F23154" s="6">
        <v>408414.84198839485</v>
      </c>
      <c r="G23154" s="6">
        <v>178163.02275948142</v>
      </c>
      <c r="H23154" s="6">
        <v>168937.5095652458</v>
      </c>
    </row>
    <row r="23155" spans="1:8" x14ac:dyDescent="0.2">
      <c r="A23155" s="7">
        <v>45533</v>
      </c>
      <c r="B23155" s="8">
        <v>0.19791666666666999</v>
      </c>
      <c r="C23155" s="8">
        <v>0.20833333333333001</v>
      </c>
      <c r="D23155" s="3">
        <v>498667.37199999997</v>
      </c>
      <c r="E23155" s="6">
        <v>503458.8677800303</v>
      </c>
      <c r="F23155" s="6">
        <v>413757.14068017906</v>
      </c>
      <c r="G23155" s="6">
        <v>180723.0454187135</v>
      </c>
      <c r="H23155" s="6">
        <v>171392.25676749201</v>
      </c>
    </row>
    <row r="23156" spans="1:8" x14ac:dyDescent="0.2">
      <c r="A23156" s="7">
        <v>45533</v>
      </c>
      <c r="B23156" s="8">
        <v>0.20833333333333001</v>
      </c>
      <c r="C23156" s="8">
        <v>0.21875</v>
      </c>
      <c r="D23156" s="3">
        <v>525099.48</v>
      </c>
      <c r="E23156" s="6">
        <v>529577.18318692758</v>
      </c>
      <c r="F23156" s="6">
        <v>433082.50696655328</v>
      </c>
      <c r="G23156" s="6">
        <v>191005.95570676526</v>
      </c>
      <c r="H23156" s="6">
        <v>180226.62742913101</v>
      </c>
    </row>
    <row r="23157" spans="1:8" x14ac:dyDescent="0.2">
      <c r="A23157" s="7">
        <v>45533</v>
      </c>
      <c r="B23157" s="8">
        <v>0.21875</v>
      </c>
      <c r="C23157" s="8">
        <v>0.22916666666666999</v>
      </c>
      <c r="D23157" s="3">
        <v>536729.26800000004</v>
      </c>
      <c r="E23157" s="6">
        <v>539913.39697847539</v>
      </c>
      <c r="F23157" s="6">
        <v>441978.55233895528</v>
      </c>
      <c r="G23157" s="6">
        <v>196580.94738144605</v>
      </c>
      <c r="H23157" s="6">
        <v>184625.807786374</v>
      </c>
    </row>
    <row r="23158" spans="1:8" x14ac:dyDescent="0.2">
      <c r="A23158" s="7">
        <v>45533</v>
      </c>
      <c r="B23158" s="8">
        <v>0.22916666666666999</v>
      </c>
      <c r="C23158" s="8">
        <v>0.23958333333333001</v>
      </c>
      <c r="D23158" s="3">
        <v>561605.99599999993</v>
      </c>
      <c r="E23158" s="6">
        <v>565117.16144243453</v>
      </c>
      <c r="F23158" s="6">
        <v>459632.6527604509</v>
      </c>
      <c r="G23158" s="6">
        <v>206615.4418263688</v>
      </c>
      <c r="H23158" s="6">
        <v>193171.95962472146</v>
      </c>
    </row>
    <row r="23159" spans="1:8" x14ac:dyDescent="0.2">
      <c r="A23159" s="7">
        <v>45533</v>
      </c>
      <c r="B23159" s="8">
        <v>0.23958333333333001</v>
      </c>
      <c r="C23159" s="8">
        <v>0.25</v>
      </c>
      <c r="D23159" s="3">
        <v>589850.424</v>
      </c>
      <c r="E23159" s="6">
        <v>592799.5241175741</v>
      </c>
      <c r="F23159" s="6">
        <v>477996.94898201583</v>
      </c>
      <c r="G23159" s="6">
        <v>216210.79940354844</v>
      </c>
      <c r="H23159" s="6">
        <v>201644.7195089531</v>
      </c>
    </row>
    <row r="23160" spans="1:8" x14ac:dyDescent="0.2">
      <c r="A23160" s="7">
        <v>45533</v>
      </c>
      <c r="B23160" s="8">
        <v>0.25</v>
      </c>
      <c r="C23160" s="8">
        <v>0.26041666666667002</v>
      </c>
      <c r="D23160" s="3">
        <v>625593.24800000002</v>
      </c>
      <c r="E23160" s="6">
        <v>627784.90306313673</v>
      </c>
      <c r="F23160" s="6">
        <v>511441.06826128188</v>
      </c>
      <c r="G23160" s="6">
        <v>231569.31886030253</v>
      </c>
      <c r="H23160" s="6">
        <v>214728.21754816588</v>
      </c>
    </row>
    <row r="23161" spans="1:8" x14ac:dyDescent="0.2">
      <c r="A23161" s="7">
        <v>45533</v>
      </c>
      <c r="B23161" s="8">
        <v>0.26041666666667002</v>
      </c>
      <c r="C23161" s="8">
        <v>0.27083333333332998</v>
      </c>
      <c r="D23161" s="3">
        <v>644048.61600000004</v>
      </c>
      <c r="E23161" s="6">
        <v>646262.07687314518</v>
      </c>
      <c r="F23161" s="6">
        <v>526378.16657476197</v>
      </c>
      <c r="G23161" s="6">
        <v>236683.15841493889</v>
      </c>
      <c r="H23161" s="6">
        <v>218842.95675044763</v>
      </c>
    </row>
    <row r="23162" spans="1:8" x14ac:dyDescent="0.2">
      <c r="A23162" s="7">
        <v>45533</v>
      </c>
      <c r="B23162" s="8">
        <v>0.27083333333332998</v>
      </c>
      <c r="C23162" s="8">
        <v>0.28125</v>
      </c>
      <c r="D23162" s="3">
        <v>642731.72400000005</v>
      </c>
      <c r="E23162" s="6">
        <v>644970.65307484323</v>
      </c>
      <c r="F23162" s="6">
        <v>536616.84076187061</v>
      </c>
      <c r="G23162" s="6">
        <v>242206.83935802107</v>
      </c>
      <c r="H23162" s="6">
        <v>223532.18312962982</v>
      </c>
    </row>
    <row r="23163" spans="1:8" x14ac:dyDescent="0.2">
      <c r="A23163" s="7">
        <v>45533</v>
      </c>
      <c r="B23163" s="8">
        <v>0.28125</v>
      </c>
      <c r="C23163" s="8">
        <v>0.29166666666667002</v>
      </c>
      <c r="D23163" s="3">
        <v>630878.43200000003</v>
      </c>
      <c r="E23163" s="6">
        <v>631786.70404387347</v>
      </c>
      <c r="F23163" s="6">
        <v>545312.36582420033</v>
      </c>
      <c r="G23163" s="6">
        <v>244578.94961972613</v>
      </c>
      <c r="H23163" s="6">
        <v>230472.0864111628</v>
      </c>
    </row>
    <row r="23164" spans="1:8" x14ac:dyDescent="0.2">
      <c r="A23164" s="7">
        <v>45533</v>
      </c>
      <c r="B23164" s="8">
        <v>0.29166666666667002</v>
      </c>
      <c r="C23164" s="8">
        <v>0.30208333333332998</v>
      </c>
      <c r="D23164" s="3">
        <v>629765.2919999999</v>
      </c>
      <c r="E23164" s="6">
        <v>628498.35033702594</v>
      </c>
      <c r="F23164" s="6">
        <v>554677.43028085283</v>
      </c>
      <c r="G23164" s="6">
        <v>246453.60500541225</v>
      </c>
      <c r="H23164" s="6">
        <v>241581.51402997045</v>
      </c>
    </row>
    <row r="23165" spans="1:8" x14ac:dyDescent="0.2">
      <c r="A23165" s="7">
        <v>45533</v>
      </c>
      <c r="B23165" s="8">
        <v>0.30208333333332998</v>
      </c>
      <c r="C23165" s="8">
        <v>0.3125</v>
      </c>
      <c r="D23165" s="3">
        <v>610037.47600000002</v>
      </c>
      <c r="E23165" s="6">
        <v>608361.60829419433</v>
      </c>
      <c r="F23165" s="6">
        <v>548225.25119272002</v>
      </c>
      <c r="G23165" s="6">
        <v>238787.41102777352</v>
      </c>
      <c r="H23165" s="6">
        <v>246860.76168876133</v>
      </c>
    </row>
    <row r="23166" spans="1:8" x14ac:dyDescent="0.2">
      <c r="A23166" s="7">
        <v>45533</v>
      </c>
      <c r="B23166" s="8">
        <v>0.3125</v>
      </c>
      <c r="C23166" s="8">
        <v>0.32291666666667002</v>
      </c>
      <c r="D23166" s="3">
        <v>562361.93999999994</v>
      </c>
      <c r="E23166" s="6">
        <v>557915.51395527355</v>
      </c>
      <c r="F23166" s="6">
        <v>534217.09495983028</v>
      </c>
      <c r="G23166" s="6">
        <v>226166.96493469202</v>
      </c>
      <c r="H23166" s="6">
        <v>250032.29330585714</v>
      </c>
    </row>
    <row r="23167" spans="1:8" x14ac:dyDescent="0.2">
      <c r="A23167" s="7">
        <v>45533</v>
      </c>
      <c r="B23167" s="8">
        <v>0.32291666666667002</v>
      </c>
      <c r="C23167" s="8">
        <v>0.33333333333332998</v>
      </c>
      <c r="D23167" s="3">
        <v>489618.72</v>
      </c>
      <c r="E23167" s="6">
        <v>484279.25043136242</v>
      </c>
      <c r="F23167" s="6">
        <v>513056.4189208888</v>
      </c>
      <c r="G23167" s="6">
        <v>208946.22894374657</v>
      </c>
      <c r="H23167" s="6">
        <v>252011.42055466308</v>
      </c>
    </row>
    <row r="23168" spans="1:8" x14ac:dyDescent="0.2">
      <c r="A23168" s="7">
        <v>45533</v>
      </c>
      <c r="B23168" s="8">
        <v>0.33333333333332998</v>
      </c>
      <c r="C23168" s="8">
        <v>0.34375</v>
      </c>
      <c r="D23168" s="3">
        <v>397677.924</v>
      </c>
      <c r="E23168" s="6">
        <v>362870.22529853013</v>
      </c>
      <c r="F23168" s="6">
        <v>489285.00311668415</v>
      </c>
      <c r="G23168" s="6">
        <v>190177.43482073653</v>
      </c>
      <c r="H23168" s="6">
        <v>256115.19463633563</v>
      </c>
    </row>
    <row r="23169" spans="1:8" x14ac:dyDescent="0.2">
      <c r="A23169" s="7">
        <v>45533</v>
      </c>
      <c r="B23169" s="8">
        <v>0.34375</v>
      </c>
      <c r="C23169" s="8">
        <v>0.35416666666667002</v>
      </c>
      <c r="D23169" s="3">
        <v>378042.43199999997</v>
      </c>
      <c r="E23169" s="6">
        <v>313471.43408482359</v>
      </c>
      <c r="F23169" s="6">
        <v>460719.65698191803</v>
      </c>
      <c r="G23169" s="6">
        <v>165222.46699833017</v>
      </c>
      <c r="H23169" s="6">
        <v>260617.09582398192</v>
      </c>
    </row>
    <row r="23170" spans="1:8" x14ac:dyDescent="0.2">
      <c r="A23170" s="7">
        <v>45533</v>
      </c>
      <c r="B23170" s="8">
        <v>0.35416666666667002</v>
      </c>
      <c r="C23170" s="8">
        <v>0.36458333333332998</v>
      </c>
      <c r="D23170" s="3">
        <v>332413.96399999998</v>
      </c>
      <c r="E23170" s="6">
        <v>257191.07348995804</v>
      </c>
      <c r="F23170" s="6">
        <v>455702.56955329853</v>
      </c>
      <c r="G23170" s="6">
        <v>135112.91728413972</v>
      </c>
      <c r="H23170" s="6">
        <v>263797.61374235112</v>
      </c>
    </row>
    <row r="23171" spans="1:8" x14ac:dyDescent="0.2">
      <c r="A23171" s="7">
        <v>45533</v>
      </c>
      <c r="B23171" s="8">
        <v>0.36458333333332998</v>
      </c>
      <c r="C23171" s="8">
        <v>0.375</v>
      </c>
      <c r="D23171" s="3">
        <v>275513.86</v>
      </c>
      <c r="E23171" s="6">
        <v>251216.5620485142</v>
      </c>
      <c r="F23171" s="6">
        <v>514341.35390754265</v>
      </c>
      <c r="G23171" s="6">
        <v>101354.38343180396</v>
      </c>
      <c r="H23171" s="6">
        <v>266867.55103885097</v>
      </c>
    </row>
    <row r="23172" spans="1:8" x14ac:dyDescent="0.2">
      <c r="A23172" s="7">
        <v>45533</v>
      </c>
      <c r="B23172" s="8">
        <v>0.375</v>
      </c>
      <c r="C23172" s="8">
        <v>0.38541666666667002</v>
      </c>
      <c r="D23172" s="3">
        <v>236657.976</v>
      </c>
      <c r="E23172" s="6">
        <v>239167.28150247864</v>
      </c>
      <c r="F23172" s="6">
        <v>567892.93003399798</v>
      </c>
      <c r="G23172" s="6">
        <v>65578.302595174333</v>
      </c>
      <c r="H23172" s="6">
        <v>267738.08405273879</v>
      </c>
    </row>
    <row r="23173" spans="1:8" x14ac:dyDescent="0.2">
      <c r="A23173" s="7">
        <v>45533</v>
      </c>
      <c r="B23173" s="8">
        <v>0.38541666666667002</v>
      </c>
      <c r="C23173" s="8">
        <v>0.39583333333332998</v>
      </c>
      <c r="D23173" s="3">
        <v>308202.62900280906</v>
      </c>
      <c r="E23173" s="6">
        <v>324042.39791900682</v>
      </c>
      <c r="F23173" s="6">
        <v>623009.91541200574</v>
      </c>
      <c r="G23173" s="6">
        <v>41666.622611333514</v>
      </c>
      <c r="H23173" s="6">
        <v>270161.09183930553</v>
      </c>
    </row>
    <row r="23174" spans="1:8" x14ac:dyDescent="0.2">
      <c r="A23174" s="7">
        <v>45533</v>
      </c>
      <c r="B23174" s="8">
        <v>0.39583333333332998</v>
      </c>
      <c r="C23174" s="8">
        <v>0.40625</v>
      </c>
      <c r="D23174" s="3">
        <v>350595.76492569782</v>
      </c>
      <c r="E23174" s="6">
        <v>368974.00520992005</v>
      </c>
      <c r="F23174" s="6">
        <v>663286.6084504032</v>
      </c>
      <c r="G23174" s="6">
        <v>76887.926561105007</v>
      </c>
      <c r="H23174" s="6">
        <v>300681.51056803047</v>
      </c>
    </row>
    <row r="23175" spans="1:8" x14ac:dyDescent="0.2">
      <c r="A23175" s="7">
        <v>45533</v>
      </c>
      <c r="B23175" s="8">
        <v>0.40625</v>
      </c>
      <c r="C23175" s="8">
        <v>0.41666666666667002</v>
      </c>
      <c r="D23175" s="3">
        <v>400209.34192561841</v>
      </c>
      <c r="E23175" s="6">
        <v>431012.52103837061</v>
      </c>
      <c r="F23175" s="6">
        <v>723350.05478368618</v>
      </c>
      <c r="G23175" s="6">
        <v>114196.05411293282</v>
      </c>
      <c r="H23175" s="6">
        <v>330563.08134430507</v>
      </c>
    </row>
    <row r="23176" spans="1:8" x14ac:dyDescent="0.2">
      <c r="A23176" s="7">
        <v>45533</v>
      </c>
      <c r="B23176" s="8">
        <v>0.41666666666667002</v>
      </c>
      <c r="C23176" s="8">
        <v>0.42708333333332998</v>
      </c>
      <c r="D23176" s="3">
        <v>443828.96284192632</v>
      </c>
      <c r="E23176" s="6">
        <v>465032.85168323218</v>
      </c>
      <c r="F23176" s="6">
        <v>758973.34566776769</v>
      </c>
      <c r="G23176" s="6">
        <v>145897.3660007953</v>
      </c>
      <c r="H23176" s="6">
        <v>358593.42222602636</v>
      </c>
    </row>
    <row r="23177" spans="1:8" x14ac:dyDescent="0.2">
      <c r="A23177" s="7">
        <v>45533</v>
      </c>
      <c r="B23177" s="8">
        <v>0.42708333333332998</v>
      </c>
      <c r="C23177" s="8">
        <v>0.4375</v>
      </c>
      <c r="D23177" s="3">
        <v>477302.28849683236</v>
      </c>
      <c r="E23177" s="6">
        <v>483502.42071832641</v>
      </c>
      <c r="F23177" s="6">
        <v>778796.64626376133</v>
      </c>
      <c r="G23177" s="6">
        <v>178264.21451001562</v>
      </c>
      <c r="H23177" s="6">
        <v>383819.17825906794</v>
      </c>
    </row>
    <row r="23178" spans="1:8" x14ac:dyDescent="0.2">
      <c r="A23178" s="7">
        <v>45533</v>
      </c>
      <c r="B23178" s="8">
        <v>0.4375</v>
      </c>
      <c r="C23178" s="8">
        <v>0.44791666666667002</v>
      </c>
      <c r="D23178" s="3">
        <v>473073.26429419301</v>
      </c>
      <c r="E23178" s="6">
        <v>482955.93166371895</v>
      </c>
      <c r="F23178" s="6">
        <v>777373.7435705543</v>
      </c>
      <c r="G23178" s="6">
        <v>204667.76092072958</v>
      </c>
      <c r="H23178" s="6">
        <v>405321.98279261717</v>
      </c>
    </row>
    <row r="23179" spans="1:8" x14ac:dyDescent="0.2">
      <c r="A23179" s="7">
        <v>45533</v>
      </c>
      <c r="B23179" s="8">
        <v>0.44791666666667002</v>
      </c>
      <c r="C23179" s="8">
        <v>0.45833333333332998</v>
      </c>
      <c r="D23179" s="3">
        <v>503851.87187111401</v>
      </c>
      <c r="E23179" s="6">
        <v>521918.72541341966</v>
      </c>
      <c r="F23179" s="6">
        <v>817862.59397688066</v>
      </c>
      <c r="G23179" s="6">
        <v>236566.29203218542</v>
      </c>
      <c r="H23179" s="6">
        <v>428551.73406247381</v>
      </c>
    </row>
    <row r="23180" spans="1:8" x14ac:dyDescent="0.2">
      <c r="A23180" s="7">
        <v>45533</v>
      </c>
      <c r="B23180" s="8">
        <v>0.45833333333332998</v>
      </c>
      <c r="C23180" s="8">
        <v>0.46875</v>
      </c>
      <c r="D23180" s="3">
        <v>473711.69840221351</v>
      </c>
      <c r="E23180" s="6">
        <v>497738.98786777916</v>
      </c>
      <c r="F23180" s="6">
        <v>791096.24191115703</v>
      </c>
      <c r="G23180" s="6">
        <v>257562.36606539588</v>
      </c>
      <c r="H23180" s="6">
        <v>450335.54567462899</v>
      </c>
    </row>
    <row r="23181" spans="1:8" x14ac:dyDescent="0.2">
      <c r="A23181" s="7">
        <v>45533</v>
      </c>
      <c r="B23181" s="8">
        <v>0.46875</v>
      </c>
      <c r="C23181" s="8">
        <v>0.47916666666667002</v>
      </c>
      <c r="D23181" s="3">
        <v>510818.52661826182</v>
      </c>
      <c r="E23181" s="6">
        <v>526627.76207212219</v>
      </c>
      <c r="F23181" s="6">
        <v>818255.267221621</v>
      </c>
      <c r="G23181" s="6">
        <v>278286.25728890439</v>
      </c>
      <c r="H23181" s="6">
        <v>466525.0273748656</v>
      </c>
    </row>
    <row r="23182" spans="1:8" x14ac:dyDescent="0.2">
      <c r="A23182" s="7">
        <v>45533</v>
      </c>
      <c r="B23182" s="8">
        <v>0.47916666666667002</v>
      </c>
      <c r="C23182" s="8">
        <v>0.48958333333332998</v>
      </c>
      <c r="D23182" s="3">
        <v>507213.89096304507</v>
      </c>
      <c r="E23182" s="6">
        <v>514407.96208341327</v>
      </c>
      <c r="F23182" s="6">
        <v>804863.05001720309</v>
      </c>
      <c r="G23182" s="6">
        <v>294260.89619679941</v>
      </c>
      <c r="H23182" s="6">
        <v>477944.03019955195</v>
      </c>
    </row>
    <row r="23183" spans="1:8" x14ac:dyDescent="0.2">
      <c r="A23183" s="7">
        <v>45533</v>
      </c>
      <c r="B23183" s="8">
        <v>0.48958333333332998</v>
      </c>
      <c r="C23183" s="8">
        <v>0.5</v>
      </c>
      <c r="D23183" s="3">
        <v>505468.17647097242</v>
      </c>
      <c r="E23183" s="6">
        <v>498812.12013366952</v>
      </c>
      <c r="F23183" s="6">
        <v>785628.65016765171</v>
      </c>
      <c r="G23183" s="6">
        <v>312423.43294380145</v>
      </c>
      <c r="H23183" s="6">
        <v>489044.44965469913</v>
      </c>
    </row>
    <row r="23184" spans="1:8" x14ac:dyDescent="0.2">
      <c r="A23184" s="7">
        <v>45533</v>
      </c>
      <c r="B23184" s="8">
        <v>0.5</v>
      </c>
      <c r="C23184" s="8">
        <v>0.51041666666666996</v>
      </c>
      <c r="D23184" s="3">
        <v>513251.29758724617</v>
      </c>
      <c r="E23184" s="6">
        <v>510241.27963563357</v>
      </c>
      <c r="F23184" s="6">
        <v>789673.96239308151</v>
      </c>
      <c r="G23184" s="6">
        <v>331418.07533292362</v>
      </c>
      <c r="H23184" s="6">
        <v>499358.59358849382</v>
      </c>
    </row>
    <row r="23185" spans="1:8" x14ac:dyDescent="0.2">
      <c r="A23185" s="7">
        <v>45533</v>
      </c>
      <c r="B23185" s="8">
        <v>0.51041666666666996</v>
      </c>
      <c r="C23185" s="8">
        <v>0.52083333333333004</v>
      </c>
      <c r="D23185" s="3">
        <v>505544.61732121161</v>
      </c>
      <c r="E23185" s="6">
        <v>505624.51827473531</v>
      </c>
      <c r="F23185" s="6">
        <v>785049.43169345707</v>
      </c>
      <c r="G23185" s="6">
        <v>350730.53942895768</v>
      </c>
      <c r="H23185" s="6">
        <v>508236.8730108586</v>
      </c>
    </row>
    <row r="23186" spans="1:8" x14ac:dyDescent="0.2">
      <c r="A23186" s="7">
        <v>45533</v>
      </c>
      <c r="B23186" s="8">
        <v>0.52083333333333004</v>
      </c>
      <c r="C23186" s="8">
        <v>0.53125</v>
      </c>
      <c r="D23186" s="3">
        <v>525811.59793361952</v>
      </c>
      <c r="E23186" s="6">
        <v>522208.63467878423</v>
      </c>
      <c r="F23186" s="6">
        <v>801715.13360430358</v>
      </c>
      <c r="G23186" s="6">
        <v>363364.35993042093</v>
      </c>
      <c r="H23186" s="6">
        <v>515286.36324284493</v>
      </c>
    </row>
    <row r="23187" spans="1:8" x14ac:dyDescent="0.2">
      <c r="A23187" s="7">
        <v>45533</v>
      </c>
      <c r="B23187" s="8">
        <v>0.53125</v>
      </c>
      <c r="C23187" s="8">
        <v>0.54166666666666996</v>
      </c>
      <c r="D23187" s="3">
        <v>528675.72086650541</v>
      </c>
      <c r="E23187" s="6">
        <v>527341.84298736928</v>
      </c>
      <c r="F23187" s="6">
        <v>808518.90151647711</v>
      </c>
      <c r="G23187" s="6">
        <v>370828.42033424124</v>
      </c>
      <c r="H23187" s="6">
        <v>519618.77607629116</v>
      </c>
    </row>
    <row r="23188" spans="1:8" x14ac:dyDescent="0.2">
      <c r="A23188" s="7">
        <v>45533</v>
      </c>
      <c r="B23188" s="8">
        <v>0.54166666666666996</v>
      </c>
      <c r="C23188" s="8">
        <v>0.55208333333333004</v>
      </c>
      <c r="D23188" s="3">
        <v>531217.43914616352</v>
      </c>
      <c r="E23188" s="6">
        <v>532283.95569696731</v>
      </c>
      <c r="F23188" s="6">
        <v>813261.08261026582</v>
      </c>
      <c r="G23188" s="6">
        <v>374772.10712763912</v>
      </c>
      <c r="H23188" s="6">
        <v>522167.70611409901</v>
      </c>
    </row>
    <row r="23189" spans="1:8" x14ac:dyDescent="0.2">
      <c r="A23189" s="7">
        <v>45533</v>
      </c>
      <c r="B23189" s="8">
        <v>0.55208333333333004</v>
      </c>
      <c r="C23189" s="8">
        <v>0.5625</v>
      </c>
      <c r="D23189" s="3">
        <v>530384.97731518757</v>
      </c>
      <c r="E23189" s="6">
        <v>537772.83179371804</v>
      </c>
      <c r="F23189" s="6">
        <v>813277.19477179088</v>
      </c>
      <c r="G23189" s="6">
        <v>376704.64250084909</v>
      </c>
      <c r="H23189" s="6">
        <v>521607.21521508641</v>
      </c>
    </row>
    <row r="23190" spans="1:8" x14ac:dyDescent="0.2">
      <c r="A23190" s="7">
        <v>45533</v>
      </c>
      <c r="B23190" s="8">
        <v>0.5625</v>
      </c>
      <c r="C23190" s="8">
        <v>0.57291666666666996</v>
      </c>
      <c r="D23190" s="3">
        <v>495376.12543966295</v>
      </c>
      <c r="E23190" s="6">
        <v>502131.45408790384</v>
      </c>
      <c r="F23190" s="6">
        <v>783293.07234420278</v>
      </c>
      <c r="G23190" s="6">
        <v>376447.22435206251</v>
      </c>
      <c r="H23190" s="6">
        <v>518041.40156024345</v>
      </c>
    </row>
    <row r="23191" spans="1:8" x14ac:dyDescent="0.2">
      <c r="A23191" s="7">
        <v>45533</v>
      </c>
      <c r="B23191" s="8">
        <v>0.57291666666666996</v>
      </c>
      <c r="C23191" s="8">
        <v>0.58333333333333004</v>
      </c>
      <c r="D23191" s="3">
        <v>519310.21400049527</v>
      </c>
      <c r="E23191" s="6">
        <v>521346.95349063858</v>
      </c>
      <c r="F23191" s="6">
        <v>799737.24178914237</v>
      </c>
      <c r="G23191" s="6">
        <v>369601.03899559664</v>
      </c>
      <c r="H23191" s="6">
        <v>510759.93056032906</v>
      </c>
    </row>
    <row r="23192" spans="1:8" x14ac:dyDescent="0.2">
      <c r="A23192" s="7">
        <v>45533</v>
      </c>
      <c r="B23192" s="8">
        <v>0.58333333333333004</v>
      </c>
      <c r="C23192" s="8">
        <v>0.59375</v>
      </c>
      <c r="D23192" s="3">
        <v>492366.62581393879</v>
      </c>
      <c r="E23192" s="6">
        <v>510820.02042719291</v>
      </c>
      <c r="F23192" s="6">
        <v>780758.55931972177</v>
      </c>
      <c r="G23192" s="6">
        <v>356422.12021277187</v>
      </c>
      <c r="H23192" s="6">
        <v>499419.49661020219</v>
      </c>
    </row>
    <row r="23193" spans="1:8" x14ac:dyDescent="0.2">
      <c r="A23193" s="7">
        <v>45533</v>
      </c>
      <c r="B23193" s="8">
        <v>0.59375</v>
      </c>
      <c r="C23193" s="8">
        <v>0.60416666666666996</v>
      </c>
      <c r="D23193" s="3">
        <v>468558.6015464454</v>
      </c>
      <c r="E23193" s="6">
        <v>494448.51634211949</v>
      </c>
      <c r="F23193" s="6">
        <v>765412.28672985872</v>
      </c>
      <c r="G23193" s="6">
        <v>342543.04415173997</v>
      </c>
      <c r="H23193" s="6">
        <v>489009.74096608761</v>
      </c>
    </row>
    <row r="23194" spans="1:8" x14ac:dyDescent="0.2">
      <c r="A23194" s="7">
        <v>45533</v>
      </c>
      <c r="B23194" s="8">
        <v>0.60416666666666996</v>
      </c>
      <c r="C23194" s="8">
        <v>0.61458333333333004</v>
      </c>
      <c r="D23194" s="3">
        <v>439899.36500102677</v>
      </c>
      <c r="E23194" s="6">
        <v>469598.65826875385</v>
      </c>
      <c r="F23194" s="6">
        <v>739109.21612491843</v>
      </c>
      <c r="G23194" s="6">
        <v>327901.51930028107</v>
      </c>
      <c r="H23194" s="6">
        <v>478349.04424873053</v>
      </c>
    </row>
    <row r="23195" spans="1:8" x14ac:dyDescent="0.2">
      <c r="A23195" s="7">
        <v>45533</v>
      </c>
      <c r="B23195" s="8">
        <v>0.61458333333333004</v>
      </c>
      <c r="C23195" s="8">
        <v>0.625</v>
      </c>
      <c r="D23195" s="3">
        <v>419777.03830017865</v>
      </c>
      <c r="E23195" s="6">
        <v>439585.16657243809</v>
      </c>
      <c r="F23195" s="6">
        <v>709729.30736416858</v>
      </c>
      <c r="G23195" s="6">
        <v>303817.20881614089</v>
      </c>
      <c r="H23195" s="6">
        <v>466025.25657643279</v>
      </c>
    </row>
    <row r="23196" spans="1:8" x14ac:dyDescent="0.2">
      <c r="A23196" s="7">
        <v>45533</v>
      </c>
      <c r="B23196" s="8">
        <v>0.625</v>
      </c>
      <c r="C23196" s="8">
        <v>0.63541666666666996</v>
      </c>
      <c r="D23196" s="3">
        <v>389865.98970493238</v>
      </c>
      <c r="E23196" s="6">
        <v>405684.47701793071</v>
      </c>
      <c r="F23196" s="6">
        <v>684354.70246259426</v>
      </c>
      <c r="G23196" s="6">
        <v>285145.38403504109</v>
      </c>
      <c r="H23196" s="6">
        <v>450300.32459983911</v>
      </c>
    </row>
    <row r="23197" spans="1:8" x14ac:dyDescent="0.2">
      <c r="A23197" s="7">
        <v>45533</v>
      </c>
      <c r="B23197" s="8">
        <v>0.63541666666666996</v>
      </c>
      <c r="C23197" s="8">
        <v>0.64583333333333004</v>
      </c>
      <c r="D23197" s="3">
        <v>359970.43268635042</v>
      </c>
      <c r="E23197" s="6">
        <v>375424.85860663396</v>
      </c>
      <c r="F23197" s="6">
        <v>657882.33670171013</v>
      </c>
      <c r="G23197" s="6">
        <v>266554.19246291387</v>
      </c>
      <c r="H23197" s="6">
        <v>435458.12616091565</v>
      </c>
    </row>
    <row r="23198" spans="1:8" x14ac:dyDescent="0.2">
      <c r="A23198" s="7">
        <v>45533</v>
      </c>
      <c r="B23198" s="8">
        <v>0.64583333333333004</v>
      </c>
      <c r="C23198" s="8">
        <v>0.65625</v>
      </c>
      <c r="D23198" s="3">
        <v>323489.12506946118</v>
      </c>
      <c r="E23198" s="6">
        <v>338070.31439964706</v>
      </c>
      <c r="F23198" s="6">
        <v>621287.68645248399</v>
      </c>
      <c r="G23198" s="6">
        <v>238121.91855803074</v>
      </c>
      <c r="H23198" s="6">
        <v>416119.19048942084</v>
      </c>
    </row>
    <row r="23199" spans="1:8" x14ac:dyDescent="0.2">
      <c r="A23199" s="7">
        <v>45533</v>
      </c>
      <c r="B23199" s="8">
        <v>0.65625</v>
      </c>
      <c r="C23199" s="8">
        <v>0.66666666666666996</v>
      </c>
      <c r="D23199" s="3">
        <v>372411.52930023067</v>
      </c>
      <c r="E23199" s="6">
        <v>398555.11917724641</v>
      </c>
      <c r="F23199" s="6">
        <v>679079.59853755264</v>
      </c>
      <c r="G23199" s="6">
        <v>220173.6643088272</v>
      </c>
      <c r="H23199" s="6">
        <v>400757.29999716388</v>
      </c>
    </row>
    <row r="23200" spans="1:8" x14ac:dyDescent="0.2">
      <c r="A23200" s="7">
        <v>45533</v>
      </c>
      <c r="B23200" s="8">
        <v>0.66666666666666996</v>
      </c>
      <c r="C23200" s="8">
        <v>0.67708333333333004</v>
      </c>
      <c r="D23200" s="3">
        <v>335429.20884945849</v>
      </c>
      <c r="E23200" s="6">
        <v>357773.74230589584</v>
      </c>
      <c r="F23200" s="6">
        <v>669474.42184786638</v>
      </c>
      <c r="G23200" s="6">
        <v>196387.09285607387</v>
      </c>
      <c r="H23200" s="6">
        <v>382046.10640298529</v>
      </c>
    </row>
    <row r="23201" spans="1:8" x14ac:dyDescent="0.2">
      <c r="A23201" s="7">
        <v>45533</v>
      </c>
      <c r="B23201" s="8">
        <v>0.67708333333333004</v>
      </c>
      <c r="C23201" s="8">
        <v>0.6875</v>
      </c>
      <c r="D23201" s="3">
        <v>346890.3389037801</v>
      </c>
      <c r="E23201" s="6">
        <v>374610.95693261537</v>
      </c>
      <c r="F23201" s="6">
        <v>652508.16349640279</v>
      </c>
      <c r="G23201" s="6">
        <v>168871.61543847257</v>
      </c>
      <c r="H23201" s="6">
        <v>358990.3248139288</v>
      </c>
    </row>
    <row r="23202" spans="1:8" x14ac:dyDescent="0.2">
      <c r="A23202" s="7">
        <v>45533</v>
      </c>
      <c r="B23202" s="8">
        <v>0.6875</v>
      </c>
      <c r="C23202" s="8">
        <v>0.69791666666666996</v>
      </c>
      <c r="D23202" s="3">
        <v>372129.84477713075</v>
      </c>
      <c r="E23202" s="6">
        <v>418559.12636423006</v>
      </c>
      <c r="F23202" s="6">
        <v>701541.62563783559</v>
      </c>
      <c r="G23202" s="6">
        <v>144406.49530744151</v>
      </c>
      <c r="H23202" s="6">
        <v>341375.9457243756</v>
      </c>
    </row>
    <row r="23203" spans="1:8" x14ac:dyDescent="0.2">
      <c r="A23203" s="7">
        <v>45533</v>
      </c>
      <c r="B23203" s="8">
        <v>0.69791666666666996</v>
      </c>
      <c r="C23203" s="8">
        <v>0.70833333333333004</v>
      </c>
      <c r="D23203" s="3">
        <v>339825.81588404428</v>
      </c>
      <c r="E23203" s="6">
        <v>370193.3787396499</v>
      </c>
      <c r="F23203" s="6">
        <v>645185.15196977719</v>
      </c>
      <c r="G23203" s="6">
        <v>105419.22942183145</v>
      </c>
      <c r="H23203" s="6">
        <v>310865.33080179803</v>
      </c>
    </row>
    <row r="23204" spans="1:8" x14ac:dyDescent="0.2">
      <c r="A23204" s="7">
        <v>45533</v>
      </c>
      <c r="B23204" s="8">
        <v>0.70833333333333004</v>
      </c>
      <c r="C23204" s="8">
        <v>0.71875</v>
      </c>
      <c r="D23204" s="3">
        <v>324600.28453968553</v>
      </c>
      <c r="E23204" s="6">
        <v>337704.84578657767</v>
      </c>
      <c r="F23204" s="6">
        <v>616420.79054751364</v>
      </c>
      <c r="G23204" s="6">
        <v>63047.99066904201</v>
      </c>
      <c r="H23204" s="6">
        <v>281472.35546678881</v>
      </c>
    </row>
    <row r="23205" spans="1:8" x14ac:dyDescent="0.2">
      <c r="A23205" s="7">
        <v>45533</v>
      </c>
      <c r="B23205" s="8">
        <v>0.71875</v>
      </c>
      <c r="C23205" s="8">
        <v>0.72916666666666996</v>
      </c>
      <c r="D23205" s="3">
        <v>261655.42361156823</v>
      </c>
      <c r="E23205" s="6">
        <v>255321.39710277945</v>
      </c>
      <c r="F23205" s="6">
        <v>546058.68807393569</v>
      </c>
      <c r="G23205" s="6">
        <v>47155.953193572124</v>
      </c>
      <c r="H23205" s="6">
        <v>264654.29206818849</v>
      </c>
    </row>
    <row r="23206" spans="1:8" x14ac:dyDescent="0.2">
      <c r="A23206" s="7">
        <v>45533</v>
      </c>
      <c r="B23206" s="8">
        <v>0.72916666666666996</v>
      </c>
      <c r="C23206" s="8">
        <v>0.73958333333333004</v>
      </c>
      <c r="D23206" s="3">
        <v>288870.77599999995</v>
      </c>
      <c r="E23206" s="6">
        <v>246148.24803346541</v>
      </c>
      <c r="F23206" s="6">
        <v>494304.1856215169</v>
      </c>
      <c r="G23206" s="6">
        <v>90549.610571943311</v>
      </c>
      <c r="H23206" s="6">
        <v>274690.09991583775</v>
      </c>
    </row>
    <row r="23207" spans="1:8" x14ac:dyDescent="0.2">
      <c r="A23207" s="7">
        <v>45533</v>
      </c>
      <c r="B23207" s="8">
        <v>0.73958333333333004</v>
      </c>
      <c r="C23207" s="8">
        <v>0.75</v>
      </c>
      <c r="D23207" s="3">
        <v>322801.984</v>
      </c>
      <c r="E23207" s="6">
        <v>249828.71457010525</v>
      </c>
      <c r="F23207" s="6">
        <v>461572.8817792256</v>
      </c>
      <c r="G23207" s="6">
        <v>127718.67147040318</v>
      </c>
      <c r="H23207" s="6">
        <v>276869.03809151048</v>
      </c>
    </row>
    <row r="23208" spans="1:8" x14ac:dyDescent="0.2">
      <c r="A23208" s="7">
        <v>45533</v>
      </c>
      <c r="B23208" s="8">
        <v>0.75</v>
      </c>
      <c r="C23208" s="8">
        <v>0.76041666666666996</v>
      </c>
      <c r="D23208" s="3">
        <v>371635.78</v>
      </c>
      <c r="E23208" s="6">
        <v>290388.02792353887</v>
      </c>
      <c r="F23208" s="6">
        <v>441066.8417233458</v>
      </c>
      <c r="G23208" s="6">
        <v>166215.32211908716</v>
      </c>
      <c r="H23208" s="6">
        <v>278811.44742454536</v>
      </c>
    </row>
    <row r="23209" spans="1:8" x14ac:dyDescent="0.2">
      <c r="A23209" s="7">
        <v>45533</v>
      </c>
      <c r="B23209" s="8">
        <v>0.76041666666666996</v>
      </c>
      <c r="C23209" s="8">
        <v>0.77083333333333004</v>
      </c>
      <c r="D23209" s="3">
        <v>415653.18799999997</v>
      </c>
      <c r="E23209" s="6">
        <v>375929.92581221682</v>
      </c>
      <c r="F23209" s="6">
        <v>477885.80811059824</v>
      </c>
      <c r="G23209" s="6">
        <v>205712.6968331169</v>
      </c>
      <c r="H23209" s="6">
        <v>287660.52342262998</v>
      </c>
    </row>
    <row r="23210" spans="1:8" x14ac:dyDescent="0.2">
      <c r="A23210" s="7">
        <v>45533</v>
      </c>
      <c r="B23210" s="8">
        <v>0.77083333333333004</v>
      </c>
      <c r="C23210" s="8">
        <v>0.78125</v>
      </c>
      <c r="D23210" s="3">
        <v>480255.83599999995</v>
      </c>
      <c r="E23210" s="6">
        <v>474785.51477720455</v>
      </c>
      <c r="F23210" s="6">
        <v>526736.62971952325</v>
      </c>
      <c r="G23210" s="6">
        <v>238885.24874424489</v>
      </c>
      <c r="H23210" s="6">
        <v>292877.84738874255</v>
      </c>
    </row>
    <row r="23211" spans="1:8" x14ac:dyDescent="0.2">
      <c r="A23211" s="7">
        <v>45533</v>
      </c>
      <c r="B23211" s="8">
        <v>0.78125</v>
      </c>
      <c r="C23211" s="8">
        <v>0.79166666666666996</v>
      </c>
      <c r="D23211" s="3">
        <v>532625.66399999999</v>
      </c>
      <c r="E23211" s="6">
        <v>526546.71134521777</v>
      </c>
      <c r="F23211" s="6">
        <v>555243.1846301232</v>
      </c>
      <c r="G23211" s="6">
        <v>263664.04614138621</v>
      </c>
      <c r="H23211" s="6">
        <v>297883.98751240887</v>
      </c>
    </row>
    <row r="23212" spans="1:8" x14ac:dyDescent="0.2">
      <c r="A23212" s="7">
        <v>45533</v>
      </c>
      <c r="B23212" s="8">
        <v>0.79166666666666996</v>
      </c>
      <c r="C23212" s="8">
        <v>0.80208333333333004</v>
      </c>
      <c r="D23212" s="3">
        <v>607263.90799999994</v>
      </c>
      <c r="E23212" s="6">
        <v>602792.46324011695</v>
      </c>
      <c r="F23212" s="6">
        <v>587281.78017714503</v>
      </c>
      <c r="G23212" s="6">
        <v>281121.45428375376</v>
      </c>
      <c r="H23212" s="6">
        <v>298400.84798086202</v>
      </c>
    </row>
    <row r="23213" spans="1:8" x14ac:dyDescent="0.2">
      <c r="A23213" s="7">
        <v>45533</v>
      </c>
      <c r="B23213" s="8">
        <v>0.80208333333333004</v>
      </c>
      <c r="C23213" s="8">
        <v>0.8125</v>
      </c>
      <c r="D23213" s="3">
        <v>632723.58000000007</v>
      </c>
      <c r="E23213" s="6">
        <v>632784.11534832034</v>
      </c>
      <c r="F23213" s="6">
        <v>597143.99047545402</v>
      </c>
      <c r="G23213" s="6">
        <v>296135.95615862921</v>
      </c>
      <c r="H23213" s="6">
        <v>298784.12276290666</v>
      </c>
    </row>
    <row r="23214" spans="1:8" x14ac:dyDescent="0.2">
      <c r="A23214" s="7">
        <v>45533</v>
      </c>
      <c r="B23214" s="8">
        <v>0.8125</v>
      </c>
      <c r="C23214" s="8">
        <v>0.82291666666666996</v>
      </c>
      <c r="D23214" s="3">
        <v>660049.196</v>
      </c>
      <c r="E23214" s="6">
        <v>662344.98992129928</v>
      </c>
      <c r="F23214" s="6">
        <v>611654.42618655507</v>
      </c>
      <c r="G23214" s="6">
        <v>308709.33163696568</v>
      </c>
      <c r="H23214" s="6">
        <v>300043.54037733586</v>
      </c>
    </row>
    <row r="23215" spans="1:8" x14ac:dyDescent="0.2">
      <c r="A23215" s="7">
        <v>45533</v>
      </c>
      <c r="B23215" s="8">
        <v>0.82291666666666996</v>
      </c>
      <c r="C23215" s="8">
        <v>0.83333333333333004</v>
      </c>
      <c r="D23215" s="3">
        <v>665056.69200000004</v>
      </c>
      <c r="E23215" s="6">
        <v>671091.71701923164</v>
      </c>
      <c r="F23215" s="6">
        <v>620845.4588003119</v>
      </c>
      <c r="G23215" s="6">
        <v>317442.89508069743</v>
      </c>
      <c r="H23215" s="6">
        <v>300311.67139233195</v>
      </c>
    </row>
    <row r="23216" spans="1:8" x14ac:dyDescent="0.2">
      <c r="A23216" s="7">
        <v>45533</v>
      </c>
      <c r="B23216" s="8">
        <v>0.83333333333333004</v>
      </c>
      <c r="C23216" s="8">
        <v>0.84375</v>
      </c>
      <c r="D23216" s="3">
        <v>659919.68000000005</v>
      </c>
      <c r="E23216" s="6">
        <v>666320.70363270422</v>
      </c>
      <c r="F23216" s="6">
        <v>619700.31062105193</v>
      </c>
      <c r="G23216" s="6">
        <v>319691.77091280516</v>
      </c>
      <c r="H23216" s="6">
        <v>301422.34049999923</v>
      </c>
    </row>
    <row r="23217" spans="1:8" x14ac:dyDescent="0.2">
      <c r="A23217" s="7">
        <v>45533</v>
      </c>
      <c r="B23217" s="8">
        <v>0.84375</v>
      </c>
      <c r="C23217" s="8">
        <v>0.85416666666666996</v>
      </c>
      <c r="D23217" s="3">
        <v>664699.81999999995</v>
      </c>
      <c r="E23217" s="6">
        <v>670873.23616210674</v>
      </c>
      <c r="F23217" s="6">
        <v>618271.973071252</v>
      </c>
      <c r="G23217" s="6">
        <v>321449.19189340866</v>
      </c>
      <c r="H23217" s="6">
        <v>304652.79271067114</v>
      </c>
    </row>
    <row r="23218" spans="1:8" x14ac:dyDescent="0.2">
      <c r="A23218" s="7">
        <v>45533</v>
      </c>
      <c r="B23218" s="8">
        <v>0.85416666666666996</v>
      </c>
      <c r="C23218" s="8">
        <v>0.86458333333333004</v>
      </c>
      <c r="D23218" s="3">
        <v>650104.47200000007</v>
      </c>
      <c r="E23218" s="6">
        <v>657121.12321397359</v>
      </c>
      <c r="F23218" s="6">
        <v>614870.5836377407</v>
      </c>
      <c r="G23218" s="6">
        <v>321129.29349008686</v>
      </c>
      <c r="H23218" s="6">
        <v>304866.74756592081</v>
      </c>
    </row>
    <row r="23219" spans="1:8" x14ac:dyDescent="0.2">
      <c r="A23219" s="7">
        <v>45533</v>
      </c>
      <c r="B23219" s="8">
        <v>0.86458333333333004</v>
      </c>
      <c r="C23219" s="8">
        <v>0.875</v>
      </c>
      <c r="D23219" s="3">
        <v>691328.47599999991</v>
      </c>
      <c r="E23219" s="6">
        <v>698024.61631344282</v>
      </c>
      <c r="F23219" s="6">
        <v>623616.07007887482</v>
      </c>
      <c r="G23219" s="6">
        <v>314111.66093673307</v>
      </c>
      <c r="H23219" s="6">
        <v>298491.58347295737</v>
      </c>
    </row>
    <row r="23220" spans="1:8" x14ac:dyDescent="0.2">
      <c r="A23220" s="7">
        <v>45533</v>
      </c>
      <c r="B23220" s="8">
        <v>0.875</v>
      </c>
      <c r="C23220" s="8">
        <v>0.88541666666666996</v>
      </c>
      <c r="D23220" s="3">
        <v>638440.33200000005</v>
      </c>
      <c r="E23220" s="6">
        <v>646077.95596279565</v>
      </c>
      <c r="F23220" s="6">
        <v>592656.64682669879</v>
      </c>
      <c r="G23220" s="6">
        <v>308556.66371739353</v>
      </c>
      <c r="H23220" s="6">
        <v>293101.75687600806</v>
      </c>
    </row>
    <row r="23221" spans="1:8" x14ac:dyDescent="0.2">
      <c r="A23221" s="7">
        <v>45533</v>
      </c>
      <c r="B23221" s="8">
        <v>0.88541666666666996</v>
      </c>
      <c r="C23221" s="8">
        <v>0.89583333333333004</v>
      </c>
      <c r="D23221" s="3">
        <v>664178.88800000004</v>
      </c>
      <c r="E23221" s="6">
        <v>671818.55312461418</v>
      </c>
      <c r="F23221" s="6">
        <v>591950.34125861072</v>
      </c>
      <c r="G23221" s="6">
        <v>300262.30250868766</v>
      </c>
      <c r="H23221" s="6">
        <v>285189.76275437768</v>
      </c>
    </row>
    <row r="23222" spans="1:8" x14ac:dyDescent="0.2">
      <c r="A23222" s="7">
        <v>45533</v>
      </c>
      <c r="B23222" s="8">
        <v>0.89583333333333004</v>
      </c>
      <c r="C23222" s="8">
        <v>0.90625</v>
      </c>
      <c r="D23222" s="3">
        <v>629837.43199999991</v>
      </c>
      <c r="E23222" s="6">
        <v>638187.78998270363</v>
      </c>
      <c r="F23222" s="6">
        <v>563970.57730380574</v>
      </c>
      <c r="G23222" s="6">
        <v>292266.47911546228</v>
      </c>
      <c r="H23222" s="6">
        <v>278037.24389495183</v>
      </c>
    </row>
    <row r="23223" spans="1:8" x14ac:dyDescent="0.2">
      <c r="A23223" s="7">
        <v>45533</v>
      </c>
      <c r="B23223" s="8">
        <v>0.90625</v>
      </c>
      <c r="C23223" s="8">
        <v>0.91666666666666996</v>
      </c>
      <c r="D23223" s="3">
        <v>635864.40399999998</v>
      </c>
      <c r="E23223" s="6">
        <v>642098.10606947041</v>
      </c>
      <c r="F23223" s="6">
        <v>575810.89229225204</v>
      </c>
      <c r="G23223" s="6">
        <v>283384.58649287588</v>
      </c>
      <c r="H23223" s="6">
        <v>270092.34829388664</v>
      </c>
    </row>
    <row r="23224" spans="1:8" x14ac:dyDescent="0.2">
      <c r="A23224" s="7">
        <v>45533</v>
      </c>
      <c r="B23224" s="8">
        <v>0.91666666666666996</v>
      </c>
      <c r="C23224" s="8">
        <v>0.92708333333333004</v>
      </c>
      <c r="D23224" s="3">
        <v>581904.68400000001</v>
      </c>
      <c r="E23224" s="6">
        <v>586107.30499647639</v>
      </c>
      <c r="F23224" s="6">
        <v>539866.14547216648</v>
      </c>
      <c r="G23224" s="6">
        <v>282152.06098470435</v>
      </c>
      <c r="H23224" s="6">
        <v>269677.14309214847</v>
      </c>
    </row>
    <row r="23225" spans="1:8" x14ac:dyDescent="0.2">
      <c r="A23225" s="7">
        <v>45533</v>
      </c>
      <c r="B23225" s="8">
        <v>0.92708333333333004</v>
      </c>
      <c r="C23225" s="8">
        <v>0.9375</v>
      </c>
      <c r="D23225" s="3">
        <v>611220.58000000007</v>
      </c>
      <c r="E23225" s="6">
        <v>616759.64022040053</v>
      </c>
      <c r="F23225" s="6">
        <v>537387.0878772951</v>
      </c>
      <c r="G23225" s="6">
        <v>272842.2481466321</v>
      </c>
      <c r="H23225" s="6">
        <v>260696.67205357199</v>
      </c>
    </row>
    <row r="23226" spans="1:8" x14ac:dyDescent="0.2">
      <c r="A23226" s="7">
        <v>45533</v>
      </c>
      <c r="B23226" s="8">
        <v>0.9375</v>
      </c>
      <c r="C23226" s="8">
        <v>0.94791666666666996</v>
      </c>
      <c r="D23226" s="3">
        <v>586757.55599999998</v>
      </c>
      <c r="E23226" s="6">
        <v>592896.7413325099</v>
      </c>
      <c r="F23226" s="6">
        <v>514843.36749422888</v>
      </c>
      <c r="G23226" s="6">
        <v>262751.16170449049</v>
      </c>
      <c r="H23226" s="6">
        <v>250960.27994745199</v>
      </c>
    </row>
    <row r="23227" spans="1:8" x14ac:dyDescent="0.2">
      <c r="A23227" s="7">
        <v>45533</v>
      </c>
      <c r="B23227" s="8">
        <v>0.94791666666666996</v>
      </c>
      <c r="C23227" s="8">
        <v>0.95833333333333004</v>
      </c>
      <c r="D23227" s="3">
        <v>568566.91200000001</v>
      </c>
      <c r="E23227" s="6">
        <v>574440.96565412288</v>
      </c>
      <c r="F23227" s="6">
        <v>499746.10866297176</v>
      </c>
      <c r="G23227" s="6">
        <v>252179.63477244088</v>
      </c>
      <c r="H23227" s="6">
        <v>240646.61584756852</v>
      </c>
    </row>
    <row r="23228" spans="1:8" x14ac:dyDescent="0.2">
      <c r="A23228" s="7">
        <v>45533</v>
      </c>
      <c r="B23228" s="8">
        <v>0.95833333333333004</v>
      </c>
      <c r="C23228" s="8">
        <v>0.96875</v>
      </c>
      <c r="D23228" s="3">
        <v>548893.46799999999</v>
      </c>
      <c r="E23228" s="6">
        <v>555212.33537770959</v>
      </c>
      <c r="F23228" s="6">
        <v>484162.05767674372</v>
      </c>
      <c r="G23228" s="6">
        <v>240549.8467627207</v>
      </c>
      <c r="H23228" s="6">
        <v>229273.87602567696</v>
      </c>
    </row>
    <row r="23229" spans="1:8" x14ac:dyDescent="0.2">
      <c r="A23229" s="7">
        <v>45533</v>
      </c>
      <c r="B23229" s="8">
        <v>0.96875</v>
      </c>
      <c r="C23229" s="8">
        <v>0.97916666666666996</v>
      </c>
      <c r="D23229" s="3">
        <v>540460.83200000005</v>
      </c>
      <c r="E23229" s="6">
        <v>545580.81534976664</v>
      </c>
      <c r="F23229" s="6">
        <v>473547.80279012845</v>
      </c>
      <c r="G23229" s="6">
        <v>231241.88380378782</v>
      </c>
      <c r="H23229" s="6">
        <v>220484.08065270292</v>
      </c>
    </row>
    <row r="23230" spans="1:8" x14ac:dyDescent="0.2">
      <c r="A23230" s="7">
        <v>45533</v>
      </c>
      <c r="B23230" s="8">
        <v>0.97916666666666996</v>
      </c>
      <c r="C23230" s="8">
        <v>0.98958333333333004</v>
      </c>
      <c r="D23230" s="3">
        <v>538677.47600000014</v>
      </c>
      <c r="E23230" s="6">
        <v>543331.66038379318</v>
      </c>
      <c r="F23230" s="6">
        <v>470037.34897400002</v>
      </c>
      <c r="G23230" s="6">
        <v>223106.29812712857</v>
      </c>
      <c r="H23230" s="6">
        <v>212531.8363339947</v>
      </c>
    </row>
    <row r="23231" spans="1:8" x14ac:dyDescent="0.2">
      <c r="A23231" s="7">
        <v>45533</v>
      </c>
      <c r="B23231" s="8">
        <v>0.98958333333333004</v>
      </c>
      <c r="C23231" s="8">
        <v>0</v>
      </c>
      <c r="D23231" s="3">
        <v>564656.228</v>
      </c>
      <c r="E23231" s="6">
        <v>567946.11365556729</v>
      </c>
      <c r="F23231" s="6">
        <v>491538.48824603297</v>
      </c>
      <c r="G23231" s="6">
        <v>214315.88468061565</v>
      </c>
      <c r="H23231" s="6">
        <v>204160.26053720631</v>
      </c>
    </row>
    <row r="23232" spans="1:8" x14ac:dyDescent="0.2">
      <c r="A23232" s="7">
        <v>45534</v>
      </c>
      <c r="B23232" s="8">
        <v>0</v>
      </c>
      <c r="C23232" s="8">
        <v>1.041666666667E-2</v>
      </c>
      <c r="D23232" s="3">
        <v>517720.07199999999</v>
      </c>
      <c r="E23232" s="6">
        <v>522600.21955548343</v>
      </c>
      <c r="F23232" s="6">
        <v>447764.67962882016</v>
      </c>
      <c r="G23232" s="6">
        <v>209176.26952347779</v>
      </c>
      <c r="H23232" s="6">
        <v>198857.90880066328</v>
      </c>
    </row>
    <row r="23233" spans="1:8" x14ac:dyDescent="0.2">
      <c r="A23233" s="7">
        <v>45534</v>
      </c>
      <c r="B23233" s="8">
        <v>1.041666666667E-2</v>
      </c>
      <c r="C23233" s="8">
        <v>2.0833333333330002E-2</v>
      </c>
      <c r="D23233" s="3">
        <v>513956.62799999997</v>
      </c>
      <c r="E23233" s="6">
        <v>518415.11552778108</v>
      </c>
      <c r="F23233" s="6">
        <v>438738.56300312548</v>
      </c>
      <c r="G23233" s="6">
        <v>202898.55881908775</v>
      </c>
      <c r="H23233" s="6">
        <v>192998.32677251802</v>
      </c>
    </row>
    <row r="23234" spans="1:8" x14ac:dyDescent="0.2">
      <c r="A23234" s="7">
        <v>45534</v>
      </c>
      <c r="B23234" s="8">
        <v>2.0833333333330002E-2</v>
      </c>
      <c r="C23234" s="8">
        <v>3.125E-2</v>
      </c>
      <c r="D23234" s="3">
        <v>506051.00799999997</v>
      </c>
      <c r="E23234" s="6">
        <v>511163.66976843489</v>
      </c>
      <c r="F23234" s="6">
        <v>433328.7929326141</v>
      </c>
      <c r="G23234" s="6">
        <v>198025.02900944505</v>
      </c>
      <c r="H23234" s="6">
        <v>188381.7849957007</v>
      </c>
    </row>
    <row r="23235" spans="1:8" x14ac:dyDescent="0.2">
      <c r="A23235" s="7">
        <v>45534</v>
      </c>
      <c r="B23235" s="8">
        <v>3.125E-2</v>
      </c>
      <c r="C23235" s="8">
        <v>4.1666666666670002E-2</v>
      </c>
      <c r="D23235" s="3">
        <v>498481.07599999994</v>
      </c>
      <c r="E23235" s="6">
        <v>503884.96935227275</v>
      </c>
      <c r="F23235" s="6">
        <v>427404.26627647888</v>
      </c>
      <c r="G23235" s="6">
        <v>193734.87882288257</v>
      </c>
      <c r="H23235" s="6">
        <v>184019.5487835145</v>
      </c>
    </row>
    <row r="23236" spans="1:8" x14ac:dyDescent="0.2">
      <c r="A23236" s="7">
        <v>45534</v>
      </c>
      <c r="B23236" s="8">
        <v>4.1666666666670002E-2</v>
      </c>
      <c r="C23236" s="8">
        <v>5.2083333333329998E-2</v>
      </c>
      <c r="D23236" s="3">
        <v>488827.62</v>
      </c>
      <c r="E23236" s="6">
        <v>495248.86279760179</v>
      </c>
      <c r="F23236" s="6">
        <v>423161.72887400759</v>
      </c>
      <c r="G23236" s="6">
        <v>193179.81480725863</v>
      </c>
      <c r="H23236" s="6">
        <v>183278.98189965994</v>
      </c>
    </row>
    <row r="23237" spans="1:8" x14ac:dyDescent="0.2">
      <c r="A23237" s="7">
        <v>45534</v>
      </c>
      <c r="B23237" s="8">
        <v>5.2083333333329998E-2</v>
      </c>
      <c r="C23237" s="8">
        <v>6.25E-2</v>
      </c>
      <c r="D23237" s="3">
        <v>487806.74000000005</v>
      </c>
      <c r="E23237" s="6">
        <v>494269.93872151384</v>
      </c>
      <c r="F23237" s="6">
        <v>420304.2188646624</v>
      </c>
      <c r="G23237" s="6">
        <v>189978.25624310761</v>
      </c>
      <c r="H23237" s="6">
        <v>180314.51332958811</v>
      </c>
    </row>
    <row r="23238" spans="1:8" x14ac:dyDescent="0.2">
      <c r="A23238" s="7">
        <v>45534</v>
      </c>
      <c r="B23238" s="8">
        <v>6.25E-2</v>
      </c>
      <c r="C23238" s="8">
        <v>7.2916666666670002E-2</v>
      </c>
      <c r="D23238" s="3">
        <v>482699.44</v>
      </c>
      <c r="E23238" s="6">
        <v>489448.11354931298</v>
      </c>
      <c r="F23238" s="6">
        <v>414679.37107841636</v>
      </c>
      <c r="G23238" s="6">
        <v>185583.05951611086</v>
      </c>
      <c r="H23238" s="6">
        <v>175901.51480841404</v>
      </c>
    </row>
    <row r="23239" spans="1:8" x14ac:dyDescent="0.2">
      <c r="A23239" s="7">
        <v>45534</v>
      </c>
      <c r="B23239" s="8">
        <v>7.2916666666670002E-2</v>
      </c>
      <c r="C23239" s="8">
        <v>8.3333333333329998E-2</v>
      </c>
      <c r="D23239" s="3">
        <v>480361.728</v>
      </c>
      <c r="E23239" s="6">
        <v>487083.45905884553</v>
      </c>
      <c r="F23239" s="6">
        <v>411636.39451897168</v>
      </c>
      <c r="G23239" s="6">
        <v>182112.0193670138</v>
      </c>
      <c r="H23239" s="6">
        <v>172845.76209253323</v>
      </c>
    </row>
    <row r="23240" spans="1:8" x14ac:dyDescent="0.2">
      <c r="A23240" s="7">
        <v>45534</v>
      </c>
      <c r="B23240" s="8">
        <v>8.3333333333329998E-2</v>
      </c>
      <c r="C23240" s="8">
        <v>9.375E-2</v>
      </c>
      <c r="D23240" s="3">
        <v>473661.20799999998</v>
      </c>
      <c r="E23240" s="6">
        <v>480143.75427447748</v>
      </c>
      <c r="F23240" s="6">
        <v>402199.92409821111</v>
      </c>
      <c r="G23240" s="6">
        <v>180682.38909259185</v>
      </c>
      <c r="H23240" s="6">
        <v>171416.30683952608</v>
      </c>
    </row>
    <row r="23241" spans="1:8" x14ac:dyDescent="0.2">
      <c r="A23241" s="7">
        <v>45534</v>
      </c>
      <c r="B23241" s="8">
        <v>9.375E-2</v>
      </c>
      <c r="C23241" s="8">
        <v>0.10416666666667</v>
      </c>
      <c r="D23241" s="3">
        <v>471810.44400000002</v>
      </c>
      <c r="E23241" s="6">
        <v>478919.04164237983</v>
      </c>
      <c r="F23241" s="6">
        <v>400348.35635469283</v>
      </c>
      <c r="G23241" s="6">
        <v>177620.7887671213</v>
      </c>
      <c r="H23241" s="6">
        <v>168707.0340885263</v>
      </c>
    </row>
    <row r="23242" spans="1:8" x14ac:dyDescent="0.2">
      <c r="A23242" s="7">
        <v>45534</v>
      </c>
      <c r="B23242" s="8">
        <v>0.10416666666667</v>
      </c>
      <c r="C23242" s="8">
        <v>0.11458333333333</v>
      </c>
      <c r="D23242" s="3">
        <v>469377.30799999996</v>
      </c>
      <c r="E23242" s="6">
        <v>476437.47175550502</v>
      </c>
      <c r="F23242" s="6">
        <v>395074.02481563517</v>
      </c>
      <c r="G23242" s="6">
        <v>176799.17049591662</v>
      </c>
      <c r="H23242" s="6">
        <v>167599.0672563437</v>
      </c>
    </row>
    <row r="23243" spans="1:8" x14ac:dyDescent="0.2">
      <c r="A23243" s="7">
        <v>45534</v>
      </c>
      <c r="B23243" s="8">
        <v>0.11458333333333</v>
      </c>
      <c r="C23243" s="8">
        <v>0.125</v>
      </c>
      <c r="D23243" s="3">
        <v>465479.97200000001</v>
      </c>
      <c r="E23243" s="6">
        <v>472260.54167488799</v>
      </c>
      <c r="F23243" s="6">
        <v>391683.15298431052</v>
      </c>
      <c r="G23243" s="6">
        <v>174975.93927357954</v>
      </c>
      <c r="H23243" s="6">
        <v>165978.02070012738</v>
      </c>
    </row>
    <row r="23244" spans="1:8" x14ac:dyDescent="0.2">
      <c r="A23244" s="7">
        <v>45534</v>
      </c>
      <c r="B23244" s="8">
        <v>0.125</v>
      </c>
      <c r="C23244" s="8">
        <v>0.13541666666666999</v>
      </c>
      <c r="D23244" s="3">
        <v>463443.18</v>
      </c>
      <c r="E23244" s="6">
        <v>470102.29020045511</v>
      </c>
      <c r="F23244" s="6">
        <v>392069.32062289503</v>
      </c>
      <c r="G23244" s="6">
        <v>175508.29075503437</v>
      </c>
      <c r="H23244" s="6">
        <v>166416.45211309666</v>
      </c>
    </row>
    <row r="23245" spans="1:8" x14ac:dyDescent="0.2">
      <c r="A23245" s="7">
        <v>45534</v>
      </c>
      <c r="B23245" s="8">
        <v>0.13541666666666999</v>
      </c>
      <c r="C23245" s="8">
        <v>0.14583333333333001</v>
      </c>
      <c r="D23245" s="3">
        <v>463045.43599999999</v>
      </c>
      <c r="E23245" s="6">
        <v>469166.78468893527</v>
      </c>
      <c r="F23245" s="6">
        <v>392639.48141423124</v>
      </c>
      <c r="G23245" s="6">
        <v>174466.73403682138</v>
      </c>
      <c r="H23245" s="6">
        <v>165698.65602931994</v>
      </c>
    </row>
    <row r="23246" spans="1:8" x14ac:dyDescent="0.2">
      <c r="A23246" s="7">
        <v>45534</v>
      </c>
      <c r="B23246" s="8">
        <v>0.14583333333333001</v>
      </c>
      <c r="C23246" s="8">
        <v>0.15625</v>
      </c>
      <c r="D23246" s="3">
        <v>467402.75200000004</v>
      </c>
      <c r="E23246" s="6">
        <v>473014.81236497907</v>
      </c>
      <c r="F23246" s="6">
        <v>391291.73671376368</v>
      </c>
      <c r="G23246" s="6">
        <v>174635.18852581322</v>
      </c>
      <c r="H23246" s="6">
        <v>165715.87016113533</v>
      </c>
    </row>
    <row r="23247" spans="1:8" x14ac:dyDescent="0.2">
      <c r="A23247" s="7">
        <v>45534</v>
      </c>
      <c r="B23247" s="8">
        <v>0.15625</v>
      </c>
      <c r="C23247" s="8">
        <v>0.16666666666666999</v>
      </c>
      <c r="D23247" s="3">
        <v>471526.88</v>
      </c>
      <c r="E23247" s="6">
        <v>477298.87204359763</v>
      </c>
      <c r="F23247" s="6">
        <v>391970.58434985322</v>
      </c>
      <c r="G23247" s="6">
        <v>174278.37547144672</v>
      </c>
      <c r="H23247" s="6">
        <v>165489.70750015075</v>
      </c>
    </row>
    <row r="23248" spans="1:8" x14ac:dyDescent="0.2">
      <c r="A23248" s="7">
        <v>45534</v>
      </c>
      <c r="B23248" s="8">
        <v>0.16666666666666999</v>
      </c>
      <c r="C23248" s="8">
        <v>0.17708333333333001</v>
      </c>
      <c r="D23248" s="3">
        <v>471006.17200000002</v>
      </c>
      <c r="E23248" s="6">
        <v>477481.40930643596</v>
      </c>
      <c r="F23248" s="6">
        <v>394407.92381023645</v>
      </c>
      <c r="G23248" s="6">
        <v>177291.01524459696</v>
      </c>
      <c r="H23248" s="6">
        <v>168009.99073595917</v>
      </c>
    </row>
    <row r="23249" spans="1:8" x14ac:dyDescent="0.2">
      <c r="A23249" s="7">
        <v>45534</v>
      </c>
      <c r="B23249" s="8">
        <v>0.17708333333333001</v>
      </c>
      <c r="C23249" s="8">
        <v>0.1875</v>
      </c>
      <c r="D23249" s="3">
        <v>472270.85599999997</v>
      </c>
      <c r="E23249" s="6">
        <v>479723.11694986495</v>
      </c>
      <c r="F23249" s="6">
        <v>394878.39662143297</v>
      </c>
      <c r="G23249" s="6">
        <v>177816.72992711686</v>
      </c>
      <c r="H23249" s="6">
        <v>168532.47463998801</v>
      </c>
    </row>
    <row r="23250" spans="1:8" x14ac:dyDescent="0.2">
      <c r="A23250" s="7">
        <v>45534</v>
      </c>
      <c r="B23250" s="8">
        <v>0.1875</v>
      </c>
      <c r="C23250" s="8">
        <v>0.19791666666666999</v>
      </c>
      <c r="D23250" s="3">
        <v>478088.50799999997</v>
      </c>
      <c r="E23250" s="6">
        <v>486275.40244236152</v>
      </c>
      <c r="F23250" s="6">
        <v>399845.84908753866</v>
      </c>
      <c r="G23250" s="6">
        <v>180909.5046206277</v>
      </c>
      <c r="H23250" s="6">
        <v>171433.7310273865</v>
      </c>
    </row>
    <row r="23251" spans="1:8" x14ac:dyDescent="0.2">
      <c r="A23251" s="7">
        <v>45534</v>
      </c>
      <c r="B23251" s="8">
        <v>0.19791666666666999</v>
      </c>
      <c r="C23251" s="8">
        <v>0.20833333333333001</v>
      </c>
      <c r="D23251" s="3">
        <v>489859.80000000005</v>
      </c>
      <c r="E23251" s="6">
        <v>497288.6215998641</v>
      </c>
      <c r="F23251" s="6">
        <v>407966.45046709833</v>
      </c>
      <c r="G23251" s="6">
        <v>183406.52819552823</v>
      </c>
      <c r="H23251" s="6">
        <v>173597.01554963394</v>
      </c>
    </row>
    <row r="23252" spans="1:8" x14ac:dyDescent="0.2">
      <c r="A23252" s="7">
        <v>45534</v>
      </c>
      <c r="B23252" s="8">
        <v>0.20833333333333001</v>
      </c>
      <c r="C23252" s="8">
        <v>0.21875</v>
      </c>
      <c r="D23252" s="3">
        <v>510504.32800000004</v>
      </c>
      <c r="E23252" s="6">
        <v>518619.61897839041</v>
      </c>
      <c r="F23252" s="6">
        <v>426211.14928756712</v>
      </c>
      <c r="G23252" s="6">
        <v>192189.92198669075</v>
      </c>
      <c r="H23252" s="6">
        <v>181295.53551189025</v>
      </c>
    </row>
    <row r="23253" spans="1:8" x14ac:dyDescent="0.2">
      <c r="A23253" s="7">
        <v>45534</v>
      </c>
      <c r="B23253" s="8">
        <v>0.21875</v>
      </c>
      <c r="C23253" s="8">
        <v>0.22916666666666999</v>
      </c>
      <c r="D23253" s="3">
        <v>527501.14800000004</v>
      </c>
      <c r="E23253" s="6">
        <v>534279.65678097203</v>
      </c>
      <c r="F23253" s="6">
        <v>436832.38361299946</v>
      </c>
      <c r="G23253" s="6">
        <v>196920.18877195352</v>
      </c>
      <c r="H23253" s="6">
        <v>185100.11388221761</v>
      </c>
    </row>
    <row r="23254" spans="1:8" x14ac:dyDescent="0.2">
      <c r="A23254" s="7">
        <v>45534</v>
      </c>
      <c r="B23254" s="8">
        <v>0.22916666666666999</v>
      </c>
      <c r="C23254" s="8">
        <v>0.23958333333333001</v>
      </c>
      <c r="D23254" s="3">
        <v>549330.18400000001</v>
      </c>
      <c r="E23254" s="6">
        <v>554734.77690414141</v>
      </c>
      <c r="F23254" s="6">
        <v>453534.68982244568</v>
      </c>
      <c r="G23254" s="6">
        <v>206292.86788821314</v>
      </c>
      <c r="H23254" s="6">
        <v>193267.61104707076</v>
      </c>
    </row>
    <row r="23255" spans="1:8" x14ac:dyDescent="0.2">
      <c r="A23255" s="7">
        <v>45534</v>
      </c>
      <c r="B23255" s="8">
        <v>0.23958333333333001</v>
      </c>
      <c r="C23255" s="8">
        <v>0.25</v>
      </c>
      <c r="D23255" s="3">
        <v>568982.71200000006</v>
      </c>
      <c r="E23255" s="6">
        <v>571872.02261860308</v>
      </c>
      <c r="F23255" s="6">
        <v>471903.87042115338</v>
      </c>
      <c r="G23255" s="6">
        <v>215937.07425287415</v>
      </c>
      <c r="H23255" s="6">
        <v>201854.50378873499</v>
      </c>
    </row>
    <row r="23256" spans="1:8" x14ac:dyDescent="0.2">
      <c r="A23256" s="7">
        <v>45534</v>
      </c>
      <c r="B23256" s="8">
        <v>0.25</v>
      </c>
      <c r="C23256" s="8">
        <v>0.26041666666667002</v>
      </c>
      <c r="D23256" s="3">
        <v>612817.86800000013</v>
      </c>
      <c r="E23256" s="6">
        <v>614868.94326663669</v>
      </c>
      <c r="F23256" s="6">
        <v>511354.09976858145</v>
      </c>
      <c r="G23256" s="6">
        <v>230833.27019580538</v>
      </c>
      <c r="H23256" s="6">
        <v>213951.0535631112</v>
      </c>
    </row>
    <row r="23257" spans="1:8" x14ac:dyDescent="0.2">
      <c r="A23257" s="7">
        <v>45534</v>
      </c>
      <c r="B23257" s="8">
        <v>0.26041666666667002</v>
      </c>
      <c r="C23257" s="8">
        <v>0.27083333333332998</v>
      </c>
      <c r="D23257" s="3">
        <v>624442.43599999999</v>
      </c>
      <c r="E23257" s="6">
        <v>625613.15859291481</v>
      </c>
      <c r="F23257" s="6">
        <v>520730.76391512202</v>
      </c>
      <c r="G23257" s="6">
        <v>233500.8914614431</v>
      </c>
      <c r="H23257" s="6">
        <v>215779.86620934278</v>
      </c>
    </row>
    <row r="23258" spans="1:8" x14ac:dyDescent="0.2">
      <c r="A23258" s="7">
        <v>45534</v>
      </c>
      <c r="B23258" s="8">
        <v>0.27083333333332998</v>
      </c>
      <c r="C23258" s="8">
        <v>0.28125</v>
      </c>
      <c r="D23258" s="3">
        <v>633879.52800000005</v>
      </c>
      <c r="E23258" s="6">
        <v>635005.98783008778</v>
      </c>
      <c r="F23258" s="6">
        <v>531737.40609781328</v>
      </c>
      <c r="G23258" s="6">
        <v>239349.78921955227</v>
      </c>
      <c r="H23258" s="6">
        <v>221085.71687199111</v>
      </c>
    </row>
    <row r="23259" spans="1:8" x14ac:dyDescent="0.2">
      <c r="A23259" s="7">
        <v>45534</v>
      </c>
      <c r="B23259" s="8">
        <v>0.28125</v>
      </c>
      <c r="C23259" s="8">
        <v>0.29166666666667002</v>
      </c>
      <c r="D23259" s="3">
        <v>614670.58799999999</v>
      </c>
      <c r="E23259" s="6">
        <v>615556.09415493393</v>
      </c>
      <c r="F23259" s="6">
        <v>533550.31749082531</v>
      </c>
      <c r="G23259" s="6">
        <v>237909.50305046345</v>
      </c>
      <c r="H23259" s="6">
        <v>221901.99004113988</v>
      </c>
    </row>
    <row r="23260" spans="1:8" x14ac:dyDescent="0.2">
      <c r="A23260" s="7">
        <v>45534</v>
      </c>
      <c r="B23260" s="8">
        <v>0.29166666666667002</v>
      </c>
      <c r="C23260" s="8">
        <v>0.30208333333332998</v>
      </c>
      <c r="D23260" s="3">
        <v>599220.78399999999</v>
      </c>
      <c r="E23260" s="6">
        <v>599870.9398749494</v>
      </c>
      <c r="F23260" s="6">
        <v>538173.68549323431</v>
      </c>
      <c r="G23260" s="6">
        <v>237534.50022625757</v>
      </c>
      <c r="H23260" s="6">
        <v>225849.05411903153</v>
      </c>
    </row>
    <row r="23261" spans="1:8" x14ac:dyDescent="0.2">
      <c r="A23261" s="7">
        <v>45534</v>
      </c>
      <c r="B23261" s="8">
        <v>0.30208333333332998</v>
      </c>
      <c r="C23261" s="8">
        <v>0.3125</v>
      </c>
      <c r="D23261" s="3">
        <v>565649.58000000007</v>
      </c>
      <c r="E23261" s="6">
        <v>566046.32099103951</v>
      </c>
      <c r="F23261" s="6">
        <v>531510.15900407231</v>
      </c>
      <c r="G23261" s="6">
        <v>231053.0827371043</v>
      </c>
      <c r="H23261" s="6">
        <v>230762.21973549976</v>
      </c>
    </row>
    <row r="23262" spans="1:8" x14ac:dyDescent="0.2">
      <c r="A23262" s="7">
        <v>45534</v>
      </c>
      <c r="B23262" s="8">
        <v>0.3125</v>
      </c>
      <c r="C23262" s="8">
        <v>0.32291666666667002</v>
      </c>
      <c r="D23262" s="3">
        <v>527948.26800000004</v>
      </c>
      <c r="E23262" s="6">
        <v>528055.0388069778</v>
      </c>
      <c r="F23262" s="6">
        <v>523169.84415363823</v>
      </c>
      <c r="G23262" s="6">
        <v>224506.01781134488</v>
      </c>
      <c r="H23262" s="6">
        <v>241221.61009808377</v>
      </c>
    </row>
    <row r="23263" spans="1:8" x14ac:dyDescent="0.2">
      <c r="A23263" s="7">
        <v>45534</v>
      </c>
      <c r="B23263" s="8">
        <v>0.32291666666667002</v>
      </c>
      <c r="C23263" s="8">
        <v>0.33333333333332998</v>
      </c>
      <c r="D23263" s="3">
        <v>495266.02799999999</v>
      </c>
      <c r="E23263" s="6">
        <v>490109.7977087663</v>
      </c>
      <c r="F23263" s="6">
        <v>513321.18541818694</v>
      </c>
      <c r="G23263" s="6">
        <v>216391.50098738715</v>
      </c>
      <c r="H23263" s="6">
        <v>254405.15307811613</v>
      </c>
    </row>
    <row r="23264" spans="1:8" x14ac:dyDescent="0.2">
      <c r="A23264" s="7">
        <v>45534</v>
      </c>
      <c r="B23264" s="8">
        <v>0.33333333333332998</v>
      </c>
      <c r="C23264" s="8">
        <v>0.34375</v>
      </c>
      <c r="D23264" s="3">
        <v>429555.28400000004</v>
      </c>
      <c r="E23264" s="6">
        <v>421407.16431847354</v>
      </c>
      <c r="F23264" s="6">
        <v>500470.40128894232</v>
      </c>
      <c r="G23264" s="6">
        <v>206973.86234992184</v>
      </c>
      <c r="H23264" s="6">
        <v>269555.1806531304</v>
      </c>
    </row>
    <row r="23265" spans="1:8" x14ac:dyDescent="0.2">
      <c r="A23265" s="7">
        <v>45534</v>
      </c>
      <c r="B23265" s="8">
        <v>0.34375</v>
      </c>
      <c r="C23265" s="8">
        <v>0.35416666666667002</v>
      </c>
      <c r="D23265" s="3">
        <v>401620.39999999997</v>
      </c>
      <c r="E23265" s="6">
        <v>369169.31011025392</v>
      </c>
      <c r="F23265" s="6">
        <v>475400.24093186547</v>
      </c>
      <c r="G23265" s="6">
        <v>187230.10908814351</v>
      </c>
      <c r="H23265" s="6">
        <v>279444.65908065601</v>
      </c>
    </row>
    <row r="23266" spans="1:8" x14ac:dyDescent="0.2">
      <c r="A23266" s="7">
        <v>45534</v>
      </c>
      <c r="B23266" s="8">
        <v>0.35416666666667002</v>
      </c>
      <c r="C23266" s="8">
        <v>0.36458333333332998</v>
      </c>
      <c r="D23266" s="3">
        <v>350828.10400000005</v>
      </c>
      <c r="E23266" s="6">
        <v>278258.53336306446</v>
      </c>
      <c r="F23266" s="6">
        <v>439621.57921979571</v>
      </c>
      <c r="G23266" s="6">
        <v>158404.85852056296</v>
      </c>
      <c r="H23266" s="6">
        <v>283020.27532820916</v>
      </c>
    </row>
    <row r="23267" spans="1:8" x14ac:dyDescent="0.2">
      <c r="A23267" s="7">
        <v>45534</v>
      </c>
      <c r="B23267" s="8">
        <v>0.36458333333332998</v>
      </c>
      <c r="C23267" s="8">
        <v>0.375</v>
      </c>
      <c r="D23267" s="3">
        <v>295835.63599999994</v>
      </c>
      <c r="E23267" s="6">
        <v>248860.47063754444</v>
      </c>
      <c r="F23267" s="6">
        <v>472403.81927463255</v>
      </c>
      <c r="G23267" s="6">
        <v>127806.72129399994</v>
      </c>
      <c r="H23267" s="6">
        <v>289647.07242497487</v>
      </c>
    </row>
    <row r="23268" spans="1:8" x14ac:dyDescent="0.2">
      <c r="A23268" s="7">
        <v>45534</v>
      </c>
      <c r="B23268" s="8">
        <v>0.375</v>
      </c>
      <c r="C23268" s="8">
        <v>0.38541666666667002</v>
      </c>
      <c r="D23268" s="3">
        <v>253872.00799999997</v>
      </c>
      <c r="E23268" s="6">
        <v>242028.80589181231</v>
      </c>
      <c r="F23268" s="6">
        <v>519686.34533980693</v>
      </c>
      <c r="G23268" s="6">
        <v>99664.371435604786</v>
      </c>
      <c r="H23268" s="6">
        <v>298010.75213339529</v>
      </c>
    </row>
    <row r="23269" spans="1:8" x14ac:dyDescent="0.2">
      <c r="A23269" s="7">
        <v>45534</v>
      </c>
      <c r="B23269" s="8">
        <v>0.38541666666667002</v>
      </c>
      <c r="C23269" s="8">
        <v>0.39583333333332998</v>
      </c>
      <c r="D23269" s="3">
        <v>242902.67600000001</v>
      </c>
      <c r="E23269" s="6">
        <v>245311.05818857011</v>
      </c>
      <c r="F23269" s="6">
        <v>559315.12412071286</v>
      </c>
      <c r="G23269" s="6">
        <v>71293.877250966689</v>
      </c>
      <c r="H23269" s="6">
        <v>302332.68511656451</v>
      </c>
    </row>
    <row r="23270" spans="1:8" x14ac:dyDescent="0.2">
      <c r="A23270" s="7">
        <v>45534</v>
      </c>
      <c r="B23270" s="8">
        <v>0.39583333333332998</v>
      </c>
      <c r="C23270" s="8">
        <v>0.40625</v>
      </c>
      <c r="D23270" s="3">
        <v>305794.49739182193</v>
      </c>
      <c r="E23270" s="6">
        <v>325053.7434104245</v>
      </c>
      <c r="F23270" s="6">
        <v>604550.78876086185</v>
      </c>
      <c r="G23270" s="6">
        <v>38598.840243986786</v>
      </c>
      <c r="H23270" s="6">
        <v>299662.605716519</v>
      </c>
    </row>
    <row r="23271" spans="1:8" x14ac:dyDescent="0.2">
      <c r="A23271" s="7">
        <v>45534</v>
      </c>
      <c r="B23271" s="8">
        <v>0.40625</v>
      </c>
      <c r="C23271" s="8">
        <v>0.41666666666667002</v>
      </c>
      <c r="D23271" s="3">
        <v>379654.52898192697</v>
      </c>
      <c r="E23271" s="6">
        <v>409177.03912842792</v>
      </c>
      <c r="F23271" s="6">
        <v>687939.21822039573</v>
      </c>
      <c r="G23271" s="6">
        <v>72954.580757062809</v>
      </c>
      <c r="H23271" s="6">
        <v>327092.81673512043</v>
      </c>
    </row>
    <row r="23272" spans="1:8" x14ac:dyDescent="0.2">
      <c r="A23272" s="7">
        <v>45534</v>
      </c>
      <c r="B23272" s="8">
        <v>0.41666666666667002</v>
      </c>
      <c r="C23272" s="8">
        <v>0.42708333333332998</v>
      </c>
      <c r="D23272" s="3">
        <v>407855.30393711082</v>
      </c>
      <c r="E23272" s="6">
        <v>437606.1207925558</v>
      </c>
      <c r="F23272" s="6">
        <v>721417.09569874674</v>
      </c>
      <c r="G23272" s="6">
        <v>104282.61205917397</v>
      </c>
      <c r="H23272" s="6">
        <v>356570.12282303441</v>
      </c>
    </row>
    <row r="23273" spans="1:8" x14ac:dyDescent="0.2">
      <c r="A23273" s="7">
        <v>45534</v>
      </c>
      <c r="B23273" s="8">
        <v>0.42708333333332998</v>
      </c>
      <c r="C23273" s="8">
        <v>0.4375</v>
      </c>
      <c r="D23273" s="3">
        <v>424723.32894356549</v>
      </c>
      <c r="E23273" s="6">
        <v>454351.72129178914</v>
      </c>
      <c r="F23273" s="6">
        <v>736874.27820669266</v>
      </c>
      <c r="G23273" s="6">
        <v>133147.84269112156</v>
      </c>
      <c r="H23273" s="6">
        <v>384514.38696745364</v>
      </c>
    </row>
    <row r="23274" spans="1:8" x14ac:dyDescent="0.2">
      <c r="A23274" s="7">
        <v>45534</v>
      </c>
      <c r="B23274" s="8">
        <v>0.4375</v>
      </c>
      <c r="C23274" s="8">
        <v>0.44791666666667002</v>
      </c>
      <c r="D23274" s="3">
        <v>468433.41901806183</v>
      </c>
      <c r="E23274" s="6">
        <v>498953.27501649165</v>
      </c>
      <c r="F23274" s="6">
        <v>780674.64623539383</v>
      </c>
      <c r="G23274" s="6">
        <v>159391.10202171089</v>
      </c>
      <c r="H23274" s="6">
        <v>407412.08097073133</v>
      </c>
    </row>
    <row r="23275" spans="1:8" x14ac:dyDescent="0.2">
      <c r="A23275" s="7">
        <v>45534</v>
      </c>
      <c r="B23275" s="8">
        <v>0.44791666666667002</v>
      </c>
      <c r="C23275" s="8">
        <v>0.45833333333332998</v>
      </c>
      <c r="D23275" s="3">
        <v>519445.56695820123</v>
      </c>
      <c r="E23275" s="6">
        <v>533029.70125865901</v>
      </c>
      <c r="F23275" s="6">
        <v>817269.93438714521</v>
      </c>
      <c r="G23275" s="6">
        <v>193018.83702304147</v>
      </c>
      <c r="H23275" s="6">
        <v>433065.47953957395</v>
      </c>
    </row>
    <row r="23276" spans="1:8" x14ac:dyDescent="0.2">
      <c r="A23276" s="7">
        <v>45534</v>
      </c>
      <c r="B23276" s="8">
        <v>0.45833333333332998</v>
      </c>
      <c r="C23276" s="8">
        <v>0.46875</v>
      </c>
      <c r="D23276" s="3">
        <v>546288.8453460593</v>
      </c>
      <c r="E23276" s="6">
        <v>544500.74419832975</v>
      </c>
      <c r="F23276" s="6">
        <v>826521.93936546438</v>
      </c>
      <c r="G23276" s="6">
        <v>222219.25813644665</v>
      </c>
      <c r="H23276" s="6">
        <v>449550.5505900695</v>
      </c>
    </row>
    <row r="23277" spans="1:8" x14ac:dyDescent="0.2">
      <c r="A23277" s="7">
        <v>45534</v>
      </c>
      <c r="B23277" s="8">
        <v>0.46875</v>
      </c>
      <c r="C23277" s="8">
        <v>0.47916666666667002</v>
      </c>
      <c r="D23277" s="3">
        <v>554966.45212929731</v>
      </c>
      <c r="E23277" s="6">
        <v>574639.5822773414</v>
      </c>
      <c r="F23277" s="6">
        <v>850010.00534662395</v>
      </c>
      <c r="G23277" s="6">
        <v>247973.42088938406</v>
      </c>
      <c r="H23277" s="6">
        <v>466152.29322244856</v>
      </c>
    </row>
    <row r="23278" spans="1:8" x14ac:dyDescent="0.2">
      <c r="A23278" s="7">
        <v>45534</v>
      </c>
      <c r="B23278" s="8">
        <v>0.47916666666667002</v>
      </c>
      <c r="C23278" s="8">
        <v>0.48958333333332998</v>
      </c>
      <c r="D23278" s="3">
        <v>593623.81677802722</v>
      </c>
      <c r="E23278" s="6">
        <v>636371.22531369654</v>
      </c>
      <c r="F23278" s="6">
        <v>911569.77966335113</v>
      </c>
      <c r="G23278" s="6">
        <v>277470.01353280526</v>
      </c>
      <c r="H23278" s="6">
        <v>482709.98993918078</v>
      </c>
    </row>
    <row r="23279" spans="1:8" x14ac:dyDescent="0.2">
      <c r="A23279" s="7">
        <v>45534</v>
      </c>
      <c r="B23279" s="8">
        <v>0.48958333333332998</v>
      </c>
      <c r="C23279" s="8">
        <v>0.5</v>
      </c>
      <c r="D23279" s="3">
        <v>604912.28201925545</v>
      </c>
      <c r="E23279" s="6">
        <v>648476.46149437909</v>
      </c>
      <c r="F23279" s="6">
        <v>919147.62953021075</v>
      </c>
      <c r="G23279" s="6">
        <v>301745.66899096797</v>
      </c>
      <c r="H23279" s="6">
        <v>496279.37228555919</v>
      </c>
    </row>
    <row r="23280" spans="1:8" x14ac:dyDescent="0.2">
      <c r="A23280" s="7">
        <v>45534</v>
      </c>
      <c r="B23280" s="8">
        <v>0.5</v>
      </c>
      <c r="C23280" s="8">
        <v>0.51041666666666996</v>
      </c>
      <c r="D23280" s="3">
        <v>586645.76371226367</v>
      </c>
      <c r="E23280" s="6">
        <v>631837.57398058521</v>
      </c>
      <c r="F23280" s="6">
        <v>898409.3891530796</v>
      </c>
      <c r="G23280" s="6">
        <v>316813.89608970564</v>
      </c>
      <c r="H23280" s="6">
        <v>505824.71688233491</v>
      </c>
    </row>
    <row r="23281" spans="1:8" x14ac:dyDescent="0.2">
      <c r="A23281" s="7">
        <v>45534</v>
      </c>
      <c r="B23281" s="8">
        <v>0.51041666666666996</v>
      </c>
      <c r="C23281" s="8">
        <v>0.52083333333333004</v>
      </c>
      <c r="D23281" s="3">
        <v>609156.77298315917</v>
      </c>
      <c r="E23281" s="6">
        <v>661368.25953386596</v>
      </c>
      <c r="F23281" s="6">
        <v>924827.88934905664</v>
      </c>
      <c r="G23281" s="6">
        <v>337191.67979104194</v>
      </c>
      <c r="H23281" s="6">
        <v>514059.49455640471</v>
      </c>
    </row>
    <row r="23282" spans="1:8" x14ac:dyDescent="0.2">
      <c r="A23282" s="7">
        <v>45534</v>
      </c>
      <c r="B23282" s="8">
        <v>0.52083333333333004</v>
      </c>
      <c r="C23282" s="8">
        <v>0.53125</v>
      </c>
      <c r="D23282" s="3">
        <v>603941.5580328597</v>
      </c>
      <c r="E23282" s="6">
        <v>643740.0769355119</v>
      </c>
      <c r="F23282" s="6">
        <v>904939.30283860303</v>
      </c>
      <c r="G23282" s="6">
        <v>341966.77962873358</v>
      </c>
      <c r="H23282" s="6">
        <v>517815.3792070428</v>
      </c>
    </row>
    <row r="23283" spans="1:8" x14ac:dyDescent="0.2">
      <c r="A23283" s="7">
        <v>45534</v>
      </c>
      <c r="B23283" s="8">
        <v>0.53125</v>
      </c>
      <c r="C23283" s="8">
        <v>0.54166666666666996</v>
      </c>
      <c r="D23283" s="3">
        <v>549420.94777674845</v>
      </c>
      <c r="E23283" s="6">
        <v>584819.16143933288</v>
      </c>
      <c r="F23283" s="6">
        <v>845279.41496918548</v>
      </c>
      <c r="G23283" s="6">
        <v>346101.82982133923</v>
      </c>
      <c r="H23283" s="6">
        <v>519537.61636005028</v>
      </c>
    </row>
    <row r="23284" spans="1:8" x14ac:dyDescent="0.2">
      <c r="A23284" s="7">
        <v>45534</v>
      </c>
      <c r="B23284" s="8">
        <v>0.54166666666666996</v>
      </c>
      <c r="C23284" s="8">
        <v>0.55208333333333004</v>
      </c>
      <c r="D23284" s="3">
        <v>551101.41752650426</v>
      </c>
      <c r="E23284" s="6">
        <v>580831.02444985439</v>
      </c>
      <c r="F23284" s="6">
        <v>837119.86474466568</v>
      </c>
      <c r="G23284" s="6">
        <v>344411.35334970517</v>
      </c>
      <c r="H23284" s="6">
        <v>519015.85110996832</v>
      </c>
    </row>
    <row r="23285" spans="1:8" x14ac:dyDescent="0.2">
      <c r="A23285" s="7">
        <v>45534</v>
      </c>
      <c r="B23285" s="8">
        <v>0.55208333333333004</v>
      </c>
      <c r="C23285" s="8">
        <v>0.5625</v>
      </c>
      <c r="D23285" s="3">
        <v>538104.94268520211</v>
      </c>
      <c r="E23285" s="6">
        <v>580762.70366167941</v>
      </c>
      <c r="F23285" s="6">
        <v>831571.5042162051</v>
      </c>
      <c r="G23285" s="6">
        <v>336874.8564668633</v>
      </c>
      <c r="H23285" s="6">
        <v>514155.84722218802</v>
      </c>
    </row>
    <row r="23286" spans="1:8" x14ac:dyDescent="0.2">
      <c r="A23286" s="7">
        <v>45534</v>
      </c>
      <c r="B23286" s="8">
        <v>0.5625</v>
      </c>
      <c r="C23286" s="8">
        <v>0.57291666666666996</v>
      </c>
      <c r="D23286" s="3">
        <v>545608.74014561588</v>
      </c>
      <c r="E23286" s="6">
        <v>592344.6758482724</v>
      </c>
      <c r="F23286" s="6">
        <v>835634.02086327178</v>
      </c>
      <c r="G23286" s="6">
        <v>338026.35576792009</v>
      </c>
      <c r="H23286" s="6">
        <v>507340.32635927305</v>
      </c>
    </row>
    <row r="23287" spans="1:8" x14ac:dyDescent="0.2">
      <c r="A23287" s="7">
        <v>45534</v>
      </c>
      <c r="B23287" s="8">
        <v>0.57291666666666996</v>
      </c>
      <c r="C23287" s="8">
        <v>0.58333333333333004</v>
      </c>
      <c r="D23287" s="3">
        <v>531495.8374559537</v>
      </c>
      <c r="E23287" s="6">
        <v>570396.82134291285</v>
      </c>
      <c r="F23287" s="6">
        <v>812667.04326039692</v>
      </c>
      <c r="G23287" s="6">
        <v>328628.45921596949</v>
      </c>
      <c r="H23287" s="6">
        <v>500022.00688060705</v>
      </c>
    </row>
    <row r="23288" spans="1:8" x14ac:dyDescent="0.2">
      <c r="A23288" s="7">
        <v>45534</v>
      </c>
      <c r="B23288" s="8">
        <v>0.58333333333333004</v>
      </c>
      <c r="C23288" s="8">
        <v>0.59375</v>
      </c>
      <c r="D23288" s="3">
        <v>513638.40243491833</v>
      </c>
      <c r="E23288" s="6">
        <v>544345.74153143191</v>
      </c>
      <c r="F23288" s="6">
        <v>796249.60789136577</v>
      </c>
      <c r="G23288" s="6">
        <v>319734.95587482094</v>
      </c>
      <c r="H23288" s="6">
        <v>492268.45081186917</v>
      </c>
    </row>
    <row r="23289" spans="1:8" x14ac:dyDescent="0.2">
      <c r="A23289" s="7">
        <v>45534</v>
      </c>
      <c r="B23289" s="8">
        <v>0.59375</v>
      </c>
      <c r="C23289" s="8">
        <v>0.60416666666666996</v>
      </c>
      <c r="D23289" s="3">
        <v>512478.55974791106</v>
      </c>
      <c r="E23289" s="6">
        <v>530116.06271276658</v>
      </c>
      <c r="F23289" s="6">
        <v>769511.26296552375</v>
      </c>
      <c r="G23289" s="6">
        <v>310930.56388279196</v>
      </c>
      <c r="H23289" s="6">
        <v>481534.70060153882</v>
      </c>
    </row>
    <row r="23290" spans="1:8" x14ac:dyDescent="0.2">
      <c r="A23290" s="7">
        <v>45534</v>
      </c>
      <c r="B23290" s="8">
        <v>0.60416666666666996</v>
      </c>
      <c r="C23290" s="8">
        <v>0.61458333333333004</v>
      </c>
      <c r="D23290" s="3">
        <v>476320.82545982988</v>
      </c>
      <c r="E23290" s="6">
        <v>492375.27699021663</v>
      </c>
      <c r="F23290" s="6">
        <v>731680.01226303051</v>
      </c>
      <c r="G23290" s="6">
        <v>285554.69340310368</v>
      </c>
      <c r="H23290" s="6">
        <v>467004.00627686264</v>
      </c>
    </row>
    <row r="23291" spans="1:8" x14ac:dyDescent="0.2">
      <c r="A23291" s="7">
        <v>45534</v>
      </c>
      <c r="B23291" s="8">
        <v>0.61458333333333004</v>
      </c>
      <c r="C23291" s="8">
        <v>0.625</v>
      </c>
      <c r="D23291" s="3">
        <v>444402.62556975405</v>
      </c>
      <c r="E23291" s="6">
        <v>457552.11152441689</v>
      </c>
      <c r="F23291" s="6">
        <v>701577.61845595785</v>
      </c>
      <c r="G23291" s="6">
        <v>263928.3321186704</v>
      </c>
      <c r="H23291" s="6">
        <v>449284.38112333423</v>
      </c>
    </row>
    <row r="23292" spans="1:8" x14ac:dyDescent="0.2">
      <c r="A23292" s="7">
        <v>45534</v>
      </c>
      <c r="B23292" s="8">
        <v>0.625</v>
      </c>
      <c r="C23292" s="8">
        <v>0.63541666666666996</v>
      </c>
      <c r="D23292" s="3">
        <v>444500.72526416136</v>
      </c>
      <c r="E23292" s="6">
        <v>470069.56768247514</v>
      </c>
      <c r="F23292" s="6">
        <v>724048.92056920414</v>
      </c>
      <c r="G23292" s="6">
        <v>247589.21358460147</v>
      </c>
      <c r="H23292" s="6">
        <v>431825.07255914289</v>
      </c>
    </row>
    <row r="23293" spans="1:8" x14ac:dyDescent="0.2">
      <c r="A23293" s="7">
        <v>45534</v>
      </c>
      <c r="B23293" s="8">
        <v>0.63541666666666996</v>
      </c>
      <c r="C23293" s="8">
        <v>0.64583333333333004</v>
      </c>
      <c r="D23293" s="3">
        <v>398509.54598205682</v>
      </c>
      <c r="E23293" s="6">
        <v>418904.24699722615</v>
      </c>
      <c r="F23293" s="6">
        <v>677903.62559203024</v>
      </c>
      <c r="G23293" s="6">
        <v>225955.16131190531</v>
      </c>
      <c r="H23293" s="6">
        <v>417598.4266808767</v>
      </c>
    </row>
    <row r="23294" spans="1:8" x14ac:dyDescent="0.2">
      <c r="A23294" s="7">
        <v>45534</v>
      </c>
      <c r="B23294" s="8">
        <v>0.64583333333333004</v>
      </c>
      <c r="C23294" s="8">
        <v>0.65625</v>
      </c>
      <c r="D23294" s="3">
        <v>357039.38775317627</v>
      </c>
      <c r="E23294" s="6">
        <v>365177.91164258582</v>
      </c>
      <c r="F23294" s="6">
        <v>619777.7511762674</v>
      </c>
      <c r="G23294" s="6">
        <v>194427.56317242989</v>
      </c>
      <c r="H23294" s="6">
        <v>401327.29368034896</v>
      </c>
    </row>
    <row r="23295" spans="1:8" x14ac:dyDescent="0.2">
      <c r="A23295" s="7">
        <v>45534</v>
      </c>
      <c r="B23295" s="8">
        <v>0.65625</v>
      </c>
      <c r="C23295" s="8">
        <v>0.66666666666666996</v>
      </c>
      <c r="D23295" s="3">
        <v>343701.99882442201</v>
      </c>
      <c r="E23295" s="6">
        <v>345882.78055491613</v>
      </c>
      <c r="F23295" s="6">
        <v>602081.98484841967</v>
      </c>
      <c r="G23295" s="6">
        <v>163856.6535874976</v>
      </c>
      <c r="H23295" s="6">
        <v>381783.1947301639</v>
      </c>
    </row>
    <row r="23296" spans="1:8" x14ac:dyDescent="0.2">
      <c r="A23296" s="7">
        <v>45534</v>
      </c>
      <c r="B23296" s="8">
        <v>0.66666666666666996</v>
      </c>
      <c r="C23296" s="8">
        <v>0.67708333333333004</v>
      </c>
      <c r="D23296" s="3">
        <v>345531.24340690952</v>
      </c>
      <c r="E23296" s="6">
        <v>303068.41340393201</v>
      </c>
      <c r="F23296" s="6">
        <v>583757.35795452562</v>
      </c>
      <c r="G23296" s="6">
        <v>129242.64789237975</v>
      </c>
      <c r="H23296" s="6">
        <v>357412.1726290072</v>
      </c>
    </row>
    <row r="23297" spans="1:8" x14ac:dyDescent="0.2">
      <c r="A23297" s="7">
        <v>45534</v>
      </c>
      <c r="B23297" s="8">
        <v>0.67708333333333004</v>
      </c>
      <c r="C23297" s="8">
        <v>0.6875</v>
      </c>
      <c r="D23297" s="3">
        <v>328848.21862701193</v>
      </c>
      <c r="E23297" s="6">
        <v>285490.01792374102</v>
      </c>
      <c r="F23297" s="6">
        <v>541981.8618890373</v>
      </c>
      <c r="G23297" s="6">
        <v>105014.60920421284</v>
      </c>
      <c r="H23297" s="6">
        <v>333078.97317719</v>
      </c>
    </row>
    <row r="23298" spans="1:8" x14ac:dyDescent="0.2">
      <c r="A23298" s="7">
        <v>45534</v>
      </c>
      <c r="B23298" s="8">
        <v>0.6875</v>
      </c>
      <c r="C23298" s="8">
        <v>0.69791666666666996</v>
      </c>
      <c r="D23298" s="3">
        <v>359715.76308830589</v>
      </c>
      <c r="E23298" s="6">
        <v>324398.10892995371</v>
      </c>
      <c r="F23298" s="6">
        <v>580841.76005245454</v>
      </c>
      <c r="G23298" s="6">
        <v>89570.432431687237</v>
      </c>
      <c r="H23298" s="6">
        <v>322314.50626332173</v>
      </c>
    </row>
    <row r="23299" spans="1:8" x14ac:dyDescent="0.2">
      <c r="A23299" s="7">
        <v>45534</v>
      </c>
      <c r="B23299" s="8">
        <v>0.69791666666666996</v>
      </c>
      <c r="C23299" s="8">
        <v>0.70833333333333004</v>
      </c>
      <c r="D23299" s="3">
        <v>356880.98244018783</v>
      </c>
      <c r="E23299" s="6">
        <v>318601.23487833707</v>
      </c>
      <c r="F23299" s="6">
        <v>570529.91456738312</v>
      </c>
      <c r="G23299" s="6">
        <v>57970.759189474978</v>
      </c>
      <c r="H23299" s="6">
        <v>301792.66594998073</v>
      </c>
    </row>
    <row r="23300" spans="1:8" x14ac:dyDescent="0.2">
      <c r="A23300" s="7">
        <v>45534</v>
      </c>
      <c r="B23300" s="8">
        <v>0.70833333333333004</v>
      </c>
      <c r="C23300" s="8">
        <v>0.71875</v>
      </c>
      <c r="D23300" s="3">
        <v>272612.87599999999</v>
      </c>
      <c r="E23300" s="6">
        <v>221477.54482342055</v>
      </c>
      <c r="F23300" s="6">
        <v>491366.20069559227</v>
      </c>
      <c r="G23300" s="6">
        <v>49607.250373745759</v>
      </c>
      <c r="H23300" s="6">
        <v>292221.3645464849</v>
      </c>
    </row>
    <row r="23301" spans="1:8" x14ac:dyDescent="0.2">
      <c r="A23301" s="7">
        <v>45534</v>
      </c>
      <c r="B23301" s="8">
        <v>0.71875</v>
      </c>
      <c r="C23301" s="8">
        <v>0.72916666666666996</v>
      </c>
      <c r="D23301" s="3">
        <v>282143.33199999999</v>
      </c>
      <c r="E23301" s="6">
        <v>221323.82854017062</v>
      </c>
      <c r="F23301" s="6">
        <v>450098.32569026144</v>
      </c>
      <c r="G23301" s="6">
        <v>80604.005314984315</v>
      </c>
      <c r="H23301" s="6">
        <v>293423.62250591279</v>
      </c>
    </row>
    <row r="23302" spans="1:8" x14ac:dyDescent="0.2">
      <c r="A23302" s="7">
        <v>45534</v>
      </c>
      <c r="B23302" s="8">
        <v>0.72916666666666996</v>
      </c>
      <c r="C23302" s="8">
        <v>0.73958333333333004</v>
      </c>
      <c r="D23302" s="3">
        <v>312328.288</v>
      </c>
      <c r="E23302" s="6">
        <v>221610.86639887994</v>
      </c>
      <c r="F23302" s="6">
        <v>418311.63787246647</v>
      </c>
      <c r="G23302" s="6">
        <v>116145.02715527173</v>
      </c>
      <c r="H23302" s="6">
        <v>293158.71293431625</v>
      </c>
    </row>
    <row r="23303" spans="1:8" x14ac:dyDescent="0.2">
      <c r="A23303" s="7">
        <v>45534</v>
      </c>
      <c r="B23303" s="8">
        <v>0.73958333333333004</v>
      </c>
      <c r="C23303" s="8">
        <v>0.75</v>
      </c>
      <c r="D23303" s="3">
        <v>346996.48799999995</v>
      </c>
      <c r="E23303" s="6">
        <v>226940.90489989467</v>
      </c>
      <c r="F23303" s="6">
        <v>389523.07450234343</v>
      </c>
      <c r="G23303" s="6">
        <v>148995.22614750068</v>
      </c>
      <c r="H23303" s="6">
        <v>289605.26378376153</v>
      </c>
    </row>
    <row r="23304" spans="1:8" x14ac:dyDescent="0.2">
      <c r="A23304" s="7">
        <v>45534</v>
      </c>
      <c r="B23304" s="8">
        <v>0.75</v>
      </c>
      <c r="C23304" s="8">
        <v>0.76041666666666996</v>
      </c>
      <c r="D23304" s="3">
        <v>380933.76400000002</v>
      </c>
      <c r="E23304" s="6">
        <v>300420.51067820494</v>
      </c>
      <c r="F23304" s="6">
        <v>430031.90392899234</v>
      </c>
      <c r="G23304" s="6">
        <v>186307.29135465182</v>
      </c>
      <c r="H23304" s="6">
        <v>292557.66351147869</v>
      </c>
    </row>
    <row r="23305" spans="1:8" x14ac:dyDescent="0.2">
      <c r="A23305" s="7">
        <v>45534</v>
      </c>
      <c r="B23305" s="8">
        <v>0.76041666666666996</v>
      </c>
      <c r="C23305" s="8">
        <v>0.77083333333333004</v>
      </c>
      <c r="D23305" s="3">
        <v>430219.06799999997</v>
      </c>
      <c r="E23305" s="6">
        <v>399186.39728557644</v>
      </c>
      <c r="F23305" s="6">
        <v>478819.74926335469</v>
      </c>
      <c r="G23305" s="6">
        <v>226169.17923848794</v>
      </c>
      <c r="H23305" s="6">
        <v>300456.19321981224</v>
      </c>
    </row>
    <row r="23306" spans="1:8" x14ac:dyDescent="0.2">
      <c r="A23306" s="7">
        <v>45534</v>
      </c>
      <c r="B23306" s="8">
        <v>0.77083333333333004</v>
      </c>
      <c r="C23306" s="8">
        <v>0.78125</v>
      </c>
      <c r="D23306" s="3">
        <v>494293.712</v>
      </c>
      <c r="E23306" s="6">
        <v>490484.97712083923</v>
      </c>
      <c r="F23306" s="6">
        <v>521532.16664027085</v>
      </c>
      <c r="G23306" s="6">
        <v>258329.49234268378</v>
      </c>
      <c r="H23306" s="6">
        <v>306845.41245758696</v>
      </c>
    </row>
    <row r="23307" spans="1:8" x14ac:dyDescent="0.2">
      <c r="A23307" s="7">
        <v>45534</v>
      </c>
      <c r="B23307" s="8">
        <v>0.78125</v>
      </c>
      <c r="C23307" s="8">
        <v>0.79166666666666996</v>
      </c>
      <c r="D23307" s="3">
        <v>553844.24800000002</v>
      </c>
      <c r="E23307" s="6">
        <v>553037.42611285043</v>
      </c>
      <c r="F23307" s="6">
        <v>550511.87550395925</v>
      </c>
      <c r="G23307" s="6">
        <v>281453.82083735347</v>
      </c>
      <c r="H23307" s="6">
        <v>311674.03952529555</v>
      </c>
    </row>
    <row r="23308" spans="1:8" x14ac:dyDescent="0.2">
      <c r="A23308" s="7">
        <v>45534</v>
      </c>
      <c r="B23308" s="8">
        <v>0.79166666666666996</v>
      </c>
      <c r="C23308" s="8">
        <v>0.80208333333333004</v>
      </c>
      <c r="D23308" s="3">
        <v>600217</v>
      </c>
      <c r="E23308" s="6">
        <v>600570.09939620085</v>
      </c>
      <c r="F23308" s="6">
        <v>570128.13029873418</v>
      </c>
      <c r="G23308" s="6">
        <v>296147.16200255812</v>
      </c>
      <c r="H23308" s="6">
        <v>309735.12356768263</v>
      </c>
    </row>
    <row r="23309" spans="1:8" x14ac:dyDescent="0.2">
      <c r="A23309" s="7">
        <v>45534</v>
      </c>
      <c r="B23309" s="8">
        <v>0.80208333333333004</v>
      </c>
      <c r="C23309" s="8">
        <v>0.8125</v>
      </c>
      <c r="D23309" s="3">
        <v>625269.09199999995</v>
      </c>
      <c r="E23309" s="6">
        <v>625663.10620819416</v>
      </c>
      <c r="F23309" s="6">
        <v>577020.46895790601</v>
      </c>
      <c r="G23309" s="6">
        <v>305018.10070312425</v>
      </c>
      <c r="H23309" s="6">
        <v>304697.36211701721</v>
      </c>
    </row>
    <row r="23310" spans="1:8" x14ac:dyDescent="0.2">
      <c r="A23310" s="7">
        <v>45534</v>
      </c>
      <c r="B23310" s="8">
        <v>0.8125</v>
      </c>
      <c r="C23310" s="8">
        <v>0.82291666666666996</v>
      </c>
      <c r="D23310" s="3">
        <v>640734.90800000005</v>
      </c>
      <c r="E23310" s="6">
        <v>641872.1375693013</v>
      </c>
      <c r="F23310" s="6">
        <v>583225.99153258663</v>
      </c>
      <c r="G23310" s="6">
        <v>313527.71190919209</v>
      </c>
      <c r="H23310" s="6">
        <v>303410.84545922553</v>
      </c>
    </row>
    <row r="23311" spans="1:8" x14ac:dyDescent="0.2">
      <c r="A23311" s="7">
        <v>45534</v>
      </c>
      <c r="B23311" s="8">
        <v>0.82291666666666996</v>
      </c>
      <c r="C23311" s="8">
        <v>0.83333333333333004</v>
      </c>
      <c r="D23311" s="3">
        <v>649501.81199999992</v>
      </c>
      <c r="E23311" s="6">
        <v>651553.82244405558</v>
      </c>
      <c r="F23311" s="6">
        <v>588415.11819335842</v>
      </c>
      <c r="G23311" s="6">
        <v>319032.52227807674</v>
      </c>
      <c r="H23311" s="6">
        <v>301207.39916148386</v>
      </c>
    </row>
    <row r="23312" spans="1:8" x14ac:dyDescent="0.2">
      <c r="A23312" s="7">
        <v>45534</v>
      </c>
      <c r="B23312" s="8">
        <v>0.83333333333333004</v>
      </c>
      <c r="C23312" s="8">
        <v>0.84375</v>
      </c>
      <c r="D23312" s="3">
        <v>646400.08799999999</v>
      </c>
      <c r="E23312" s="6">
        <v>646600.95800898958</v>
      </c>
      <c r="F23312" s="6">
        <v>582883.24253375502</v>
      </c>
      <c r="G23312" s="6">
        <v>316960.35893648578</v>
      </c>
      <c r="H23312" s="6">
        <v>299937.15356885496</v>
      </c>
    </row>
    <row r="23313" spans="1:8" x14ac:dyDescent="0.2">
      <c r="A23313" s="7">
        <v>45534</v>
      </c>
      <c r="B23313" s="8">
        <v>0.84375</v>
      </c>
      <c r="C23313" s="8">
        <v>0.85416666666666996</v>
      </c>
      <c r="D23313" s="3">
        <v>635752.42800000007</v>
      </c>
      <c r="E23313" s="6">
        <v>635461.84238138178</v>
      </c>
      <c r="F23313" s="6">
        <v>580912.84105811839</v>
      </c>
      <c r="G23313" s="6">
        <v>317091.04417418211</v>
      </c>
      <c r="H23313" s="6">
        <v>301724.35098784562</v>
      </c>
    </row>
    <row r="23314" spans="1:8" x14ac:dyDescent="0.2">
      <c r="A23314" s="7">
        <v>45534</v>
      </c>
      <c r="B23314" s="8">
        <v>0.85416666666666996</v>
      </c>
      <c r="C23314" s="8">
        <v>0.86458333333333004</v>
      </c>
      <c r="D23314" s="3">
        <v>613191.12399999995</v>
      </c>
      <c r="E23314" s="6">
        <v>613134.28781409271</v>
      </c>
      <c r="F23314" s="6">
        <v>571600.13983198465</v>
      </c>
      <c r="G23314" s="6">
        <v>314473.3593229056</v>
      </c>
      <c r="H23314" s="6">
        <v>299689.02855211002</v>
      </c>
    </row>
    <row r="23315" spans="1:8" x14ac:dyDescent="0.2">
      <c r="A23315" s="7">
        <v>45534</v>
      </c>
      <c r="B23315" s="8">
        <v>0.86458333333333004</v>
      </c>
      <c r="C23315" s="8">
        <v>0.875</v>
      </c>
      <c r="D23315" s="3">
        <v>594041.76</v>
      </c>
      <c r="E23315" s="6">
        <v>590894.24615169456</v>
      </c>
      <c r="F23315" s="6">
        <v>560629.17782391177</v>
      </c>
      <c r="G23315" s="6">
        <v>310143.34082345263</v>
      </c>
      <c r="H23315" s="6">
        <v>295672.55221260764</v>
      </c>
    </row>
    <row r="23316" spans="1:8" x14ac:dyDescent="0.2">
      <c r="A23316" s="7">
        <v>45534</v>
      </c>
      <c r="B23316" s="8">
        <v>0.875</v>
      </c>
      <c r="C23316" s="8">
        <v>0.88541666666666996</v>
      </c>
      <c r="D23316" s="3">
        <v>556117.848</v>
      </c>
      <c r="E23316" s="6">
        <v>552950.92874537129</v>
      </c>
      <c r="F23316" s="6">
        <v>545784.66594410536</v>
      </c>
      <c r="G23316" s="6">
        <v>302285.87140824104</v>
      </c>
      <c r="H23316" s="6">
        <v>288039.16127621784</v>
      </c>
    </row>
    <row r="23317" spans="1:8" x14ac:dyDescent="0.2">
      <c r="A23317" s="7">
        <v>45534</v>
      </c>
      <c r="B23317" s="8">
        <v>0.88541666666666996</v>
      </c>
      <c r="C23317" s="8">
        <v>0.89583333333333004</v>
      </c>
      <c r="D23317" s="3">
        <v>523786.71600000001</v>
      </c>
      <c r="E23317" s="6">
        <v>520653.6998412059</v>
      </c>
      <c r="F23317" s="6">
        <v>533481.92088530539</v>
      </c>
      <c r="G23317" s="6">
        <v>295808.59177190921</v>
      </c>
      <c r="H23317" s="6">
        <v>281927.01411289396</v>
      </c>
    </row>
    <row r="23318" spans="1:8" x14ac:dyDescent="0.2">
      <c r="A23318" s="7">
        <v>45534</v>
      </c>
      <c r="B23318" s="8">
        <v>0.89583333333333004</v>
      </c>
      <c r="C23318" s="8">
        <v>0.90625</v>
      </c>
      <c r="D23318" s="3">
        <v>525479.59600000002</v>
      </c>
      <c r="E23318" s="6">
        <v>521857.99074832414</v>
      </c>
      <c r="F23318" s="6">
        <v>520877.94229175034</v>
      </c>
      <c r="G23318" s="6">
        <v>287784.86430210184</v>
      </c>
      <c r="H23318" s="6">
        <v>274463.48373738525</v>
      </c>
    </row>
    <row r="23319" spans="1:8" x14ac:dyDescent="0.2">
      <c r="A23319" s="7">
        <v>45534</v>
      </c>
      <c r="B23319" s="8">
        <v>0.90625</v>
      </c>
      <c r="C23319" s="8">
        <v>0.91666666666666996</v>
      </c>
      <c r="D23319" s="3">
        <v>516277.50400000002</v>
      </c>
      <c r="E23319" s="6">
        <v>511555.70523665636</v>
      </c>
      <c r="F23319" s="6">
        <v>508860.8544072028</v>
      </c>
      <c r="G23319" s="6">
        <v>280377.94827620627</v>
      </c>
      <c r="H23319" s="6">
        <v>267875.33159723901</v>
      </c>
    </row>
    <row r="23320" spans="1:8" x14ac:dyDescent="0.2">
      <c r="A23320" s="7">
        <v>45534</v>
      </c>
      <c r="B23320" s="8">
        <v>0.91666666666666996</v>
      </c>
      <c r="C23320" s="8">
        <v>0.92708333333333004</v>
      </c>
      <c r="D23320" s="3">
        <v>504330.99599999998</v>
      </c>
      <c r="E23320" s="6">
        <v>500656.32402146875</v>
      </c>
      <c r="F23320" s="6">
        <v>502647.40909328626</v>
      </c>
      <c r="G23320" s="6">
        <v>279559.53386449738</v>
      </c>
      <c r="H23320" s="6">
        <v>267566.01797330688</v>
      </c>
    </row>
    <row r="23321" spans="1:8" x14ac:dyDescent="0.2">
      <c r="A23321" s="7">
        <v>45534</v>
      </c>
      <c r="B23321" s="8">
        <v>0.92708333333333004</v>
      </c>
      <c r="C23321" s="8">
        <v>0.9375</v>
      </c>
      <c r="D23321" s="3">
        <v>487276.74000000005</v>
      </c>
      <c r="E23321" s="6">
        <v>484058.20138257253</v>
      </c>
      <c r="F23321" s="6">
        <v>491508.67255245452</v>
      </c>
      <c r="G23321" s="6">
        <v>271852.35217484727</v>
      </c>
      <c r="H23321" s="6">
        <v>260591.16179242625</v>
      </c>
    </row>
    <row r="23322" spans="1:8" x14ac:dyDescent="0.2">
      <c r="A23322" s="7">
        <v>45534</v>
      </c>
      <c r="B23322" s="8">
        <v>0.9375</v>
      </c>
      <c r="C23322" s="8">
        <v>0.94791666666666996</v>
      </c>
      <c r="D23322" s="3">
        <v>477550.61200000002</v>
      </c>
      <c r="E23322" s="6">
        <v>474073.95754339651</v>
      </c>
      <c r="F23322" s="6">
        <v>481310.29183952278</v>
      </c>
      <c r="G23322" s="6">
        <v>264063.56178336719</v>
      </c>
      <c r="H23322" s="6">
        <v>253212.49657351873</v>
      </c>
    </row>
    <row r="23323" spans="1:8" x14ac:dyDescent="0.2">
      <c r="A23323" s="7">
        <v>45534</v>
      </c>
      <c r="B23323" s="8">
        <v>0.94791666666666996</v>
      </c>
      <c r="C23323" s="8">
        <v>0.95833333333333004</v>
      </c>
      <c r="D23323" s="3">
        <v>459829.62400000001</v>
      </c>
      <c r="E23323" s="6">
        <v>457050.90836859017</v>
      </c>
      <c r="F23323" s="6">
        <v>470205.81645068713</v>
      </c>
      <c r="G23323" s="6">
        <v>255627.37508275447</v>
      </c>
      <c r="H23323" s="6">
        <v>244947.72629011192</v>
      </c>
    </row>
    <row r="23324" spans="1:8" x14ac:dyDescent="0.2">
      <c r="A23324" s="7">
        <v>45534</v>
      </c>
      <c r="B23324" s="8">
        <v>0.95833333333333004</v>
      </c>
      <c r="C23324" s="8">
        <v>0.96875</v>
      </c>
      <c r="D23324" s="3">
        <v>445504.75199999998</v>
      </c>
      <c r="E23324" s="6">
        <v>444192.57802750601</v>
      </c>
      <c r="F23324" s="6">
        <v>459331.74680896592</v>
      </c>
      <c r="G23324" s="6">
        <v>246594.23036301506</v>
      </c>
      <c r="H23324" s="6">
        <v>236170.11640951637</v>
      </c>
    </row>
    <row r="23325" spans="1:8" x14ac:dyDescent="0.2">
      <c r="A23325" s="7">
        <v>45534</v>
      </c>
      <c r="B23325" s="8">
        <v>0.96875</v>
      </c>
      <c r="C23325" s="8">
        <v>0.97916666666666996</v>
      </c>
      <c r="D23325" s="3">
        <v>420264.07999999996</v>
      </c>
      <c r="E23325" s="6">
        <v>420545.67632336856</v>
      </c>
      <c r="F23325" s="6">
        <v>449348.6869057549</v>
      </c>
      <c r="G23325" s="6">
        <v>239258.33466237434</v>
      </c>
      <c r="H23325" s="6">
        <v>229050.36840818962</v>
      </c>
    </row>
    <row r="23326" spans="1:8" x14ac:dyDescent="0.2">
      <c r="A23326" s="7">
        <v>45534</v>
      </c>
      <c r="B23326" s="8">
        <v>0.97916666666666996</v>
      </c>
      <c r="C23326" s="8">
        <v>0.98958333333333004</v>
      </c>
      <c r="D23326" s="3">
        <v>396857.81999999995</v>
      </c>
      <c r="E23326" s="6">
        <v>397651.93018728337</v>
      </c>
      <c r="F23326" s="6">
        <v>438833.08754604147</v>
      </c>
      <c r="G23326" s="6">
        <v>231890.25425366586</v>
      </c>
      <c r="H23326" s="6">
        <v>221739.70945765279</v>
      </c>
    </row>
    <row r="23327" spans="1:8" x14ac:dyDescent="0.2">
      <c r="A23327" s="7">
        <v>45534</v>
      </c>
      <c r="B23327" s="8">
        <v>0.98958333333333004</v>
      </c>
      <c r="C23327" s="8">
        <v>0</v>
      </c>
      <c r="D23327" s="3">
        <v>375382.83200000005</v>
      </c>
      <c r="E23327" s="6">
        <v>376964.81192472845</v>
      </c>
      <c r="F23327" s="6">
        <v>428978.62032161199</v>
      </c>
      <c r="G23327" s="6">
        <v>224423.92597429056</v>
      </c>
      <c r="H23327" s="6">
        <v>214807.8914525616</v>
      </c>
    </row>
    <row r="23328" spans="1:8" x14ac:dyDescent="0.2">
      <c r="A23328" s="7">
        <v>45535</v>
      </c>
      <c r="B23328" s="8">
        <v>0</v>
      </c>
      <c r="C23328" s="8">
        <v>1.041666666667E-2</v>
      </c>
      <c r="D23328" s="3">
        <v>359713.44800000003</v>
      </c>
      <c r="E23328" s="6">
        <v>360260.89443629154</v>
      </c>
      <c r="F23328" s="6">
        <v>419462.7633201952</v>
      </c>
      <c r="G23328" s="6">
        <v>217038.40520947668</v>
      </c>
      <c r="H23328" s="6">
        <v>207483.89467107755</v>
      </c>
    </row>
    <row r="23329" spans="1:8" x14ac:dyDescent="0.2">
      <c r="A23329" s="7">
        <v>45535</v>
      </c>
      <c r="B23329" s="8">
        <v>1.041666666667E-2</v>
      </c>
      <c r="C23329" s="8">
        <v>2.0833333333330002E-2</v>
      </c>
      <c r="D23329" s="3">
        <v>353915.908</v>
      </c>
      <c r="E23329" s="6">
        <v>355248.98576068605</v>
      </c>
      <c r="F23329" s="6">
        <v>413611.48847866571</v>
      </c>
      <c r="G23329" s="6">
        <v>211656.36551901849</v>
      </c>
      <c r="H23329" s="6">
        <v>202152.09761205906</v>
      </c>
    </row>
    <row r="23330" spans="1:8" x14ac:dyDescent="0.2">
      <c r="A23330" s="7">
        <v>45535</v>
      </c>
      <c r="B23330" s="8">
        <v>2.0833333333330002E-2</v>
      </c>
      <c r="C23330" s="8">
        <v>3.125E-2</v>
      </c>
      <c r="D23330" s="3">
        <v>336015.66400000005</v>
      </c>
      <c r="E23330" s="6">
        <v>336763.36971614027</v>
      </c>
      <c r="F23330" s="6">
        <v>409260.58096555958</v>
      </c>
      <c r="G23330" s="6">
        <v>207391.18168720719</v>
      </c>
      <c r="H23330" s="6">
        <v>197948.08834896877</v>
      </c>
    </row>
    <row r="23331" spans="1:8" x14ac:dyDescent="0.2">
      <c r="A23331" s="7">
        <v>45535</v>
      </c>
      <c r="B23331" s="8">
        <v>3.125E-2</v>
      </c>
      <c r="C23331" s="8">
        <v>4.1666666666670002E-2</v>
      </c>
      <c r="D23331" s="3">
        <v>320320.35600000003</v>
      </c>
      <c r="E23331" s="6">
        <v>323908.52323304064</v>
      </c>
      <c r="F23331" s="6">
        <v>403134.80588075903</v>
      </c>
      <c r="G23331" s="6">
        <v>203418.74748594817</v>
      </c>
      <c r="H23331" s="6">
        <v>193951.6961251793</v>
      </c>
    </row>
    <row r="23332" spans="1:8" x14ac:dyDescent="0.2">
      <c r="A23332" s="7">
        <v>45535</v>
      </c>
      <c r="B23332" s="8">
        <v>4.1666666666670002E-2</v>
      </c>
      <c r="C23332" s="8">
        <v>5.2083333333329998E-2</v>
      </c>
      <c r="D23332" s="3">
        <v>299152.40799999994</v>
      </c>
      <c r="E23332" s="6">
        <v>303142.00096400245</v>
      </c>
      <c r="F23332" s="6">
        <v>398287.93706449546</v>
      </c>
      <c r="G23332" s="6">
        <v>202479.06952839249</v>
      </c>
      <c r="H23332" s="6">
        <v>192958.13239702987</v>
      </c>
    </row>
    <row r="23333" spans="1:8" x14ac:dyDescent="0.2">
      <c r="A23333" s="7">
        <v>45535</v>
      </c>
      <c r="B23333" s="8">
        <v>5.2083333333329998E-2</v>
      </c>
      <c r="C23333" s="8">
        <v>6.25E-2</v>
      </c>
      <c r="D23333" s="3">
        <v>292718.14799999999</v>
      </c>
      <c r="E23333" s="6">
        <v>293400.31463444669</v>
      </c>
      <c r="F23333" s="6">
        <v>393163.7446756257</v>
      </c>
      <c r="G23333" s="6">
        <v>198018.35626389153</v>
      </c>
      <c r="H23333" s="6">
        <v>188758.95095758181</v>
      </c>
    </row>
    <row r="23334" spans="1:8" x14ac:dyDescent="0.2">
      <c r="A23334" s="7">
        <v>45535</v>
      </c>
      <c r="B23334" s="8">
        <v>6.25E-2</v>
      </c>
      <c r="C23334" s="8">
        <v>7.2916666666670002E-2</v>
      </c>
      <c r="D23334" s="3">
        <v>289671.21999999997</v>
      </c>
      <c r="E23334" s="6">
        <v>286883.52501514117</v>
      </c>
      <c r="F23334" s="6">
        <v>389235.71454897407</v>
      </c>
      <c r="G23334" s="6">
        <v>194297.71752291307</v>
      </c>
      <c r="H23334" s="6">
        <v>185159.7813137288</v>
      </c>
    </row>
    <row r="23335" spans="1:8" x14ac:dyDescent="0.2">
      <c r="A23335" s="7">
        <v>45535</v>
      </c>
      <c r="B23335" s="8">
        <v>7.2916666666670002E-2</v>
      </c>
      <c r="C23335" s="8">
        <v>8.3333333333329998E-2</v>
      </c>
      <c r="D23335" s="3">
        <v>290623.93200000003</v>
      </c>
      <c r="E23335" s="6">
        <v>278692.04380634869</v>
      </c>
      <c r="F23335" s="6">
        <v>382596.22172075417</v>
      </c>
      <c r="G23335" s="6">
        <v>190118.69087046082</v>
      </c>
      <c r="H23335" s="6">
        <v>181251.52395263175</v>
      </c>
    </row>
    <row r="23336" spans="1:8" x14ac:dyDescent="0.2">
      <c r="A23336" s="7">
        <v>45535</v>
      </c>
      <c r="B23336" s="8">
        <v>8.3333333333329998E-2</v>
      </c>
      <c r="C23336" s="8">
        <v>9.375E-2</v>
      </c>
      <c r="D23336" s="3">
        <v>291821.14399999997</v>
      </c>
      <c r="E23336" s="6">
        <v>277480.95799176907</v>
      </c>
      <c r="F23336" s="6">
        <v>377613.92556673673</v>
      </c>
      <c r="G23336" s="6">
        <v>187580.10433296068</v>
      </c>
      <c r="H23336" s="6">
        <v>178586.7200122709</v>
      </c>
    </row>
    <row r="23337" spans="1:8" x14ac:dyDescent="0.2">
      <c r="A23337" s="7">
        <v>45535</v>
      </c>
      <c r="B23337" s="8">
        <v>9.375E-2</v>
      </c>
      <c r="C23337" s="8">
        <v>0.10416666666667</v>
      </c>
      <c r="D23337" s="3">
        <v>290596.88</v>
      </c>
      <c r="E23337" s="6">
        <v>278137.39036457898</v>
      </c>
      <c r="F23337" s="6">
        <v>374986.74761376745</v>
      </c>
      <c r="G23337" s="6">
        <v>185179.75974498212</v>
      </c>
      <c r="H23337" s="6">
        <v>176321.76348914026</v>
      </c>
    </row>
    <row r="23338" spans="1:8" x14ac:dyDescent="0.2">
      <c r="A23338" s="7">
        <v>45535</v>
      </c>
      <c r="B23338" s="8">
        <v>0.10416666666667</v>
      </c>
      <c r="C23338" s="8">
        <v>0.11458333333333</v>
      </c>
      <c r="D23338" s="3">
        <v>292888.44400000002</v>
      </c>
      <c r="E23338" s="6">
        <v>281425.2389851542</v>
      </c>
      <c r="F23338" s="6">
        <v>371598.30037115474</v>
      </c>
      <c r="G23338" s="6">
        <v>182442.95474757138</v>
      </c>
      <c r="H23338" s="6">
        <v>173985.13307716965</v>
      </c>
    </row>
    <row r="23339" spans="1:8" x14ac:dyDescent="0.2">
      <c r="A23339" s="7">
        <v>45535</v>
      </c>
      <c r="B23339" s="8">
        <v>0.11458333333333</v>
      </c>
      <c r="C23339" s="8">
        <v>0.125</v>
      </c>
      <c r="D23339" s="3">
        <v>294127.94</v>
      </c>
      <c r="E23339" s="6">
        <v>281622.46670720808</v>
      </c>
      <c r="F23339" s="6">
        <v>366170.72122914618</v>
      </c>
      <c r="G23339" s="6">
        <v>180624.05761364743</v>
      </c>
      <c r="H23339" s="6">
        <v>172353.07033698665</v>
      </c>
    </row>
    <row r="23340" spans="1:8" x14ac:dyDescent="0.2">
      <c r="A23340" s="7">
        <v>45535</v>
      </c>
      <c r="B23340" s="8">
        <v>0.125</v>
      </c>
      <c r="C23340" s="8">
        <v>0.13541666666666999</v>
      </c>
      <c r="D23340" s="3">
        <v>293143.67999999999</v>
      </c>
      <c r="E23340" s="6">
        <v>281784.10412274068</v>
      </c>
      <c r="F23340" s="6">
        <v>364803.73253660282</v>
      </c>
      <c r="G23340" s="6">
        <v>180145.80601688451</v>
      </c>
      <c r="H23340" s="6">
        <v>171952.0012701918</v>
      </c>
    </row>
    <row r="23341" spans="1:8" x14ac:dyDescent="0.2">
      <c r="A23341" s="7">
        <v>45535</v>
      </c>
      <c r="B23341" s="8">
        <v>0.13541666666666999</v>
      </c>
      <c r="C23341" s="8">
        <v>0.14583333333333001</v>
      </c>
      <c r="D23341" s="3">
        <v>293279.304</v>
      </c>
      <c r="E23341" s="6">
        <v>281601.92024318042</v>
      </c>
      <c r="F23341" s="6">
        <v>363350.42490545206</v>
      </c>
      <c r="G23341" s="6">
        <v>178147.71146755724</v>
      </c>
      <c r="H23341" s="6">
        <v>170260.70698309137</v>
      </c>
    </row>
    <row r="23342" spans="1:8" x14ac:dyDescent="0.2">
      <c r="A23342" s="7">
        <v>45535</v>
      </c>
      <c r="B23342" s="8">
        <v>0.14583333333333001</v>
      </c>
      <c r="C23342" s="8">
        <v>0.15625</v>
      </c>
      <c r="D23342" s="3">
        <v>289614.33199999999</v>
      </c>
      <c r="E23342" s="6">
        <v>277236.50329215307</v>
      </c>
      <c r="F23342" s="6">
        <v>362409.83819155971</v>
      </c>
      <c r="G23342" s="6">
        <v>177498.94821294057</v>
      </c>
      <c r="H23342" s="6">
        <v>169557.29645945388</v>
      </c>
    </row>
    <row r="23343" spans="1:8" x14ac:dyDescent="0.2">
      <c r="A23343" s="7">
        <v>45535</v>
      </c>
      <c r="B23343" s="8">
        <v>0.15625</v>
      </c>
      <c r="C23343" s="8">
        <v>0.16666666666666999</v>
      </c>
      <c r="D23343" s="3">
        <v>288584.364</v>
      </c>
      <c r="E23343" s="6">
        <v>276135.45926226</v>
      </c>
      <c r="F23343" s="6">
        <v>360791.70766447764</v>
      </c>
      <c r="G23343" s="6">
        <v>177193.92801100278</v>
      </c>
      <c r="H23343" s="6">
        <v>169017.36056449712</v>
      </c>
    </row>
    <row r="23344" spans="1:8" x14ac:dyDescent="0.2">
      <c r="A23344" s="7">
        <v>45535</v>
      </c>
      <c r="B23344" s="8">
        <v>0.16666666666666999</v>
      </c>
      <c r="C23344" s="8">
        <v>0.17708333333333001</v>
      </c>
      <c r="D23344" s="3">
        <v>292107.76800000004</v>
      </c>
      <c r="E23344" s="6">
        <v>278376.45879432699</v>
      </c>
      <c r="F23344" s="6">
        <v>361237.85617020907</v>
      </c>
      <c r="G23344" s="6">
        <v>178785.55910424431</v>
      </c>
      <c r="H23344" s="6">
        <v>170129.99297164919</v>
      </c>
    </row>
    <row r="23345" spans="1:8" x14ac:dyDescent="0.2">
      <c r="A23345" s="7">
        <v>45535</v>
      </c>
      <c r="B23345" s="8">
        <v>0.17708333333333001</v>
      </c>
      <c r="C23345" s="8">
        <v>0.1875</v>
      </c>
      <c r="D23345" s="3">
        <v>295579.31199999998</v>
      </c>
      <c r="E23345" s="6">
        <v>280193.46659286605</v>
      </c>
      <c r="F23345" s="6">
        <v>359497.30646409566</v>
      </c>
      <c r="G23345" s="6">
        <v>178219.47036753237</v>
      </c>
      <c r="H23345" s="6">
        <v>169555.17137074939</v>
      </c>
    </row>
    <row r="23346" spans="1:8" x14ac:dyDescent="0.2">
      <c r="A23346" s="7">
        <v>45535</v>
      </c>
      <c r="B23346" s="8">
        <v>0.1875</v>
      </c>
      <c r="C23346" s="8">
        <v>0.19791666666666999</v>
      </c>
      <c r="D23346" s="3">
        <v>303003.96399999998</v>
      </c>
      <c r="E23346" s="6">
        <v>287672.65206472593</v>
      </c>
      <c r="F23346" s="6">
        <v>360222.38776413625</v>
      </c>
      <c r="G23346" s="6">
        <v>179097.25889116665</v>
      </c>
      <c r="H23346" s="6">
        <v>170349.98556920461</v>
      </c>
    </row>
    <row r="23347" spans="1:8" x14ac:dyDescent="0.2">
      <c r="A23347" s="7">
        <v>45535</v>
      </c>
      <c r="B23347" s="8">
        <v>0.19791666666666999</v>
      </c>
      <c r="C23347" s="8">
        <v>0.20833333333333001</v>
      </c>
      <c r="D23347" s="3">
        <v>309308.01199999999</v>
      </c>
      <c r="E23347" s="6">
        <v>291551.1694896968</v>
      </c>
      <c r="F23347" s="6">
        <v>364612.24044189521</v>
      </c>
      <c r="G23347" s="6">
        <v>179936.14392392035</v>
      </c>
      <c r="H23347" s="6">
        <v>171280.48294985163</v>
      </c>
    </row>
    <row r="23348" spans="1:8" x14ac:dyDescent="0.2">
      <c r="A23348" s="7">
        <v>45535</v>
      </c>
      <c r="B23348" s="8">
        <v>0.20833333333333001</v>
      </c>
      <c r="C23348" s="8">
        <v>0.21875</v>
      </c>
      <c r="D23348" s="3">
        <v>318156.97600000002</v>
      </c>
      <c r="E23348" s="6">
        <v>296144.21876594197</v>
      </c>
      <c r="F23348" s="6">
        <v>368440.72889922693</v>
      </c>
      <c r="G23348" s="6">
        <v>185996.99746272771</v>
      </c>
      <c r="H23348" s="6">
        <v>176889.01133561457</v>
      </c>
    </row>
    <row r="23349" spans="1:8" x14ac:dyDescent="0.2">
      <c r="A23349" s="7">
        <v>45535</v>
      </c>
      <c r="B23349" s="8">
        <v>0.21875</v>
      </c>
      <c r="C23349" s="8">
        <v>0.22916666666666999</v>
      </c>
      <c r="D23349" s="3">
        <v>325882.92800000001</v>
      </c>
      <c r="E23349" s="6">
        <v>302336.49019886623</v>
      </c>
      <c r="F23349" s="6">
        <v>370039.55522986571</v>
      </c>
      <c r="G23349" s="6">
        <v>188066.56375485615</v>
      </c>
      <c r="H23349" s="6">
        <v>178764.57651500934</v>
      </c>
    </row>
    <row r="23350" spans="1:8" x14ac:dyDescent="0.2">
      <c r="A23350" s="7">
        <v>45535</v>
      </c>
      <c r="B23350" s="8">
        <v>0.22916666666666999</v>
      </c>
      <c r="C23350" s="8">
        <v>0.23958333333333001</v>
      </c>
      <c r="D23350" s="3">
        <v>322315.43200000003</v>
      </c>
      <c r="E23350" s="6">
        <v>300267.9549287149</v>
      </c>
      <c r="F23350" s="6">
        <v>375858.12661373592</v>
      </c>
      <c r="G23350" s="6">
        <v>192692.08470926632</v>
      </c>
      <c r="H23350" s="6">
        <v>182913.78583201944</v>
      </c>
    </row>
    <row r="23351" spans="1:8" x14ac:dyDescent="0.2">
      <c r="A23351" s="7">
        <v>45535</v>
      </c>
      <c r="B23351" s="8">
        <v>0.23958333333333001</v>
      </c>
      <c r="C23351" s="8">
        <v>0.25</v>
      </c>
      <c r="D23351" s="3">
        <v>316679.06400000001</v>
      </c>
      <c r="E23351" s="6">
        <v>295345.89947916986</v>
      </c>
      <c r="F23351" s="6">
        <v>380880.81882190285</v>
      </c>
      <c r="G23351" s="6">
        <v>198206.95858264511</v>
      </c>
      <c r="H23351" s="6">
        <v>188080.20623325492</v>
      </c>
    </row>
    <row r="23352" spans="1:8" x14ac:dyDescent="0.2">
      <c r="A23352" s="7">
        <v>45535</v>
      </c>
      <c r="B23352" s="8">
        <v>0.25</v>
      </c>
      <c r="C23352" s="8">
        <v>0.26041666666667002</v>
      </c>
      <c r="D23352" s="3">
        <v>324805.69600000005</v>
      </c>
      <c r="E23352" s="6">
        <v>306627.87518315279</v>
      </c>
      <c r="F23352" s="6">
        <v>396800.87408830604</v>
      </c>
      <c r="G23352" s="6">
        <v>207278.77630495909</v>
      </c>
      <c r="H23352" s="6">
        <v>196194.82487873748</v>
      </c>
    </row>
    <row r="23353" spans="1:8" x14ac:dyDescent="0.2">
      <c r="A23353" s="7">
        <v>45535</v>
      </c>
      <c r="B23353" s="8">
        <v>0.26041666666667002</v>
      </c>
      <c r="C23353" s="8">
        <v>0.27083333333332998</v>
      </c>
      <c r="D23353" s="3">
        <v>323816.45200000005</v>
      </c>
      <c r="E23353" s="6">
        <v>306796.73731125332</v>
      </c>
      <c r="F23353" s="6">
        <v>397551.55090773985</v>
      </c>
      <c r="G23353" s="6">
        <v>205795.09219561497</v>
      </c>
      <c r="H23353" s="6">
        <v>194771.32981418719</v>
      </c>
    </row>
    <row r="23354" spans="1:8" x14ac:dyDescent="0.2">
      <c r="A23354" s="7">
        <v>45535</v>
      </c>
      <c r="B23354" s="8">
        <v>0.27083333333332998</v>
      </c>
      <c r="C23354" s="8">
        <v>0.28125</v>
      </c>
      <c r="D23354" s="3">
        <v>317717.09600000002</v>
      </c>
      <c r="E23354" s="6">
        <v>299087.49895400577</v>
      </c>
      <c r="F23354" s="6">
        <v>398592.64448679134</v>
      </c>
      <c r="G23354" s="6">
        <v>207720.4907418009</v>
      </c>
      <c r="H23354" s="6">
        <v>197176.0769584915</v>
      </c>
    </row>
    <row r="23355" spans="1:8" x14ac:dyDescent="0.2">
      <c r="A23355" s="7">
        <v>45535</v>
      </c>
      <c r="B23355" s="8">
        <v>0.28125</v>
      </c>
      <c r="C23355" s="8">
        <v>0.29166666666667002</v>
      </c>
      <c r="D23355" s="3">
        <v>304398.04800000001</v>
      </c>
      <c r="E23355" s="6">
        <v>273455.750095647</v>
      </c>
      <c r="F23355" s="6">
        <v>390157.06499563059</v>
      </c>
      <c r="G23355" s="6">
        <v>205197.47965707915</v>
      </c>
      <c r="H23355" s="6">
        <v>197768.52006282259</v>
      </c>
    </row>
    <row r="23356" spans="1:8" x14ac:dyDescent="0.2">
      <c r="A23356" s="7">
        <v>45535</v>
      </c>
      <c r="B23356" s="8">
        <v>0.29166666666667002</v>
      </c>
      <c r="C23356" s="8">
        <v>0.30208333333332998</v>
      </c>
      <c r="D23356" s="3">
        <v>303323.48800000001</v>
      </c>
      <c r="E23356" s="6">
        <v>265671.17319937621</v>
      </c>
      <c r="F23356" s="6">
        <v>393079.50426954764</v>
      </c>
      <c r="G23356" s="6">
        <v>205935.18540565445</v>
      </c>
      <c r="H23356" s="6">
        <v>207135.07422609316</v>
      </c>
    </row>
    <row r="23357" spans="1:8" x14ac:dyDescent="0.2">
      <c r="A23357" s="7">
        <v>45535</v>
      </c>
      <c r="B23357" s="8">
        <v>0.30208333333332998</v>
      </c>
      <c r="C23357" s="8">
        <v>0.3125</v>
      </c>
      <c r="D23357" s="3">
        <v>297398.17199999996</v>
      </c>
      <c r="E23357" s="6">
        <v>245983.82824514603</v>
      </c>
      <c r="F23357" s="6">
        <v>384070.00513167871</v>
      </c>
      <c r="G23357" s="6">
        <v>200797.46016139782</v>
      </c>
      <c r="H23357" s="6">
        <v>215272.72797444946</v>
      </c>
    </row>
    <row r="23358" spans="1:8" x14ac:dyDescent="0.2">
      <c r="A23358" s="7">
        <v>45535</v>
      </c>
      <c r="B23358" s="8">
        <v>0.3125</v>
      </c>
      <c r="C23358" s="8">
        <v>0.32291666666667002</v>
      </c>
      <c r="D23358" s="3">
        <v>284440.43599999999</v>
      </c>
      <c r="E23358" s="6">
        <v>210176.99971256213</v>
      </c>
      <c r="F23358" s="6">
        <v>373051.61931949446</v>
      </c>
      <c r="G23358" s="6">
        <v>192495.02330520435</v>
      </c>
      <c r="H23358" s="6">
        <v>223379.5166764085</v>
      </c>
    </row>
    <row r="23359" spans="1:8" x14ac:dyDescent="0.2">
      <c r="A23359" s="7">
        <v>45535</v>
      </c>
      <c r="B23359" s="8">
        <v>0.32291666666667002</v>
      </c>
      <c r="C23359" s="8">
        <v>0.33333333333332998</v>
      </c>
      <c r="D23359" s="3">
        <v>269728.28399999999</v>
      </c>
      <c r="E23359" s="6">
        <v>162640.23507498865</v>
      </c>
      <c r="F23359" s="6">
        <v>358870.82974430791</v>
      </c>
      <c r="G23359" s="6">
        <v>180570.8422960217</v>
      </c>
      <c r="H23359" s="6">
        <v>231758.00594659158</v>
      </c>
    </row>
    <row r="23360" spans="1:8" x14ac:dyDescent="0.2">
      <c r="A23360" s="7">
        <v>45535</v>
      </c>
      <c r="B23360" s="8">
        <v>0.33333333333332998</v>
      </c>
      <c r="C23360" s="8">
        <v>0.34375</v>
      </c>
      <c r="D23360" s="3">
        <v>242542.976</v>
      </c>
      <c r="E23360" s="6">
        <v>154854.01154737291</v>
      </c>
      <c r="F23360" s="6">
        <v>394922.56607180729</v>
      </c>
      <c r="G23360" s="6">
        <v>164575.92970051122</v>
      </c>
      <c r="H23360" s="6">
        <v>239606.63524142705</v>
      </c>
    </row>
    <row r="23361" spans="1:8" x14ac:dyDescent="0.2">
      <c r="A23361" s="7">
        <v>45535</v>
      </c>
      <c r="B23361" s="8">
        <v>0.34375</v>
      </c>
      <c r="C23361" s="8">
        <v>0.35416666666667002</v>
      </c>
      <c r="D23361" s="3">
        <v>201920.516</v>
      </c>
      <c r="E23361" s="6">
        <v>154669.27017922577</v>
      </c>
      <c r="F23361" s="6">
        <v>447572.28919590963</v>
      </c>
      <c r="G23361" s="6">
        <v>140638.97214010716</v>
      </c>
      <c r="H23361" s="6">
        <v>245739.28581429663</v>
      </c>
    </row>
    <row r="23362" spans="1:8" x14ac:dyDescent="0.2">
      <c r="A23362" s="7">
        <v>45535</v>
      </c>
      <c r="B23362" s="8">
        <v>0.35416666666667002</v>
      </c>
      <c r="C23362" s="8">
        <v>0.36458333333332998</v>
      </c>
      <c r="D23362" s="3">
        <v>252284.25775513117</v>
      </c>
      <c r="E23362" s="6">
        <v>225172.45507883106</v>
      </c>
      <c r="F23362" s="6">
        <v>490527.25310122495</v>
      </c>
      <c r="G23362" s="6">
        <v>116644.03537449402</v>
      </c>
      <c r="H23362" s="6">
        <v>254638.67684360582</v>
      </c>
    </row>
    <row r="23363" spans="1:8" x14ac:dyDescent="0.2">
      <c r="A23363" s="7">
        <v>45535</v>
      </c>
      <c r="B23363" s="8">
        <v>0.36458333333332998</v>
      </c>
      <c r="C23363" s="8">
        <v>0.375</v>
      </c>
      <c r="D23363" s="3">
        <v>277521.43289014313</v>
      </c>
      <c r="E23363" s="6">
        <v>268071.05889661849</v>
      </c>
      <c r="F23363" s="6">
        <v>506371.81471949629</v>
      </c>
      <c r="G23363" s="6">
        <v>93411.418928245359</v>
      </c>
      <c r="H23363" s="6">
        <v>267852.42295984435</v>
      </c>
    </row>
    <row r="23364" spans="1:8" x14ac:dyDescent="0.2">
      <c r="A23364" s="7">
        <v>45535</v>
      </c>
      <c r="B23364" s="8">
        <v>0.375</v>
      </c>
      <c r="C23364" s="8">
        <v>0.38541666666667002</v>
      </c>
      <c r="D23364" s="3">
        <v>333619.00283408619</v>
      </c>
      <c r="E23364" s="6">
        <v>344821.22880866169</v>
      </c>
      <c r="F23364" s="6">
        <v>555951.12972053909</v>
      </c>
      <c r="G23364" s="6">
        <v>69305.903336355754</v>
      </c>
      <c r="H23364" s="6">
        <v>278662.19396552385</v>
      </c>
    </row>
    <row r="23365" spans="1:8" x14ac:dyDescent="0.2">
      <c r="A23365" s="7">
        <v>45535</v>
      </c>
      <c r="B23365" s="8">
        <v>0.38541666666667002</v>
      </c>
      <c r="C23365" s="8">
        <v>0.39583333333332998</v>
      </c>
      <c r="D23365" s="3">
        <v>400561.54285708128</v>
      </c>
      <c r="E23365" s="6">
        <v>422548.58337242395</v>
      </c>
      <c r="F23365" s="6">
        <v>601916.69939385855</v>
      </c>
      <c r="G23365" s="6">
        <v>35692.21853536761</v>
      </c>
      <c r="H23365" s="6">
        <v>280418.76333718863</v>
      </c>
    </row>
    <row r="23366" spans="1:8" x14ac:dyDescent="0.2">
      <c r="A23366" s="7">
        <v>45535</v>
      </c>
      <c r="B23366" s="8">
        <v>0.39583333333332998</v>
      </c>
      <c r="C23366" s="8">
        <v>0.40625</v>
      </c>
      <c r="D23366" s="3">
        <v>476010.75842529675</v>
      </c>
      <c r="E23366" s="6">
        <v>509479.63572212547</v>
      </c>
      <c r="F23366" s="6">
        <v>687036.25634799642</v>
      </c>
      <c r="G23366" s="6">
        <v>67237.753848495631</v>
      </c>
      <c r="H23366" s="6">
        <v>303888.27927102655</v>
      </c>
    </row>
    <row r="23367" spans="1:8" x14ac:dyDescent="0.2">
      <c r="A23367" s="7">
        <v>45535</v>
      </c>
      <c r="B23367" s="8">
        <v>0.40625</v>
      </c>
      <c r="C23367" s="8">
        <v>0.41666666666667002</v>
      </c>
      <c r="D23367" s="3">
        <v>516359.81945392722</v>
      </c>
      <c r="E23367" s="6">
        <v>557295.26416145859</v>
      </c>
      <c r="F23367" s="6">
        <v>728932.639955853</v>
      </c>
      <c r="G23367" s="6">
        <v>100378.22747726664</v>
      </c>
      <c r="H23367" s="6">
        <v>335440.0317667083</v>
      </c>
    </row>
    <row r="23368" spans="1:8" x14ac:dyDescent="0.2">
      <c r="A23368" s="7">
        <v>45535</v>
      </c>
      <c r="B23368" s="8">
        <v>0.41666666666667002</v>
      </c>
      <c r="C23368" s="8">
        <v>0.42708333333332998</v>
      </c>
      <c r="D23368" s="3">
        <v>574415.72136902553</v>
      </c>
      <c r="E23368" s="6">
        <v>608855.71287217829</v>
      </c>
      <c r="F23368" s="6">
        <v>773974.93699734949</v>
      </c>
      <c r="G23368" s="6">
        <v>135775.85810393866</v>
      </c>
      <c r="H23368" s="6">
        <v>364759.34011961456</v>
      </c>
    </row>
    <row r="23369" spans="1:8" x14ac:dyDescent="0.2">
      <c r="A23369" s="7">
        <v>45535</v>
      </c>
      <c r="B23369" s="8">
        <v>0.42708333333332998</v>
      </c>
      <c r="C23369" s="8">
        <v>0.4375</v>
      </c>
      <c r="D23369" s="3">
        <v>614284.62219841871</v>
      </c>
      <c r="E23369" s="6">
        <v>627787.42110225977</v>
      </c>
      <c r="F23369" s="6">
        <v>787193.42220680509</v>
      </c>
      <c r="G23369" s="6">
        <v>169767.09904295873</v>
      </c>
      <c r="H23369" s="6">
        <v>390118.3642981415</v>
      </c>
    </row>
    <row r="23370" spans="1:8" x14ac:dyDescent="0.2">
      <c r="A23370" s="7">
        <v>45535</v>
      </c>
      <c r="B23370" s="8">
        <v>0.4375</v>
      </c>
      <c r="C23370" s="8">
        <v>0.44791666666667002</v>
      </c>
      <c r="D23370" s="3">
        <v>647439.98132851068</v>
      </c>
      <c r="E23370" s="6">
        <v>643865.0647430094</v>
      </c>
      <c r="F23370" s="6">
        <v>799647.05216196284</v>
      </c>
      <c r="G23370" s="6">
        <v>199750.16679326654</v>
      </c>
      <c r="H23370" s="6">
        <v>412516.01022492937</v>
      </c>
    </row>
    <row r="23371" spans="1:8" x14ac:dyDescent="0.2">
      <c r="A23371" s="7">
        <v>45535</v>
      </c>
      <c r="B23371" s="8">
        <v>0.44791666666667002</v>
      </c>
      <c r="C23371" s="8">
        <v>0.45833333333332998</v>
      </c>
      <c r="D23371" s="3">
        <v>670604.79919988383</v>
      </c>
      <c r="E23371" s="6">
        <v>677996.45179435355</v>
      </c>
      <c r="F23371" s="6">
        <v>827240.29596611368</v>
      </c>
      <c r="G23371" s="6">
        <v>236301.22183717263</v>
      </c>
      <c r="H23371" s="6">
        <v>437244.51760800811</v>
      </c>
    </row>
    <row r="23372" spans="1:8" x14ac:dyDescent="0.2">
      <c r="A23372" s="7">
        <v>45535</v>
      </c>
      <c r="B23372" s="8">
        <v>0.45833333333332998</v>
      </c>
      <c r="C23372" s="8">
        <v>0.46875</v>
      </c>
      <c r="D23372" s="3">
        <v>684199.11245095113</v>
      </c>
      <c r="E23372" s="6">
        <v>694872.74986185902</v>
      </c>
      <c r="F23372" s="6">
        <v>840682.02903385763</v>
      </c>
      <c r="G23372" s="6">
        <v>261098.73977642792</v>
      </c>
      <c r="H23372" s="6">
        <v>457782.2630025231</v>
      </c>
    </row>
    <row r="23373" spans="1:8" x14ac:dyDescent="0.2">
      <c r="A23373" s="7">
        <v>45535</v>
      </c>
      <c r="B23373" s="8">
        <v>0.46875</v>
      </c>
      <c r="C23373" s="8">
        <v>0.47916666666667002</v>
      </c>
      <c r="D23373" s="3">
        <v>701205.97769002849</v>
      </c>
      <c r="E23373" s="6">
        <v>719807.44027378515</v>
      </c>
      <c r="F23373" s="6">
        <v>863489.71039693081</v>
      </c>
      <c r="G23373" s="6">
        <v>285563.63220145117</v>
      </c>
      <c r="H23373" s="6">
        <v>475441.5786748532</v>
      </c>
    </row>
    <row r="23374" spans="1:8" x14ac:dyDescent="0.2">
      <c r="A23374" s="7">
        <v>45535</v>
      </c>
      <c r="B23374" s="8">
        <v>0.47916666666667002</v>
      </c>
      <c r="C23374" s="8">
        <v>0.48958333333332998</v>
      </c>
      <c r="D23374" s="3">
        <v>725513.81444159779</v>
      </c>
      <c r="E23374" s="6">
        <v>751792.87782353547</v>
      </c>
      <c r="F23374" s="6">
        <v>890924.95366600086</v>
      </c>
      <c r="G23374" s="6">
        <v>305447.11806877138</v>
      </c>
      <c r="H23374" s="6">
        <v>487847.36677850521</v>
      </c>
    </row>
    <row r="23375" spans="1:8" x14ac:dyDescent="0.2">
      <c r="A23375" s="7">
        <v>45535</v>
      </c>
      <c r="B23375" s="8">
        <v>0.48958333333332998</v>
      </c>
      <c r="C23375" s="8">
        <v>0.5</v>
      </c>
      <c r="D23375" s="3">
        <v>677908.9061847633</v>
      </c>
      <c r="E23375" s="6">
        <v>693023.0162596337</v>
      </c>
      <c r="F23375" s="6">
        <v>824360.38712628838</v>
      </c>
      <c r="G23375" s="6">
        <v>319116.05670960463</v>
      </c>
      <c r="H23375" s="6">
        <v>497515.99865288299</v>
      </c>
    </row>
    <row r="23376" spans="1:8" x14ac:dyDescent="0.2">
      <c r="A23376" s="7">
        <v>45535</v>
      </c>
      <c r="B23376" s="8">
        <v>0.5</v>
      </c>
      <c r="C23376" s="8">
        <v>0.51041666666666996</v>
      </c>
      <c r="D23376" s="3">
        <v>686855.50035045994</v>
      </c>
      <c r="E23376" s="6">
        <v>702408.61645768862</v>
      </c>
      <c r="F23376" s="6">
        <v>832072.70097865607</v>
      </c>
      <c r="G23376" s="6">
        <v>335315.57317946164</v>
      </c>
      <c r="H23376" s="6">
        <v>508015.33374623518</v>
      </c>
    </row>
    <row r="23377" spans="1:8" x14ac:dyDescent="0.2">
      <c r="A23377" s="7">
        <v>45535</v>
      </c>
      <c r="B23377" s="8">
        <v>0.51041666666666996</v>
      </c>
      <c r="C23377" s="8">
        <v>0.52083333333333004</v>
      </c>
      <c r="D23377" s="3">
        <v>697702.41850766796</v>
      </c>
      <c r="E23377" s="6">
        <v>724005.32870410697</v>
      </c>
      <c r="F23377" s="6">
        <v>850840.44265834801</v>
      </c>
      <c r="G23377" s="6">
        <v>348729.35425757914</v>
      </c>
      <c r="H23377" s="6">
        <v>517229.78833720845</v>
      </c>
    </row>
    <row r="23378" spans="1:8" x14ac:dyDescent="0.2">
      <c r="A23378" s="7">
        <v>45535</v>
      </c>
      <c r="B23378" s="8">
        <v>0.52083333333333004</v>
      </c>
      <c r="C23378" s="8">
        <v>0.53125</v>
      </c>
      <c r="D23378" s="3">
        <v>698167.80335655354</v>
      </c>
      <c r="E23378" s="6">
        <v>730507.61969314946</v>
      </c>
      <c r="F23378" s="6">
        <v>856771.67788599909</v>
      </c>
      <c r="G23378" s="6">
        <v>360146.97988851293</v>
      </c>
      <c r="H23378" s="6">
        <v>523973.09429377399</v>
      </c>
    </row>
    <row r="23379" spans="1:8" x14ac:dyDescent="0.2">
      <c r="A23379" s="7">
        <v>45535</v>
      </c>
      <c r="B23379" s="8">
        <v>0.53125</v>
      </c>
      <c r="C23379" s="8">
        <v>0.54166666666666996</v>
      </c>
      <c r="D23379" s="3">
        <v>690006.11267180229</v>
      </c>
      <c r="E23379" s="6">
        <v>725488.21300430864</v>
      </c>
      <c r="F23379" s="6">
        <v>850882.40119285276</v>
      </c>
      <c r="G23379" s="6">
        <v>369110.85753085488</v>
      </c>
      <c r="H23379" s="6">
        <v>528250.11725989275</v>
      </c>
    </row>
    <row r="23380" spans="1:8" x14ac:dyDescent="0.2">
      <c r="A23380" s="7">
        <v>45535</v>
      </c>
      <c r="B23380" s="8">
        <v>0.54166666666666996</v>
      </c>
      <c r="C23380" s="8">
        <v>0.55208333333333004</v>
      </c>
      <c r="D23380" s="3">
        <v>658994.61886797613</v>
      </c>
      <c r="E23380" s="6">
        <v>706048.3542336463</v>
      </c>
      <c r="F23380" s="6">
        <v>826971.82678750157</v>
      </c>
      <c r="G23380" s="6">
        <v>366805.55180412013</v>
      </c>
      <c r="H23380" s="6">
        <v>522735.92509002454</v>
      </c>
    </row>
    <row r="23381" spans="1:8" x14ac:dyDescent="0.2">
      <c r="A23381" s="7">
        <v>45535</v>
      </c>
      <c r="B23381" s="8">
        <v>0.55208333333333004</v>
      </c>
      <c r="C23381" s="8">
        <v>0.5625</v>
      </c>
      <c r="D23381" s="3">
        <v>660378.34034992801</v>
      </c>
      <c r="E23381" s="6">
        <v>713478.19452920079</v>
      </c>
      <c r="F23381" s="6">
        <v>831435.71061921376</v>
      </c>
      <c r="G23381" s="6">
        <v>373076.14970038459</v>
      </c>
      <c r="H23381" s="6">
        <v>522644.59630012751</v>
      </c>
    </row>
    <row r="23382" spans="1:8" x14ac:dyDescent="0.2">
      <c r="A23382" s="7">
        <v>45535</v>
      </c>
      <c r="B23382" s="8">
        <v>0.5625</v>
      </c>
      <c r="C23382" s="8">
        <v>0.57291666666666996</v>
      </c>
      <c r="D23382" s="3">
        <v>650412.54314230604</v>
      </c>
      <c r="E23382" s="6">
        <v>701090.60182108195</v>
      </c>
      <c r="F23382" s="6">
        <v>816175.30353916809</v>
      </c>
      <c r="G23382" s="6">
        <v>375351.34090403229</v>
      </c>
      <c r="H23382" s="6">
        <v>520829.27881220658</v>
      </c>
    </row>
    <row r="23383" spans="1:8" x14ac:dyDescent="0.2">
      <c r="A23383" s="7">
        <v>45535</v>
      </c>
      <c r="B23383" s="8">
        <v>0.57291666666666996</v>
      </c>
      <c r="C23383" s="8">
        <v>0.58333333333333004</v>
      </c>
      <c r="D23383" s="3">
        <v>636590.71597349073</v>
      </c>
      <c r="E23383" s="6">
        <v>688432.06620681612</v>
      </c>
      <c r="F23383" s="6">
        <v>801427.4438936098</v>
      </c>
      <c r="G23383" s="6">
        <v>373683.60032545961</v>
      </c>
      <c r="H23383" s="6">
        <v>515601.55857170769</v>
      </c>
    </row>
    <row r="23384" spans="1:8" x14ac:dyDescent="0.2">
      <c r="A23384" s="7">
        <v>45535</v>
      </c>
      <c r="B23384" s="8">
        <v>0.58333333333333004</v>
      </c>
      <c r="C23384" s="8">
        <v>0.59375</v>
      </c>
      <c r="D23384" s="3">
        <v>632750.24297701346</v>
      </c>
      <c r="E23384" s="6">
        <v>677121.65932398126</v>
      </c>
      <c r="F23384" s="6">
        <v>792747.02964455285</v>
      </c>
      <c r="G23384" s="6">
        <v>366738.41084282851</v>
      </c>
      <c r="H23384" s="6">
        <v>507943.9661760552</v>
      </c>
    </row>
    <row r="23385" spans="1:8" x14ac:dyDescent="0.2">
      <c r="A23385" s="7">
        <v>45535</v>
      </c>
      <c r="B23385" s="8">
        <v>0.59375</v>
      </c>
      <c r="C23385" s="8">
        <v>0.60416666666666996</v>
      </c>
      <c r="D23385" s="3">
        <v>621974.24859484914</v>
      </c>
      <c r="E23385" s="6">
        <v>663202.51152827451</v>
      </c>
      <c r="F23385" s="6">
        <v>775935.55845348421</v>
      </c>
      <c r="G23385" s="6">
        <v>350933.68504410068</v>
      </c>
      <c r="H23385" s="6">
        <v>497443.33281324914</v>
      </c>
    </row>
    <row r="23386" spans="1:8" x14ac:dyDescent="0.2">
      <c r="A23386" s="7">
        <v>45535</v>
      </c>
      <c r="B23386" s="8">
        <v>0.60416666666666996</v>
      </c>
      <c r="C23386" s="8">
        <v>0.61458333333333004</v>
      </c>
      <c r="D23386" s="3">
        <v>601776.59790734667</v>
      </c>
      <c r="E23386" s="6">
        <v>640722.86763253121</v>
      </c>
      <c r="F23386" s="6">
        <v>760283.87394242664</v>
      </c>
      <c r="G23386" s="6">
        <v>334093.92947342311</v>
      </c>
      <c r="H23386" s="6">
        <v>485440.4248848334</v>
      </c>
    </row>
    <row r="23387" spans="1:8" x14ac:dyDescent="0.2">
      <c r="A23387" s="7">
        <v>45535</v>
      </c>
      <c r="B23387" s="8">
        <v>0.61458333333333004</v>
      </c>
      <c r="C23387" s="8">
        <v>0.625</v>
      </c>
      <c r="D23387" s="3">
        <v>585281.14430829417</v>
      </c>
      <c r="E23387" s="6">
        <v>620758.00831252965</v>
      </c>
      <c r="F23387" s="6">
        <v>742164.23990311031</v>
      </c>
      <c r="G23387" s="6">
        <v>315026.15871256159</v>
      </c>
      <c r="H23387" s="6">
        <v>470023.00693068269</v>
      </c>
    </row>
    <row r="23388" spans="1:8" x14ac:dyDescent="0.2">
      <c r="A23388" s="7">
        <v>45535</v>
      </c>
      <c r="B23388" s="8">
        <v>0.625</v>
      </c>
      <c r="C23388" s="8">
        <v>0.63541666666666996</v>
      </c>
      <c r="D23388" s="3">
        <v>581181.59721923806</v>
      </c>
      <c r="E23388" s="6">
        <v>610733.91556511191</v>
      </c>
      <c r="F23388" s="6">
        <v>740460.24020339153</v>
      </c>
      <c r="G23388" s="6">
        <v>300319.51074470597</v>
      </c>
      <c r="H23388" s="6">
        <v>464354.35094533808</v>
      </c>
    </row>
    <row r="23389" spans="1:8" x14ac:dyDescent="0.2">
      <c r="A23389" s="7">
        <v>45535</v>
      </c>
      <c r="B23389" s="8">
        <v>0.63541666666666996</v>
      </c>
      <c r="C23389" s="8">
        <v>0.64583333333333004</v>
      </c>
      <c r="D23389" s="3">
        <v>572526.88561390352</v>
      </c>
      <c r="E23389" s="6">
        <v>598064.94354251551</v>
      </c>
      <c r="F23389" s="6">
        <v>737869.03794581653</v>
      </c>
      <c r="G23389" s="6">
        <v>279456.76254202734</v>
      </c>
      <c r="H23389" s="6">
        <v>448759.58776737872</v>
      </c>
    </row>
    <row r="23390" spans="1:8" x14ac:dyDescent="0.2">
      <c r="A23390" s="7">
        <v>45535</v>
      </c>
      <c r="B23390" s="8">
        <v>0.64583333333333004</v>
      </c>
      <c r="C23390" s="8">
        <v>0.65625</v>
      </c>
      <c r="D23390" s="3">
        <v>570124.41632308345</v>
      </c>
      <c r="E23390" s="6">
        <v>577560.08112448221</v>
      </c>
      <c r="F23390" s="6">
        <v>724346.14527591539</v>
      </c>
      <c r="G23390" s="6">
        <v>254327.11257483062</v>
      </c>
      <c r="H23390" s="6">
        <v>429609.74255931948</v>
      </c>
    </row>
    <row r="23391" spans="1:8" x14ac:dyDescent="0.2">
      <c r="A23391" s="7">
        <v>45535</v>
      </c>
      <c r="B23391" s="8">
        <v>0.65625</v>
      </c>
      <c r="C23391" s="8">
        <v>0.66666666666666996</v>
      </c>
      <c r="D23391" s="3">
        <v>580568.86997326463</v>
      </c>
      <c r="E23391" s="6">
        <v>595582.000764061</v>
      </c>
      <c r="F23391" s="6">
        <v>743275.72376982961</v>
      </c>
      <c r="G23391" s="6">
        <v>227231.54473566636</v>
      </c>
      <c r="H23391" s="6">
        <v>407357.71525773575</v>
      </c>
    </row>
    <row r="23392" spans="1:8" x14ac:dyDescent="0.2">
      <c r="A23392" s="7">
        <v>45535</v>
      </c>
      <c r="B23392" s="8">
        <v>0.66666666666666996</v>
      </c>
      <c r="C23392" s="8">
        <v>0.67708333333333004</v>
      </c>
      <c r="D23392" s="3">
        <v>493220.48150547373</v>
      </c>
      <c r="E23392" s="6">
        <v>501470.27739127318</v>
      </c>
      <c r="F23392" s="6">
        <v>656685.90023964643</v>
      </c>
      <c r="G23392" s="6">
        <v>192073.49099149171</v>
      </c>
      <c r="H23392" s="6">
        <v>382239.59416195186</v>
      </c>
    </row>
    <row r="23393" spans="1:8" x14ac:dyDescent="0.2">
      <c r="A23393" s="7">
        <v>45535</v>
      </c>
      <c r="B23393" s="8">
        <v>0.67708333333333004</v>
      </c>
      <c r="C23393" s="8">
        <v>0.6875</v>
      </c>
      <c r="D23393" s="3">
        <v>498011.11561606411</v>
      </c>
      <c r="E23393" s="6">
        <v>500101.12394381897</v>
      </c>
      <c r="F23393" s="6">
        <v>663786.76449568197</v>
      </c>
      <c r="G23393" s="6">
        <v>156273.77248948647</v>
      </c>
      <c r="H23393" s="6">
        <v>356155.28403698729</v>
      </c>
    </row>
    <row r="23394" spans="1:8" x14ac:dyDescent="0.2">
      <c r="A23394" s="7">
        <v>45535</v>
      </c>
      <c r="B23394" s="8">
        <v>0.6875</v>
      </c>
      <c r="C23394" s="8">
        <v>0.69791666666666996</v>
      </c>
      <c r="D23394" s="3">
        <v>484385.73662922933</v>
      </c>
      <c r="E23394" s="6">
        <v>472628.50031119044</v>
      </c>
      <c r="F23394" s="6">
        <v>630943.97536984575</v>
      </c>
      <c r="G23394" s="6">
        <v>117705.14931502794</v>
      </c>
      <c r="H23394" s="6">
        <v>326558.29228159052</v>
      </c>
    </row>
    <row r="23395" spans="1:8" x14ac:dyDescent="0.2">
      <c r="A23395" s="7">
        <v>45535</v>
      </c>
      <c r="B23395" s="8">
        <v>0.69791666666666996</v>
      </c>
      <c r="C23395" s="8">
        <v>0.70833333333333004</v>
      </c>
      <c r="D23395" s="3">
        <v>439754.80932612292</v>
      </c>
      <c r="E23395" s="6">
        <v>425739.9849211899</v>
      </c>
      <c r="F23395" s="6">
        <v>590555.68880501168</v>
      </c>
      <c r="G23395" s="6">
        <v>79115.795267678564</v>
      </c>
      <c r="H23395" s="6">
        <v>299111.57759841788</v>
      </c>
    </row>
    <row r="23396" spans="1:8" x14ac:dyDescent="0.2">
      <c r="A23396" s="7">
        <v>45535</v>
      </c>
      <c r="B23396" s="8">
        <v>0.70833333333333004</v>
      </c>
      <c r="C23396" s="8">
        <v>0.71875</v>
      </c>
      <c r="D23396" s="3">
        <v>410444.99652294914</v>
      </c>
      <c r="E23396" s="6">
        <v>384522.56025245175</v>
      </c>
      <c r="F23396" s="6">
        <v>560560.65273399826</v>
      </c>
      <c r="G23396" s="6">
        <v>40050.806891921071</v>
      </c>
      <c r="H23396" s="6">
        <v>274055.19750848698</v>
      </c>
    </row>
    <row r="23397" spans="1:8" x14ac:dyDescent="0.2">
      <c r="A23397" s="7">
        <v>45535</v>
      </c>
      <c r="B23397" s="8">
        <v>0.71875</v>
      </c>
      <c r="C23397" s="8">
        <v>0.72916666666666996</v>
      </c>
      <c r="D23397" s="3">
        <v>380834.53951983084</v>
      </c>
      <c r="E23397" s="6">
        <v>348003.02801301971</v>
      </c>
      <c r="F23397" s="6">
        <v>546144.05632665206</v>
      </c>
      <c r="G23397" s="6">
        <v>54585.164290734203</v>
      </c>
      <c r="H23397" s="6">
        <v>273480.49921326764</v>
      </c>
    </row>
    <row r="23398" spans="1:8" x14ac:dyDescent="0.2">
      <c r="A23398" s="7">
        <v>45535</v>
      </c>
      <c r="B23398" s="8">
        <v>0.72916666666666996</v>
      </c>
      <c r="C23398" s="8">
        <v>0.73958333333333004</v>
      </c>
      <c r="D23398" s="3">
        <v>336107.78424535313</v>
      </c>
      <c r="E23398" s="6">
        <v>293913.71799043176</v>
      </c>
      <c r="F23398" s="6">
        <v>532021.14079250384</v>
      </c>
      <c r="G23398" s="6">
        <v>90677.555304088513</v>
      </c>
      <c r="H23398" s="6">
        <v>278395.10795001662</v>
      </c>
    </row>
    <row r="23399" spans="1:8" x14ac:dyDescent="0.2">
      <c r="A23399" s="7">
        <v>45535</v>
      </c>
      <c r="B23399" s="8">
        <v>0.73958333333333004</v>
      </c>
      <c r="C23399" s="8">
        <v>0.75</v>
      </c>
      <c r="D23399" s="3">
        <v>268204.97252323647</v>
      </c>
      <c r="E23399" s="6">
        <v>213145.60378748016</v>
      </c>
      <c r="F23399" s="6">
        <v>490640.73411394644</v>
      </c>
      <c r="G23399" s="6">
        <v>125411.77006184601</v>
      </c>
      <c r="H23399" s="6">
        <v>277584.01775556983</v>
      </c>
    </row>
    <row r="23400" spans="1:8" x14ac:dyDescent="0.2">
      <c r="A23400" s="7">
        <v>45535</v>
      </c>
      <c r="B23400" s="8">
        <v>0.75</v>
      </c>
      <c r="C23400" s="8">
        <v>0.76041666666666996</v>
      </c>
      <c r="D23400" s="3">
        <v>249078.14799999999</v>
      </c>
      <c r="E23400" s="6">
        <v>165399.12294596335</v>
      </c>
      <c r="F23400" s="6">
        <v>441500.96766813076</v>
      </c>
      <c r="G23400" s="6">
        <v>159768.25790534823</v>
      </c>
      <c r="H23400" s="6">
        <v>276071.89877023094</v>
      </c>
    </row>
    <row r="23401" spans="1:8" x14ac:dyDescent="0.2">
      <c r="A23401" s="7">
        <v>45535</v>
      </c>
      <c r="B23401" s="8">
        <v>0.76041666666666996</v>
      </c>
      <c r="C23401" s="8">
        <v>0.77083333333333004</v>
      </c>
      <c r="D23401" s="3">
        <v>275796.70399999997</v>
      </c>
      <c r="E23401" s="6">
        <v>169404.45735027874</v>
      </c>
      <c r="F23401" s="6">
        <v>403977.23865797039</v>
      </c>
      <c r="G23401" s="6">
        <v>194020.6667886287</v>
      </c>
      <c r="H23401" s="6">
        <v>278591.6920467327</v>
      </c>
    </row>
    <row r="23402" spans="1:8" x14ac:dyDescent="0.2">
      <c r="A23402" s="7">
        <v>45535</v>
      </c>
      <c r="B23402" s="8">
        <v>0.77083333333333004</v>
      </c>
      <c r="C23402" s="8">
        <v>0.78125</v>
      </c>
      <c r="D23402" s="3">
        <v>312535.68800000002</v>
      </c>
      <c r="E23402" s="6">
        <v>217335.47386879937</v>
      </c>
      <c r="F23402" s="6">
        <v>410500.2636658696</v>
      </c>
      <c r="G23402" s="6">
        <v>226648.51815305368</v>
      </c>
      <c r="H23402" s="6">
        <v>283822.2121057068</v>
      </c>
    </row>
    <row r="23403" spans="1:8" x14ac:dyDescent="0.2">
      <c r="A23403" s="7">
        <v>45535</v>
      </c>
      <c r="B23403" s="8">
        <v>0.78125</v>
      </c>
      <c r="C23403" s="8">
        <v>0.79166666666666996</v>
      </c>
      <c r="D23403" s="3">
        <v>337781.46</v>
      </c>
      <c r="E23403" s="6">
        <v>284477.21717783337</v>
      </c>
      <c r="F23403" s="6">
        <v>441893.19123999891</v>
      </c>
      <c r="G23403" s="6">
        <v>253641.25906323141</v>
      </c>
      <c r="H23403" s="6">
        <v>289934.01306193881</v>
      </c>
    </row>
    <row r="23404" spans="1:8" x14ac:dyDescent="0.2">
      <c r="A23404" s="7">
        <v>45535</v>
      </c>
      <c r="B23404" s="8">
        <v>0.79166666666666996</v>
      </c>
      <c r="C23404" s="8">
        <v>0.80208333333333004</v>
      </c>
      <c r="D23404" s="3">
        <v>365865.64800000004</v>
      </c>
      <c r="E23404" s="6">
        <v>338004.71181831398</v>
      </c>
      <c r="F23404" s="6">
        <v>472862.15674867167</v>
      </c>
      <c r="G23404" s="6">
        <v>275515.51971020334</v>
      </c>
      <c r="H23404" s="6">
        <v>294192.35500028194</v>
      </c>
    </row>
    <row r="23405" spans="1:8" x14ac:dyDescent="0.2">
      <c r="A23405" s="7">
        <v>45535</v>
      </c>
      <c r="B23405" s="8">
        <v>0.80208333333333004</v>
      </c>
      <c r="C23405" s="8">
        <v>0.8125</v>
      </c>
      <c r="D23405" s="3">
        <v>376467.86800000002</v>
      </c>
      <c r="E23405" s="6">
        <v>363425.74843505066</v>
      </c>
      <c r="F23405" s="6">
        <v>489129.92515611782</v>
      </c>
      <c r="G23405" s="6">
        <v>294572.14184888703</v>
      </c>
      <c r="H23405" s="6">
        <v>298925.49134976405</v>
      </c>
    </row>
    <row r="23406" spans="1:8" x14ac:dyDescent="0.2">
      <c r="A23406" s="7">
        <v>45535</v>
      </c>
      <c r="B23406" s="8">
        <v>0.8125</v>
      </c>
      <c r="C23406" s="8">
        <v>0.82291666666666996</v>
      </c>
      <c r="D23406" s="3">
        <v>378192.52399999998</v>
      </c>
      <c r="E23406" s="6">
        <v>372044.32313972688</v>
      </c>
      <c r="F23406" s="6">
        <v>501473.33330740419</v>
      </c>
      <c r="G23406" s="6">
        <v>304657.0715704569</v>
      </c>
      <c r="H23406" s="6">
        <v>298483.24628484767</v>
      </c>
    </row>
    <row r="23407" spans="1:8" x14ac:dyDescent="0.2">
      <c r="A23407" s="7">
        <v>45535</v>
      </c>
      <c r="B23407" s="8">
        <v>0.82291666666666996</v>
      </c>
      <c r="C23407" s="8">
        <v>0.83333333333333004</v>
      </c>
      <c r="D23407" s="3">
        <v>369384.12</v>
      </c>
      <c r="E23407" s="6">
        <v>362128.15606981661</v>
      </c>
      <c r="F23407" s="6">
        <v>512889.58761850791</v>
      </c>
      <c r="G23407" s="6">
        <v>311635.77452789777</v>
      </c>
      <c r="H23407" s="6">
        <v>296405.59035872173</v>
      </c>
    </row>
    <row r="23408" spans="1:8" x14ac:dyDescent="0.2">
      <c r="A23408" s="7">
        <v>45535</v>
      </c>
      <c r="B23408" s="8">
        <v>0.83333333333333004</v>
      </c>
      <c r="C23408" s="8">
        <v>0.84375</v>
      </c>
      <c r="D23408" s="3">
        <v>365417.81199999998</v>
      </c>
      <c r="E23408" s="6">
        <v>361172.81188755139</v>
      </c>
      <c r="F23408" s="6">
        <v>515996.16318359849</v>
      </c>
      <c r="G23408" s="6">
        <v>313245.00825972436</v>
      </c>
      <c r="H23408" s="6">
        <v>297875.04595141567</v>
      </c>
    </row>
    <row r="23409" spans="1:8" x14ac:dyDescent="0.2">
      <c r="A23409" s="7">
        <v>45535</v>
      </c>
      <c r="B23409" s="8">
        <v>0.84375</v>
      </c>
      <c r="C23409" s="8">
        <v>0.85416666666666996</v>
      </c>
      <c r="D23409" s="3">
        <v>358645.54000000004</v>
      </c>
      <c r="E23409" s="6">
        <v>356339.73516211106</v>
      </c>
      <c r="F23409" s="6">
        <v>514762.02618207596</v>
      </c>
      <c r="G23409" s="6">
        <v>313563.92208208278</v>
      </c>
      <c r="H23409" s="6">
        <v>299632.41245885653</v>
      </c>
    </row>
    <row r="23410" spans="1:8" x14ac:dyDescent="0.2">
      <c r="A23410" s="7">
        <v>45535</v>
      </c>
      <c r="B23410" s="8">
        <v>0.85416666666666996</v>
      </c>
      <c r="C23410" s="8">
        <v>0.86458333333333004</v>
      </c>
      <c r="D23410" s="3">
        <v>348889.36399999994</v>
      </c>
      <c r="E23410" s="6">
        <v>333371.71220384241</v>
      </c>
      <c r="F23410" s="6">
        <v>509828.9473774957</v>
      </c>
      <c r="G23410" s="6">
        <v>310943.45945804211</v>
      </c>
      <c r="H23410" s="6">
        <v>297661.59380734176</v>
      </c>
    </row>
    <row r="23411" spans="1:8" x14ac:dyDescent="0.2">
      <c r="A23411" s="7">
        <v>45535</v>
      </c>
      <c r="B23411" s="8">
        <v>0.86458333333333004</v>
      </c>
      <c r="C23411" s="8">
        <v>0.875</v>
      </c>
      <c r="D23411" s="3">
        <v>342558.78399999999</v>
      </c>
      <c r="E23411" s="6">
        <v>316356.58528098301</v>
      </c>
      <c r="F23411" s="6">
        <v>502425.6548039841</v>
      </c>
      <c r="G23411" s="6">
        <v>305549.45732837298</v>
      </c>
      <c r="H23411" s="6">
        <v>293361.3247492761</v>
      </c>
    </row>
    <row r="23412" spans="1:8" x14ac:dyDescent="0.2">
      <c r="A23412" s="7">
        <v>45535</v>
      </c>
      <c r="B23412" s="8">
        <v>0.875</v>
      </c>
      <c r="C23412" s="8">
        <v>0.88541666666666996</v>
      </c>
      <c r="D23412" s="3">
        <v>326081.424</v>
      </c>
      <c r="E23412" s="6">
        <v>291311.99388537341</v>
      </c>
      <c r="F23412" s="6">
        <v>491835.85834647331</v>
      </c>
      <c r="G23412" s="6">
        <v>298755.46572418476</v>
      </c>
      <c r="H23412" s="6">
        <v>286688.69550112751</v>
      </c>
    </row>
    <row r="23413" spans="1:8" x14ac:dyDescent="0.2">
      <c r="A23413" s="7">
        <v>45535</v>
      </c>
      <c r="B23413" s="8">
        <v>0.88541666666666996</v>
      </c>
      <c r="C23413" s="8">
        <v>0.89583333333333004</v>
      </c>
      <c r="D23413" s="3">
        <v>324245.47200000001</v>
      </c>
      <c r="E23413" s="6">
        <v>286549.9019881484</v>
      </c>
      <c r="F23413" s="6">
        <v>482440.49857861787</v>
      </c>
      <c r="G23413" s="6">
        <v>291601.5291446097</v>
      </c>
      <c r="H23413" s="6">
        <v>279825.42788454454</v>
      </c>
    </row>
    <row r="23414" spans="1:8" x14ac:dyDescent="0.2">
      <c r="A23414" s="7">
        <v>45535</v>
      </c>
      <c r="B23414" s="8">
        <v>0.89583333333333004</v>
      </c>
      <c r="C23414" s="8">
        <v>0.90625</v>
      </c>
      <c r="D23414" s="3">
        <v>319876.44</v>
      </c>
      <c r="E23414" s="6">
        <v>277263.54472944676</v>
      </c>
      <c r="F23414" s="6">
        <v>478616.8733733691</v>
      </c>
      <c r="G23414" s="6">
        <v>286155.05896786496</v>
      </c>
      <c r="H23414" s="6">
        <v>274656.74153659423</v>
      </c>
    </row>
    <row r="23415" spans="1:8" x14ac:dyDescent="0.2">
      <c r="A23415" s="7">
        <v>45535</v>
      </c>
      <c r="B23415" s="8">
        <v>0.90625</v>
      </c>
      <c r="C23415" s="8">
        <v>0.91666666666666996</v>
      </c>
      <c r="D23415" s="3">
        <v>319594.86000000004</v>
      </c>
      <c r="E23415" s="6">
        <v>280422.63326703035</v>
      </c>
      <c r="F23415" s="6">
        <v>471090.48106505827</v>
      </c>
      <c r="G23415" s="6">
        <v>279521.33170879917</v>
      </c>
      <c r="H23415" s="6">
        <v>268437.63089463883</v>
      </c>
    </row>
    <row r="23416" spans="1:8" x14ac:dyDescent="0.2">
      <c r="A23416" s="7">
        <v>45535</v>
      </c>
      <c r="B23416" s="8">
        <v>0.91666666666666996</v>
      </c>
      <c r="C23416" s="8">
        <v>0.92708333333333004</v>
      </c>
      <c r="D23416" s="3">
        <v>318687.38400000002</v>
      </c>
      <c r="E23416" s="6">
        <v>279959.01138111181</v>
      </c>
      <c r="F23416" s="6">
        <v>463125.05689761759</v>
      </c>
      <c r="G23416" s="6">
        <v>278446.37430424849</v>
      </c>
      <c r="H23416" s="6">
        <v>267355.26932987466</v>
      </c>
    </row>
    <row r="23417" spans="1:8" x14ac:dyDescent="0.2">
      <c r="A23417" s="7">
        <v>45535</v>
      </c>
      <c r="B23417" s="8">
        <v>0.92708333333333004</v>
      </c>
      <c r="C23417" s="8">
        <v>0.9375</v>
      </c>
      <c r="D23417" s="3">
        <v>319249.91599999997</v>
      </c>
      <c r="E23417" s="6">
        <v>282560.09472563857</v>
      </c>
      <c r="F23417" s="6">
        <v>453724.3341641294</v>
      </c>
      <c r="G23417" s="6">
        <v>272240.00466336444</v>
      </c>
      <c r="H23417" s="6">
        <v>261486.33756562526</v>
      </c>
    </row>
    <row r="23418" spans="1:8" x14ac:dyDescent="0.2">
      <c r="A23418" s="7">
        <v>45535</v>
      </c>
      <c r="B23418" s="8">
        <v>0.9375</v>
      </c>
      <c r="C23418" s="8">
        <v>0.94791666666666996</v>
      </c>
      <c r="D23418" s="3">
        <v>308372.24</v>
      </c>
      <c r="E23418" s="6">
        <v>267064.93141137302</v>
      </c>
      <c r="F23418" s="6">
        <v>443843.28933640232</v>
      </c>
      <c r="G23418" s="6">
        <v>264444.72540194768</v>
      </c>
      <c r="H23418" s="6">
        <v>253694.18795556657</v>
      </c>
    </row>
    <row r="23419" spans="1:8" x14ac:dyDescent="0.2">
      <c r="A23419" s="7">
        <v>45535</v>
      </c>
      <c r="B23419" s="8">
        <v>0.94791666666666996</v>
      </c>
      <c r="C23419" s="8">
        <v>0.95833333333333004</v>
      </c>
      <c r="D23419" s="3">
        <v>296763.076</v>
      </c>
      <c r="E23419" s="6">
        <v>251534.46642541699</v>
      </c>
      <c r="F23419" s="6">
        <v>437412.39893937111</v>
      </c>
      <c r="G23419" s="6">
        <v>256786.0912841713</v>
      </c>
      <c r="H23419" s="6">
        <v>246512.21156354694</v>
      </c>
    </row>
    <row r="23420" spans="1:8" x14ac:dyDescent="0.2">
      <c r="A23420" s="7">
        <v>45535</v>
      </c>
      <c r="B23420" s="8">
        <v>0.95833333333333004</v>
      </c>
      <c r="C23420" s="8">
        <v>0.96875</v>
      </c>
      <c r="D23420" s="3">
        <v>276700.12400000001</v>
      </c>
      <c r="E23420" s="6">
        <v>226240.3436871414</v>
      </c>
      <c r="F23420" s="6">
        <v>423608.95036015852</v>
      </c>
      <c r="G23420" s="6">
        <v>248638.17619265741</v>
      </c>
      <c r="H23420" s="6">
        <v>238550.24507346563</v>
      </c>
    </row>
    <row r="23421" spans="1:8" x14ac:dyDescent="0.2">
      <c r="A23421" s="7">
        <v>45535</v>
      </c>
      <c r="B23421" s="8">
        <v>0.96875</v>
      </c>
      <c r="C23421" s="8">
        <v>0.97916666666666996</v>
      </c>
      <c r="D23421" s="3">
        <v>278718.06400000001</v>
      </c>
      <c r="E23421" s="6">
        <v>227755.95261873037</v>
      </c>
      <c r="F23421" s="6">
        <v>414757.81155474595</v>
      </c>
      <c r="G23421" s="6">
        <v>240410.58415933073</v>
      </c>
      <c r="H23421" s="6">
        <v>231063.01321207418</v>
      </c>
    </row>
    <row r="23422" spans="1:8" x14ac:dyDescent="0.2">
      <c r="A23422" s="7">
        <v>45535</v>
      </c>
      <c r="B23422" s="8">
        <v>0.97916666666666996</v>
      </c>
      <c r="C23422" s="8">
        <v>0.98958333333333004</v>
      </c>
      <c r="D23422" s="3">
        <v>280357.85600000003</v>
      </c>
      <c r="E23422" s="6">
        <v>221347.46523277773</v>
      </c>
      <c r="F23422" s="6">
        <v>406622.36695183447</v>
      </c>
      <c r="G23422" s="6">
        <v>233229.88581680934</v>
      </c>
      <c r="H23422" s="6">
        <v>224060.3687460036</v>
      </c>
    </row>
    <row r="23423" spans="1:8" x14ac:dyDescent="0.2">
      <c r="A23423" s="7">
        <v>45535</v>
      </c>
      <c r="B23423" s="8">
        <v>0.98958333333333004</v>
      </c>
      <c r="C23423" s="8">
        <v>0</v>
      </c>
      <c r="D23423" s="3">
        <v>275570.804</v>
      </c>
      <c r="E23423" s="6">
        <v>215684.27038952336</v>
      </c>
      <c r="F23423" s="6">
        <v>399265.23552280612</v>
      </c>
      <c r="G23423" s="6">
        <v>226712.39454329284</v>
      </c>
      <c r="H23423" s="6">
        <v>217850.73329096026</v>
      </c>
    </row>
    <row r="23424" spans="1:8" x14ac:dyDescent="0.2">
      <c r="A23424" s="7">
        <v>45536</v>
      </c>
      <c r="B23424" s="8">
        <v>0</v>
      </c>
      <c r="C23424" s="8">
        <v>1.041666666667E-2</v>
      </c>
      <c r="D23424" s="3">
        <v>262813.96000000002</v>
      </c>
      <c r="E23424" s="6">
        <v>202104.57875485456</v>
      </c>
      <c r="F23424" s="6">
        <v>390356.32052382571</v>
      </c>
      <c r="G23424" s="6">
        <v>222207.84614944103</v>
      </c>
      <c r="H23424" s="6">
        <v>212924.15955049748</v>
      </c>
    </row>
    <row r="23425" spans="1:8" x14ac:dyDescent="0.2">
      <c r="A23425" s="7">
        <v>45536</v>
      </c>
      <c r="B23425" s="8">
        <v>1.041666666667E-2</v>
      </c>
      <c r="C23425" s="8">
        <v>2.0833333333330002E-2</v>
      </c>
      <c r="D23425" s="3">
        <v>260607.652</v>
      </c>
      <c r="E23425" s="6">
        <v>200686.44512418439</v>
      </c>
      <c r="F23425" s="6">
        <v>383654.50994593714</v>
      </c>
      <c r="G23425" s="6">
        <v>216883.54282118555</v>
      </c>
      <c r="H23425" s="6">
        <v>207805.75303466653</v>
      </c>
    </row>
    <row r="23426" spans="1:8" x14ac:dyDescent="0.2">
      <c r="A23426" s="7">
        <v>45536</v>
      </c>
      <c r="B23426" s="8">
        <v>2.0833333333330002E-2</v>
      </c>
      <c r="C23426" s="8">
        <v>3.125E-2</v>
      </c>
      <c r="D23426" s="3">
        <v>263646.7</v>
      </c>
      <c r="E23426" s="6">
        <v>209810.82864427491</v>
      </c>
      <c r="F23426" s="6">
        <v>379537.86831285001</v>
      </c>
      <c r="G23426" s="6">
        <v>211182.97028178669</v>
      </c>
      <c r="H23426" s="6">
        <v>202119.79309074313</v>
      </c>
    </row>
    <row r="23427" spans="1:8" x14ac:dyDescent="0.2">
      <c r="A23427" s="7">
        <v>45536</v>
      </c>
      <c r="B23427" s="8">
        <v>3.125E-2</v>
      </c>
      <c r="C23427" s="8">
        <v>4.1666666666670002E-2</v>
      </c>
      <c r="D23427" s="3">
        <v>261036.772</v>
      </c>
      <c r="E23427" s="6">
        <v>211086.72770349687</v>
      </c>
      <c r="F23427" s="6">
        <v>372842.61994404491</v>
      </c>
      <c r="G23427" s="6">
        <v>206522.56267980437</v>
      </c>
      <c r="H23427" s="6">
        <v>197775.665494652</v>
      </c>
    </row>
    <row r="23428" spans="1:8" x14ac:dyDescent="0.2">
      <c r="A23428" s="7">
        <v>45536</v>
      </c>
      <c r="B23428" s="8">
        <v>4.1666666666670002E-2</v>
      </c>
      <c r="C23428" s="8">
        <v>5.2083333333329998E-2</v>
      </c>
      <c r="D23428" s="3">
        <v>258595.13999999998</v>
      </c>
      <c r="E23428" s="6">
        <v>212235.42899484432</v>
      </c>
      <c r="F23428" s="6">
        <v>370206.70178124576</v>
      </c>
      <c r="G23428" s="6">
        <v>204838.283615058</v>
      </c>
      <c r="H23428" s="6">
        <v>196204.14272244798</v>
      </c>
    </row>
    <row r="23429" spans="1:8" x14ac:dyDescent="0.2">
      <c r="A23429" s="7">
        <v>45536</v>
      </c>
      <c r="B23429" s="8">
        <v>5.2083333333329998E-2</v>
      </c>
      <c r="C23429" s="8">
        <v>6.25E-2</v>
      </c>
      <c r="D23429" s="3">
        <v>259598.04399999999</v>
      </c>
      <c r="E23429" s="6">
        <v>208913.37687345891</v>
      </c>
      <c r="F23429" s="6">
        <v>363326.73495500715</v>
      </c>
      <c r="G23429" s="6">
        <v>200230.92392657787</v>
      </c>
      <c r="H23429" s="6">
        <v>191783.52768352014</v>
      </c>
    </row>
    <row r="23430" spans="1:8" x14ac:dyDescent="0.2">
      <c r="A23430" s="7">
        <v>45536</v>
      </c>
      <c r="B23430" s="8">
        <v>6.25E-2</v>
      </c>
      <c r="C23430" s="8">
        <v>7.2916666666670002E-2</v>
      </c>
      <c r="D23430" s="3">
        <v>263696.41200000001</v>
      </c>
      <c r="E23430" s="6">
        <v>217886.15279362668</v>
      </c>
      <c r="F23430" s="6">
        <v>362611.25501542119</v>
      </c>
      <c r="G23430" s="6">
        <v>196042.9750790949</v>
      </c>
      <c r="H23430" s="6">
        <v>187687.63292397789</v>
      </c>
    </row>
    <row r="23431" spans="1:8" x14ac:dyDescent="0.2">
      <c r="A23431" s="7">
        <v>45536</v>
      </c>
      <c r="B23431" s="8">
        <v>7.2916666666670002E-2</v>
      </c>
      <c r="C23431" s="8">
        <v>8.3333333333329998E-2</v>
      </c>
      <c r="D23431" s="3">
        <v>263863.14</v>
      </c>
      <c r="E23431" s="6">
        <v>208164.69438634295</v>
      </c>
      <c r="F23431" s="6">
        <v>354601.82426522527</v>
      </c>
      <c r="G23431" s="6">
        <v>192400.15047913833</v>
      </c>
      <c r="H23431" s="6">
        <v>184330.12892144674</v>
      </c>
    </row>
    <row r="23432" spans="1:8" x14ac:dyDescent="0.2">
      <c r="A23432" s="7">
        <v>45536</v>
      </c>
      <c r="B23432" s="8">
        <v>8.3333333333329998E-2</v>
      </c>
      <c r="C23432" s="8">
        <v>9.375E-2</v>
      </c>
      <c r="D23432" s="3">
        <v>269458.42800000001</v>
      </c>
      <c r="E23432" s="6">
        <v>199319.56129390697</v>
      </c>
      <c r="F23432" s="6">
        <v>349404.0554014243</v>
      </c>
      <c r="G23432" s="6">
        <v>189145.43046348818</v>
      </c>
      <c r="H23432" s="6">
        <v>181156.83156543237</v>
      </c>
    </row>
    <row r="23433" spans="1:8" x14ac:dyDescent="0.2">
      <c r="A23433" s="7">
        <v>45536</v>
      </c>
      <c r="B23433" s="8">
        <v>9.375E-2</v>
      </c>
      <c r="C23433" s="8">
        <v>0.10416666666667</v>
      </c>
      <c r="D23433" s="3">
        <v>270951.37199999997</v>
      </c>
      <c r="E23433" s="6">
        <v>201913.37130844328</v>
      </c>
      <c r="F23433" s="6">
        <v>346324.14042528218</v>
      </c>
      <c r="G23433" s="6">
        <v>186807.43017571152</v>
      </c>
      <c r="H23433" s="6">
        <v>179055.29142393917</v>
      </c>
    </row>
    <row r="23434" spans="1:8" x14ac:dyDescent="0.2">
      <c r="A23434" s="7">
        <v>45536</v>
      </c>
      <c r="B23434" s="8">
        <v>0.10416666666667</v>
      </c>
      <c r="C23434" s="8">
        <v>0.11458333333333</v>
      </c>
      <c r="D23434" s="3">
        <v>271564.60399999999</v>
      </c>
      <c r="E23434" s="6">
        <v>204188.04926385276</v>
      </c>
      <c r="F23434" s="6">
        <v>346038.50538597163</v>
      </c>
      <c r="G23434" s="6">
        <v>184427.53910802523</v>
      </c>
      <c r="H23434" s="6">
        <v>176837.06959009738</v>
      </c>
    </row>
    <row r="23435" spans="1:8" x14ac:dyDescent="0.2">
      <c r="A23435" s="7">
        <v>45536</v>
      </c>
      <c r="B23435" s="8">
        <v>0.11458333333333</v>
      </c>
      <c r="C23435" s="8">
        <v>0.125</v>
      </c>
      <c r="D23435" s="3">
        <v>271542.592</v>
      </c>
      <c r="E23435" s="6">
        <v>212208.83821205312</v>
      </c>
      <c r="F23435" s="6">
        <v>340196.66700978216</v>
      </c>
      <c r="G23435" s="6">
        <v>182007.21296346211</v>
      </c>
      <c r="H23435" s="6">
        <v>174438.41610568124</v>
      </c>
    </row>
    <row r="23436" spans="1:8" x14ac:dyDescent="0.2">
      <c r="A23436" s="7">
        <v>45536</v>
      </c>
      <c r="B23436" s="8">
        <v>0.125</v>
      </c>
      <c r="C23436" s="8">
        <v>0.13541666666666999</v>
      </c>
      <c r="D23436" s="3">
        <v>273780.30800000002</v>
      </c>
      <c r="E23436" s="6">
        <v>217206.727899766</v>
      </c>
      <c r="F23436" s="6">
        <v>338986.99413629423</v>
      </c>
      <c r="G23436" s="6">
        <v>181727.87061948545</v>
      </c>
      <c r="H23436" s="6">
        <v>173596.75466129615</v>
      </c>
    </row>
    <row r="23437" spans="1:8" x14ac:dyDescent="0.2">
      <c r="A23437" s="7">
        <v>45536</v>
      </c>
      <c r="B23437" s="8">
        <v>0.13541666666666999</v>
      </c>
      <c r="C23437" s="8">
        <v>0.14583333333333001</v>
      </c>
      <c r="D23437" s="3">
        <v>278344.43199999997</v>
      </c>
      <c r="E23437" s="6">
        <v>221153.41303306312</v>
      </c>
      <c r="F23437" s="6">
        <v>338776.98547298822</v>
      </c>
      <c r="G23437" s="6">
        <v>180526.29742316989</v>
      </c>
      <c r="H23437" s="6">
        <v>172573.44756010678</v>
      </c>
    </row>
    <row r="23438" spans="1:8" x14ac:dyDescent="0.2">
      <c r="A23438" s="7">
        <v>45536</v>
      </c>
      <c r="B23438" s="8">
        <v>0.14583333333333001</v>
      </c>
      <c r="C23438" s="8">
        <v>0.15625</v>
      </c>
      <c r="D23438" s="3">
        <v>278785.57200000004</v>
      </c>
      <c r="E23438" s="6">
        <v>222209.20033221637</v>
      </c>
      <c r="F23438" s="6">
        <v>337697.22638514673</v>
      </c>
      <c r="G23438" s="6">
        <v>179582.38798787008</v>
      </c>
      <c r="H23438" s="6">
        <v>171548.22703000598</v>
      </c>
    </row>
    <row r="23439" spans="1:8" x14ac:dyDescent="0.2">
      <c r="A23439" s="7">
        <v>45536</v>
      </c>
      <c r="B23439" s="8">
        <v>0.15625</v>
      </c>
      <c r="C23439" s="8">
        <v>0.16666666666666999</v>
      </c>
      <c r="D23439" s="3">
        <v>284219.58</v>
      </c>
      <c r="E23439" s="6">
        <v>233806.32598879392</v>
      </c>
      <c r="F23439" s="6">
        <v>342080.1798125694</v>
      </c>
      <c r="G23439" s="6">
        <v>178002.61418221696</v>
      </c>
      <c r="H23439" s="6">
        <v>170310.26742749935</v>
      </c>
    </row>
    <row r="23440" spans="1:8" x14ac:dyDescent="0.2">
      <c r="A23440" s="7">
        <v>45536</v>
      </c>
      <c r="B23440" s="8">
        <v>0.16666666666666999</v>
      </c>
      <c r="C23440" s="8">
        <v>0.17708333333333001</v>
      </c>
      <c r="D23440" s="3">
        <v>281123.70400000003</v>
      </c>
      <c r="E23440" s="6">
        <v>232279.93894115498</v>
      </c>
      <c r="F23440" s="6">
        <v>341551.71053076303</v>
      </c>
      <c r="G23440" s="6">
        <v>178873.90543256342</v>
      </c>
      <c r="H23440" s="6">
        <v>170733.87655696826</v>
      </c>
    </row>
    <row r="23441" spans="1:8" x14ac:dyDescent="0.2">
      <c r="A23441" s="7">
        <v>45536</v>
      </c>
      <c r="B23441" s="8">
        <v>0.17708333333333001</v>
      </c>
      <c r="C23441" s="8">
        <v>0.1875</v>
      </c>
      <c r="D23441" s="3">
        <v>280131.908</v>
      </c>
      <c r="E23441" s="6">
        <v>224182.83987355875</v>
      </c>
      <c r="F23441" s="6">
        <v>335687.41059648804</v>
      </c>
      <c r="G23441" s="6">
        <v>177954.67658003079</v>
      </c>
      <c r="H23441" s="6">
        <v>169836.83059452579</v>
      </c>
    </row>
    <row r="23442" spans="1:8" x14ac:dyDescent="0.2">
      <c r="A23442" s="7">
        <v>45536</v>
      </c>
      <c r="B23442" s="8">
        <v>0.1875</v>
      </c>
      <c r="C23442" s="8">
        <v>0.19791666666666999</v>
      </c>
      <c r="D23442" s="3">
        <v>275808.16800000001</v>
      </c>
      <c r="E23442" s="6">
        <v>227638.35487198699</v>
      </c>
      <c r="F23442" s="6">
        <v>336391.29410445201</v>
      </c>
      <c r="G23442" s="6">
        <v>178107.3944714652</v>
      </c>
      <c r="H23442" s="6">
        <v>170241.16544854705</v>
      </c>
    </row>
    <row r="23443" spans="1:8" x14ac:dyDescent="0.2">
      <c r="A23443" s="7">
        <v>45536</v>
      </c>
      <c r="B23443" s="8">
        <v>0.19791666666666999</v>
      </c>
      <c r="C23443" s="8">
        <v>0.20833333333333001</v>
      </c>
      <c r="D23443" s="3">
        <v>273720.67600000004</v>
      </c>
      <c r="E23443" s="6">
        <v>230376.32115612502</v>
      </c>
      <c r="F23443" s="6">
        <v>336715.7728664648</v>
      </c>
      <c r="G23443" s="6">
        <v>177038.25548128944</v>
      </c>
      <c r="H23443" s="6">
        <v>169627.94423476158</v>
      </c>
    </row>
    <row r="23444" spans="1:8" x14ac:dyDescent="0.2">
      <c r="A23444" s="7">
        <v>45536</v>
      </c>
      <c r="B23444" s="8">
        <v>0.20833333333333001</v>
      </c>
      <c r="C23444" s="8">
        <v>0.21875</v>
      </c>
      <c r="D23444" s="3">
        <v>270240.48800000001</v>
      </c>
      <c r="E23444" s="6">
        <v>236479.19393509137</v>
      </c>
      <c r="F23444" s="6">
        <v>342049.49012897746</v>
      </c>
      <c r="G23444" s="6">
        <v>180884.36086694174</v>
      </c>
      <c r="H23444" s="6">
        <v>173003.09129865799</v>
      </c>
    </row>
    <row r="23445" spans="1:8" x14ac:dyDescent="0.2">
      <c r="A23445" s="7">
        <v>45536</v>
      </c>
      <c r="B23445" s="8">
        <v>0.21875</v>
      </c>
      <c r="C23445" s="8">
        <v>0.22916666666666999</v>
      </c>
      <c r="D23445" s="3">
        <v>267139.71600000001</v>
      </c>
      <c r="E23445" s="6">
        <v>238259.8317093144</v>
      </c>
      <c r="F23445" s="6">
        <v>341709.60290155339</v>
      </c>
      <c r="G23445" s="6">
        <v>182123.73379127923</v>
      </c>
      <c r="H23445" s="6">
        <v>174167.5889250352</v>
      </c>
    </row>
    <row r="23446" spans="1:8" x14ac:dyDescent="0.2">
      <c r="A23446" s="7">
        <v>45536</v>
      </c>
      <c r="B23446" s="8">
        <v>0.22916666666666999</v>
      </c>
      <c r="C23446" s="8">
        <v>0.23958333333333001</v>
      </c>
      <c r="D23446" s="3">
        <v>268532.81599999999</v>
      </c>
      <c r="E23446" s="6">
        <v>238634.50807303211</v>
      </c>
      <c r="F23446" s="6">
        <v>342829.52577102359</v>
      </c>
      <c r="G23446" s="6">
        <v>183874.70831602992</v>
      </c>
      <c r="H23446" s="6">
        <v>175982.69077516129</v>
      </c>
    </row>
    <row r="23447" spans="1:8" x14ac:dyDescent="0.2">
      <c r="A23447" s="7">
        <v>45536</v>
      </c>
      <c r="B23447" s="8">
        <v>0.23958333333333001</v>
      </c>
      <c r="C23447" s="8">
        <v>0.25</v>
      </c>
      <c r="D23447" s="3">
        <v>262440.64799999999</v>
      </c>
      <c r="E23447" s="6">
        <v>239327.82600701854</v>
      </c>
      <c r="F23447" s="6">
        <v>343330.66356717941</v>
      </c>
      <c r="G23447" s="6">
        <v>185714.08601887384</v>
      </c>
      <c r="H23447" s="6">
        <v>177778.35095433341</v>
      </c>
    </row>
    <row r="23448" spans="1:8" x14ac:dyDescent="0.2">
      <c r="A23448" s="7">
        <v>45536</v>
      </c>
      <c r="B23448" s="8">
        <v>0.25</v>
      </c>
      <c r="C23448" s="8">
        <v>0.26041666666667002</v>
      </c>
      <c r="D23448" s="3">
        <v>267763.05599999998</v>
      </c>
      <c r="E23448" s="6">
        <v>249811.19249230516</v>
      </c>
      <c r="F23448" s="6">
        <v>352030.14408779517</v>
      </c>
      <c r="G23448" s="6">
        <v>191357.78298980056</v>
      </c>
      <c r="H23448" s="6">
        <v>182680.67974965001</v>
      </c>
    </row>
    <row r="23449" spans="1:8" x14ac:dyDescent="0.2">
      <c r="A23449" s="7">
        <v>45536</v>
      </c>
      <c r="B23449" s="8">
        <v>0.26041666666667002</v>
      </c>
      <c r="C23449" s="8">
        <v>0.27083333333332998</v>
      </c>
      <c r="D23449" s="3">
        <v>267632.42800000001</v>
      </c>
      <c r="E23449" s="6">
        <v>250114.4483289115</v>
      </c>
      <c r="F23449" s="6">
        <v>349664.26412983966</v>
      </c>
      <c r="G23449" s="6">
        <v>188266.95420137714</v>
      </c>
      <c r="H23449" s="6">
        <v>179612.38929210854</v>
      </c>
    </row>
    <row r="23450" spans="1:8" x14ac:dyDescent="0.2">
      <c r="A23450" s="7">
        <v>45536</v>
      </c>
      <c r="B23450" s="8">
        <v>0.27083333333332998</v>
      </c>
      <c r="C23450" s="8">
        <v>0.28125</v>
      </c>
      <c r="D23450" s="3">
        <v>276060.21600000001</v>
      </c>
      <c r="E23450" s="6">
        <v>262376.53455734008</v>
      </c>
      <c r="F23450" s="6">
        <v>351042.79409430607</v>
      </c>
      <c r="G23450" s="6">
        <v>190914.4925615988</v>
      </c>
      <c r="H23450" s="6">
        <v>182036.1405606741</v>
      </c>
    </row>
    <row r="23451" spans="1:8" x14ac:dyDescent="0.2">
      <c r="A23451" s="7">
        <v>45536</v>
      </c>
      <c r="B23451" s="8">
        <v>0.28125</v>
      </c>
      <c r="C23451" s="8">
        <v>0.29166666666667002</v>
      </c>
      <c r="D23451" s="3">
        <v>273074.36800000002</v>
      </c>
      <c r="E23451" s="6">
        <v>256885.96236764709</v>
      </c>
      <c r="F23451" s="6">
        <v>347732.44163383311</v>
      </c>
      <c r="G23451" s="6">
        <v>190548.26585598121</v>
      </c>
      <c r="H23451" s="6">
        <v>185562.90921111402</v>
      </c>
    </row>
    <row r="23452" spans="1:8" x14ac:dyDescent="0.2">
      <c r="A23452" s="7">
        <v>45536</v>
      </c>
      <c r="B23452" s="8">
        <v>0.29166666666667002</v>
      </c>
      <c r="C23452" s="8">
        <v>0.30208333333332998</v>
      </c>
      <c r="D23452" s="3">
        <v>266431.272</v>
      </c>
      <c r="E23452" s="6">
        <v>239488.22756155094</v>
      </c>
      <c r="F23452" s="6">
        <v>347159.62943190016</v>
      </c>
      <c r="G23452" s="6">
        <v>191693.18233397623</v>
      </c>
      <c r="H23452" s="6">
        <v>195352.01357194563</v>
      </c>
    </row>
    <row r="23453" spans="1:8" x14ac:dyDescent="0.2">
      <c r="A23453" s="7">
        <v>45536</v>
      </c>
      <c r="B23453" s="8">
        <v>0.30208333333332998</v>
      </c>
      <c r="C23453" s="8">
        <v>0.3125</v>
      </c>
      <c r="D23453" s="3">
        <v>255264.55599999998</v>
      </c>
      <c r="E23453" s="6">
        <v>214761.55997313798</v>
      </c>
      <c r="F23453" s="6">
        <v>342226.40985481191</v>
      </c>
      <c r="G23453" s="6">
        <v>188390.6429250736</v>
      </c>
      <c r="H23453" s="6">
        <v>203452.86615172864</v>
      </c>
    </row>
    <row r="23454" spans="1:8" x14ac:dyDescent="0.2">
      <c r="A23454" s="7">
        <v>45536</v>
      </c>
      <c r="B23454" s="8">
        <v>0.3125</v>
      </c>
      <c r="C23454" s="8">
        <v>0.32291666666667002</v>
      </c>
      <c r="D23454" s="3">
        <v>238368.75199999998</v>
      </c>
      <c r="E23454" s="6">
        <v>181664.59328291836</v>
      </c>
      <c r="F23454" s="6">
        <v>332593.66143810377</v>
      </c>
      <c r="G23454" s="6">
        <v>181354.97331133034</v>
      </c>
      <c r="H23454" s="6">
        <v>212190.16449641122</v>
      </c>
    </row>
    <row r="23455" spans="1:8" x14ac:dyDescent="0.2">
      <c r="A23455" s="7">
        <v>45536</v>
      </c>
      <c r="B23455" s="8">
        <v>0.32291666666667002</v>
      </c>
      <c r="C23455" s="8">
        <v>0.33333333333332998</v>
      </c>
      <c r="D23455" s="3">
        <v>224555.14</v>
      </c>
      <c r="E23455" s="6">
        <v>139680.35677613883</v>
      </c>
      <c r="F23455" s="6">
        <v>320134.61152995192</v>
      </c>
      <c r="G23455" s="6">
        <v>170001.95286235178</v>
      </c>
      <c r="H23455" s="6">
        <v>220082.19255398103</v>
      </c>
    </row>
    <row r="23456" spans="1:8" x14ac:dyDescent="0.2">
      <c r="A23456" s="7">
        <v>45536</v>
      </c>
      <c r="B23456" s="8">
        <v>0.33333333333332998</v>
      </c>
      <c r="C23456" s="8">
        <v>0.34375</v>
      </c>
      <c r="D23456" s="3">
        <v>184537.81599999999</v>
      </c>
      <c r="E23456" s="6">
        <v>137832.34356693274</v>
      </c>
      <c r="F23456" s="6">
        <v>393642.12183036999</v>
      </c>
      <c r="G23456" s="6">
        <v>154021.02765617569</v>
      </c>
      <c r="H23456" s="6">
        <v>227293.34388667531</v>
      </c>
    </row>
    <row r="23457" spans="1:8" x14ac:dyDescent="0.2">
      <c r="A23457" s="7">
        <v>45536</v>
      </c>
      <c r="B23457" s="8">
        <v>0.34375</v>
      </c>
      <c r="C23457" s="8">
        <v>0.35416666666667002</v>
      </c>
      <c r="D23457" s="3">
        <v>194032.16967440749</v>
      </c>
      <c r="E23457" s="6">
        <v>149872.35357496998</v>
      </c>
      <c r="F23457" s="6">
        <v>405444.64134199294</v>
      </c>
      <c r="G23457" s="6">
        <v>133759.09671520011</v>
      </c>
      <c r="H23457" s="6">
        <v>236795.5025539315</v>
      </c>
    </row>
    <row r="23458" spans="1:8" x14ac:dyDescent="0.2">
      <c r="A23458" s="7">
        <v>45536</v>
      </c>
      <c r="B23458" s="8">
        <v>0.35416666666667002</v>
      </c>
      <c r="C23458" s="8">
        <v>0.36458333333332998</v>
      </c>
      <c r="D23458" s="3">
        <v>228034.67137879654</v>
      </c>
      <c r="E23458" s="6">
        <v>218478.59567682611</v>
      </c>
      <c r="F23458" s="6">
        <v>448190.42321446963</v>
      </c>
      <c r="G23458" s="6">
        <v>107867.35604367514</v>
      </c>
      <c r="H23458" s="6">
        <v>244876.22281950721</v>
      </c>
    </row>
    <row r="23459" spans="1:8" x14ac:dyDescent="0.2">
      <c r="A23459" s="7">
        <v>45536</v>
      </c>
      <c r="B23459" s="8">
        <v>0.36458333333332998</v>
      </c>
      <c r="C23459" s="8">
        <v>0.375</v>
      </c>
      <c r="D23459" s="3">
        <v>289216.44892550458</v>
      </c>
      <c r="E23459" s="6">
        <v>303850.03933714848</v>
      </c>
      <c r="F23459" s="6">
        <v>500337.89427580789</v>
      </c>
      <c r="G23459" s="6">
        <v>80850.464033433629</v>
      </c>
      <c r="H23459" s="6">
        <v>255763.41689598869</v>
      </c>
    </row>
    <row r="23460" spans="1:8" x14ac:dyDescent="0.2">
      <c r="A23460" s="7">
        <v>45536</v>
      </c>
      <c r="B23460" s="8">
        <v>0.375</v>
      </c>
      <c r="C23460" s="8">
        <v>0.38541666666667002</v>
      </c>
      <c r="D23460" s="3">
        <v>344700.36642792623</v>
      </c>
      <c r="E23460" s="6">
        <v>367355.23799523729</v>
      </c>
      <c r="F23460" s="6">
        <v>533061.99592255894</v>
      </c>
      <c r="G23460" s="6">
        <v>54989.63424207233</v>
      </c>
      <c r="H23460" s="6">
        <v>266739.57907447254</v>
      </c>
    </row>
    <row r="23461" spans="1:8" x14ac:dyDescent="0.2">
      <c r="A23461" s="7">
        <v>45536</v>
      </c>
      <c r="B23461" s="8">
        <v>0.38541666666667002</v>
      </c>
      <c r="C23461" s="8">
        <v>0.39583333333332998</v>
      </c>
      <c r="D23461" s="3">
        <v>408929.50671754318</v>
      </c>
      <c r="E23461" s="6">
        <v>444580.44368536741</v>
      </c>
      <c r="F23461" s="6">
        <v>582693.8114686223</v>
      </c>
      <c r="G23461" s="6">
        <v>35198.405269799907</v>
      </c>
      <c r="H23461" s="6">
        <v>272130.46255755291</v>
      </c>
    </row>
    <row r="23462" spans="1:8" x14ac:dyDescent="0.2">
      <c r="A23462" s="7">
        <v>45536</v>
      </c>
      <c r="B23462" s="8">
        <v>0.39583333333332998</v>
      </c>
      <c r="C23462" s="8">
        <v>0.40625</v>
      </c>
      <c r="D23462" s="3">
        <v>463859.82264361274</v>
      </c>
      <c r="E23462" s="6">
        <v>516461.81335373607</v>
      </c>
      <c r="F23462" s="6">
        <v>657238.97597897705</v>
      </c>
      <c r="G23462" s="6">
        <v>65752.374987710762</v>
      </c>
      <c r="H23462" s="6">
        <v>300364.57349888835</v>
      </c>
    </row>
    <row r="23463" spans="1:8" x14ac:dyDescent="0.2">
      <c r="A23463" s="7">
        <v>45536</v>
      </c>
      <c r="B23463" s="8">
        <v>0.40625</v>
      </c>
      <c r="C23463" s="8">
        <v>0.41666666666667002</v>
      </c>
      <c r="D23463" s="3">
        <v>515320.00808914652</v>
      </c>
      <c r="E23463" s="6">
        <v>569618.18910187134</v>
      </c>
      <c r="F23463" s="6">
        <v>711813.03730998992</v>
      </c>
      <c r="G23463" s="6">
        <v>97215.928299505322</v>
      </c>
      <c r="H23463" s="6">
        <v>332317.0340392121</v>
      </c>
    </row>
    <row r="23464" spans="1:8" x14ac:dyDescent="0.2">
      <c r="A23464" s="7">
        <v>45536</v>
      </c>
      <c r="B23464" s="8">
        <v>0.41666666666667002</v>
      </c>
      <c r="C23464" s="8">
        <v>0.42708333333332998</v>
      </c>
      <c r="D23464" s="3">
        <v>582527.63277971931</v>
      </c>
      <c r="E23464" s="6">
        <v>643649.74231617304</v>
      </c>
      <c r="F23464" s="6">
        <v>772440.79654169199</v>
      </c>
      <c r="G23464" s="6">
        <v>132946.16297269322</v>
      </c>
      <c r="H23464" s="6">
        <v>361820.91921311931</v>
      </c>
    </row>
    <row r="23465" spans="1:8" x14ac:dyDescent="0.2">
      <c r="A23465" s="7">
        <v>45536</v>
      </c>
      <c r="B23465" s="8">
        <v>0.42708333333332998</v>
      </c>
      <c r="C23465" s="8">
        <v>0.4375</v>
      </c>
      <c r="D23465" s="3">
        <v>608558.28922940115</v>
      </c>
      <c r="E23465" s="6">
        <v>655231.73722760018</v>
      </c>
      <c r="F23465" s="6">
        <v>776521.39631359919</v>
      </c>
      <c r="G23465" s="6">
        <v>163043.84499335353</v>
      </c>
      <c r="H23465" s="6">
        <v>387610.18583579717</v>
      </c>
    </row>
    <row r="23466" spans="1:8" x14ac:dyDescent="0.2">
      <c r="A23466" s="7">
        <v>45536</v>
      </c>
      <c r="B23466" s="8">
        <v>0.4375</v>
      </c>
      <c r="C23466" s="8">
        <v>0.44791666666667002</v>
      </c>
      <c r="D23466" s="3">
        <v>633654.47603207198</v>
      </c>
      <c r="E23466" s="6">
        <v>687751.51901017223</v>
      </c>
      <c r="F23466" s="6">
        <v>802032.83040657546</v>
      </c>
      <c r="G23466" s="6">
        <v>196476.62328297316</v>
      </c>
      <c r="H23466" s="6">
        <v>414239.32369094092</v>
      </c>
    </row>
    <row r="23467" spans="1:8" x14ac:dyDescent="0.2">
      <c r="A23467" s="7">
        <v>45536</v>
      </c>
      <c r="B23467" s="8">
        <v>0.44791666666667002</v>
      </c>
      <c r="C23467" s="8">
        <v>0.45833333333332998</v>
      </c>
      <c r="D23467" s="3">
        <v>617105.95815951866</v>
      </c>
      <c r="E23467" s="6">
        <v>667488.94498188666</v>
      </c>
      <c r="F23467" s="6">
        <v>793496.14106485888</v>
      </c>
      <c r="G23467" s="6">
        <v>222117.97529831497</v>
      </c>
      <c r="H23467" s="6">
        <v>435174.7792200676</v>
      </c>
    </row>
    <row r="23468" spans="1:8" x14ac:dyDescent="0.2">
      <c r="A23468" s="7">
        <v>45536</v>
      </c>
      <c r="B23468" s="8">
        <v>0.45833333333332998</v>
      </c>
      <c r="C23468" s="8">
        <v>0.46875</v>
      </c>
      <c r="D23468" s="3">
        <v>657438.76901891897</v>
      </c>
      <c r="E23468" s="6">
        <v>734646.4925795896</v>
      </c>
      <c r="F23468" s="6">
        <v>844790.26398540789</v>
      </c>
      <c r="G23468" s="6">
        <v>252660.4609220376</v>
      </c>
      <c r="H23468" s="6">
        <v>453587.19242709863</v>
      </c>
    </row>
    <row r="23469" spans="1:8" x14ac:dyDescent="0.2">
      <c r="A23469" s="7">
        <v>45536</v>
      </c>
      <c r="B23469" s="8">
        <v>0.46875</v>
      </c>
      <c r="C23469" s="8">
        <v>0.47916666666667002</v>
      </c>
      <c r="D23469" s="3">
        <v>671469.76923387696</v>
      </c>
      <c r="E23469" s="6">
        <v>754453.15002374921</v>
      </c>
      <c r="F23469" s="6">
        <v>853637.76332690404</v>
      </c>
      <c r="G23469" s="6">
        <v>280341.78022389987</v>
      </c>
      <c r="H23469" s="6">
        <v>471194.6469656658</v>
      </c>
    </row>
    <row r="23470" spans="1:8" x14ac:dyDescent="0.2">
      <c r="A23470" s="7">
        <v>45536</v>
      </c>
      <c r="B23470" s="8">
        <v>0.47916666666667002</v>
      </c>
      <c r="C23470" s="8">
        <v>0.48958333333332998</v>
      </c>
      <c r="D23470" s="3">
        <v>695547.94131519739</v>
      </c>
      <c r="E23470" s="6">
        <v>778429.79341926798</v>
      </c>
      <c r="F23470" s="6">
        <v>871381.78085586207</v>
      </c>
      <c r="G23470" s="6">
        <v>302913.65974064817</v>
      </c>
      <c r="H23470" s="6">
        <v>486636.31647977361</v>
      </c>
    </row>
    <row r="23471" spans="1:8" x14ac:dyDescent="0.2">
      <c r="A23471" s="7">
        <v>45536</v>
      </c>
      <c r="B23471" s="8">
        <v>0.48958333333332998</v>
      </c>
      <c r="C23471" s="8">
        <v>0.5</v>
      </c>
      <c r="D23471" s="3">
        <v>729984.87767869374</v>
      </c>
      <c r="E23471" s="6">
        <v>806502.23170053191</v>
      </c>
      <c r="F23471" s="6">
        <v>897281.97315784253</v>
      </c>
      <c r="G23471" s="6">
        <v>326063.40430993179</v>
      </c>
      <c r="H23471" s="6">
        <v>498193.45008692384</v>
      </c>
    </row>
    <row r="23472" spans="1:8" x14ac:dyDescent="0.2">
      <c r="A23472" s="7">
        <v>45536</v>
      </c>
      <c r="B23472" s="8">
        <v>0.5</v>
      </c>
      <c r="C23472" s="8">
        <v>0.51041666666666996</v>
      </c>
      <c r="D23472" s="3">
        <v>701437.66146802832</v>
      </c>
      <c r="E23472" s="6">
        <v>775610.76183469058</v>
      </c>
      <c r="F23472" s="6">
        <v>864848.05864019005</v>
      </c>
      <c r="G23472" s="6">
        <v>336914.37712894857</v>
      </c>
      <c r="H23472" s="6">
        <v>501430.00639795593</v>
      </c>
    </row>
    <row r="23473" spans="1:8" x14ac:dyDescent="0.2">
      <c r="A23473" s="7">
        <v>45536</v>
      </c>
      <c r="B23473" s="8">
        <v>0.51041666666666996</v>
      </c>
      <c r="C23473" s="8">
        <v>0.52083333333333004</v>
      </c>
      <c r="D23473" s="3">
        <v>666034.55892025924</v>
      </c>
      <c r="E23473" s="6">
        <v>738157.68206302309</v>
      </c>
      <c r="F23473" s="6">
        <v>822298.37097579776</v>
      </c>
      <c r="G23473" s="6">
        <v>346714.02124476153</v>
      </c>
      <c r="H23473" s="6">
        <v>506430.6130417122</v>
      </c>
    </row>
    <row r="23474" spans="1:8" x14ac:dyDescent="0.2">
      <c r="A23474" s="7">
        <v>45536</v>
      </c>
      <c r="B23474" s="8">
        <v>0.52083333333333004</v>
      </c>
      <c r="C23474" s="8">
        <v>0.53125</v>
      </c>
      <c r="D23474" s="3">
        <v>662048.66908050643</v>
      </c>
      <c r="E23474" s="6">
        <v>728015.10126339435</v>
      </c>
      <c r="F23474" s="6">
        <v>810152.79726251797</v>
      </c>
      <c r="G23474" s="6">
        <v>354160.78324817034</v>
      </c>
      <c r="H23474" s="6">
        <v>512450.70576447522</v>
      </c>
    </row>
    <row r="23475" spans="1:8" x14ac:dyDescent="0.2">
      <c r="A23475" s="7">
        <v>45536</v>
      </c>
      <c r="B23475" s="8">
        <v>0.53125</v>
      </c>
      <c r="C23475" s="8">
        <v>0.54166666666666996</v>
      </c>
      <c r="D23475" s="3">
        <v>659348.41802164307</v>
      </c>
      <c r="E23475" s="6">
        <v>724408.85831434233</v>
      </c>
      <c r="F23475" s="6">
        <v>805308.44627212058</v>
      </c>
      <c r="G23475" s="6">
        <v>367640.46966529055</v>
      </c>
      <c r="H23475" s="6">
        <v>516685.26829080493</v>
      </c>
    </row>
    <row r="23476" spans="1:8" x14ac:dyDescent="0.2">
      <c r="A23476" s="7">
        <v>45536</v>
      </c>
      <c r="B23476" s="8">
        <v>0.54166666666666996</v>
      </c>
      <c r="C23476" s="8">
        <v>0.55208333333333004</v>
      </c>
      <c r="D23476" s="3">
        <v>651420.44862758555</v>
      </c>
      <c r="E23476" s="6">
        <v>722807.15053242259</v>
      </c>
      <c r="F23476" s="6">
        <v>804701.22991135926</v>
      </c>
      <c r="G23476" s="6">
        <v>378777.70290012629</v>
      </c>
      <c r="H23476" s="6">
        <v>519780.65240669262</v>
      </c>
    </row>
    <row r="23477" spans="1:8" x14ac:dyDescent="0.2">
      <c r="A23477" s="7">
        <v>45536</v>
      </c>
      <c r="B23477" s="8">
        <v>0.55208333333333004</v>
      </c>
      <c r="C23477" s="8">
        <v>0.5625</v>
      </c>
      <c r="D23477" s="3">
        <v>652000.06393622933</v>
      </c>
      <c r="E23477" s="6">
        <v>722953.16679498274</v>
      </c>
      <c r="F23477" s="6">
        <v>804501.51932690479</v>
      </c>
      <c r="G23477" s="6">
        <v>382855.52033536648</v>
      </c>
      <c r="H23477" s="6">
        <v>519432.87965638115</v>
      </c>
    </row>
    <row r="23478" spans="1:8" x14ac:dyDescent="0.2">
      <c r="A23478" s="7">
        <v>45536</v>
      </c>
      <c r="B23478" s="8">
        <v>0.5625</v>
      </c>
      <c r="C23478" s="8">
        <v>0.57291666666666996</v>
      </c>
      <c r="D23478" s="3">
        <v>643096.57406504534</v>
      </c>
      <c r="E23478" s="6">
        <v>715716.08347627462</v>
      </c>
      <c r="F23478" s="6">
        <v>796144.34573122789</v>
      </c>
      <c r="G23478" s="6">
        <v>381385.0403508395</v>
      </c>
      <c r="H23478" s="6">
        <v>516008.87503511482</v>
      </c>
    </row>
    <row r="23479" spans="1:8" x14ac:dyDescent="0.2">
      <c r="A23479" s="7">
        <v>45536</v>
      </c>
      <c r="B23479" s="8">
        <v>0.57291666666666996</v>
      </c>
      <c r="C23479" s="8">
        <v>0.58333333333333004</v>
      </c>
      <c r="D23479" s="3">
        <v>630391.45989178575</v>
      </c>
      <c r="E23479" s="6">
        <v>705561.85770119133</v>
      </c>
      <c r="F23479" s="6">
        <v>786767.23238657601</v>
      </c>
      <c r="G23479" s="6">
        <v>374401.59624339564</v>
      </c>
      <c r="H23479" s="6">
        <v>510261.38838783326</v>
      </c>
    </row>
    <row r="23480" spans="1:8" x14ac:dyDescent="0.2">
      <c r="A23480" s="7">
        <v>45536</v>
      </c>
      <c r="B23480" s="8">
        <v>0.58333333333333004</v>
      </c>
      <c r="C23480" s="8">
        <v>0.59375</v>
      </c>
      <c r="D23480" s="3">
        <v>609700.29891128966</v>
      </c>
      <c r="E23480" s="6">
        <v>688305.40754282102</v>
      </c>
      <c r="F23480" s="6">
        <v>779551.10135159327</v>
      </c>
      <c r="G23480" s="6">
        <v>370567.49673182005</v>
      </c>
      <c r="H23480" s="6">
        <v>504539.64876301604</v>
      </c>
    </row>
    <row r="23481" spans="1:8" x14ac:dyDescent="0.2">
      <c r="A23481" s="7">
        <v>45536</v>
      </c>
      <c r="B23481" s="8">
        <v>0.59375</v>
      </c>
      <c r="C23481" s="8">
        <v>0.60416666666666996</v>
      </c>
      <c r="D23481" s="3">
        <v>606814.81484643766</v>
      </c>
      <c r="E23481" s="6">
        <v>689919.8970200367</v>
      </c>
      <c r="F23481" s="6">
        <v>776418.39405544975</v>
      </c>
      <c r="G23481" s="6">
        <v>367794.74749398296</v>
      </c>
      <c r="H23481" s="6">
        <v>498299.98612077592</v>
      </c>
    </row>
    <row r="23482" spans="1:8" x14ac:dyDescent="0.2">
      <c r="A23482" s="7">
        <v>45536</v>
      </c>
      <c r="B23482" s="8">
        <v>0.60416666666666996</v>
      </c>
      <c r="C23482" s="8">
        <v>0.61458333333333004</v>
      </c>
      <c r="D23482" s="3">
        <v>586285.61655248411</v>
      </c>
      <c r="E23482" s="6">
        <v>673023.33328476187</v>
      </c>
      <c r="F23482" s="6">
        <v>759240.49245699949</v>
      </c>
      <c r="G23482" s="6">
        <v>354559.42967075686</v>
      </c>
      <c r="H23482" s="6">
        <v>489096.78241038066</v>
      </c>
    </row>
    <row r="23483" spans="1:8" x14ac:dyDescent="0.2">
      <c r="A23483" s="7">
        <v>45536</v>
      </c>
      <c r="B23483" s="8">
        <v>0.61458333333333004</v>
      </c>
      <c r="C23483" s="8">
        <v>0.625</v>
      </c>
      <c r="D23483" s="3">
        <v>559277.7949943553</v>
      </c>
      <c r="E23483" s="6">
        <v>648240.43419060193</v>
      </c>
      <c r="F23483" s="6">
        <v>739706.36349759507</v>
      </c>
      <c r="G23483" s="6">
        <v>336849.32614864619</v>
      </c>
      <c r="H23483" s="6">
        <v>476232.37163065694</v>
      </c>
    </row>
    <row r="23484" spans="1:8" x14ac:dyDescent="0.2">
      <c r="A23484" s="7">
        <v>45536</v>
      </c>
      <c r="B23484" s="8">
        <v>0.625</v>
      </c>
      <c r="C23484" s="8">
        <v>0.63541666666666996</v>
      </c>
      <c r="D23484" s="3">
        <v>533517.43747254845</v>
      </c>
      <c r="E23484" s="6">
        <v>617518.66494782234</v>
      </c>
      <c r="F23484" s="6">
        <v>721731.4311370668</v>
      </c>
      <c r="G23484" s="6">
        <v>311462.35670025134</v>
      </c>
      <c r="H23484" s="6">
        <v>460495.8303563791</v>
      </c>
    </row>
    <row r="23485" spans="1:8" x14ac:dyDescent="0.2">
      <c r="A23485" s="7">
        <v>45536</v>
      </c>
      <c r="B23485" s="8">
        <v>0.63541666666666996</v>
      </c>
      <c r="C23485" s="8">
        <v>0.64583333333333004</v>
      </c>
      <c r="D23485" s="3">
        <v>486840.24682849913</v>
      </c>
      <c r="E23485" s="6">
        <v>577681.07227169909</v>
      </c>
      <c r="F23485" s="6">
        <v>703797.7406014991</v>
      </c>
      <c r="G23485" s="6">
        <v>285500.64990854508</v>
      </c>
      <c r="H23485" s="6">
        <v>443509.75030415214</v>
      </c>
    </row>
    <row r="23486" spans="1:8" x14ac:dyDescent="0.2">
      <c r="A23486" s="7">
        <v>45536</v>
      </c>
      <c r="B23486" s="8">
        <v>0.64583333333333004</v>
      </c>
      <c r="C23486" s="8">
        <v>0.65625</v>
      </c>
      <c r="D23486" s="3">
        <v>450473.36297749693</v>
      </c>
      <c r="E23486" s="6">
        <v>527950.83408477122</v>
      </c>
      <c r="F23486" s="6">
        <v>652737.76090534963</v>
      </c>
      <c r="G23486" s="6">
        <v>245320.36800613048</v>
      </c>
      <c r="H23486" s="6">
        <v>421539.33534105582</v>
      </c>
    </row>
    <row r="23487" spans="1:8" x14ac:dyDescent="0.2">
      <c r="A23487" s="7">
        <v>45536</v>
      </c>
      <c r="B23487" s="8">
        <v>0.65625</v>
      </c>
      <c r="C23487" s="8">
        <v>0.66666666666666996</v>
      </c>
      <c r="D23487" s="3">
        <v>442826.39115306822</v>
      </c>
      <c r="E23487" s="6">
        <v>500960.69165972242</v>
      </c>
      <c r="F23487" s="6">
        <v>618550.50601516082</v>
      </c>
      <c r="G23487" s="6">
        <v>210004.19987711814</v>
      </c>
      <c r="H23487" s="6">
        <v>397163.82525140035</v>
      </c>
    </row>
    <row r="23488" spans="1:8" x14ac:dyDescent="0.2">
      <c r="A23488" s="7">
        <v>45536</v>
      </c>
      <c r="B23488" s="8">
        <v>0.66666666666666996</v>
      </c>
      <c r="C23488" s="8">
        <v>0.67708333333333004</v>
      </c>
      <c r="D23488" s="3">
        <v>474119.01642877999</v>
      </c>
      <c r="E23488" s="6">
        <v>505653.28940146469</v>
      </c>
      <c r="F23488" s="6">
        <v>646159.76810616814</v>
      </c>
      <c r="G23488" s="6">
        <v>188606.46400919234</v>
      </c>
      <c r="H23488" s="6">
        <v>380035.31061739154</v>
      </c>
    </row>
    <row r="23489" spans="1:8" x14ac:dyDescent="0.2">
      <c r="A23489" s="7">
        <v>45536</v>
      </c>
      <c r="B23489" s="8">
        <v>0.67708333333333004</v>
      </c>
      <c r="C23489" s="8">
        <v>0.6875</v>
      </c>
      <c r="D23489" s="3">
        <v>459800.40941821964</v>
      </c>
      <c r="E23489" s="6">
        <v>493864.87338158797</v>
      </c>
      <c r="F23489" s="6">
        <v>632677.96627176378</v>
      </c>
      <c r="G23489" s="6">
        <v>159026.21516213671</v>
      </c>
      <c r="H23489" s="6">
        <v>356024.29043235659</v>
      </c>
    </row>
    <row r="23490" spans="1:8" x14ac:dyDescent="0.2">
      <c r="A23490" s="7">
        <v>45536</v>
      </c>
      <c r="B23490" s="8">
        <v>0.6875</v>
      </c>
      <c r="C23490" s="8">
        <v>0.69791666666666996</v>
      </c>
      <c r="D23490" s="3">
        <v>463826.50161613547</v>
      </c>
      <c r="E23490" s="6">
        <v>487000.75432108232</v>
      </c>
      <c r="F23490" s="6">
        <v>614807.6825354402</v>
      </c>
      <c r="G23490" s="6">
        <v>133683.23014815798</v>
      </c>
      <c r="H23490" s="6">
        <v>332866.94311418303</v>
      </c>
    </row>
    <row r="23491" spans="1:8" x14ac:dyDescent="0.2">
      <c r="A23491" s="7">
        <v>45536</v>
      </c>
      <c r="B23491" s="8">
        <v>0.69791666666666996</v>
      </c>
      <c r="C23491" s="8">
        <v>0.70833333333333004</v>
      </c>
      <c r="D23491" s="3">
        <v>500698.34788846091</v>
      </c>
      <c r="E23491" s="6">
        <v>520758.1282555706</v>
      </c>
      <c r="F23491" s="6">
        <v>658106.94888531312</v>
      </c>
      <c r="G23491" s="6">
        <v>112496.87181024432</v>
      </c>
      <c r="H23491" s="6">
        <v>310258.98814440821</v>
      </c>
    </row>
    <row r="23492" spans="1:8" x14ac:dyDescent="0.2">
      <c r="A23492" s="7">
        <v>45536</v>
      </c>
      <c r="B23492" s="8">
        <v>0.70833333333333004</v>
      </c>
      <c r="C23492" s="8">
        <v>0.71875</v>
      </c>
      <c r="D23492" s="3">
        <v>439875.50401117199</v>
      </c>
      <c r="E23492" s="6">
        <v>446397.6959681696</v>
      </c>
      <c r="F23492" s="6">
        <v>595840.19498895924</v>
      </c>
      <c r="G23492" s="6">
        <v>76983.898334759157</v>
      </c>
      <c r="H23492" s="6">
        <v>281426.88674073241</v>
      </c>
    </row>
    <row r="23493" spans="1:8" x14ac:dyDescent="0.2">
      <c r="A23493" s="7">
        <v>45536</v>
      </c>
      <c r="B23493" s="8">
        <v>0.71875</v>
      </c>
      <c r="C23493" s="8">
        <v>0.72916666666666996</v>
      </c>
      <c r="D23493" s="3">
        <v>443267.14007840276</v>
      </c>
      <c r="E23493" s="6">
        <v>452033.93856730213</v>
      </c>
      <c r="F23493" s="6">
        <v>601387.60619485111</v>
      </c>
      <c r="G23493" s="6">
        <v>44794.612638095161</v>
      </c>
      <c r="H23493" s="6">
        <v>253783.76345378975</v>
      </c>
    </row>
    <row r="23494" spans="1:8" x14ac:dyDescent="0.2">
      <c r="A23494" s="7">
        <v>45536</v>
      </c>
      <c r="B23494" s="8">
        <v>0.72916666666666996</v>
      </c>
      <c r="C23494" s="8">
        <v>0.73958333333333004</v>
      </c>
      <c r="D23494" s="3">
        <v>375915.42445783585</v>
      </c>
      <c r="E23494" s="6">
        <v>355336.09007111972</v>
      </c>
      <c r="F23494" s="6">
        <v>533796.63699098513</v>
      </c>
      <c r="G23494" s="6">
        <v>54327.456004136475</v>
      </c>
      <c r="H23494" s="6">
        <v>249439.90495818452</v>
      </c>
    </row>
    <row r="23495" spans="1:8" x14ac:dyDescent="0.2">
      <c r="A23495" s="7">
        <v>45536</v>
      </c>
      <c r="B23495" s="8">
        <v>0.73958333333333004</v>
      </c>
      <c r="C23495" s="8">
        <v>0.75</v>
      </c>
      <c r="D23495" s="3">
        <v>287497.46240676777</v>
      </c>
      <c r="E23495" s="6">
        <v>242507.24913550273</v>
      </c>
      <c r="F23495" s="6">
        <v>473198.71325602161</v>
      </c>
      <c r="G23495" s="6">
        <v>97908.028294139294</v>
      </c>
      <c r="H23495" s="6">
        <v>254009.4942988843</v>
      </c>
    </row>
    <row r="23496" spans="1:8" x14ac:dyDescent="0.2">
      <c r="A23496" s="7">
        <v>45536</v>
      </c>
      <c r="B23496" s="8">
        <v>0.75</v>
      </c>
      <c r="C23496" s="8">
        <v>0.76041666666666996</v>
      </c>
      <c r="D23496" s="3">
        <v>217792.08799999999</v>
      </c>
      <c r="E23496" s="6">
        <v>153440.68228552825</v>
      </c>
      <c r="F23496" s="6">
        <v>422454.11549627146</v>
      </c>
      <c r="G23496" s="6">
        <v>137387.59410776917</v>
      </c>
      <c r="H23496" s="6">
        <v>256186.94287614751</v>
      </c>
    </row>
    <row r="23497" spans="1:8" x14ac:dyDescent="0.2">
      <c r="A23497" s="7">
        <v>45536</v>
      </c>
      <c r="B23497" s="8">
        <v>0.76041666666666996</v>
      </c>
      <c r="C23497" s="8">
        <v>0.77083333333333004</v>
      </c>
      <c r="D23497" s="3">
        <v>258161.20799999998</v>
      </c>
      <c r="E23497" s="6">
        <v>159021.6589404424</v>
      </c>
      <c r="F23497" s="6">
        <v>371803.92331480089</v>
      </c>
      <c r="G23497" s="6">
        <v>175215.29613724517</v>
      </c>
      <c r="H23497" s="6">
        <v>261505.70630684064</v>
      </c>
    </row>
    <row r="23498" spans="1:8" x14ac:dyDescent="0.2">
      <c r="A23498" s="7">
        <v>45536</v>
      </c>
      <c r="B23498" s="8">
        <v>0.77083333333333004</v>
      </c>
      <c r="C23498" s="8">
        <v>0.78125</v>
      </c>
      <c r="D23498" s="3">
        <v>300547.51200000005</v>
      </c>
      <c r="E23498" s="6">
        <v>221410.53936638543</v>
      </c>
      <c r="F23498" s="6">
        <v>380341.4448544581</v>
      </c>
      <c r="G23498" s="6">
        <v>215222.99869646688</v>
      </c>
      <c r="H23498" s="6">
        <v>274776.53354127839</v>
      </c>
    </row>
    <row r="23499" spans="1:8" x14ac:dyDescent="0.2">
      <c r="A23499" s="7">
        <v>45536</v>
      </c>
      <c r="B23499" s="8">
        <v>0.78125</v>
      </c>
      <c r="C23499" s="8">
        <v>0.79166666666666996</v>
      </c>
      <c r="D23499" s="3">
        <v>344161.152</v>
      </c>
      <c r="E23499" s="6">
        <v>305314.52996935608</v>
      </c>
      <c r="F23499" s="6">
        <v>422066.23395895085</v>
      </c>
      <c r="G23499" s="6">
        <v>248880.58168328297</v>
      </c>
      <c r="H23499" s="6">
        <v>287992.59560496197</v>
      </c>
    </row>
    <row r="23500" spans="1:8" x14ac:dyDescent="0.2">
      <c r="A23500" s="7">
        <v>45536</v>
      </c>
      <c r="B23500" s="8">
        <v>0.79166666666666996</v>
      </c>
      <c r="C23500" s="8">
        <v>0.80208333333333004</v>
      </c>
      <c r="D23500" s="3">
        <v>382125.47200000001</v>
      </c>
      <c r="E23500" s="6">
        <v>370466.06653392507</v>
      </c>
      <c r="F23500" s="6">
        <v>458614.13944636926</v>
      </c>
      <c r="G23500" s="6">
        <v>274661.1036004565</v>
      </c>
      <c r="H23500" s="6">
        <v>295309.12472150667</v>
      </c>
    </row>
    <row r="23501" spans="1:8" x14ac:dyDescent="0.2">
      <c r="A23501" s="7">
        <v>45536</v>
      </c>
      <c r="B23501" s="8">
        <v>0.80208333333333004</v>
      </c>
      <c r="C23501" s="8">
        <v>0.8125</v>
      </c>
      <c r="D23501" s="3">
        <v>396422.41600000003</v>
      </c>
      <c r="E23501" s="6">
        <v>392586.17638581968</v>
      </c>
      <c r="F23501" s="6">
        <v>471462.71566527628</v>
      </c>
      <c r="G23501" s="6">
        <v>288034.36044653459</v>
      </c>
      <c r="H23501" s="6">
        <v>294224.58621777757</v>
      </c>
    </row>
    <row r="23502" spans="1:8" x14ac:dyDescent="0.2">
      <c r="A23502" s="7">
        <v>45536</v>
      </c>
      <c r="B23502" s="8">
        <v>0.8125</v>
      </c>
      <c r="C23502" s="8">
        <v>0.82291666666666996</v>
      </c>
      <c r="D23502" s="3">
        <v>403778.18399999995</v>
      </c>
      <c r="E23502" s="6">
        <v>403546.25529432099</v>
      </c>
      <c r="F23502" s="6">
        <v>481888.61138650501</v>
      </c>
      <c r="G23502" s="6">
        <v>296495.7141642496</v>
      </c>
      <c r="H23502" s="6">
        <v>292490.04034207517</v>
      </c>
    </row>
    <row r="23503" spans="1:8" x14ac:dyDescent="0.2">
      <c r="A23503" s="7">
        <v>45536</v>
      </c>
      <c r="B23503" s="8">
        <v>0.82291666666666996</v>
      </c>
      <c r="C23503" s="8">
        <v>0.83333333333333004</v>
      </c>
      <c r="D23503" s="3">
        <v>408344.804</v>
      </c>
      <c r="E23503" s="6">
        <v>410145.51362156461</v>
      </c>
      <c r="F23503" s="6">
        <v>488445.30015031004</v>
      </c>
      <c r="G23503" s="6">
        <v>301656.92374739749</v>
      </c>
      <c r="H23503" s="6">
        <v>290294.32574646507</v>
      </c>
    </row>
    <row r="23504" spans="1:8" x14ac:dyDescent="0.2">
      <c r="A23504" s="7">
        <v>45536</v>
      </c>
      <c r="B23504" s="8">
        <v>0.83333333333333004</v>
      </c>
      <c r="C23504" s="8">
        <v>0.84375</v>
      </c>
      <c r="D23504" s="3">
        <v>411976.74799999996</v>
      </c>
      <c r="E23504" s="6">
        <v>415044.51504948054</v>
      </c>
      <c r="F23504" s="6">
        <v>496651.23290007887</v>
      </c>
      <c r="G23504" s="6">
        <v>305820.35799658217</v>
      </c>
      <c r="H23504" s="6">
        <v>294531.34675500222</v>
      </c>
    </row>
    <row r="23505" spans="1:8" x14ac:dyDescent="0.2">
      <c r="A23505" s="7">
        <v>45536</v>
      </c>
      <c r="B23505" s="8">
        <v>0.84375</v>
      </c>
      <c r="C23505" s="8">
        <v>0.85416666666666996</v>
      </c>
      <c r="D23505" s="3">
        <v>413528.72800000006</v>
      </c>
      <c r="E23505" s="6">
        <v>417054.07395380572</v>
      </c>
      <c r="F23505" s="6">
        <v>509023.06415521103</v>
      </c>
      <c r="G23505" s="6">
        <v>311836.48019881098</v>
      </c>
      <c r="H23505" s="6">
        <v>300551.31328062393</v>
      </c>
    </row>
    <row r="23506" spans="1:8" x14ac:dyDescent="0.2">
      <c r="A23506" s="7">
        <v>45536</v>
      </c>
      <c r="B23506" s="8">
        <v>0.85416666666666996</v>
      </c>
      <c r="C23506" s="8">
        <v>0.86458333333333004</v>
      </c>
      <c r="D23506" s="3">
        <v>398255.12799999997</v>
      </c>
      <c r="E23506" s="6">
        <v>402534.31796677742</v>
      </c>
      <c r="F23506" s="6">
        <v>504241.80034819653</v>
      </c>
      <c r="G23506" s="6">
        <v>311138.59146822477</v>
      </c>
      <c r="H23506" s="6">
        <v>299817.87717497029</v>
      </c>
    </row>
    <row r="23507" spans="1:8" x14ac:dyDescent="0.2">
      <c r="A23507" s="7">
        <v>45536</v>
      </c>
      <c r="B23507" s="8">
        <v>0.86458333333333004</v>
      </c>
      <c r="C23507" s="8">
        <v>0.875</v>
      </c>
      <c r="D23507" s="3">
        <v>389378.27599999995</v>
      </c>
      <c r="E23507" s="6">
        <v>388353.37666763284</v>
      </c>
      <c r="F23507" s="6">
        <v>500656.90357505705</v>
      </c>
      <c r="G23507" s="6">
        <v>306828.31592255901</v>
      </c>
      <c r="H23507" s="6">
        <v>295663.22438457637</v>
      </c>
    </row>
    <row r="23508" spans="1:8" x14ac:dyDescent="0.2">
      <c r="A23508" s="7">
        <v>45536</v>
      </c>
      <c r="B23508" s="8">
        <v>0.875</v>
      </c>
      <c r="C23508" s="8">
        <v>0.88541666666666996</v>
      </c>
      <c r="D23508" s="3">
        <v>369928.848</v>
      </c>
      <c r="E23508" s="6">
        <v>367930.64845903125</v>
      </c>
      <c r="F23508" s="6">
        <v>494488.87448929518</v>
      </c>
      <c r="G23508" s="6">
        <v>300550.85381520714</v>
      </c>
      <c r="H23508" s="6">
        <v>289545.03374625638</v>
      </c>
    </row>
    <row r="23509" spans="1:8" x14ac:dyDescent="0.2">
      <c r="A23509" s="7">
        <v>45536</v>
      </c>
      <c r="B23509" s="8">
        <v>0.88541666666666996</v>
      </c>
      <c r="C23509" s="8">
        <v>0.89583333333333004</v>
      </c>
      <c r="D23509" s="3">
        <v>361117.16</v>
      </c>
      <c r="E23509" s="6">
        <v>358622.28188914654</v>
      </c>
      <c r="F23509" s="6">
        <v>489566.29206556937</v>
      </c>
      <c r="G23509" s="6">
        <v>293773.3437659418</v>
      </c>
      <c r="H23509" s="6">
        <v>282808.31053855276</v>
      </c>
    </row>
    <row r="23510" spans="1:8" x14ac:dyDescent="0.2">
      <c r="A23510" s="7">
        <v>45536</v>
      </c>
      <c r="B23510" s="8">
        <v>0.89583333333333004</v>
      </c>
      <c r="C23510" s="8">
        <v>0.90625</v>
      </c>
      <c r="D23510" s="3">
        <v>350084.52400000003</v>
      </c>
      <c r="E23510" s="6">
        <v>345492.50141754991</v>
      </c>
      <c r="F23510" s="6">
        <v>481257.90800658788</v>
      </c>
      <c r="G23510" s="6">
        <v>285824.16892047017</v>
      </c>
      <c r="H23510" s="6">
        <v>275086.69549381989</v>
      </c>
    </row>
    <row r="23511" spans="1:8" x14ac:dyDescent="0.2">
      <c r="A23511" s="7">
        <v>45536</v>
      </c>
      <c r="B23511" s="8">
        <v>0.90625</v>
      </c>
      <c r="C23511" s="8">
        <v>0.91666666666666996</v>
      </c>
      <c r="D23511" s="3">
        <v>356504.88400000002</v>
      </c>
      <c r="E23511" s="6">
        <v>365174.41968773195</v>
      </c>
      <c r="F23511" s="6">
        <v>481422.37574938568</v>
      </c>
      <c r="G23511" s="6">
        <v>277897.82009334367</v>
      </c>
      <c r="H23511" s="6">
        <v>267352.48197387723</v>
      </c>
    </row>
    <row r="23512" spans="1:8" x14ac:dyDescent="0.2">
      <c r="A23512" s="7">
        <v>45536</v>
      </c>
      <c r="B23512" s="8">
        <v>0.91666666666666996</v>
      </c>
      <c r="C23512" s="8">
        <v>0.92708333333333004</v>
      </c>
      <c r="D23512" s="3">
        <v>359308.848</v>
      </c>
      <c r="E23512" s="6">
        <v>368166.67469595879</v>
      </c>
      <c r="F23512" s="6">
        <v>473415.69798961264</v>
      </c>
      <c r="G23512" s="6">
        <v>276128.79154671915</v>
      </c>
      <c r="H23512" s="6">
        <v>265680.63467097393</v>
      </c>
    </row>
    <row r="23513" spans="1:8" x14ac:dyDescent="0.2">
      <c r="A23513" s="7">
        <v>45536</v>
      </c>
      <c r="B23513" s="8">
        <v>0.92708333333333004</v>
      </c>
      <c r="C23513" s="8">
        <v>0.9375</v>
      </c>
      <c r="D23513" s="3">
        <v>358350.21599999996</v>
      </c>
      <c r="E23513" s="6">
        <v>365097.86274984822</v>
      </c>
      <c r="F23513" s="6">
        <v>469257.55656964588</v>
      </c>
      <c r="G23513" s="6">
        <v>268844.04930227797</v>
      </c>
      <c r="H23513" s="6">
        <v>258526.60608629987</v>
      </c>
    </row>
    <row r="23514" spans="1:8" x14ac:dyDescent="0.2">
      <c r="A23514" s="7">
        <v>45536</v>
      </c>
      <c r="B23514" s="8">
        <v>0.9375</v>
      </c>
      <c r="C23514" s="8">
        <v>0.94791666666666996</v>
      </c>
      <c r="D23514" s="3">
        <v>353670.48</v>
      </c>
      <c r="E23514" s="6">
        <v>358607.24664216297</v>
      </c>
      <c r="F23514" s="6">
        <v>459832.55881182512</v>
      </c>
      <c r="G23514" s="6">
        <v>258762.1452222114</v>
      </c>
      <c r="H23514" s="6">
        <v>248544.05689545136</v>
      </c>
    </row>
    <row r="23515" spans="1:8" x14ac:dyDescent="0.2">
      <c r="A23515" s="7">
        <v>45536</v>
      </c>
      <c r="B23515" s="8">
        <v>0.94791666666666996</v>
      </c>
      <c r="C23515" s="8">
        <v>0.95833333333333004</v>
      </c>
      <c r="D23515" s="3">
        <v>354248.73200000002</v>
      </c>
      <c r="E23515" s="6">
        <v>365254.65014435124</v>
      </c>
      <c r="F23515" s="6">
        <v>453303.3972095534</v>
      </c>
      <c r="G23515" s="6">
        <v>248048.81962005171</v>
      </c>
      <c r="H23515" s="6">
        <v>237978.5177419371</v>
      </c>
    </row>
    <row r="23516" spans="1:8" x14ac:dyDescent="0.2">
      <c r="A23516" s="7">
        <v>45536</v>
      </c>
      <c r="B23516" s="8">
        <v>0.95833333333333004</v>
      </c>
      <c r="C23516" s="8">
        <v>0.96875</v>
      </c>
      <c r="D23516" s="3">
        <v>350351.04000000004</v>
      </c>
      <c r="E23516" s="6">
        <v>362231.24377113022</v>
      </c>
      <c r="F23516" s="6">
        <v>436661.06989106518</v>
      </c>
      <c r="G23516" s="6">
        <v>236993.6551462409</v>
      </c>
      <c r="H23516" s="6">
        <v>227172.96121727457</v>
      </c>
    </row>
    <row r="23517" spans="1:8" x14ac:dyDescent="0.2">
      <c r="A23517" s="7">
        <v>45536</v>
      </c>
      <c r="B23517" s="8">
        <v>0.96875</v>
      </c>
      <c r="C23517" s="8">
        <v>0.97916666666666996</v>
      </c>
      <c r="D23517" s="3">
        <v>353868.06799999997</v>
      </c>
      <c r="E23517" s="6">
        <v>363256.47111520194</v>
      </c>
      <c r="F23517" s="6">
        <v>428622.08504301624</v>
      </c>
      <c r="G23517" s="6">
        <v>227971.81676666916</v>
      </c>
      <c r="H23517" s="6">
        <v>218609.27345088933</v>
      </c>
    </row>
    <row r="23518" spans="1:8" x14ac:dyDescent="0.2">
      <c r="A23518" s="7">
        <v>45536</v>
      </c>
      <c r="B23518" s="8">
        <v>0.97916666666666996</v>
      </c>
      <c r="C23518" s="8">
        <v>0.98958333333333004</v>
      </c>
      <c r="D23518" s="3">
        <v>357898.98000000004</v>
      </c>
      <c r="E23518" s="6">
        <v>366319.32160307316</v>
      </c>
      <c r="F23518" s="6">
        <v>431377.59324621921</v>
      </c>
      <c r="G23518" s="6">
        <v>219829.74789288756</v>
      </c>
      <c r="H23518" s="6">
        <v>210457.03943273722</v>
      </c>
    </row>
    <row r="23519" spans="1:8" x14ac:dyDescent="0.2">
      <c r="A23519" s="7">
        <v>45536</v>
      </c>
      <c r="B23519" s="8">
        <v>0.98958333333333004</v>
      </c>
      <c r="C23519" s="8">
        <v>0</v>
      </c>
      <c r="D23519" s="3">
        <v>347965.19199999998</v>
      </c>
      <c r="E23519" s="6">
        <v>358233.4498134958</v>
      </c>
      <c r="F23519" s="6">
        <v>424933.33600541309</v>
      </c>
      <c r="G23519" s="6">
        <v>213517.8042467387</v>
      </c>
      <c r="H23519" s="6">
        <v>204267.42825367235</v>
      </c>
    </row>
    <row r="23520" spans="1:8" x14ac:dyDescent="0.2">
      <c r="A23520" s="7">
        <v>45537</v>
      </c>
      <c r="B23520" s="8">
        <v>0</v>
      </c>
      <c r="C23520" s="8">
        <v>1.041666666667E-2</v>
      </c>
      <c r="D23520" s="3">
        <v>345493.696</v>
      </c>
      <c r="E23520" s="6">
        <v>348434.39640706911</v>
      </c>
      <c r="F23520" s="6">
        <v>406867.87703929725</v>
      </c>
      <c r="G23520" s="6">
        <v>207695.35630785965</v>
      </c>
      <c r="H23520" s="6">
        <v>198472.61323999241</v>
      </c>
    </row>
    <row r="23521" spans="1:8" x14ac:dyDescent="0.2">
      <c r="A23521" s="7">
        <v>45537</v>
      </c>
      <c r="B23521" s="8">
        <v>1.041666666667E-2</v>
      </c>
      <c r="C23521" s="8">
        <v>2.0833333333330002E-2</v>
      </c>
      <c r="D23521" s="3">
        <v>349244.47199999995</v>
      </c>
      <c r="E23521" s="6">
        <v>347570.80005853262</v>
      </c>
      <c r="F23521" s="6">
        <v>403917.42069107608</v>
      </c>
      <c r="G23521" s="6">
        <v>202439.7424067489</v>
      </c>
      <c r="H23521" s="6">
        <v>193417.78420408836</v>
      </c>
    </row>
    <row r="23522" spans="1:8" x14ac:dyDescent="0.2">
      <c r="A23522" s="7">
        <v>45537</v>
      </c>
      <c r="B23522" s="8">
        <v>2.0833333333330002E-2</v>
      </c>
      <c r="C23522" s="8">
        <v>3.125E-2</v>
      </c>
      <c r="D23522" s="3">
        <v>354566.17200000002</v>
      </c>
      <c r="E23522" s="6">
        <v>351727.66150407685</v>
      </c>
      <c r="F23522" s="6">
        <v>404804.44028642017</v>
      </c>
      <c r="G23522" s="6">
        <v>197546.21346515496</v>
      </c>
      <c r="H23522" s="6">
        <v>188478.92060185669</v>
      </c>
    </row>
    <row r="23523" spans="1:8" x14ac:dyDescent="0.2">
      <c r="A23523" s="7">
        <v>45537</v>
      </c>
      <c r="B23523" s="8">
        <v>3.125E-2</v>
      </c>
      <c r="C23523" s="8">
        <v>4.1666666666670002E-2</v>
      </c>
      <c r="D23523" s="3">
        <v>359333.26799999992</v>
      </c>
      <c r="E23523" s="6">
        <v>357402.91136338637</v>
      </c>
      <c r="F23523" s="6">
        <v>398990.77900695673</v>
      </c>
      <c r="G23523" s="6">
        <v>193787.74579729835</v>
      </c>
      <c r="H23523" s="6">
        <v>184596.56349778047</v>
      </c>
    </row>
    <row r="23524" spans="1:8" x14ac:dyDescent="0.2">
      <c r="A23524" s="7">
        <v>45537</v>
      </c>
      <c r="B23524" s="8">
        <v>4.1666666666670002E-2</v>
      </c>
      <c r="C23524" s="8">
        <v>5.2083333333329998E-2</v>
      </c>
      <c r="D23524" s="3">
        <v>366029.28</v>
      </c>
      <c r="E23524" s="6">
        <v>366515.09479944617</v>
      </c>
      <c r="F23524" s="6">
        <v>392380.24868853862</v>
      </c>
      <c r="G23524" s="6">
        <v>192267.10039879411</v>
      </c>
      <c r="H23524" s="6">
        <v>183227.38468577887</v>
      </c>
    </row>
    <row r="23525" spans="1:8" x14ac:dyDescent="0.2">
      <c r="A23525" s="7">
        <v>45537</v>
      </c>
      <c r="B23525" s="8">
        <v>5.2083333333329998E-2</v>
      </c>
      <c r="C23525" s="8">
        <v>6.25E-2</v>
      </c>
      <c r="D23525" s="3">
        <v>377073.39600000001</v>
      </c>
      <c r="E23525" s="6">
        <v>378873.52111533465</v>
      </c>
      <c r="F23525" s="6">
        <v>384805.95487467863</v>
      </c>
      <c r="G23525" s="6">
        <v>187866.97126872238</v>
      </c>
      <c r="H23525" s="6">
        <v>179034.26818066876</v>
      </c>
    </row>
    <row r="23526" spans="1:8" x14ac:dyDescent="0.2">
      <c r="A23526" s="7">
        <v>45537</v>
      </c>
      <c r="B23526" s="8">
        <v>6.25E-2</v>
      </c>
      <c r="C23526" s="8">
        <v>7.2916666666670002E-2</v>
      </c>
      <c r="D23526" s="3">
        <v>381005.22000000003</v>
      </c>
      <c r="E23526" s="6">
        <v>384089.6965744943</v>
      </c>
      <c r="F23526" s="6">
        <v>380200.17655647208</v>
      </c>
      <c r="G23526" s="6">
        <v>183935.48477035086</v>
      </c>
      <c r="H23526" s="6">
        <v>175079.0036370726</v>
      </c>
    </row>
    <row r="23527" spans="1:8" x14ac:dyDescent="0.2">
      <c r="A23527" s="7">
        <v>45537</v>
      </c>
      <c r="B23527" s="8">
        <v>7.2916666666670002E-2</v>
      </c>
      <c r="C23527" s="8">
        <v>8.3333333333329998E-2</v>
      </c>
      <c r="D23527" s="3">
        <v>381574.55600000004</v>
      </c>
      <c r="E23527" s="6">
        <v>385057.25503380934</v>
      </c>
      <c r="F23527" s="6">
        <v>377077.0163572579</v>
      </c>
      <c r="G23527" s="6">
        <v>180085.69718719926</v>
      </c>
      <c r="H23527" s="6">
        <v>171624.64710728667</v>
      </c>
    </row>
    <row r="23528" spans="1:8" x14ac:dyDescent="0.2">
      <c r="A23528" s="7">
        <v>45537</v>
      </c>
      <c r="B23528" s="8">
        <v>8.3333333333329998E-2</v>
      </c>
      <c r="C23528" s="8">
        <v>9.375E-2</v>
      </c>
      <c r="D23528" s="3">
        <v>382059.94800000003</v>
      </c>
      <c r="E23528" s="6">
        <v>384393.69956048729</v>
      </c>
      <c r="F23528" s="6">
        <v>371096.41685298888</v>
      </c>
      <c r="G23528" s="6">
        <v>178676.94851942634</v>
      </c>
      <c r="H23528" s="6">
        <v>170478.14889413628</v>
      </c>
    </row>
    <row r="23529" spans="1:8" x14ac:dyDescent="0.2">
      <c r="A23529" s="7">
        <v>45537</v>
      </c>
      <c r="B23529" s="8">
        <v>9.375E-2</v>
      </c>
      <c r="C23529" s="8">
        <v>0.10416666666667</v>
      </c>
      <c r="D23529" s="3">
        <v>378169.68</v>
      </c>
      <c r="E23529" s="6">
        <v>382193.71406995552</v>
      </c>
      <c r="F23529" s="6">
        <v>366897.70041936915</v>
      </c>
      <c r="G23529" s="6">
        <v>176230.45565377473</v>
      </c>
      <c r="H23529" s="6">
        <v>168342.89444701344</v>
      </c>
    </row>
    <row r="23530" spans="1:8" x14ac:dyDescent="0.2">
      <c r="A23530" s="7">
        <v>45537</v>
      </c>
      <c r="B23530" s="8">
        <v>0.10416666666667</v>
      </c>
      <c r="C23530" s="8">
        <v>0.11458333333333</v>
      </c>
      <c r="D23530" s="3">
        <v>384055.74799999996</v>
      </c>
      <c r="E23530" s="6">
        <v>390552.45021094551</v>
      </c>
      <c r="F23530" s="6">
        <v>368493.76432007505</v>
      </c>
      <c r="G23530" s="6">
        <v>174966.14254080254</v>
      </c>
      <c r="H23530" s="6">
        <v>166977.61953956482</v>
      </c>
    </row>
    <row r="23531" spans="1:8" x14ac:dyDescent="0.2">
      <c r="A23531" s="7">
        <v>45537</v>
      </c>
      <c r="B23531" s="8">
        <v>0.11458333333333</v>
      </c>
      <c r="C23531" s="8">
        <v>0.125</v>
      </c>
      <c r="D23531" s="3">
        <v>383181.58000000007</v>
      </c>
      <c r="E23531" s="6">
        <v>392647.03941621142</v>
      </c>
      <c r="F23531" s="6">
        <v>368612.65172447858</v>
      </c>
      <c r="G23531" s="6">
        <v>173930.83867402701</v>
      </c>
      <c r="H23531" s="6">
        <v>165812.13262489944</v>
      </c>
    </row>
    <row r="23532" spans="1:8" x14ac:dyDescent="0.2">
      <c r="A23532" s="7">
        <v>45537</v>
      </c>
      <c r="B23532" s="8">
        <v>0.125</v>
      </c>
      <c r="C23532" s="8">
        <v>0.13541666666666999</v>
      </c>
      <c r="D23532" s="3">
        <v>393823.24400000001</v>
      </c>
      <c r="E23532" s="6">
        <v>404671.94175880088</v>
      </c>
      <c r="F23532" s="6">
        <v>371836.0159531961</v>
      </c>
      <c r="G23532" s="6">
        <v>174576.28374130744</v>
      </c>
      <c r="H23532" s="6">
        <v>165974.29074907559</v>
      </c>
    </row>
    <row r="23533" spans="1:8" x14ac:dyDescent="0.2">
      <c r="A23533" s="7">
        <v>45537</v>
      </c>
      <c r="B23533" s="8">
        <v>0.13541666666666999</v>
      </c>
      <c r="C23533" s="8">
        <v>0.14583333333333001</v>
      </c>
      <c r="D23533" s="3">
        <v>401092.68</v>
      </c>
      <c r="E23533" s="6">
        <v>409885.88862323802</v>
      </c>
      <c r="F23533" s="6">
        <v>370944.86695100355</v>
      </c>
      <c r="G23533" s="6">
        <v>173424.59140923357</v>
      </c>
      <c r="H23533" s="6">
        <v>164778.39222724241</v>
      </c>
    </row>
    <row r="23534" spans="1:8" x14ac:dyDescent="0.2">
      <c r="A23534" s="7">
        <v>45537</v>
      </c>
      <c r="B23534" s="8">
        <v>0.14583333333333001</v>
      </c>
      <c r="C23534" s="8">
        <v>0.15625</v>
      </c>
      <c r="D23534" s="3">
        <v>404226.47600000002</v>
      </c>
      <c r="E23534" s="6">
        <v>411933.7054971988</v>
      </c>
      <c r="F23534" s="6">
        <v>371093.96707015613</v>
      </c>
      <c r="G23534" s="6">
        <v>173703.09303381055</v>
      </c>
      <c r="H23534" s="6">
        <v>164984.55821131764</v>
      </c>
    </row>
    <row r="23535" spans="1:8" x14ac:dyDescent="0.2">
      <c r="A23535" s="7">
        <v>45537</v>
      </c>
      <c r="B23535" s="8">
        <v>0.15625</v>
      </c>
      <c r="C23535" s="8">
        <v>0.16666666666666999</v>
      </c>
      <c r="D23535" s="3">
        <v>407984.94</v>
      </c>
      <c r="E23535" s="6">
        <v>416159.6772639319</v>
      </c>
      <c r="F23535" s="6">
        <v>371783.31637461751</v>
      </c>
      <c r="G23535" s="6">
        <v>173929.28079660083</v>
      </c>
      <c r="H23535" s="6">
        <v>165277.50305125132</v>
      </c>
    </row>
    <row r="23536" spans="1:8" x14ac:dyDescent="0.2">
      <c r="A23536" s="7">
        <v>45537</v>
      </c>
      <c r="B23536" s="8">
        <v>0.16666666666666999</v>
      </c>
      <c r="C23536" s="8">
        <v>0.17708333333333001</v>
      </c>
      <c r="D23536" s="3">
        <v>408736.67200000002</v>
      </c>
      <c r="E23536" s="6">
        <v>415926.11671281821</v>
      </c>
      <c r="F23536" s="6">
        <v>376848.31019144278</v>
      </c>
      <c r="G23536" s="6">
        <v>176435.93934983073</v>
      </c>
      <c r="H23536" s="6">
        <v>167614.05387268958</v>
      </c>
    </row>
    <row r="23537" spans="1:8" x14ac:dyDescent="0.2">
      <c r="A23537" s="7">
        <v>45537</v>
      </c>
      <c r="B23537" s="8">
        <v>0.17708333333333001</v>
      </c>
      <c r="C23537" s="8">
        <v>0.1875</v>
      </c>
      <c r="D23537" s="3">
        <v>411106.728</v>
      </c>
      <c r="E23537" s="6">
        <v>418477.0488648559</v>
      </c>
      <c r="F23537" s="6">
        <v>378291.6936157007</v>
      </c>
      <c r="G23537" s="6">
        <v>176993.61508662801</v>
      </c>
      <c r="H23537" s="6">
        <v>168287.21156326201</v>
      </c>
    </row>
    <row r="23538" spans="1:8" x14ac:dyDescent="0.2">
      <c r="A23538" s="7">
        <v>45537</v>
      </c>
      <c r="B23538" s="8">
        <v>0.1875</v>
      </c>
      <c r="C23538" s="8">
        <v>0.19791666666666999</v>
      </c>
      <c r="D23538" s="3">
        <v>422136.19600000005</v>
      </c>
      <c r="E23538" s="6">
        <v>430635.79061251739</v>
      </c>
      <c r="F23538" s="6">
        <v>384268.12622550165</v>
      </c>
      <c r="G23538" s="6">
        <v>179872.6437849791</v>
      </c>
      <c r="H23538" s="6">
        <v>170867.71775952383</v>
      </c>
    </row>
    <row r="23539" spans="1:8" x14ac:dyDescent="0.2">
      <c r="A23539" s="7">
        <v>45537</v>
      </c>
      <c r="B23539" s="8">
        <v>0.19791666666666999</v>
      </c>
      <c r="C23539" s="8">
        <v>0.20833333333333001</v>
      </c>
      <c r="D23539" s="3">
        <v>436301.18400000001</v>
      </c>
      <c r="E23539" s="6">
        <v>445693.28813835717</v>
      </c>
      <c r="F23539" s="6">
        <v>394820.31049946649</v>
      </c>
      <c r="G23539" s="6">
        <v>182701.65577072496</v>
      </c>
      <c r="H23539" s="6">
        <v>173699.81971706025</v>
      </c>
    </row>
    <row r="23540" spans="1:8" x14ac:dyDescent="0.2">
      <c r="A23540" s="7">
        <v>45537</v>
      </c>
      <c r="B23540" s="8">
        <v>0.20833333333333001</v>
      </c>
      <c r="C23540" s="8">
        <v>0.21875</v>
      </c>
      <c r="D23540" s="3">
        <v>475075.41600000003</v>
      </c>
      <c r="E23540" s="6">
        <v>484606.50936471444</v>
      </c>
      <c r="F23540" s="6">
        <v>420169.00738536689</v>
      </c>
      <c r="G23540" s="6">
        <v>192498.48489467648</v>
      </c>
      <c r="H23540" s="6">
        <v>182241.49555479773</v>
      </c>
    </row>
    <row r="23541" spans="1:8" x14ac:dyDescent="0.2">
      <c r="A23541" s="7">
        <v>45537</v>
      </c>
      <c r="B23541" s="8">
        <v>0.21875</v>
      </c>
      <c r="C23541" s="8">
        <v>0.22916666666666999</v>
      </c>
      <c r="D23541" s="3">
        <v>486732.82799999998</v>
      </c>
      <c r="E23541" s="6">
        <v>496074.09199820081</v>
      </c>
      <c r="F23541" s="6">
        <v>427731.73935724807</v>
      </c>
      <c r="G23541" s="6">
        <v>197345.67901027287</v>
      </c>
      <c r="H23541" s="6">
        <v>186063.52643357456</v>
      </c>
    </row>
    <row r="23542" spans="1:8" x14ac:dyDescent="0.2">
      <c r="A23542" s="7">
        <v>45537</v>
      </c>
      <c r="B23542" s="8">
        <v>0.22916666666666999</v>
      </c>
      <c r="C23542" s="8">
        <v>0.23958333333333001</v>
      </c>
      <c r="D23542" s="3">
        <v>502454.60399999999</v>
      </c>
      <c r="E23542" s="6">
        <v>511102.95304329356</v>
      </c>
      <c r="F23542" s="6">
        <v>444971.95478371088</v>
      </c>
      <c r="G23542" s="6">
        <v>207022.72004024318</v>
      </c>
      <c r="H23542" s="6">
        <v>194600.62046544673</v>
      </c>
    </row>
    <row r="23543" spans="1:8" x14ac:dyDescent="0.2">
      <c r="A23543" s="7">
        <v>45537</v>
      </c>
      <c r="B23543" s="8">
        <v>0.23958333333333001</v>
      </c>
      <c r="C23543" s="8">
        <v>0.25</v>
      </c>
      <c r="D23543" s="3">
        <v>530633.09199999995</v>
      </c>
      <c r="E23543" s="6">
        <v>538734.9823725617</v>
      </c>
      <c r="F23543" s="6">
        <v>467898.991960707</v>
      </c>
      <c r="G23543" s="6">
        <v>217625.25094671239</v>
      </c>
      <c r="H23543" s="6">
        <v>203561.9999528476</v>
      </c>
    </row>
    <row r="23544" spans="1:8" x14ac:dyDescent="0.2">
      <c r="A23544" s="7">
        <v>45537</v>
      </c>
      <c r="B23544" s="8">
        <v>0.25</v>
      </c>
      <c r="C23544" s="8">
        <v>0.26041666666667002</v>
      </c>
      <c r="D23544" s="3">
        <v>594332.92799999996</v>
      </c>
      <c r="E23544" s="6">
        <v>599745.64158089214</v>
      </c>
      <c r="F23544" s="6">
        <v>509941.96066576918</v>
      </c>
      <c r="G23544" s="6">
        <v>236129.81523442993</v>
      </c>
      <c r="H23544" s="6">
        <v>218864.83993609881</v>
      </c>
    </row>
    <row r="23545" spans="1:8" x14ac:dyDescent="0.2">
      <c r="A23545" s="7">
        <v>45537</v>
      </c>
      <c r="B23545" s="8">
        <v>0.26041666666667002</v>
      </c>
      <c r="C23545" s="8">
        <v>0.27083333333332998</v>
      </c>
      <c r="D23545" s="3">
        <v>620542.3280000001</v>
      </c>
      <c r="E23545" s="6">
        <v>623966.74629222159</v>
      </c>
      <c r="F23545" s="6">
        <v>530164.2765093596</v>
      </c>
      <c r="G23545" s="6">
        <v>243966.26959651636</v>
      </c>
      <c r="H23545" s="6">
        <v>225078.73499726976</v>
      </c>
    </row>
    <row r="23546" spans="1:8" x14ac:dyDescent="0.2">
      <c r="A23546" s="7">
        <v>45537</v>
      </c>
      <c r="B23546" s="8">
        <v>0.27083333333332998</v>
      </c>
      <c r="C23546" s="8">
        <v>0.28125</v>
      </c>
      <c r="D23546" s="3">
        <v>630308.39200000011</v>
      </c>
      <c r="E23546" s="6">
        <v>633786.66395414702</v>
      </c>
      <c r="F23546" s="6">
        <v>540488.67232830706</v>
      </c>
      <c r="G23546" s="6">
        <v>249370.62456644623</v>
      </c>
      <c r="H23546" s="6">
        <v>229456.54277434907</v>
      </c>
    </row>
    <row r="23547" spans="1:8" x14ac:dyDescent="0.2">
      <c r="A23547" s="7">
        <v>45537</v>
      </c>
      <c r="B23547" s="8">
        <v>0.28125</v>
      </c>
      <c r="C23547" s="8">
        <v>0.29166666666667002</v>
      </c>
      <c r="D23547" s="3">
        <v>642048.7840000001</v>
      </c>
      <c r="E23547" s="6">
        <v>646122.29704990634</v>
      </c>
      <c r="F23547" s="6">
        <v>556551.4793837188</v>
      </c>
      <c r="G23547" s="6">
        <v>257534.31326810614</v>
      </c>
      <c r="H23547" s="6">
        <v>238100.51531533574</v>
      </c>
    </row>
    <row r="23548" spans="1:8" x14ac:dyDescent="0.2">
      <c r="A23548" s="7">
        <v>45537</v>
      </c>
      <c r="B23548" s="8">
        <v>0.29166666666667002</v>
      </c>
      <c r="C23548" s="8">
        <v>0.30208333333332998</v>
      </c>
      <c r="D23548" s="3">
        <v>629140.93599999999</v>
      </c>
      <c r="E23548" s="6">
        <v>636765.87561524892</v>
      </c>
      <c r="F23548" s="6">
        <v>576597.01605304063</v>
      </c>
      <c r="G23548" s="6">
        <v>268138.41078306927</v>
      </c>
      <c r="H23548" s="6">
        <v>251106.6608182936</v>
      </c>
    </row>
    <row r="23549" spans="1:8" x14ac:dyDescent="0.2">
      <c r="A23549" s="7">
        <v>45537</v>
      </c>
      <c r="B23549" s="8">
        <v>0.30208333333332998</v>
      </c>
      <c r="C23549" s="8">
        <v>0.3125</v>
      </c>
      <c r="D23549" s="3">
        <v>575873.81200000003</v>
      </c>
      <c r="E23549" s="6">
        <v>589444.56521644956</v>
      </c>
      <c r="F23549" s="6">
        <v>560828.35600699135</v>
      </c>
      <c r="G23549" s="6">
        <v>274794.14884692198</v>
      </c>
      <c r="H23549" s="6">
        <v>260991.71812341444</v>
      </c>
    </row>
    <row r="23550" spans="1:8" x14ac:dyDescent="0.2">
      <c r="A23550" s="7">
        <v>45537</v>
      </c>
      <c r="B23550" s="8">
        <v>0.3125</v>
      </c>
      <c r="C23550" s="8">
        <v>0.32291666666667002</v>
      </c>
      <c r="D23550" s="3">
        <v>627916.82000000007</v>
      </c>
      <c r="E23550" s="6">
        <v>633497.07572995021</v>
      </c>
      <c r="F23550" s="6">
        <v>583751.82024442649</v>
      </c>
      <c r="G23550" s="6">
        <v>283328.45757437445</v>
      </c>
      <c r="H23550" s="6">
        <v>272839.63601249101</v>
      </c>
    </row>
    <row r="23551" spans="1:8" x14ac:dyDescent="0.2">
      <c r="A23551" s="7">
        <v>45537</v>
      </c>
      <c r="B23551" s="8">
        <v>0.32291666666667002</v>
      </c>
      <c r="C23551" s="8">
        <v>0.33333333333332998</v>
      </c>
      <c r="D23551" s="3">
        <v>665477.14</v>
      </c>
      <c r="E23551" s="6">
        <v>662960.2291117498</v>
      </c>
      <c r="F23551" s="6">
        <v>603806.21654980641</v>
      </c>
      <c r="G23551" s="6">
        <v>286896.65362049936</v>
      </c>
      <c r="H23551" s="6">
        <v>282067.08639090642</v>
      </c>
    </row>
    <row r="23552" spans="1:8" x14ac:dyDescent="0.2">
      <c r="A23552" s="7">
        <v>45537</v>
      </c>
      <c r="B23552" s="8">
        <v>0.33333333333332998</v>
      </c>
      <c r="C23552" s="8">
        <v>0.34375</v>
      </c>
      <c r="D23552" s="3">
        <v>656809.33199999994</v>
      </c>
      <c r="E23552" s="6">
        <v>650269.54239848314</v>
      </c>
      <c r="F23552" s="6">
        <v>614629.91872162872</v>
      </c>
      <c r="G23552" s="6">
        <v>293707.49050182896</v>
      </c>
      <c r="H23552" s="6">
        <v>294246.66776691418</v>
      </c>
    </row>
    <row r="23553" spans="1:8" x14ac:dyDescent="0.2">
      <c r="A23553" s="7">
        <v>45537</v>
      </c>
      <c r="B23553" s="8">
        <v>0.34375</v>
      </c>
      <c r="C23553" s="8">
        <v>0.35416666666667002</v>
      </c>
      <c r="D23553" s="3">
        <v>655916.61599999992</v>
      </c>
      <c r="E23553" s="6">
        <v>654014.74712132278</v>
      </c>
      <c r="F23553" s="6">
        <v>623645.6796748183</v>
      </c>
      <c r="G23553" s="6">
        <v>298082.16444420634</v>
      </c>
      <c r="H23553" s="6">
        <v>303079.7083194236</v>
      </c>
    </row>
    <row r="23554" spans="1:8" x14ac:dyDescent="0.2">
      <c r="A23554" s="7">
        <v>45537</v>
      </c>
      <c r="B23554" s="8">
        <v>0.35416666666667002</v>
      </c>
      <c r="C23554" s="8">
        <v>0.36458333333332998</v>
      </c>
      <c r="D23554" s="3">
        <v>629562.51199999999</v>
      </c>
      <c r="E23554" s="6">
        <v>638225.37427911744</v>
      </c>
      <c r="F23554" s="6">
        <v>635141.56781541754</v>
      </c>
      <c r="G23554" s="6">
        <v>302287.7860976691</v>
      </c>
      <c r="H23554" s="6">
        <v>311460.04409408697</v>
      </c>
    </row>
    <row r="23555" spans="1:8" x14ac:dyDescent="0.2">
      <c r="A23555" s="7">
        <v>45537</v>
      </c>
      <c r="B23555" s="8">
        <v>0.36458333333332998</v>
      </c>
      <c r="C23555" s="8">
        <v>0.375</v>
      </c>
      <c r="D23555" s="3">
        <v>648373.09199999995</v>
      </c>
      <c r="E23555" s="6">
        <v>648765.81413118029</v>
      </c>
      <c r="F23555" s="6">
        <v>636811.11411335098</v>
      </c>
      <c r="G23555" s="6">
        <v>304753.28811879322</v>
      </c>
      <c r="H23555" s="6">
        <v>317211.39946715621</v>
      </c>
    </row>
    <row r="23556" spans="1:8" x14ac:dyDescent="0.2">
      <c r="A23556" s="7">
        <v>45537</v>
      </c>
      <c r="B23556" s="8">
        <v>0.375</v>
      </c>
      <c r="C23556" s="8">
        <v>0.38541666666667002</v>
      </c>
      <c r="D23556" s="3">
        <v>663560.15600000008</v>
      </c>
      <c r="E23556" s="6">
        <v>657226.59570309648</v>
      </c>
      <c r="F23556" s="6">
        <v>641747.90779452119</v>
      </c>
      <c r="G23556" s="6">
        <v>310073.46116313775</v>
      </c>
      <c r="H23556" s="6">
        <v>326926.7805188825</v>
      </c>
    </row>
    <row r="23557" spans="1:8" x14ac:dyDescent="0.2">
      <c r="A23557" s="7">
        <v>45537</v>
      </c>
      <c r="B23557" s="8">
        <v>0.38541666666667002</v>
      </c>
      <c r="C23557" s="8">
        <v>0.39583333333332998</v>
      </c>
      <c r="D23557" s="3">
        <v>697352.6719999999</v>
      </c>
      <c r="E23557" s="6">
        <v>684922.55957309774</v>
      </c>
      <c r="F23557" s="6">
        <v>646724.14502136072</v>
      </c>
      <c r="G23557" s="6">
        <v>312191.69506467017</v>
      </c>
      <c r="H23557" s="6">
        <v>332908.12911589822</v>
      </c>
    </row>
    <row r="23558" spans="1:8" x14ac:dyDescent="0.2">
      <c r="A23558" s="7">
        <v>45537</v>
      </c>
      <c r="B23558" s="8">
        <v>0.39583333333332998</v>
      </c>
      <c r="C23558" s="8">
        <v>0.40625</v>
      </c>
      <c r="D23558" s="3">
        <v>705060.04399999999</v>
      </c>
      <c r="E23558" s="6">
        <v>693575.76553157589</v>
      </c>
      <c r="F23558" s="6">
        <v>654971.93224452832</v>
      </c>
      <c r="G23558" s="6">
        <v>318400.41167401365</v>
      </c>
      <c r="H23558" s="6">
        <v>341595.9438557442</v>
      </c>
    </row>
    <row r="23559" spans="1:8" x14ac:dyDescent="0.2">
      <c r="A23559" s="7">
        <v>45537</v>
      </c>
      <c r="B23559" s="8">
        <v>0.40625</v>
      </c>
      <c r="C23559" s="8">
        <v>0.41666666666667002</v>
      </c>
      <c r="D23559" s="3">
        <v>677075.31200000003</v>
      </c>
      <c r="E23559" s="6">
        <v>669377.59704625793</v>
      </c>
      <c r="F23559" s="6">
        <v>661334.83011153853</v>
      </c>
      <c r="G23559" s="6">
        <v>322958.23303405289</v>
      </c>
      <c r="H23559" s="6">
        <v>347924.27187169221</v>
      </c>
    </row>
    <row r="23560" spans="1:8" x14ac:dyDescent="0.2">
      <c r="A23560" s="7">
        <v>45537</v>
      </c>
      <c r="B23560" s="8">
        <v>0.41666666666667002</v>
      </c>
      <c r="C23560" s="8">
        <v>0.42708333333332998</v>
      </c>
      <c r="D23560" s="3">
        <v>652504.67200000002</v>
      </c>
      <c r="E23560" s="6">
        <v>655714.72393216903</v>
      </c>
      <c r="F23560" s="6">
        <v>666211.07837675151</v>
      </c>
      <c r="G23560" s="6">
        <v>328004.85869647207</v>
      </c>
      <c r="H23560" s="6">
        <v>355803.8145039248</v>
      </c>
    </row>
    <row r="23561" spans="1:8" x14ac:dyDescent="0.2">
      <c r="A23561" s="7">
        <v>45537</v>
      </c>
      <c r="B23561" s="8">
        <v>0.42708333333332998</v>
      </c>
      <c r="C23561" s="8">
        <v>0.4375</v>
      </c>
      <c r="D23561" s="3">
        <v>677190.48</v>
      </c>
      <c r="E23561" s="6">
        <v>679443.96122124547</v>
      </c>
      <c r="F23561" s="6">
        <v>674777.54545378382</v>
      </c>
      <c r="G23561" s="6">
        <v>330872.47383309092</v>
      </c>
      <c r="H23561" s="6">
        <v>363045.25769032916</v>
      </c>
    </row>
    <row r="23562" spans="1:8" x14ac:dyDescent="0.2">
      <c r="A23562" s="7">
        <v>45537</v>
      </c>
      <c r="B23562" s="8">
        <v>0.4375</v>
      </c>
      <c r="C23562" s="8">
        <v>0.44791666666667002</v>
      </c>
      <c r="D23562" s="3">
        <v>726866.25199999998</v>
      </c>
      <c r="E23562" s="6">
        <v>722667.65109394956</v>
      </c>
      <c r="F23562" s="6">
        <v>674799.01126153686</v>
      </c>
      <c r="G23562" s="6">
        <v>330794.97784151335</v>
      </c>
      <c r="H23562" s="6">
        <v>366844.65575268352</v>
      </c>
    </row>
    <row r="23563" spans="1:8" x14ac:dyDescent="0.2">
      <c r="A23563" s="7">
        <v>45537</v>
      </c>
      <c r="B23563" s="8">
        <v>0.44791666666667002</v>
      </c>
      <c r="C23563" s="8">
        <v>0.45833333333332998</v>
      </c>
      <c r="D23563" s="3">
        <v>774819.27600000007</v>
      </c>
      <c r="E23563" s="6">
        <v>768293.14964188356</v>
      </c>
      <c r="F23563" s="6">
        <v>678773.49318015529</v>
      </c>
      <c r="G23563" s="6">
        <v>332786.24991908658</v>
      </c>
      <c r="H23563" s="6">
        <v>371720.74221303081</v>
      </c>
    </row>
    <row r="23564" spans="1:8" x14ac:dyDescent="0.2">
      <c r="A23564" s="7">
        <v>45537</v>
      </c>
      <c r="B23564" s="8">
        <v>0.45833333333332998</v>
      </c>
      <c r="C23564" s="8">
        <v>0.46875</v>
      </c>
      <c r="D23564" s="3">
        <v>777039.80799999996</v>
      </c>
      <c r="E23564" s="6">
        <v>768310.44789531606</v>
      </c>
      <c r="F23564" s="6">
        <v>680956.67617191991</v>
      </c>
      <c r="G23564" s="6">
        <v>331927.3825097626</v>
      </c>
      <c r="H23564" s="6">
        <v>371698.9396480908</v>
      </c>
    </row>
    <row r="23565" spans="1:8" x14ac:dyDescent="0.2">
      <c r="A23565" s="7">
        <v>45537</v>
      </c>
      <c r="B23565" s="8">
        <v>0.46875</v>
      </c>
      <c r="C23565" s="8">
        <v>0.47916666666667002</v>
      </c>
      <c r="D23565" s="3">
        <v>762366.14799999993</v>
      </c>
      <c r="E23565" s="6">
        <v>750437.8834096404</v>
      </c>
      <c r="F23565" s="6">
        <v>675988.78986020735</v>
      </c>
      <c r="G23565" s="6">
        <v>328602.71634861029</v>
      </c>
      <c r="H23565" s="6">
        <v>371057.54037202278</v>
      </c>
    </row>
    <row r="23566" spans="1:8" x14ac:dyDescent="0.2">
      <c r="A23566" s="7">
        <v>45537</v>
      </c>
      <c r="B23566" s="8">
        <v>0.47916666666667002</v>
      </c>
      <c r="C23566" s="8">
        <v>0.48958333333332998</v>
      </c>
      <c r="D23566" s="3">
        <v>719544.00400000007</v>
      </c>
      <c r="E23566" s="6">
        <v>708488.08727194543</v>
      </c>
      <c r="F23566" s="6">
        <v>661084.18045870319</v>
      </c>
      <c r="G23566" s="6">
        <v>317589.19100933283</v>
      </c>
      <c r="H23566" s="6">
        <v>368004.63028623839</v>
      </c>
    </row>
    <row r="23567" spans="1:8" x14ac:dyDescent="0.2">
      <c r="A23567" s="7">
        <v>45537</v>
      </c>
      <c r="B23567" s="8">
        <v>0.48958333333332998</v>
      </c>
      <c r="C23567" s="8">
        <v>0.5</v>
      </c>
      <c r="D23567" s="3">
        <v>649297.34000000008</v>
      </c>
      <c r="E23567" s="6">
        <v>642221.08907350863</v>
      </c>
      <c r="F23567" s="6">
        <v>636356.27461190382</v>
      </c>
      <c r="G23567" s="6">
        <v>299036.39876013674</v>
      </c>
      <c r="H23567" s="6">
        <v>364473.58453260182</v>
      </c>
    </row>
    <row r="23568" spans="1:8" x14ac:dyDescent="0.2">
      <c r="A23568" s="7">
        <v>45537</v>
      </c>
      <c r="B23568" s="8">
        <v>0.5</v>
      </c>
      <c r="C23568" s="8">
        <v>0.51041666666666996</v>
      </c>
      <c r="D23568" s="3">
        <v>560823.57999999996</v>
      </c>
      <c r="E23568" s="6">
        <v>555260.45950397186</v>
      </c>
      <c r="F23568" s="6">
        <v>592296.38262825273</v>
      </c>
      <c r="G23568" s="6">
        <v>268776.42069131421</v>
      </c>
      <c r="H23568" s="6">
        <v>354535.75509970152</v>
      </c>
    </row>
    <row r="23569" spans="1:8" x14ac:dyDescent="0.2">
      <c r="A23569" s="7">
        <v>45537</v>
      </c>
      <c r="B23569" s="8">
        <v>0.51041666666666996</v>
      </c>
      <c r="C23569" s="8">
        <v>0.52083333333333004</v>
      </c>
      <c r="D23569" s="3">
        <v>496331.75599999999</v>
      </c>
      <c r="E23569" s="6">
        <v>484212.20685098844</v>
      </c>
      <c r="F23569" s="6">
        <v>556481.48893433344</v>
      </c>
      <c r="G23569" s="6">
        <v>235582.80674146439</v>
      </c>
      <c r="H23569" s="6">
        <v>342975.27040532511</v>
      </c>
    </row>
    <row r="23570" spans="1:8" x14ac:dyDescent="0.2">
      <c r="A23570" s="7">
        <v>45537</v>
      </c>
      <c r="B23570" s="8">
        <v>0.52083333333333004</v>
      </c>
      <c r="C23570" s="8">
        <v>0.53125</v>
      </c>
      <c r="D23570" s="3">
        <v>445014.47599999997</v>
      </c>
      <c r="E23570" s="6">
        <v>396112.94200513948</v>
      </c>
      <c r="F23570" s="6">
        <v>518201.12794794451</v>
      </c>
      <c r="G23570" s="6">
        <v>208183.3999792941</v>
      </c>
      <c r="H23570" s="6">
        <v>341641.16148680338</v>
      </c>
    </row>
    <row r="23571" spans="1:8" x14ac:dyDescent="0.2">
      <c r="A23571" s="7">
        <v>45537</v>
      </c>
      <c r="B23571" s="8">
        <v>0.53125</v>
      </c>
      <c r="C23571" s="8">
        <v>0.54166666666666996</v>
      </c>
      <c r="D23571" s="3">
        <v>394167.20400000003</v>
      </c>
      <c r="E23571" s="6">
        <v>313473.95603082154</v>
      </c>
      <c r="F23571" s="6">
        <v>480809.56937657564</v>
      </c>
      <c r="G23571" s="6">
        <v>179978.33133161877</v>
      </c>
      <c r="H23571" s="6">
        <v>342180.84495027072</v>
      </c>
    </row>
    <row r="23572" spans="1:8" x14ac:dyDescent="0.2">
      <c r="A23572" s="7">
        <v>45537</v>
      </c>
      <c r="B23572" s="8">
        <v>0.54166666666666996</v>
      </c>
      <c r="C23572" s="8">
        <v>0.55208333333333004</v>
      </c>
      <c r="D23572" s="3">
        <v>358953.84400000004</v>
      </c>
      <c r="E23572" s="6">
        <v>267096.72381574707</v>
      </c>
      <c r="F23572" s="6">
        <v>459397.60682540707</v>
      </c>
      <c r="G23572" s="6">
        <v>156440.91567425721</v>
      </c>
      <c r="H23572" s="6">
        <v>346879.94897630438</v>
      </c>
    </row>
    <row r="23573" spans="1:8" x14ac:dyDescent="0.2">
      <c r="A23573" s="7">
        <v>45537</v>
      </c>
      <c r="B23573" s="8">
        <v>0.55208333333333004</v>
      </c>
      <c r="C23573" s="8">
        <v>0.5625</v>
      </c>
      <c r="D23573" s="3">
        <v>322672.66399999999</v>
      </c>
      <c r="E23573" s="6">
        <v>266099.83244123182</v>
      </c>
      <c r="F23573" s="6">
        <v>487106.01164746238</v>
      </c>
      <c r="G23573" s="6">
        <v>131259.12864485485</v>
      </c>
      <c r="H23573" s="6">
        <v>349075.96589001728</v>
      </c>
    </row>
    <row r="23574" spans="1:8" x14ac:dyDescent="0.2">
      <c r="A23574" s="7">
        <v>45537</v>
      </c>
      <c r="B23574" s="8">
        <v>0.5625</v>
      </c>
      <c r="C23574" s="8">
        <v>0.57291666666666996</v>
      </c>
      <c r="D23574" s="3">
        <v>293518.74800000002</v>
      </c>
      <c r="E23574" s="6">
        <v>256351.19899166279</v>
      </c>
      <c r="F23574" s="6">
        <v>503107.36453671748</v>
      </c>
      <c r="G23574" s="6">
        <v>100311.86006534296</v>
      </c>
      <c r="H23574" s="6">
        <v>347687.422645721</v>
      </c>
    </row>
    <row r="23575" spans="1:8" x14ac:dyDescent="0.2">
      <c r="A23575" s="7">
        <v>45537</v>
      </c>
      <c r="B23575" s="8">
        <v>0.57291666666666996</v>
      </c>
      <c r="C23575" s="8">
        <v>0.58333333333333004</v>
      </c>
      <c r="D23575" s="3">
        <v>278896.8</v>
      </c>
      <c r="E23575" s="6">
        <v>243747.74973244718</v>
      </c>
      <c r="F23575" s="6">
        <v>516421.5633107138</v>
      </c>
      <c r="G23575" s="6">
        <v>72886.895207102629</v>
      </c>
      <c r="H23575" s="6">
        <v>344899.52553328127</v>
      </c>
    </row>
    <row r="23576" spans="1:8" x14ac:dyDescent="0.2">
      <c r="A23576" s="7">
        <v>45537</v>
      </c>
      <c r="B23576" s="8">
        <v>0.58333333333333004</v>
      </c>
      <c r="C23576" s="8">
        <v>0.59375</v>
      </c>
      <c r="D23576" s="3">
        <v>276598.48375003407</v>
      </c>
      <c r="E23576" s="6">
        <v>244189.87636523208</v>
      </c>
      <c r="F23576" s="6">
        <v>540381.47969786823</v>
      </c>
      <c r="G23576" s="6">
        <v>46961.815308245008</v>
      </c>
      <c r="H23576" s="6">
        <v>343355.01767973386</v>
      </c>
    </row>
    <row r="23577" spans="1:8" x14ac:dyDescent="0.2">
      <c r="A23577" s="7">
        <v>45537</v>
      </c>
      <c r="B23577" s="8">
        <v>0.59375</v>
      </c>
      <c r="C23577" s="8">
        <v>0.60416666666666996</v>
      </c>
      <c r="D23577" s="3">
        <v>346630.57006953564</v>
      </c>
      <c r="E23577" s="6">
        <v>305369.15629007621</v>
      </c>
      <c r="F23577" s="6">
        <v>594469.40608626138</v>
      </c>
      <c r="G23577" s="6">
        <v>63153.713916358538</v>
      </c>
      <c r="H23577" s="6">
        <v>359421.18350658019</v>
      </c>
    </row>
    <row r="23578" spans="1:8" x14ac:dyDescent="0.2">
      <c r="A23578" s="7">
        <v>45537</v>
      </c>
      <c r="B23578" s="8">
        <v>0.60416666666666996</v>
      </c>
      <c r="C23578" s="8">
        <v>0.61458333333333004</v>
      </c>
      <c r="D23578" s="3">
        <v>375254.52356989007</v>
      </c>
      <c r="E23578" s="6">
        <v>363414.58195857913</v>
      </c>
      <c r="F23578" s="6">
        <v>646989.42653878219</v>
      </c>
      <c r="G23578" s="6">
        <v>92271.445945954794</v>
      </c>
      <c r="H23578" s="6">
        <v>384193.73489120044</v>
      </c>
    </row>
    <row r="23579" spans="1:8" x14ac:dyDescent="0.2">
      <c r="A23579" s="7">
        <v>45537</v>
      </c>
      <c r="B23579" s="8">
        <v>0.61458333333333004</v>
      </c>
      <c r="C23579" s="8">
        <v>0.625</v>
      </c>
      <c r="D23579" s="3">
        <v>382942.61116326461</v>
      </c>
      <c r="E23579" s="6">
        <v>384938.28345115879</v>
      </c>
      <c r="F23579" s="6">
        <v>668657.58125379204</v>
      </c>
      <c r="G23579" s="6">
        <v>128500.92225891785</v>
      </c>
      <c r="H23579" s="6">
        <v>410283.85582665075</v>
      </c>
    </row>
    <row r="23580" spans="1:8" x14ac:dyDescent="0.2">
      <c r="A23580" s="7">
        <v>45537</v>
      </c>
      <c r="B23580" s="8">
        <v>0.625</v>
      </c>
      <c r="C23580" s="8">
        <v>0.63541666666666996</v>
      </c>
      <c r="D23580" s="3">
        <v>422934.47136270523</v>
      </c>
      <c r="E23580" s="6">
        <v>435640.91105035058</v>
      </c>
      <c r="F23580" s="6">
        <v>720151.23214795731</v>
      </c>
      <c r="G23580" s="6">
        <v>159453.43037421076</v>
      </c>
      <c r="H23580" s="6">
        <v>426186.7716171685</v>
      </c>
    </row>
    <row r="23581" spans="1:8" x14ac:dyDescent="0.2">
      <c r="A23581" s="7">
        <v>45537</v>
      </c>
      <c r="B23581" s="8">
        <v>0.63541666666666996</v>
      </c>
      <c r="C23581" s="8">
        <v>0.64583333333333004</v>
      </c>
      <c r="D23581" s="3">
        <v>456796.38118734653</v>
      </c>
      <c r="E23581" s="6">
        <v>478838.94581176742</v>
      </c>
      <c r="F23581" s="6">
        <v>768350.39243370236</v>
      </c>
      <c r="G23581" s="6">
        <v>184199.16571485941</v>
      </c>
      <c r="H23581" s="6">
        <v>432184.79846513114</v>
      </c>
    </row>
    <row r="23582" spans="1:8" x14ac:dyDescent="0.2">
      <c r="A23582" s="7">
        <v>45537</v>
      </c>
      <c r="B23582" s="8">
        <v>0.64583333333333004</v>
      </c>
      <c r="C23582" s="8">
        <v>0.65625</v>
      </c>
      <c r="D23582" s="3">
        <v>449946.89684925094</v>
      </c>
      <c r="E23582" s="6">
        <v>478323.29726664792</v>
      </c>
      <c r="F23582" s="6">
        <v>767121.47575380921</v>
      </c>
      <c r="G23582" s="6">
        <v>192423.74161276972</v>
      </c>
      <c r="H23582" s="6">
        <v>427089.35445065482</v>
      </c>
    </row>
    <row r="23583" spans="1:8" x14ac:dyDescent="0.2">
      <c r="A23583" s="7">
        <v>45537</v>
      </c>
      <c r="B23583" s="8">
        <v>0.65625</v>
      </c>
      <c r="C23583" s="8">
        <v>0.66666666666666996</v>
      </c>
      <c r="D23583" s="3">
        <v>380507.24136016902</v>
      </c>
      <c r="E23583" s="6">
        <v>411511.88167634059</v>
      </c>
      <c r="F23583" s="6">
        <v>693015.63551873621</v>
      </c>
      <c r="G23583" s="6">
        <v>181247.55540657914</v>
      </c>
      <c r="H23583" s="6">
        <v>408805.96860028798</v>
      </c>
    </row>
    <row r="23584" spans="1:8" x14ac:dyDescent="0.2">
      <c r="A23584" s="7">
        <v>45537</v>
      </c>
      <c r="B23584" s="8">
        <v>0.66666666666666996</v>
      </c>
      <c r="C23584" s="8">
        <v>0.67708333333333004</v>
      </c>
      <c r="D23584" s="3">
        <v>372721.03173183091</v>
      </c>
      <c r="E23584" s="6">
        <v>396725.29728529643</v>
      </c>
      <c r="F23584" s="6">
        <v>674291.7723627066</v>
      </c>
      <c r="G23584" s="6">
        <v>165386.19868979618</v>
      </c>
      <c r="H23584" s="6">
        <v>388289.66537803813</v>
      </c>
    </row>
    <row r="23585" spans="1:8" x14ac:dyDescent="0.2">
      <c r="A23585" s="7">
        <v>45537</v>
      </c>
      <c r="B23585" s="8">
        <v>0.67708333333333004</v>
      </c>
      <c r="C23585" s="8">
        <v>0.6875</v>
      </c>
      <c r="D23585" s="3">
        <v>371840.99690633803</v>
      </c>
      <c r="E23585" s="6">
        <v>405243.183448066</v>
      </c>
      <c r="F23585" s="6">
        <v>676132.91908833547</v>
      </c>
      <c r="G23585" s="6">
        <v>151436.7038034139</v>
      </c>
      <c r="H23585" s="6">
        <v>367074.46872361237</v>
      </c>
    </row>
    <row r="23586" spans="1:8" x14ac:dyDescent="0.2">
      <c r="A23586" s="7">
        <v>45537</v>
      </c>
      <c r="B23586" s="8">
        <v>0.6875</v>
      </c>
      <c r="C23586" s="8">
        <v>0.69791666666666996</v>
      </c>
      <c r="D23586" s="3">
        <v>354952.14768068772</v>
      </c>
      <c r="E23586" s="6">
        <v>384160.97566195216</v>
      </c>
      <c r="F23586" s="6">
        <v>658589.2656379079</v>
      </c>
      <c r="G23586" s="6">
        <v>120728.23838596008</v>
      </c>
      <c r="H23586" s="6">
        <v>335438.51567324775</v>
      </c>
    </row>
    <row r="23587" spans="1:8" x14ac:dyDescent="0.2">
      <c r="A23587" s="7">
        <v>45537</v>
      </c>
      <c r="B23587" s="8">
        <v>0.69791666666666996</v>
      </c>
      <c r="C23587" s="8">
        <v>0.70833333333333004</v>
      </c>
      <c r="D23587" s="3">
        <v>305755.08233747061</v>
      </c>
      <c r="E23587" s="6">
        <v>314372.30794717703</v>
      </c>
      <c r="F23587" s="6">
        <v>587098.82051383075</v>
      </c>
      <c r="G23587" s="6">
        <v>77413.047716456465</v>
      </c>
      <c r="H23587" s="6">
        <v>302725.05199056625</v>
      </c>
    </row>
    <row r="23588" spans="1:8" x14ac:dyDescent="0.2">
      <c r="A23588" s="7">
        <v>45537</v>
      </c>
      <c r="B23588" s="8">
        <v>0.70833333333333004</v>
      </c>
      <c r="C23588" s="8">
        <v>0.71875</v>
      </c>
      <c r="D23588" s="3">
        <v>284381.59520423802</v>
      </c>
      <c r="E23588" s="6">
        <v>277822.57275488134</v>
      </c>
      <c r="F23588" s="6">
        <v>547966.62589808123</v>
      </c>
      <c r="G23588" s="6">
        <v>41088.359354654858</v>
      </c>
      <c r="H23588" s="6">
        <v>273198.73737830261</v>
      </c>
    </row>
    <row r="23589" spans="1:8" x14ac:dyDescent="0.2">
      <c r="A23589" s="7">
        <v>45537</v>
      </c>
      <c r="B23589" s="8">
        <v>0.71875</v>
      </c>
      <c r="C23589" s="8">
        <v>0.72916666666666996</v>
      </c>
      <c r="D23589" s="3">
        <v>250178.24400000001</v>
      </c>
      <c r="E23589" s="6">
        <v>231423.73420261749</v>
      </c>
      <c r="F23589" s="6">
        <v>498836.32415194355</v>
      </c>
      <c r="G23589" s="6">
        <v>71358.726712055912</v>
      </c>
      <c r="H23589" s="6">
        <v>277163.69949413504</v>
      </c>
    </row>
    <row r="23590" spans="1:8" x14ac:dyDescent="0.2">
      <c r="A23590" s="7">
        <v>45537</v>
      </c>
      <c r="B23590" s="8">
        <v>0.72916666666666996</v>
      </c>
      <c r="C23590" s="8">
        <v>0.73958333333333004</v>
      </c>
      <c r="D23590" s="3">
        <v>284070.04399999999</v>
      </c>
      <c r="E23590" s="6">
        <v>233431.34942366634</v>
      </c>
      <c r="F23590" s="6">
        <v>448495.95760684641</v>
      </c>
      <c r="G23590" s="6">
        <v>114848.03756680872</v>
      </c>
      <c r="H23590" s="6">
        <v>282335.67830221041</v>
      </c>
    </row>
    <row r="23591" spans="1:8" x14ac:dyDescent="0.2">
      <c r="A23591" s="7">
        <v>45537</v>
      </c>
      <c r="B23591" s="8">
        <v>0.73958333333333004</v>
      </c>
      <c r="C23591" s="8">
        <v>0.75</v>
      </c>
      <c r="D23591" s="3">
        <v>342091.32400000002</v>
      </c>
      <c r="E23591" s="6">
        <v>267930.55775497941</v>
      </c>
      <c r="F23591" s="6">
        <v>419591.53687687457</v>
      </c>
      <c r="G23591" s="6">
        <v>158474.32648488859</v>
      </c>
      <c r="H23591" s="6">
        <v>289193.59163621505</v>
      </c>
    </row>
    <row r="23592" spans="1:8" x14ac:dyDescent="0.2">
      <c r="A23592" s="7">
        <v>45537</v>
      </c>
      <c r="B23592" s="8">
        <v>0.75</v>
      </c>
      <c r="C23592" s="8">
        <v>0.76041666666666996</v>
      </c>
      <c r="D23592" s="3">
        <v>422365.89600000001</v>
      </c>
      <c r="E23592" s="6">
        <v>405299.99390644196</v>
      </c>
      <c r="F23592" s="6">
        <v>501874.53141099476</v>
      </c>
      <c r="G23592" s="6">
        <v>204530.85279728816</v>
      </c>
      <c r="H23592" s="6">
        <v>299505.04048326821</v>
      </c>
    </row>
    <row r="23593" spans="1:8" x14ac:dyDescent="0.2">
      <c r="A23593" s="7">
        <v>45537</v>
      </c>
      <c r="B23593" s="8">
        <v>0.76041666666666996</v>
      </c>
      <c r="C23593" s="8">
        <v>0.77083333333333004</v>
      </c>
      <c r="D23593" s="3">
        <v>480310.12799999997</v>
      </c>
      <c r="E23593" s="6">
        <v>475465.15930858272</v>
      </c>
      <c r="F23593" s="6">
        <v>515709.2435938468</v>
      </c>
      <c r="G23593" s="6">
        <v>237096.72916122206</v>
      </c>
      <c r="H23593" s="6">
        <v>302753.60983320419</v>
      </c>
    </row>
    <row r="23594" spans="1:8" x14ac:dyDescent="0.2">
      <c r="A23594" s="7">
        <v>45537</v>
      </c>
      <c r="B23594" s="8">
        <v>0.77083333333333004</v>
      </c>
      <c r="C23594" s="8">
        <v>0.78125</v>
      </c>
      <c r="D23594" s="3">
        <v>544655.66800000006</v>
      </c>
      <c r="E23594" s="6">
        <v>539976.26653438923</v>
      </c>
      <c r="F23594" s="6">
        <v>545746.43011088681</v>
      </c>
      <c r="G23594" s="6">
        <v>262355.76230348437</v>
      </c>
      <c r="H23594" s="6">
        <v>306336.57959906396</v>
      </c>
    </row>
    <row r="23595" spans="1:8" x14ac:dyDescent="0.2">
      <c r="A23595" s="7">
        <v>45537</v>
      </c>
      <c r="B23595" s="8">
        <v>0.78125</v>
      </c>
      <c r="C23595" s="8">
        <v>0.79166666666666996</v>
      </c>
      <c r="D23595" s="3">
        <v>571309.26</v>
      </c>
      <c r="E23595" s="6">
        <v>580001.99127407104</v>
      </c>
      <c r="F23595" s="6">
        <v>575842.61121284892</v>
      </c>
      <c r="G23595" s="6">
        <v>285846.86185856396</v>
      </c>
      <c r="H23595" s="6">
        <v>311125.91594900354</v>
      </c>
    </row>
    <row r="23596" spans="1:8" x14ac:dyDescent="0.2">
      <c r="A23596" s="7">
        <v>45537</v>
      </c>
      <c r="B23596" s="8">
        <v>0.79166666666666996</v>
      </c>
      <c r="C23596" s="8">
        <v>0.80208333333333004</v>
      </c>
      <c r="D23596" s="3">
        <v>687830.56799999997</v>
      </c>
      <c r="E23596" s="6">
        <v>688852.25135984703</v>
      </c>
      <c r="F23596" s="6">
        <v>625421.6676685164</v>
      </c>
      <c r="G23596" s="6">
        <v>305099.87315231748</v>
      </c>
      <c r="H23596" s="6">
        <v>313394.81754101499</v>
      </c>
    </row>
    <row r="23597" spans="1:8" x14ac:dyDescent="0.2">
      <c r="A23597" s="7">
        <v>45537</v>
      </c>
      <c r="B23597" s="8">
        <v>0.80208333333333004</v>
      </c>
      <c r="C23597" s="8">
        <v>0.8125</v>
      </c>
      <c r="D23597" s="3">
        <v>694015.52399999998</v>
      </c>
      <c r="E23597" s="6">
        <v>710433.36207468447</v>
      </c>
      <c r="F23597" s="6">
        <v>625318.7435350595</v>
      </c>
      <c r="G23597" s="6">
        <v>320288.76398910978</v>
      </c>
      <c r="H23597" s="6">
        <v>316344.91421900631</v>
      </c>
    </row>
    <row r="23598" spans="1:8" x14ac:dyDescent="0.2">
      <c r="A23598" s="7">
        <v>45537</v>
      </c>
      <c r="B23598" s="8">
        <v>0.8125</v>
      </c>
      <c r="C23598" s="8">
        <v>0.82291666666666996</v>
      </c>
      <c r="D23598" s="3">
        <v>731723.59200000006</v>
      </c>
      <c r="E23598" s="6">
        <v>737626.24551284476</v>
      </c>
      <c r="F23598" s="6">
        <v>635364.38347926445</v>
      </c>
      <c r="G23598" s="6">
        <v>328886.66503325506</v>
      </c>
      <c r="H23598" s="6">
        <v>316175.72703914414</v>
      </c>
    </row>
    <row r="23599" spans="1:8" x14ac:dyDescent="0.2">
      <c r="A23599" s="7">
        <v>45537</v>
      </c>
      <c r="B23599" s="8">
        <v>0.82291666666666996</v>
      </c>
      <c r="C23599" s="8">
        <v>0.83333333333333004</v>
      </c>
      <c r="D23599" s="3">
        <v>732706.76</v>
      </c>
      <c r="E23599" s="6">
        <v>737634.01698383014</v>
      </c>
      <c r="F23599" s="6">
        <v>636976.75055330363</v>
      </c>
      <c r="G23599" s="6">
        <v>330356.91628944484</v>
      </c>
      <c r="H23599" s="6">
        <v>312308.39705039293</v>
      </c>
    </row>
    <row r="23600" spans="1:8" x14ac:dyDescent="0.2">
      <c r="A23600" s="7">
        <v>45537</v>
      </c>
      <c r="B23600" s="8">
        <v>0.83333333333333004</v>
      </c>
      <c r="C23600" s="8">
        <v>0.84375</v>
      </c>
      <c r="D23600" s="3">
        <v>738708.30799999996</v>
      </c>
      <c r="E23600" s="6">
        <v>743409.92724294693</v>
      </c>
      <c r="F23600" s="6">
        <v>639109.49089712335</v>
      </c>
      <c r="G23600" s="6">
        <v>333245.84609141637</v>
      </c>
      <c r="H23600" s="6">
        <v>315543.25980463327</v>
      </c>
    </row>
    <row r="23601" spans="1:8" x14ac:dyDescent="0.2">
      <c r="A23601" s="7">
        <v>45537</v>
      </c>
      <c r="B23601" s="8">
        <v>0.84375</v>
      </c>
      <c r="C23601" s="8">
        <v>0.85416666666666996</v>
      </c>
      <c r="D23601" s="3">
        <v>745890.74399999995</v>
      </c>
      <c r="E23601" s="6">
        <v>750903.40139469237</v>
      </c>
      <c r="F23601" s="6">
        <v>638451.39102578908</v>
      </c>
      <c r="G23601" s="6">
        <v>329836.53803550929</v>
      </c>
      <c r="H23601" s="6">
        <v>313415.6416600137</v>
      </c>
    </row>
    <row r="23602" spans="1:8" x14ac:dyDescent="0.2">
      <c r="A23602" s="7">
        <v>45537</v>
      </c>
      <c r="B23602" s="8">
        <v>0.85416666666666996</v>
      </c>
      <c r="C23602" s="8">
        <v>0.86458333333333004</v>
      </c>
      <c r="D23602" s="3">
        <v>726128.17599999998</v>
      </c>
      <c r="E23602" s="6">
        <v>731933.7892130235</v>
      </c>
      <c r="F23602" s="6">
        <v>621924.97848613199</v>
      </c>
      <c r="G23602" s="6">
        <v>322795.04142696515</v>
      </c>
      <c r="H23602" s="6">
        <v>307087.75885085569</v>
      </c>
    </row>
    <row r="23603" spans="1:8" x14ac:dyDescent="0.2">
      <c r="A23603" s="7">
        <v>45537</v>
      </c>
      <c r="B23603" s="8">
        <v>0.86458333333333004</v>
      </c>
      <c r="C23603" s="8">
        <v>0.875</v>
      </c>
      <c r="D23603" s="3">
        <v>712584.99199999985</v>
      </c>
      <c r="E23603" s="6">
        <v>718426.29728223861</v>
      </c>
      <c r="F23603" s="6">
        <v>612961.08454563329</v>
      </c>
      <c r="G23603" s="6">
        <v>315343.21569573786</v>
      </c>
      <c r="H23603" s="6">
        <v>300341.01302256604</v>
      </c>
    </row>
    <row r="23604" spans="1:8" x14ac:dyDescent="0.2">
      <c r="A23604" s="7">
        <v>45537</v>
      </c>
      <c r="B23604" s="8">
        <v>0.875</v>
      </c>
      <c r="C23604" s="8">
        <v>0.88541666666666996</v>
      </c>
      <c r="D23604" s="3">
        <v>695177.05999999994</v>
      </c>
      <c r="E23604" s="6">
        <v>696416.5988265489</v>
      </c>
      <c r="F23604" s="6">
        <v>598060.50692460255</v>
      </c>
      <c r="G23604" s="6">
        <v>306834.51008586265</v>
      </c>
      <c r="H23604" s="6">
        <v>292487.77387644892</v>
      </c>
    </row>
    <row r="23605" spans="1:8" x14ac:dyDescent="0.2">
      <c r="A23605" s="7">
        <v>45537</v>
      </c>
      <c r="B23605" s="8">
        <v>0.88541666666666996</v>
      </c>
      <c r="C23605" s="8">
        <v>0.89583333333333004</v>
      </c>
      <c r="D23605" s="3">
        <v>681291.26800000004</v>
      </c>
      <c r="E23605" s="6">
        <v>682048.63993856998</v>
      </c>
      <c r="F23605" s="6">
        <v>586182.31452958158</v>
      </c>
      <c r="G23605" s="6">
        <v>298285.26132492186</v>
      </c>
      <c r="H23605" s="6">
        <v>284268.24928010197</v>
      </c>
    </row>
    <row r="23606" spans="1:8" x14ac:dyDescent="0.2">
      <c r="A23606" s="7">
        <v>45537</v>
      </c>
      <c r="B23606" s="8">
        <v>0.89583333333333004</v>
      </c>
      <c r="C23606" s="8">
        <v>0.90625</v>
      </c>
      <c r="D23606" s="3">
        <v>667861.16399999999</v>
      </c>
      <c r="E23606" s="6">
        <v>669004.92965123279</v>
      </c>
      <c r="F23606" s="6">
        <v>572330.8039635953</v>
      </c>
      <c r="G23606" s="6">
        <v>288321.80498896621</v>
      </c>
      <c r="H23606" s="6">
        <v>274803.23801792215</v>
      </c>
    </row>
    <row r="23607" spans="1:8" x14ac:dyDescent="0.2">
      <c r="A23607" s="7">
        <v>45537</v>
      </c>
      <c r="B23607" s="8">
        <v>0.90625</v>
      </c>
      <c r="C23607" s="8">
        <v>0.91666666666666996</v>
      </c>
      <c r="D23607" s="3">
        <v>657192.8600000001</v>
      </c>
      <c r="E23607" s="6">
        <v>658227.80390535214</v>
      </c>
      <c r="F23607" s="6">
        <v>563355.40564322728</v>
      </c>
      <c r="G23607" s="6">
        <v>280407.02235033829</v>
      </c>
      <c r="H23607" s="6">
        <v>267684.93862886133</v>
      </c>
    </row>
    <row r="23608" spans="1:8" x14ac:dyDescent="0.2">
      <c r="A23608" s="7">
        <v>45537</v>
      </c>
      <c r="B23608" s="8">
        <v>0.91666666666666996</v>
      </c>
      <c r="C23608" s="8">
        <v>0.92708333333333004</v>
      </c>
      <c r="D23608" s="3">
        <v>644028.75200000009</v>
      </c>
      <c r="E23608" s="6">
        <v>646333.44583957223</v>
      </c>
      <c r="F23608" s="6">
        <v>545767.90628077765</v>
      </c>
      <c r="G23608" s="6">
        <v>276498.74734383385</v>
      </c>
      <c r="H23608" s="6">
        <v>264283.74624448986</v>
      </c>
    </row>
    <row r="23609" spans="1:8" x14ac:dyDescent="0.2">
      <c r="A23609" s="7">
        <v>45537</v>
      </c>
      <c r="B23609" s="8">
        <v>0.92708333333333004</v>
      </c>
      <c r="C23609" s="8">
        <v>0.9375</v>
      </c>
      <c r="D23609" s="3">
        <v>635958.26800000004</v>
      </c>
      <c r="E23609" s="6">
        <v>638346.3213817277</v>
      </c>
      <c r="F23609" s="6">
        <v>532480.84970558784</v>
      </c>
      <c r="G23609" s="6">
        <v>268017.47412185435</v>
      </c>
      <c r="H23609" s="6">
        <v>256227.27324930206</v>
      </c>
    </row>
    <row r="23610" spans="1:8" x14ac:dyDescent="0.2">
      <c r="A23610" s="7">
        <v>45537</v>
      </c>
      <c r="B23610" s="8">
        <v>0.9375</v>
      </c>
      <c r="C23610" s="8">
        <v>0.94791666666666996</v>
      </c>
      <c r="D23610" s="3">
        <v>622727.21200000006</v>
      </c>
      <c r="E23610" s="6">
        <v>625372.65162856784</v>
      </c>
      <c r="F23610" s="6">
        <v>515631.16913027014</v>
      </c>
      <c r="G23610" s="6">
        <v>257164.0373021487</v>
      </c>
      <c r="H23610" s="6">
        <v>245291.02200428024</v>
      </c>
    </row>
    <row r="23611" spans="1:8" x14ac:dyDescent="0.2">
      <c r="A23611" s="7">
        <v>45537</v>
      </c>
      <c r="B23611" s="8">
        <v>0.94791666666666996</v>
      </c>
      <c r="C23611" s="8">
        <v>0.95833333333333004</v>
      </c>
      <c r="D23611" s="3">
        <v>606789.696</v>
      </c>
      <c r="E23611" s="6">
        <v>611076.37199921301</v>
      </c>
      <c r="F23611" s="6">
        <v>501854.8341607484</v>
      </c>
      <c r="G23611" s="6">
        <v>246667.57960329327</v>
      </c>
      <c r="H23611" s="6">
        <v>235447.14072009164</v>
      </c>
    </row>
    <row r="23612" spans="1:8" x14ac:dyDescent="0.2">
      <c r="A23612" s="7">
        <v>45537</v>
      </c>
      <c r="B23612" s="8">
        <v>0.95833333333333004</v>
      </c>
      <c r="C23612" s="8">
        <v>0.96875</v>
      </c>
      <c r="D23612" s="3">
        <v>581723.26</v>
      </c>
      <c r="E23612" s="6">
        <v>587258.73067204142</v>
      </c>
      <c r="F23612" s="6">
        <v>485340.5884256775</v>
      </c>
      <c r="G23612" s="6">
        <v>234368.64816202477</v>
      </c>
      <c r="H23612" s="6">
        <v>223631.09542589038</v>
      </c>
    </row>
    <row r="23613" spans="1:8" x14ac:dyDescent="0.2">
      <c r="A23613" s="7">
        <v>45537</v>
      </c>
      <c r="B23613" s="8">
        <v>0.96875</v>
      </c>
      <c r="C23613" s="8">
        <v>0.97916666666666996</v>
      </c>
      <c r="D23613" s="3">
        <v>573196.36</v>
      </c>
      <c r="E23613" s="6">
        <v>578028.59813793493</v>
      </c>
      <c r="F23613" s="6">
        <v>473063.56510437309</v>
      </c>
      <c r="G23613" s="6">
        <v>225920.21065176712</v>
      </c>
      <c r="H23613" s="6">
        <v>215622.28709695648</v>
      </c>
    </row>
    <row r="23614" spans="1:8" x14ac:dyDescent="0.2">
      <c r="A23614" s="7">
        <v>45537</v>
      </c>
      <c r="B23614" s="8">
        <v>0.97916666666666996</v>
      </c>
      <c r="C23614" s="8">
        <v>0.98958333333333004</v>
      </c>
      <c r="D23614" s="3">
        <v>559388.05599999998</v>
      </c>
      <c r="E23614" s="6">
        <v>564015.01220086601</v>
      </c>
      <c r="F23614" s="6">
        <v>462715.58381055639</v>
      </c>
      <c r="G23614" s="6">
        <v>218572.70073893096</v>
      </c>
      <c r="H23614" s="6">
        <v>208503.03747435848</v>
      </c>
    </row>
    <row r="23615" spans="1:8" x14ac:dyDescent="0.2">
      <c r="A23615" s="7">
        <v>45537</v>
      </c>
      <c r="B23615" s="8">
        <v>0.98958333333333004</v>
      </c>
      <c r="C23615" s="8">
        <v>0</v>
      </c>
      <c r="D23615" s="3">
        <v>566196.10800000001</v>
      </c>
      <c r="E23615" s="6">
        <v>570845.25051172648</v>
      </c>
      <c r="F23615" s="6">
        <v>457389.79011549824</v>
      </c>
      <c r="G23615" s="6">
        <v>210692.91995474481</v>
      </c>
      <c r="H23615" s="6">
        <v>201013.63155409365</v>
      </c>
    </row>
    <row r="23616" spans="1:8" x14ac:dyDescent="0.2">
      <c r="A23616" s="7">
        <v>45538</v>
      </c>
      <c r="B23616" s="8">
        <v>0</v>
      </c>
      <c r="C23616" s="8">
        <v>1.041666666667E-2</v>
      </c>
      <c r="D23616" s="3">
        <v>544231.12800000003</v>
      </c>
      <c r="E23616" s="6">
        <v>549681.96186663222</v>
      </c>
      <c r="F23616" s="6">
        <v>445583.33831632341</v>
      </c>
      <c r="G23616" s="6">
        <v>205013.1883669821</v>
      </c>
      <c r="H23616" s="6">
        <v>195075.30894945338</v>
      </c>
    </row>
    <row r="23617" spans="1:8" x14ac:dyDescent="0.2">
      <c r="A23617" s="7">
        <v>45538</v>
      </c>
      <c r="B23617" s="8">
        <v>1.041666666667E-2</v>
      </c>
      <c r="C23617" s="8">
        <v>2.0833333333330002E-2</v>
      </c>
      <c r="D23617" s="3">
        <v>534823.86400000006</v>
      </c>
      <c r="E23617" s="6">
        <v>542149.52345332911</v>
      </c>
      <c r="F23617" s="6">
        <v>438657.90824244014</v>
      </c>
      <c r="G23617" s="6">
        <v>198786.72191496639</v>
      </c>
      <c r="H23617" s="6">
        <v>188880.5012992906</v>
      </c>
    </row>
    <row r="23618" spans="1:8" x14ac:dyDescent="0.2">
      <c r="A23618" s="7">
        <v>45538</v>
      </c>
      <c r="B23618" s="8">
        <v>2.0833333333330002E-2</v>
      </c>
      <c r="C23618" s="8">
        <v>3.125E-2</v>
      </c>
      <c r="D23618" s="3">
        <v>522451.55200000003</v>
      </c>
      <c r="E23618" s="6">
        <v>531017.9209280347</v>
      </c>
      <c r="F23618" s="6">
        <v>433329.32643340732</v>
      </c>
      <c r="G23618" s="6">
        <v>194147.06319064469</v>
      </c>
      <c r="H23618" s="6">
        <v>184611.12928343107</v>
      </c>
    </row>
    <row r="23619" spans="1:8" x14ac:dyDescent="0.2">
      <c r="A23619" s="7">
        <v>45538</v>
      </c>
      <c r="B23619" s="8">
        <v>3.125E-2</v>
      </c>
      <c r="C23619" s="8">
        <v>4.1666666666670002E-2</v>
      </c>
      <c r="D23619" s="3">
        <v>511718.82800000004</v>
      </c>
      <c r="E23619" s="6">
        <v>519463.78791300469</v>
      </c>
      <c r="F23619" s="6">
        <v>428384.95898109395</v>
      </c>
      <c r="G23619" s="6">
        <v>190264.4241276838</v>
      </c>
      <c r="H23619" s="6">
        <v>180869.04299093169</v>
      </c>
    </row>
    <row r="23620" spans="1:8" x14ac:dyDescent="0.2">
      <c r="A23620" s="7">
        <v>45538</v>
      </c>
      <c r="B23620" s="8">
        <v>4.1666666666670002E-2</v>
      </c>
      <c r="C23620" s="8">
        <v>5.2083333333329998E-2</v>
      </c>
      <c r="D23620" s="3">
        <v>499653.288</v>
      </c>
      <c r="E23620" s="6">
        <v>508194.07652104256</v>
      </c>
      <c r="F23620" s="6">
        <v>426065.84120487084</v>
      </c>
      <c r="G23620" s="6">
        <v>189962.2651113274</v>
      </c>
      <c r="H23620" s="6">
        <v>180710.13591313132</v>
      </c>
    </row>
    <row r="23621" spans="1:8" x14ac:dyDescent="0.2">
      <c r="A23621" s="7">
        <v>45538</v>
      </c>
      <c r="B23621" s="8">
        <v>5.2083333333329998E-2</v>
      </c>
      <c r="C23621" s="8">
        <v>6.25E-2</v>
      </c>
      <c r="D23621" s="3">
        <v>494218.68400000001</v>
      </c>
      <c r="E23621" s="6">
        <v>501951.71312675427</v>
      </c>
      <c r="F23621" s="6">
        <v>420568.48728626297</v>
      </c>
      <c r="G23621" s="6">
        <v>186192.84418181833</v>
      </c>
      <c r="H23621" s="6">
        <v>177197.92432358488</v>
      </c>
    </row>
    <row r="23622" spans="1:8" x14ac:dyDescent="0.2">
      <c r="A23622" s="7">
        <v>45538</v>
      </c>
      <c r="B23622" s="8">
        <v>6.25E-2</v>
      </c>
      <c r="C23622" s="8">
        <v>7.2916666666670002E-2</v>
      </c>
      <c r="D23622" s="3">
        <v>481667.18799999997</v>
      </c>
      <c r="E23622" s="6">
        <v>488564.11187907902</v>
      </c>
      <c r="F23622" s="6">
        <v>414268.32988887123</v>
      </c>
      <c r="G23622" s="6">
        <v>183005.22162356653</v>
      </c>
      <c r="H23622" s="6">
        <v>173934.98718710785</v>
      </c>
    </row>
    <row r="23623" spans="1:8" x14ac:dyDescent="0.2">
      <c r="A23623" s="7">
        <v>45538</v>
      </c>
      <c r="B23623" s="8">
        <v>7.2916666666670002E-2</v>
      </c>
      <c r="C23623" s="8">
        <v>8.3333333333329998E-2</v>
      </c>
      <c r="D23623" s="3">
        <v>473470.94399999996</v>
      </c>
      <c r="E23623" s="6">
        <v>479554.77316765022</v>
      </c>
      <c r="F23623" s="6">
        <v>407999.57026122394</v>
      </c>
      <c r="G23623" s="6">
        <v>179310.70198823677</v>
      </c>
      <c r="H23623" s="6">
        <v>170674.95118913974</v>
      </c>
    </row>
    <row r="23624" spans="1:8" x14ac:dyDescent="0.2">
      <c r="A23624" s="7">
        <v>45538</v>
      </c>
      <c r="B23624" s="8">
        <v>8.3333333333329998E-2</v>
      </c>
      <c r="C23624" s="8">
        <v>9.375E-2</v>
      </c>
      <c r="D23624" s="3">
        <v>469429.08</v>
      </c>
      <c r="E23624" s="6">
        <v>475475.73495529755</v>
      </c>
      <c r="F23624" s="6">
        <v>405310.94035669067</v>
      </c>
      <c r="G23624" s="6">
        <v>178661.45200941994</v>
      </c>
      <c r="H23624" s="6">
        <v>169715.80137460088</v>
      </c>
    </row>
    <row r="23625" spans="1:8" x14ac:dyDescent="0.2">
      <c r="A23625" s="7">
        <v>45538</v>
      </c>
      <c r="B23625" s="8">
        <v>9.375E-2</v>
      </c>
      <c r="C23625" s="8">
        <v>0.10416666666667</v>
      </c>
      <c r="D23625" s="3">
        <v>464492.34400000004</v>
      </c>
      <c r="E23625" s="6">
        <v>474236.94104734092</v>
      </c>
      <c r="F23625" s="6">
        <v>402544.6931142637</v>
      </c>
      <c r="G23625" s="6">
        <v>177450.28412188095</v>
      </c>
      <c r="H23625" s="6">
        <v>168523.39231884084</v>
      </c>
    </row>
    <row r="23626" spans="1:8" x14ac:dyDescent="0.2">
      <c r="A23626" s="7">
        <v>45538</v>
      </c>
      <c r="B23626" s="8">
        <v>0.10416666666667</v>
      </c>
      <c r="C23626" s="8">
        <v>0.11458333333333</v>
      </c>
      <c r="D23626" s="3">
        <v>470348.89600000001</v>
      </c>
      <c r="E23626" s="6">
        <v>476264.42703796137</v>
      </c>
      <c r="F23626" s="6">
        <v>403250.38375981199</v>
      </c>
      <c r="G23626" s="6">
        <v>175834.10709173497</v>
      </c>
      <c r="H23626" s="6">
        <v>166561.34364551364</v>
      </c>
    </row>
    <row r="23627" spans="1:8" x14ac:dyDescent="0.2">
      <c r="A23627" s="7">
        <v>45538</v>
      </c>
      <c r="B23627" s="8">
        <v>0.11458333333333</v>
      </c>
      <c r="C23627" s="8">
        <v>0.125</v>
      </c>
      <c r="D23627" s="3">
        <v>474455.00799999997</v>
      </c>
      <c r="E23627" s="6">
        <v>479443.10750819463</v>
      </c>
      <c r="F23627" s="6">
        <v>401833.02056382364</v>
      </c>
      <c r="G23627" s="6">
        <v>174088.62688899008</v>
      </c>
      <c r="H23627" s="6">
        <v>164868.26493986533</v>
      </c>
    </row>
    <row r="23628" spans="1:8" x14ac:dyDescent="0.2">
      <c r="A23628" s="7">
        <v>45538</v>
      </c>
      <c r="B23628" s="8">
        <v>0.125</v>
      </c>
      <c r="C23628" s="8">
        <v>0.13541666666666999</v>
      </c>
      <c r="D23628" s="3">
        <v>485448.35599999997</v>
      </c>
      <c r="E23628" s="6">
        <v>490188.34992389276</v>
      </c>
      <c r="F23628" s="6">
        <v>405476.6547014243</v>
      </c>
      <c r="G23628" s="6">
        <v>173890.1145118472</v>
      </c>
      <c r="H23628" s="6">
        <v>164582.59601471925</v>
      </c>
    </row>
    <row r="23629" spans="1:8" x14ac:dyDescent="0.2">
      <c r="A23629" s="7">
        <v>45538</v>
      </c>
      <c r="B23629" s="8">
        <v>0.13541666666666999</v>
      </c>
      <c r="C23629" s="8">
        <v>0.14583333333333001</v>
      </c>
      <c r="D23629" s="3">
        <v>487108.81200000003</v>
      </c>
      <c r="E23629" s="6">
        <v>492886.98667902686</v>
      </c>
      <c r="F23629" s="6">
        <v>404320.60738453321</v>
      </c>
      <c r="G23629" s="6">
        <v>172948.33407750941</v>
      </c>
      <c r="H23629" s="6">
        <v>163767.55036982714</v>
      </c>
    </row>
    <row r="23630" spans="1:8" x14ac:dyDescent="0.2">
      <c r="A23630" s="7">
        <v>45538</v>
      </c>
      <c r="B23630" s="8">
        <v>0.14583333333333001</v>
      </c>
      <c r="C23630" s="8">
        <v>0.15625</v>
      </c>
      <c r="D23630" s="3">
        <v>484743.78399999999</v>
      </c>
      <c r="E23630" s="6">
        <v>491825.62935130845</v>
      </c>
      <c r="F23630" s="6">
        <v>404644.14234748844</v>
      </c>
      <c r="G23630" s="6">
        <v>173296.05248753863</v>
      </c>
      <c r="H23630" s="6">
        <v>164090.753130659</v>
      </c>
    </row>
    <row r="23631" spans="1:8" x14ac:dyDescent="0.2">
      <c r="A23631" s="7">
        <v>45538</v>
      </c>
      <c r="B23631" s="8">
        <v>0.15625</v>
      </c>
      <c r="C23631" s="8">
        <v>0.16666666666666999</v>
      </c>
      <c r="D23631" s="3">
        <v>490956.32399999996</v>
      </c>
      <c r="E23631" s="6">
        <v>497099.5984815018</v>
      </c>
      <c r="F23631" s="6">
        <v>403945.97675727058</v>
      </c>
      <c r="G23631" s="6">
        <v>173715.09365122675</v>
      </c>
      <c r="H23631" s="6">
        <v>164477.20440433861</v>
      </c>
    </row>
    <row r="23632" spans="1:8" x14ac:dyDescent="0.2">
      <c r="A23632" s="7">
        <v>45538</v>
      </c>
      <c r="B23632" s="8">
        <v>0.16666666666666999</v>
      </c>
      <c r="C23632" s="8">
        <v>0.17708333333333001</v>
      </c>
      <c r="D23632" s="3">
        <v>503447.50800000003</v>
      </c>
      <c r="E23632" s="6">
        <v>509446.89244594617</v>
      </c>
      <c r="F23632" s="6">
        <v>409854.70987101464</v>
      </c>
      <c r="G23632" s="6">
        <v>175569.3978591481</v>
      </c>
      <c r="H23632" s="6">
        <v>166442.50383360827</v>
      </c>
    </row>
    <row r="23633" spans="1:8" x14ac:dyDescent="0.2">
      <c r="A23633" s="7">
        <v>45538</v>
      </c>
      <c r="B23633" s="8">
        <v>0.17708333333333001</v>
      </c>
      <c r="C23633" s="8">
        <v>0.1875</v>
      </c>
      <c r="D23633" s="3">
        <v>505086.27999999997</v>
      </c>
      <c r="E23633" s="6">
        <v>510620.05242220988</v>
      </c>
      <c r="F23633" s="6">
        <v>410838.29941988864</v>
      </c>
      <c r="G23633" s="6">
        <v>176158.01589866588</v>
      </c>
      <c r="H23633" s="6">
        <v>167061.8530409885</v>
      </c>
    </row>
    <row r="23634" spans="1:8" x14ac:dyDescent="0.2">
      <c r="A23634" s="7">
        <v>45538</v>
      </c>
      <c r="B23634" s="8">
        <v>0.1875</v>
      </c>
      <c r="C23634" s="8">
        <v>0.19791666666666999</v>
      </c>
      <c r="D23634" s="3">
        <v>511923.52799999999</v>
      </c>
      <c r="E23634" s="6">
        <v>518163.31316123548</v>
      </c>
      <c r="F23634" s="6">
        <v>416386.53191774513</v>
      </c>
      <c r="G23634" s="6">
        <v>179444.01594214796</v>
      </c>
      <c r="H23634" s="6">
        <v>170045.39628322158</v>
      </c>
    </row>
    <row r="23635" spans="1:8" x14ac:dyDescent="0.2">
      <c r="A23635" s="7">
        <v>45538</v>
      </c>
      <c r="B23635" s="8">
        <v>0.19791666666666999</v>
      </c>
      <c r="C23635" s="8">
        <v>0.20833333333333001</v>
      </c>
      <c r="D23635" s="3">
        <v>519189.83600000007</v>
      </c>
      <c r="E23635" s="6">
        <v>524665.08583951509</v>
      </c>
      <c r="F23635" s="6">
        <v>424383.4335748016</v>
      </c>
      <c r="G23635" s="6">
        <v>182361.11237271773</v>
      </c>
      <c r="H23635" s="6">
        <v>172867.09326176974</v>
      </c>
    </row>
    <row r="23636" spans="1:8" x14ac:dyDescent="0.2">
      <c r="A23636" s="7">
        <v>45538</v>
      </c>
      <c r="B23636" s="8">
        <v>0.20833333333333001</v>
      </c>
      <c r="C23636" s="8">
        <v>0.21875</v>
      </c>
      <c r="D23636" s="3">
        <v>557616.1</v>
      </c>
      <c r="E23636" s="6">
        <v>563023.57979620527</v>
      </c>
      <c r="F23636" s="6">
        <v>445725.86857979978</v>
      </c>
      <c r="G23636" s="6">
        <v>191637.78026992435</v>
      </c>
      <c r="H23636" s="6">
        <v>181168.53450122257</v>
      </c>
    </row>
    <row r="23637" spans="1:8" x14ac:dyDescent="0.2">
      <c r="A23637" s="7">
        <v>45538</v>
      </c>
      <c r="B23637" s="8">
        <v>0.21875</v>
      </c>
      <c r="C23637" s="8">
        <v>0.22916666666666999</v>
      </c>
      <c r="D23637" s="3">
        <v>581325.58400000003</v>
      </c>
      <c r="E23637" s="6">
        <v>586206.57783664868</v>
      </c>
      <c r="F23637" s="6">
        <v>455517.64291496761</v>
      </c>
      <c r="G23637" s="6">
        <v>197015.07837157187</v>
      </c>
      <c r="H23637" s="6">
        <v>185577.06634101842</v>
      </c>
    </row>
    <row r="23638" spans="1:8" x14ac:dyDescent="0.2">
      <c r="A23638" s="7">
        <v>45538</v>
      </c>
      <c r="B23638" s="8">
        <v>0.22916666666666999</v>
      </c>
      <c r="C23638" s="8">
        <v>0.23958333333333001</v>
      </c>
      <c r="D23638" s="3">
        <v>582016.21600000001</v>
      </c>
      <c r="E23638" s="6">
        <v>586554.88713624259</v>
      </c>
      <c r="F23638" s="6">
        <v>471534.49743989401</v>
      </c>
      <c r="G23638" s="6">
        <v>207682.58291591748</v>
      </c>
      <c r="H23638" s="6">
        <v>194735.79893413206</v>
      </c>
    </row>
    <row r="23639" spans="1:8" x14ac:dyDescent="0.2">
      <c r="A23639" s="7">
        <v>45538</v>
      </c>
      <c r="B23639" s="8">
        <v>0.23958333333333001</v>
      </c>
      <c r="C23639" s="8">
        <v>0.25</v>
      </c>
      <c r="D23639" s="3">
        <v>605017.53599999996</v>
      </c>
      <c r="E23639" s="6">
        <v>610882.37201761873</v>
      </c>
      <c r="F23639" s="6">
        <v>490773.78777783783</v>
      </c>
      <c r="G23639" s="6">
        <v>218292.77703429104</v>
      </c>
      <c r="H23639" s="6">
        <v>203635.17419746055</v>
      </c>
    </row>
    <row r="23640" spans="1:8" x14ac:dyDescent="0.2">
      <c r="A23640" s="7">
        <v>45538</v>
      </c>
      <c r="B23640" s="8">
        <v>0.25</v>
      </c>
      <c r="C23640" s="8">
        <v>0.26041666666667002</v>
      </c>
      <c r="D23640" s="3">
        <v>646681.52399999998</v>
      </c>
      <c r="E23640" s="6">
        <v>651962.38625321735</v>
      </c>
      <c r="F23640" s="6">
        <v>530859.94133888697</v>
      </c>
      <c r="G23640" s="6">
        <v>236278.24709533015</v>
      </c>
      <c r="H23640" s="6">
        <v>218765.22708717021</v>
      </c>
    </row>
    <row r="23641" spans="1:8" x14ac:dyDescent="0.2">
      <c r="A23641" s="7">
        <v>45538</v>
      </c>
      <c r="B23641" s="8">
        <v>0.26041666666667002</v>
      </c>
      <c r="C23641" s="8">
        <v>0.27083333333332998</v>
      </c>
      <c r="D23641" s="3">
        <v>673933.40800000005</v>
      </c>
      <c r="E23641" s="6">
        <v>675278.65100617358</v>
      </c>
      <c r="F23641" s="6">
        <v>554073.93522542506</v>
      </c>
      <c r="G23641" s="6">
        <v>244759.35925057766</v>
      </c>
      <c r="H23641" s="6">
        <v>225874.63024032622</v>
      </c>
    </row>
    <row r="23642" spans="1:8" x14ac:dyDescent="0.2">
      <c r="A23642" s="7">
        <v>45538</v>
      </c>
      <c r="B23642" s="8">
        <v>0.27083333333332998</v>
      </c>
      <c r="C23642" s="8">
        <v>0.28125</v>
      </c>
      <c r="D23642" s="3">
        <v>675367.91199999989</v>
      </c>
      <c r="E23642" s="6">
        <v>691073.14001435146</v>
      </c>
      <c r="F23642" s="6">
        <v>569560.13935170241</v>
      </c>
      <c r="G23642" s="6">
        <v>251667.45204033033</v>
      </c>
      <c r="H23642" s="6">
        <v>231895.09380517935</v>
      </c>
    </row>
    <row r="23643" spans="1:8" x14ac:dyDescent="0.2">
      <c r="A23643" s="7">
        <v>45538</v>
      </c>
      <c r="B23643" s="8">
        <v>0.28125</v>
      </c>
      <c r="C23643" s="8">
        <v>0.29166666666667002</v>
      </c>
      <c r="D23643" s="3">
        <v>673905.61600000004</v>
      </c>
      <c r="E23643" s="6">
        <v>689368.4588663188</v>
      </c>
      <c r="F23643" s="6">
        <v>580527.01365918922</v>
      </c>
      <c r="G23643" s="6">
        <v>259470.60117272977</v>
      </c>
      <c r="H23643" s="6">
        <v>239806.66811880682</v>
      </c>
    </row>
    <row r="23644" spans="1:8" x14ac:dyDescent="0.2">
      <c r="A23644" s="7">
        <v>45538</v>
      </c>
      <c r="B23644" s="8">
        <v>0.29166666666667002</v>
      </c>
      <c r="C23644" s="8">
        <v>0.30208333333332998</v>
      </c>
      <c r="D23644" s="3">
        <v>687587.51600000006</v>
      </c>
      <c r="E23644" s="6">
        <v>701490.88997815712</v>
      </c>
      <c r="F23644" s="6">
        <v>598534.40191694582</v>
      </c>
      <c r="G23644" s="6">
        <v>269234.98641076346</v>
      </c>
      <c r="H23644" s="6">
        <v>251337.86035112647</v>
      </c>
    </row>
    <row r="23645" spans="1:8" x14ac:dyDescent="0.2">
      <c r="A23645" s="7">
        <v>45538</v>
      </c>
      <c r="B23645" s="8">
        <v>0.30208333333332998</v>
      </c>
      <c r="C23645" s="8">
        <v>0.3125</v>
      </c>
      <c r="D23645" s="3">
        <v>674994.37199999997</v>
      </c>
      <c r="E23645" s="6">
        <v>688604.14946171979</v>
      </c>
      <c r="F23645" s="6">
        <v>604694.34797655162</v>
      </c>
      <c r="G23645" s="6">
        <v>270402.15851069847</v>
      </c>
      <c r="H23645" s="6">
        <v>258281.90427883918</v>
      </c>
    </row>
    <row r="23646" spans="1:8" x14ac:dyDescent="0.2">
      <c r="A23646" s="7">
        <v>45538</v>
      </c>
      <c r="B23646" s="8">
        <v>0.3125</v>
      </c>
      <c r="C23646" s="8">
        <v>0.32291666666667002</v>
      </c>
      <c r="D23646" s="3">
        <v>673779.46799999999</v>
      </c>
      <c r="E23646" s="6">
        <v>685717.32342017489</v>
      </c>
      <c r="F23646" s="6">
        <v>603307.70219786535</v>
      </c>
      <c r="G23646" s="6">
        <v>269153.12739936681</v>
      </c>
      <c r="H23646" s="6">
        <v>267360.13003297918</v>
      </c>
    </row>
    <row r="23647" spans="1:8" x14ac:dyDescent="0.2">
      <c r="A23647" s="7">
        <v>45538</v>
      </c>
      <c r="B23647" s="8">
        <v>0.32291666666667002</v>
      </c>
      <c r="C23647" s="8">
        <v>0.33333333333332998</v>
      </c>
      <c r="D23647" s="3">
        <v>658075.92799999996</v>
      </c>
      <c r="E23647" s="6">
        <v>667140.79187668976</v>
      </c>
      <c r="F23647" s="6">
        <v>597692.00309922313</v>
      </c>
      <c r="G23647" s="6">
        <v>264474.10649542173</v>
      </c>
      <c r="H23647" s="6">
        <v>277092.5775388031</v>
      </c>
    </row>
    <row r="23648" spans="1:8" x14ac:dyDescent="0.2">
      <c r="A23648" s="7">
        <v>45538</v>
      </c>
      <c r="B23648" s="8">
        <v>0.33333333333332998</v>
      </c>
      <c r="C23648" s="8">
        <v>0.34375</v>
      </c>
      <c r="D23648" s="3">
        <v>620600.652</v>
      </c>
      <c r="E23648" s="6">
        <v>618596.44505800598</v>
      </c>
      <c r="F23648" s="6">
        <v>592900.34696629201</v>
      </c>
      <c r="G23648" s="6">
        <v>259829.56972488126</v>
      </c>
      <c r="H23648" s="6">
        <v>289903.29012160923</v>
      </c>
    </row>
    <row r="23649" spans="1:8" x14ac:dyDescent="0.2">
      <c r="A23649" s="7">
        <v>45538</v>
      </c>
      <c r="B23649" s="8">
        <v>0.34375</v>
      </c>
      <c r="C23649" s="8">
        <v>0.35416666666667002</v>
      </c>
      <c r="D23649" s="3">
        <v>594903.89599999995</v>
      </c>
      <c r="E23649" s="6">
        <v>592424.96758848731</v>
      </c>
      <c r="F23649" s="6">
        <v>578911.64352204464</v>
      </c>
      <c r="G23649" s="6">
        <v>248485.63228982047</v>
      </c>
      <c r="H23649" s="6">
        <v>300261.71679009765</v>
      </c>
    </row>
    <row r="23650" spans="1:8" x14ac:dyDescent="0.2">
      <c r="A23650" s="7">
        <v>45538</v>
      </c>
      <c r="B23650" s="8">
        <v>0.35416666666667002</v>
      </c>
      <c r="C23650" s="8">
        <v>0.36458333333332998</v>
      </c>
      <c r="D23650" s="3">
        <v>548541.76799999992</v>
      </c>
      <c r="E23650" s="6">
        <v>543418.19550444221</v>
      </c>
      <c r="F23650" s="6">
        <v>562380.17637647339</v>
      </c>
      <c r="G23650" s="6">
        <v>234541.05716500562</v>
      </c>
      <c r="H23650" s="6">
        <v>312142.21491409221</v>
      </c>
    </row>
    <row r="23651" spans="1:8" x14ac:dyDescent="0.2">
      <c r="A23651" s="7">
        <v>45538</v>
      </c>
      <c r="B23651" s="8">
        <v>0.36458333333332998</v>
      </c>
      <c r="C23651" s="8">
        <v>0.375</v>
      </c>
      <c r="D23651" s="3">
        <v>492758.984</v>
      </c>
      <c r="E23651" s="6">
        <v>487472.69206958136</v>
      </c>
      <c r="F23651" s="6">
        <v>538851.10177130764</v>
      </c>
      <c r="G23651" s="6">
        <v>216737.07566910409</v>
      </c>
      <c r="H23651" s="6">
        <v>327251.5214007271</v>
      </c>
    </row>
    <row r="23652" spans="1:8" x14ac:dyDescent="0.2">
      <c r="A23652" s="7">
        <v>45538</v>
      </c>
      <c r="B23652" s="8">
        <v>0.375</v>
      </c>
      <c r="C23652" s="8">
        <v>0.38541666666667002</v>
      </c>
      <c r="D23652" s="3">
        <v>427722.88</v>
      </c>
      <c r="E23652" s="6">
        <v>397392.49769361556</v>
      </c>
      <c r="F23652" s="6">
        <v>503859.38615256094</v>
      </c>
      <c r="G23652" s="6">
        <v>191466.17299940999</v>
      </c>
      <c r="H23652" s="6">
        <v>340639.57737331348</v>
      </c>
    </row>
    <row r="23653" spans="1:8" x14ac:dyDescent="0.2">
      <c r="A23653" s="7">
        <v>45538</v>
      </c>
      <c r="B23653" s="8">
        <v>0.38541666666667002</v>
      </c>
      <c r="C23653" s="8">
        <v>0.39583333333332998</v>
      </c>
      <c r="D23653" s="3">
        <v>394189.6</v>
      </c>
      <c r="E23653" s="6">
        <v>318304.08672443632</v>
      </c>
      <c r="F23653" s="6">
        <v>466977.40019440709</v>
      </c>
      <c r="G23653" s="6">
        <v>164026.93745653852</v>
      </c>
      <c r="H23653" s="6">
        <v>351531.56258953299</v>
      </c>
    </row>
    <row r="23654" spans="1:8" x14ac:dyDescent="0.2">
      <c r="A23654" s="7">
        <v>45538</v>
      </c>
      <c r="B23654" s="8">
        <v>0.39583333333332998</v>
      </c>
      <c r="C23654" s="8">
        <v>0.40625</v>
      </c>
      <c r="D23654" s="3">
        <v>367967.56400000001</v>
      </c>
      <c r="E23654" s="6">
        <v>277603.29662056227</v>
      </c>
      <c r="F23654" s="6">
        <v>468896.56703753903</v>
      </c>
      <c r="G23654" s="6">
        <v>140700.63467447396</v>
      </c>
      <c r="H23654" s="6">
        <v>361602.85662464413</v>
      </c>
    </row>
    <row r="23655" spans="1:8" x14ac:dyDescent="0.2">
      <c r="A23655" s="7">
        <v>45538</v>
      </c>
      <c r="B23655" s="8">
        <v>0.40625</v>
      </c>
      <c r="C23655" s="8">
        <v>0.41666666666667002</v>
      </c>
      <c r="D23655" s="3">
        <v>356380.81199999998</v>
      </c>
      <c r="E23655" s="6">
        <v>292188.67219115328</v>
      </c>
      <c r="F23655" s="6">
        <v>523648.29078059847</v>
      </c>
      <c r="G23655" s="6">
        <v>107429.63729352939</v>
      </c>
      <c r="H23655" s="6">
        <v>361762.37827509257</v>
      </c>
    </row>
    <row r="23656" spans="1:8" x14ac:dyDescent="0.2">
      <c r="A23656" s="7">
        <v>45538</v>
      </c>
      <c r="B23656" s="8">
        <v>0.41666666666667002</v>
      </c>
      <c r="C23656" s="8">
        <v>0.42708333333332998</v>
      </c>
      <c r="D23656" s="3">
        <v>360955.39600000001</v>
      </c>
      <c r="E23656" s="6">
        <v>280928.25203468336</v>
      </c>
      <c r="F23656" s="6">
        <v>555423.15472012304</v>
      </c>
      <c r="G23656" s="6">
        <v>78744.677101998095</v>
      </c>
      <c r="H23656" s="6">
        <v>364308.81938005757</v>
      </c>
    </row>
    <row r="23657" spans="1:8" x14ac:dyDescent="0.2">
      <c r="A23657" s="7">
        <v>45538</v>
      </c>
      <c r="B23657" s="8">
        <v>0.42708333333332998</v>
      </c>
      <c r="C23657" s="8">
        <v>0.4375</v>
      </c>
      <c r="D23657" s="3">
        <v>343188.67200000002</v>
      </c>
      <c r="E23657" s="6">
        <v>275216.81749603379</v>
      </c>
      <c r="F23657" s="6">
        <v>594074.20444940345</v>
      </c>
      <c r="G23657" s="6">
        <v>48636.105964576753</v>
      </c>
      <c r="H23657" s="6">
        <v>361086.38848227204</v>
      </c>
    </row>
    <row r="23658" spans="1:8" x14ac:dyDescent="0.2">
      <c r="A23658" s="7">
        <v>45538</v>
      </c>
      <c r="B23658" s="8">
        <v>0.4375</v>
      </c>
      <c r="C23658" s="8">
        <v>0.44791666666667002</v>
      </c>
      <c r="D23658" s="3">
        <v>365836.53612393909</v>
      </c>
      <c r="E23658" s="6">
        <v>324337.42241055251</v>
      </c>
      <c r="F23658" s="6">
        <v>635533.66530377779</v>
      </c>
      <c r="G23658" s="6">
        <v>53053.396434481401</v>
      </c>
      <c r="H23658" s="6">
        <v>371210.47662556788</v>
      </c>
    </row>
    <row r="23659" spans="1:8" x14ac:dyDescent="0.2">
      <c r="A23659" s="7">
        <v>45538</v>
      </c>
      <c r="B23659" s="8">
        <v>0.44791666666667002</v>
      </c>
      <c r="C23659" s="8">
        <v>0.45833333333332998</v>
      </c>
      <c r="D23659" s="3">
        <v>427468.39518191456</v>
      </c>
      <c r="E23659" s="6">
        <v>389120.82500207738</v>
      </c>
      <c r="F23659" s="6">
        <v>705171.13983616116</v>
      </c>
      <c r="G23659" s="6">
        <v>91186.767532281679</v>
      </c>
      <c r="H23659" s="6">
        <v>399946.11919772165</v>
      </c>
    </row>
    <row r="23660" spans="1:8" x14ac:dyDescent="0.2">
      <c r="A23660" s="7">
        <v>45538</v>
      </c>
      <c r="B23660" s="8">
        <v>0.45833333333332998</v>
      </c>
      <c r="C23660" s="8">
        <v>0.46875</v>
      </c>
      <c r="D23660" s="3">
        <v>453703.38117050176</v>
      </c>
      <c r="E23660" s="6">
        <v>433746.94644630613</v>
      </c>
      <c r="F23660" s="6">
        <v>744042.70826986036</v>
      </c>
      <c r="G23660" s="6">
        <v>130017.99715847874</v>
      </c>
      <c r="H23660" s="6">
        <v>422624.78803236486</v>
      </c>
    </row>
    <row r="23661" spans="1:8" x14ac:dyDescent="0.2">
      <c r="A23661" s="7">
        <v>45538</v>
      </c>
      <c r="B23661" s="8">
        <v>0.46875</v>
      </c>
      <c r="C23661" s="8">
        <v>0.47916666666667002</v>
      </c>
      <c r="D23661" s="3">
        <v>483206.64244013058</v>
      </c>
      <c r="E23661" s="6">
        <v>459272.95287148101</v>
      </c>
      <c r="F23661" s="6">
        <v>776004.66950207902</v>
      </c>
      <c r="G23661" s="6">
        <v>159036.68727638145</v>
      </c>
      <c r="H23661" s="6">
        <v>437180.22190512822</v>
      </c>
    </row>
    <row r="23662" spans="1:8" x14ac:dyDescent="0.2">
      <c r="A23662" s="7">
        <v>45538</v>
      </c>
      <c r="B23662" s="8">
        <v>0.47916666666667002</v>
      </c>
      <c r="C23662" s="8">
        <v>0.48958333333332998</v>
      </c>
      <c r="D23662" s="3">
        <v>509962.49502571241</v>
      </c>
      <c r="E23662" s="6">
        <v>478285.73459502228</v>
      </c>
      <c r="F23662" s="6">
        <v>792134.70698785107</v>
      </c>
      <c r="G23662" s="6">
        <v>184477.17811623981</v>
      </c>
      <c r="H23662" s="6">
        <v>449341.21812232718</v>
      </c>
    </row>
    <row r="23663" spans="1:8" x14ac:dyDescent="0.2">
      <c r="A23663" s="7">
        <v>45538</v>
      </c>
      <c r="B23663" s="8">
        <v>0.48958333333332998</v>
      </c>
      <c r="C23663" s="8">
        <v>0.5</v>
      </c>
      <c r="D23663" s="3">
        <v>510578.05685753445</v>
      </c>
      <c r="E23663" s="6">
        <v>490543.84286606486</v>
      </c>
      <c r="F23663" s="6">
        <v>803393.46288066602</v>
      </c>
      <c r="G23663" s="6">
        <v>203898.15733536668</v>
      </c>
      <c r="H23663" s="6">
        <v>467215.24608963204</v>
      </c>
    </row>
    <row r="23664" spans="1:8" x14ac:dyDescent="0.2">
      <c r="A23664" s="7">
        <v>45538</v>
      </c>
      <c r="B23664" s="8">
        <v>0.5</v>
      </c>
      <c r="C23664" s="8">
        <v>0.51041666666666996</v>
      </c>
      <c r="D23664" s="3">
        <v>501504.90952574951</v>
      </c>
      <c r="E23664" s="6">
        <v>501099.39191382553</v>
      </c>
      <c r="F23664" s="6">
        <v>799442.69840614172</v>
      </c>
      <c r="G23664" s="6">
        <v>223612.89811428887</v>
      </c>
      <c r="H23664" s="6">
        <v>479399.29153582017</v>
      </c>
    </row>
    <row r="23665" spans="1:8" x14ac:dyDescent="0.2">
      <c r="A23665" s="7">
        <v>45538</v>
      </c>
      <c r="B23665" s="8">
        <v>0.51041666666666996</v>
      </c>
      <c r="C23665" s="8">
        <v>0.52083333333333004</v>
      </c>
      <c r="D23665" s="3">
        <v>476132.53030323249</v>
      </c>
      <c r="E23665" s="6">
        <v>481605.99427422829</v>
      </c>
      <c r="F23665" s="6">
        <v>779983.48259526701</v>
      </c>
      <c r="G23665" s="6">
        <v>252784.82593767351</v>
      </c>
      <c r="H23665" s="6">
        <v>490593.8537815187</v>
      </c>
    </row>
    <row r="23666" spans="1:8" x14ac:dyDescent="0.2">
      <c r="A23666" s="7">
        <v>45538</v>
      </c>
      <c r="B23666" s="8">
        <v>0.52083333333333004</v>
      </c>
      <c r="C23666" s="8">
        <v>0.53125</v>
      </c>
      <c r="D23666" s="3">
        <v>495134.1337519486</v>
      </c>
      <c r="E23666" s="6">
        <v>515873.98821454233</v>
      </c>
      <c r="F23666" s="6">
        <v>815555.95800232934</v>
      </c>
      <c r="G23666" s="6">
        <v>275479.46358719136</v>
      </c>
      <c r="H23666" s="6">
        <v>496873.46497777646</v>
      </c>
    </row>
    <row r="23667" spans="1:8" x14ac:dyDescent="0.2">
      <c r="A23667" s="7">
        <v>45538</v>
      </c>
      <c r="B23667" s="8">
        <v>0.53125</v>
      </c>
      <c r="C23667" s="8">
        <v>0.54166666666666996</v>
      </c>
      <c r="D23667" s="3">
        <v>505518.52934925375</v>
      </c>
      <c r="E23667" s="6">
        <v>533131.75703980413</v>
      </c>
      <c r="F23667" s="6">
        <v>827356.88193323894</v>
      </c>
      <c r="G23667" s="6">
        <v>291549.06841528072</v>
      </c>
      <c r="H23667" s="6">
        <v>500874.78620890289</v>
      </c>
    </row>
    <row r="23668" spans="1:8" x14ac:dyDescent="0.2">
      <c r="A23668" s="7">
        <v>45538</v>
      </c>
      <c r="B23668" s="8">
        <v>0.54166666666666996</v>
      </c>
      <c r="C23668" s="8">
        <v>0.55208333333333004</v>
      </c>
      <c r="D23668" s="3">
        <v>485142.29248723388</v>
      </c>
      <c r="E23668" s="6">
        <v>520765.67957068898</v>
      </c>
      <c r="F23668" s="6">
        <v>814853.44322205707</v>
      </c>
      <c r="G23668" s="6">
        <v>295605.19657760998</v>
      </c>
      <c r="H23668" s="6">
        <v>500481.17783298116</v>
      </c>
    </row>
    <row r="23669" spans="1:8" x14ac:dyDescent="0.2">
      <c r="A23669" s="7">
        <v>45538</v>
      </c>
      <c r="B23669" s="8">
        <v>0.55208333333333004</v>
      </c>
      <c r="C23669" s="8">
        <v>0.5625</v>
      </c>
      <c r="D23669" s="3">
        <v>483869.65322417411</v>
      </c>
      <c r="E23669" s="6">
        <v>519965.01343727752</v>
      </c>
      <c r="F23669" s="6">
        <v>812790.20587579021</v>
      </c>
      <c r="G23669" s="6">
        <v>296849.42573232832</v>
      </c>
      <c r="H23669" s="6">
        <v>495999.2142874439</v>
      </c>
    </row>
    <row r="23670" spans="1:8" x14ac:dyDescent="0.2">
      <c r="A23670" s="7">
        <v>45538</v>
      </c>
      <c r="B23670" s="8">
        <v>0.5625</v>
      </c>
      <c r="C23670" s="8">
        <v>0.57291666666666996</v>
      </c>
      <c r="D23670" s="3">
        <v>479218.59705822339</v>
      </c>
      <c r="E23670" s="6">
        <v>513551.2821268824</v>
      </c>
      <c r="F23670" s="6">
        <v>805703.84471008007</v>
      </c>
      <c r="G23670" s="6">
        <v>297439.6839712584</v>
      </c>
      <c r="H23670" s="6">
        <v>488468.83114086254</v>
      </c>
    </row>
    <row r="23671" spans="1:8" x14ac:dyDescent="0.2">
      <c r="A23671" s="7">
        <v>45538</v>
      </c>
      <c r="B23671" s="8">
        <v>0.57291666666666996</v>
      </c>
      <c r="C23671" s="8">
        <v>0.58333333333333004</v>
      </c>
      <c r="D23671" s="3">
        <v>488882.89279581152</v>
      </c>
      <c r="E23671" s="6">
        <v>523848.78965747112</v>
      </c>
      <c r="F23671" s="6">
        <v>812937.6757038103</v>
      </c>
      <c r="G23671" s="6">
        <v>299367.43959629012</v>
      </c>
      <c r="H23671" s="6">
        <v>485720.28126065154</v>
      </c>
    </row>
    <row r="23672" spans="1:8" x14ac:dyDescent="0.2">
      <c r="A23672" s="7">
        <v>45538</v>
      </c>
      <c r="B23672" s="8">
        <v>0.58333333333333004</v>
      </c>
      <c r="C23672" s="8">
        <v>0.59375</v>
      </c>
      <c r="D23672" s="3">
        <v>486279.27260380675</v>
      </c>
      <c r="E23672" s="6">
        <v>513049.20101245173</v>
      </c>
      <c r="F23672" s="6">
        <v>801302.33762218454</v>
      </c>
      <c r="G23672" s="6">
        <v>290355.98462775187</v>
      </c>
      <c r="H23672" s="6">
        <v>478820.52584427735</v>
      </c>
    </row>
    <row r="23673" spans="1:8" x14ac:dyDescent="0.2">
      <c r="A23673" s="7">
        <v>45538</v>
      </c>
      <c r="B23673" s="8">
        <v>0.59375</v>
      </c>
      <c r="C23673" s="8">
        <v>0.60416666666666996</v>
      </c>
      <c r="D23673" s="3">
        <v>480721.39401238284</v>
      </c>
      <c r="E23673" s="6">
        <v>500272.03404005151</v>
      </c>
      <c r="F23673" s="6">
        <v>787290.61027866462</v>
      </c>
      <c r="G23673" s="6">
        <v>282637.33307095122</v>
      </c>
      <c r="H23673" s="6">
        <v>468997.59587045008</v>
      </c>
    </row>
    <row r="23674" spans="1:8" x14ac:dyDescent="0.2">
      <c r="A23674" s="7">
        <v>45538</v>
      </c>
      <c r="B23674" s="8">
        <v>0.60416666666666996</v>
      </c>
      <c r="C23674" s="8">
        <v>0.61458333333333004</v>
      </c>
      <c r="D23674" s="3">
        <v>466576.84539835877</v>
      </c>
      <c r="E23674" s="6">
        <v>466244.7365453582</v>
      </c>
      <c r="F23674" s="6">
        <v>751152.71506652166</v>
      </c>
      <c r="G23674" s="6">
        <v>260483.0048376261</v>
      </c>
      <c r="H23674" s="6">
        <v>458936.14520090504</v>
      </c>
    </row>
    <row r="23675" spans="1:8" x14ac:dyDescent="0.2">
      <c r="A23675" s="7">
        <v>45538</v>
      </c>
      <c r="B23675" s="8">
        <v>0.61458333333333004</v>
      </c>
      <c r="C23675" s="8">
        <v>0.625</v>
      </c>
      <c r="D23675" s="3">
        <v>452887.96022908</v>
      </c>
      <c r="E23675" s="6">
        <v>442008.51685405895</v>
      </c>
      <c r="F23675" s="6">
        <v>723518.51587197313</v>
      </c>
      <c r="G23675" s="6">
        <v>243131.61330449319</v>
      </c>
      <c r="H23675" s="6">
        <v>444362.09101110557</v>
      </c>
    </row>
    <row r="23676" spans="1:8" x14ac:dyDescent="0.2">
      <c r="A23676" s="7">
        <v>45538</v>
      </c>
      <c r="B23676" s="8">
        <v>0.625</v>
      </c>
      <c r="C23676" s="8">
        <v>0.63541666666666996</v>
      </c>
      <c r="D23676" s="3">
        <v>417474.51765421021</v>
      </c>
      <c r="E23676" s="6">
        <v>404917.63387714868</v>
      </c>
      <c r="F23676" s="6">
        <v>687295.74813402549</v>
      </c>
      <c r="G23676" s="6">
        <v>220907.94783321477</v>
      </c>
      <c r="H23676" s="6">
        <v>427481.52527929627</v>
      </c>
    </row>
    <row r="23677" spans="1:8" x14ac:dyDescent="0.2">
      <c r="A23677" s="7">
        <v>45538</v>
      </c>
      <c r="B23677" s="8">
        <v>0.63541666666666996</v>
      </c>
      <c r="C23677" s="8">
        <v>0.64583333333333004</v>
      </c>
      <c r="D23677" s="3">
        <v>373155.70197947731</v>
      </c>
      <c r="E23677" s="6">
        <v>371250.65604670468</v>
      </c>
      <c r="F23677" s="6">
        <v>651006.88547998795</v>
      </c>
      <c r="G23677" s="6">
        <v>203825.14995879188</v>
      </c>
      <c r="H23677" s="6">
        <v>413798.06978672242</v>
      </c>
    </row>
    <row r="23678" spans="1:8" x14ac:dyDescent="0.2">
      <c r="A23678" s="7">
        <v>45538</v>
      </c>
      <c r="B23678" s="8">
        <v>0.64583333333333004</v>
      </c>
      <c r="C23678" s="8">
        <v>0.65625</v>
      </c>
      <c r="D23678" s="3">
        <v>341641.71451552684</v>
      </c>
      <c r="E23678" s="6">
        <v>324893.85308229079</v>
      </c>
      <c r="F23678" s="6">
        <v>607635.51549055311</v>
      </c>
      <c r="G23678" s="6">
        <v>185500.87282831117</v>
      </c>
      <c r="H23678" s="6">
        <v>399658.95244956337</v>
      </c>
    </row>
    <row r="23679" spans="1:8" x14ac:dyDescent="0.2">
      <c r="A23679" s="7">
        <v>45538</v>
      </c>
      <c r="B23679" s="8">
        <v>0.65625</v>
      </c>
      <c r="C23679" s="8">
        <v>0.66666666666666996</v>
      </c>
      <c r="D23679" s="3">
        <v>314974.1193023927</v>
      </c>
      <c r="E23679" s="6">
        <v>286772.97163960279</v>
      </c>
      <c r="F23679" s="6">
        <v>576552.24806059513</v>
      </c>
      <c r="G23679" s="6">
        <v>147440.73629279775</v>
      </c>
      <c r="H23679" s="6">
        <v>378677.12800785241</v>
      </c>
    </row>
    <row r="23680" spans="1:8" x14ac:dyDescent="0.2">
      <c r="A23680" s="7">
        <v>45538</v>
      </c>
      <c r="B23680" s="8">
        <v>0.66666666666666996</v>
      </c>
      <c r="C23680" s="8">
        <v>0.67708333333333004</v>
      </c>
      <c r="D23680" s="3">
        <v>260622.85313854087</v>
      </c>
      <c r="E23680" s="6">
        <v>223299.51181448268</v>
      </c>
      <c r="F23680" s="6">
        <v>534339.8877713827</v>
      </c>
      <c r="G23680" s="6">
        <v>96837.61632349799</v>
      </c>
      <c r="H23680" s="6">
        <v>348105.87486599269</v>
      </c>
    </row>
    <row r="23681" spans="1:8" x14ac:dyDescent="0.2">
      <c r="A23681" s="7">
        <v>45538</v>
      </c>
      <c r="B23681" s="8">
        <v>0.67708333333333004</v>
      </c>
      <c r="C23681" s="8">
        <v>0.6875</v>
      </c>
      <c r="D23681" s="3">
        <v>254960.72399999999</v>
      </c>
      <c r="E23681" s="6">
        <v>220705.13561471828</v>
      </c>
      <c r="F23681" s="6">
        <v>503675.01227165601</v>
      </c>
      <c r="G23681" s="6">
        <v>39155.290401860904</v>
      </c>
      <c r="H23681" s="6">
        <v>313634.04577558511</v>
      </c>
    </row>
    <row r="23682" spans="1:8" x14ac:dyDescent="0.2">
      <c r="A23682" s="7">
        <v>45538</v>
      </c>
      <c r="B23682" s="8">
        <v>0.6875</v>
      </c>
      <c r="C23682" s="8">
        <v>0.69791666666666996</v>
      </c>
      <c r="D23682" s="3">
        <v>272437.47200000001</v>
      </c>
      <c r="E23682" s="6">
        <v>229272.30465918384</v>
      </c>
      <c r="F23682" s="6">
        <v>501924.8409799551</v>
      </c>
      <c r="G23682" s="6">
        <v>74499.321058392918</v>
      </c>
      <c r="H23682" s="6">
        <v>325337.21848228172</v>
      </c>
    </row>
    <row r="23683" spans="1:8" x14ac:dyDescent="0.2">
      <c r="A23683" s="7">
        <v>45538</v>
      </c>
      <c r="B23683" s="8">
        <v>0.69791666666666996</v>
      </c>
      <c r="C23683" s="8">
        <v>0.70833333333333004</v>
      </c>
      <c r="D23683" s="3">
        <v>287481.68000000005</v>
      </c>
      <c r="E23683" s="6">
        <v>230034.08329010144</v>
      </c>
      <c r="F23683" s="6">
        <v>485494.48401621851</v>
      </c>
      <c r="G23683" s="6">
        <v>119515.77700959161</v>
      </c>
      <c r="H23683" s="6">
        <v>341998.50752639351</v>
      </c>
    </row>
    <row r="23684" spans="1:8" x14ac:dyDescent="0.2">
      <c r="A23684" s="7">
        <v>45538</v>
      </c>
      <c r="B23684" s="8">
        <v>0.70833333333333004</v>
      </c>
      <c r="C23684" s="8">
        <v>0.71875</v>
      </c>
      <c r="D23684" s="3">
        <v>310051.43599999999</v>
      </c>
      <c r="E23684" s="6">
        <v>268111.05887240893</v>
      </c>
      <c r="F23684" s="6">
        <v>447636.42170851876</v>
      </c>
      <c r="G23684" s="6">
        <v>162814.9500850121</v>
      </c>
      <c r="H23684" s="6">
        <v>351929.42082523298</v>
      </c>
    </row>
    <row r="23685" spans="1:8" x14ac:dyDescent="0.2">
      <c r="A23685" s="7">
        <v>45538</v>
      </c>
      <c r="B23685" s="8">
        <v>0.71875</v>
      </c>
      <c r="C23685" s="8">
        <v>0.72916666666666996</v>
      </c>
      <c r="D23685" s="3">
        <v>365599.304</v>
      </c>
      <c r="E23685" s="6">
        <v>358854.12369954766</v>
      </c>
      <c r="F23685" s="6">
        <v>488076.54489450896</v>
      </c>
      <c r="G23685" s="6">
        <v>204086.33614338978</v>
      </c>
      <c r="H23685" s="6">
        <v>358330.17534788488</v>
      </c>
    </row>
    <row r="23686" spans="1:8" x14ac:dyDescent="0.2">
      <c r="A23686" s="7">
        <v>45538</v>
      </c>
      <c r="B23686" s="8">
        <v>0.72916666666666996</v>
      </c>
      <c r="C23686" s="8">
        <v>0.73958333333333004</v>
      </c>
      <c r="D23686" s="3">
        <v>453801.52</v>
      </c>
      <c r="E23686" s="6">
        <v>451715.33646305837</v>
      </c>
      <c r="F23686" s="6">
        <v>536355.73739283625</v>
      </c>
      <c r="G23686" s="6">
        <v>245939.16747962183</v>
      </c>
      <c r="H23686" s="6">
        <v>364580.83448630449</v>
      </c>
    </row>
    <row r="23687" spans="1:8" x14ac:dyDescent="0.2">
      <c r="A23687" s="7">
        <v>45538</v>
      </c>
      <c r="B23687" s="8">
        <v>0.73958333333333004</v>
      </c>
      <c r="C23687" s="8">
        <v>0.75</v>
      </c>
      <c r="D23687" s="3">
        <v>541464.93999999994</v>
      </c>
      <c r="E23687" s="6">
        <v>539810.70503007609</v>
      </c>
      <c r="F23687" s="6">
        <v>574049.56737417029</v>
      </c>
      <c r="G23687" s="6">
        <v>273703.13473323587</v>
      </c>
      <c r="H23687" s="6">
        <v>361234.36158160993</v>
      </c>
    </row>
    <row r="23688" spans="1:8" x14ac:dyDescent="0.2">
      <c r="A23688" s="7">
        <v>45538</v>
      </c>
      <c r="B23688" s="8">
        <v>0.75</v>
      </c>
      <c r="C23688" s="8">
        <v>0.76041666666666996</v>
      </c>
      <c r="D23688" s="3">
        <v>573999.40399999998</v>
      </c>
      <c r="E23688" s="6">
        <v>579105.68949553091</v>
      </c>
      <c r="F23688" s="6">
        <v>612754.70252147375</v>
      </c>
      <c r="G23688" s="6">
        <v>291578.14453541918</v>
      </c>
      <c r="H23688" s="6">
        <v>353765.10027675692</v>
      </c>
    </row>
    <row r="23689" spans="1:8" x14ac:dyDescent="0.2">
      <c r="A23689" s="7">
        <v>45538</v>
      </c>
      <c r="B23689" s="8">
        <v>0.76041666666666996</v>
      </c>
      <c r="C23689" s="8">
        <v>0.77083333333333004</v>
      </c>
      <c r="D23689" s="3">
        <v>582761.13600000006</v>
      </c>
      <c r="E23689" s="6">
        <v>592973.78951418726</v>
      </c>
      <c r="F23689" s="6">
        <v>608448.60150065622</v>
      </c>
      <c r="G23689" s="6">
        <v>305325.04605564673</v>
      </c>
      <c r="H23689" s="6">
        <v>346166.93847037677</v>
      </c>
    </row>
    <row r="23690" spans="1:8" x14ac:dyDescent="0.2">
      <c r="A23690" s="7">
        <v>45538</v>
      </c>
      <c r="B23690" s="8">
        <v>0.77083333333333004</v>
      </c>
      <c r="C23690" s="8">
        <v>0.78125</v>
      </c>
      <c r="D23690" s="3">
        <v>618376.13599999994</v>
      </c>
      <c r="E23690" s="6">
        <v>627813.18694833294</v>
      </c>
      <c r="F23690" s="6">
        <v>624045.52860750596</v>
      </c>
      <c r="G23690" s="6">
        <v>314196.95179460628</v>
      </c>
      <c r="H23690" s="6">
        <v>339184.1432373632</v>
      </c>
    </row>
    <row r="23691" spans="1:8" x14ac:dyDescent="0.2">
      <c r="A23691" s="7">
        <v>45538</v>
      </c>
      <c r="B23691" s="8">
        <v>0.78125</v>
      </c>
      <c r="C23691" s="8">
        <v>0.79166666666666996</v>
      </c>
      <c r="D23691" s="3">
        <v>609169.87199999997</v>
      </c>
      <c r="E23691" s="6">
        <v>620516.81246946927</v>
      </c>
      <c r="F23691" s="6">
        <v>626549.02366099576</v>
      </c>
      <c r="G23691" s="6">
        <v>318896.71578883863</v>
      </c>
      <c r="H23691" s="6">
        <v>330800.3340718039</v>
      </c>
    </row>
    <row r="23692" spans="1:8" x14ac:dyDescent="0.2">
      <c r="A23692" s="7">
        <v>45538</v>
      </c>
      <c r="B23692" s="8">
        <v>0.79166666666666996</v>
      </c>
      <c r="C23692" s="8">
        <v>0.80208333333333004</v>
      </c>
      <c r="D23692" s="3">
        <v>636595.14800000004</v>
      </c>
      <c r="E23692" s="6">
        <v>661778.14666960447</v>
      </c>
      <c r="F23692" s="6">
        <v>624707.9571293341</v>
      </c>
      <c r="G23692" s="6">
        <v>316459.18424091127</v>
      </c>
      <c r="H23692" s="6">
        <v>316993.77972128813</v>
      </c>
    </row>
    <row r="23693" spans="1:8" x14ac:dyDescent="0.2">
      <c r="A23693" s="7">
        <v>45538</v>
      </c>
      <c r="B23693" s="8">
        <v>0.80208333333333004</v>
      </c>
      <c r="C23693" s="8">
        <v>0.8125</v>
      </c>
      <c r="D23693" s="3">
        <v>656599.47200000007</v>
      </c>
      <c r="E23693" s="6">
        <v>682353.50486020651</v>
      </c>
      <c r="F23693" s="6">
        <v>627689.59488103131</v>
      </c>
      <c r="G23693" s="6">
        <v>319099.4075053155</v>
      </c>
      <c r="H23693" s="6">
        <v>310441.36475595087</v>
      </c>
    </row>
    <row r="23694" spans="1:8" x14ac:dyDescent="0.2">
      <c r="A23694" s="7">
        <v>45538</v>
      </c>
      <c r="B23694" s="8">
        <v>0.8125</v>
      </c>
      <c r="C23694" s="8">
        <v>0.82291666666666996</v>
      </c>
      <c r="D23694" s="3">
        <v>697993.21200000006</v>
      </c>
      <c r="E23694" s="6">
        <v>704708.2838334539</v>
      </c>
      <c r="F23694" s="6">
        <v>631165.90703581995</v>
      </c>
      <c r="G23694" s="6">
        <v>324563.99756435218</v>
      </c>
      <c r="H23694" s="6">
        <v>309427.9327972164</v>
      </c>
    </row>
    <row r="23695" spans="1:8" x14ac:dyDescent="0.2">
      <c r="A23695" s="7">
        <v>45538</v>
      </c>
      <c r="B23695" s="8">
        <v>0.82291666666666996</v>
      </c>
      <c r="C23695" s="8">
        <v>0.83333333333333004</v>
      </c>
      <c r="D23695" s="3">
        <v>722248.97200000007</v>
      </c>
      <c r="E23695" s="6">
        <v>727811.15294344246</v>
      </c>
      <c r="F23695" s="6">
        <v>636807.28051201184</v>
      </c>
      <c r="G23695" s="6">
        <v>330075.50331397715</v>
      </c>
      <c r="H23695" s="6">
        <v>311412.09401918767</v>
      </c>
    </row>
    <row r="23696" spans="1:8" x14ac:dyDescent="0.2">
      <c r="A23696" s="7">
        <v>45538</v>
      </c>
      <c r="B23696" s="8">
        <v>0.83333333333333004</v>
      </c>
      <c r="C23696" s="8">
        <v>0.84375</v>
      </c>
      <c r="D23696" s="3">
        <v>720095.48</v>
      </c>
      <c r="E23696" s="6">
        <v>727693.33960672386</v>
      </c>
      <c r="F23696" s="6">
        <v>639895.7827166717</v>
      </c>
      <c r="G23696" s="6">
        <v>333624.84642842616</v>
      </c>
      <c r="H23696" s="6">
        <v>315309.25886670296</v>
      </c>
    </row>
    <row r="23697" spans="1:8" x14ac:dyDescent="0.2">
      <c r="A23697" s="7">
        <v>45538</v>
      </c>
      <c r="B23697" s="8">
        <v>0.84375</v>
      </c>
      <c r="C23697" s="8">
        <v>0.85416666666666996</v>
      </c>
      <c r="D23697" s="3">
        <v>727414.54</v>
      </c>
      <c r="E23697" s="6">
        <v>734538.64853175997</v>
      </c>
      <c r="F23697" s="6">
        <v>634560.06692597992</v>
      </c>
      <c r="G23697" s="6">
        <v>331211.48875556816</v>
      </c>
      <c r="H23697" s="6">
        <v>314026.12222760404</v>
      </c>
    </row>
    <row r="23698" spans="1:8" x14ac:dyDescent="0.2">
      <c r="A23698" s="7">
        <v>45538</v>
      </c>
      <c r="B23698" s="8">
        <v>0.85416666666666996</v>
      </c>
      <c r="C23698" s="8">
        <v>0.86458333333333004</v>
      </c>
      <c r="D23698" s="3">
        <v>718561.2840000001</v>
      </c>
      <c r="E23698" s="6">
        <v>726091.10381987935</v>
      </c>
      <c r="F23698" s="6">
        <v>624165.30937781127</v>
      </c>
      <c r="G23698" s="6">
        <v>325061.55001143069</v>
      </c>
      <c r="H23698" s="6">
        <v>308546.09732364072</v>
      </c>
    </row>
    <row r="23699" spans="1:8" x14ac:dyDescent="0.2">
      <c r="A23699" s="7">
        <v>45538</v>
      </c>
      <c r="B23699" s="8">
        <v>0.86458333333333004</v>
      </c>
      <c r="C23699" s="8">
        <v>0.875</v>
      </c>
      <c r="D23699" s="3">
        <v>708048.37599999993</v>
      </c>
      <c r="E23699" s="6">
        <v>716454.8516014429</v>
      </c>
      <c r="F23699" s="6">
        <v>615431.74828393711</v>
      </c>
      <c r="G23699" s="6">
        <v>317921.08440045366</v>
      </c>
      <c r="H23699" s="6">
        <v>302197.13131839823</v>
      </c>
    </row>
    <row r="23700" spans="1:8" x14ac:dyDescent="0.2">
      <c r="A23700" s="7">
        <v>45538</v>
      </c>
      <c r="B23700" s="8">
        <v>0.875</v>
      </c>
      <c r="C23700" s="8">
        <v>0.88541666666666996</v>
      </c>
      <c r="D23700" s="3">
        <v>677901.88399999996</v>
      </c>
      <c r="E23700" s="6">
        <v>687791.97103635734</v>
      </c>
      <c r="F23700" s="6">
        <v>602801.9767968196</v>
      </c>
      <c r="G23700" s="6">
        <v>308737.80328319006</v>
      </c>
      <c r="H23700" s="6">
        <v>293693.99720555957</v>
      </c>
    </row>
    <row r="23701" spans="1:8" x14ac:dyDescent="0.2">
      <c r="A23701" s="7">
        <v>45538</v>
      </c>
      <c r="B23701" s="8">
        <v>0.88541666666666996</v>
      </c>
      <c r="C23701" s="8">
        <v>0.89583333333333004</v>
      </c>
      <c r="D23701" s="3">
        <v>676047.1</v>
      </c>
      <c r="E23701" s="6">
        <v>685205.28684523713</v>
      </c>
      <c r="F23701" s="6">
        <v>588239.07146825793</v>
      </c>
      <c r="G23701" s="6">
        <v>299616.55123161199</v>
      </c>
      <c r="H23701" s="6">
        <v>285018.58756657544</v>
      </c>
    </row>
    <row r="23702" spans="1:8" x14ac:dyDescent="0.2">
      <c r="A23702" s="7">
        <v>45538</v>
      </c>
      <c r="B23702" s="8">
        <v>0.89583333333333004</v>
      </c>
      <c r="C23702" s="8">
        <v>0.90625</v>
      </c>
      <c r="D23702" s="3">
        <v>658633.728</v>
      </c>
      <c r="E23702" s="6">
        <v>668995.48445053701</v>
      </c>
      <c r="F23702" s="6">
        <v>571079.29997632222</v>
      </c>
      <c r="G23702" s="6">
        <v>291121.47948654013</v>
      </c>
      <c r="H23702" s="6">
        <v>276805.09838031989</v>
      </c>
    </row>
    <row r="23703" spans="1:8" x14ac:dyDescent="0.2">
      <c r="A23703" s="7">
        <v>45538</v>
      </c>
      <c r="B23703" s="8">
        <v>0.90625</v>
      </c>
      <c r="C23703" s="8">
        <v>0.91666666666666996</v>
      </c>
      <c r="D23703" s="3">
        <v>643213.46799999999</v>
      </c>
      <c r="E23703" s="6">
        <v>653244.98886367946</v>
      </c>
      <c r="F23703" s="6">
        <v>557905.67798476049</v>
      </c>
      <c r="G23703" s="6">
        <v>282007.16773608938</v>
      </c>
      <c r="H23703" s="6">
        <v>268532.02490247175</v>
      </c>
    </row>
    <row r="23704" spans="1:8" x14ac:dyDescent="0.2">
      <c r="A23704" s="7">
        <v>45538</v>
      </c>
      <c r="B23704" s="8">
        <v>0.91666666666666996</v>
      </c>
      <c r="C23704" s="8">
        <v>0.92708333333333004</v>
      </c>
      <c r="D23704" s="3">
        <v>644195.16799999995</v>
      </c>
      <c r="E23704" s="6">
        <v>651033.78387683583</v>
      </c>
      <c r="F23704" s="6">
        <v>545705.48128917767</v>
      </c>
      <c r="G23704" s="6">
        <v>278180.86706850538</v>
      </c>
      <c r="H23704" s="6">
        <v>265199.38790350611</v>
      </c>
    </row>
    <row r="23705" spans="1:8" x14ac:dyDescent="0.2">
      <c r="A23705" s="7">
        <v>45538</v>
      </c>
      <c r="B23705" s="8">
        <v>0.92708333333333004</v>
      </c>
      <c r="C23705" s="8">
        <v>0.9375</v>
      </c>
      <c r="D23705" s="3">
        <v>635939.44000000006</v>
      </c>
      <c r="E23705" s="6">
        <v>642767.64097371825</v>
      </c>
      <c r="F23705" s="6">
        <v>534494.39746705862</v>
      </c>
      <c r="G23705" s="6">
        <v>269910.71347553586</v>
      </c>
      <c r="H23705" s="6">
        <v>257574.96562913904</v>
      </c>
    </row>
    <row r="23706" spans="1:8" x14ac:dyDescent="0.2">
      <c r="A23706" s="7">
        <v>45538</v>
      </c>
      <c r="B23706" s="8">
        <v>0.9375</v>
      </c>
      <c r="C23706" s="8">
        <v>0.94791666666666996</v>
      </c>
      <c r="D23706" s="3">
        <v>620580.55599999998</v>
      </c>
      <c r="E23706" s="6">
        <v>627091.13762653992</v>
      </c>
      <c r="F23706" s="6">
        <v>520620.70309278497</v>
      </c>
      <c r="G23706" s="6">
        <v>259073.31867768065</v>
      </c>
      <c r="H23706" s="6">
        <v>247337.24292212381</v>
      </c>
    </row>
    <row r="23707" spans="1:8" x14ac:dyDescent="0.2">
      <c r="A23707" s="7">
        <v>45538</v>
      </c>
      <c r="B23707" s="8">
        <v>0.94791666666666996</v>
      </c>
      <c r="C23707" s="8">
        <v>0.95833333333333004</v>
      </c>
      <c r="D23707" s="3">
        <v>603553.77600000007</v>
      </c>
      <c r="E23707" s="6">
        <v>610061.70920524746</v>
      </c>
      <c r="F23707" s="6">
        <v>503371.02181297058</v>
      </c>
      <c r="G23707" s="6">
        <v>247900.14280199446</v>
      </c>
      <c r="H23707" s="6">
        <v>236587.38600495362</v>
      </c>
    </row>
    <row r="23708" spans="1:8" x14ac:dyDescent="0.2">
      <c r="A23708" s="7">
        <v>45538</v>
      </c>
      <c r="B23708" s="8">
        <v>0.95833333333333004</v>
      </c>
      <c r="C23708" s="8">
        <v>0.96875</v>
      </c>
      <c r="D23708" s="3">
        <v>588267.44799999997</v>
      </c>
      <c r="E23708" s="6">
        <v>595314.12615410751</v>
      </c>
      <c r="F23708" s="6">
        <v>488873.68001414067</v>
      </c>
      <c r="G23708" s="6">
        <v>236687.76955564629</v>
      </c>
      <c r="H23708" s="6">
        <v>225393.02333774636</v>
      </c>
    </row>
    <row r="23709" spans="1:8" x14ac:dyDescent="0.2">
      <c r="A23709" s="7">
        <v>45538</v>
      </c>
      <c r="B23709" s="8">
        <v>0.96875</v>
      </c>
      <c r="C23709" s="8">
        <v>0.97916666666666996</v>
      </c>
      <c r="D23709" s="3">
        <v>577609.90800000005</v>
      </c>
      <c r="E23709" s="6">
        <v>584741.15467525285</v>
      </c>
      <c r="F23709" s="6">
        <v>480289.41637554107</v>
      </c>
      <c r="G23709" s="6">
        <v>227580.1060697631</v>
      </c>
      <c r="H23709" s="6">
        <v>216715.18714052279</v>
      </c>
    </row>
    <row r="23710" spans="1:8" x14ac:dyDescent="0.2">
      <c r="A23710" s="7">
        <v>45538</v>
      </c>
      <c r="B23710" s="8">
        <v>0.97916666666666996</v>
      </c>
      <c r="C23710" s="8">
        <v>0.98958333333333004</v>
      </c>
      <c r="D23710" s="3">
        <v>580101.58400000003</v>
      </c>
      <c r="E23710" s="6">
        <v>586893.07963412849</v>
      </c>
      <c r="F23710" s="6">
        <v>470490.90969777893</v>
      </c>
      <c r="G23710" s="6">
        <v>219943.41561846156</v>
      </c>
      <c r="H23710" s="6">
        <v>209408.37856464728</v>
      </c>
    </row>
    <row r="23711" spans="1:8" x14ac:dyDescent="0.2">
      <c r="A23711" s="7">
        <v>45538</v>
      </c>
      <c r="B23711" s="8">
        <v>0.98958333333333004</v>
      </c>
      <c r="C23711" s="8">
        <v>0</v>
      </c>
      <c r="D23711" s="3">
        <v>555690.67599999998</v>
      </c>
      <c r="E23711" s="6">
        <v>561828.63510624832</v>
      </c>
      <c r="F23711" s="6">
        <v>461506.2232630587</v>
      </c>
      <c r="G23711" s="6">
        <v>213567.58442114029</v>
      </c>
      <c r="H23711" s="6">
        <v>203308.889578756</v>
      </c>
    </row>
    <row r="23712" spans="1:8" x14ac:dyDescent="0.2">
      <c r="A23712" s="7">
        <v>45539</v>
      </c>
      <c r="B23712" s="8">
        <v>0</v>
      </c>
      <c r="C23712" s="8">
        <v>1.041666666667E-2</v>
      </c>
      <c r="D23712" s="3">
        <v>549931.7080000001</v>
      </c>
      <c r="E23712" s="6">
        <v>557400.99253902107</v>
      </c>
      <c r="F23712" s="6">
        <v>455589.15037482034</v>
      </c>
      <c r="G23712" s="6">
        <v>207726.56384188766</v>
      </c>
      <c r="H23712" s="6">
        <v>197181.65385547126</v>
      </c>
    </row>
    <row r="23713" spans="1:8" x14ac:dyDescent="0.2">
      <c r="A23713" s="7">
        <v>45539</v>
      </c>
      <c r="B23713" s="8">
        <v>1.041666666667E-2</v>
      </c>
      <c r="C23713" s="8">
        <v>2.0833333333330002E-2</v>
      </c>
      <c r="D23713" s="3">
        <v>563188.29200000013</v>
      </c>
      <c r="E23713" s="6">
        <v>570596.50559830433</v>
      </c>
      <c r="F23713" s="6">
        <v>447190.70746355481</v>
      </c>
      <c r="G23713" s="6">
        <v>200837.19319692662</v>
      </c>
      <c r="H23713" s="6">
        <v>190562.35098777327</v>
      </c>
    </row>
    <row r="23714" spans="1:8" x14ac:dyDescent="0.2">
      <c r="A23714" s="7">
        <v>45539</v>
      </c>
      <c r="B23714" s="8">
        <v>2.0833333333330002E-2</v>
      </c>
      <c r="C23714" s="8">
        <v>3.125E-2</v>
      </c>
      <c r="D23714" s="3">
        <v>555777.91200000001</v>
      </c>
      <c r="E23714" s="6">
        <v>562134.2328079713</v>
      </c>
      <c r="F23714" s="6">
        <v>440726.99578149064</v>
      </c>
      <c r="G23714" s="6">
        <v>195700.5292513707</v>
      </c>
      <c r="H23714" s="6">
        <v>185593.37887338118</v>
      </c>
    </row>
    <row r="23715" spans="1:8" x14ac:dyDescent="0.2">
      <c r="A23715" s="7">
        <v>45539</v>
      </c>
      <c r="B23715" s="8">
        <v>3.125E-2</v>
      </c>
      <c r="C23715" s="8">
        <v>4.1666666666670002E-2</v>
      </c>
      <c r="D23715" s="3">
        <v>531604.11199999996</v>
      </c>
      <c r="E23715" s="6">
        <v>537878.89877717465</v>
      </c>
      <c r="F23715" s="6">
        <v>434419.46867135819</v>
      </c>
      <c r="G23715" s="6">
        <v>191503.33769590367</v>
      </c>
      <c r="H23715" s="6">
        <v>181689.19666271904</v>
      </c>
    </row>
    <row r="23716" spans="1:8" x14ac:dyDescent="0.2">
      <c r="A23716" s="7">
        <v>45539</v>
      </c>
      <c r="B23716" s="8">
        <v>4.1666666666670002E-2</v>
      </c>
      <c r="C23716" s="8">
        <v>5.2083333333329998E-2</v>
      </c>
      <c r="D23716" s="3">
        <v>524962.52399999998</v>
      </c>
      <c r="E23716" s="6">
        <v>530921.08469894622</v>
      </c>
      <c r="F23716" s="6">
        <v>432233.90867089445</v>
      </c>
      <c r="G23716" s="6">
        <v>190084.18062564818</v>
      </c>
      <c r="H23716" s="6">
        <v>180357.69920908587</v>
      </c>
    </row>
    <row r="23717" spans="1:8" x14ac:dyDescent="0.2">
      <c r="A23717" s="7">
        <v>45539</v>
      </c>
      <c r="B23717" s="8">
        <v>5.2083333333329998E-2</v>
      </c>
      <c r="C23717" s="8">
        <v>6.25E-2</v>
      </c>
      <c r="D23717" s="3">
        <v>527474.68400000001</v>
      </c>
      <c r="E23717" s="6">
        <v>533268.37109872524</v>
      </c>
      <c r="F23717" s="6">
        <v>427064.54495726654</v>
      </c>
      <c r="G23717" s="6">
        <v>186877.07255084856</v>
      </c>
      <c r="H23717" s="6">
        <v>176964.36670098203</v>
      </c>
    </row>
    <row r="23718" spans="1:8" x14ac:dyDescent="0.2">
      <c r="A23718" s="7">
        <v>45539</v>
      </c>
      <c r="B23718" s="8">
        <v>6.25E-2</v>
      </c>
      <c r="C23718" s="8">
        <v>7.2916666666670002E-2</v>
      </c>
      <c r="D23718" s="3">
        <v>518852.68400000001</v>
      </c>
      <c r="E23718" s="6">
        <v>524145.58990726568</v>
      </c>
      <c r="F23718" s="6">
        <v>423832.16452606907</v>
      </c>
      <c r="G23718" s="6">
        <v>183576.64316041747</v>
      </c>
      <c r="H23718" s="6">
        <v>173640.19671075381</v>
      </c>
    </row>
    <row r="23719" spans="1:8" x14ac:dyDescent="0.2">
      <c r="A23719" s="7">
        <v>45539</v>
      </c>
      <c r="B23719" s="8">
        <v>7.2916666666670002E-2</v>
      </c>
      <c r="C23719" s="8">
        <v>8.3333333333329998E-2</v>
      </c>
      <c r="D23719" s="3">
        <v>512991.63200000004</v>
      </c>
      <c r="E23719" s="6">
        <v>520103.66414356872</v>
      </c>
      <c r="F23719" s="6">
        <v>422227.45086168242</v>
      </c>
      <c r="G23719" s="6">
        <v>180483.78370328303</v>
      </c>
      <c r="H23719" s="6">
        <v>170718.33811916952</v>
      </c>
    </row>
    <row r="23720" spans="1:8" x14ac:dyDescent="0.2">
      <c r="A23720" s="7">
        <v>45539</v>
      </c>
      <c r="B23720" s="8">
        <v>8.3333333333329998E-2</v>
      </c>
      <c r="C23720" s="8">
        <v>9.375E-2</v>
      </c>
      <c r="D23720" s="3">
        <v>504597.85199999996</v>
      </c>
      <c r="E23720" s="6">
        <v>511868.16237685719</v>
      </c>
      <c r="F23720" s="6">
        <v>412476.85080120212</v>
      </c>
      <c r="G23720" s="6">
        <v>179188.94364240111</v>
      </c>
      <c r="H23720" s="6">
        <v>169698.62085133069</v>
      </c>
    </row>
    <row r="23721" spans="1:8" x14ac:dyDescent="0.2">
      <c r="A23721" s="7">
        <v>45539</v>
      </c>
      <c r="B23721" s="8">
        <v>9.375E-2</v>
      </c>
      <c r="C23721" s="8">
        <v>0.10416666666667</v>
      </c>
      <c r="D23721" s="3">
        <v>500284.75199999998</v>
      </c>
      <c r="E23721" s="6">
        <v>507090.96948453679</v>
      </c>
      <c r="F23721" s="6">
        <v>407889.61491724395</v>
      </c>
      <c r="G23721" s="6">
        <v>176988.74485196033</v>
      </c>
      <c r="H23721" s="6">
        <v>167720.84026739065</v>
      </c>
    </row>
    <row r="23722" spans="1:8" x14ac:dyDescent="0.2">
      <c r="A23722" s="7">
        <v>45539</v>
      </c>
      <c r="B23722" s="8">
        <v>0.10416666666667</v>
      </c>
      <c r="C23722" s="8">
        <v>0.11458333333333</v>
      </c>
      <c r="D23722" s="3">
        <v>504858.288</v>
      </c>
      <c r="E23722" s="6">
        <v>511612.37077993888</v>
      </c>
      <c r="F23722" s="6">
        <v>410119.27165664395</v>
      </c>
      <c r="G23722" s="6">
        <v>175725.86243289261</v>
      </c>
      <c r="H23722" s="6">
        <v>166498.60317539351</v>
      </c>
    </row>
    <row r="23723" spans="1:8" x14ac:dyDescent="0.2">
      <c r="A23723" s="7">
        <v>45539</v>
      </c>
      <c r="B23723" s="8">
        <v>0.11458333333333</v>
      </c>
      <c r="C23723" s="8">
        <v>0.125</v>
      </c>
      <c r="D23723" s="3">
        <v>524186.25599999999</v>
      </c>
      <c r="E23723" s="6">
        <v>530150.3222186116</v>
      </c>
      <c r="F23723" s="6">
        <v>412872.98725063406</v>
      </c>
      <c r="G23723" s="6">
        <v>173691.90744971987</v>
      </c>
      <c r="H23723" s="6">
        <v>164628.70378688318</v>
      </c>
    </row>
    <row r="23724" spans="1:8" x14ac:dyDescent="0.2">
      <c r="A23724" s="7">
        <v>45539</v>
      </c>
      <c r="B23724" s="8">
        <v>0.125</v>
      </c>
      <c r="C23724" s="8">
        <v>0.13541666666666999</v>
      </c>
      <c r="D23724" s="3">
        <v>506643.13199999998</v>
      </c>
      <c r="E23724" s="6">
        <v>513917.43387230777</v>
      </c>
      <c r="F23724" s="6">
        <v>408182.08670118841</v>
      </c>
      <c r="G23724" s="6">
        <v>174367.85899344122</v>
      </c>
      <c r="H23724" s="6">
        <v>165155.26033262999</v>
      </c>
    </row>
    <row r="23725" spans="1:8" x14ac:dyDescent="0.2">
      <c r="A23725" s="7">
        <v>45539</v>
      </c>
      <c r="B23725" s="8">
        <v>0.13541666666666999</v>
      </c>
      <c r="C23725" s="8">
        <v>0.14583333333333001</v>
      </c>
      <c r="D23725" s="3">
        <v>499821.99199999997</v>
      </c>
      <c r="E23725" s="6">
        <v>507632.99362961628</v>
      </c>
      <c r="F23725" s="6">
        <v>406775.77333674987</v>
      </c>
      <c r="G23725" s="6">
        <v>173686.14592984933</v>
      </c>
      <c r="H23725" s="6">
        <v>164522.89137733547</v>
      </c>
    </row>
    <row r="23726" spans="1:8" x14ac:dyDescent="0.2">
      <c r="A23726" s="7">
        <v>45539</v>
      </c>
      <c r="B23726" s="8">
        <v>0.14583333333333001</v>
      </c>
      <c r="C23726" s="8">
        <v>0.15625</v>
      </c>
      <c r="D23726" s="3">
        <v>506080.07199999999</v>
      </c>
      <c r="E23726" s="6">
        <v>513736.8792182561</v>
      </c>
      <c r="F23726" s="6">
        <v>407380.28445676737</v>
      </c>
      <c r="G23726" s="6">
        <v>173825.00237480144</v>
      </c>
      <c r="H23726" s="6">
        <v>164685.73732322594</v>
      </c>
    </row>
    <row r="23727" spans="1:8" x14ac:dyDescent="0.2">
      <c r="A23727" s="7">
        <v>45539</v>
      </c>
      <c r="B23727" s="8">
        <v>0.15625</v>
      </c>
      <c r="C23727" s="8">
        <v>0.16666666666666999</v>
      </c>
      <c r="D23727" s="3">
        <v>505029.79200000002</v>
      </c>
      <c r="E23727" s="6">
        <v>511349.44476605696</v>
      </c>
      <c r="F23727" s="6">
        <v>409347.92485707218</v>
      </c>
      <c r="G23727" s="6">
        <v>173823.79263357644</v>
      </c>
      <c r="H23727" s="6">
        <v>164728.73682193653</v>
      </c>
    </row>
    <row r="23728" spans="1:8" x14ac:dyDescent="0.2">
      <c r="A23728" s="7">
        <v>45539</v>
      </c>
      <c r="B23728" s="8">
        <v>0.16666666666666999</v>
      </c>
      <c r="C23728" s="8">
        <v>0.17708333333333001</v>
      </c>
      <c r="D23728" s="3">
        <v>522530.41199999995</v>
      </c>
      <c r="E23728" s="6">
        <v>528233.37393065647</v>
      </c>
      <c r="F23728" s="6">
        <v>416692.15378187317</v>
      </c>
      <c r="G23728" s="6">
        <v>176171.05820513537</v>
      </c>
      <c r="H23728" s="6">
        <v>166773.22884010672</v>
      </c>
    </row>
    <row r="23729" spans="1:8" x14ac:dyDescent="0.2">
      <c r="A23729" s="7">
        <v>45539</v>
      </c>
      <c r="B23729" s="8">
        <v>0.17708333333333001</v>
      </c>
      <c r="C23729" s="8">
        <v>0.1875</v>
      </c>
      <c r="D23729" s="3">
        <v>508024.63199999998</v>
      </c>
      <c r="E23729" s="6">
        <v>515223.09999034426</v>
      </c>
      <c r="F23729" s="6">
        <v>413837.29339712096</v>
      </c>
      <c r="G23729" s="6">
        <v>177724.41163537322</v>
      </c>
      <c r="H23729" s="6">
        <v>168161.07763651188</v>
      </c>
    </row>
    <row r="23730" spans="1:8" x14ac:dyDescent="0.2">
      <c r="A23730" s="7">
        <v>45539</v>
      </c>
      <c r="B23730" s="8">
        <v>0.1875</v>
      </c>
      <c r="C23730" s="8">
        <v>0.19791666666666999</v>
      </c>
      <c r="D23730" s="3">
        <v>511397.864</v>
      </c>
      <c r="E23730" s="6">
        <v>519902.82168053766</v>
      </c>
      <c r="F23730" s="6">
        <v>419595.14850829344</v>
      </c>
      <c r="G23730" s="6">
        <v>180848.1726308745</v>
      </c>
      <c r="H23730" s="6">
        <v>170787.78170995467</v>
      </c>
    </row>
    <row r="23731" spans="1:8" x14ac:dyDescent="0.2">
      <c r="A23731" s="7">
        <v>45539</v>
      </c>
      <c r="B23731" s="8">
        <v>0.19791666666666999</v>
      </c>
      <c r="C23731" s="8">
        <v>0.20833333333333001</v>
      </c>
      <c r="D23731" s="3">
        <v>524092.17599999998</v>
      </c>
      <c r="E23731" s="6">
        <v>532495.27407794702</v>
      </c>
      <c r="F23731" s="6">
        <v>427923.72151869826</v>
      </c>
      <c r="G23731" s="6">
        <v>183486.96895095462</v>
      </c>
      <c r="H23731" s="6">
        <v>173513.32275430762</v>
      </c>
    </row>
    <row r="23732" spans="1:8" x14ac:dyDescent="0.2">
      <c r="A23732" s="7">
        <v>45539</v>
      </c>
      <c r="B23732" s="8">
        <v>0.20833333333333001</v>
      </c>
      <c r="C23732" s="8">
        <v>0.21875</v>
      </c>
      <c r="D23732" s="3">
        <v>556982.4360000001</v>
      </c>
      <c r="E23732" s="6">
        <v>564831.44958891312</v>
      </c>
      <c r="F23732" s="6">
        <v>449003.611852278</v>
      </c>
      <c r="G23732" s="6">
        <v>193572.79205193522</v>
      </c>
      <c r="H23732" s="6">
        <v>182413.43922354668</v>
      </c>
    </row>
    <row r="23733" spans="1:8" x14ac:dyDescent="0.2">
      <c r="A23733" s="7">
        <v>45539</v>
      </c>
      <c r="B23733" s="8">
        <v>0.21875</v>
      </c>
      <c r="C23733" s="8">
        <v>0.22916666666666999</v>
      </c>
      <c r="D23733" s="3">
        <v>572437.47600000002</v>
      </c>
      <c r="E23733" s="6">
        <v>579579.16072485805</v>
      </c>
      <c r="F23733" s="6">
        <v>458706.91831015435</v>
      </c>
      <c r="G23733" s="6">
        <v>198437.12601359212</v>
      </c>
      <c r="H23733" s="6">
        <v>186237.52646681754</v>
      </c>
    </row>
    <row r="23734" spans="1:8" x14ac:dyDescent="0.2">
      <c r="A23734" s="7">
        <v>45539</v>
      </c>
      <c r="B23734" s="8">
        <v>0.22916666666666999</v>
      </c>
      <c r="C23734" s="8">
        <v>0.23958333333333001</v>
      </c>
      <c r="D23734" s="3">
        <v>587184.74</v>
      </c>
      <c r="E23734" s="6">
        <v>594229.29185497889</v>
      </c>
      <c r="F23734" s="6">
        <v>475775.6138477468</v>
      </c>
      <c r="G23734" s="6">
        <v>208622.07678661766</v>
      </c>
      <c r="H23734" s="6">
        <v>195241.4677575136</v>
      </c>
    </row>
    <row r="23735" spans="1:8" x14ac:dyDescent="0.2">
      <c r="A23735" s="7">
        <v>45539</v>
      </c>
      <c r="B23735" s="8">
        <v>0.23958333333333001</v>
      </c>
      <c r="C23735" s="8">
        <v>0.25</v>
      </c>
      <c r="D23735" s="3">
        <v>610164.38800000004</v>
      </c>
      <c r="E23735" s="6">
        <v>615498.78151091863</v>
      </c>
      <c r="F23735" s="6">
        <v>495540.05647719948</v>
      </c>
      <c r="G23735" s="6">
        <v>218770.35307700658</v>
      </c>
      <c r="H23735" s="6">
        <v>204120.74893563602</v>
      </c>
    </row>
    <row r="23736" spans="1:8" x14ac:dyDescent="0.2">
      <c r="A23736" s="7">
        <v>45539</v>
      </c>
      <c r="B23736" s="8">
        <v>0.25</v>
      </c>
      <c r="C23736" s="8">
        <v>0.26041666666667002</v>
      </c>
      <c r="D23736" s="3">
        <v>656675.12400000007</v>
      </c>
      <c r="E23736" s="6">
        <v>660669.4558492417</v>
      </c>
      <c r="F23736" s="6">
        <v>535504.35377639148</v>
      </c>
      <c r="G23736" s="6">
        <v>236740.93546095522</v>
      </c>
      <c r="H23736" s="6">
        <v>219310.17491934332</v>
      </c>
    </row>
    <row r="23737" spans="1:8" x14ac:dyDescent="0.2">
      <c r="A23737" s="7">
        <v>45539</v>
      </c>
      <c r="B23737" s="8">
        <v>0.26041666666667002</v>
      </c>
      <c r="C23737" s="8">
        <v>0.27083333333332998</v>
      </c>
      <c r="D23737" s="3">
        <v>683112.45199999993</v>
      </c>
      <c r="E23737" s="6">
        <v>684581.19228878221</v>
      </c>
      <c r="F23737" s="6">
        <v>555090.68424571957</v>
      </c>
      <c r="G23737" s="6">
        <v>244751.43081921429</v>
      </c>
      <c r="H23737" s="6">
        <v>225462.26118095612</v>
      </c>
    </row>
    <row r="23738" spans="1:8" x14ac:dyDescent="0.2">
      <c r="A23738" s="7">
        <v>45539</v>
      </c>
      <c r="B23738" s="8">
        <v>0.27083333333332998</v>
      </c>
      <c r="C23738" s="8">
        <v>0.28125</v>
      </c>
      <c r="D23738" s="3">
        <v>695857.924</v>
      </c>
      <c r="E23738" s="6">
        <v>697270.12156340526</v>
      </c>
      <c r="F23738" s="6">
        <v>567932.80707375403</v>
      </c>
      <c r="G23738" s="6">
        <v>251441.93678290542</v>
      </c>
      <c r="H23738" s="6">
        <v>231273.21058814175</v>
      </c>
    </row>
    <row r="23739" spans="1:8" x14ac:dyDescent="0.2">
      <c r="A23739" s="7">
        <v>45539</v>
      </c>
      <c r="B23739" s="8">
        <v>0.28125</v>
      </c>
      <c r="C23739" s="8">
        <v>0.29166666666667002</v>
      </c>
      <c r="D23739" s="3">
        <v>705625.11200000008</v>
      </c>
      <c r="E23739" s="6">
        <v>706615.12334813178</v>
      </c>
      <c r="F23739" s="6">
        <v>582716.25613187195</v>
      </c>
      <c r="G23739" s="6">
        <v>259627.68265056636</v>
      </c>
      <c r="H23739" s="6">
        <v>240232.77514376611</v>
      </c>
    </row>
    <row r="23740" spans="1:8" x14ac:dyDescent="0.2">
      <c r="A23740" s="7">
        <v>45539</v>
      </c>
      <c r="B23740" s="8">
        <v>0.29166666666667002</v>
      </c>
      <c r="C23740" s="8">
        <v>0.30208333333332998</v>
      </c>
      <c r="D23740" s="3">
        <v>718806.99600000004</v>
      </c>
      <c r="E23740" s="6">
        <v>720445.73137804912</v>
      </c>
      <c r="F23740" s="6">
        <v>599414.20708803413</v>
      </c>
      <c r="G23740" s="6">
        <v>267427.694633423</v>
      </c>
      <c r="H23740" s="6">
        <v>254462.86100388135</v>
      </c>
    </row>
    <row r="23741" spans="1:8" x14ac:dyDescent="0.2">
      <c r="A23741" s="7">
        <v>45539</v>
      </c>
      <c r="B23741" s="8">
        <v>0.30208333333332998</v>
      </c>
      <c r="C23741" s="8">
        <v>0.3125</v>
      </c>
      <c r="D23741" s="3">
        <v>699274.5</v>
      </c>
      <c r="E23741" s="6">
        <v>700006.7095619922</v>
      </c>
      <c r="F23741" s="6">
        <v>597839.72988050233</v>
      </c>
      <c r="G23741" s="6">
        <v>264718.8107096004</v>
      </c>
      <c r="H23741" s="6">
        <v>262454.43173321127</v>
      </c>
    </row>
    <row r="23742" spans="1:8" x14ac:dyDescent="0.2">
      <c r="A23742" s="7">
        <v>45539</v>
      </c>
      <c r="B23742" s="8">
        <v>0.3125</v>
      </c>
      <c r="C23742" s="8">
        <v>0.32291666666667002</v>
      </c>
      <c r="D23742" s="3">
        <v>657882.80000000005</v>
      </c>
      <c r="E23742" s="6">
        <v>657428.82988365274</v>
      </c>
      <c r="F23742" s="6">
        <v>590424.02585165505</v>
      </c>
      <c r="G23742" s="6">
        <v>256513.14286185917</v>
      </c>
      <c r="H23742" s="6">
        <v>267257.08642114059</v>
      </c>
    </row>
    <row r="23743" spans="1:8" x14ac:dyDescent="0.2">
      <c r="A23743" s="7">
        <v>45539</v>
      </c>
      <c r="B23743" s="8">
        <v>0.32291666666667002</v>
      </c>
      <c r="C23743" s="8">
        <v>0.33333333333332998</v>
      </c>
      <c r="D23743" s="3">
        <v>596717.152</v>
      </c>
      <c r="E23743" s="6">
        <v>596909.51920227264</v>
      </c>
      <c r="F23743" s="6">
        <v>574751.12647166068</v>
      </c>
      <c r="G23743" s="6">
        <v>241148.35648648403</v>
      </c>
      <c r="H23743" s="6">
        <v>268751.87191483867</v>
      </c>
    </row>
    <row r="23744" spans="1:8" x14ac:dyDescent="0.2">
      <c r="A23744" s="7">
        <v>45539</v>
      </c>
      <c r="B23744" s="8">
        <v>0.33333333333332998</v>
      </c>
      <c r="C23744" s="8">
        <v>0.34375</v>
      </c>
      <c r="D23744" s="3">
        <v>534797.96799999999</v>
      </c>
      <c r="E23744" s="6">
        <v>535843.28041563102</v>
      </c>
      <c r="F23744" s="6">
        <v>553412.67457788251</v>
      </c>
      <c r="G23744" s="6">
        <v>227159.30352094403</v>
      </c>
      <c r="H23744" s="6">
        <v>273852.5653133326</v>
      </c>
    </row>
    <row r="23745" spans="1:8" x14ac:dyDescent="0.2">
      <c r="A23745" s="7">
        <v>45539</v>
      </c>
      <c r="B23745" s="8">
        <v>0.34375</v>
      </c>
      <c r="C23745" s="8">
        <v>0.35416666666667002</v>
      </c>
      <c r="D23745" s="3">
        <v>464066.01999999996</v>
      </c>
      <c r="E23745" s="6">
        <v>450254.97137330205</v>
      </c>
      <c r="F23745" s="6">
        <v>526710.39688305696</v>
      </c>
      <c r="G23745" s="6">
        <v>209214.43145015225</v>
      </c>
      <c r="H23745" s="6">
        <v>275824.70446965727</v>
      </c>
    </row>
    <row r="23746" spans="1:8" x14ac:dyDescent="0.2">
      <c r="A23746" s="7">
        <v>45539</v>
      </c>
      <c r="B23746" s="8">
        <v>0.35416666666667002</v>
      </c>
      <c r="C23746" s="8">
        <v>0.36458333333332998</v>
      </c>
      <c r="D23746" s="3">
        <v>422158.84800000006</v>
      </c>
      <c r="E23746" s="6">
        <v>380572.4219334111</v>
      </c>
      <c r="F23746" s="6">
        <v>509901.52179484325</v>
      </c>
      <c r="G23746" s="6">
        <v>195199.54450464415</v>
      </c>
      <c r="H23746" s="6">
        <v>280819.52522913431</v>
      </c>
    </row>
    <row r="23747" spans="1:8" x14ac:dyDescent="0.2">
      <c r="A23747" s="7">
        <v>45539</v>
      </c>
      <c r="B23747" s="8">
        <v>0.36458333333332998</v>
      </c>
      <c r="C23747" s="8">
        <v>0.375</v>
      </c>
      <c r="D23747" s="3">
        <v>379658.95199999999</v>
      </c>
      <c r="E23747" s="6">
        <v>319524.40509641526</v>
      </c>
      <c r="F23747" s="6">
        <v>490075.65916197881</v>
      </c>
      <c r="G23747" s="6">
        <v>180131.9159754572</v>
      </c>
      <c r="H23747" s="6">
        <v>286651.92287364299</v>
      </c>
    </row>
    <row r="23748" spans="1:8" x14ac:dyDescent="0.2">
      <c r="A23748" s="7">
        <v>45539</v>
      </c>
      <c r="B23748" s="8">
        <v>0.375</v>
      </c>
      <c r="C23748" s="8">
        <v>0.38541666666667002</v>
      </c>
      <c r="D23748" s="3">
        <v>347716.48000000004</v>
      </c>
      <c r="E23748" s="6">
        <v>277971.9837917707</v>
      </c>
      <c r="F23748" s="6">
        <v>471635.56435967702</v>
      </c>
      <c r="G23748" s="6">
        <v>169839.43506836862</v>
      </c>
      <c r="H23748" s="6">
        <v>297589.57562469138</v>
      </c>
    </row>
    <row r="23749" spans="1:8" x14ac:dyDescent="0.2">
      <c r="A23749" s="7">
        <v>45539</v>
      </c>
      <c r="B23749" s="8">
        <v>0.38541666666667002</v>
      </c>
      <c r="C23749" s="8">
        <v>0.39583333333332998</v>
      </c>
      <c r="D23749" s="3">
        <v>313105.01199999999</v>
      </c>
      <c r="E23749" s="6">
        <v>266532.24139546708</v>
      </c>
      <c r="F23749" s="6">
        <v>491131.82836389489</v>
      </c>
      <c r="G23749" s="6">
        <v>151196.97177834599</v>
      </c>
      <c r="H23749" s="6">
        <v>307407.68801256706</v>
      </c>
    </row>
    <row r="23750" spans="1:8" x14ac:dyDescent="0.2">
      <c r="A23750" s="7">
        <v>45539</v>
      </c>
      <c r="B23750" s="8">
        <v>0.39583333333332998</v>
      </c>
      <c r="C23750" s="8">
        <v>0.40625</v>
      </c>
      <c r="D23750" s="3">
        <v>279007.93199999997</v>
      </c>
      <c r="E23750" s="6">
        <v>255746.14902113305</v>
      </c>
      <c r="F23750" s="6">
        <v>524006.36395436618</v>
      </c>
      <c r="G23750" s="6">
        <v>121299.56479588062</v>
      </c>
      <c r="H23750" s="6">
        <v>319533.53335137793</v>
      </c>
    </row>
    <row r="23751" spans="1:8" x14ac:dyDescent="0.2">
      <c r="A23751" s="7">
        <v>45539</v>
      </c>
      <c r="B23751" s="8">
        <v>0.40625</v>
      </c>
      <c r="C23751" s="8">
        <v>0.41666666666667002</v>
      </c>
      <c r="D23751" s="3">
        <v>271170.15999999997</v>
      </c>
      <c r="E23751" s="6">
        <v>248522.33703768899</v>
      </c>
      <c r="F23751" s="6">
        <v>567106.15885388316</v>
      </c>
      <c r="G23751" s="6">
        <v>86579.926361971899</v>
      </c>
      <c r="H23751" s="6">
        <v>324195.21831802372</v>
      </c>
    </row>
    <row r="23752" spans="1:8" x14ac:dyDescent="0.2">
      <c r="A23752" s="7">
        <v>45539</v>
      </c>
      <c r="B23752" s="8">
        <v>0.41666666666667002</v>
      </c>
      <c r="C23752" s="8">
        <v>0.42708333333332998</v>
      </c>
      <c r="D23752" s="3">
        <v>304683.86837949685</v>
      </c>
      <c r="E23752" s="6">
        <v>260865.33885556308</v>
      </c>
      <c r="F23752" s="6">
        <v>588962.70004539506</v>
      </c>
      <c r="G23752" s="6">
        <v>60194.864829996885</v>
      </c>
      <c r="H23752" s="6">
        <v>334956.89984113106</v>
      </c>
    </row>
    <row r="23753" spans="1:8" x14ac:dyDescent="0.2">
      <c r="A23753" s="7">
        <v>45539</v>
      </c>
      <c r="B23753" s="8">
        <v>0.42708333333332998</v>
      </c>
      <c r="C23753" s="8">
        <v>0.4375</v>
      </c>
      <c r="D23753" s="3">
        <v>357015.17076264217</v>
      </c>
      <c r="E23753" s="6">
        <v>297903.53222195158</v>
      </c>
      <c r="F23753" s="6">
        <v>603670.30797385494</v>
      </c>
      <c r="G23753" s="6">
        <v>58713.606752022701</v>
      </c>
      <c r="H23753" s="6">
        <v>349729.05717900518</v>
      </c>
    </row>
    <row r="23754" spans="1:8" x14ac:dyDescent="0.2">
      <c r="A23754" s="7">
        <v>45539</v>
      </c>
      <c r="B23754" s="8">
        <v>0.4375</v>
      </c>
      <c r="C23754" s="8">
        <v>0.44791666666667002</v>
      </c>
      <c r="D23754" s="3">
        <v>438094.89286240732</v>
      </c>
      <c r="E23754" s="6">
        <v>384251.35817357898</v>
      </c>
      <c r="F23754" s="6">
        <v>693164.29794460104</v>
      </c>
      <c r="G23754" s="6">
        <v>107242.0333467779</v>
      </c>
      <c r="H23754" s="6">
        <v>381824.30784997059</v>
      </c>
    </row>
    <row r="23755" spans="1:8" x14ac:dyDescent="0.2">
      <c r="A23755" s="7">
        <v>45539</v>
      </c>
      <c r="B23755" s="8">
        <v>0.44791666666667002</v>
      </c>
      <c r="C23755" s="8">
        <v>0.45833333333332998</v>
      </c>
      <c r="D23755" s="3">
        <v>483105.36623507127</v>
      </c>
      <c r="E23755" s="6">
        <v>415625.57171000296</v>
      </c>
      <c r="F23755" s="6">
        <v>727632.22085984424</v>
      </c>
      <c r="G23755" s="6">
        <v>138673.91142906478</v>
      </c>
      <c r="H23755" s="6">
        <v>406548.10385902808</v>
      </c>
    </row>
    <row r="23756" spans="1:8" x14ac:dyDescent="0.2">
      <c r="A23756" s="7">
        <v>45539</v>
      </c>
      <c r="B23756" s="8">
        <v>0.45833333333332998</v>
      </c>
      <c r="C23756" s="8">
        <v>0.46875</v>
      </c>
      <c r="D23756" s="3">
        <v>496345.57055242546</v>
      </c>
      <c r="E23756" s="6">
        <v>446253.01660022856</v>
      </c>
      <c r="F23756" s="6">
        <v>755679.20703493466</v>
      </c>
      <c r="G23756" s="6">
        <v>157476.86188554563</v>
      </c>
      <c r="H23756" s="6">
        <v>421071.2855940325</v>
      </c>
    </row>
    <row r="23757" spans="1:8" x14ac:dyDescent="0.2">
      <c r="A23757" s="7">
        <v>45539</v>
      </c>
      <c r="B23757" s="8">
        <v>0.46875</v>
      </c>
      <c r="C23757" s="8">
        <v>0.47916666666667002</v>
      </c>
      <c r="D23757" s="3">
        <v>501477.98677366541</v>
      </c>
      <c r="E23757" s="6">
        <v>468640.19084499992</v>
      </c>
      <c r="F23757" s="6">
        <v>772776.61338089709</v>
      </c>
      <c r="G23757" s="6">
        <v>181469.33700026348</v>
      </c>
      <c r="H23757" s="6">
        <v>437182.21188726719</v>
      </c>
    </row>
    <row r="23758" spans="1:8" x14ac:dyDescent="0.2">
      <c r="A23758" s="7">
        <v>45539</v>
      </c>
      <c r="B23758" s="8">
        <v>0.47916666666667002</v>
      </c>
      <c r="C23758" s="8">
        <v>0.48958333333332998</v>
      </c>
      <c r="D23758" s="3">
        <v>504374.44389189064</v>
      </c>
      <c r="E23758" s="6">
        <v>468145.0973843516</v>
      </c>
      <c r="F23758" s="6">
        <v>768887.73611432349</v>
      </c>
      <c r="G23758" s="6">
        <v>206367.42677310758</v>
      </c>
      <c r="H23758" s="6">
        <v>447991.53725531365</v>
      </c>
    </row>
    <row r="23759" spans="1:8" x14ac:dyDescent="0.2">
      <c r="A23759" s="7">
        <v>45539</v>
      </c>
      <c r="B23759" s="8">
        <v>0.48958333333332998</v>
      </c>
      <c r="C23759" s="8">
        <v>0.5</v>
      </c>
      <c r="D23759" s="3">
        <v>513591.69946866762</v>
      </c>
      <c r="E23759" s="6">
        <v>485936.83655978634</v>
      </c>
      <c r="F23759" s="6">
        <v>784980.55199885915</v>
      </c>
      <c r="G23759" s="6">
        <v>234749.87673421853</v>
      </c>
      <c r="H23759" s="6">
        <v>461610.69163884828</v>
      </c>
    </row>
    <row r="23760" spans="1:8" x14ac:dyDescent="0.2">
      <c r="A23760" s="7">
        <v>45539</v>
      </c>
      <c r="B23760" s="8">
        <v>0.5</v>
      </c>
      <c r="C23760" s="8">
        <v>0.51041666666666996</v>
      </c>
      <c r="D23760" s="3">
        <v>544300.95579602919</v>
      </c>
      <c r="E23760" s="6">
        <v>518841.05236824864</v>
      </c>
      <c r="F23760" s="6">
        <v>810723.2923450009</v>
      </c>
      <c r="G23760" s="6">
        <v>267602.8865597953</v>
      </c>
      <c r="H23760" s="6">
        <v>480185.05469678435</v>
      </c>
    </row>
    <row r="23761" spans="1:8" x14ac:dyDescent="0.2">
      <c r="A23761" s="7">
        <v>45539</v>
      </c>
      <c r="B23761" s="8">
        <v>0.51041666666666996</v>
      </c>
      <c r="C23761" s="8">
        <v>0.52083333333333004</v>
      </c>
      <c r="D23761" s="3">
        <v>538606.29388700554</v>
      </c>
      <c r="E23761" s="6">
        <v>500268.44512048474</v>
      </c>
      <c r="F23761" s="6">
        <v>790555.60697319999</v>
      </c>
      <c r="G23761" s="6">
        <v>287183.80783341173</v>
      </c>
      <c r="H23761" s="6">
        <v>493325.30818607134</v>
      </c>
    </row>
    <row r="23762" spans="1:8" x14ac:dyDescent="0.2">
      <c r="A23762" s="7">
        <v>45539</v>
      </c>
      <c r="B23762" s="8">
        <v>0.52083333333333004</v>
      </c>
      <c r="C23762" s="8">
        <v>0.53125</v>
      </c>
      <c r="D23762" s="3">
        <v>459550.84059184714</v>
      </c>
      <c r="E23762" s="6">
        <v>389897.75302172522</v>
      </c>
      <c r="F23762" s="6">
        <v>677847.37732907746</v>
      </c>
      <c r="G23762" s="6">
        <v>271490.09476814617</v>
      </c>
      <c r="H23762" s="6">
        <v>491918.96528718481</v>
      </c>
    </row>
    <row r="23763" spans="1:8" x14ac:dyDescent="0.2">
      <c r="A23763" s="7">
        <v>45539</v>
      </c>
      <c r="B23763" s="8">
        <v>0.53125</v>
      </c>
      <c r="C23763" s="8">
        <v>0.54166666666666996</v>
      </c>
      <c r="D23763" s="3">
        <v>443149.29798933922</v>
      </c>
      <c r="E23763" s="6">
        <v>377047.87612193311</v>
      </c>
      <c r="F23763" s="6">
        <v>673314.3432407151</v>
      </c>
      <c r="G23763" s="6">
        <v>272407.22917763487</v>
      </c>
      <c r="H23763" s="6">
        <v>494249.26819294866</v>
      </c>
    </row>
    <row r="23764" spans="1:8" x14ac:dyDescent="0.2">
      <c r="A23764" s="7">
        <v>45539</v>
      </c>
      <c r="B23764" s="8">
        <v>0.54166666666666996</v>
      </c>
      <c r="C23764" s="8">
        <v>0.55208333333333004</v>
      </c>
      <c r="D23764" s="3">
        <v>431148.74757057149</v>
      </c>
      <c r="E23764" s="6">
        <v>364678.0959368996</v>
      </c>
      <c r="F23764" s="6">
        <v>659185.81876172638</v>
      </c>
      <c r="G23764" s="6">
        <v>258969.58920717222</v>
      </c>
      <c r="H23764" s="6">
        <v>494726.77286593011</v>
      </c>
    </row>
    <row r="23765" spans="1:8" x14ac:dyDescent="0.2">
      <c r="A23765" s="7">
        <v>45539</v>
      </c>
      <c r="B23765" s="8">
        <v>0.55208333333333004</v>
      </c>
      <c r="C23765" s="8">
        <v>0.5625</v>
      </c>
      <c r="D23765" s="3">
        <v>396723.41345848254</v>
      </c>
      <c r="E23765" s="6">
        <v>325323.83363802446</v>
      </c>
      <c r="F23765" s="6">
        <v>618087.51639002934</v>
      </c>
      <c r="G23765" s="6">
        <v>249854.63110483252</v>
      </c>
      <c r="H23765" s="6">
        <v>489212.49830174644</v>
      </c>
    </row>
    <row r="23766" spans="1:8" x14ac:dyDescent="0.2">
      <c r="A23766" s="7">
        <v>45539</v>
      </c>
      <c r="B23766" s="8">
        <v>0.5625</v>
      </c>
      <c r="C23766" s="8">
        <v>0.57291666666666996</v>
      </c>
      <c r="D23766" s="3">
        <v>375423.36893147416</v>
      </c>
      <c r="E23766" s="6">
        <v>292253.07766430167</v>
      </c>
      <c r="F23766" s="6">
        <v>586627.18812584272</v>
      </c>
      <c r="G23766" s="6">
        <v>234585.35483085632</v>
      </c>
      <c r="H23766" s="6">
        <v>477360.65171939938</v>
      </c>
    </row>
    <row r="23767" spans="1:8" x14ac:dyDescent="0.2">
      <c r="A23767" s="7">
        <v>45539</v>
      </c>
      <c r="B23767" s="8">
        <v>0.57291666666666996</v>
      </c>
      <c r="C23767" s="8">
        <v>0.58333333333333004</v>
      </c>
      <c r="D23767" s="3">
        <v>336385.95973439043</v>
      </c>
      <c r="E23767" s="6">
        <v>255705.78096080053</v>
      </c>
      <c r="F23767" s="6">
        <v>551406.16608904139</v>
      </c>
      <c r="G23767" s="6">
        <v>215231.5873805804</v>
      </c>
      <c r="H23767" s="6">
        <v>463449.81783747376</v>
      </c>
    </row>
    <row r="23768" spans="1:8" x14ac:dyDescent="0.2">
      <c r="A23768" s="7">
        <v>45539</v>
      </c>
      <c r="B23768" s="8">
        <v>0.58333333333333004</v>
      </c>
      <c r="C23768" s="8">
        <v>0.59375</v>
      </c>
      <c r="D23768" s="3">
        <v>296261.46259195043</v>
      </c>
      <c r="E23768" s="6">
        <v>216926.90712959375</v>
      </c>
      <c r="F23768" s="6">
        <v>530824.34980207705</v>
      </c>
      <c r="G23768" s="6">
        <v>200687.13727391587</v>
      </c>
      <c r="H23768" s="6">
        <v>449156.47493772663</v>
      </c>
    </row>
    <row r="23769" spans="1:8" x14ac:dyDescent="0.2">
      <c r="A23769" s="7">
        <v>45539</v>
      </c>
      <c r="B23769" s="8">
        <v>0.59375</v>
      </c>
      <c r="C23769" s="8">
        <v>0.60416666666666996</v>
      </c>
      <c r="D23769" s="3">
        <v>289058.11323631945</v>
      </c>
      <c r="E23769" s="6">
        <v>208376.35286487869</v>
      </c>
      <c r="F23769" s="6">
        <v>509100.99711807177</v>
      </c>
      <c r="G23769" s="6">
        <v>187199.61839406707</v>
      </c>
      <c r="H23769" s="6">
        <v>436530.51915258612</v>
      </c>
    </row>
    <row r="23770" spans="1:8" x14ac:dyDescent="0.2">
      <c r="A23770" s="7">
        <v>45539</v>
      </c>
      <c r="B23770" s="8">
        <v>0.60416666666666996</v>
      </c>
      <c r="C23770" s="8">
        <v>0.61458333333333004</v>
      </c>
      <c r="D23770" s="3">
        <v>287582.08800000005</v>
      </c>
      <c r="E23770" s="6">
        <v>208032.7339573722</v>
      </c>
      <c r="F23770" s="6">
        <v>498387.23757034098</v>
      </c>
      <c r="G23770" s="6">
        <v>176577.48719655303</v>
      </c>
      <c r="H23770" s="6">
        <v>424370.44077674567</v>
      </c>
    </row>
    <row r="23771" spans="1:8" x14ac:dyDescent="0.2">
      <c r="A23771" s="7">
        <v>45539</v>
      </c>
      <c r="B23771" s="8">
        <v>0.61458333333333004</v>
      </c>
      <c r="C23771" s="8">
        <v>0.625</v>
      </c>
      <c r="D23771" s="3">
        <v>287240.43200000003</v>
      </c>
      <c r="E23771" s="6">
        <v>208612.35231723706</v>
      </c>
      <c r="F23771" s="6">
        <v>483840.12830591912</v>
      </c>
      <c r="G23771" s="6">
        <v>162994.45999556439</v>
      </c>
      <c r="H23771" s="6">
        <v>407159.81676840771</v>
      </c>
    </row>
    <row r="23772" spans="1:8" x14ac:dyDescent="0.2">
      <c r="A23772" s="7">
        <v>45539</v>
      </c>
      <c r="B23772" s="8">
        <v>0.625</v>
      </c>
      <c r="C23772" s="8">
        <v>0.63541666666666996</v>
      </c>
      <c r="D23772" s="3">
        <v>312851.61600000004</v>
      </c>
      <c r="E23772" s="6">
        <v>218204.7371527598</v>
      </c>
      <c r="F23772" s="6">
        <v>454707.455972953</v>
      </c>
      <c r="G23772" s="6">
        <v>134174.25384345505</v>
      </c>
      <c r="H23772" s="6">
        <v>383943.14512409642</v>
      </c>
    </row>
    <row r="23773" spans="1:8" x14ac:dyDescent="0.2">
      <c r="A23773" s="7">
        <v>45539</v>
      </c>
      <c r="B23773" s="8">
        <v>0.63541666666666996</v>
      </c>
      <c r="C23773" s="8">
        <v>0.64583333333333004</v>
      </c>
      <c r="D23773" s="3">
        <v>320064.72000000003</v>
      </c>
      <c r="E23773" s="6">
        <v>222481.11875199736</v>
      </c>
      <c r="F23773" s="6">
        <v>458053.45263698651</v>
      </c>
      <c r="G23773" s="6">
        <v>109524.38142353317</v>
      </c>
      <c r="H23773" s="6">
        <v>365736.18357610982</v>
      </c>
    </row>
    <row r="23774" spans="1:8" x14ac:dyDescent="0.2">
      <c r="A23774" s="7">
        <v>45539</v>
      </c>
      <c r="B23774" s="8">
        <v>0.64583333333333004</v>
      </c>
      <c r="C23774" s="8">
        <v>0.65625</v>
      </c>
      <c r="D23774" s="3">
        <v>329749.60800000001</v>
      </c>
      <c r="E23774" s="6">
        <v>224648.35639635159</v>
      </c>
      <c r="F23774" s="6">
        <v>415727.94751091127</v>
      </c>
      <c r="G23774" s="6">
        <v>90686.334954210164</v>
      </c>
      <c r="H23774" s="6">
        <v>344709.70813960099</v>
      </c>
    </row>
    <row r="23775" spans="1:8" x14ac:dyDescent="0.2">
      <c r="A23775" s="7">
        <v>45539</v>
      </c>
      <c r="B23775" s="8">
        <v>0.65625</v>
      </c>
      <c r="C23775" s="8">
        <v>0.66666666666666996</v>
      </c>
      <c r="D23775" s="3">
        <v>321244.11199999996</v>
      </c>
      <c r="E23775" s="6">
        <v>229813.18065251701</v>
      </c>
      <c r="F23775" s="6">
        <v>401254.69358810561</v>
      </c>
      <c r="G23775" s="6">
        <v>76594.321955740743</v>
      </c>
      <c r="H23775" s="6">
        <v>325611.38376078417</v>
      </c>
    </row>
    <row r="23776" spans="1:8" x14ac:dyDescent="0.2">
      <c r="A23776" s="7">
        <v>45539</v>
      </c>
      <c r="B23776" s="8">
        <v>0.66666666666666996</v>
      </c>
      <c r="C23776" s="8">
        <v>0.67708333333333004</v>
      </c>
      <c r="D23776" s="3">
        <v>306972.62399999995</v>
      </c>
      <c r="E23776" s="6">
        <v>227243.89602628397</v>
      </c>
      <c r="F23776" s="6">
        <v>387523.19489814708</v>
      </c>
      <c r="G23776" s="6">
        <v>50384.347484951009</v>
      </c>
      <c r="H23776" s="6">
        <v>308577.91042549274</v>
      </c>
    </row>
    <row r="23777" spans="1:8" x14ac:dyDescent="0.2">
      <c r="A23777" s="7">
        <v>45539</v>
      </c>
      <c r="B23777" s="8">
        <v>0.67708333333333004</v>
      </c>
      <c r="C23777" s="8">
        <v>0.6875</v>
      </c>
      <c r="D23777" s="3">
        <v>327721.17199999996</v>
      </c>
      <c r="E23777" s="6">
        <v>230819.79522528721</v>
      </c>
      <c r="F23777" s="6">
        <v>368718.26748463674</v>
      </c>
      <c r="G23777" s="6">
        <v>53961.292170892462</v>
      </c>
      <c r="H23777" s="6">
        <v>301065.23709828238</v>
      </c>
    </row>
    <row r="23778" spans="1:8" x14ac:dyDescent="0.2">
      <c r="A23778" s="7">
        <v>45539</v>
      </c>
      <c r="B23778" s="8">
        <v>0.6875</v>
      </c>
      <c r="C23778" s="8">
        <v>0.69791666666666996</v>
      </c>
      <c r="D23778" s="3">
        <v>350066.95599999995</v>
      </c>
      <c r="E23778" s="6">
        <v>242380.51008743464</v>
      </c>
      <c r="F23778" s="6">
        <v>385314.41416604153</v>
      </c>
      <c r="G23778" s="6">
        <v>82067.995179057558</v>
      </c>
      <c r="H23778" s="6">
        <v>300969.50161177287</v>
      </c>
    </row>
    <row r="23779" spans="1:8" x14ac:dyDescent="0.2">
      <c r="A23779" s="7">
        <v>45539</v>
      </c>
      <c r="B23779" s="8">
        <v>0.69791666666666996</v>
      </c>
      <c r="C23779" s="8">
        <v>0.70833333333333004</v>
      </c>
      <c r="D23779" s="3">
        <v>357690.40400000004</v>
      </c>
      <c r="E23779" s="6">
        <v>254920.51284894146</v>
      </c>
      <c r="F23779" s="6">
        <v>399301.32505630638</v>
      </c>
      <c r="G23779" s="6">
        <v>105707.50408096015</v>
      </c>
      <c r="H23779" s="6">
        <v>298627.11584132159</v>
      </c>
    </row>
    <row r="23780" spans="1:8" x14ac:dyDescent="0.2">
      <c r="A23780" s="7">
        <v>45539</v>
      </c>
      <c r="B23780" s="8">
        <v>0.70833333333333004</v>
      </c>
      <c r="C23780" s="8">
        <v>0.71875</v>
      </c>
      <c r="D23780" s="3">
        <v>423856.54</v>
      </c>
      <c r="E23780" s="6">
        <v>345184.73063848133</v>
      </c>
      <c r="F23780" s="6">
        <v>445480.39390340692</v>
      </c>
      <c r="G23780" s="6">
        <v>134763.323876935</v>
      </c>
      <c r="H23780" s="6">
        <v>298557.10154592781</v>
      </c>
    </row>
    <row r="23781" spans="1:8" x14ac:dyDescent="0.2">
      <c r="A23781" s="7">
        <v>45539</v>
      </c>
      <c r="B23781" s="8">
        <v>0.71875</v>
      </c>
      <c r="C23781" s="8">
        <v>0.72916666666666996</v>
      </c>
      <c r="D23781" s="3">
        <v>401566.84399999998</v>
      </c>
      <c r="E23781" s="6">
        <v>325663.29306863045</v>
      </c>
      <c r="F23781" s="6">
        <v>440688.73732025846</v>
      </c>
      <c r="G23781" s="6">
        <v>153453.3212197097</v>
      </c>
      <c r="H23781" s="6">
        <v>290541.96078242193</v>
      </c>
    </row>
    <row r="23782" spans="1:8" x14ac:dyDescent="0.2">
      <c r="A23782" s="7">
        <v>45539</v>
      </c>
      <c r="B23782" s="8">
        <v>0.72916666666666996</v>
      </c>
      <c r="C23782" s="8">
        <v>0.73958333333333004</v>
      </c>
      <c r="D23782" s="3">
        <v>401349.08400000003</v>
      </c>
      <c r="E23782" s="6">
        <v>324922.51017795544</v>
      </c>
      <c r="F23782" s="6">
        <v>461664.49289534701</v>
      </c>
      <c r="G23782" s="6">
        <v>179654.24921453616</v>
      </c>
      <c r="H23782" s="6">
        <v>288458.9609209965</v>
      </c>
    </row>
    <row r="23783" spans="1:8" x14ac:dyDescent="0.2">
      <c r="A23783" s="7">
        <v>45539</v>
      </c>
      <c r="B23783" s="8">
        <v>0.73958333333333004</v>
      </c>
      <c r="C23783" s="8">
        <v>0.75</v>
      </c>
      <c r="D23783" s="3">
        <v>419847.73199999996</v>
      </c>
      <c r="E23783" s="6">
        <v>359662.29559330968</v>
      </c>
      <c r="F23783" s="6">
        <v>489251.4560277214</v>
      </c>
      <c r="G23783" s="6">
        <v>202813.83709024594</v>
      </c>
      <c r="H23783" s="6">
        <v>285653.0911606829</v>
      </c>
    </row>
    <row r="23784" spans="1:8" x14ac:dyDescent="0.2">
      <c r="A23784" s="7">
        <v>45539</v>
      </c>
      <c r="B23784" s="8">
        <v>0.75</v>
      </c>
      <c r="C23784" s="8">
        <v>0.76041666666666996</v>
      </c>
      <c r="D23784" s="3">
        <v>449204.52400000003</v>
      </c>
      <c r="E23784" s="6">
        <v>412318.94867084851</v>
      </c>
      <c r="F23784" s="6">
        <v>513974.99430262297</v>
      </c>
      <c r="G23784" s="6">
        <v>221456.2151661083</v>
      </c>
      <c r="H23784" s="6">
        <v>282052.3843538916</v>
      </c>
    </row>
    <row r="23785" spans="1:8" x14ac:dyDescent="0.2">
      <c r="A23785" s="7">
        <v>45539</v>
      </c>
      <c r="B23785" s="8">
        <v>0.76041666666666996</v>
      </c>
      <c r="C23785" s="8">
        <v>0.77083333333333004</v>
      </c>
      <c r="D23785" s="3">
        <v>465536.228</v>
      </c>
      <c r="E23785" s="6">
        <v>444362.92878390179</v>
      </c>
      <c r="F23785" s="6">
        <v>532226.26377441862</v>
      </c>
      <c r="G23785" s="6">
        <v>240630.0302412406</v>
      </c>
      <c r="H23785" s="6">
        <v>281626.16546472715</v>
      </c>
    </row>
    <row r="23786" spans="1:8" x14ac:dyDescent="0.2">
      <c r="A23786" s="7">
        <v>45539</v>
      </c>
      <c r="B23786" s="8">
        <v>0.77083333333333004</v>
      </c>
      <c r="C23786" s="8">
        <v>0.78125</v>
      </c>
      <c r="D23786" s="3">
        <v>482671.02</v>
      </c>
      <c r="E23786" s="6">
        <v>480388.86893729575</v>
      </c>
      <c r="F23786" s="6">
        <v>556702.80018628202</v>
      </c>
      <c r="G23786" s="6">
        <v>259742.38698551606</v>
      </c>
      <c r="H23786" s="6">
        <v>283373.8702564378</v>
      </c>
    </row>
    <row r="23787" spans="1:8" x14ac:dyDescent="0.2">
      <c r="A23787" s="7">
        <v>45539</v>
      </c>
      <c r="B23787" s="8">
        <v>0.78125</v>
      </c>
      <c r="C23787" s="8">
        <v>0.79166666666666996</v>
      </c>
      <c r="D23787" s="3">
        <v>526642.83199999994</v>
      </c>
      <c r="E23787" s="6">
        <v>530805.12877490057</v>
      </c>
      <c r="F23787" s="6">
        <v>581531.11787276051</v>
      </c>
      <c r="G23787" s="6">
        <v>278186.33936847083</v>
      </c>
      <c r="H23787" s="6">
        <v>286726.06117872678</v>
      </c>
    </row>
    <row r="23788" spans="1:8" x14ac:dyDescent="0.2">
      <c r="A23788" s="7">
        <v>45539</v>
      </c>
      <c r="B23788" s="8">
        <v>0.79166666666666996</v>
      </c>
      <c r="C23788" s="8">
        <v>0.80208333333333004</v>
      </c>
      <c r="D23788" s="3">
        <v>584977.576</v>
      </c>
      <c r="E23788" s="6">
        <v>592222.8209173925</v>
      </c>
      <c r="F23788" s="6">
        <v>604269.58050981991</v>
      </c>
      <c r="G23788" s="6">
        <v>296331.79103734635</v>
      </c>
      <c r="H23788" s="6">
        <v>292381.73095060053</v>
      </c>
    </row>
    <row r="23789" spans="1:8" x14ac:dyDescent="0.2">
      <c r="A23789" s="7">
        <v>45539</v>
      </c>
      <c r="B23789" s="8">
        <v>0.80208333333333004</v>
      </c>
      <c r="C23789" s="8">
        <v>0.8125</v>
      </c>
      <c r="D23789" s="3">
        <v>641301.04799999995</v>
      </c>
      <c r="E23789" s="6">
        <v>649593.68650279555</v>
      </c>
      <c r="F23789" s="6">
        <v>625927.13259932946</v>
      </c>
      <c r="G23789" s="6">
        <v>313604.69467949437</v>
      </c>
      <c r="H23789" s="6">
        <v>301366.08865890332</v>
      </c>
    </row>
    <row r="23790" spans="1:8" x14ac:dyDescent="0.2">
      <c r="A23790" s="7">
        <v>45539</v>
      </c>
      <c r="B23790" s="8">
        <v>0.8125</v>
      </c>
      <c r="C23790" s="8">
        <v>0.82291666666666996</v>
      </c>
      <c r="D23790" s="3">
        <v>682732.16</v>
      </c>
      <c r="E23790" s="6">
        <v>690180.82348891033</v>
      </c>
      <c r="F23790" s="6">
        <v>641603.77037415351</v>
      </c>
      <c r="G23790" s="6">
        <v>324556.51838772383</v>
      </c>
      <c r="H23790" s="6">
        <v>307351.55509935849</v>
      </c>
    </row>
    <row r="23791" spans="1:8" x14ac:dyDescent="0.2">
      <c r="A23791" s="7">
        <v>45539</v>
      </c>
      <c r="B23791" s="8">
        <v>0.82291666666666996</v>
      </c>
      <c r="C23791" s="8">
        <v>0.83333333333333004</v>
      </c>
      <c r="D23791" s="3">
        <v>716886.89599999995</v>
      </c>
      <c r="E23791" s="6">
        <v>722563.24056636472</v>
      </c>
      <c r="F23791" s="6">
        <v>654300.09033146384</v>
      </c>
      <c r="G23791" s="6">
        <v>333646.72150458483</v>
      </c>
      <c r="H23791" s="6">
        <v>314645.90882647719</v>
      </c>
    </row>
    <row r="23792" spans="1:8" x14ac:dyDescent="0.2">
      <c r="A23792" s="7">
        <v>45539</v>
      </c>
      <c r="B23792" s="8">
        <v>0.83333333333333004</v>
      </c>
      <c r="C23792" s="8">
        <v>0.84375</v>
      </c>
      <c r="D23792" s="3">
        <v>728740.59200000006</v>
      </c>
      <c r="E23792" s="6">
        <v>733855.65065467835</v>
      </c>
      <c r="F23792" s="6">
        <v>659151.09071299061</v>
      </c>
      <c r="G23792" s="6">
        <v>339060.2625084329</v>
      </c>
      <c r="H23792" s="6">
        <v>320817.35731882951</v>
      </c>
    </row>
    <row r="23793" spans="1:8" x14ac:dyDescent="0.2">
      <c r="A23793" s="7">
        <v>45539</v>
      </c>
      <c r="B23793" s="8">
        <v>0.84375</v>
      </c>
      <c r="C23793" s="8">
        <v>0.85416666666666996</v>
      </c>
      <c r="D23793" s="3">
        <v>717190.88399999996</v>
      </c>
      <c r="E23793" s="6">
        <v>724992.09623466607</v>
      </c>
      <c r="F23793" s="6">
        <v>650778.76257464522</v>
      </c>
      <c r="G23793" s="6">
        <v>334928.99664486106</v>
      </c>
      <c r="H23793" s="6">
        <v>317873.59448456793</v>
      </c>
    </row>
    <row r="23794" spans="1:8" x14ac:dyDescent="0.2">
      <c r="A23794" s="7">
        <v>45539</v>
      </c>
      <c r="B23794" s="8">
        <v>0.85416666666666996</v>
      </c>
      <c r="C23794" s="8">
        <v>0.86458333333333004</v>
      </c>
      <c r="D23794" s="3">
        <v>696542.10800000001</v>
      </c>
      <c r="E23794" s="6">
        <v>708422.62751425395</v>
      </c>
      <c r="F23794" s="6">
        <v>641944.96558737988</v>
      </c>
      <c r="G23794" s="6">
        <v>330152.56940057344</v>
      </c>
      <c r="H23794" s="6">
        <v>313581.43006849301</v>
      </c>
    </row>
    <row r="23795" spans="1:8" x14ac:dyDescent="0.2">
      <c r="A23795" s="7">
        <v>45539</v>
      </c>
      <c r="B23795" s="8">
        <v>0.86458333333333004</v>
      </c>
      <c r="C23795" s="8">
        <v>0.875</v>
      </c>
      <c r="D23795" s="3">
        <v>614234.10000000009</v>
      </c>
      <c r="E23795" s="6">
        <v>652199.0591349178</v>
      </c>
      <c r="F23795" s="6">
        <v>630918.4070731909</v>
      </c>
      <c r="G23795" s="6">
        <v>322927.46700746578</v>
      </c>
      <c r="H23795" s="6">
        <v>307068.98693206022</v>
      </c>
    </row>
    <row r="23796" spans="1:8" x14ac:dyDescent="0.2">
      <c r="A23796" s="7">
        <v>45539</v>
      </c>
      <c r="B23796" s="8">
        <v>0.875</v>
      </c>
      <c r="C23796" s="8">
        <v>0.88541666666666996</v>
      </c>
      <c r="D23796" s="3">
        <v>616045.66399999999</v>
      </c>
      <c r="E23796" s="6">
        <v>633920.15528183652</v>
      </c>
      <c r="F23796" s="6">
        <v>616668.82858347637</v>
      </c>
      <c r="G23796" s="6">
        <v>313406.5842128279</v>
      </c>
      <c r="H23796" s="6">
        <v>298109.47964537132</v>
      </c>
    </row>
    <row r="23797" spans="1:8" x14ac:dyDescent="0.2">
      <c r="A23797" s="7">
        <v>45539</v>
      </c>
      <c r="B23797" s="8">
        <v>0.88541666666666996</v>
      </c>
      <c r="C23797" s="8">
        <v>0.89583333333333004</v>
      </c>
      <c r="D23797" s="3">
        <v>603707.11199999996</v>
      </c>
      <c r="E23797" s="6">
        <v>620342.61224517447</v>
      </c>
      <c r="F23797" s="6">
        <v>603765.17101887276</v>
      </c>
      <c r="G23797" s="6">
        <v>304653.27151530061</v>
      </c>
      <c r="H23797" s="6">
        <v>289805.7677033915</v>
      </c>
    </row>
    <row r="23798" spans="1:8" x14ac:dyDescent="0.2">
      <c r="A23798" s="7">
        <v>45539</v>
      </c>
      <c r="B23798" s="8">
        <v>0.89583333333333004</v>
      </c>
      <c r="C23798" s="8">
        <v>0.90625</v>
      </c>
      <c r="D23798" s="3">
        <v>604055.35200000007</v>
      </c>
      <c r="E23798" s="6">
        <v>618314.56375927525</v>
      </c>
      <c r="F23798" s="6">
        <v>586829.75587224471</v>
      </c>
      <c r="G23798" s="6">
        <v>295703.56489926839</v>
      </c>
      <c r="H23798" s="6">
        <v>281328.35650499555</v>
      </c>
    </row>
    <row r="23799" spans="1:8" x14ac:dyDescent="0.2">
      <c r="A23799" s="7">
        <v>45539</v>
      </c>
      <c r="B23799" s="8">
        <v>0.90625</v>
      </c>
      <c r="C23799" s="8">
        <v>0.91666666666666996</v>
      </c>
      <c r="D23799" s="3">
        <v>588959.56000000006</v>
      </c>
      <c r="E23799" s="6">
        <v>600367.17598833109</v>
      </c>
      <c r="F23799" s="6">
        <v>573711.76155952062</v>
      </c>
      <c r="G23799" s="6">
        <v>287696.63575988368</v>
      </c>
      <c r="H23799" s="6">
        <v>274060.31473022304</v>
      </c>
    </row>
    <row r="23800" spans="1:8" x14ac:dyDescent="0.2">
      <c r="A23800" s="7">
        <v>45539</v>
      </c>
      <c r="B23800" s="8">
        <v>0.91666666666666996</v>
      </c>
      <c r="C23800" s="8">
        <v>0.92708333333333004</v>
      </c>
      <c r="D23800" s="3">
        <v>577815.19999999995</v>
      </c>
      <c r="E23800" s="6">
        <v>591484.73034420633</v>
      </c>
      <c r="F23800" s="6">
        <v>563625.50855295954</v>
      </c>
      <c r="G23800" s="6">
        <v>284655.11995162076</v>
      </c>
      <c r="H23800" s="6">
        <v>271580.10436520539</v>
      </c>
    </row>
    <row r="23801" spans="1:8" x14ac:dyDescent="0.2">
      <c r="A23801" s="7">
        <v>45539</v>
      </c>
      <c r="B23801" s="8">
        <v>0.92708333333333004</v>
      </c>
      <c r="C23801" s="8">
        <v>0.9375</v>
      </c>
      <c r="D23801" s="3">
        <v>565381.28</v>
      </c>
      <c r="E23801" s="6">
        <v>579232.64729122317</v>
      </c>
      <c r="F23801" s="6">
        <v>551914.98634452233</v>
      </c>
      <c r="G23801" s="6">
        <v>276339.7044920334</v>
      </c>
      <c r="H23801" s="6">
        <v>264003.95416602644</v>
      </c>
    </row>
    <row r="23802" spans="1:8" x14ac:dyDescent="0.2">
      <c r="A23802" s="7">
        <v>45539</v>
      </c>
      <c r="B23802" s="8">
        <v>0.9375</v>
      </c>
      <c r="C23802" s="8">
        <v>0.94791666666666996</v>
      </c>
      <c r="D23802" s="3">
        <v>544368.71600000001</v>
      </c>
      <c r="E23802" s="6">
        <v>560396.60454751342</v>
      </c>
      <c r="F23802" s="6">
        <v>533165.47078835359</v>
      </c>
      <c r="G23802" s="6">
        <v>264778.97929261974</v>
      </c>
      <c r="H23802" s="6">
        <v>252792.97901935122</v>
      </c>
    </row>
    <row r="23803" spans="1:8" x14ac:dyDescent="0.2">
      <c r="A23803" s="7">
        <v>45539</v>
      </c>
      <c r="B23803" s="8">
        <v>0.94791666666666996</v>
      </c>
      <c r="C23803" s="8">
        <v>0.95833333333333004</v>
      </c>
      <c r="D23803" s="3">
        <v>533582.26</v>
      </c>
      <c r="E23803" s="6">
        <v>551830.75145645626</v>
      </c>
      <c r="F23803" s="6">
        <v>517149.1988878253</v>
      </c>
      <c r="G23803" s="6">
        <v>253996.49569132456</v>
      </c>
      <c r="H23803" s="6">
        <v>242300.33835498604</v>
      </c>
    </row>
    <row r="23804" spans="1:8" x14ac:dyDescent="0.2">
      <c r="A23804" s="7">
        <v>45539</v>
      </c>
      <c r="B23804" s="8">
        <v>0.95833333333333004</v>
      </c>
      <c r="C23804" s="8">
        <v>0.96875</v>
      </c>
      <c r="D23804" s="3">
        <v>527605.73600000003</v>
      </c>
      <c r="E23804" s="6">
        <v>543137.56901271257</v>
      </c>
      <c r="F23804" s="6">
        <v>503626.45038186631</v>
      </c>
      <c r="G23804" s="6">
        <v>243320.40437317602</v>
      </c>
      <c r="H23804" s="6">
        <v>231643.75297739069</v>
      </c>
    </row>
    <row r="23805" spans="1:8" x14ac:dyDescent="0.2">
      <c r="A23805" s="7">
        <v>45539</v>
      </c>
      <c r="B23805" s="8">
        <v>0.96875</v>
      </c>
      <c r="C23805" s="8">
        <v>0.97916666666666996</v>
      </c>
      <c r="D23805" s="3">
        <v>520978.82799999998</v>
      </c>
      <c r="E23805" s="6">
        <v>533793.86486626125</v>
      </c>
      <c r="F23805" s="6">
        <v>491535.60418035352</v>
      </c>
      <c r="G23805" s="6">
        <v>233075.99034931118</v>
      </c>
      <c r="H23805" s="6">
        <v>221942.56180025381</v>
      </c>
    </row>
    <row r="23806" spans="1:8" x14ac:dyDescent="0.2">
      <c r="A23806" s="7">
        <v>45539</v>
      </c>
      <c r="B23806" s="8">
        <v>0.97916666666666996</v>
      </c>
      <c r="C23806" s="8">
        <v>0.98958333333333004</v>
      </c>
      <c r="D23806" s="3">
        <v>511723.89600000001</v>
      </c>
      <c r="E23806" s="6">
        <v>524199.24306326924</v>
      </c>
      <c r="F23806" s="6">
        <v>480550.82595544076</v>
      </c>
      <c r="G23806" s="6">
        <v>224789.99560937425</v>
      </c>
      <c r="H23806" s="6">
        <v>213636.24841480938</v>
      </c>
    </row>
    <row r="23807" spans="1:8" x14ac:dyDescent="0.2">
      <c r="A23807" s="7">
        <v>45539</v>
      </c>
      <c r="B23807" s="8">
        <v>0.98958333333333004</v>
      </c>
      <c r="C23807" s="8">
        <v>0</v>
      </c>
      <c r="D23807" s="3">
        <v>521165.00400000002</v>
      </c>
      <c r="E23807" s="6">
        <v>533291.95955422975</v>
      </c>
      <c r="F23807" s="6">
        <v>485369.2221508068</v>
      </c>
      <c r="G23807" s="6">
        <v>217583.24170321511</v>
      </c>
      <c r="H23807" s="6">
        <v>206750.11544402808</v>
      </c>
    </row>
    <row r="23808" spans="1:8" x14ac:dyDescent="0.2">
      <c r="A23808" s="7">
        <v>45540</v>
      </c>
      <c r="B23808" s="8">
        <v>0</v>
      </c>
      <c r="C23808" s="8">
        <v>1.041666666667E-2</v>
      </c>
      <c r="D23808" s="3">
        <v>488153.38399999996</v>
      </c>
      <c r="E23808" s="6">
        <v>500465.32119692059</v>
      </c>
      <c r="F23808" s="6">
        <v>460613.92315699463</v>
      </c>
      <c r="G23808" s="6">
        <v>210746.98899071079</v>
      </c>
      <c r="H23808" s="6">
        <v>200210.46313122893</v>
      </c>
    </row>
    <row r="23809" spans="1:8" x14ac:dyDescent="0.2">
      <c r="A23809" s="7">
        <v>45540</v>
      </c>
      <c r="B23809" s="8">
        <v>1.041666666667E-2</v>
      </c>
      <c r="C23809" s="8">
        <v>2.0833333333330002E-2</v>
      </c>
      <c r="D23809" s="3">
        <v>483064.90800000005</v>
      </c>
      <c r="E23809" s="6">
        <v>495257.71298232919</v>
      </c>
      <c r="F23809" s="6">
        <v>454006.17279055179</v>
      </c>
      <c r="G23809" s="6">
        <v>205354.6150835868</v>
      </c>
      <c r="H23809" s="6">
        <v>194960.35357922566</v>
      </c>
    </row>
    <row r="23810" spans="1:8" x14ac:dyDescent="0.2">
      <c r="A23810" s="7">
        <v>45540</v>
      </c>
      <c r="B23810" s="8">
        <v>2.0833333333330002E-2</v>
      </c>
      <c r="C23810" s="8">
        <v>3.125E-2</v>
      </c>
      <c r="D23810" s="3">
        <v>450939.41200000001</v>
      </c>
      <c r="E23810" s="6">
        <v>483263.84587052319</v>
      </c>
      <c r="F23810" s="6">
        <v>448611.3603840415</v>
      </c>
      <c r="G23810" s="6">
        <v>200659.48622402124</v>
      </c>
      <c r="H23810" s="6">
        <v>190704.24347034053</v>
      </c>
    </row>
    <row r="23811" spans="1:8" x14ac:dyDescent="0.2">
      <c r="A23811" s="7">
        <v>45540</v>
      </c>
      <c r="B23811" s="8">
        <v>3.125E-2</v>
      </c>
      <c r="C23811" s="8">
        <v>4.1666666666670002E-2</v>
      </c>
      <c r="D23811" s="3">
        <v>487599.26</v>
      </c>
      <c r="E23811" s="6">
        <v>498032.95391196979</v>
      </c>
      <c r="F23811" s="6">
        <v>444830.35518726276</v>
      </c>
      <c r="G23811" s="6">
        <v>195458.27482821519</v>
      </c>
      <c r="H23811" s="6">
        <v>185575.80970605862</v>
      </c>
    </row>
    <row r="23812" spans="1:8" x14ac:dyDescent="0.2">
      <c r="A23812" s="7">
        <v>45540</v>
      </c>
      <c r="B23812" s="8">
        <v>4.1666666666670002E-2</v>
      </c>
      <c r="C23812" s="8">
        <v>5.2083333333329998E-2</v>
      </c>
      <c r="D23812" s="3">
        <v>489130.79600000003</v>
      </c>
      <c r="E23812" s="6">
        <v>496681.50395892799</v>
      </c>
      <c r="F23812" s="6">
        <v>442185.5974332497</v>
      </c>
      <c r="G23812" s="6">
        <v>194279.52718228713</v>
      </c>
      <c r="H23812" s="6">
        <v>184270.12913516641</v>
      </c>
    </row>
    <row r="23813" spans="1:8" x14ac:dyDescent="0.2">
      <c r="A23813" s="7">
        <v>45540</v>
      </c>
      <c r="B23813" s="8">
        <v>5.2083333333329998E-2</v>
      </c>
      <c r="C23813" s="8">
        <v>6.25E-2</v>
      </c>
      <c r="D23813" s="3">
        <v>478592.36400000006</v>
      </c>
      <c r="E23813" s="6">
        <v>484969.5260900656</v>
      </c>
      <c r="F23813" s="6">
        <v>435257.90801492159</v>
      </c>
      <c r="G23813" s="6">
        <v>191522.30782303648</v>
      </c>
      <c r="H23813" s="6">
        <v>181708.7481653337</v>
      </c>
    </row>
    <row r="23814" spans="1:8" x14ac:dyDescent="0.2">
      <c r="A23814" s="7">
        <v>45540</v>
      </c>
      <c r="B23814" s="8">
        <v>6.25E-2</v>
      </c>
      <c r="C23814" s="8">
        <v>7.2916666666670002E-2</v>
      </c>
      <c r="D23814" s="3">
        <v>467179.46400000004</v>
      </c>
      <c r="E23814" s="6">
        <v>473476.52138422348</v>
      </c>
      <c r="F23814" s="6">
        <v>429274.04290638521</v>
      </c>
      <c r="G23814" s="6">
        <v>187577.54309012118</v>
      </c>
      <c r="H23814" s="6">
        <v>177801.25825303051</v>
      </c>
    </row>
    <row r="23815" spans="1:8" x14ac:dyDescent="0.2">
      <c r="A23815" s="7">
        <v>45540</v>
      </c>
      <c r="B23815" s="8">
        <v>7.2916666666670002E-2</v>
      </c>
      <c r="C23815" s="8">
        <v>8.3333333333329998E-2</v>
      </c>
      <c r="D23815" s="3">
        <v>465681.58799999999</v>
      </c>
      <c r="E23815" s="6">
        <v>469509.81265366776</v>
      </c>
      <c r="F23815" s="6">
        <v>424058.10602893028</v>
      </c>
      <c r="G23815" s="6">
        <v>184426.21160601033</v>
      </c>
      <c r="H23815" s="6">
        <v>174773.17609653616</v>
      </c>
    </row>
    <row r="23816" spans="1:8" x14ac:dyDescent="0.2">
      <c r="A23816" s="7">
        <v>45540</v>
      </c>
      <c r="B23816" s="8">
        <v>8.3333333333329998E-2</v>
      </c>
      <c r="C23816" s="8">
        <v>9.375E-2</v>
      </c>
      <c r="D23816" s="3">
        <v>452101.59600000002</v>
      </c>
      <c r="E23816" s="6">
        <v>454351.40450336132</v>
      </c>
      <c r="F23816" s="6">
        <v>419261.90757801058</v>
      </c>
      <c r="G23816" s="6">
        <v>183464.62023048598</v>
      </c>
      <c r="H23816" s="6">
        <v>173883.37669741921</v>
      </c>
    </row>
    <row r="23817" spans="1:8" x14ac:dyDescent="0.2">
      <c r="A23817" s="7">
        <v>45540</v>
      </c>
      <c r="B23817" s="8">
        <v>9.375E-2</v>
      </c>
      <c r="C23817" s="8">
        <v>0.10416666666667</v>
      </c>
      <c r="D23817" s="3">
        <v>435971.54000000004</v>
      </c>
      <c r="E23817" s="6">
        <v>438488.71623513132</v>
      </c>
      <c r="F23817" s="6">
        <v>415003.64198028727</v>
      </c>
      <c r="G23817" s="6">
        <v>181467.99457028485</v>
      </c>
      <c r="H23817" s="6">
        <v>172019.33134140907</v>
      </c>
    </row>
    <row r="23818" spans="1:8" x14ac:dyDescent="0.2">
      <c r="A23818" s="7">
        <v>45540</v>
      </c>
      <c r="B23818" s="8">
        <v>0.10416666666667</v>
      </c>
      <c r="C23818" s="8">
        <v>0.11458333333333</v>
      </c>
      <c r="D23818" s="3">
        <v>437219.25199999998</v>
      </c>
      <c r="E23818" s="6">
        <v>441250.17979718867</v>
      </c>
      <c r="F23818" s="6">
        <v>415940.64559026842</v>
      </c>
      <c r="G23818" s="6">
        <v>179396.3627675827</v>
      </c>
      <c r="H23818" s="6">
        <v>169998.59568275334</v>
      </c>
    </row>
    <row r="23819" spans="1:8" x14ac:dyDescent="0.2">
      <c r="A23819" s="7">
        <v>45540</v>
      </c>
      <c r="B23819" s="8">
        <v>0.11458333333333</v>
      </c>
      <c r="C23819" s="8">
        <v>0.125</v>
      </c>
      <c r="D23819" s="3">
        <v>449025.4</v>
      </c>
      <c r="E23819" s="6">
        <v>453530.07818296552</v>
      </c>
      <c r="F23819" s="6">
        <v>419256.3296247297</v>
      </c>
      <c r="G23819" s="6">
        <v>177279.19610261696</v>
      </c>
      <c r="H23819" s="6">
        <v>167958.57867687006</v>
      </c>
    </row>
    <row r="23820" spans="1:8" x14ac:dyDescent="0.2">
      <c r="A23820" s="7">
        <v>45540</v>
      </c>
      <c r="B23820" s="8">
        <v>0.125</v>
      </c>
      <c r="C23820" s="8">
        <v>0.13541666666666999</v>
      </c>
      <c r="D23820" s="3">
        <v>449941.79200000002</v>
      </c>
      <c r="E23820" s="6">
        <v>454242.673521235</v>
      </c>
      <c r="F23820" s="6">
        <v>413361.04862931906</v>
      </c>
      <c r="G23820" s="6">
        <v>177894.84653787818</v>
      </c>
      <c r="H23820" s="6">
        <v>168051.90326714385</v>
      </c>
    </row>
    <row r="23821" spans="1:8" x14ac:dyDescent="0.2">
      <c r="A23821" s="7">
        <v>45540</v>
      </c>
      <c r="B23821" s="8">
        <v>0.13541666666666999</v>
      </c>
      <c r="C23821" s="8">
        <v>0.14583333333333001</v>
      </c>
      <c r="D23821" s="3">
        <v>445373.05200000003</v>
      </c>
      <c r="E23821" s="6">
        <v>445789.80267965334</v>
      </c>
      <c r="F23821" s="6">
        <v>413266.09430596081</v>
      </c>
      <c r="G23821" s="6">
        <v>177453.78309427857</v>
      </c>
      <c r="H23821" s="6">
        <v>167731.41591820205</v>
      </c>
    </row>
    <row r="23822" spans="1:8" x14ac:dyDescent="0.2">
      <c r="A23822" s="7">
        <v>45540</v>
      </c>
      <c r="B23822" s="8">
        <v>0.14583333333333001</v>
      </c>
      <c r="C23822" s="8">
        <v>0.15625</v>
      </c>
      <c r="D23822" s="3">
        <v>443983.98400000005</v>
      </c>
      <c r="E23822" s="6">
        <v>437348.86954361899</v>
      </c>
      <c r="F23822" s="6">
        <v>412365.06926964398</v>
      </c>
      <c r="G23822" s="6">
        <v>176956.15247680654</v>
      </c>
      <c r="H23822" s="6">
        <v>167429.79333596365</v>
      </c>
    </row>
    <row r="23823" spans="1:8" x14ac:dyDescent="0.2">
      <c r="A23823" s="7">
        <v>45540</v>
      </c>
      <c r="B23823" s="8">
        <v>0.15625</v>
      </c>
      <c r="C23823" s="8">
        <v>0.16666666666666999</v>
      </c>
      <c r="D23823" s="3">
        <v>441480.11200000002</v>
      </c>
      <c r="E23823" s="6">
        <v>433719.59573755407</v>
      </c>
      <c r="F23823" s="6">
        <v>415393.2165303186</v>
      </c>
      <c r="G23823" s="6">
        <v>178731.51639247168</v>
      </c>
      <c r="H23823" s="6">
        <v>168967.97572596077</v>
      </c>
    </row>
    <row r="23824" spans="1:8" x14ac:dyDescent="0.2">
      <c r="A23824" s="7">
        <v>45540</v>
      </c>
      <c r="B23824" s="8">
        <v>0.16666666666666999</v>
      </c>
      <c r="C23824" s="8">
        <v>0.17708333333333001</v>
      </c>
      <c r="D23824" s="3">
        <v>436363.74799999996</v>
      </c>
      <c r="E23824" s="6">
        <v>430381.4638980201</v>
      </c>
      <c r="F23824" s="6">
        <v>419718.07968381536</v>
      </c>
      <c r="G23824" s="6">
        <v>181520.64591730002</v>
      </c>
      <c r="H23824" s="6">
        <v>171444.4192765934</v>
      </c>
    </row>
    <row r="23825" spans="1:8" x14ac:dyDescent="0.2">
      <c r="A23825" s="7">
        <v>45540</v>
      </c>
      <c r="B23825" s="8">
        <v>0.17708333333333001</v>
      </c>
      <c r="C23825" s="8">
        <v>0.1875</v>
      </c>
      <c r="D23825" s="3">
        <v>430969.78</v>
      </c>
      <c r="E23825" s="6">
        <v>424140.78983761097</v>
      </c>
      <c r="F23825" s="6">
        <v>421702.38445515058</v>
      </c>
      <c r="G23825" s="6">
        <v>182334.56005777034</v>
      </c>
      <c r="H23825" s="6">
        <v>172486.58798253414</v>
      </c>
    </row>
    <row r="23826" spans="1:8" x14ac:dyDescent="0.2">
      <c r="A23826" s="7">
        <v>45540</v>
      </c>
      <c r="B23826" s="8">
        <v>0.1875</v>
      </c>
      <c r="C23826" s="8">
        <v>0.19791666666666999</v>
      </c>
      <c r="D23826" s="3">
        <v>428627.70400000003</v>
      </c>
      <c r="E23826" s="6">
        <v>424014.90512482799</v>
      </c>
      <c r="F23826" s="6">
        <v>427419.77755838889</v>
      </c>
      <c r="G23826" s="6">
        <v>185572.65305626055</v>
      </c>
      <c r="H23826" s="6">
        <v>175189.36852938737</v>
      </c>
    </row>
    <row r="23827" spans="1:8" x14ac:dyDescent="0.2">
      <c r="A23827" s="7">
        <v>45540</v>
      </c>
      <c r="B23827" s="8">
        <v>0.19791666666666999</v>
      </c>
      <c r="C23827" s="8">
        <v>0.20833333333333001</v>
      </c>
      <c r="D23827" s="3">
        <v>437970.23599999998</v>
      </c>
      <c r="E23827" s="6">
        <v>438013.5726095204</v>
      </c>
      <c r="F23827" s="6">
        <v>452734.98920861119</v>
      </c>
      <c r="G23827" s="6">
        <v>187705.56554048479</v>
      </c>
      <c r="H23827" s="6">
        <v>177398.09416521352</v>
      </c>
    </row>
    <row r="23828" spans="1:8" x14ac:dyDescent="0.2">
      <c r="A23828" s="7">
        <v>45540</v>
      </c>
      <c r="B23828" s="8">
        <v>0.20833333333333001</v>
      </c>
      <c r="C23828" s="8">
        <v>0.21875</v>
      </c>
      <c r="D23828" s="3">
        <v>440211.10800000001</v>
      </c>
      <c r="E23828" s="6">
        <v>442887.14970327471</v>
      </c>
      <c r="F23828" s="6">
        <v>457572.27686223283</v>
      </c>
      <c r="G23828" s="6">
        <v>198622.79130897796</v>
      </c>
      <c r="H23828" s="6">
        <v>187520.82634864244</v>
      </c>
    </row>
    <row r="23829" spans="1:8" x14ac:dyDescent="0.2">
      <c r="A23829" s="7">
        <v>45540</v>
      </c>
      <c r="B23829" s="8">
        <v>0.21875</v>
      </c>
      <c r="C23829" s="8">
        <v>0.22916666666666999</v>
      </c>
      <c r="D23829" s="3">
        <v>443961.24800000002</v>
      </c>
      <c r="E23829" s="6">
        <v>449568.58321385732</v>
      </c>
      <c r="F23829" s="6">
        <v>465514.29451093101</v>
      </c>
      <c r="G23829" s="6">
        <v>204065.40617484393</v>
      </c>
      <c r="H23829" s="6">
        <v>192513.87436580594</v>
      </c>
    </row>
    <row r="23830" spans="1:8" x14ac:dyDescent="0.2">
      <c r="A23830" s="7">
        <v>45540</v>
      </c>
      <c r="B23830" s="8">
        <v>0.22916666666666999</v>
      </c>
      <c r="C23830" s="8">
        <v>0.23958333333333001</v>
      </c>
      <c r="D23830" s="3">
        <v>447507.91199999995</v>
      </c>
      <c r="E23830" s="6">
        <v>450372.34579151095</v>
      </c>
      <c r="F23830" s="6">
        <v>483522.9868775995</v>
      </c>
      <c r="G23830" s="6">
        <v>215007.27960001936</v>
      </c>
      <c r="H23830" s="6">
        <v>202106.77067910545</v>
      </c>
    </row>
    <row r="23831" spans="1:8" x14ac:dyDescent="0.2">
      <c r="A23831" s="7">
        <v>45540</v>
      </c>
      <c r="B23831" s="8">
        <v>0.23958333333333001</v>
      </c>
      <c r="C23831" s="8">
        <v>0.25</v>
      </c>
      <c r="D23831" s="3">
        <v>460920.15200000006</v>
      </c>
      <c r="E23831" s="6">
        <v>466517.08472706017</v>
      </c>
      <c r="F23831" s="6">
        <v>503634.84980095376</v>
      </c>
      <c r="G23831" s="6">
        <v>226444.48665778141</v>
      </c>
      <c r="H23831" s="6">
        <v>211800.51194149515</v>
      </c>
    </row>
    <row r="23832" spans="1:8" x14ac:dyDescent="0.2">
      <c r="A23832" s="7">
        <v>45540</v>
      </c>
      <c r="B23832" s="8">
        <v>0.25</v>
      </c>
      <c r="C23832" s="8">
        <v>0.26041666666667002</v>
      </c>
      <c r="D23832" s="3">
        <v>491221.43599999999</v>
      </c>
      <c r="E23832" s="6">
        <v>502860.3042262558</v>
      </c>
      <c r="F23832" s="6">
        <v>541346.20515390835</v>
      </c>
      <c r="G23832" s="6">
        <v>244547.08201700338</v>
      </c>
      <c r="H23832" s="6">
        <v>227154.25156108919</v>
      </c>
    </row>
    <row r="23833" spans="1:8" x14ac:dyDescent="0.2">
      <c r="A23833" s="7">
        <v>45540</v>
      </c>
      <c r="B23833" s="8">
        <v>0.26041666666667002</v>
      </c>
      <c r="C23833" s="8">
        <v>0.27083333333332998</v>
      </c>
      <c r="D23833" s="3">
        <v>502651.23200000002</v>
      </c>
      <c r="E23833" s="6">
        <v>509471.4895752942</v>
      </c>
      <c r="F23833" s="6">
        <v>562242.43604859232</v>
      </c>
      <c r="G23833" s="6">
        <v>251863.44031310067</v>
      </c>
      <c r="H23833" s="6">
        <v>233161.68538463331</v>
      </c>
    </row>
    <row r="23834" spans="1:8" x14ac:dyDescent="0.2">
      <c r="A23834" s="7">
        <v>45540</v>
      </c>
      <c r="B23834" s="8">
        <v>0.27083333333332998</v>
      </c>
      <c r="C23834" s="8">
        <v>0.28125</v>
      </c>
      <c r="D23834" s="3">
        <v>506899.63199999998</v>
      </c>
      <c r="E23834" s="6">
        <v>510054.88827671378</v>
      </c>
      <c r="F23834" s="6">
        <v>575093.35134559777</v>
      </c>
      <c r="G23834" s="6">
        <v>259133.10859904191</v>
      </c>
      <c r="H23834" s="6">
        <v>239123.64929411121</v>
      </c>
    </row>
    <row r="23835" spans="1:8" x14ac:dyDescent="0.2">
      <c r="A23835" s="7">
        <v>45540</v>
      </c>
      <c r="B23835" s="8">
        <v>0.28125</v>
      </c>
      <c r="C23835" s="8">
        <v>0.29166666666667002</v>
      </c>
      <c r="D23835" s="3">
        <v>506923.3</v>
      </c>
      <c r="E23835" s="6">
        <v>506835.91623503563</v>
      </c>
      <c r="F23835" s="6">
        <v>589078.37210219086</v>
      </c>
      <c r="G23835" s="6">
        <v>266458.52071901562</v>
      </c>
      <c r="H23835" s="6">
        <v>247471.15152194162</v>
      </c>
    </row>
    <row r="23836" spans="1:8" x14ac:dyDescent="0.2">
      <c r="A23836" s="7">
        <v>45540</v>
      </c>
      <c r="B23836" s="8">
        <v>0.29166666666667002</v>
      </c>
      <c r="C23836" s="8">
        <v>0.30208333333332998</v>
      </c>
      <c r="D23836" s="3">
        <v>439754.26</v>
      </c>
      <c r="E23836" s="6">
        <v>452967.88640802348</v>
      </c>
      <c r="F23836" s="6">
        <v>604862.09592070593</v>
      </c>
      <c r="G23836" s="6">
        <v>274721.21538881748</v>
      </c>
      <c r="H23836" s="6">
        <v>262354.27507365745</v>
      </c>
    </row>
    <row r="23837" spans="1:8" x14ac:dyDescent="0.2">
      <c r="A23837" s="7">
        <v>45540</v>
      </c>
      <c r="B23837" s="8">
        <v>0.30208333333332998</v>
      </c>
      <c r="C23837" s="8">
        <v>0.3125</v>
      </c>
      <c r="D23837" s="3">
        <v>435760.50399999996</v>
      </c>
      <c r="E23837" s="6">
        <v>434940.12564482994</v>
      </c>
      <c r="F23837" s="6">
        <v>605388.20743558044</v>
      </c>
      <c r="G23837" s="6">
        <v>272515.41109546786</v>
      </c>
      <c r="H23837" s="6">
        <v>272296.17874021217</v>
      </c>
    </row>
    <row r="23838" spans="1:8" x14ac:dyDescent="0.2">
      <c r="A23838" s="7">
        <v>45540</v>
      </c>
      <c r="B23838" s="8">
        <v>0.3125</v>
      </c>
      <c r="C23838" s="8">
        <v>0.32291666666667002</v>
      </c>
      <c r="D23838" s="3">
        <v>418831.11200000002</v>
      </c>
      <c r="E23838" s="6">
        <v>401977.85447374237</v>
      </c>
      <c r="F23838" s="6">
        <v>594486.96123735374</v>
      </c>
      <c r="G23838" s="6">
        <v>263652.75806641905</v>
      </c>
      <c r="H23838" s="6">
        <v>277797.12185388483</v>
      </c>
    </row>
    <row r="23839" spans="1:8" x14ac:dyDescent="0.2">
      <c r="A23839" s="7">
        <v>45540</v>
      </c>
      <c r="B23839" s="8">
        <v>0.32291666666667002</v>
      </c>
      <c r="C23839" s="8">
        <v>0.33333333333332998</v>
      </c>
      <c r="D23839" s="3">
        <v>388987.03600000008</v>
      </c>
      <c r="E23839" s="6">
        <v>331763.82166220678</v>
      </c>
      <c r="F23839" s="6">
        <v>573643.92862463393</v>
      </c>
      <c r="G23839" s="6">
        <v>247264.22668766737</v>
      </c>
      <c r="H23839" s="6">
        <v>279379.04327465798</v>
      </c>
    </row>
    <row r="23840" spans="1:8" x14ac:dyDescent="0.2">
      <c r="A23840" s="7">
        <v>45540</v>
      </c>
      <c r="B23840" s="8">
        <v>0.33333333333332998</v>
      </c>
      <c r="C23840" s="8">
        <v>0.34375</v>
      </c>
      <c r="D23840" s="3">
        <v>351602.52799999999</v>
      </c>
      <c r="E23840" s="6">
        <v>272431.88487718831</v>
      </c>
      <c r="F23840" s="6">
        <v>575071.51788893749</v>
      </c>
      <c r="G23840" s="6">
        <v>229872.17045931841</v>
      </c>
      <c r="H23840" s="6">
        <v>283684.32945590827</v>
      </c>
    </row>
    <row r="23841" spans="1:8" x14ac:dyDescent="0.2">
      <c r="A23841" s="7">
        <v>45540</v>
      </c>
      <c r="B23841" s="8">
        <v>0.34375</v>
      </c>
      <c r="C23841" s="8">
        <v>0.35416666666667002</v>
      </c>
      <c r="D23841" s="3">
        <v>330445.81999999995</v>
      </c>
      <c r="E23841" s="6">
        <v>270924.4286068494</v>
      </c>
      <c r="F23841" s="6">
        <v>601391.96447880729</v>
      </c>
      <c r="G23841" s="6">
        <v>205573.21703698707</v>
      </c>
      <c r="H23841" s="6">
        <v>287068.87633441831</v>
      </c>
    </row>
    <row r="23842" spans="1:8" x14ac:dyDescent="0.2">
      <c r="A23842" s="7">
        <v>45540</v>
      </c>
      <c r="B23842" s="8">
        <v>0.35416666666667002</v>
      </c>
      <c r="C23842" s="8">
        <v>0.36458333333332998</v>
      </c>
      <c r="D23842" s="3">
        <v>303705.47200000001</v>
      </c>
      <c r="E23842" s="6">
        <v>270462.16499271302</v>
      </c>
      <c r="F23842" s="6">
        <v>627898.20164199104</v>
      </c>
      <c r="G23842" s="6">
        <v>175200.11168286938</v>
      </c>
      <c r="H23842" s="6">
        <v>289614.12759413349</v>
      </c>
    </row>
    <row r="23843" spans="1:8" x14ac:dyDescent="0.2">
      <c r="A23843" s="7">
        <v>45540</v>
      </c>
      <c r="B23843" s="8">
        <v>0.36458333333332998</v>
      </c>
      <c r="C23843" s="8">
        <v>0.375</v>
      </c>
      <c r="D23843" s="3">
        <v>271533.49200000003</v>
      </c>
      <c r="E23843" s="6">
        <v>263920.51656017202</v>
      </c>
      <c r="F23843" s="6">
        <v>663102.53678031883</v>
      </c>
      <c r="G23843" s="6">
        <v>141382.96505287843</v>
      </c>
      <c r="H23843" s="6">
        <v>294146.39929258282</v>
      </c>
    </row>
    <row r="23844" spans="1:8" x14ac:dyDescent="0.2">
      <c r="A23844" s="7">
        <v>45540</v>
      </c>
      <c r="B23844" s="8">
        <v>0.375</v>
      </c>
      <c r="C23844" s="8">
        <v>0.38541666666667002</v>
      </c>
      <c r="D23844" s="3">
        <v>319461.95549022092</v>
      </c>
      <c r="E23844" s="6">
        <v>314180.64872101409</v>
      </c>
      <c r="F23844" s="6">
        <v>687794.99430936854</v>
      </c>
      <c r="G23844" s="6">
        <v>104983.38751990223</v>
      </c>
      <c r="H23844" s="6">
        <v>295657.13074398076</v>
      </c>
    </row>
    <row r="23845" spans="1:8" x14ac:dyDescent="0.2">
      <c r="A23845" s="7">
        <v>45540</v>
      </c>
      <c r="B23845" s="8">
        <v>0.38541666666667002</v>
      </c>
      <c r="C23845" s="8">
        <v>0.39583333333332998</v>
      </c>
      <c r="D23845" s="3">
        <v>374703.32807710458</v>
      </c>
      <c r="E23845" s="6">
        <v>359819.44759296288</v>
      </c>
      <c r="F23845" s="6">
        <v>693247.1438657681</v>
      </c>
      <c r="G23845" s="6">
        <v>70655.07565525164</v>
      </c>
      <c r="H23845" s="6">
        <v>296140.35979767359</v>
      </c>
    </row>
    <row r="23846" spans="1:8" x14ac:dyDescent="0.2">
      <c r="A23846" s="7">
        <v>45540</v>
      </c>
      <c r="B23846" s="8">
        <v>0.39583333333332998</v>
      </c>
      <c r="C23846" s="8">
        <v>0.40625</v>
      </c>
      <c r="D23846" s="3">
        <v>424427.16346039751</v>
      </c>
      <c r="E23846" s="6">
        <v>386869.75756235339</v>
      </c>
      <c r="F23846" s="6">
        <v>682983.86636791739</v>
      </c>
      <c r="G23846" s="6">
        <v>40056.28209893217</v>
      </c>
      <c r="H23846" s="6">
        <v>293945.39621609513</v>
      </c>
    </row>
    <row r="23847" spans="1:8" x14ac:dyDescent="0.2">
      <c r="A23847" s="7">
        <v>45540</v>
      </c>
      <c r="B23847" s="8">
        <v>0.40625</v>
      </c>
      <c r="C23847" s="8">
        <v>0.41666666666667002</v>
      </c>
      <c r="D23847" s="3">
        <v>486010.02994081617</v>
      </c>
      <c r="E23847" s="6">
        <v>436260.9289805037</v>
      </c>
      <c r="F23847" s="6">
        <v>728418.70697217679</v>
      </c>
      <c r="G23847" s="6">
        <v>68039.444855961498</v>
      </c>
      <c r="H23847" s="6">
        <v>317959.75078858132</v>
      </c>
    </row>
    <row r="23848" spans="1:8" x14ac:dyDescent="0.2">
      <c r="A23848" s="7">
        <v>45540</v>
      </c>
      <c r="B23848" s="8">
        <v>0.41666666666667002</v>
      </c>
      <c r="C23848" s="8">
        <v>0.42708333333332998</v>
      </c>
      <c r="D23848" s="3">
        <v>491546.98418636841</v>
      </c>
      <c r="E23848" s="6">
        <v>440348.95211671729</v>
      </c>
      <c r="F23848" s="6">
        <v>729698.45071417571</v>
      </c>
      <c r="G23848" s="6">
        <v>99550.354115626804</v>
      </c>
      <c r="H23848" s="6">
        <v>347951.75156727899</v>
      </c>
    </row>
    <row r="23849" spans="1:8" x14ac:dyDescent="0.2">
      <c r="A23849" s="7">
        <v>45540</v>
      </c>
      <c r="B23849" s="8">
        <v>0.42708333333332998</v>
      </c>
      <c r="C23849" s="8">
        <v>0.4375</v>
      </c>
      <c r="D23849" s="3">
        <v>477937.89749840635</v>
      </c>
      <c r="E23849" s="6">
        <v>440812.78777633182</v>
      </c>
      <c r="F23849" s="6">
        <v>727002.13747755729</v>
      </c>
      <c r="G23849" s="6">
        <v>134914.02004976416</v>
      </c>
      <c r="H23849" s="6">
        <v>373680.7436999667</v>
      </c>
    </row>
    <row r="23850" spans="1:8" x14ac:dyDescent="0.2">
      <c r="A23850" s="7">
        <v>45540</v>
      </c>
      <c r="B23850" s="8">
        <v>0.4375</v>
      </c>
      <c r="C23850" s="8">
        <v>0.44791666666667002</v>
      </c>
      <c r="D23850" s="3">
        <v>506552.54362853453</v>
      </c>
      <c r="E23850" s="6">
        <v>472225.62971054378</v>
      </c>
      <c r="F23850" s="6">
        <v>761162.98085841152</v>
      </c>
      <c r="G23850" s="6">
        <v>169908.93664728786</v>
      </c>
      <c r="H23850" s="6">
        <v>399820.34340220131</v>
      </c>
    </row>
    <row r="23851" spans="1:8" x14ac:dyDescent="0.2">
      <c r="A23851" s="7">
        <v>45540</v>
      </c>
      <c r="B23851" s="8">
        <v>0.44791666666667002</v>
      </c>
      <c r="C23851" s="8">
        <v>0.45833333333332998</v>
      </c>
      <c r="D23851" s="3">
        <v>522491.01970598142</v>
      </c>
      <c r="E23851" s="6">
        <v>490408.72523430042</v>
      </c>
      <c r="F23851" s="6">
        <v>784241.84247466247</v>
      </c>
      <c r="G23851" s="6">
        <v>203079.95576318173</v>
      </c>
      <c r="H23851" s="6">
        <v>423719.93504332204</v>
      </c>
    </row>
    <row r="23852" spans="1:8" x14ac:dyDescent="0.2">
      <c r="A23852" s="7">
        <v>45540</v>
      </c>
      <c r="B23852" s="8">
        <v>0.45833333333332998</v>
      </c>
      <c r="C23852" s="8">
        <v>0.46875</v>
      </c>
      <c r="D23852" s="3">
        <v>542392.45483571058</v>
      </c>
      <c r="E23852" s="6">
        <v>536709.52968719392</v>
      </c>
      <c r="F23852" s="6">
        <v>821698.47534449864</v>
      </c>
      <c r="G23852" s="6">
        <v>231814.77736331569</v>
      </c>
      <c r="H23852" s="6">
        <v>444776.78415632463</v>
      </c>
    </row>
    <row r="23853" spans="1:8" x14ac:dyDescent="0.2">
      <c r="A23853" s="7">
        <v>45540</v>
      </c>
      <c r="B23853" s="8">
        <v>0.46875</v>
      </c>
      <c r="C23853" s="8">
        <v>0.47916666666667002</v>
      </c>
      <c r="D23853" s="3">
        <v>552865.40462717484</v>
      </c>
      <c r="E23853" s="6">
        <v>579290.14291572024</v>
      </c>
      <c r="F23853" s="6">
        <v>865922.63207047712</v>
      </c>
      <c r="G23853" s="6">
        <v>259349.0155136571</v>
      </c>
      <c r="H23853" s="6">
        <v>462446.86370557186</v>
      </c>
    </row>
    <row r="23854" spans="1:8" x14ac:dyDescent="0.2">
      <c r="A23854" s="7">
        <v>45540</v>
      </c>
      <c r="B23854" s="8">
        <v>0.47916666666667002</v>
      </c>
      <c r="C23854" s="8">
        <v>0.48958333333332998</v>
      </c>
      <c r="D23854" s="3">
        <v>544951.62142752809</v>
      </c>
      <c r="E23854" s="6">
        <v>562250.86593088834</v>
      </c>
      <c r="F23854" s="6">
        <v>858570.13041566522</v>
      </c>
      <c r="G23854" s="6">
        <v>280158.15715029213</v>
      </c>
      <c r="H23854" s="6">
        <v>476829.58269423968</v>
      </c>
    </row>
    <row r="23855" spans="1:8" x14ac:dyDescent="0.2">
      <c r="A23855" s="7">
        <v>45540</v>
      </c>
      <c r="B23855" s="8">
        <v>0.48958333333332998</v>
      </c>
      <c r="C23855" s="8">
        <v>0.5</v>
      </c>
      <c r="D23855" s="3">
        <v>521887.11478385504</v>
      </c>
      <c r="E23855" s="6">
        <v>542853.37980784138</v>
      </c>
      <c r="F23855" s="6">
        <v>834900.64900824486</v>
      </c>
      <c r="G23855" s="6">
        <v>300594.72606167058</v>
      </c>
      <c r="H23855" s="6">
        <v>489246.17997447966</v>
      </c>
    </row>
    <row r="23856" spans="1:8" x14ac:dyDescent="0.2">
      <c r="A23856" s="7">
        <v>45540</v>
      </c>
      <c r="B23856" s="8">
        <v>0.5</v>
      </c>
      <c r="C23856" s="8">
        <v>0.51041666666666996</v>
      </c>
      <c r="D23856" s="3">
        <v>520556.0136276827</v>
      </c>
      <c r="E23856" s="6">
        <v>540424.42723772163</v>
      </c>
      <c r="F23856" s="6">
        <v>827247.57425576402</v>
      </c>
      <c r="G23856" s="6">
        <v>312923.01598529873</v>
      </c>
      <c r="H23856" s="6">
        <v>489376.56482120039</v>
      </c>
    </row>
    <row r="23857" spans="1:8" x14ac:dyDescent="0.2">
      <c r="A23857" s="7">
        <v>45540</v>
      </c>
      <c r="B23857" s="8">
        <v>0.51041666666666996</v>
      </c>
      <c r="C23857" s="8">
        <v>0.52083333333333004</v>
      </c>
      <c r="D23857" s="3">
        <v>536981.46964045078</v>
      </c>
      <c r="E23857" s="6">
        <v>557811.62377410452</v>
      </c>
      <c r="F23857" s="6">
        <v>843400.33425430115</v>
      </c>
      <c r="G23857" s="6">
        <v>329601.54992097896</v>
      </c>
      <c r="H23857" s="6">
        <v>495978.19286045374</v>
      </c>
    </row>
    <row r="23858" spans="1:8" x14ac:dyDescent="0.2">
      <c r="A23858" s="7">
        <v>45540</v>
      </c>
      <c r="B23858" s="8">
        <v>0.52083333333333004</v>
      </c>
      <c r="C23858" s="8">
        <v>0.53125</v>
      </c>
      <c r="D23858" s="3">
        <v>534749.25046826329</v>
      </c>
      <c r="E23858" s="6">
        <v>558565.97451220953</v>
      </c>
      <c r="F23858" s="6">
        <v>843910.07293831557</v>
      </c>
      <c r="G23858" s="6">
        <v>339410.74170061556</v>
      </c>
      <c r="H23858" s="6">
        <v>502150.74617655366</v>
      </c>
    </row>
    <row r="23859" spans="1:8" x14ac:dyDescent="0.2">
      <c r="A23859" s="7">
        <v>45540</v>
      </c>
      <c r="B23859" s="8">
        <v>0.53125</v>
      </c>
      <c r="C23859" s="8">
        <v>0.54166666666666996</v>
      </c>
      <c r="D23859" s="3">
        <v>497025.85983512679</v>
      </c>
      <c r="E23859" s="6">
        <v>537589.2336315288</v>
      </c>
      <c r="F23859" s="6">
        <v>830991.68911625235</v>
      </c>
      <c r="G23859" s="6">
        <v>347598.27161275229</v>
      </c>
      <c r="H23859" s="6">
        <v>506366.05608656129</v>
      </c>
    </row>
    <row r="23860" spans="1:8" x14ac:dyDescent="0.2">
      <c r="A23860" s="7">
        <v>45540</v>
      </c>
      <c r="B23860" s="8">
        <v>0.54166666666666996</v>
      </c>
      <c r="C23860" s="8">
        <v>0.55208333333333004</v>
      </c>
      <c r="D23860" s="3">
        <v>561393.85018503561</v>
      </c>
      <c r="E23860" s="6">
        <v>586511.47374994715</v>
      </c>
      <c r="F23860" s="6">
        <v>873695.6047675478</v>
      </c>
      <c r="G23860" s="6">
        <v>353690.78457213228</v>
      </c>
      <c r="H23860" s="6">
        <v>509863.69341988012</v>
      </c>
    </row>
    <row r="23861" spans="1:8" x14ac:dyDescent="0.2">
      <c r="A23861" s="7">
        <v>45540</v>
      </c>
      <c r="B23861" s="8">
        <v>0.55208333333333004</v>
      </c>
      <c r="C23861" s="8">
        <v>0.5625</v>
      </c>
      <c r="D23861" s="3">
        <v>547974.6437902411</v>
      </c>
      <c r="E23861" s="6">
        <v>574271.24244956777</v>
      </c>
      <c r="F23861" s="6">
        <v>857254.46535687568</v>
      </c>
      <c r="G23861" s="6">
        <v>356263.28223094752</v>
      </c>
      <c r="H23861" s="6">
        <v>510378.30951311137</v>
      </c>
    </row>
    <row r="23862" spans="1:8" x14ac:dyDescent="0.2">
      <c r="A23862" s="7">
        <v>45540</v>
      </c>
      <c r="B23862" s="8">
        <v>0.5625</v>
      </c>
      <c r="C23862" s="8">
        <v>0.57291666666666996</v>
      </c>
      <c r="D23862" s="3">
        <v>551125.2526841315</v>
      </c>
      <c r="E23862" s="6">
        <v>573042.54286785075</v>
      </c>
      <c r="F23862" s="6">
        <v>855940.58818712167</v>
      </c>
      <c r="G23862" s="6">
        <v>356896.41144465539</v>
      </c>
      <c r="H23862" s="6">
        <v>508122.63781811215</v>
      </c>
    </row>
    <row r="23863" spans="1:8" x14ac:dyDescent="0.2">
      <c r="A23863" s="7">
        <v>45540</v>
      </c>
      <c r="B23863" s="8">
        <v>0.57291666666666996</v>
      </c>
      <c r="C23863" s="8">
        <v>0.58333333333333004</v>
      </c>
      <c r="D23863" s="3">
        <v>540753.23832197674</v>
      </c>
      <c r="E23863" s="6">
        <v>561954.24755947955</v>
      </c>
      <c r="F23863" s="6">
        <v>854843.80725117237</v>
      </c>
      <c r="G23863" s="6">
        <v>354796.38444000843</v>
      </c>
      <c r="H23863" s="6">
        <v>503440.83233439067</v>
      </c>
    </row>
    <row r="23864" spans="1:8" x14ac:dyDescent="0.2">
      <c r="A23864" s="7">
        <v>45540</v>
      </c>
      <c r="B23864" s="8">
        <v>0.58333333333333004</v>
      </c>
      <c r="C23864" s="8">
        <v>0.59375</v>
      </c>
      <c r="D23864" s="3">
        <v>517993.10976823955</v>
      </c>
      <c r="E23864" s="6">
        <v>537067.92099061166</v>
      </c>
      <c r="F23864" s="6">
        <v>815143.28801575</v>
      </c>
      <c r="G23864" s="6">
        <v>346346.676325918</v>
      </c>
      <c r="H23864" s="6">
        <v>497503.63241878484</v>
      </c>
    </row>
    <row r="23865" spans="1:8" x14ac:dyDescent="0.2">
      <c r="A23865" s="7">
        <v>45540</v>
      </c>
      <c r="B23865" s="8">
        <v>0.59375</v>
      </c>
      <c r="C23865" s="8">
        <v>0.60416666666666996</v>
      </c>
      <c r="D23865" s="3">
        <v>500951.72564540431</v>
      </c>
      <c r="E23865" s="6">
        <v>512965.58533300646</v>
      </c>
      <c r="F23865" s="6">
        <v>795257.54567989346</v>
      </c>
      <c r="G23865" s="6">
        <v>335943.03062772198</v>
      </c>
      <c r="H23865" s="6">
        <v>490525.55880636669</v>
      </c>
    </row>
    <row r="23866" spans="1:8" x14ac:dyDescent="0.2">
      <c r="A23866" s="7">
        <v>45540</v>
      </c>
      <c r="B23866" s="8">
        <v>0.60416666666666996</v>
      </c>
      <c r="C23866" s="8">
        <v>0.61458333333333004</v>
      </c>
      <c r="D23866" s="3">
        <v>466451.22549287858</v>
      </c>
      <c r="E23866" s="6">
        <v>490067.89070382505</v>
      </c>
      <c r="F23866" s="6">
        <v>772901.69085574127</v>
      </c>
      <c r="G23866" s="6">
        <v>320911.51057960634</v>
      </c>
      <c r="H23866" s="6">
        <v>481212.20996289951</v>
      </c>
    </row>
    <row r="23867" spans="1:8" x14ac:dyDescent="0.2">
      <c r="A23867" s="7">
        <v>45540</v>
      </c>
      <c r="B23867" s="8">
        <v>0.61458333333333004</v>
      </c>
      <c r="C23867" s="8">
        <v>0.625</v>
      </c>
      <c r="D23867" s="3">
        <v>449522.90793502924</v>
      </c>
      <c r="E23867" s="6">
        <v>470783.36822009628</v>
      </c>
      <c r="F23867" s="6">
        <v>754485.92181605042</v>
      </c>
      <c r="G23867" s="6">
        <v>304745.11868656054</v>
      </c>
      <c r="H23867" s="6">
        <v>468307.62904230732</v>
      </c>
    </row>
    <row r="23868" spans="1:8" x14ac:dyDescent="0.2">
      <c r="A23868" s="7">
        <v>45540</v>
      </c>
      <c r="B23868" s="8">
        <v>0.625</v>
      </c>
      <c r="C23868" s="8">
        <v>0.63541666666666996</v>
      </c>
      <c r="D23868" s="3">
        <v>387016.30431986693</v>
      </c>
      <c r="E23868" s="6">
        <v>418666.02774599119</v>
      </c>
      <c r="F23868" s="6">
        <v>730538.12372051808</v>
      </c>
      <c r="G23868" s="6">
        <v>287740.67971545283</v>
      </c>
      <c r="H23868" s="6">
        <v>454137.52711309312</v>
      </c>
    </row>
    <row r="23869" spans="1:8" x14ac:dyDescent="0.2">
      <c r="A23869" s="7">
        <v>45540</v>
      </c>
      <c r="B23869" s="8">
        <v>0.63541666666666996</v>
      </c>
      <c r="C23869" s="8">
        <v>0.64583333333333004</v>
      </c>
      <c r="D23869" s="3">
        <v>383407.57328884309</v>
      </c>
      <c r="E23869" s="6">
        <v>387871.735004991</v>
      </c>
      <c r="F23869" s="6">
        <v>683407.41219667392</v>
      </c>
      <c r="G23869" s="6">
        <v>259727.36473771022</v>
      </c>
      <c r="H23869" s="6">
        <v>437400.61515376589</v>
      </c>
    </row>
    <row r="23870" spans="1:8" x14ac:dyDescent="0.2">
      <c r="A23870" s="7">
        <v>45540</v>
      </c>
      <c r="B23870" s="8">
        <v>0.64583333333333004</v>
      </c>
      <c r="C23870" s="8">
        <v>0.65625</v>
      </c>
      <c r="D23870" s="3">
        <v>355706.80690086621</v>
      </c>
      <c r="E23870" s="6">
        <v>368095.4041127938</v>
      </c>
      <c r="F23870" s="6">
        <v>652728.90418256109</v>
      </c>
      <c r="G23870" s="6">
        <v>226947.31825741305</v>
      </c>
      <c r="H23870" s="6">
        <v>416191.68935011793</v>
      </c>
    </row>
    <row r="23871" spans="1:8" x14ac:dyDescent="0.2">
      <c r="A23871" s="7">
        <v>45540</v>
      </c>
      <c r="B23871" s="8">
        <v>0.65625</v>
      </c>
      <c r="C23871" s="8">
        <v>0.66666666666666996</v>
      </c>
      <c r="D23871" s="3">
        <v>317037.46055223199</v>
      </c>
      <c r="E23871" s="6">
        <v>347542.43559247197</v>
      </c>
      <c r="F23871" s="6">
        <v>639486.29692127276</v>
      </c>
      <c r="G23871" s="6">
        <v>192626.49999750382</v>
      </c>
      <c r="H23871" s="6">
        <v>396348.49586413056</v>
      </c>
    </row>
    <row r="23872" spans="1:8" x14ac:dyDescent="0.2">
      <c r="A23872" s="7">
        <v>45540</v>
      </c>
      <c r="B23872" s="8">
        <v>0.66666666666666996</v>
      </c>
      <c r="C23872" s="8">
        <v>0.67708333333333004</v>
      </c>
      <c r="D23872" s="3">
        <v>242751.93584375034</v>
      </c>
      <c r="E23872" s="6">
        <v>270937.7407364024</v>
      </c>
      <c r="F23872" s="6">
        <v>594530.58779011492</v>
      </c>
      <c r="G23872" s="6">
        <v>161158.05345069323</v>
      </c>
      <c r="H23872" s="6">
        <v>375490.68248031073</v>
      </c>
    </row>
    <row r="23873" spans="1:8" x14ac:dyDescent="0.2">
      <c r="A23873" s="7">
        <v>45540</v>
      </c>
      <c r="B23873" s="8">
        <v>0.67708333333333004</v>
      </c>
      <c r="C23873" s="8">
        <v>0.6875</v>
      </c>
      <c r="D23873" s="3">
        <v>253519.64902917063</v>
      </c>
      <c r="E23873" s="6">
        <v>255999.03011038818</v>
      </c>
      <c r="F23873" s="6">
        <v>560614.48214630235</v>
      </c>
      <c r="G23873" s="6">
        <v>127181.26982089429</v>
      </c>
      <c r="H23873" s="6">
        <v>349998.85493440507</v>
      </c>
    </row>
    <row r="23874" spans="1:8" x14ac:dyDescent="0.2">
      <c r="A23874" s="7">
        <v>45540</v>
      </c>
      <c r="B23874" s="8">
        <v>0.6875</v>
      </c>
      <c r="C23874" s="8">
        <v>0.69791666666666996</v>
      </c>
      <c r="D23874" s="3">
        <v>336006.72731842537</v>
      </c>
      <c r="E23874" s="6">
        <v>330230.28656254447</v>
      </c>
      <c r="F23874" s="6">
        <v>620854.51996339648</v>
      </c>
      <c r="G23874" s="6">
        <v>94409.876463049048</v>
      </c>
      <c r="H23874" s="6">
        <v>324521.66214929259</v>
      </c>
    </row>
    <row r="23875" spans="1:8" x14ac:dyDescent="0.2">
      <c r="A23875" s="7">
        <v>45540</v>
      </c>
      <c r="B23875" s="8">
        <v>0.69791666666666996</v>
      </c>
      <c r="C23875" s="8">
        <v>0.70833333333333004</v>
      </c>
      <c r="D23875" s="3">
        <v>369031.66416894598</v>
      </c>
      <c r="E23875" s="6">
        <v>386680.68962890905</v>
      </c>
      <c r="F23875" s="6">
        <v>677791.43888879393</v>
      </c>
      <c r="G23875" s="6">
        <v>63371.58087123221</v>
      </c>
      <c r="H23875" s="6">
        <v>300483.47915899777</v>
      </c>
    </row>
    <row r="23876" spans="1:8" x14ac:dyDescent="0.2">
      <c r="A23876" s="7">
        <v>45540</v>
      </c>
      <c r="B23876" s="8">
        <v>0.70833333333333004</v>
      </c>
      <c r="C23876" s="8">
        <v>0.71875</v>
      </c>
      <c r="D23876" s="3">
        <v>335905.92574465933</v>
      </c>
      <c r="E23876" s="6">
        <v>350197.6658200082</v>
      </c>
      <c r="F23876" s="6">
        <v>654745.60409961944</v>
      </c>
      <c r="G23876" s="6">
        <v>49976.307936939818</v>
      </c>
      <c r="H23876" s="6">
        <v>286761.18626508373</v>
      </c>
    </row>
    <row r="23877" spans="1:8" x14ac:dyDescent="0.2">
      <c r="A23877" s="7">
        <v>45540</v>
      </c>
      <c r="B23877" s="8">
        <v>0.71875</v>
      </c>
      <c r="C23877" s="8">
        <v>0.72916666666666996</v>
      </c>
      <c r="D23877" s="3">
        <v>264819.18400000001</v>
      </c>
      <c r="E23877" s="6">
        <v>246804.87104982338</v>
      </c>
      <c r="F23877" s="6">
        <v>593064.94924882916</v>
      </c>
      <c r="G23877" s="6">
        <v>100663.59954964998</v>
      </c>
      <c r="H23877" s="6">
        <v>299852.93189984711</v>
      </c>
    </row>
    <row r="23878" spans="1:8" x14ac:dyDescent="0.2">
      <c r="A23878" s="7">
        <v>45540</v>
      </c>
      <c r="B23878" s="8">
        <v>0.72916666666666996</v>
      </c>
      <c r="C23878" s="8">
        <v>0.73958333333333004</v>
      </c>
      <c r="D23878" s="3">
        <v>283698.53200000001</v>
      </c>
      <c r="E23878" s="6">
        <v>252470.59043835191</v>
      </c>
      <c r="F23878" s="6">
        <v>621920.38578444324</v>
      </c>
      <c r="G23878" s="6">
        <v>153231.86960727393</v>
      </c>
      <c r="H23878" s="6">
        <v>312565.73683520465</v>
      </c>
    </row>
    <row r="23879" spans="1:8" x14ac:dyDescent="0.2">
      <c r="A23879" s="7">
        <v>45540</v>
      </c>
      <c r="B23879" s="8">
        <v>0.73958333333333004</v>
      </c>
      <c r="C23879" s="8">
        <v>0.75</v>
      </c>
      <c r="D23879" s="3">
        <v>325486.54400000005</v>
      </c>
      <c r="E23879" s="6">
        <v>257887.84203496092</v>
      </c>
      <c r="F23879" s="6">
        <v>602268.59335862356</v>
      </c>
      <c r="G23879" s="6">
        <v>196554.93860571674</v>
      </c>
      <c r="H23879" s="6">
        <v>316653.48368386249</v>
      </c>
    </row>
    <row r="23880" spans="1:8" x14ac:dyDescent="0.2">
      <c r="A23880" s="7">
        <v>45540</v>
      </c>
      <c r="B23880" s="8">
        <v>0.75</v>
      </c>
      <c r="C23880" s="8">
        <v>0.76041666666666996</v>
      </c>
      <c r="D23880" s="3">
        <v>392092.66799999995</v>
      </c>
      <c r="E23880" s="6">
        <v>274629.92830723978</v>
      </c>
      <c r="F23880" s="6">
        <v>527783.62891841598</v>
      </c>
      <c r="G23880" s="6">
        <v>229481.28818264868</v>
      </c>
      <c r="H23880" s="6">
        <v>315821.19436396682</v>
      </c>
    </row>
    <row r="23881" spans="1:8" x14ac:dyDescent="0.2">
      <c r="A23881" s="7">
        <v>45540</v>
      </c>
      <c r="B23881" s="8">
        <v>0.76041666666666996</v>
      </c>
      <c r="C23881" s="8">
        <v>0.77083333333333004</v>
      </c>
      <c r="D23881" s="3">
        <v>426604.05599999998</v>
      </c>
      <c r="E23881" s="6">
        <v>364374.24662087893</v>
      </c>
      <c r="F23881" s="6">
        <v>565829.51595072553</v>
      </c>
      <c r="G23881" s="6">
        <v>261410.55081904351</v>
      </c>
      <c r="H23881" s="6">
        <v>317241.28805476474</v>
      </c>
    </row>
    <row r="23882" spans="1:8" x14ac:dyDescent="0.2">
      <c r="A23882" s="7">
        <v>45540</v>
      </c>
      <c r="B23882" s="8">
        <v>0.77083333333333004</v>
      </c>
      <c r="C23882" s="8">
        <v>0.78125</v>
      </c>
      <c r="D23882" s="3">
        <v>444369.99600000004</v>
      </c>
      <c r="E23882" s="6">
        <v>425642.37796930294</v>
      </c>
      <c r="F23882" s="6">
        <v>597536.61599964974</v>
      </c>
      <c r="G23882" s="6">
        <v>289016.4348645907</v>
      </c>
      <c r="H23882" s="6">
        <v>321425.20672699623</v>
      </c>
    </row>
    <row r="23883" spans="1:8" x14ac:dyDescent="0.2">
      <c r="A23883" s="7">
        <v>45540</v>
      </c>
      <c r="B23883" s="8">
        <v>0.78125</v>
      </c>
      <c r="C23883" s="8">
        <v>0.79166666666666996</v>
      </c>
      <c r="D23883" s="3">
        <v>469126.86399999994</v>
      </c>
      <c r="E23883" s="6">
        <v>484471.88756085222</v>
      </c>
      <c r="F23883" s="6">
        <v>623252.66556161048</v>
      </c>
      <c r="G23883" s="6">
        <v>310564.61026031437</v>
      </c>
      <c r="H23883" s="6">
        <v>324545.25368927076</v>
      </c>
    </row>
    <row r="23884" spans="1:8" x14ac:dyDescent="0.2">
      <c r="A23884" s="7">
        <v>45540</v>
      </c>
      <c r="B23884" s="8">
        <v>0.79166666666666996</v>
      </c>
      <c r="C23884" s="8">
        <v>0.80208333333333004</v>
      </c>
      <c r="D23884" s="3">
        <v>534210.12800000003</v>
      </c>
      <c r="E23884" s="6">
        <v>536416.85515773168</v>
      </c>
      <c r="F23884" s="6">
        <v>644079.06547991396</v>
      </c>
      <c r="G23884" s="6">
        <v>323817.84412045899</v>
      </c>
      <c r="H23884" s="6">
        <v>322869.66759631608</v>
      </c>
    </row>
    <row r="23885" spans="1:8" x14ac:dyDescent="0.2">
      <c r="A23885" s="7">
        <v>45540</v>
      </c>
      <c r="B23885" s="8">
        <v>0.80208333333333004</v>
      </c>
      <c r="C23885" s="8">
        <v>0.8125</v>
      </c>
      <c r="D23885" s="3">
        <v>580395.32000000007</v>
      </c>
      <c r="E23885" s="6">
        <v>586523.90847154474</v>
      </c>
      <c r="F23885" s="6">
        <v>653707.53112404258</v>
      </c>
      <c r="G23885" s="6">
        <v>334124.89565299969</v>
      </c>
      <c r="H23885" s="6">
        <v>322789.17599728738</v>
      </c>
    </row>
    <row r="23886" spans="1:8" x14ac:dyDescent="0.2">
      <c r="A23886" s="7">
        <v>45540</v>
      </c>
      <c r="B23886" s="8">
        <v>0.8125</v>
      </c>
      <c r="C23886" s="8">
        <v>0.82291666666666996</v>
      </c>
      <c r="D23886" s="3">
        <v>574416.84000000008</v>
      </c>
      <c r="E23886" s="6">
        <v>578300.39548016072</v>
      </c>
      <c r="F23886" s="6">
        <v>662500.91108060756</v>
      </c>
      <c r="G23886" s="6">
        <v>340690.30816668301</v>
      </c>
      <c r="H23886" s="6">
        <v>321635.74793086806</v>
      </c>
    </row>
    <row r="23887" spans="1:8" x14ac:dyDescent="0.2">
      <c r="A23887" s="7">
        <v>45540</v>
      </c>
      <c r="B23887" s="8">
        <v>0.82291666666666996</v>
      </c>
      <c r="C23887" s="8">
        <v>0.83333333333333004</v>
      </c>
      <c r="D23887" s="3">
        <v>561712.43599999999</v>
      </c>
      <c r="E23887" s="6">
        <v>566329.73636886885</v>
      </c>
      <c r="F23887" s="6">
        <v>667506.03023481392</v>
      </c>
      <c r="G23887" s="6">
        <v>346074.62466213276</v>
      </c>
      <c r="H23887" s="6">
        <v>325534.59079935419</v>
      </c>
    </row>
    <row r="23888" spans="1:8" x14ac:dyDescent="0.2">
      <c r="A23888" s="7">
        <v>45540</v>
      </c>
      <c r="B23888" s="8">
        <v>0.83333333333333004</v>
      </c>
      <c r="C23888" s="8">
        <v>0.84375</v>
      </c>
      <c r="D23888" s="3">
        <v>549918.66800000006</v>
      </c>
      <c r="E23888" s="6">
        <v>552545.33150281454</v>
      </c>
      <c r="F23888" s="6">
        <v>672011.59277366835</v>
      </c>
      <c r="G23888" s="6">
        <v>349438.58557072619</v>
      </c>
      <c r="H23888" s="6">
        <v>330332.41395671264</v>
      </c>
    </row>
    <row r="23889" spans="1:8" x14ac:dyDescent="0.2">
      <c r="A23889" s="7">
        <v>45540</v>
      </c>
      <c r="B23889" s="8">
        <v>0.84375</v>
      </c>
      <c r="C23889" s="8">
        <v>0.85416666666666996</v>
      </c>
      <c r="D23889" s="3">
        <v>557281.36</v>
      </c>
      <c r="E23889" s="6">
        <v>557329.97903462127</v>
      </c>
      <c r="F23889" s="6">
        <v>700060.54811808304</v>
      </c>
      <c r="G23889" s="6">
        <v>344206.19740262639</v>
      </c>
      <c r="H23889" s="6">
        <v>326718.82601327426</v>
      </c>
    </row>
    <row r="23890" spans="1:8" x14ac:dyDescent="0.2">
      <c r="A23890" s="7">
        <v>45540</v>
      </c>
      <c r="B23890" s="8">
        <v>0.85416666666666996</v>
      </c>
      <c r="C23890" s="8">
        <v>0.86458333333333004</v>
      </c>
      <c r="D23890" s="3">
        <v>485495.58799999999</v>
      </c>
      <c r="E23890" s="6">
        <v>484286.24774505035</v>
      </c>
      <c r="F23890" s="6">
        <v>656232.74287392409</v>
      </c>
      <c r="G23890" s="6">
        <v>341725.5648173932</v>
      </c>
      <c r="H23890" s="6">
        <v>324561.37175791839</v>
      </c>
    </row>
    <row r="23891" spans="1:8" x14ac:dyDescent="0.2">
      <c r="A23891" s="7">
        <v>45540</v>
      </c>
      <c r="B23891" s="8">
        <v>0.86458333333333004</v>
      </c>
      <c r="C23891" s="8">
        <v>0.875</v>
      </c>
      <c r="D23891" s="3">
        <v>450127.636</v>
      </c>
      <c r="E23891" s="6">
        <v>433907.18574686121</v>
      </c>
      <c r="F23891" s="6">
        <v>640016.64730326936</v>
      </c>
      <c r="G23891" s="6">
        <v>332717.43692803389</v>
      </c>
      <c r="H23891" s="6">
        <v>316221.96348829678</v>
      </c>
    </row>
    <row r="23892" spans="1:8" x14ac:dyDescent="0.2">
      <c r="A23892" s="7">
        <v>45540</v>
      </c>
      <c r="B23892" s="8">
        <v>0.875</v>
      </c>
      <c r="C23892" s="8">
        <v>0.88541666666666996</v>
      </c>
      <c r="D23892" s="3">
        <v>438353.53599999996</v>
      </c>
      <c r="E23892" s="6">
        <v>403800.17398869968</v>
      </c>
      <c r="F23892" s="6">
        <v>628610.58586373588</v>
      </c>
      <c r="G23892" s="6">
        <v>326151.09697314969</v>
      </c>
      <c r="H23892" s="6">
        <v>310026.71735720191</v>
      </c>
    </row>
    <row r="23893" spans="1:8" x14ac:dyDescent="0.2">
      <c r="A23893" s="7">
        <v>45540</v>
      </c>
      <c r="B23893" s="8">
        <v>0.88541666666666996</v>
      </c>
      <c r="C23893" s="8">
        <v>0.89583333333333004</v>
      </c>
      <c r="D23893" s="3">
        <v>434522.3</v>
      </c>
      <c r="E23893" s="6">
        <v>390417.38046915212</v>
      </c>
      <c r="F23893" s="6">
        <v>616343.46886005253</v>
      </c>
      <c r="G23893" s="6">
        <v>317288.14950497611</v>
      </c>
      <c r="H23893" s="6">
        <v>301668.137582995</v>
      </c>
    </row>
    <row r="23894" spans="1:8" x14ac:dyDescent="0.2">
      <c r="A23894" s="7">
        <v>45540</v>
      </c>
      <c r="B23894" s="8">
        <v>0.89583333333333004</v>
      </c>
      <c r="C23894" s="8">
        <v>0.90625</v>
      </c>
      <c r="D23894" s="3">
        <v>425370.62800000003</v>
      </c>
      <c r="E23894" s="6">
        <v>368600.1331822155</v>
      </c>
      <c r="F23894" s="6">
        <v>601565.64626859152</v>
      </c>
      <c r="G23894" s="6">
        <v>309176.80005838134</v>
      </c>
      <c r="H23894" s="6">
        <v>294060.07797532866</v>
      </c>
    </row>
    <row r="23895" spans="1:8" x14ac:dyDescent="0.2">
      <c r="A23895" s="7">
        <v>45540</v>
      </c>
      <c r="B23895" s="8">
        <v>0.90625</v>
      </c>
      <c r="C23895" s="8">
        <v>0.91666666666666996</v>
      </c>
      <c r="D23895" s="3">
        <v>403309</v>
      </c>
      <c r="E23895" s="6">
        <v>328487.23772885266</v>
      </c>
      <c r="F23895" s="6">
        <v>587236.22484855668</v>
      </c>
      <c r="G23895" s="6">
        <v>301669.52128250321</v>
      </c>
      <c r="H23895" s="6">
        <v>287287.34744509403</v>
      </c>
    </row>
    <row r="23896" spans="1:8" x14ac:dyDescent="0.2">
      <c r="A23896" s="7">
        <v>45540</v>
      </c>
      <c r="B23896" s="8">
        <v>0.91666666666666996</v>
      </c>
      <c r="C23896" s="8">
        <v>0.92708333333333004</v>
      </c>
      <c r="D23896" s="3">
        <v>404790.136</v>
      </c>
      <c r="E23896" s="6">
        <v>340261.27846758155</v>
      </c>
      <c r="F23896" s="6">
        <v>597221.71146705281</v>
      </c>
      <c r="G23896" s="6">
        <v>298689.02270498936</v>
      </c>
      <c r="H23896" s="6">
        <v>284770.74457814242</v>
      </c>
    </row>
    <row r="23897" spans="1:8" x14ac:dyDescent="0.2">
      <c r="A23897" s="7">
        <v>45540</v>
      </c>
      <c r="B23897" s="8">
        <v>0.92708333333333004</v>
      </c>
      <c r="C23897" s="8">
        <v>0.9375</v>
      </c>
      <c r="D23897" s="3">
        <v>388578.696</v>
      </c>
      <c r="E23897" s="6">
        <v>318605.61474070826</v>
      </c>
      <c r="F23897" s="6">
        <v>566220.50054194033</v>
      </c>
      <c r="G23897" s="6">
        <v>290038.58909769019</v>
      </c>
      <c r="H23897" s="6">
        <v>276909.0059553546</v>
      </c>
    </row>
    <row r="23898" spans="1:8" x14ac:dyDescent="0.2">
      <c r="A23898" s="7">
        <v>45540</v>
      </c>
      <c r="B23898" s="8">
        <v>0.9375</v>
      </c>
      <c r="C23898" s="8">
        <v>0.94791666666666996</v>
      </c>
      <c r="D23898" s="3">
        <v>386340.4</v>
      </c>
      <c r="E23898" s="6">
        <v>309770.81667993206</v>
      </c>
      <c r="F23898" s="6">
        <v>545830.44637705525</v>
      </c>
      <c r="G23898" s="6">
        <v>277914.82169073232</v>
      </c>
      <c r="H23898" s="6">
        <v>265184.9829153631</v>
      </c>
    </row>
    <row r="23899" spans="1:8" x14ac:dyDescent="0.2">
      <c r="A23899" s="7">
        <v>45540</v>
      </c>
      <c r="B23899" s="8">
        <v>0.94791666666666996</v>
      </c>
      <c r="C23899" s="8">
        <v>0.95833333333333004</v>
      </c>
      <c r="D23899" s="3">
        <v>378972.83199999999</v>
      </c>
      <c r="E23899" s="6">
        <v>300181.41637049452</v>
      </c>
      <c r="F23899" s="6">
        <v>528071.81129782891</v>
      </c>
      <c r="G23899" s="6">
        <v>266915.94882082398</v>
      </c>
      <c r="H23899" s="6">
        <v>254741.05481032172</v>
      </c>
    </row>
    <row r="23900" spans="1:8" x14ac:dyDescent="0.2">
      <c r="A23900" s="7">
        <v>45540</v>
      </c>
      <c r="B23900" s="8">
        <v>0.95833333333333004</v>
      </c>
      <c r="C23900" s="8">
        <v>0.96875</v>
      </c>
      <c r="D23900" s="3">
        <v>352408.18</v>
      </c>
      <c r="E23900" s="6">
        <v>270317.99324518704</v>
      </c>
      <c r="F23900" s="6">
        <v>514902.22945016879</v>
      </c>
      <c r="G23900" s="6">
        <v>255962.78228890424</v>
      </c>
      <c r="H23900" s="6">
        <v>244003.86372381129</v>
      </c>
    </row>
    <row r="23901" spans="1:8" x14ac:dyDescent="0.2">
      <c r="A23901" s="7">
        <v>45540</v>
      </c>
      <c r="B23901" s="8">
        <v>0.96875</v>
      </c>
      <c r="C23901" s="8">
        <v>0.97916666666666996</v>
      </c>
      <c r="D23901" s="3">
        <v>360960.26000000007</v>
      </c>
      <c r="E23901" s="6">
        <v>289314.60485945042</v>
      </c>
      <c r="F23901" s="6">
        <v>501059.71003934008</v>
      </c>
      <c r="G23901" s="6">
        <v>246172.8004075108</v>
      </c>
      <c r="H23901" s="6">
        <v>234409.28886201791</v>
      </c>
    </row>
    <row r="23902" spans="1:8" x14ac:dyDescent="0.2">
      <c r="A23902" s="7">
        <v>45540</v>
      </c>
      <c r="B23902" s="8">
        <v>0.97916666666666996</v>
      </c>
      <c r="C23902" s="8">
        <v>0.98958333333333004</v>
      </c>
      <c r="D23902" s="3">
        <v>350535.4</v>
      </c>
      <c r="E23902" s="6">
        <v>285496.28219280206</v>
      </c>
      <c r="F23902" s="6">
        <v>489132.6518129902</v>
      </c>
      <c r="G23902" s="6">
        <v>237682.39252356513</v>
      </c>
      <c r="H23902" s="6">
        <v>226414.39930101603</v>
      </c>
    </row>
    <row r="23903" spans="1:8" x14ac:dyDescent="0.2">
      <c r="A23903" s="7">
        <v>45540</v>
      </c>
      <c r="B23903" s="8">
        <v>0.98958333333333004</v>
      </c>
      <c r="C23903" s="8">
        <v>0</v>
      </c>
      <c r="D23903" s="3">
        <v>353886.43599999999</v>
      </c>
      <c r="E23903" s="6">
        <v>294185.50722023728</v>
      </c>
      <c r="F23903" s="6">
        <v>480465.72829512175</v>
      </c>
      <c r="G23903" s="6">
        <v>229766.00727252828</v>
      </c>
      <c r="H23903" s="6">
        <v>218707.03111613609</v>
      </c>
    </row>
    <row r="23904" spans="1:8" x14ac:dyDescent="0.2">
      <c r="A23904" s="7">
        <v>45541</v>
      </c>
      <c r="B23904" s="8">
        <v>0</v>
      </c>
      <c r="C23904" s="8">
        <v>1.041666666667E-2</v>
      </c>
      <c r="D23904" s="3">
        <v>351054.06799999997</v>
      </c>
      <c r="E23904" s="6">
        <v>299226.46050025726</v>
      </c>
      <c r="F23904" s="6">
        <v>468232.68580459896</v>
      </c>
      <c r="G23904" s="6">
        <v>221524.83284971598</v>
      </c>
      <c r="H23904" s="6">
        <v>210273.6734660771</v>
      </c>
    </row>
    <row r="23905" spans="1:8" x14ac:dyDescent="0.2">
      <c r="A23905" s="7">
        <v>45541</v>
      </c>
      <c r="B23905" s="8">
        <v>1.041666666667E-2</v>
      </c>
      <c r="C23905" s="8">
        <v>2.0833333333330002E-2</v>
      </c>
      <c r="D23905" s="3">
        <v>360122.05200000003</v>
      </c>
      <c r="E23905" s="6">
        <v>319486.27121543034</v>
      </c>
      <c r="F23905" s="6">
        <v>463724.62677844905</v>
      </c>
      <c r="G23905" s="6">
        <v>215825.01761716479</v>
      </c>
      <c r="H23905" s="6">
        <v>204737.68626395366</v>
      </c>
    </row>
    <row r="23906" spans="1:8" x14ac:dyDescent="0.2">
      <c r="A23906" s="7">
        <v>45541</v>
      </c>
      <c r="B23906" s="8">
        <v>2.0833333333330002E-2</v>
      </c>
      <c r="C23906" s="8">
        <v>3.125E-2</v>
      </c>
      <c r="D23906" s="3">
        <v>368801.016</v>
      </c>
      <c r="E23906" s="6">
        <v>352013.03132316604</v>
      </c>
      <c r="F23906" s="6">
        <v>460479.35093173955</v>
      </c>
      <c r="G23906" s="6">
        <v>209261.75230225854</v>
      </c>
      <c r="H23906" s="6">
        <v>198480.31493724501</v>
      </c>
    </row>
    <row r="23907" spans="1:8" x14ac:dyDescent="0.2">
      <c r="A23907" s="7">
        <v>45541</v>
      </c>
      <c r="B23907" s="8">
        <v>3.125E-2</v>
      </c>
      <c r="C23907" s="8">
        <v>4.1666666666670002E-2</v>
      </c>
      <c r="D23907" s="3">
        <v>377098.212</v>
      </c>
      <c r="E23907" s="6">
        <v>360086.36569236015</v>
      </c>
      <c r="F23907" s="6">
        <v>454733.82721562777</v>
      </c>
      <c r="G23907" s="6">
        <v>205006.69602702471</v>
      </c>
      <c r="H23907" s="6">
        <v>194250.99678376879</v>
      </c>
    </row>
    <row r="23908" spans="1:8" x14ac:dyDescent="0.2">
      <c r="A23908" s="7">
        <v>45541</v>
      </c>
      <c r="B23908" s="8">
        <v>4.1666666666670002E-2</v>
      </c>
      <c r="C23908" s="8">
        <v>5.2083333333329998E-2</v>
      </c>
      <c r="D23908" s="3">
        <v>380528.24</v>
      </c>
      <c r="E23908" s="6">
        <v>364438.49056496954</v>
      </c>
      <c r="F23908" s="6">
        <v>444307.97219482332</v>
      </c>
      <c r="G23908" s="6">
        <v>202449.47781254118</v>
      </c>
      <c r="H23908" s="6">
        <v>191945.08643845946</v>
      </c>
    </row>
    <row r="23909" spans="1:8" x14ac:dyDescent="0.2">
      <c r="A23909" s="7">
        <v>45541</v>
      </c>
      <c r="B23909" s="8">
        <v>5.2083333333329998E-2</v>
      </c>
      <c r="C23909" s="8">
        <v>6.25E-2</v>
      </c>
      <c r="D23909" s="3">
        <v>376001.38</v>
      </c>
      <c r="E23909" s="6">
        <v>359744.793886517</v>
      </c>
      <c r="F23909" s="6">
        <v>437106.80567476188</v>
      </c>
      <c r="G23909" s="6">
        <v>197088.77218220968</v>
      </c>
      <c r="H23909" s="6">
        <v>186958.92680122968</v>
      </c>
    </row>
    <row r="23910" spans="1:8" x14ac:dyDescent="0.2">
      <c r="A23910" s="7">
        <v>45541</v>
      </c>
      <c r="B23910" s="8">
        <v>6.25E-2</v>
      </c>
      <c r="C23910" s="8">
        <v>7.2916666666670002E-2</v>
      </c>
      <c r="D23910" s="3">
        <v>378527.27600000001</v>
      </c>
      <c r="E23910" s="6">
        <v>361123.28712382843</v>
      </c>
      <c r="F23910" s="6">
        <v>433808.70653817226</v>
      </c>
      <c r="G23910" s="6">
        <v>193534.82954987229</v>
      </c>
      <c r="H23910" s="6">
        <v>183162.19136558558</v>
      </c>
    </row>
    <row r="23911" spans="1:8" x14ac:dyDescent="0.2">
      <c r="A23911" s="7">
        <v>45541</v>
      </c>
      <c r="B23911" s="8">
        <v>7.2916666666670002E-2</v>
      </c>
      <c r="C23911" s="8">
        <v>8.3333333333329998E-2</v>
      </c>
      <c r="D23911" s="3">
        <v>387001.56400000007</v>
      </c>
      <c r="E23911" s="6">
        <v>369036.69550989859</v>
      </c>
      <c r="F23911" s="6">
        <v>428286.92212612554</v>
      </c>
      <c r="G23911" s="6">
        <v>190048.72102989748</v>
      </c>
      <c r="H23911" s="6">
        <v>180061.01068998122</v>
      </c>
    </row>
    <row r="23912" spans="1:8" x14ac:dyDescent="0.2">
      <c r="A23912" s="7">
        <v>45541</v>
      </c>
      <c r="B23912" s="8">
        <v>8.3333333333329998E-2</v>
      </c>
      <c r="C23912" s="8">
        <v>9.375E-2</v>
      </c>
      <c r="D23912" s="3">
        <v>383011.46799999999</v>
      </c>
      <c r="E23912" s="6">
        <v>367455.86512083304</v>
      </c>
      <c r="F23912" s="6">
        <v>420812.56576374779</v>
      </c>
      <c r="G23912" s="6">
        <v>188398.85824155086</v>
      </c>
      <c r="H23912" s="6">
        <v>178194.68726398618</v>
      </c>
    </row>
    <row r="23913" spans="1:8" x14ac:dyDescent="0.2">
      <c r="A23913" s="7">
        <v>45541</v>
      </c>
      <c r="B23913" s="8">
        <v>9.375E-2</v>
      </c>
      <c r="C23913" s="8">
        <v>0.10416666666667</v>
      </c>
      <c r="D23913" s="3">
        <v>391037.74399999995</v>
      </c>
      <c r="E23913" s="6">
        <v>380467.14882772177</v>
      </c>
      <c r="F23913" s="6">
        <v>418052.96790580929</v>
      </c>
      <c r="G23913" s="6">
        <v>186338.47016957158</v>
      </c>
      <c r="H23913" s="6">
        <v>176132.04373505007</v>
      </c>
    </row>
    <row r="23914" spans="1:8" x14ac:dyDescent="0.2">
      <c r="A23914" s="7">
        <v>45541</v>
      </c>
      <c r="B23914" s="8">
        <v>0.10416666666667</v>
      </c>
      <c r="C23914" s="8">
        <v>0.11458333333333</v>
      </c>
      <c r="D23914" s="3">
        <v>423378.43200000003</v>
      </c>
      <c r="E23914" s="6">
        <v>413369.38224452198</v>
      </c>
      <c r="F23914" s="6">
        <v>416674.27250464394</v>
      </c>
      <c r="G23914" s="6">
        <v>183776.147870121</v>
      </c>
      <c r="H23914" s="6">
        <v>173661.5419225611</v>
      </c>
    </row>
    <row r="23915" spans="1:8" x14ac:dyDescent="0.2">
      <c r="A23915" s="7">
        <v>45541</v>
      </c>
      <c r="B23915" s="8">
        <v>0.11458333333333</v>
      </c>
      <c r="C23915" s="8">
        <v>0.125</v>
      </c>
      <c r="D23915" s="3">
        <v>443192.47200000001</v>
      </c>
      <c r="E23915" s="6">
        <v>434173.86644081242</v>
      </c>
      <c r="F23915" s="6">
        <v>414653.63857405528</v>
      </c>
      <c r="G23915" s="6">
        <v>181288.35415256454</v>
      </c>
      <c r="H23915" s="6">
        <v>171491.58673922991</v>
      </c>
    </row>
    <row r="23916" spans="1:8" x14ac:dyDescent="0.2">
      <c r="A23916" s="7">
        <v>45541</v>
      </c>
      <c r="B23916" s="8">
        <v>0.125</v>
      </c>
      <c r="C23916" s="8">
        <v>0.13541666666666999</v>
      </c>
      <c r="D23916" s="3">
        <v>454659.68</v>
      </c>
      <c r="E23916" s="6">
        <v>447281.09408974729</v>
      </c>
      <c r="F23916" s="6">
        <v>414908.8458255658</v>
      </c>
      <c r="G23916" s="6">
        <v>180990.24485748931</v>
      </c>
      <c r="H23916" s="6">
        <v>170880.43195696553</v>
      </c>
    </row>
    <row r="23917" spans="1:8" x14ac:dyDescent="0.2">
      <c r="A23917" s="7">
        <v>45541</v>
      </c>
      <c r="B23917" s="8">
        <v>0.13541666666666999</v>
      </c>
      <c r="C23917" s="8">
        <v>0.14583333333333001</v>
      </c>
      <c r="D23917" s="3">
        <v>463298.01599999995</v>
      </c>
      <c r="E23917" s="6">
        <v>454013.23808717221</v>
      </c>
      <c r="F23917" s="6">
        <v>412673.97881071153</v>
      </c>
      <c r="G23917" s="6">
        <v>179879.96895162549</v>
      </c>
      <c r="H23917" s="6">
        <v>170187.35682022315</v>
      </c>
    </row>
    <row r="23918" spans="1:8" x14ac:dyDescent="0.2">
      <c r="A23918" s="7">
        <v>45541</v>
      </c>
      <c r="B23918" s="8">
        <v>0.14583333333333001</v>
      </c>
      <c r="C23918" s="8">
        <v>0.15625</v>
      </c>
      <c r="D23918" s="3">
        <v>473292.34</v>
      </c>
      <c r="E23918" s="6">
        <v>464596.37041973154</v>
      </c>
      <c r="F23918" s="6">
        <v>410021.95946251781</v>
      </c>
      <c r="G23918" s="6">
        <v>178936.29225007497</v>
      </c>
      <c r="H23918" s="6">
        <v>169132.50182945028</v>
      </c>
    </row>
    <row r="23919" spans="1:8" x14ac:dyDescent="0.2">
      <c r="A23919" s="7">
        <v>45541</v>
      </c>
      <c r="B23919" s="8">
        <v>0.15625</v>
      </c>
      <c r="C23919" s="8">
        <v>0.16666666666666999</v>
      </c>
      <c r="D23919" s="3">
        <v>491048.67599999998</v>
      </c>
      <c r="E23919" s="6">
        <v>478932.87031385046</v>
      </c>
      <c r="F23919" s="6">
        <v>411427.49710320926</v>
      </c>
      <c r="G23919" s="6">
        <v>178798.88875356369</v>
      </c>
      <c r="H23919" s="6">
        <v>168875.73511697928</v>
      </c>
    </row>
    <row r="23920" spans="1:8" x14ac:dyDescent="0.2">
      <c r="A23920" s="7">
        <v>45541</v>
      </c>
      <c r="B23920" s="8">
        <v>0.16666666666666999</v>
      </c>
      <c r="C23920" s="8">
        <v>0.17708333333333001</v>
      </c>
      <c r="D23920" s="3">
        <v>498175.46800000005</v>
      </c>
      <c r="E23920" s="6">
        <v>487281.13990619738</v>
      </c>
      <c r="F23920" s="6">
        <v>415916.53181765322</v>
      </c>
      <c r="G23920" s="6">
        <v>181108.68445290133</v>
      </c>
      <c r="H23920" s="6">
        <v>170796.89431110796</v>
      </c>
    </row>
    <row r="23921" spans="1:8" x14ac:dyDescent="0.2">
      <c r="A23921" s="7">
        <v>45541</v>
      </c>
      <c r="B23921" s="8">
        <v>0.17708333333333001</v>
      </c>
      <c r="C23921" s="8">
        <v>0.1875</v>
      </c>
      <c r="D23921" s="3">
        <v>502919.924</v>
      </c>
      <c r="E23921" s="6">
        <v>492661.46450187167</v>
      </c>
      <c r="F23921" s="6">
        <v>420091.94818880904</v>
      </c>
      <c r="G23921" s="6">
        <v>182153.97676367182</v>
      </c>
      <c r="H23921" s="6">
        <v>171930.49832195719</v>
      </c>
    </row>
    <row r="23922" spans="1:8" x14ac:dyDescent="0.2">
      <c r="A23922" s="7">
        <v>45541</v>
      </c>
      <c r="B23922" s="8">
        <v>0.1875</v>
      </c>
      <c r="C23922" s="8">
        <v>0.19791666666666999</v>
      </c>
      <c r="D23922" s="3">
        <v>521607.47600000002</v>
      </c>
      <c r="E23922" s="6">
        <v>510672.40659486235</v>
      </c>
      <c r="F23922" s="6">
        <v>425591.75730126404</v>
      </c>
      <c r="G23922" s="6">
        <v>184930.53101904274</v>
      </c>
      <c r="H23922" s="6">
        <v>174150.39557282222</v>
      </c>
    </row>
    <row r="23923" spans="1:8" x14ac:dyDescent="0.2">
      <c r="A23923" s="7">
        <v>45541</v>
      </c>
      <c r="B23923" s="8">
        <v>0.19791666666666999</v>
      </c>
      <c r="C23923" s="8">
        <v>0.20833333333333001</v>
      </c>
      <c r="D23923" s="3">
        <v>531561.94799999997</v>
      </c>
      <c r="E23923" s="6">
        <v>526062.67507461028</v>
      </c>
      <c r="F23923" s="6">
        <v>432756.44194831478</v>
      </c>
      <c r="G23923" s="6">
        <v>188222.68890981065</v>
      </c>
      <c r="H23923" s="6">
        <v>177366.65696876997</v>
      </c>
    </row>
    <row r="23924" spans="1:8" x14ac:dyDescent="0.2">
      <c r="A23924" s="7">
        <v>45541</v>
      </c>
      <c r="B23924" s="8">
        <v>0.20833333333333001</v>
      </c>
      <c r="C23924" s="8">
        <v>0.21875</v>
      </c>
      <c r="D23924" s="3">
        <v>577633.84</v>
      </c>
      <c r="E23924" s="6">
        <v>567512.31693594379</v>
      </c>
      <c r="F23924" s="6">
        <v>455287.21731744125</v>
      </c>
      <c r="G23924" s="6">
        <v>196254.91933753781</v>
      </c>
      <c r="H23924" s="6">
        <v>184729.83277080784</v>
      </c>
    </row>
    <row r="23925" spans="1:8" x14ac:dyDescent="0.2">
      <c r="A23925" s="7">
        <v>45541</v>
      </c>
      <c r="B23925" s="8">
        <v>0.21875</v>
      </c>
      <c r="C23925" s="8">
        <v>0.22916666666666999</v>
      </c>
      <c r="D23925" s="3">
        <v>585071.2919999999</v>
      </c>
      <c r="E23925" s="6">
        <v>577098.39566150145</v>
      </c>
      <c r="F23925" s="6">
        <v>460382.07946226717</v>
      </c>
      <c r="G23925" s="6">
        <v>201387.15134412059</v>
      </c>
      <c r="H23925" s="6">
        <v>189400.17571125471</v>
      </c>
    </row>
    <row r="23926" spans="1:8" x14ac:dyDescent="0.2">
      <c r="A23926" s="7">
        <v>45541</v>
      </c>
      <c r="B23926" s="8">
        <v>0.22916666666666999</v>
      </c>
      <c r="C23926" s="8">
        <v>0.23958333333333001</v>
      </c>
      <c r="D23926" s="3">
        <v>597342.3280000001</v>
      </c>
      <c r="E23926" s="6">
        <v>592025.95011501957</v>
      </c>
      <c r="F23926" s="6">
        <v>478153.16359402158</v>
      </c>
      <c r="G23926" s="6">
        <v>211485.50485228069</v>
      </c>
      <c r="H23926" s="6">
        <v>197928.68094647909</v>
      </c>
    </row>
    <row r="23927" spans="1:8" x14ac:dyDescent="0.2">
      <c r="A23927" s="7">
        <v>45541</v>
      </c>
      <c r="B23927" s="8">
        <v>0.23958333333333001</v>
      </c>
      <c r="C23927" s="8">
        <v>0.25</v>
      </c>
      <c r="D23927" s="3">
        <v>612838.77599999995</v>
      </c>
      <c r="E23927" s="6">
        <v>608900.4954263859</v>
      </c>
      <c r="F23927" s="6">
        <v>496292.59755286598</v>
      </c>
      <c r="G23927" s="6">
        <v>221576.11692287374</v>
      </c>
      <c r="H23927" s="6">
        <v>206683.52804226009</v>
      </c>
    </row>
    <row r="23928" spans="1:8" x14ac:dyDescent="0.2">
      <c r="A23928" s="7">
        <v>45541</v>
      </c>
      <c r="B23928" s="8">
        <v>0.25</v>
      </c>
      <c r="C23928" s="8">
        <v>0.26041666666667002</v>
      </c>
      <c r="D23928" s="3">
        <v>659164.86399999994</v>
      </c>
      <c r="E23928" s="6">
        <v>657666.04586913902</v>
      </c>
      <c r="F23928" s="6">
        <v>537657.61945758865</v>
      </c>
      <c r="G23928" s="6">
        <v>238938.29121919634</v>
      </c>
      <c r="H23928" s="6">
        <v>221784.35393980498</v>
      </c>
    </row>
    <row r="23929" spans="1:8" x14ac:dyDescent="0.2">
      <c r="A23929" s="7">
        <v>45541</v>
      </c>
      <c r="B23929" s="8">
        <v>0.26041666666667002</v>
      </c>
      <c r="C23929" s="8">
        <v>0.27083333333332998</v>
      </c>
      <c r="D23929" s="3">
        <v>678318.83200000005</v>
      </c>
      <c r="E23929" s="6">
        <v>679770.9526077566</v>
      </c>
      <c r="F23929" s="6">
        <v>555579.14186876174</v>
      </c>
      <c r="G23929" s="6">
        <v>248252.12259482461</v>
      </c>
      <c r="H23929" s="6">
        <v>228914.2352388672</v>
      </c>
    </row>
    <row r="23930" spans="1:8" x14ac:dyDescent="0.2">
      <c r="A23930" s="7">
        <v>45541</v>
      </c>
      <c r="B23930" s="8">
        <v>0.27083333333332998</v>
      </c>
      <c r="C23930" s="8">
        <v>0.28125</v>
      </c>
      <c r="D23930" s="3">
        <v>670412.48399999994</v>
      </c>
      <c r="E23930" s="6">
        <v>681333.98642632412</v>
      </c>
      <c r="F23930" s="6">
        <v>567818.10702453076</v>
      </c>
      <c r="G23930" s="6">
        <v>254305.88889469864</v>
      </c>
      <c r="H23930" s="6">
        <v>233952.63232223011</v>
      </c>
    </row>
    <row r="23931" spans="1:8" x14ac:dyDescent="0.2">
      <c r="A23931" s="7">
        <v>45541</v>
      </c>
      <c r="B23931" s="8">
        <v>0.28125</v>
      </c>
      <c r="C23931" s="8">
        <v>0.29166666666667002</v>
      </c>
      <c r="D23931" s="3">
        <v>676332.2</v>
      </c>
      <c r="E23931" s="6">
        <v>687605.24641138595</v>
      </c>
      <c r="F23931" s="6">
        <v>580300.33739986806</v>
      </c>
      <c r="G23931" s="6">
        <v>262695.01999457751</v>
      </c>
      <c r="H23931" s="6">
        <v>241390.60451466835</v>
      </c>
    </row>
    <row r="23932" spans="1:8" x14ac:dyDescent="0.2">
      <c r="A23932" s="7">
        <v>45541</v>
      </c>
      <c r="B23932" s="8">
        <v>0.29166666666667002</v>
      </c>
      <c r="C23932" s="8">
        <v>0.30208333333332998</v>
      </c>
      <c r="D23932" s="3">
        <v>698140.19200000004</v>
      </c>
      <c r="E23932" s="6">
        <v>698200.32791559712</v>
      </c>
      <c r="F23932" s="6">
        <v>599778.84687570774</v>
      </c>
      <c r="G23932" s="6">
        <v>273242.55191301432</v>
      </c>
      <c r="H23932" s="6">
        <v>252938.79876071692</v>
      </c>
    </row>
    <row r="23933" spans="1:8" x14ac:dyDescent="0.2">
      <c r="A23933" s="7">
        <v>45541</v>
      </c>
      <c r="B23933" s="8">
        <v>0.30208333333332998</v>
      </c>
      <c r="C23933" s="8">
        <v>0.3125</v>
      </c>
      <c r="D23933" s="3">
        <v>690944.08000000007</v>
      </c>
      <c r="E23933" s="6">
        <v>689230.87471370795</v>
      </c>
      <c r="F23933" s="6">
        <v>604309.93695484835</v>
      </c>
      <c r="G23933" s="6">
        <v>277295.25939105998</v>
      </c>
      <c r="H23933" s="6">
        <v>259331.67544589803</v>
      </c>
    </row>
    <row r="23934" spans="1:8" x14ac:dyDescent="0.2">
      <c r="A23934" s="7">
        <v>45541</v>
      </c>
      <c r="B23934" s="8">
        <v>0.3125</v>
      </c>
      <c r="C23934" s="8">
        <v>0.32291666666667002</v>
      </c>
      <c r="D23934" s="3">
        <v>665069.81599999999</v>
      </c>
      <c r="E23934" s="6">
        <v>663599.32277037925</v>
      </c>
      <c r="F23934" s="6">
        <v>603446.88685737364</v>
      </c>
      <c r="G23934" s="6">
        <v>276115.23540035723</v>
      </c>
      <c r="H23934" s="6">
        <v>261223.23733062419</v>
      </c>
    </row>
    <row r="23935" spans="1:8" x14ac:dyDescent="0.2">
      <c r="A23935" s="7">
        <v>45541</v>
      </c>
      <c r="B23935" s="8">
        <v>0.32291666666667002</v>
      </c>
      <c r="C23935" s="8">
        <v>0.33333333333332998</v>
      </c>
      <c r="D23935" s="3">
        <v>632081.7159999999</v>
      </c>
      <c r="E23935" s="6">
        <v>631630.78670923226</v>
      </c>
      <c r="F23935" s="6">
        <v>596722.26875908626</v>
      </c>
      <c r="G23935" s="6">
        <v>270367.30397821974</v>
      </c>
      <c r="H23935" s="6">
        <v>263820.67641246633</v>
      </c>
    </row>
    <row r="23936" spans="1:8" x14ac:dyDescent="0.2">
      <c r="A23936" s="7">
        <v>45541</v>
      </c>
      <c r="B23936" s="8">
        <v>0.33333333333332998</v>
      </c>
      <c r="C23936" s="8">
        <v>0.34375</v>
      </c>
      <c r="D23936" s="3">
        <v>565542.75199999998</v>
      </c>
      <c r="E23936" s="6">
        <v>567014.81562988705</v>
      </c>
      <c r="F23936" s="6">
        <v>588876.04203718423</v>
      </c>
      <c r="G23936" s="6">
        <v>265108.58351271937</v>
      </c>
      <c r="H23936" s="6">
        <v>270800.55914758891</v>
      </c>
    </row>
    <row r="23937" spans="1:8" x14ac:dyDescent="0.2">
      <c r="A23937" s="7">
        <v>45541</v>
      </c>
      <c r="B23937" s="8">
        <v>0.34375</v>
      </c>
      <c r="C23937" s="8">
        <v>0.35416666666667002</v>
      </c>
      <c r="D23937" s="3">
        <v>555989.64</v>
      </c>
      <c r="E23937" s="6">
        <v>551033.54616398364</v>
      </c>
      <c r="F23937" s="6">
        <v>576550.4095206582</v>
      </c>
      <c r="G23937" s="6">
        <v>253725.93699423369</v>
      </c>
      <c r="H23937" s="6">
        <v>276219.92323757568</v>
      </c>
    </row>
    <row r="23938" spans="1:8" x14ac:dyDescent="0.2">
      <c r="A23938" s="7">
        <v>45541</v>
      </c>
      <c r="B23938" s="8">
        <v>0.35416666666667002</v>
      </c>
      <c r="C23938" s="8">
        <v>0.36458333333332998</v>
      </c>
      <c r="D23938" s="3">
        <v>524852.25599999994</v>
      </c>
      <c r="E23938" s="6">
        <v>514016.00470742944</v>
      </c>
      <c r="F23938" s="6">
        <v>566354.03138651489</v>
      </c>
      <c r="G23938" s="6">
        <v>241918.18640760053</v>
      </c>
      <c r="H23938" s="6">
        <v>283969.99383884016</v>
      </c>
    </row>
    <row r="23939" spans="1:8" x14ac:dyDescent="0.2">
      <c r="A23939" s="7">
        <v>45541</v>
      </c>
      <c r="B23939" s="8">
        <v>0.36458333333332998</v>
      </c>
      <c r="C23939" s="8">
        <v>0.375</v>
      </c>
      <c r="D23939" s="3">
        <v>487960.08399999997</v>
      </c>
      <c r="E23939" s="6">
        <v>472793.33138840861</v>
      </c>
      <c r="F23939" s="6">
        <v>546622.66167248855</v>
      </c>
      <c r="G23939" s="6">
        <v>229523.36213343471</v>
      </c>
      <c r="H23939" s="6">
        <v>295058.30206379353</v>
      </c>
    </row>
    <row r="23940" spans="1:8" x14ac:dyDescent="0.2">
      <c r="A23940" s="7">
        <v>45541</v>
      </c>
      <c r="B23940" s="8">
        <v>0.375</v>
      </c>
      <c r="C23940" s="8">
        <v>0.38541666666667002</v>
      </c>
      <c r="D23940" s="3">
        <v>443414.77600000001</v>
      </c>
      <c r="E23940" s="6">
        <v>419495.78024946252</v>
      </c>
      <c r="F23940" s="6">
        <v>518615.41562092747</v>
      </c>
      <c r="G23940" s="6">
        <v>214523.789761822</v>
      </c>
      <c r="H23940" s="6">
        <v>309688.19249595003</v>
      </c>
    </row>
    <row r="23941" spans="1:8" x14ac:dyDescent="0.2">
      <c r="A23941" s="7">
        <v>45541</v>
      </c>
      <c r="B23941" s="8">
        <v>0.38541666666667002</v>
      </c>
      <c r="C23941" s="8">
        <v>0.39583333333332998</v>
      </c>
      <c r="D23941" s="3">
        <v>408399.86800000002</v>
      </c>
      <c r="E23941" s="6">
        <v>356556.57781497709</v>
      </c>
      <c r="F23941" s="6">
        <v>490180.74378065055</v>
      </c>
      <c r="G23941" s="6">
        <v>194955.98408070474</v>
      </c>
      <c r="H23941" s="6">
        <v>323600.32900517044</v>
      </c>
    </row>
    <row r="23942" spans="1:8" x14ac:dyDescent="0.2">
      <c r="A23942" s="7">
        <v>45541</v>
      </c>
      <c r="B23942" s="8">
        <v>0.39583333333332998</v>
      </c>
      <c r="C23942" s="8">
        <v>0.40625</v>
      </c>
      <c r="D23942" s="3">
        <v>368807.66</v>
      </c>
      <c r="E23942" s="6">
        <v>279282.84333378874</v>
      </c>
      <c r="F23942" s="6">
        <v>457638.30800645606</v>
      </c>
      <c r="G23942" s="6">
        <v>171041.93733069333</v>
      </c>
      <c r="H23942" s="6">
        <v>333415.34031314857</v>
      </c>
    </row>
    <row r="23943" spans="1:8" x14ac:dyDescent="0.2">
      <c r="A23943" s="7">
        <v>45541</v>
      </c>
      <c r="B23943" s="8">
        <v>0.40625</v>
      </c>
      <c r="C23943" s="8">
        <v>0.41666666666667002</v>
      </c>
      <c r="D23943" s="3">
        <v>326522.04399999999</v>
      </c>
      <c r="E23943" s="6">
        <v>251794.99622031086</v>
      </c>
      <c r="F23943" s="6">
        <v>484597.54173146124</v>
      </c>
      <c r="G23943" s="6">
        <v>146701.57341237806</v>
      </c>
      <c r="H23943" s="6">
        <v>344811.41592051974</v>
      </c>
    </row>
    <row r="23944" spans="1:8" x14ac:dyDescent="0.2">
      <c r="A23944" s="7">
        <v>45541</v>
      </c>
      <c r="B23944" s="8">
        <v>0.41666666666667002</v>
      </c>
      <c r="C23944" s="8">
        <v>0.42708333333332998</v>
      </c>
      <c r="D23944" s="3">
        <v>289256.94800000003</v>
      </c>
      <c r="E23944" s="6">
        <v>245079.40958482324</v>
      </c>
      <c r="F23944" s="6">
        <v>516168.94374460739</v>
      </c>
      <c r="G23944" s="6">
        <v>118902.9500817332</v>
      </c>
      <c r="H23944" s="6">
        <v>350446.71768895152</v>
      </c>
    </row>
    <row r="23945" spans="1:8" x14ac:dyDescent="0.2">
      <c r="A23945" s="7">
        <v>45541</v>
      </c>
      <c r="B23945" s="8">
        <v>0.42708333333332998</v>
      </c>
      <c r="C23945" s="8">
        <v>0.4375</v>
      </c>
      <c r="D23945" s="3">
        <v>253057.64799999999</v>
      </c>
      <c r="E23945" s="6">
        <v>246443.51514121424</v>
      </c>
      <c r="F23945" s="6">
        <v>563433.03150554467</v>
      </c>
      <c r="G23945" s="6">
        <v>85727.903966255151</v>
      </c>
      <c r="H23945" s="6">
        <v>349701.08044835133</v>
      </c>
    </row>
    <row r="23946" spans="1:8" x14ac:dyDescent="0.2">
      <c r="A23946" s="7">
        <v>45541</v>
      </c>
      <c r="B23946" s="8">
        <v>0.4375</v>
      </c>
      <c r="C23946" s="8">
        <v>0.44791666666667002</v>
      </c>
      <c r="D23946" s="3">
        <v>283379.251620394</v>
      </c>
      <c r="E23946" s="6">
        <v>297356.14667479164</v>
      </c>
      <c r="F23946" s="6">
        <v>615624.61340585293</v>
      </c>
      <c r="G23946" s="6">
        <v>49732.302053438238</v>
      </c>
      <c r="H23946" s="6">
        <v>349036.97194130224</v>
      </c>
    </row>
    <row r="23947" spans="1:8" x14ac:dyDescent="0.2">
      <c r="A23947" s="7">
        <v>45541</v>
      </c>
      <c r="B23947" s="8">
        <v>0.44791666666667002</v>
      </c>
      <c r="C23947" s="8">
        <v>0.45833333333332998</v>
      </c>
      <c r="D23947" s="3">
        <v>350436.54520306003</v>
      </c>
      <c r="E23947" s="6">
        <v>372289.41368264722</v>
      </c>
      <c r="F23947" s="6">
        <v>680106.8946380585</v>
      </c>
      <c r="G23947" s="6">
        <v>63206.928150310931</v>
      </c>
      <c r="H23947" s="6">
        <v>367158.27661416627</v>
      </c>
    </row>
    <row r="23948" spans="1:8" x14ac:dyDescent="0.2">
      <c r="A23948" s="7">
        <v>45541</v>
      </c>
      <c r="B23948" s="8">
        <v>0.45833333333332998</v>
      </c>
      <c r="C23948" s="8">
        <v>0.46875</v>
      </c>
      <c r="D23948" s="3">
        <v>423762.76838062669</v>
      </c>
      <c r="E23948" s="6">
        <v>453226.20846027427</v>
      </c>
      <c r="F23948" s="6">
        <v>760892.96698332194</v>
      </c>
      <c r="G23948" s="6">
        <v>89097.793025667939</v>
      </c>
      <c r="H23948" s="6">
        <v>388758.09693078877</v>
      </c>
    </row>
    <row r="23949" spans="1:8" x14ac:dyDescent="0.2">
      <c r="A23949" s="7">
        <v>45541</v>
      </c>
      <c r="B23949" s="8">
        <v>0.46875</v>
      </c>
      <c r="C23949" s="8">
        <v>0.47916666666667002</v>
      </c>
      <c r="D23949" s="3">
        <v>460818.15655108128</v>
      </c>
      <c r="E23949" s="6">
        <v>497583.21792918281</v>
      </c>
      <c r="F23949" s="6">
        <v>803998.98843416723</v>
      </c>
      <c r="G23949" s="6">
        <v>124842.30799344296</v>
      </c>
      <c r="H23949" s="6">
        <v>406727.13544067135</v>
      </c>
    </row>
    <row r="23950" spans="1:8" x14ac:dyDescent="0.2">
      <c r="A23950" s="7">
        <v>45541</v>
      </c>
      <c r="B23950" s="8">
        <v>0.47916666666667002</v>
      </c>
      <c r="C23950" s="8">
        <v>0.48958333333332998</v>
      </c>
      <c r="D23950" s="3">
        <v>494242.59464521939</v>
      </c>
      <c r="E23950" s="6">
        <v>540211.31394024962</v>
      </c>
      <c r="F23950" s="6">
        <v>845560.38759705634</v>
      </c>
      <c r="G23950" s="6">
        <v>153739.66286018403</v>
      </c>
      <c r="H23950" s="6">
        <v>423598.04093851353</v>
      </c>
    </row>
    <row r="23951" spans="1:8" x14ac:dyDescent="0.2">
      <c r="A23951" s="7">
        <v>45541</v>
      </c>
      <c r="B23951" s="8">
        <v>0.48958333333332998</v>
      </c>
      <c r="C23951" s="8">
        <v>0.5</v>
      </c>
      <c r="D23951" s="3">
        <v>551276.40164740523</v>
      </c>
      <c r="E23951" s="6">
        <v>602960.67341499834</v>
      </c>
      <c r="F23951" s="6">
        <v>903352.45948729385</v>
      </c>
      <c r="G23951" s="6">
        <v>183340.16112813004</v>
      </c>
      <c r="H23951" s="6">
        <v>445561.66286955762</v>
      </c>
    </row>
    <row r="23952" spans="1:8" x14ac:dyDescent="0.2">
      <c r="A23952" s="7">
        <v>45541</v>
      </c>
      <c r="B23952" s="8">
        <v>0.5</v>
      </c>
      <c r="C23952" s="8">
        <v>0.51041666666666996</v>
      </c>
      <c r="D23952" s="3">
        <v>574112.38257221784</v>
      </c>
      <c r="E23952" s="6">
        <v>606960.55978913663</v>
      </c>
      <c r="F23952" s="6">
        <v>902581.84701653325</v>
      </c>
      <c r="G23952" s="6">
        <v>206609.98359328147</v>
      </c>
      <c r="H23952" s="6">
        <v>467114.08003167534</v>
      </c>
    </row>
    <row r="23953" spans="1:8" x14ac:dyDescent="0.2">
      <c r="A23953" s="7">
        <v>45541</v>
      </c>
      <c r="B23953" s="8">
        <v>0.51041666666666996</v>
      </c>
      <c r="C23953" s="8">
        <v>0.52083333333333004</v>
      </c>
      <c r="D23953" s="3">
        <v>604923.06498636305</v>
      </c>
      <c r="E23953" s="6">
        <v>631392.1713316174</v>
      </c>
      <c r="F23953" s="6">
        <v>922818.80783508206</v>
      </c>
      <c r="G23953" s="6">
        <v>231163.83591888956</v>
      </c>
      <c r="H23953" s="6">
        <v>483333.854829346</v>
      </c>
    </row>
    <row r="23954" spans="1:8" x14ac:dyDescent="0.2">
      <c r="A23954" s="7">
        <v>45541</v>
      </c>
      <c r="B23954" s="8">
        <v>0.52083333333333004</v>
      </c>
      <c r="C23954" s="8">
        <v>0.53125</v>
      </c>
      <c r="D23954" s="3">
        <v>623077.85667677037</v>
      </c>
      <c r="E23954" s="6">
        <v>663518.14539100928</v>
      </c>
      <c r="F23954" s="6">
        <v>950121.15425603976</v>
      </c>
      <c r="G23954" s="6">
        <v>236580.29169389431</v>
      </c>
      <c r="H23954" s="6">
        <v>485046.7407141946</v>
      </c>
    </row>
    <row r="23955" spans="1:8" x14ac:dyDescent="0.2">
      <c r="A23955" s="7">
        <v>45541</v>
      </c>
      <c r="B23955" s="8">
        <v>0.53125</v>
      </c>
      <c r="C23955" s="8">
        <v>0.54166666666666996</v>
      </c>
      <c r="D23955" s="3">
        <v>635959.08893746021</v>
      </c>
      <c r="E23955" s="6">
        <v>679547.05461230618</v>
      </c>
      <c r="F23955" s="6">
        <v>972225.81028540747</v>
      </c>
      <c r="G23955" s="6">
        <v>249727.91814841074</v>
      </c>
      <c r="H23955" s="6">
        <v>485343.64699810895</v>
      </c>
    </row>
    <row r="23956" spans="1:8" x14ac:dyDescent="0.2">
      <c r="A23956" s="7">
        <v>45541</v>
      </c>
      <c r="B23956" s="8">
        <v>0.54166666666666996</v>
      </c>
      <c r="C23956" s="8">
        <v>0.55208333333333004</v>
      </c>
      <c r="D23956" s="3">
        <v>637565.46732587554</v>
      </c>
      <c r="E23956" s="6">
        <v>667853.21613960119</v>
      </c>
      <c r="F23956" s="6">
        <v>963227.05393511546</v>
      </c>
      <c r="G23956" s="6">
        <v>257936.27753323072</v>
      </c>
      <c r="H23956" s="6">
        <v>479154.39245159051</v>
      </c>
    </row>
    <row r="23957" spans="1:8" x14ac:dyDescent="0.2">
      <c r="A23957" s="7">
        <v>45541</v>
      </c>
      <c r="B23957" s="8">
        <v>0.55208333333333004</v>
      </c>
      <c r="C23957" s="8">
        <v>0.5625</v>
      </c>
      <c r="D23957" s="3">
        <v>633639.81371768599</v>
      </c>
      <c r="E23957" s="6">
        <v>660652.25493796216</v>
      </c>
      <c r="F23957" s="6">
        <v>949777.89547028311</v>
      </c>
      <c r="G23957" s="6">
        <v>259716.42708022642</v>
      </c>
      <c r="H23957" s="6">
        <v>474139.63247469312</v>
      </c>
    </row>
    <row r="23958" spans="1:8" x14ac:dyDescent="0.2">
      <c r="A23958" s="7">
        <v>45541</v>
      </c>
      <c r="B23958" s="8">
        <v>0.5625</v>
      </c>
      <c r="C23958" s="8">
        <v>0.57291666666666996</v>
      </c>
      <c r="D23958" s="3">
        <v>637554.67542241514</v>
      </c>
      <c r="E23958" s="6">
        <v>663877.01185973664</v>
      </c>
      <c r="F23958" s="6">
        <v>950940.30030457478</v>
      </c>
      <c r="G23958" s="6">
        <v>254914.02382725899</v>
      </c>
      <c r="H23958" s="6">
        <v>461460.73463676695</v>
      </c>
    </row>
    <row r="23959" spans="1:8" x14ac:dyDescent="0.2">
      <c r="A23959" s="7">
        <v>45541</v>
      </c>
      <c r="B23959" s="8">
        <v>0.57291666666666996</v>
      </c>
      <c r="C23959" s="8">
        <v>0.58333333333333004</v>
      </c>
      <c r="D23959" s="3">
        <v>584497.737865492</v>
      </c>
      <c r="E23959" s="6">
        <v>612463.18857972417</v>
      </c>
      <c r="F23959" s="6">
        <v>894899.44426766969</v>
      </c>
      <c r="G23959" s="6">
        <v>241108.08995857192</v>
      </c>
      <c r="H23959" s="6">
        <v>441963.34650925879</v>
      </c>
    </row>
    <row r="23960" spans="1:8" x14ac:dyDescent="0.2">
      <c r="A23960" s="7">
        <v>45541</v>
      </c>
      <c r="B23960" s="8">
        <v>0.58333333333333004</v>
      </c>
      <c r="C23960" s="8">
        <v>0.59375</v>
      </c>
      <c r="D23960" s="3">
        <v>555552.97126920696</v>
      </c>
      <c r="E23960" s="6">
        <v>576889.74400216714</v>
      </c>
      <c r="F23960" s="6">
        <v>853890.19707549829</v>
      </c>
      <c r="G23960" s="6">
        <v>216253.09043594092</v>
      </c>
      <c r="H23960" s="6">
        <v>416682.60478448524</v>
      </c>
    </row>
    <row r="23961" spans="1:8" x14ac:dyDescent="0.2">
      <c r="A23961" s="7">
        <v>45541</v>
      </c>
      <c r="B23961" s="8">
        <v>0.59375</v>
      </c>
      <c r="C23961" s="8">
        <v>0.60416666666666996</v>
      </c>
      <c r="D23961" s="3">
        <v>497268.32348517334</v>
      </c>
      <c r="E23961" s="6">
        <v>526555.41235621611</v>
      </c>
      <c r="F23961" s="6">
        <v>804758.63996622735</v>
      </c>
      <c r="G23961" s="6">
        <v>191488.10147419787</v>
      </c>
      <c r="H23961" s="6">
        <v>386820.67247656995</v>
      </c>
    </row>
    <row r="23962" spans="1:8" x14ac:dyDescent="0.2">
      <c r="A23962" s="7">
        <v>45541</v>
      </c>
      <c r="B23962" s="8">
        <v>0.60416666666666996</v>
      </c>
      <c r="C23962" s="8">
        <v>0.61458333333333004</v>
      </c>
      <c r="D23962" s="3">
        <v>470459.11907846772</v>
      </c>
      <c r="E23962" s="6">
        <v>495652.49527974025</v>
      </c>
      <c r="F23962" s="6">
        <v>765459.86801746092</v>
      </c>
      <c r="G23962" s="6">
        <v>169269.69766161428</v>
      </c>
      <c r="H23962" s="6">
        <v>364200.12422825949</v>
      </c>
    </row>
    <row r="23963" spans="1:8" x14ac:dyDescent="0.2">
      <c r="A23963" s="7">
        <v>45541</v>
      </c>
      <c r="B23963" s="8">
        <v>0.61458333333333004</v>
      </c>
      <c r="C23963" s="8">
        <v>0.625</v>
      </c>
      <c r="D23963" s="3">
        <v>437172.72030943888</v>
      </c>
      <c r="E23963" s="6">
        <v>441067.22581722221</v>
      </c>
      <c r="F23963" s="6">
        <v>719426.0109624099</v>
      </c>
      <c r="G23963" s="6">
        <v>147542.15744132892</v>
      </c>
      <c r="H23963" s="6">
        <v>348391.82618715754</v>
      </c>
    </row>
    <row r="23964" spans="1:8" x14ac:dyDescent="0.2">
      <c r="A23964" s="7">
        <v>45541</v>
      </c>
      <c r="B23964" s="8">
        <v>0.625</v>
      </c>
      <c r="C23964" s="8">
        <v>0.63541666666666996</v>
      </c>
      <c r="D23964" s="3">
        <v>419937.80517688626</v>
      </c>
      <c r="E23964" s="6">
        <v>436912.62153268326</v>
      </c>
      <c r="F23964" s="6">
        <v>712963.16487093456</v>
      </c>
      <c r="G23964" s="6">
        <v>151123.46574261409</v>
      </c>
      <c r="H23964" s="6">
        <v>348864.07178931229</v>
      </c>
    </row>
    <row r="23965" spans="1:8" x14ac:dyDescent="0.2">
      <c r="A23965" s="7">
        <v>45541</v>
      </c>
      <c r="B23965" s="8">
        <v>0.63541666666666996</v>
      </c>
      <c r="C23965" s="8">
        <v>0.64583333333333004</v>
      </c>
      <c r="D23965" s="3">
        <v>443201.83991085214</v>
      </c>
      <c r="E23965" s="6">
        <v>462194.84626497532</v>
      </c>
      <c r="F23965" s="6">
        <v>736445.43551837269</v>
      </c>
      <c r="G23965" s="6">
        <v>153446.1135878801</v>
      </c>
      <c r="H23965" s="6">
        <v>347421.03808589652</v>
      </c>
    </row>
    <row r="23966" spans="1:8" x14ac:dyDescent="0.2">
      <c r="A23966" s="7">
        <v>45541</v>
      </c>
      <c r="B23966" s="8">
        <v>0.64583333333333004</v>
      </c>
      <c r="C23966" s="8">
        <v>0.65625</v>
      </c>
      <c r="D23966" s="3">
        <v>440690.86625903886</v>
      </c>
      <c r="E23966" s="6">
        <v>449269.7004267553</v>
      </c>
      <c r="F23966" s="6">
        <v>714323.90400581132</v>
      </c>
      <c r="G23966" s="6">
        <v>137366.15780055826</v>
      </c>
      <c r="H23966" s="6">
        <v>341852.87192443822</v>
      </c>
    </row>
    <row r="23967" spans="1:8" x14ac:dyDescent="0.2">
      <c r="A23967" s="7">
        <v>45541</v>
      </c>
      <c r="B23967" s="8">
        <v>0.65625</v>
      </c>
      <c r="C23967" s="8">
        <v>0.66666666666666996</v>
      </c>
      <c r="D23967" s="3">
        <v>398083.74188665248</v>
      </c>
      <c r="E23967" s="6">
        <v>407088.49172181526</v>
      </c>
      <c r="F23967" s="6">
        <v>672499.75242893596</v>
      </c>
      <c r="G23967" s="6">
        <v>121392.01167644776</v>
      </c>
      <c r="H23967" s="6">
        <v>331915.15577082505</v>
      </c>
    </row>
    <row r="23968" spans="1:8" x14ac:dyDescent="0.2">
      <c r="A23968" s="7">
        <v>45541</v>
      </c>
      <c r="B23968" s="8">
        <v>0.66666666666666996</v>
      </c>
      <c r="C23968" s="8">
        <v>0.67708333333333004</v>
      </c>
      <c r="D23968" s="3">
        <v>319382.47799386922</v>
      </c>
      <c r="E23968" s="6">
        <v>315644.4748042521</v>
      </c>
      <c r="F23968" s="6">
        <v>600855.08187740203</v>
      </c>
      <c r="G23968" s="6">
        <v>86933.046001590003</v>
      </c>
      <c r="H23968" s="6">
        <v>309403.97504996223</v>
      </c>
    </row>
    <row r="23969" spans="1:8" x14ac:dyDescent="0.2">
      <c r="A23969" s="7">
        <v>45541</v>
      </c>
      <c r="B23969" s="8">
        <v>0.67708333333333004</v>
      </c>
      <c r="C23969" s="8">
        <v>0.6875</v>
      </c>
      <c r="D23969" s="3">
        <v>243428.84</v>
      </c>
      <c r="E23969" s="6">
        <v>227707.22495737096</v>
      </c>
      <c r="F23969" s="6">
        <v>479682.58568725869</v>
      </c>
      <c r="G23969" s="6">
        <v>32412.964016849572</v>
      </c>
      <c r="H23969" s="6">
        <v>269753.21342135535</v>
      </c>
    </row>
    <row r="23970" spans="1:8" x14ac:dyDescent="0.2">
      <c r="A23970" s="7">
        <v>45541</v>
      </c>
      <c r="B23970" s="8">
        <v>0.6875</v>
      </c>
      <c r="C23970" s="8">
        <v>0.69791666666666996</v>
      </c>
      <c r="D23970" s="3">
        <v>283373.25599999999</v>
      </c>
      <c r="E23970" s="6">
        <v>234285.40416025772</v>
      </c>
      <c r="F23970" s="6">
        <v>455600.37153844221</v>
      </c>
      <c r="G23970" s="6">
        <v>74874.717240087906</v>
      </c>
      <c r="H23970" s="6">
        <v>275316.76736603741</v>
      </c>
    </row>
    <row r="23971" spans="1:8" x14ac:dyDescent="0.2">
      <c r="A23971" s="7">
        <v>45541</v>
      </c>
      <c r="B23971" s="8">
        <v>0.69791666666666996</v>
      </c>
      <c r="C23971" s="8">
        <v>0.70833333333333004</v>
      </c>
      <c r="D23971" s="3">
        <v>317640.74400000001</v>
      </c>
      <c r="E23971" s="6">
        <v>219342.16345991645</v>
      </c>
      <c r="F23971" s="6">
        <v>426113.04895840026</v>
      </c>
      <c r="G23971" s="6">
        <v>114503.23386428412</v>
      </c>
      <c r="H23971" s="6">
        <v>284555.1021320154</v>
      </c>
    </row>
    <row r="23972" spans="1:8" x14ac:dyDescent="0.2">
      <c r="A23972" s="7">
        <v>45541</v>
      </c>
      <c r="B23972" s="8">
        <v>0.70833333333333004</v>
      </c>
      <c r="C23972" s="8">
        <v>0.71875</v>
      </c>
      <c r="D23972" s="3">
        <v>381187.66000000003</v>
      </c>
      <c r="E23972" s="6">
        <v>290155.86210754974</v>
      </c>
      <c r="F23972" s="6">
        <v>436453.40700343286</v>
      </c>
      <c r="G23972" s="6">
        <v>140694.91630495351</v>
      </c>
      <c r="H23972" s="6">
        <v>291436.67954300705</v>
      </c>
    </row>
    <row r="23973" spans="1:8" x14ac:dyDescent="0.2">
      <c r="A23973" s="7">
        <v>45541</v>
      </c>
      <c r="B23973" s="8">
        <v>0.71875</v>
      </c>
      <c r="C23973" s="8">
        <v>0.72916666666666996</v>
      </c>
      <c r="D23973" s="3">
        <v>392796.15199999994</v>
      </c>
      <c r="E23973" s="6">
        <v>328627.83683272189</v>
      </c>
      <c r="F23973" s="6">
        <v>448051.85695983301</v>
      </c>
      <c r="G23973" s="6">
        <v>157930.85273621796</v>
      </c>
      <c r="H23973" s="6">
        <v>290066.10776276555</v>
      </c>
    </row>
    <row r="23974" spans="1:8" x14ac:dyDescent="0.2">
      <c r="A23974" s="7">
        <v>45541</v>
      </c>
      <c r="B23974" s="8">
        <v>0.72916666666666996</v>
      </c>
      <c r="C23974" s="8">
        <v>0.73958333333333004</v>
      </c>
      <c r="D23974" s="3">
        <v>385538.152</v>
      </c>
      <c r="E23974" s="6">
        <v>321344.63639677671</v>
      </c>
      <c r="F23974" s="6">
        <v>441935.69963302958</v>
      </c>
      <c r="G23974" s="6">
        <v>181694.94310965572</v>
      </c>
      <c r="H23974" s="6">
        <v>291568.8547093292</v>
      </c>
    </row>
    <row r="23975" spans="1:8" x14ac:dyDescent="0.2">
      <c r="A23975" s="7">
        <v>45541</v>
      </c>
      <c r="B23975" s="8">
        <v>0.73958333333333004</v>
      </c>
      <c r="C23975" s="8">
        <v>0.75</v>
      </c>
      <c r="D23975" s="3">
        <v>416322.712</v>
      </c>
      <c r="E23975" s="6">
        <v>380964.7228736385</v>
      </c>
      <c r="F23975" s="6">
        <v>471791.13438873168</v>
      </c>
      <c r="G23975" s="6">
        <v>208761.55727890952</v>
      </c>
      <c r="H23975" s="6">
        <v>292913.05323680339</v>
      </c>
    </row>
    <row r="23976" spans="1:8" x14ac:dyDescent="0.2">
      <c r="A23976" s="7">
        <v>45541</v>
      </c>
      <c r="B23976" s="8">
        <v>0.75</v>
      </c>
      <c r="C23976" s="8">
        <v>0.76041666666666996</v>
      </c>
      <c r="D23976" s="3">
        <v>457563.44399999996</v>
      </c>
      <c r="E23976" s="6">
        <v>453144.26445573173</v>
      </c>
      <c r="F23976" s="6">
        <v>518524.75013549859</v>
      </c>
      <c r="G23976" s="6">
        <v>230763.624296258</v>
      </c>
      <c r="H23976" s="6">
        <v>294354.22771038313</v>
      </c>
    </row>
    <row r="23977" spans="1:8" x14ac:dyDescent="0.2">
      <c r="A23977" s="7">
        <v>45541</v>
      </c>
      <c r="B23977" s="8">
        <v>0.76041666666666996</v>
      </c>
      <c r="C23977" s="8">
        <v>0.77083333333333004</v>
      </c>
      <c r="D23977" s="3">
        <v>489302.66</v>
      </c>
      <c r="E23977" s="6">
        <v>484854.93976657692</v>
      </c>
      <c r="F23977" s="6">
        <v>521103.25495996966</v>
      </c>
      <c r="G23977" s="6">
        <v>251688.01433679898</v>
      </c>
      <c r="H23977" s="6">
        <v>296015.08751595719</v>
      </c>
    </row>
    <row r="23978" spans="1:8" x14ac:dyDescent="0.2">
      <c r="A23978" s="7">
        <v>45541</v>
      </c>
      <c r="B23978" s="8">
        <v>0.77083333333333004</v>
      </c>
      <c r="C23978" s="8">
        <v>0.78125</v>
      </c>
      <c r="D23978" s="3">
        <v>549913.43200000003</v>
      </c>
      <c r="E23978" s="6">
        <v>545907.93136082834</v>
      </c>
      <c r="F23978" s="6">
        <v>548265.73183687695</v>
      </c>
      <c r="G23978" s="6">
        <v>273782.72516932804</v>
      </c>
      <c r="H23978" s="6">
        <v>302968.12495844194</v>
      </c>
    </row>
    <row r="23979" spans="1:8" x14ac:dyDescent="0.2">
      <c r="A23979" s="7">
        <v>45541</v>
      </c>
      <c r="B23979" s="8">
        <v>0.78125</v>
      </c>
      <c r="C23979" s="8">
        <v>0.79166666666666996</v>
      </c>
      <c r="D23979" s="3">
        <v>598201.99199999997</v>
      </c>
      <c r="E23979" s="6">
        <v>604343.92617528664</v>
      </c>
      <c r="F23979" s="6">
        <v>571728.30994458869</v>
      </c>
      <c r="G23979" s="6">
        <v>292632.65941262752</v>
      </c>
      <c r="H23979" s="6">
        <v>308916.09187633154</v>
      </c>
    </row>
    <row r="23980" spans="1:8" x14ac:dyDescent="0.2">
      <c r="A23980" s="7">
        <v>45541</v>
      </c>
      <c r="B23980" s="8">
        <v>0.79166666666666996</v>
      </c>
      <c r="C23980" s="8">
        <v>0.80208333333333004</v>
      </c>
      <c r="D23980" s="3">
        <v>636585.13599999994</v>
      </c>
      <c r="E23980" s="6">
        <v>635566.58822364034</v>
      </c>
      <c r="F23980" s="6">
        <v>583562.23606517073</v>
      </c>
      <c r="G23980" s="6">
        <v>303158.80264244054</v>
      </c>
      <c r="H23980" s="6">
        <v>305986.81377989432</v>
      </c>
    </row>
    <row r="23981" spans="1:8" x14ac:dyDescent="0.2">
      <c r="A23981" s="7">
        <v>45541</v>
      </c>
      <c r="B23981" s="8">
        <v>0.80208333333333004</v>
      </c>
      <c r="C23981" s="8">
        <v>0.8125</v>
      </c>
      <c r="D23981" s="3">
        <v>650185.78</v>
      </c>
      <c r="E23981" s="6">
        <v>659520.25294457341</v>
      </c>
      <c r="F23981" s="6">
        <v>591831.89154373028</v>
      </c>
      <c r="G23981" s="6">
        <v>310255.27485704783</v>
      </c>
      <c r="H23981" s="6">
        <v>302143.01918370742</v>
      </c>
    </row>
    <row r="23982" spans="1:8" x14ac:dyDescent="0.2">
      <c r="A23982" s="7">
        <v>45541</v>
      </c>
      <c r="B23982" s="8">
        <v>0.8125</v>
      </c>
      <c r="C23982" s="8">
        <v>0.82291666666666996</v>
      </c>
      <c r="D23982" s="3">
        <v>666258.6719999999</v>
      </c>
      <c r="E23982" s="6">
        <v>672538.45682030066</v>
      </c>
      <c r="F23982" s="6">
        <v>599968.01728085405</v>
      </c>
      <c r="G23982" s="6">
        <v>318312.58547414432</v>
      </c>
      <c r="H23982" s="6">
        <v>301596.19934049953</v>
      </c>
    </row>
    <row r="23983" spans="1:8" x14ac:dyDescent="0.2">
      <c r="A23983" s="7">
        <v>45541</v>
      </c>
      <c r="B23983" s="8">
        <v>0.82291666666666996</v>
      </c>
      <c r="C23983" s="8">
        <v>0.83333333333333004</v>
      </c>
      <c r="D23983" s="3">
        <v>639250.18799999997</v>
      </c>
      <c r="E23983" s="6">
        <v>667944.29245719337</v>
      </c>
      <c r="F23983" s="6">
        <v>605196.40784558456</v>
      </c>
      <c r="G23983" s="6">
        <v>324539.44277725625</v>
      </c>
      <c r="H23983" s="6">
        <v>307124.18840012117</v>
      </c>
    </row>
    <row r="23984" spans="1:8" x14ac:dyDescent="0.2">
      <c r="A23984" s="7">
        <v>45541</v>
      </c>
      <c r="B23984" s="8">
        <v>0.83333333333333004</v>
      </c>
      <c r="C23984" s="8">
        <v>0.84375</v>
      </c>
      <c r="D23984" s="3">
        <v>631378.49599999993</v>
      </c>
      <c r="E23984" s="6">
        <v>661193.86514650495</v>
      </c>
      <c r="F23984" s="6">
        <v>605260.96722328127</v>
      </c>
      <c r="G23984" s="6">
        <v>329166.71540450706</v>
      </c>
      <c r="H23984" s="6">
        <v>312569.87627163692</v>
      </c>
    </row>
    <row r="23985" spans="1:8" x14ac:dyDescent="0.2">
      <c r="A23985" s="7">
        <v>45541</v>
      </c>
      <c r="B23985" s="8">
        <v>0.84375</v>
      </c>
      <c r="C23985" s="8">
        <v>0.85416666666666996</v>
      </c>
      <c r="D23985" s="3">
        <v>668293.83600000001</v>
      </c>
      <c r="E23985" s="6">
        <v>677669.64876183996</v>
      </c>
      <c r="F23985" s="6">
        <v>593418.53956463258</v>
      </c>
      <c r="G23985" s="6">
        <v>324316.36716345593</v>
      </c>
      <c r="H23985" s="6">
        <v>309100.11585816281</v>
      </c>
    </row>
    <row r="23986" spans="1:8" x14ac:dyDescent="0.2">
      <c r="A23986" s="7">
        <v>45541</v>
      </c>
      <c r="B23986" s="8">
        <v>0.85416666666666996</v>
      </c>
      <c r="C23986" s="8">
        <v>0.86458333333333004</v>
      </c>
      <c r="D23986" s="3">
        <v>655411.26399999997</v>
      </c>
      <c r="E23986" s="6">
        <v>662304.00967961724</v>
      </c>
      <c r="F23986" s="6">
        <v>581128.08694800083</v>
      </c>
      <c r="G23986" s="6">
        <v>317927.71948231745</v>
      </c>
      <c r="H23986" s="6">
        <v>303483.40197649843</v>
      </c>
    </row>
    <row r="23987" spans="1:8" x14ac:dyDescent="0.2">
      <c r="A23987" s="7">
        <v>45541</v>
      </c>
      <c r="B23987" s="8">
        <v>0.86458333333333004</v>
      </c>
      <c r="C23987" s="8">
        <v>0.875</v>
      </c>
      <c r="D23987" s="3">
        <v>639366.25199999998</v>
      </c>
      <c r="E23987" s="6">
        <v>647042.96055004082</v>
      </c>
      <c r="F23987" s="6">
        <v>566892.33743528638</v>
      </c>
      <c r="G23987" s="6">
        <v>310174.46493390424</v>
      </c>
      <c r="H23987" s="6">
        <v>296605.44069061382</v>
      </c>
    </row>
    <row r="23988" spans="1:8" x14ac:dyDescent="0.2">
      <c r="A23988" s="7">
        <v>45541</v>
      </c>
      <c r="B23988" s="8">
        <v>0.875</v>
      </c>
      <c r="C23988" s="8">
        <v>0.88541666666666996</v>
      </c>
      <c r="D23988" s="3">
        <v>629570.39199999999</v>
      </c>
      <c r="E23988" s="6">
        <v>637301.58016688435</v>
      </c>
      <c r="F23988" s="6">
        <v>553413.55480030307</v>
      </c>
      <c r="G23988" s="6">
        <v>303108.65970499977</v>
      </c>
      <c r="H23988" s="6">
        <v>290083.3727567282</v>
      </c>
    </row>
    <row r="23989" spans="1:8" x14ac:dyDescent="0.2">
      <c r="A23989" s="7">
        <v>45541</v>
      </c>
      <c r="B23989" s="8">
        <v>0.88541666666666996</v>
      </c>
      <c r="C23989" s="8">
        <v>0.89583333333333004</v>
      </c>
      <c r="D23989" s="3">
        <v>614291.79599999997</v>
      </c>
      <c r="E23989" s="6">
        <v>621061.37265715306</v>
      </c>
      <c r="F23989" s="6">
        <v>540226.41140058334</v>
      </c>
      <c r="G23989" s="6">
        <v>295415.12904127606</v>
      </c>
      <c r="H23989" s="6">
        <v>282845.16721560142</v>
      </c>
    </row>
    <row r="23990" spans="1:8" x14ac:dyDescent="0.2">
      <c r="A23990" s="7">
        <v>45541</v>
      </c>
      <c r="B23990" s="8">
        <v>0.89583333333333004</v>
      </c>
      <c r="C23990" s="8">
        <v>0.90625</v>
      </c>
      <c r="D23990" s="3">
        <v>598802.04399999999</v>
      </c>
      <c r="E23990" s="6">
        <v>605031.04830840044</v>
      </c>
      <c r="F23990" s="6">
        <v>525929.42763731547</v>
      </c>
      <c r="G23990" s="6">
        <v>286713.50722247938</v>
      </c>
      <c r="H23990" s="6">
        <v>274509.07364581554</v>
      </c>
    </row>
    <row r="23991" spans="1:8" x14ac:dyDescent="0.2">
      <c r="A23991" s="7">
        <v>45541</v>
      </c>
      <c r="B23991" s="8">
        <v>0.90625</v>
      </c>
      <c r="C23991" s="8">
        <v>0.91666666666666996</v>
      </c>
      <c r="D23991" s="3">
        <v>580556.76400000008</v>
      </c>
      <c r="E23991" s="6">
        <v>587629.29179902689</v>
      </c>
      <c r="F23991" s="6">
        <v>514529.99932405469</v>
      </c>
      <c r="G23991" s="6">
        <v>280223.92744945246</v>
      </c>
      <c r="H23991" s="6">
        <v>268606.69719333347</v>
      </c>
    </row>
    <row r="23992" spans="1:8" x14ac:dyDescent="0.2">
      <c r="A23992" s="7">
        <v>45541</v>
      </c>
      <c r="B23992" s="8">
        <v>0.91666666666666996</v>
      </c>
      <c r="C23992" s="8">
        <v>0.92708333333333004</v>
      </c>
      <c r="D23992" s="3">
        <v>566943.19999999995</v>
      </c>
      <c r="E23992" s="6">
        <v>576410.44812894438</v>
      </c>
      <c r="F23992" s="6">
        <v>506247.064559958</v>
      </c>
      <c r="G23992" s="6">
        <v>278532.61651260452</v>
      </c>
      <c r="H23992" s="6">
        <v>267386.63513929298</v>
      </c>
    </row>
    <row r="23993" spans="1:8" x14ac:dyDescent="0.2">
      <c r="A23993" s="7">
        <v>45541</v>
      </c>
      <c r="B23993" s="8">
        <v>0.92708333333333004</v>
      </c>
      <c r="C23993" s="8">
        <v>0.9375</v>
      </c>
      <c r="D23993" s="3">
        <v>555316.03999999992</v>
      </c>
      <c r="E23993" s="6">
        <v>567088.31912080909</v>
      </c>
      <c r="F23993" s="6">
        <v>496156.28343719756</v>
      </c>
      <c r="G23993" s="6">
        <v>272246.07339746901</v>
      </c>
      <c r="H23993" s="6">
        <v>261772.41776518413</v>
      </c>
    </row>
    <row r="23994" spans="1:8" x14ac:dyDescent="0.2">
      <c r="A23994" s="7">
        <v>45541</v>
      </c>
      <c r="B23994" s="8">
        <v>0.9375</v>
      </c>
      <c r="C23994" s="8">
        <v>0.94791666666666996</v>
      </c>
      <c r="D23994" s="3">
        <v>544465.18000000005</v>
      </c>
      <c r="E23994" s="6">
        <v>556276.67525748664</v>
      </c>
      <c r="F23994" s="6">
        <v>483080.34682258498</v>
      </c>
      <c r="G23994" s="6">
        <v>262272.23929001536</v>
      </c>
      <c r="H23994" s="6">
        <v>252068.89138284346</v>
      </c>
    </row>
    <row r="23995" spans="1:8" x14ac:dyDescent="0.2">
      <c r="A23995" s="7">
        <v>45541</v>
      </c>
      <c r="B23995" s="8">
        <v>0.94791666666666996</v>
      </c>
      <c r="C23995" s="8">
        <v>0.95833333333333004</v>
      </c>
      <c r="D23995" s="3">
        <v>526206.03200000001</v>
      </c>
      <c r="E23995" s="6">
        <v>537218.15904017829</v>
      </c>
      <c r="F23995" s="6">
        <v>470005.38732593512</v>
      </c>
      <c r="G23995" s="6">
        <v>253015.95452121939</v>
      </c>
      <c r="H23995" s="6">
        <v>243314.46067927542</v>
      </c>
    </row>
    <row r="23996" spans="1:8" x14ac:dyDescent="0.2">
      <c r="A23996" s="7">
        <v>45541</v>
      </c>
      <c r="B23996" s="8">
        <v>0.95833333333333004</v>
      </c>
      <c r="C23996" s="8">
        <v>0.96875</v>
      </c>
      <c r="D23996" s="3">
        <v>514832.152</v>
      </c>
      <c r="E23996" s="6">
        <v>524557.48878924758</v>
      </c>
      <c r="F23996" s="6">
        <v>457578.54843692889</v>
      </c>
      <c r="G23996" s="6">
        <v>243564.48709290818</v>
      </c>
      <c r="H23996" s="6">
        <v>233932.90544377136</v>
      </c>
    </row>
    <row r="23997" spans="1:8" x14ac:dyDescent="0.2">
      <c r="A23997" s="7">
        <v>45541</v>
      </c>
      <c r="B23997" s="8">
        <v>0.96875</v>
      </c>
      <c r="C23997" s="8">
        <v>0.97916666666666996</v>
      </c>
      <c r="D23997" s="3">
        <v>508525.53200000001</v>
      </c>
      <c r="E23997" s="6">
        <v>514553.66959225194</v>
      </c>
      <c r="F23997" s="6">
        <v>447659.37131930137</v>
      </c>
      <c r="G23997" s="6">
        <v>235810.40096028693</v>
      </c>
      <c r="H23997" s="6">
        <v>226412.88934690782</v>
      </c>
    </row>
    <row r="23998" spans="1:8" x14ac:dyDescent="0.2">
      <c r="A23998" s="7">
        <v>45541</v>
      </c>
      <c r="B23998" s="8">
        <v>0.97916666666666996</v>
      </c>
      <c r="C23998" s="8">
        <v>0.98958333333333004</v>
      </c>
      <c r="D23998" s="3">
        <v>503931.32000000007</v>
      </c>
      <c r="E23998" s="6">
        <v>506020.70322657173</v>
      </c>
      <c r="F23998" s="6">
        <v>438834.62066185731</v>
      </c>
      <c r="G23998" s="6">
        <v>228492.80536963581</v>
      </c>
      <c r="H23998" s="6">
        <v>219269.90723731465</v>
      </c>
    </row>
    <row r="23999" spans="1:8" x14ac:dyDescent="0.2">
      <c r="A23999" s="7">
        <v>45541</v>
      </c>
      <c r="B23999" s="8">
        <v>0.98958333333333004</v>
      </c>
      <c r="C23999" s="8">
        <v>0</v>
      </c>
      <c r="D23999" s="3">
        <v>497947.66</v>
      </c>
      <c r="E23999" s="6">
        <v>494869.56077800062</v>
      </c>
      <c r="F23999" s="6">
        <v>430477.86663976545</v>
      </c>
      <c r="G23999" s="6">
        <v>221738.38500201571</v>
      </c>
      <c r="H23999" s="6">
        <v>213024.86928218571</v>
      </c>
    </row>
    <row r="24000" spans="1:8" x14ac:dyDescent="0.2">
      <c r="A24000" s="7">
        <v>45542</v>
      </c>
      <c r="B24000" s="8">
        <v>0</v>
      </c>
      <c r="C24000" s="8">
        <v>1.041666666667E-2</v>
      </c>
      <c r="D24000" s="3">
        <v>482226.52799999999</v>
      </c>
      <c r="E24000" s="6">
        <v>481134.86307634722</v>
      </c>
      <c r="F24000" s="6">
        <v>421537.1875824047</v>
      </c>
      <c r="G24000" s="6">
        <v>214533.35372965792</v>
      </c>
      <c r="H24000" s="6">
        <v>205916.70953734557</v>
      </c>
    </row>
    <row r="24001" spans="1:8" x14ac:dyDescent="0.2">
      <c r="A24001" s="7">
        <v>45542</v>
      </c>
      <c r="B24001" s="8">
        <v>1.041666666667E-2</v>
      </c>
      <c r="C24001" s="8">
        <v>2.0833333333330002E-2</v>
      </c>
      <c r="D24001" s="3">
        <v>469472.41599999997</v>
      </c>
      <c r="E24001" s="6">
        <v>473678.39494469034</v>
      </c>
      <c r="F24001" s="6">
        <v>413518.36613565509</v>
      </c>
      <c r="G24001" s="6">
        <v>208237.99243628184</v>
      </c>
      <c r="H24001" s="6">
        <v>199952.96220192229</v>
      </c>
    </row>
    <row r="24002" spans="1:8" x14ac:dyDescent="0.2">
      <c r="A24002" s="7">
        <v>45542</v>
      </c>
      <c r="B24002" s="8">
        <v>2.0833333333330002E-2</v>
      </c>
      <c r="C24002" s="8">
        <v>3.125E-2</v>
      </c>
      <c r="D24002" s="3">
        <v>474448.81599999999</v>
      </c>
      <c r="E24002" s="6">
        <v>474187.96135988116</v>
      </c>
      <c r="F24002" s="6">
        <v>411307.03233047726</v>
      </c>
      <c r="G24002" s="6">
        <v>202488.13211057626</v>
      </c>
      <c r="H24002" s="6">
        <v>194249.32278425389</v>
      </c>
    </row>
    <row r="24003" spans="1:8" x14ac:dyDescent="0.2">
      <c r="A24003" s="7">
        <v>45542</v>
      </c>
      <c r="B24003" s="8">
        <v>3.125E-2</v>
      </c>
      <c r="C24003" s="8">
        <v>4.1666666666670002E-2</v>
      </c>
      <c r="D24003" s="3">
        <v>466092.16</v>
      </c>
      <c r="E24003" s="6">
        <v>462958.65946933237</v>
      </c>
      <c r="F24003" s="6">
        <v>401741.47820235323</v>
      </c>
      <c r="G24003" s="6">
        <v>197994.46605478658</v>
      </c>
      <c r="H24003" s="6">
        <v>190011.86633738739</v>
      </c>
    </row>
    <row r="24004" spans="1:8" x14ac:dyDescent="0.2">
      <c r="A24004" s="7">
        <v>45542</v>
      </c>
      <c r="B24004" s="8">
        <v>4.1666666666670002E-2</v>
      </c>
      <c r="C24004" s="8">
        <v>5.2083333333329998E-2</v>
      </c>
      <c r="D24004" s="3">
        <v>454867.9</v>
      </c>
      <c r="E24004" s="6">
        <v>451768.64294273005</v>
      </c>
      <c r="F24004" s="6">
        <v>398676.09913089051</v>
      </c>
      <c r="G24004" s="6">
        <v>196400.86256736828</v>
      </c>
      <c r="H24004" s="6">
        <v>188311.59731534589</v>
      </c>
    </row>
    <row r="24005" spans="1:8" x14ac:dyDescent="0.2">
      <c r="A24005" s="7">
        <v>45542</v>
      </c>
      <c r="B24005" s="8">
        <v>5.2083333333329998E-2</v>
      </c>
      <c r="C24005" s="8">
        <v>6.25E-2</v>
      </c>
      <c r="D24005" s="3">
        <v>452242.16</v>
      </c>
      <c r="E24005" s="6">
        <v>448600.73286128935</v>
      </c>
      <c r="F24005" s="6">
        <v>394474.95571655373</v>
      </c>
      <c r="G24005" s="6">
        <v>192454.10316568497</v>
      </c>
      <c r="H24005" s="6">
        <v>184645.18373977905</v>
      </c>
    </row>
    <row r="24006" spans="1:8" x14ac:dyDescent="0.2">
      <c r="A24006" s="7">
        <v>45542</v>
      </c>
      <c r="B24006" s="8">
        <v>6.25E-2</v>
      </c>
      <c r="C24006" s="8">
        <v>7.2916666666670002E-2</v>
      </c>
      <c r="D24006" s="3">
        <v>442536.92799999996</v>
      </c>
      <c r="E24006" s="6">
        <v>437177.36131427297</v>
      </c>
      <c r="F24006" s="6">
        <v>385265.22393814218</v>
      </c>
      <c r="G24006" s="6">
        <v>188709.43284059348</v>
      </c>
      <c r="H24006" s="6">
        <v>180819.65553039449</v>
      </c>
    </row>
    <row r="24007" spans="1:8" x14ac:dyDescent="0.2">
      <c r="A24007" s="7">
        <v>45542</v>
      </c>
      <c r="B24007" s="8">
        <v>7.2916666666670002E-2</v>
      </c>
      <c r="C24007" s="8">
        <v>8.3333333333329998E-2</v>
      </c>
      <c r="D24007" s="3">
        <v>435474.51599999995</v>
      </c>
      <c r="E24007" s="6">
        <v>430430.83682190784</v>
      </c>
      <c r="F24007" s="6">
        <v>382792.72563564777</v>
      </c>
      <c r="G24007" s="6">
        <v>184687.88947068289</v>
      </c>
      <c r="H24007" s="6">
        <v>177200.65336705613</v>
      </c>
    </row>
    <row r="24008" spans="1:8" x14ac:dyDescent="0.2">
      <c r="A24008" s="7">
        <v>45542</v>
      </c>
      <c r="B24008" s="8">
        <v>8.3333333333329998E-2</v>
      </c>
      <c r="C24008" s="8">
        <v>9.375E-2</v>
      </c>
      <c r="D24008" s="3">
        <v>429193.83600000001</v>
      </c>
      <c r="E24008" s="6">
        <v>425174.32695236028</v>
      </c>
      <c r="F24008" s="6">
        <v>375022.63685900276</v>
      </c>
      <c r="G24008" s="6">
        <v>182579.48737037138</v>
      </c>
      <c r="H24008" s="6">
        <v>175263.98074907096</v>
      </c>
    </row>
    <row r="24009" spans="1:8" x14ac:dyDescent="0.2">
      <c r="A24009" s="7">
        <v>45542</v>
      </c>
      <c r="B24009" s="8">
        <v>9.375E-2</v>
      </c>
      <c r="C24009" s="8">
        <v>0.10416666666667</v>
      </c>
      <c r="D24009" s="3">
        <v>427760.39600000001</v>
      </c>
      <c r="E24009" s="6">
        <v>423731.02132120024</v>
      </c>
      <c r="F24009" s="6">
        <v>374402.91648551979</v>
      </c>
      <c r="G24009" s="6">
        <v>180208.30982844971</v>
      </c>
      <c r="H24009" s="6">
        <v>173141.01339546332</v>
      </c>
    </row>
    <row r="24010" spans="1:8" x14ac:dyDescent="0.2">
      <c r="A24010" s="7">
        <v>45542</v>
      </c>
      <c r="B24010" s="8">
        <v>0.10416666666667</v>
      </c>
      <c r="C24010" s="8">
        <v>0.11458333333333</v>
      </c>
      <c r="D24010" s="3">
        <v>421861.29600000003</v>
      </c>
      <c r="E24010" s="6">
        <v>416958.37331961456</v>
      </c>
      <c r="F24010" s="6">
        <v>370111.23615964217</v>
      </c>
      <c r="G24010" s="6">
        <v>178232.67124168444</v>
      </c>
      <c r="H24010" s="6">
        <v>170923.04283363858</v>
      </c>
    </row>
    <row r="24011" spans="1:8" x14ac:dyDescent="0.2">
      <c r="A24011" s="7">
        <v>45542</v>
      </c>
      <c r="B24011" s="8">
        <v>0.11458333333333</v>
      </c>
      <c r="C24011" s="8">
        <v>0.125</v>
      </c>
      <c r="D24011" s="3">
        <v>420904.64800000004</v>
      </c>
      <c r="E24011" s="6">
        <v>415166.44964481855</v>
      </c>
      <c r="F24011" s="6">
        <v>368126.29212323495</v>
      </c>
      <c r="G24011" s="6">
        <v>176541.54461092851</v>
      </c>
      <c r="H24011" s="6">
        <v>169337.08577946341</v>
      </c>
    </row>
    <row r="24012" spans="1:8" x14ac:dyDescent="0.2">
      <c r="A24012" s="7">
        <v>45542</v>
      </c>
      <c r="B24012" s="8">
        <v>0.125</v>
      </c>
      <c r="C24012" s="8">
        <v>0.13541666666666999</v>
      </c>
      <c r="D24012" s="3">
        <v>416905.45599999995</v>
      </c>
      <c r="E24012" s="6">
        <v>410909.58787849586</v>
      </c>
      <c r="F24012" s="6">
        <v>365980.02497505595</v>
      </c>
      <c r="G24012" s="6">
        <v>175972.2976679893</v>
      </c>
      <c r="H24012" s="6">
        <v>168512.19891320329</v>
      </c>
    </row>
    <row r="24013" spans="1:8" x14ac:dyDescent="0.2">
      <c r="A24013" s="7">
        <v>45542</v>
      </c>
      <c r="B24013" s="8">
        <v>0.13541666666666999</v>
      </c>
      <c r="C24013" s="8">
        <v>0.14583333333333001</v>
      </c>
      <c r="D24013" s="3">
        <v>412533.83599999995</v>
      </c>
      <c r="E24013" s="6">
        <v>405034.23781139991</v>
      </c>
      <c r="F24013" s="6">
        <v>362784.88929699548</v>
      </c>
      <c r="G24013" s="6">
        <v>174919.38902196893</v>
      </c>
      <c r="H24013" s="6">
        <v>167762.87360641157</v>
      </c>
    </row>
    <row r="24014" spans="1:8" x14ac:dyDescent="0.2">
      <c r="A24014" s="7">
        <v>45542</v>
      </c>
      <c r="B24014" s="8">
        <v>0.14583333333333001</v>
      </c>
      <c r="C24014" s="8">
        <v>0.15625</v>
      </c>
      <c r="D24014" s="3">
        <v>411030.05599999998</v>
      </c>
      <c r="E24014" s="6">
        <v>404660.83505694178</v>
      </c>
      <c r="F24014" s="6">
        <v>362145.32038582722</v>
      </c>
      <c r="G24014" s="6">
        <v>173634.68182432643</v>
      </c>
      <c r="H24014" s="6">
        <v>166533.11013336427</v>
      </c>
    </row>
    <row r="24015" spans="1:8" x14ac:dyDescent="0.2">
      <c r="A24015" s="7">
        <v>45542</v>
      </c>
      <c r="B24015" s="8">
        <v>0.15625</v>
      </c>
      <c r="C24015" s="8">
        <v>0.16666666666666999</v>
      </c>
      <c r="D24015" s="3">
        <v>408027.09600000002</v>
      </c>
      <c r="E24015" s="6">
        <v>401796.97048103495</v>
      </c>
      <c r="F24015" s="6">
        <v>359294.75183532131</v>
      </c>
      <c r="G24015" s="6">
        <v>173296.49920984058</v>
      </c>
      <c r="H24015" s="6">
        <v>166311.26874577563</v>
      </c>
    </row>
    <row r="24016" spans="1:8" x14ac:dyDescent="0.2">
      <c r="A24016" s="7">
        <v>45542</v>
      </c>
      <c r="B24016" s="8">
        <v>0.16666666666666999</v>
      </c>
      <c r="C24016" s="8">
        <v>0.17708333333333001</v>
      </c>
      <c r="D24016" s="3">
        <v>411003.728</v>
      </c>
      <c r="E24016" s="6">
        <v>404314.57498326083</v>
      </c>
      <c r="F24016" s="6">
        <v>361787.27087429696</v>
      </c>
      <c r="G24016" s="6">
        <v>174479.52902727266</v>
      </c>
      <c r="H24016" s="6">
        <v>167058.72990211242</v>
      </c>
    </row>
    <row r="24017" spans="1:8" x14ac:dyDescent="0.2">
      <c r="A24017" s="7">
        <v>45542</v>
      </c>
      <c r="B24017" s="8">
        <v>0.17708333333333001</v>
      </c>
      <c r="C24017" s="8">
        <v>0.1875</v>
      </c>
      <c r="D24017" s="3">
        <v>410959.04799999995</v>
      </c>
      <c r="E24017" s="6">
        <v>404998.70993661601</v>
      </c>
      <c r="F24017" s="6">
        <v>360508.14701708703</v>
      </c>
      <c r="G24017" s="6">
        <v>174394.85700532736</v>
      </c>
      <c r="H24017" s="6">
        <v>167074.93221085239</v>
      </c>
    </row>
    <row r="24018" spans="1:8" x14ac:dyDescent="0.2">
      <c r="A24018" s="7">
        <v>45542</v>
      </c>
      <c r="B24018" s="8">
        <v>0.1875</v>
      </c>
      <c r="C24018" s="8">
        <v>0.19791666666666999</v>
      </c>
      <c r="D24018" s="3">
        <v>411500.67599999998</v>
      </c>
      <c r="E24018" s="6">
        <v>405285.38192245329</v>
      </c>
      <c r="F24018" s="6">
        <v>360158.14371473796</v>
      </c>
      <c r="G24018" s="6">
        <v>175803.56579919709</v>
      </c>
      <c r="H24018" s="6">
        <v>168456.11373862569</v>
      </c>
    </row>
    <row r="24019" spans="1:8" x14ac:dyDescent="0.2">
      <c r="A24019" s="7">
        <v>45542</v>
      </c>
      <c r="B24019" s="8">
        <v>0.19791666666666999</v>
      </c>
      <c r="C24019" s="8">
        <v>0.20833333333333001</v>
      </c>
      <c r="D24019" s="3">
        <v>413618.288</v>
      </c>
      <c r="E24019" s="6">
        <v>408126.52746389742</v>
      </c>
      <c r="F24019" s="6">
        <v>362193.3460500394</v>
      </c>
      <c r="G24019" s="6">
        <v>177269.01053262962</v>
      </c>
      <c r="H24019" s="6">
        <v>169996.70413585048</v>
      </c>
    </row>
    <row r="24020" spans="1:8" x14ac:dyDescent="0.2">
      <c r="A24020" s="7">
        <v>45542</v>
      </c>
      <c r="B24020" s="8">
        <v>0.20833333333333001</v>
      </c>
      <c r="C24020" s="8">
        <v>0.21875</v>
      </c>
      <c r="D24020" s="3">
        <v>421908.24800000002</v>
      </c>
      <c r="E24020" s="6">
        <v>415867.81118910847</v>
      </c>
      <c r="F24020" s="6">
        <v>371642.50668853184</v>
      </c>
      <c r="G24020" s="6">
        <v>182848.25391760617</v>
      </c>
      <c r="H24020" s="6">
        <v>174816.4318734165</v>
      </c>
    </row>
    <row r="24021" spans="1:8" x14ac:dyDescent="0.2">
      <c r="A24021" s="7">
        <v>45542</v>
      </c>
      <c r="B24021" s="8">
        <v>0.21875</v>
      </c>
      <c r="C24021" s="8">
        <v>0.22916666666666999</v>
      </c>
      <c r="D24021" s="3">
        <v>436341.408</v>
      </c>
      <c r="E24021" s="6">
        <v>432231.30611668329</v>
      </c>
      <c r="F24021" s="6">
        <v>391341.71348137967</v>
      </c>
      <c r="G24021" s="6">
        <v>184313.26899359189</v>
      </c>
      <c r="H24021" s="6">
        <v>176180.60332395797</v>
      </c>
    </row>
    <row r="24022" spans="1:8" x14ac:dyDescent="0.2">
      <c r="A24022" s="7">
        <v>45542</v>
      </c>
      <c r="B24022" s="8">
        <v>0.22916666666666999</v>
      </c>
      <c r="C24022" s="8">
        <v>0.23958333333333001</v>
      </c>
      <c r="D24022" s="3">
        <v>420980.53200000001</v>
      </c>
      <c r="E24022" s="6">
        <v>416405.46820355149</v>
      </c>
      <c r="F24022" s="6">
        <v>377521.86100952898</v>
      </c>
      <c r="G24022" s="6">
        <v>189486.32800972255</v>
      </c>
      <c r="H24022" s="6">
        <v>180906.94631774724</v>
      </c>
    </row>
    <row r="24023" spans="1:8" x14ac:dyDescent="0.2">
      <c r="A24023" s="7">
        <v>45542</v>
      </c>
      <c r="B24023" s="8">
        <v>0.23958333333333001</v>
      </c>
      <c r="C24023" s="8">
        <v>0.25</v>
      </c>
      <c r="D24023" s="3">
        <v>419920.17999999993</v>
      </c>
      <c r="E24023" s="6">
        <v>415287.55427687534</v>
      </c>
      <c r="F24023" s="6">
        <v>379312.85680602409</v>
      </c>
      <c r="G24023" s="6">
        <v>195276.67647903273</v>
      </c>
      <c r="H24023" s="6">
        <v>186128.5023850775</v>
      </c>
    </row>
    <row r="24024" spans="1:8" x14ac:dyDescent="0.2">
      <c r="A24024" s="7">
        <v>45542</v>
      </c>
      <c r="B24024" s="8">
        <v>0.25</v>
      </c>
      <c r="C24024" s="8">
        <v>0.26041666666667002</v>
      </c>
      <c r="D24024" s="3">
        <v>432154.96800000005</v>
      </c>
      <c r="E24024" s="6">
        <v>427093.45759233955</v>
      </c>
      <c r="F24024" s="6">
        <v>392137.47058009554</v>
      </c>
      <c r="G24024" s="6">
        <v>204987.49494786197</v>
      </c>
      <c r="H24024" s="6">
        <v>195055.12549917644</v>
      </c>
    </row>
    <row r="24025" spans="1:8" x14ac:dyDescent="0.2">
      <c r="A24025" s="7">
        <v>45542</v>
      </c>
      <c r="B24025" s="8">
        <v>0.26041666666667002</v>
      </c>
      <c r="C24025" s="8">
        <v>0.27083333333332998</v>
      </c>
      <c r="D24025" s="3">
        <v>430073.93199999997</v>
      </c>
      <c r="E24025" s="6">
        <v>425690.40280368365</v>
      </c>
      <c r="F24025" s="6">
        <v>395128.8665975738</v>
      </c>
      <c r="G24025" s="6">
        <v>206583.08948213188</v>
      </c>
      <c r="H24025" s="6">
        <v>196695.57052916175</v>
      </c>
    </row>
    <row r="24026" spans="1:8" x14ac:dyDescent="0.2">
      <c r="A24026" s="7">
        <v>45542</v>
      </c>
      <c r="B24026" s="8">
        <v>0.27083333333332998</v>
      </c>
      <c r="C24026" s="8">
        <v>0.28125</v>
      </c>
      <c r="D24026" s="3">
        <v>421589.20000000007</v>
      </c>
      <c r="E24026" s="6">
        <v>416675.53520659852</v>
      </c>
      <c r="F24026" s="6">
        <v>395171.10137723724</v>
      </c>
      <c r="G24026" s="6">
        <v>207965.46613985446</v>
      </c>
      <c r="H24026" s="6">
        <v>197764.36533915903</v>
      </c>
    </row>
    <row r="24027" spans="1:8" x14ac:dyDescent="0.2">
      <c r="A24027" s="7">
        <v>45542</v>
      </c>
      <c r="B24027" s="8">
        <v>0.28125</v>
      </c>
      <c r="C24027" s="8">
        <v>0.29166666666667002</v>
      </c>
      <c r="D24027" s="3">
        <v>402364.28400000004</v>
      </c>
      <c r="E24027" s="6">
        <v>397539.74360730092</v>
      </c>
      <c r="F24027" s="6">
        <v>398511.39332710614</v>
      </c>
      <c r="G24027" s="6">
        <v>211460.64327888284</v>
      </c>
      <c r="H24027" s="6">
        <v>201410.30381505602</v>
      </c>
    </row>
    <row r="24028" spans="1:8" x14ac:dyDescent="0.2">
      <c r="A24028" s="7">
        <v>45542</v>
      </c>
      <c r="B24028" s="8">
        <v>0.29166666666667002</v>
      </c>
      <c r="C24028" s="8">
        <v>0.30208333333332998</v>
      </c>
      <c r="D24028" s="3">
        <v>379202.81199999998</v>
      </c>
      <c r="E24028" s="6">
        <v>372916.60780202976</v>
      </c>
      <c r="F24028" s="6">
        <v>401391.08756509761</v>
      </c>
      <c r="G24028" s="6">
        <v>213049.26128164775</v>
      </c>
      <c r="H24028" s="6">
        <v>209622.60853349784</v>
      </c>
    </row>
    <row r="24029" spans="1:8" x14ac:dyDescent="0.2">
      <c r="A24029" s="7">
        <v>45542</v>
      </c>
      <c r="B24029" s="8">
        <v>0.30208333333332998</v>
      </c>
      <c r="C24029" s="8">
        <v>0.3125</v>
      </c>
      <c r="D24029" s="3">
        <v>371512.95600000001</v>
      </c>
      <c r="E24029" s="6">
        <v>360762.32090947003</v>
      </c>
      <c r="F24029" s="6">
        <v>392398.90444391849</v>
      </c>
      <c r="G24029" s="6">
        <v>206774.30057868909</v>
      </c>
      <c r="H24029" s="6">
        <v>216037.54372400258</v>
      </c>
    </row>
    <row r="24030" spans="1:8" x14ac:dyDescent="0.2">
      <c r="A24030" s="7">
        <v>45542</v>
      </c>
      <c r="B24030" s="8">
        <v>0.3125</v>
      </c>
      <c r="C24030" s="8">
        <v>0.32291666666667002</v>
      </c>
      <c r="D24030" s="3">
        <v>332923.01999999996</v>
      </c>
      <c r="E24030" s="6">
        <v>309949.05780182406</v>
      </c>
      <c r="F24030" s="6">
        <v>375668.41567063518</v>
      </c>
      <c r="G24030" s="6">
        <v>195267.20632766129</v>
      </c>
      <c r="H24030" s="6">
        <v>219921.93630796665</v>
      </c>
    </row>
    <row r="24031" spans="1:8" x14ac:dyDescent="0.2">
      <c r="A24031" s="7">
        <v>45542</v>
      </c>
      <c r="B24031" s="8">
        <v>0.32291666666667002</v>
      </c>
      <c r="C24031" s="8">
        <v>0.33333333333332998</v>
      </c>
      <c r="D24031" s="3">
        <v>307004.12800000003</v>
      </c>
      <c r="E24031" s="6">
        <v>244653.27332339578</v>
      </c>
      <c r="F24031" s="6">
        <v>358193.40564993041</v>
      </c>
      <c r="G24031" s="6">
        <v>181827.01564097559</v>
      </c>
      <c r="H24031" s="6">
        <v>225105.39572850452</v>
      </c>
    </row>
    <row r="24032" spans="1:8" x14ac:dyDescent="0.2">
      <c r="A24032" s="7">
        <v>45542</v>
      </c>
      <c r="B24032" s="8">
        <v>0.33333333333332998</v>
      </c>
      <c r="C24032" s="8">
        <v>0.34375</v>
      </c>
      <c r="D24032" s="3">
        <v>265558.56400000001</v>
      </c>
      <c r="E24032" s="6">
        <v>156758.51621939047</v>
      </c>
      <c r="F24032" s="6">
        <v>337110.65577677777</v>
      </c>
      <c r="G24032" s="6">
        <v>164315.99066639779</v>
      </c>
      <c r="H24032" s="6">
        <v>229625.36100481113</v>
      </c>
    </row>
    <row r="24033" spans="1:8" x14ac:dyDescent="0.2">
      <c r="A24033" s="7">
        <v>45542</v>
      </c>
      <c r="B24033" s="8">
        <v>0.34375</v>
      </c>
      <c r="C24033" s="8">
        <v>0.35416666666667002</v>
      </c>
      <c r="D24033" s="3">
        <v>239733.76800000001</v>
      </c>
      <c r="E24033" s="6">
        <v>151169.57514123735</v>
      </c>
      <c r="F24033" s="6">
        <v>370514.76369836752</v>
      </c>
      <c r="G24033" s="6">
        <v>141057.9805073771</v>
      </c>
      <c r="H24033" s="6">
        <v>234648.98958336961</v>
      </c>
    </row>
    <row r="24034" spans="1:8" x14ac:dyDescent="0.2">
      <c r="A24034" s="7">
        <v>45542</v>
      </c>
      <c r="B24034" s="8">
        <v>0.35416666666667002</v>
      </c>
      <c r="C24034" s="8">
        <v>0.36458333333332998</v>
      </c>
      <c r="D24034" s="3">
        <v>216745.04468139855</v>
      </c>
      <c r="E24034" s="6">
        <v>159305.95417705434</v>
      </c>
      <c r="F24034" s="6">
        <v>428187.32491276669</v>
      </c>
      <c r="G24034" s="6">
        <v>115131.68421590947</v>
      </c>
      <c r="H24034" s="6">
        <v>242033.21595552668</v>
      </c>
    </row>
    <row r="24035" spans="1:8" x14ac:dyDescent="0.2">
      <c r="A24035" s="7">
        <v>45542</v>
      </c>
      <c r="B24035" s="8">
        <v>0.36458333333332998</v>
      </c>
      <c r="C24035" s="8">
        <v>0.375</v>
      </c>
      <c r="D24035" s="3">
        <v>302476.16250566725</v>
      </c>
      <c r="E24035" s="6">
        <v>257342.67018596479</v>
      </c>
      <c r="F24035" s="6">
        <v>492283.73203774792</v>
      </c>
      <c r="G24035" s="6">
        <v>86004.58098442186</v>
      </c>
      <c r="H24035" s="6">
        <v>250556.44211099597</v>
      </c>
    </row>
    <row r="24036" spans="1:8" x14ac:dyDescent="0.2">
      <c r="A24036" s="7">
        <v>45542</v>
      </c>
      <c r="B24036" s="8">
        <v>0.375</v>
      </c>
      <c r="C24036" s="8">
        <v>0.38541666666667002</v>
      </c>
      <c r="D24036" s="3">
        <v>376598.4260771324</v>
      </c>
      <c r="E24036" s="6">
        <v>346891.36730765365</v>
      </c>
      <c r="F24036" s="6">
        <v>546645.23073459161</v>
      </c>
      <c r="G24036" s="6">
        <v>55387.019085645465</v>
      </c>
      <c r="H24036" s="6">
        <v>258675.10300097306</v>
      </c>
    </row>
    <row r="24037" spans="1:8" x14ac:dyDescent="0.2">
      <c r="A24037" s="7">
        <v>45542</v>
      </c>
      <c r="B24037" s="8">
        <v>0.38541666666667002</v>
      </c>
      <c r="C24037" s="8">
        <v>0.39583333333332998</v>
      </c>
      <c r="D24037" s="3">
        <v>450912.19036426162</v>
      </c>
      <c r="E24037" s="6">
        <v>433854.49534065567</v>
      </c>
      <c r="F24037" s="6">
        <v>609751.26493665937</v>
      </c>
      <c r="G24037" s="6">
        <v>35716.267126561521</v>
      </c>
      <c r="H24037" s="6">
        <v>263912.60601461236</v>
      </c>
    </row>
    <row r="24038" spans="1:8" x14ac:dyDescent="0.2">
      <c r="A24038" s="7">
        <v>45542</v>
      </c>
      <c r="B24038" s="8">
        <v>0.39583333333332998</v>
      </c>
      <c r="C24038" s="8">
        <v>0.40625</v>
      </c>
      <c r="D24038" s="3">
        <v>504624.8048814995</v>
      </c>
      <c r="E24038" s="6">
        <v>500690.50323427707</v>
      </c>
      <c r="F24038" s="6">
        <v>674899.88219451532</v>
      </c>
      <c r="G24038" s="6">
        <v>71158.589461097727</v>
      </c>
      <c r="H24038" s="6">
        <v>296688.4434530334</v>
      </c>
    </row>
    <row r="24039" spans="1:8" x14ac:dyDescent="0.2">
      <c r="A24039" s="7">
        <v>45542</v>
      </c>
      <c r="B24039" s="8">
        <v>0.40625</v>
      </c>
      <c r="C24039" s="8">
        <v>0.41666666666667002</v>
      </c>
      <c r="D24039" s="3">
        <v>546605.84009256179</v>
      </c>
      <c r="E24039" s="6">
        <v>549324.69562281144</v>
      </c>
      <c r="F24039" s="6">
        <v>719181.36880303617</v>
      </c>
      <c r="G24039" s="6">
        <v>105336.92203783206</v>
      </c>
      <c r="H24039" s="6">
        <v>327160.03973174666</v>
      </c>
    </row>
    <row r="24040" spans="1:8" x14ac:dyDescent="0.2">
      <c r="A24040" s="7">
        <v>45542</v>
      </c>
      <c r="B24040" s="8">
        <v>0.41666666666667002</v>
      </c>
      <c r="C24040" s="8">
        <v>0.42708333333332998</v>
      </c>
      <c r="D24040" s="3">
        <v>583127.68110999861</v>
      </c>
      <c r="E24040" s="6">
        <v>595030.93687489617</v>
      </c>
      <c r="F24040" s="6">
        <v>759329.90183629957</v>
      </c>
      <c r="G24040" s="6">
        <v>137576.61867935312</v>
      </c>
      <c r="H24040" s="6">
        <v>354806.89757741458</v>
      </c>
    </row>
    <row r="24041" spans="1:8" x14ac:dyDescent="0.2">
      <c r="A24041" s="7">
        <v>45542</v>
      </c>
      <c r="B24041" s="8">
        <v>0.42708333333332998</v>
      </c>
      <c r="C24041" s="8">
        <v>0.4375</v>
      </c>
      <c r="D24041" s="3">
        <v>632419.18554082932</v>
      </c>
      <c r="E24041" s="6">
        <v>636903.44419257692</v>
      </c>
      <c r="F24041" s="6">
        <v>797341.87964182091</v>
      </c>
      <c r="G24041" s="6">
        <v>170500.74602646678</v>
      </c>
      <c r="H24041" s="6">
        <v>381822.30351063091</v>
      </c>
    </row>
    <row r="24042" spans="1:8" x14ac:dyDescent="0.2">
      <c r="A24042" s="7">
        <v>45542</v>
      </c>
      <c r="B24042" s="8">
        <v>0.4375</v>
      </c>
      <c r="C24042" s="8">
        <v>0.44791666666667002</v>
      </c>
      <c r="D24042" s="3">
        <v>664004.33988139161</v>
      </c>
      <c r="E24042" s="6">
        <v>657761.42987938283</v>
      </c>
      <c r="F24042" s="6">
        <v>814285.60936616524</v>
      </c>
      <c r="G24042" s="6">
        <v>197209.09993341891</v>
      </c>
      <c r="H24042" s="6">
        <v>403918.85024814203</v>
      </c>
    </row>
    <row r="24043" spans="1:8" x14ac:dyDescent="0.2">
      <c r="A24043" s="7">
        <v>45542</v>
      </c>
      <c r="B24043" s="8">
        <v>0.44791666666667002</v>
      </c>
      <c r="C24043" s="8">
        <v>0.45833333333332998</v>
      </c>
      <c r="D24043" s="3">
        <v>697850.28564418817</v>
      </c>
      <c r="E24043" s="6">
        <v>695262.51309409819</v>
      </c>
      <c r="F24043" s="6">
        <v>848017.73044635158</v>
      </c>
      <c r="G24043" s="6">
        <v>228255.5621324653</v>
      </c>
      <c r="H24043" s="6">
        <v>427999.98031406495</v>
      </c>
    </row>
    <row r="24044" spans="1:8" x14ac:dyDescent="0.2">
      <c r="A24044" s="7">
        <v>45542</v>
      </c>
      <c r="B24044" s="8">
        <v>0.45833333333332998</v>
      </c>
      <c r="C24044" s="8">
        <v>0.46875</v>
      </c>
      <c r="D24044" s="3">
        <v>698218.43751429953</v>
      </c>
      <c r="E24044" s="6">
        <v>688880.98650650075</v>
      </c>
      <c r="F24044" s="6">
        <v>836720.50394657697</v>
      </c>
      <c r="G24044" s="6">
        <v>253551.34105635004</v>
      </c>
      <c r="H24044" s="6">
        <v>451085.1642486112</v>
      </c>
    </row>
    <row r="24045" spans="1:8" x14ac:dyDescent="0.2">
      <c r="A24045" s="7">
        <v>45542</v>
      </c>
      <c r="B24045" s="8">
        <v>0.46875</v>
      </c>
      <c r="C24045" s="8">
        <v>0.47916666666667002</v>
      </c>
      <c r="D24045" s="3">
        <v>710724.49204551894</v>
      </c>
      <c r="E24045" s="6">
        <v>714757.24256850232</v>
      </c>
      <c r="F24045" s="6">
        <v>857943.22128070542</v>
      </c>
      <c r="G24045" s="6">
        <v>275893.34354011249</v>
      </c>
      <c r="H24045" s="6">
        <v>469054.17581443163</v>
      </c>
    </row>
    <row r="24046" spans="1:8" x14ac:dyDescent="0.2">
      <c r="A24046" s="7">
        <v>45542</v>
      </c>
      <c r="B24046" s="8">
        <v>0.47916666666667002</v>
      </c>
      <c r="C24046" s="8">
        <v>0.48958333333332998</v>
      </c>
      <c r="D24046" s="3">
        <v>698506.16173173464</v>
      </c>
      <c r="E24046" s="6">
        <v>692313.88439175894</v>
      </c>
      <c r="F24046" s="6">
        <v>830209.82072830573</v>
      </c>
      <c r="G24046" s="6">
        <v>293619.88226033951</v>
      </c>
      <c r="H24046" s="6">
        <v>482812.38043895352</v>
      </c>
    </row>
    <row r="24047" spans="1:8" x14ac:dyDescent="0.2">
      <c r="A24047" s="7">
        <v>45542</v>
      </c>
      <c r="B24047" s="8">
        <v>0.48958333333332998</v>
      </c>
      <c r="C24047" s="8">
        <v>0.5</v>
      </c>
      <c r="D24047" s="3">
        <v>674573.21209404338</v>
      </c>
      <c r="E24047" s="6">
        <v>686817.42071656452</v>
      </c>
      <c r="F24047" s="6">
        <v>819952.6435496374</v>
      </c>
      <c r="G24047" s="6">
        <v>313384.88866409747</v>
      </c>
      <c r="H24047" s="6">
        <v>495597.50521326769</v>
      </c>
    </row>
    <row r="24048" spans="1:8" x14ac:dyDescent="0.2">
      <c r="A24048" s="7">
        <v>45542</v>
      </c>
      <c r="B24048" s="8">
        <v>0.5</v>
      </c>
      <c r="C24048" s="8">
        <v>0.51041666666666996</v>
      </c>
      <c r="D24048" s="3">
        <v>736162.10032248776</v>
      </c>
      <c r="E24048" s="6">
        <v>733117.34615421167</v>
      </c>
      <c r="F24048" s="6">
        <v>862967.59514203726</v>
      </c>
      <c r="G24048" s="6">
        <v>333215.67177066969</v>
      </c>
      <c r="H24048" s="6">
        <v>506060.69421754481</v>
      </c>
    </row>
    <row r="24049" spans="1:8" x14ac:dyDescent="0.2">
      <c r="A24049" s="7">
        <v>45542</v>
      </c>
      <c r="B24049" s="8">
        <v>0.51041666666666996</v>
      </c>
      <c r="C24049" s="8">
        <v>0.52083333333333004</v>
      </c>
      <c r="D24049" s="3">
        <v>738937.34936346521</v>
      </c>
      <c r="E24049" s="6">
        <v>727879.82034593925</v>
      </c>
      <c r="F24049" s="6">
        <v>855948.45806959318</v>
      </c>
      <c r="G24049" s="6">
        <v>349895.04485743609</v>
      </c>
      <c r="H24049" s="6">
        <v>515174.81331042165</v>
      </c>
    </row>
    <row r="24050" spans="1:8" x14ac:dyDescent="0.2">
      <c r="A24050" s="7">
        <v>45542</v>
      </c>
      <c r="B24050" s="8">
        <v>0.52083333333333004</v>
      </c>
      <c r="C24050" s="8">
        <v>0.53125</v>
      </c>
      <c r="D24050" s="3">
        <v>681529.24804457556</v>
      </c>
      <c r="E24050" s="6">
        <v>683967.37857389997</v>
      </c>
      <c r="F24050" s="6">
        <v>806421.47843713127</v>
      </c>
      <c r="G24050" s="6">
        <v>359086.45041847153</v>
      </c>
      <c r="H24050" s="6">
        <v>518944.14880354161</v>
      </c>
    </row>
    <row r="24051" spans="1:8" x14ac:dyDescent="0.2">
      <c r="A24051" s="7">
        <v>45542</v>
      </c>
      <c r="B24051" s="8">
        <v>0.53125</v>
      </c>
      <c r="C24051" s="8">
        <v>0.54166666666666996</v>
      </c>
      <c r="D24051" s="3">
        <v>663304.62472635938</v>
      </c>
      <c r="E24051" s="6">
        <v>671823.61977022246</v>
      </c>
      <c r="F24051" s="6">
        <v>793112.83081703074</v>
      </c>
      <c r="G24051" s="6">
        <v>368155.12284739164</v>
      </c>
      <c r="H24051" s="6">
        <v>521871.25025907648</v>
      </c>
    </row>
    <row r="24052" spans="1:8" x14ac:dyDescent="0.2">
      <c r="A24052" s="7">
        <v>45542</v>
      </c>
      <c r="B24052" s="8">
        <v>0.54166666666666996</v>
      </c>
      <c r="C24052" s="8">
        <v>0.55208333333333004</v>
      </c>
      <c r="D24052" s="3">
        <v>657214.74120583956</v>
      </c>
      <c r="E24052" s="6">
        <v>686579.77226034645</v>
      </c>
      <c r="F24052" s="6">
        <v>807321.71172943409</v>
      </c>
      <c r="G24052" s="6">
        <v>376444.66387248982</v>
      </c>
      <c r="H24052" s="6">
        <v>524009.43901690404</v>
      </c>
    </row>
    <row r="24053" spans="1:8" x14ac:dyDescent="0.2">
      <c r="A24053" s="7">
        <v>45542</v>
      </c>
      <c r="B24053" s="8">
        <v>0.55208333333333004</v>
      </c>
      <c r="C24053" s="8">
        <v>0.5625</v>
      </c>
      <c r="D24053" s="3">
        <v>648095.68772771105</v>
      </c>
      <c r="E24053" s="6">
        <v>689445.29294797045</v>
      </c>
      <c r="F24053" s="6">
        <v>807618.4529920374</v>
      </c>
      <c r="G24053" s="6">
        <v>380383.61192659521</v>
      </c>
      <c r="H24053" s="6">
        <v>523592.95697105839</v>
      </c>
    </row>
    <row r="24054" spans="1:8" x14ac:dyDescent="0.2">
      <c r="A24054" s="7">
        <v>45542</v>
      </c>
      <c r="B24054" s="8">
        <v>0.5625</v>
      </c>
      <c r="C24054" s="8">
        <v>0.57291666666666996</v>
      </c>
      <c r="D24054" s="3">
        <v>648701.93059136951</v>
      </c>
      <c r="E24054" s="6">
        <v>678463.89289297257</v>
      </c>
      <c r="F24054" s="6">
        <v>795274.7133022577</v>
      </c>
      <c r="G24054" s="6">
        <v>379269.43856792571</v>
      </c>
      <c r="H24054" s="6">
        <v>519473.05619484227</v>
      </c>
    </row>
    <row r="24055" spans="1:8" x14ac:dyDescent="0.2">
      <c r="A24055" s="7">
        <v>45542</v>
      </c>
      <c r="B24055" s="8">
        <v>0.57291666666666996</v>
      </c>
      <c r="C24055" s="8">
        <v>0.58333333333333004</v>
      </c>
      <c r="D24055" s="3">
        <v>640120.46301902714</v>
      </c>
      <c r="E24055" s="6">
        <v>673082.02359233506</v>
      </c>
      <c r="F24055" s="6">
        <v>789297.89258366171</v>
      </c>
      <c r="G24055" s="6">
        <v>377351.14899759466</v>
      </c>
      <c r="H24055" s="6">
        <v>514041.41427244758</v>
      </c>
    </row>
    <row r="24056" spans="1:8" x14ac:dyDescent="0.2">
      <c r="A24056" s="7">
        <v>45542</v>
      </c>
      <c r="B24056" s="8">
        <v>0.58333333333333004</v>
      </c>
      <c r="C24056" s="8">
        <v>0.59375</v>
      </c>
      <c r="D24056" s="3">
        <v>604898.75532442797</v>
      </c>
      <c r="E24056" s="6">
        <v>658730.29837831808</v>
      </c>
      <c r="F24056" s="6">
        <v>789378.67315515457</v>
      </c>
      <c r="G24056" s="6">
        <v>373838.93545470288</v>
      </c>
      <c r="H24056" s="6">
        <v>508003.57637306961</v>
      </c>
    </row>
    <row r="24057" spans="1:8" x14ac:dyDescent="0.2">
      <c r="A24057" s="7">
        <v>45542</v>
      </c>
      <c r="B24057" s="8">
        <v>0.59375</v>
      </c>
      <c r="C24057" s="8">
        <v>0.60416666666666996</v>
      </c>
      <c r="D24057" s="3">
        <v>631169.15806665551</v>
      </c>
      <c r="E24057" s="6">
        <v>661022.12632142066</v>
      </c>
      <c r="F24057" s="6">
        <v>775050.6379445144</v>
      </c>
      <c r="G24057" s="6">
        <v>364814.24272545794</v>
      </c>
      <c r="H24057" s="6">
        <v>501113.22510056163</v>
      </c>
    </row>
    <row r="24058" spans="1:8" x14ac:dyDescent="0.2">
      <c r="A24058" s="7">
        <v>45542</v>
      </c>
      <c r="B24058" s="8">
        <v>0.60416666666666996</v>
      </c>
      <c r="C24058" s="8">
        <v>0.61458333333333004</v>
      </c>
      <c r="D24058" s="3">
        <v>622974.36357434909</v>
      </c>
      <c r="E24058" s="6">
        <v>659185.06736635254</v>
      </c>
      <c r="F24058" s="6">
        <v>775689.20496861753</v>
      </c>
      <c r="G24058" s="6">
        <v>355272.18991384126</v>
      </c>
      <c r="H24058" s="6">
        <v>493806.51459115854</v>
      </c>
    </row>
    <row r="24059" spans="1:8" x14ac:dyDescent="0.2">
      <c r="A24059" s="7">
        <v>45542</v>
      </c>
      <c r="B24059" s="8">
        <v>0.61458333333333004</v>
      </c>
      <c r="C24059" s="8">
        <v>0.625</v>
      </c>
      <c r="D24059" s="3">
        <v>661812.85213894001</v>
      </c>
      <c r="E24059" s="6">
        <v>709959.02385518164</v>
      </c>
      <c r="F24059" s="6">
        <v>831699.68580370373</v>
      </c>
      <c r="G24059" s="6">
        <v>344909.20324390836</v>
      </c>
      <c r="H24059" s="6">
        <v>484709.14478540036</v>
      </c>
    </row>
    <row r="24060" spans="1:8" x14ac:dyDescent="0.2">
      <c r="A24060" s="7">
        <v>45542</v>
      </c>
      <c r="B24060" s="8">
        <v>0.625</v>
      </c>
      <c r="C24060" s="8">
        <v>0.63541666666666996</v>
      </c>
      <c r="D24060" s="3">
        <v>594830.39312561671</v>
      </c>
      <c r="E24060" s="6">
        <v>651763.46974440338</v>
      </c>
      <c r="F24060" s="6">
        <v>792999.63575145183</v>
      </c>
      <c r="G24060" s="6">
        <v>324458.51510932687</v>
      </c>
      <c r="H24060" s="6">
        <v>469830.03992657515</v>
      </c>
    </row>
    <row r="24061" spans="1:8" x14ac:dyDescent="0.2">
      <c r="A24061" s="7">
        <v>45542</v>
      </c>
      <c r="B24061" s="8">
        <v>0.63541666666666996</v>
      </c>
      <c r="C24061" s="8">
        <v>0.64583333333333004</v>
      </c>
      <c r="D24061" s="3">
        <v>591191.60950490041</v>
      </c>
      <c r="E24061" s="6">
        <v>654427.62224921526</v>
      </c>
      <c r="F24061" s="6">
        <v>800257.9961749803</v>
      </c>
      <c r="G24061" s="6">
        <v>304010.51594499324</v>
      </c>
      <c r="H24061" s="6">
        <v>452275.11823580245</v>
      </c>
    </row>
    <row r="24062" spans="1:8" x14ac:dyDescent="0.2">
      <c r="A24062" s="7">
        <v>45542</v>
      </c>
      <c r="B24062" s="8">
        <v>0.64583333333333004</v>
      </c>
      <c r="C24062" s="8">
        <v>0.65625</v>
      </c>
      <c r="D24062" s="3">
        <v>573156.02303388796</v>
      </c>
      <c r="E24062" s="6">
        <v>628569.18164567801</v>
      </c>
      <c r="F24062" s="6">
        <v>774026.25230846298</v>
      </c>
      <c r="G24062" s="6">
        <v>279326.65128162003</v>
      </c>
      <c r="H24062" s="6">
        <v>431357.08747209579</v>
      </c>
    </row>
    <row r="24063" spans="1:8" x14ac:dyDescent="0.2">
      <c r="A24063" s="7">
        <v>45542</v>
      </c>
      <c r="B24063" s="8">
        <v>0.65625</v>
      </c>
      <c r="C24063" s="8">
        <v>0.66666666666666996</v>
      </c>
      <c r="D24063" s="3">
        <v>578936.49273585901</v>
      </c>
      <c r="E24063" s="6">
        <v>633341.6174434725</v>
      </c>
      <c r="F24063" s="6">
        <v>774578.18338354432</v>
      </c>
      <c r="G24063" s="6">
        <v>250730.48037557339</v>
      </c>
      <c r="H24063" s="6">
        <v>408276.4492196085</v>
      </c>
    </row>
    <row r="24064" spans="1:8" x14ac:dyDescent="0.2">
      <c r="A24064" s="7">
        <v>45542</v>
      </c>
      <c r="B24064" s="8">
        <v>0.66666666666666996</v>
      </c>
      <c r="C24064" s="8">
        <v>0.67708333333333004</v>
      </c>
      <c r="D24064" s="3">
        <v>547884.0566854463</v>
      </c>
      <c r="E24064" s="6">
        <v>598005.56991886313</v>
      </c>
      <c r="F24064" s="6">
        <v>748371.15165168839</v>
      </c>
      <c r="G24064" s="6">
        <v>219392.38631502746</v>
      </c>
      <c r="H24064" s="6">
        <v>382022.50435682427</v>
      </c>
    </row>
    <row r="24065" spans="1:8" x14ac:dyDescent="0.2">
      <c r="A24065" s="7">
        <v>45542</v>
      </c>
      <c r="B24065" s="8">
        <v>0.67708333333333004</v>
      </c>
      <c r="C24065" s="8">
        <v>0.6875</v>
      </c>
      <c r="D24065" s="3">
        <v>553344.51134304318</v>
      </c>
      <c r="E24065" s="6">
        <v>596791.84851401637</v>
      </c>
      <c r="F24065" s="6">
        <v>745770.16738597315</v>
      </c>
      <c r="G24065" s="6">
        <v>189870.65539186864</v>
      </c>
      <c r="H24065" s="6">
        <v>358201.68516402884</v>
      </c>
    </row>
    <row r="24066" spans="1:8" x14ac:dyDescent="0.2">
      <c r="A24066" s="7">
        <v>45542</v>
      </c>
      <c r="B24066" s="8">
        <v>0.6875</v>
      </c>
      <c r="C24066" s="8">
        <v>0.69791666666666996</v>
      </c>
      <c r="D24066" s="3">
        <v>520685.09426893061</v>
      </c>
      <c r="E24066" s="6">
        <v>559493.75746316172</v>
      </c>
      <c r="F24066" s="6">
        <v>715225.5191031365</v>
      </c>
      <c r="G24066" s="6">
        <v>153699.7163073851</v>
      </c>
      <c r="H24066" s="6">
        <v>332162.1407146125</v>
      </c>
    </row>
    <row r="24067" spans="1:8" x14ac:dyDescent="0.2">
      <c r="A24067" s="7">
        <v>45542</v>
      </c>
      <c r="B24067" s="8">
        <v>0.69791666666666996</v>
      </c>
      <c r="C24067" s="8">
        <v>0.70833333333333004</v>
      </c>
      <c r="D24067" s="3">
        <v>464103.04111261398</v>
      </c>
      <c r="E24067" s="6">
        <v>490789.6432420027</v>
      </c>
      <c r="F24067" s="6">
        <v>652488.28330636921</v>
      </c>
      <c r="G24067" s="6">
        <v>111349.29149529271</v>
      </c>
      <c r="H24067" s="6">
        <v>303600.40818871732</v>
      </c>
    </row>
    <row r="24068" spans="1:8" x14ac:dyDescent="0.2">
      <c r="A24068" s="7">
        <v>45542</v>
      </c>
      <c r="B24068" s="8">
        <v>0.70833333333333004</v>
      </c>
      <c r="C24068" s="8">
        <v>0.71875</v>
      </c>
      <c r="D24068" s="3">
        <v>407335.21211171371</v>
      </c>
      <c r="E24068" s="6">
        <v>414207.80309207743</v>
      </c>
      <c r="F24068" s="6">
        <v>591786.58248961158</v>
      </c>
      <c r="G24068" s="6">
        <v>67151.278701167976</v>
      </c>
      <c r="H24068" s="6">
        <v>271373.14126392402</v>
      </c>
    </row>
    <row r="24069" spans="1:8" x14ac:dyDescent="0.2">
      <c r="A24069" s="7">
        <v>45542</v>
      </c>
      <c r="B24069" s="8">
        <v>0.71875</v>
      </c>
      <c r="C24069" s="8">
        <v>0.72916666666666996</v>
      </c>
      <c r="D24069" s="3">
        <v>356216.42843036924</v>
      </c>
      <c r="E24069" s="6">
        <v>346278.56393678329</v>
      </c>
      <c r="F24069" s="6">
        <v>523560.5492812568</v>
      </c>
      <c r="G24069" s="6">
        <v>38845.569989790689</v>
      </c>
      <c r="H24069" s="6">
        <v>247501.15129132592</v>
      </c>
    </row>
    <row r="24070" spans="1:8" x14ac:dyDescent="0.2">
      <c r="A24070" s="7">
        <v>45542</v>
      </c>
      <c r="B24070" s="8">
        <v>0.72916666666666996</v>
      </c>
      <c r="C24070" s="8">
        <v>0.73958333333333004</v>
      </c>
      <c r="D24070" s="3">
        <v>281403.08160246129</v>
      </c>
      <c r="E24070" s="6">
        <v>250293.85845461872</v>
      </c>
      <c r="F24070" s="6">
        <v>480645.94814241369</v>
      </c>
      <c r="G24070" s="6">
        <v>83834.237271296937</v>
      </c>
      <c r="H24070" s="6">
        <v>252788.20196630128</v>
      </c>
    </row>
    <row r="24071" spans="1:8" x14ac:dyDescent="0.2">
      <c r="A24071" s="7">
        <v>45542</v>
      </c>
      <c r="B24071" s="8">
        <v>0.73958333333333004</v>
      </c>
      <c r="C24071" s="8">
        <v>0.75</v>
      </c>
      <c r="D24071" s="3">
        <v>225256.53200000001</v>
      </c>
      <c r="E24071" s="6">
        <v>154957.96995347968</v>
      </c>
      <c r="F24071" s="6">
        <v>414242.30697233096</v>
      </c>
      <c r="G24071" s="6">
        <v>128213.79369623723</v>
      </c>
      <c r="H24071" s="6">
        <v>257949.22703204685</v>
      </c>
    </row>
    <row r="24072" spans="1:8" x14ac:dyDescent="0.2">
      <c r="A24072" s="7">
        <v>45542</v>
      </c>
      <c r="B24072" s="8">
        <v>0.75</v>
      </c>
      <c r="C24072" s="8">
        <v>0.76041666666666996</v>
      </c>
      <c r="D24072" s="3">
        <v>284065.82400000002</v>
      </c>
      <c r="E24072" s="6">
        <v>163114.25632895241</v>
      </c>
      <c r="F24072" s="6">
        <v>350967.15738797368</v>
      </c>
      <c r="G24072" s="6">
        <v>169823.84127019229</v>
      </c>
      <c r="H24072" s="6">
        <v>265075.87595790031</v>
      </c>
    </row>
    <row r="24073" spans="1:8" x14ac:dyDescent="0.2">
      <c r="A24073" s="7">
        <v>45542</v>
      </c>
      <c r="B24073" s="8">
        <v>0.76041666666666996</v>
      </c>
      <c r="C24073" s="8">
        <v>0.77083333333333004</v>
      </c>
      <c r="D24073" s="3">
        <v>320233.41200000001</v>
      </c>
      <c r="E24073" s="6">
        <v>247269.81365217574</v>
      </c>
      <c r="F24073" s="6">
        <v>386453.03273758595</v>
      </c>
      <c r="G24073" s="6">
        <v>206358.94570145934</v>
      </c>
      <c r="H24073" s="6">
        <v>271426.88953624637</v>
      </c>
    </row>
    <row r="24074" spans="1:8" x14ac:dyDescent="0.2">
      <c r="A24074" s="7">
        <v>45542</v>
      </c>
      <c r="B24074" s="8">
        <v>0.77083333333333004</v>
      </c>
      <c r="C24074" s="8">
        <v>0.78125</v>
      </c>
      <c r="D24074" s="3">
        <v>361467.18800000002</v>
      </c>
      <c r="E24074" s="6">
        <v>340272.66514611617</v>
      </c>
      <c r="F24074" s="6">
        <v>430135.59550200822</v>
      </c>
      <c r="G24074" s="6">
        <v>240860.36320641471</v>
      </c>
      <c r="H24074" s="6">
        <v>282920.22108403081</v>
      </c>
    </row>
    <row r="24075" spans="1:8" x14ac:dyDescent="0.2">
      <c r="A24075" s="7">
        <v>45542</v>
      </c>
      <c r="B24075" s="8">
        <v>0.78125</v>
      </c>
      <c r="C24075" s="8">
        <v>0.79166666666666996</v>
      </c>
      <c r="D24075" s="3">
        <v>386552.79600000003</v>
      </c>
      <c r="E24075" s="6">
        <v>410757.6810984835</v>
      </c>
      <c r="F24075" s="6">
        <v>465636.6373823866</v>
      </c>
      <c r="G24075" s="6">
        <v>271528.69727537554</v>
      </c>
      <c r="H24075" s="6">
        <v>293838.59523515374</v>
      </c>
    </row>
    <row r="24076" spans="1:8" x14ac:dyDescent="0.2">
      <c r="A24076" s="7">
        <v>45542</v>
      </c>
      <c r="B24076" s="8">
        <v>0.79166666666666996</v>
      </c>
      <c r="C24076" s="8">
        <v>0.80208333333333004</v>
      </c>
      <c r="D24076" s="3">
        <v>476944.79200000002</v>
      </c>
      <c r="E24076" s="6">
        <v>486398.94795302319</v>
      </c>
      <c r="F24076" s="6">
        <v>497854.93497296271</v>
      </c>
      <c r="G24076" s="6">
        <v>296697.41508345772</v>
      </c>
      <c r="H24076" s="6">
        <v>302268.25949003611</v>
      </c>
    </row>
    <row r="24077" spans="1:8" x14ac:dyDescent="0.2">
      <c r="A24077" s="7">
        <v>45542</v>
      </c>
      <c r="B24077" s="8">
        <v>0.80208333333333004</v>
      </c>
      <c r="C24077" s="8">
        <v>0.8125</v>
      </c>
      <c r="D24077" s="3">
        <v>498239.2</v>
      </c>
      <c r="E24077" s="6">
        <v>505010.82770212577</v>
      </c>
      <c r="F24077" s="6">
        <v>504388.51553913351</v>
      </c>
      <c r="G24077" s="6">
        <v>307167.79029109224</v>
      </c>
      <c r="H24077" s="6">
        <v>302199.82157631498</v>
      </c>
    </row>
    <row r="24078" spans="1:8" x14ac:dyDescent="0.2">
      <c r="A24078" s="7">
        <v>45542</v>
      </c>
      <c r="B24078" s="8">
        <v>0.8125</v>
      </c>
      <c r="C24078" s="8">
        <v>0.82291666666666996</v>
      </c>
      <c r="D24078" s="3">
        <v>502587.12399999995</v>
      </c>
      <c r="E24078" s="6">
        <v>509665.01873087994</v>
      </c>
      <c r="F24078" s="6">
        <v>508834.32397724426</v>
      </c>
      <c r="G24078" s="6">
        <v>310368.41331938829</v>
      </c>
      <c r="H24078" s="6">
        <v>295964.30339064036</v>
      </c>
    </row>
    <row r="24079" spans="1:8" x14ac:dyDescent="0.2">
      <c r="A24079" s="7">
        <v>45542</v>
      </c>
      <c r="B24079" s="8">
        <v>0.82291666666666996</v>
      </c>
      <c r="C24079" s="8">
        <v>0.83333333333333004</v>
      </c>
      <c r="D24079" s="3">
        <v>508929.39200000005</v>
      </c>
      <c r="E24079" s="6">
        <v>521075.42385718622</v>
      </c>
      <c r="F24079" s="6">
        <v>516256.17653530091</v>
      </c>
      <c r="G24079" s="6">
        <v>314884.93141348712</v>
      </c>
      <c r="H24079" s="6">
        <v>300173.44599663728</v>
      </c>
    </row>
    <row r="24080" spans="1:8" x14ac:dyDescent="0.2">
      <c r="A24080" s="7">
        <v>45542</v>
      </c>
      <c r="B24080" s="8">
        <v>0.83333333333333004</v>
      </c>
      <c r="C24080" s="8">
        <v>0.84375</v>
      </c>
      <c r="D24080" s="3">
        <v>481307.53599999996</v>
      </c>
      <c r="E24080" s="6">
        <v>512545.31240906904</v>
      </c>
      <c r="F24080" s="6">
        <v>522219.50955915748</v>
      </c>
      <c r="G24080" s="6">
        <v>319584.06435800978</v>
      </c>
      <c r="H24080" s="6">
        <v>305379.1979155094</v>
      </c>
    </row>
    <row r="24081" spans="1:8" x14ac:dyDescent="0.2">
      <c r="A24081" s="7">
        <v>45542</v>
      </c>
      <c r="B24081" s="8">
        <v>0.84375</v>
      </c>
      <c r="C24081" s="8">
        <v>0.85416666666666996</v>
      </c>
      <c r="D24081" s="3">
        <v>497226.77599999995</v>
      </c>
      <c r="E24081" s="6">
        <v>507900.55023553118</v>
      </c>
      <c r="F24081" s="6">
        <v>515187.76448885817</v>
      </c>
      <c r="G24081" s="6">
        <v>315496.86675302539</v>
      </c>
      <c r="H24081" s="6">
        <v>302582.05833856808</v>
      </c>
    </row>
    <row r="24082" spans="1:8" x14ac:dyDescent="0.2">
      <c r="A24082" s="7">
        <v>45542</v>
      </c>
      <c r="B24082" s="8">
        <v>0.85416666666666996</v>
      </c>
      <c r="C24082" s="8">
        <v>0.86458333333333004</v>
      </c>
      <c r="D24082" s="3">
        <v>484908.00800000003</v>
      </c>
      <c r="E24082" s="6">
        <v>493131.82509141613</v>
      </c>
      <c r="F24082" s="6">
        <v>504756.63676092343</v>
      </c>
      <c r="G24082" s="6">
        <v>309803.54086565349</v>
      </c>
      <c r="H24082" s="6">
        <v>297481.9239826902</v>
      </c>
    </row>
    <row r="24083" spans="1:8" x14ac:dyDescent="0.2">
      <c r="A24083" s="7">
        <v>45542</v>
      </c>
      <c r="B24083" s="8">
        <v>0.86458333333333004</v>
      </c>
      <c r="C24083" s="8">
        <v>0.875</v>
      </c>
      <c r="D24083" s="3">
        <v>472423.02800000005</v>
      </c>
      <c r="E24083" s="6">
        <v>481182.45507751004</v>
      </c>
      <c r="F24083" s="6">
        <v>496318.18635931471</v>
      </c>
      <c r="G24083" s="6">
        <v>301954.18926121818</v>
      </c>
      <c r="H24083" s="6">
        <v>290087.55646865623</v>
      </c>
    </row>
    <row r="24084" spans="1:8" x14ac:dyDescent="0.2">
      <c r="A24084" s="7">
        <v>45542</v>
      </c>
      <c r="B24084" s="8">
        <v>0.875</v>
      </c>
      <c r="C24084" s="8">
        <v>0.88541666666666996</v>
      </c>
      <c r="D24084" s="3">
        <v>440526.82800000004</v>
      </c>
      <c r="E24084" s="6">
        <v>462780.14839677175</v>
      </c>
      <c r="F24084" s="6">
        <v>488949.50657354784</v>
      </c>
      <c r="G24084" s="6">
        <v>295859.59708269086</v>
      </c>
      <c r="H24084" s="6">
        <v>284291.11762187688</v>
      </c>
    </row>
    <row r="24085" spans="1:8" x14ac:dyDescent="0.2">
      <c r="A24085" s="7">
        <v>45542</v>
      </c>
      <c r="B24085" s="8">
        <v>0.88541666666666996</v>
      </c>
      <c r="C24085" s="8">
        <v>0.89583333333333004</v>
      </c>
      <c r="D24085" s="3">
        <v>444123.91600000003</v>
      </c>
      <c r="E24085" s="6">
        <v>449652.94923613587</v>
      </c>
      <c r="F24085" s="6">
        <v>480559.43225381838</v>
      </c>
      <c r="G24085" s="6">
        <v>289346.1261134239</v>
      </c>
      <c r="H24085" s="6">
        <v>278182.04763087083</v>
      </c>
    </row>
    <row r="24086" spans="1:8" x14ac:dyDescent="0.2">
      <c r="A24086" s="7">
        <v>45542</v>
      </c>
      <c r="B24086" s="8">
        <v>0.89583333333333004</v>
      </c>
      <c r="C24086" s="8">
        <v>0.90625</v>
      </c>
      <c r="D24086" s="3">
        <v>436553.98400000005</v>
      </c>
      <c r="E24086" s="6">
        <v>438747.10386238998</v>
      </c>
      <c r="F24086" s="6">
        <v>472964.01935577719</v>
      </c>
      <c r="G24086" s="6">
        <v>283119.38919089711</v>
      </c>
      <c r="H24086" s="6">
        <v>272509.46412170934</v>
      </c>
    </row>
    <row r="24087" spans="1:8" x14ac:dyDescent="0.2">
      <c r="A24087" s="7">
        <v>45542</v>
      </c>
      <c r="B24087" s="8">
        <v>0.90625</v>
      </c>
      <c r="C24087" s="8">
        <v>0.91666666666666996</v>
      </c>
      <c r="D24087" s="3">
        <v>428588.84400000004</v>
      </c>
      <c r="E24087" s="6">
        <v>428545.95968141343</v>
      </c>
      <c r="F24087" s="6">
        <v>464614.02668082702</v>
      </c>
      <c r="G24087" s="6">
        <v>276225.80372642924</v>
      </c>
      <c r="H24087" s="6">
        <v>265929.04505396041</v>
      </c>
    </row>
    <row r="24088" spans="1:8" x14ac:dyDescent="0.2">
      <c r="A24088" s="7">
        <v>45542</v>
      </c>
      <c r="B24088" s="8">
        <v>0.91666666666666996</v>
      </c>
      <c r="C24088" s="8">
        <v>0.92708333333333004</v>
      </c>
      <c r="D24088" s="3">
        <v>421400.26399999997</v>
      </c>
      <c r="E24088" s="6">
        <v>417582.12722528802</v>
      </c>
      <c r="F24088" s="6">
        <v>459792.38830396533</v>
      </c>
      <c r="G24088" s="6">
        <v>275443.11327904218</v>
      </c>
      <c r="H24088" s="6">
        <v>265466.75767070526</v>
      </c>
    </row>
    <row r="24089" spans="1:8" x14ac:dyDescent="0.2">
      <c r="A24089" s="7">
        <v>45542</v>
      </c>
      <c r="B24089" s="8">
        <v>0.92708333333333004</v>
      </c>
      <c r="C24089" s="8">
        <v>0.9375</v>
      </c>
      <c r="D24089" s="3">
        <v>419917.18800000002</v>
      </c>
      <c r="E24089" s="6">
        <v>411142.1070328388</v>
      </c>
      <c r="F24089" s="6">
        <v>451626.04475705983</v>
      </c>
      <c r="G24089" s="6">
        <v>269262.30815533514</v>
      </c>
      <c r="H24089" s="6">
        <v>259390.03650540195</v>
      </c>
    </row>
    <row r="24090" spans="1:8" x14ac:dyDescent="0.2">
      <c r="A24090" s="7">
        <v>45542</v>
      </c>
      <c r="B24090" s="8">
        <v>0.9375</v>
      </c>
      <c r="C24090" s="8">
        <v>0.94791666666666996</v>
      </c>
      <c r="D24090" s="3">
        <v>406167.26400000002</v>
      </c>
      <c r="E24090" s="6">
        <v>394905.81981410261</v>
      </c>
      <c r="F24090" s="6">
        <v>441944.20751520194</v>
      </c>
      <c r="G24090" s="6">
        <v>261579.6714707801</v>
      </c>
      <c r="H24090" s="6">
        <v>251856.31669128788</v>
      </c>
    </row>
    <row r="24091" spans="1:8" x14ac:dyDescent="0.2">
      <c r="A24091" s="7">
        <v>45542</v>
      </c>
      <c r="B24091" s="8">
        <v>0.94791666666666996</v>
      </c>
      <c r="C24091" s="8">
        <v>0.95833333333333004</v>
      </c>
      <c r="D24091" s="3">
        <v>402225.12800000003</v>
      </c>
      <c r="E24091" s="6">
        <v>389795.69055149017</v>
      </c>
      <c r="F24091" s="6">
        <v>430344.76959412708</v>
      </c>
      <c r="G24091" s="6">
        <v>252054.12403345038</v>
      </c>
      <c r="H24091" s="6">
        <v>242823.06879062552</v>
      </c>
    </row>
    <row r="24092" spans="1:8" x14ac:dyDescent="0.2">
      <c r="A24092" s="7">
        <v>45542</v>
      </c>
      <c r="B24092" s="8">
        <v>0.95833333333333004</v>
      </c>
      <c r="C24092" s="8">
        <v>0.96875</v>
      </c>
      <c r="D24092" s="3">
        <v>392565.516</v>
      </c>
      <c r="E24092" s="6">
        <v>381602.79605312058</v>
      </c>
      <c r="F24092" s="6">
        <v>420011.51481909212</v>
      </c>
      <c r="G24092" s="6">
        <v>243989.71592909622</v>
      </c>
      <c r="H24092" s="6">
        <v>234564.14330529681</v>
      </c>
    </row>
    <row r="24093" spans="1:8" x14ac:dyDescent="0.2">
      <c r="A24093" s="7">
        <v>45542</v>
      </c>
      <c r="B24093" s="8">
        <v>0.96875</v>
      </c>
      <c r="C24093" s="8">
        <v>0.97916666666666996</v>
      </c>
      <c r="D24093" s="3">
        <v>394938.64800000004</v>
      </c>
      <c r="E24093" s="6">
        <v>384988.19397523731</v>
      </c>
      <c r="F24093" s="6">
        <v>409668.04919511452</v>
      </c>
      <c r="G24093" s="6">
        <v>235388.63707155138</v>
      </c>
      <c r="H24093" s="6">
        <v>226600.16128125659</v>
      </c>
    </row>
    <row r="24094" spans="1:8" x14ac:dyDescent="0.2">
      <c r="A24094" s="7">
        <v>45542</v>
      </c>
      <c r="B24094" s="8">
        <v>0.97916666666666996</v>
      </c>
      <c r="C24094" s="8">
        <v>0.98958333333333004</v>
      </c>
      <c r="D24094" s="3">
        <v>394491.28</v>
      </c>
      <c r="E24094" s="6">
        <v>387310.63809646945</v>
      </c>
      <c r="F24094" s="6">
        <v>401906.94114685</v>
      </c>
      <c r="G24094" s="6">
        <v>227450.20302767318</v>
      </c>
      <c r="H24094" s="6">
        <v>218809.56358461597</v>
      </c>
    </row>
    <row r="24095" spans="1:8" x14ac:dyDescent="0.2">
      <c r="A24095" s="7">
        <v>45542</v>
      </c>
      <c r="B24095" s="8">
        <v>0.98958333333333004</v>
      </c>
      <c r="C24095" s="8">
        <v>0</v>
      </c>
      <c r="D24095" s="3">
        <v>392172.68</v>
      </c>
      <c r="E24095" s="6">
        <v>385057.03975100868</v>
      </c>
      <c r="F24095" s="6">
        <v>393224.59796013182</v>
      </c>
      <c r="G24095" s="6">
        <v>221229.90871025081</v>
      </c>
      <c r="H24095" s="6">
        <v>212741.54011204204</v>
      </c>
    </row>
    <row r="24096" spans="1:8" x14ac:dyDescent="0.2">
      <c r="A24096" s="7">
        <v>45543</v>
      </c>
      <c r="B24096" s="8">
        <v>0</v>
      </c>
      <c r="C24096" s="8">
        <v>1.041666666667E-2</v>
      </c>
      <c r="D24096" s="3">
        <v>377634.02400000003</v>
      </c>
      <c r="E24096" s="6">
        <v>371943.65379059815</v>
      </c>
      <c r="F24096" s="6">
        <v>383608.51307972817</v>
      </c>
      <c r="G24096" s="6">
        <v>214080.48779057749</v>
      </c>
      <c r="H24096" s="6">
        <v>206162.19440399439</v>
      </c>
    </row>
    <row r="24097" spans="1:8" x14ac:dyDescent="0.2">
      <c r="A24097" s="7">
        <v>45543</v>
      </c>
      <c r="B24097" s="8">
        <v>1.041666666667E-2</v>
      </c>
      <c r="C24097" s="8">
        <v>2.0833333333330002E-2</v>
      </c>
      <c r="D24097" s="3">
        <v>379019.788</v>
      </c>
      <c r="E24097" s="6">
        <v>368839.87411521393</v>
      </c>
      <c r="F24097" s="6">
        <v>377803.90003744629</v>
      </c>
      <c r="G24097" s="6">
        <v>207288.16214208404</v>
      </c>
      <c r="H24097" s="6">
        <v>199698.91384826612</v>
      </c>
    </row>
    <row r="24098" spans="1:8" x14ac:dyDescent="0.2">
      <c r="A24098" s="7">
        <v>45543</v>
      </c>
      <c r="B24098" s="8">
        <v>2.0833333333330002E-2</v>
      </c>
      <c r="C24098" s="8">
        <v>3.125E-2</v>
      </c>
      <c r="D24098" s="3">
        <v>372377.82</v>
      </c>
      <c r="E24098" s="6">
        <v>361576.16538525227</v>
      </c>
      <c r="F24098" s="6">
        <v>370986.38305042288</v>
      </c>
      <c r="G24098" s="6">
        <v>202567.67669227792</v>
      </c>
      <c r="H24098" s="6">
        <v>194942.36578690991</v>
      </c>
    </row>
    <row r="24099" spans="1:8" x14ac:dyDescent="0.2">
      <c r="A24099" s="7">
        <v>45543</v>
      </c>
      <c r="B24099" s="8">
        <v>3.125E-2</v>
      </c>
      <c r="C24099" s="8">
        <v>4.1666666666670002E-2</v>
      </c>
      <c r="D24099" s="3">
        <v>364413.55599999998</v>
      </c>
      <c r="E24099" s="6">
        <v>353198.92558243434</v>
      </c>
      <c r="F24099" s="6">
        <v>363692.11343388353</v>
      </c>
      <c r="G24099" s="6">
        <v>198065.92092152406</v>
      </c>
      <c r="H24099" s="6">
        <v>190473.08085007884</v>
      </c>
    </row>
    <row r="24100" spans="1:8" x14ac:dyDescent="0.2">
      <c r="A24100" s="7">
        <v>45543</v>
      </c>
      <c r="B24100" s="8">
        <v>4.1666666666670002E-2</v>
      </c>
      <c r="C24100" s="8">
        <v>5.2083333333329998E-2</v>
      </c>
      <c r="D24100" s="3">
        <v>359351.22</v>
      </c>
      <c r="E24100" s="6">
        <v>349607.91788875684</v>
      </c>
      <c r="F24100" s="6">
        <v>361647.08867940132</v>
      </c>
      <c r="G24100" s="6">
        <v>196302.69136918287</v>
      </c>
      <c r="H24100" s="6">
        <v>188623.87884862008</v>
      </c>
    </row>
    <row r="24101" spans="1:8" x14ac:dyDescent="0.2">
      <c r="A24101" s="7">
        <v>45543</v>
      </c>
      <c r="B24101" s="8">
        <v>5.2083333333329998E-2</v>
      </c>
      <c r="C24101" s="8">
        <v>6.25E-2</v>
      </c>
      <c r="D24101" s="3">
        <v>352446.5</v>
      </c>
      <c r="E24101" s="6">
        <v>341699.63168856804</v>
      </c>
      <c r="F24101" s="6">
        <v>354990.5728620778</v>
      </c>
      <c r="G24101" s="6">
        <v>191733.29099205736</v>
      </c>
      <c r="H24101" s="6">
        <v>184600.79362795863</v>
      </c>
    </row>
    <row r="24102" spans="1:8" x14ac:dyDescent="0.2">
      <c r="A24102" s="7">
        <v>45543</v>
      </c>
      <c r="B24102" s="8">
        <v>6.25E-2</v>
      </c>
      <c r="C24102" s="8">
        <v>7.2916666666670002E-2</v>
      </c>
      <c r="D24102" s="3">
        <v>350411.30000000005</v>
      </c>
      <c r="E24102" s="6">
        <v>339857.70542336069</v>
      </c>
      <c r="F24102" s="6">
        <v>350732.54707275913</v>
      </c>
      <c r="G24102" s="6">
        <v>187574.75102247947</v>
      </c>
      <c r="H24102" s="6">
        <v>180211.98509687191</v>
      </c>
    </row>
    <row r="24103" spans="1:8" x14ac:dyDescent="0.2">
      <c r="A24103" s="7">
        <v>45543</v>
      </c>
      <c r="B24103" s="8">
        <v>7.2916666666670002E-2</v>
      </c>
      <c r="C24103" s="8">
        <v>8.3333333333329998E-2</v>
      </c>
      <c r="D24103" s="3">
        <v>351587.74800000002</v>
      </c>
      <c r="E24103" s="6">
        <v>343478.50455697713</v>
      </c>
      <c r="F24103" s="6">
        <v>345663.65339942987</v>
      </c>
      <c r="G24103" s="6">
        <v>183414.77080709732</v>
      </c>
      <c r="H24103" s="6">
        <v>176302.88685358013</v>
      </c>
    </row>
    <row r="24104" spans="1:8" x14ac:dyDescent="0.2">
      <c r="A24104" s="7">
        <v>45543</v>
      </c>
      <c r="B24104" s="8">
        <v>8.3333333333329998E-2</v>
      </c>
      <c r="C24104" s="8">
        <v>9.375E-2</v>
      </c>
      <c r="D24104" s="3">
        <v>353519.576</v>
      </c>
      <c r="E24104" s="6">
        <v>345160.89965715981</v>
      </c>
      <c r="F24104" s="6">
        <v>340559.90973879467</v>
      </c>
      <c r="G24104" s="6">
        <v>180768.45758607358</v>
      </c>
      <c r="H24104" s="6">
        <v>173765.1504381744</v>
      </c>
    </row>
    <row r="24105" spans="1:8" x14ac:dyDescent="0.2">
      <c r="A24105" s="7">
        <v>45543</v>
      </c>
      <c r="B24105" s="8">
        <v>9.375E-2</v>
      </c>
      <c r="C24105" s="8">
        <v>0.10416666666667</v>
      </c>
      <c r="D24105" s="3">
        <v>358310.11200000002</v>
      </c>
      <c r="E24105" s="6">
        <v>349595.95788332686</v>
      </c>
      <c r="F24105" s="6">
        <v>338172.56484625046</v>
      </c>
      <c r="G24105" s="6">
        <v>177695.4844817764</v>
      </c>
      <c r="H24105" s="6">
        <v>171011.63035784551</v>
      </c>
    </row>
    <row r="24106" spans="1:8" x14ac:dyDescent="0.2">
      <c r="A24106" s="7">
        <v>45543</v>
      </c>
      <c r="B24106" s="8">
        <v>0.10416666666667</v>
      </c>
      <c r="C24106" s="8">
        <v>0.11458333333333</v>
      </c>
      <c r="D24106" s="3">
        <v>361268.03600000002</v>
      </c>
      <c r="E24106" s="6">
        <v>352240.09280369891</v>
      </c>
      <c r="F24106" s="6">
        <v>335018.52038463438</v>
      </c>
      <c r="G24106" s="6">
        <v>175830.24173276415</v>
      </c>
      <c r="H24106" s="6">
        <v>169217.44719627136</v>
      </c>
    </row>
    <row r="24107" spans="1:8" x14ac:dyDescent="0.2">
      <c r="A24107" s="7">
        <v>45543</v>
      </c>
      <c r="B24107" s="8">
        <v>0.11458333333333</v>
      </c>
      <c r="C24107" s="8">
        <v>0.125</v>
      </c>
      <c r="D24107" s="3">
        <v>361473.23599999998</v>
      </c>
      <c r="E24107" s="6">
        <v>354202.4296256954</v>
      </c>
      <c r="F24107" s="6">
        <v>331829.50411652541</v>
      </c>
      <c r="G24107" s="6">
        <v>173611.97572558245</v>
      </c>
      <c r="H24107" s="6">
        <v>167052.30042835273</v>
      </c>
    </row>
    <row r="24108" spans="1:8" x14ac:dyDescent="0.2">
      <c r="A24108" s="7">
        <v>45543</v>
      </c>
      <c r="B24108" s="8">
        <v>0.125</v>
      </c>
      <c r="C24108" s="8">
        <v>0.13541666666666999</v>
      </c>
      <c r="D24108" s="3">
        <v>362119.12800000003</v>
      </c>
      <c r="E24108" s="6">
        <v>355034.97941272962</v>
      </c>
      <c r="F24108" s="6">
        <v>331298.90421881503</v>
      </c>
      <c r="G24108" s="6">
        <v>172726.60336341491</v>
      </c>
      <c r="H24108" s="6">
        <v>165956.54683909254</v>
      </c>
    </row>
    <row r="24109" spans="1:8" x14ac:dyDescent="0.2">
      <c r="A24109" s="7">
        <v>45543</v>
      </c>
      <c r="B24109" s="8">
        <v>0.13541666666666999</v>
      </c>
      <c r="C24109" s="8">
        <v>0.14583333333333001</v>
      </c>
      <c r="D24109" s="3">
        <v>352255.484</v>
      </c>
      <c r="E24109" s="6">
        <v>345817.299688611</v>
      </c>
      <c r="F24109" s="6">
        <v>328577.92174203804</v>
      </c>
      <c r="G24109" s="6">
        <v>171171.88776939327</v>
      </c>
      <c r="H24109" s="6">
        <v>164697.17230227694</v>
      </c>
    </row>
    <row r="24110" spans="1:8" x14ac:dyDescent="0.2">
      <c r="A24110" s="7">
        <v>45543</v>
      </c>
      <c r="B24110" s="8">
        <v>0.14583333333333001</v>
      </c>
      <c r="C24110" s="8">
        <v>0.15625</v>
      </c>
      <c r="D24110" s="3">
        <v>355376.43599999999</v>
      </c>
      <c r="E24110" s="6">
        <v>349846.08560041699</v>
      </c>
      <c r="F24110" s="6">
        <v>329552.37145601603</v>
      </c>
      <c r="G24110" s="6">
        <v>170629.5061832818</v>
      </c>
      <c r="H24110" s="6">
        <v>164088.40283328947</v>
      </c>
    </row>
    <row r="24111" spans="1:8" x14ac:dyDescent="0.2">
      <c r="A24111" s="7">
        <v>45543</v>
      </c>
      <c r="B24111" s="8">
        <v>0.15625</v>
      </c>
      <c r="C24111" s="8">
        <v>0.16666666666666999</v>
      </c>
      <c r="D24111" s="3">
        <v>351687.364</v>
      </c>
      <c r="E24111" s="6">
        <v>345559.76177252096</v>
      </c>
      <c r="F24111" s="6">
        <v>327076.6256385739</v>
      </c>
      <c r="G24111" s="6">
        <v>169901.90460026613</v>
      </c>
      <c r="H24111" s="6">
        <v>163266.07074219803</v>
      </c>
    </row>
    <row r="24112" spans="1:8" x14ac:dyDescent="0.2">
      <c r="A24112" s="7">
        <v>45543</v>
      </c>
      <c r="B24112" s="8">
        <v>0.16666666666666999</v>
      </c>
      <c r="C24112" s="8">
        <v>0.17708333333333001</v>
      </c>
      <c r="D24112" s="3">
        <v>356809.484</v>
      </c>
      <c r="E24112" s="6">
        <v>350574.35172954027</v>
      </c>
      <c r="F24112" s="6">
        <v>331083.98940484243</v>
      </c>
      <c r="G24112" s="6">
        <v>170787.71570654566</v>
      </c>
      <c r="H24112" s="6">
        <v>163838.24672449034</v>
      </c>
    </row>
    <row r="24113" spans="1:8" x14ac:dyDescent="0.2">
      <c r="A24113" s="7">
        <v>45543</v>
      </c>
      <c r="B24113" s="8">
        <v>0.17708333333333001</v>
      </c>
      <c r="C24113" s="8">
        <v>0.1875</v>
      </c>
      <c r="D24113" s="3">
        <v>348600.60399999999</v>
      </c>
      <c r="E24113" s="6">
        <v>339229.94039343495</v>
      </c>
      <c r="F24113" s="6">
        <v>328861.18352055101</v>
      </c>
      <c r="G24113" s="6">
        <v>170077.24809599188</v>
      </c>
      <c r="H24113" s="6">
        <v>163235.61888638604</v>
      </c>
    </row>
    <row r="24114" spans="1:8" x14ac:dyDescent="0.2">
      <c r="A24114" s="7">
        <v>45543</v>
      </c>
      <c r="B24114" s="8">
        <v>0.1875</v>
      </c>
      <c r="C24114" s="8">
        <v>0.19791666666666999</v>
      </c>
      <c r="D24114" s="3">
        <v>332280.95600000001</v>
      </c>
      <c r="E24114" s="6">
        <v>318069.88277360942</v>
      </c>
      <c r="F24114" s="6">
        <v>328089.70172170654</v>
      </c>
      <c r="G24114" s="6">
        <v>170667.01233229783</v>
      </c>
      <c r="H24114" s="6">
        <v>163780.81795179311</v>
      </c>
    </row>
    <row r="24115" spans="1:8" x14ac:dyDescent="0.2">
      <c r="A24115" s="7">
        <v>45543</v>
      </c>
      <c r="B24115" s="8">
        <v>0.19791666666666999</v>
      </c>
      <c r="C24115" s="8">
        <v>0.20833333333333001</v>
      </c>
      <c r="D24115" s="3">
        <v>323879.44400000002</v>
      </c>
      <c r="E24115" s="6">
        <v>308068.750436845</v>
      </c>
      <c r="F24115" s="6">
        <v>328867.78000508453</v>
      </c>
      <c r="G24115" s="6">
        <v>171303.09157680729</v>
      </c>
      <c r="H24115" s="6">
        <v>164326.71449321782</v>
      </c>
    </row>
    <row r="24116" spans="1:8" x14ac:dyDescent="0.2">
      <c r="A24116" s="7">
        <v>45543</v>
      </c>
      <c r="B24116" s="8">
        <v>0.20833333333333001</v>
      </c>
      <c r="C24116" s="8">
        <v>0.21875</v>
      </c>
      <c r="D24116" s="3">
        <v>329492.70799999993</v>
      </c>
      <c r="E24116" s="6">
        <v>312334.49240632606</v>
      </c>
      <c r="F24116" s="6">
        <v>334438.45497850853</v>
      </c>
      <c r="G24116" s="6">
        <v>174904.00901570392</v>
      </c>
      <c r="H24116" s="6">
        <v>167770.3665176777</v>
      </c>
    </row>
    <row r="24117" spans="1:8" x14ac:dyDescent="0.2">
      <c r="A24117" s="7">
        <v>45543</v>
      </c>
      <c r="B24117" s="8">
        <v>0.21875</v>
      </c>
      <c r="C24117" s="8">
        <v>0.22916666666666999</v>
      </c>
      <c r="D24117" s="3">
        <v>331305.68399999995</v>
      </c>
      <c r="E24117" s="6">
        <v>315515.91689405584</v>
      </c>
      <c r="F24117" s="6">
        <v>335029.83280779776</v>
      </c>
      <c r="G24117" s="6">
        <v>175062.05220810155</v>
      </c>
      <c r="H24117" s="6">
        <v>168188.8178639136</v>
      </c>
    </row>
    <row r="24118" spans="1:8" x14ac:dyDescent="0.2">
      <c r="A24118" s="7">
        <v>45543</v>
      </c>
      <c r="B24118" s="8">
        <v>0.22916666666666999</v>
      </c>
      <c r="C24118" s="8">
        <v>0.23958333333333001</v>
      </c>
      <c r="D24118" s="3">
        <v>336313.68800000002</v>
      </c>
      <c r="E24118" s="6">
        <v>322176.31573218567</v>
      </c>
      <c r="F24118" s="6">
        <v>336854.78628105565</v>
      </c>
      <c r="G24118" s="6">
        <v>177349.14784323957</v>
      </c>
      <c r="H24118" s="6">
        <v>170330.07499955047</v>
      </c>
    </row>
    <row r="24119" spans="1:8" x14ac:dyDescent="0.2">
      <c r="A24119" s="7">
        <v>45543</v>
      </c>
      <c r="B24119" s="8">
        <v>0.23958333333333001</v>
      </c>
      <c r="C24119" s="8">
        <v>0.25</v>
      </c>
      <c r="D24119" s="3">
        <v>344834.74799999996</v>
      </c>
      <c r="E24119" s="6">
        <v>331563.94202501007</v>
      </c>
      <c r="F24119" s="6">
        <v>337563.56701333896</v>
      </c>
      <c r="G24119" s="6">
        <v>179722.94291442743</v>
      </c>
      <c r="H24119" s="6">
        <v>172543.33256236638</v>
      </c>
    </row>
    <row r="24120" spans="1:8" x14ac:dyDescent="0.2">
      <c r="A24120" s="7">
        <v>45543</v>
      </c>
      <c r="B24120" s="8">
        <v>0.25</v>
      </c>
      <c r="C24120" s="8">
        <v>0.26041666666667002</v>
      </c>
      <c r="D24120" s="3">
        <v>362585.21600000001</v>
      </c>
      <c r="E24120" s="6">
        <v>351185.70131594228</v>
      </c>
      <c r="F24120" s="6">
        <v>347958.98580922978</v>
      </c>
      <c r="G24120" s="6">
        <v>186341.95644701956</v>
      </c>
      <c r="H24120" s="6">
        <v>178327.81443886596</v>
      </c>
    </row>
    <row r="24121" spans="1:8" x14ac:dyDescent="0.2">
      <c r="A24121" s="7">
        <v>45543</v>
      </c>
      <c r="B24121" s="8">
        <v>0.26041666666667002</v>
      </c>
      <c r="C24121" s="8">
        <v>0.27083333333332998</v>
      </c>
      <c r="D24121" s="3">
        <v>362299.48</v>
      </c>
      <c r="E24121" s="6">
        <v>355998.95133042324</v>
      </c>
      <c r="F24121" s="6">
        <v>348331.89586063987</v>
      </c>
      <c r="G24121" s="6">
        <v>186098.15325806782</v>
      </c>
      <c r="H24121" s="6">
        <v>178287.43597870876</v>
      </c>
    </row>
    <row r="24122" spans="1:8" x14ac:dyDescent="0.2">
      <c r="A24122" s="7">
        <v>45543</v>
      </c>
      <c r="B24122" s="8">
        <v>0.27083333333332998</v>
      </c>
      <c r="C24122" s="8">
        <v>0.28125</v>
      </c>
      <c r="D24122" s="3">
        <v>360194.22000000003</v>
      </c>
      <c r="E24122" s="6">
        <v>352959.283352584</v>
      </c>
      <c r="F24122" s="6">
        <v>347411.34808252926</v>
      </c>
      <c r="G24122" s="6">
        <v>185419.01347786479</v>
      </c>
      <c r="H24122" s="6">
        <v>177629.0745129862</v>
      </c>
    </row>
    <row r="24123" spans="1:8" x14ac:dyDescent="0.2">
      <c r="A24123" s="7">
        <v>45543</v>
      </c>
      <c r="B24123" s="8">
        <v>0.28125</v>
      </c>
      <c r="C24123" s="8">
        <v>0.29166666666667002</v>
      </c>
      <c r="D24123" s="3">
        <v>344673.83200000005</v>
      </c>
      <c r="E24123" s="6">
        <v>335471.66590234666</v>
      </c>
      <c r="F24123" s="6">
        <v>342292.736672431</v>
      </c>
      <c r="G24123" s="6">
        <v>185292.85110644187</v>
      </c>
      <c r="H24123" s="6">
        <v>178085.1083027187</v>
      </c>
    </row>
    <row r="24124" spans="1:8" x14ac:dyDescent="0.2">
      <c r="A24124" s="7">
        <v>45543</v>
      </c>
      <c r="B24124" s="8">
        <v>0.29166666666667002</v>
      </c>
      <c r="C24124" s="8">
        <v>0.30208333333332998</v>
      </c>
      <c r="D24124" s="3">
        <v>325113.04800000001</v>
      </c>
      <c r="E24124" s="6">
        <v>312713.42130920617</v>
      </c>
      <c r="F24124" s="6">
        <v>337445.99010409182</v>
      </c>
      <c r="G24124" s="6">
        <v>181515.07080736841</v>
      </c>
      <c r="H24124" s="6">
        <v>178259.34026669824</v>
      </c>
    </row>
    <row r="24125" spans="1:8" x14ac:dyDescent="0.2">
      <c r="A24125" s="7">
        <v>45543</v>
      </c>
      <c r="B24125" s="8">
        <v>0.30208333333332998</v>
      </c>
      <c r="C24125" s="8">
        <v>0.3125</v>
      </c>
      <c r="D24125" s="3">
        <v>292868.93199999997</v>
      </c>
      <c r="E24125" s="6">
        <v>276406.78697601223</v>
      </c>
      <c r="F24125" s="6">
        <v>326201.6574611119</v>
      </c>
      <c r="G24125" s="6">
        <v>172875.53737130144</v>
      </c>
      <c r="H24125" s="6">
        <v>177887.36662329041</v>
      </c>
    </row>
    <row r="24126" spans="1:8" x14ac:dyDescent="0.2">
      <c r="A24126" s="7">
        <v>45543</v>
      </c>
      <c r="B24126" s="8">
        <v>0.3125</v>
      </c>
      <c r="C24126" s="8">
        <v>0.32291666666667002</v>
      </c>
      <c r="D24126" s="3">
        <v>263721.85200000001</v>
      </c>
      <c r="E24126" s="6">
        <v>201849.95759827408</v>
      </c>
      <c r="F24126" s="6">
        <v>306537.86078500771</v>
      </c>
      <c r="G24126" s="6">
        <v>158277.00167868964</v>
      </c>
      <c r="H24126" s="6">
        <v>175405.98406850468</v>
      </c>
    </row>
    <row r="24127" spans="1:8" x14ac:dyDescent="0.2">
      <c r="A24127" s="7">
        <v>45543</v>
      </c>
      <c r="B24127" s="8">
        <v>0.32291666666667002</v>
      </c>
      <c r="C24127" s="8">
        <v>0.33333333333332998</v>
      </c>
      <c r="D24127" s="3">
        <v>222790.8</v>
      </c>
      <c r="E24127" s="6">
        <v>143586.20926410396</v>
      </c>
      <c r="F24127" s="6">
        <v>334480.46228872344</v>
      </c>
      <c r="G24127" s="6">
        <v>143020.69772066924</v>
      </c>
      <c r="H24127" s="6">
        <v>177178.86676161704</v>
      </c>
    </row>
    <row r="24128" spans="1:8" x14ac:dyDescent="0.2">
      <c r="A24128" s="7">
        <v>45543</v>
      </c>
      <c r="B24128" s="8">
        <v>0.33333333333332998</v>
      </c>
      <c r="C24128" s="8">
        <v>0.34375</v>
      </c>
      <c r="D24128" s="3">
        <v>242385.24739025149</v>
      </c>
      <c r="E24128" s="6">
        <v>206302.57178126284</v>
      </c>
      <c r="F24128" s="6">
        <v>461036.94352548657</v>
      </c>
      <c r="G24128" s="6">
        <v>125392.0366897471</v>
      </c>
      <c r="H24128" s="6">
        <v>180675.72819379944</v>
      </c>
    </row>
    <row r="24129" spans="1:8" x14ac:dyDescent="0.2">
      <c r="A24129" s="7">
        <v>45543</v>
      </c>
      <c r="B24129" s="8">
        <v>0.34375</v>
      </c>
      <c r="C24129" s="8">
        <v>0.35416666666667002</v>
      </c>
      <c r="D24129" s="3">
        <v>277492.53393494943</v>
      </c>
      <c r="E24129" s="6">
        <v>247022.55915434542</v>
      </c>
      <c r="F24129" s="6">
        <v>475437.1410495966</v>
      </c>
      <c r="G24129" s="6">
        <v>103768.94295550504</v>
      </c>
      <c r="H24129" s="6">
        <v>183041.7825910949</v>
      </c>
    </row>
    <row r="24130" spans="1:8" x14ac:dyDescent="0.2">
      <c r="A24130" s="7">
        <v>45543</v>
      </c>
      <c r="B24130" s="8">
        <v>0.35416666666667002</v>
      </c>
      <c r="C24130" s="8">
        <v>0.36458333333332998</v>
      </c>
      <c r="D24130" s="3">
        <v>335523.19253706367</v>
      </c>
      <c r="E24130" s="6">
        <v>303094.38033315487</v>
      </c>
      <c r="F24130" s="6">
        <v>510526.88982586097</v>
      </c>
      <c r="G24130" s="6">
        <v>84175.74367981503</v>
      </c>
      <c r="H24130" s="6">
        <v>188934.79412482469</v>
      </c>
    </row>
    <row r="24131" spans="1:8" x14ac:dyDescent="0.2">
      <c r="A24131" s="7">
        <v>45543</v>
      </c>
      <c r="B24131" s="8">
        <v>0.36458333333332998</v>
      </c>
      <c r="C24131" s="8">
        <v>0.375</v>
      </c>
      <c r="D24131" s="3">
        <v>354885.23437495297</v>
      </c>
      <c r="E24131" s="6">
        <v>319180.83979387156</v>
      </c>
      <c r="F24131" s="6">
        <v>520593.66683449614</v>
      </c>
      <c r="G24131" s="6">
        <v>79466.575582913603</v>
      </c>
      <c r="H24131" s="6">
        <v>206330.47001959043</v>
      </c>
    </row>
    <row r="24132" spans="1:8" x14ac:dyDescent="0.2">
      <c r="A24132" s="7">
        <v>45543</v>
      </c>
      <c r="B24132" s="8">
        <v>0.375</v>
      </c>
      <c r="C24132" s="8">
        <v>0.38541666666667002</v>
      </c>
      <c r="D24132" s="3">
        <v>373466.69976716943</v>
      </c>
      <c r="E24132" s="6">
        <v>350977.73516202997</v>
      </c>
      <c r="F24132" s="6">
        <v>543114.50912340055</v>
      </c>
      <c r="G24132" s="6">
        <v>75333.886006771922</v>
      </c>
      <c r="H24132" s="6">
        <v>226773.7973852868</v>
      </c>
    </row>
    <row r="24133" spans="1:8" x14ac:dyDescent="0.2">
      <c r="A24133" s="7">
        <v>45543</v>
      </c>
      <c r="B24133" s="8">
        <v>0.38541666666667002</v>
      </c>
      <c r="C24133" s="8">
        <v>0.39583333333332998</v>
      </c>
      <c r="D24133" s="3">
        <v>398575.88364432775</v>
      </c>
      <c r="E24133" s="6">
        <v>384622.52399855165</v>
      </c>
      <c r="F24133" s="6">
        <v>556699.80428513035</v>
      </c>
      <c r="G24133" s="6">
        <v>64902.356925990978</v>
      </c>
      <c r="H24133" s="6">
        <v>244529.99949121708</v>
      </c>
    </row>
    <row r="24134" spans="1:8" x14ac:dyDescent="0.2">
      <c r="A24134" s="7">
        <v>45543</v>
      </c>
      <c r="B24134" s="8">
        <v>0.39583333333332998</v>
      </c>
      <c r="C24134" s="8">
        <v>0.40625</v>
      </c>
      <c r="D24134" s="3">
        <v>404544.75743805553</v>
      </c>
      <c r="E24134" s="6">
        <v>377242.40500919329</v>
      </c>
      <c r="F24134" s="6">
        <v>530855.46007400309</v>
      </c>
      <c r="G24134" s="6">
        <v>52726.752647061301</v>
      </c>
      <c r="H24134" s="6">
        <v>261946.8416489957</v>
      </c>
    </row>
    <row r="24135" spans="1:8" x14ac:dyDescent="0.2">
      <c r="A24135" s="7">
        <v>45543</v>
      </c>
      <c r="B24135" s="8">
        <v>0.40625</v>
      </c>
      <c r="C24135" s="8">
        <v>0.41666666666667002</v>
      </c>
      <c r="D24135" s="3">
        <v>470764.73678469803</v>
      </c>
      <c r="E24135" s="6">
        <v>440022.37655240943</v>
      </c>
      <c r="F24135" s="6">
        <v>574349.67426081432</v>
      </c>
      <c r="G24135" s="6">
        <v>34671.121284685862</v>
      </c>
      <c r="H24135" s="6">
        <v>267159.62133787607</v>
      </c>
    </row>
    <row r="24136" spans="1:8" x14ac:dyDescent="0.2">
      <c r="A24136" s="7">
        <v>45543</v>
      </c>
      <c r="B24136" s="8">
        <v>0.41666666666667002</v>
      </c>
      <c r="C24136" s="8">
        <v>0.42708333333332998</v>
      </c>
      <c r="D24136" s="3">
        <v>516425.40691833774</v>
      </c>
      <c r="E24136" s="6">
        <v>487660.89014879917</v>
      </c>
      <c r="F24136" s="6">
        <v>615213.63950633025</v>
      </c>
      <c r="G24136" s="6">
        <v>63516.53460577545</v>
      </c>
      <c r="H24136" s="6">
        <v>294494.7879213905</v>
      </c>
    </row>
    <row r="24137" spans="1:8" x14ac:dyDescent="0.2">
      <c r="A24137" s="7">
        <v>45543</v>
      </c>
      <c r="B24137" s="8">
        <v>0.42708333333332998</v>
      </c>
      <c r="C24137" s="8">
        <v>0.4375</v>
      </c>
      <c r="D24137" s="3">
        <v>573471.71179195237</v>
      </c>
      <c r="E24137" s="6">
        <v>539875.36621368828</v>
      </c>
      <c r="F24137" s="6">
        <v>668062.9393106167</v>
      </c>
      <c r="G24137" s="6">
        <v>96288.96628287404</v>
      </c>
      <c r="H24137" s="6">
        <v>329047.10972688592</v>
      </c>
    </row>
    <row r="24138" spans="1:8" x14ac:dyDescent="0.2">
      <c r="A24138" s="7">
        <v>45543</v>
      </c>
      <c r="B24138" s="8">
        <v>0.4375</v>
      </c>
      <c r="C24138" s="8">
        <v>0.44791666666667002</v>
      </c>
      <c r="D24138" s="3">
        <v>601208.39807019942</v>
      </c>
      <c r="E24138" s="6">
        <v>564476.25103007921</v>
      </c>
      <c r="F24138" s="6">
        <v>686497.04335586948</v>
      </c>
      <c r="G24138" s="6">
        <v>134897.30030327593</v>
      </c>
      <c r="H24138" s="6">
        <v>367023.97851092467</v>
      </c>
    </row>
    <row r="24139" spans="1:8" x14ac:dyDescent="0.2">
      <c r="A24139" s="7">
        <v>45543</v>
      </c>
      <c r="B24139" s="8">
        <v>0.44791666666667002</v>
      </c>
      <c r="C24139" s="8">
        <v>0.45833333333332998</v>
      </c>
      <c r="D24139" s="3">
        <v>648120.34602499078</v>
      </c>
      <c r="E24139" s="6">
        <v>644717.19335451606</v>
      </c>
      <c r="F24139" s="6">
        <v>761153.22317744605</v>
      </c>
      <c r="G24139" s="6">
        <v>196915.24708577368</v>
      </c>
      <c r="H24139" s="6">
        <v>407469.41413469688</v>
      </c>
    </row>
    <row r="24140" spans="1:8" x14ac:dyDescent="0.2">
      <c r="A24140" s="7">
        <v>45543</v>
      </c>
      <c r="B24140" s="8">
        <v>0.45833333333332998</v>
      </c>
      <c r="C24140" s="8">
        <v>0.46875</v>
      </c>
      <c r="D24140" s="3">
        <v>690900.15531192604</v>
      </c>
      <c r="E24140" s="6">
        <v>719501.46400646784</v>
      </c>
      <c r="F24140" s="6">
        <v>836224.61091512861</v>
      </c>
      <c r="G24140" s="6">
        <v>237387.68405305603</v>
      </c>
      <c r="H24140" s="6">
        <v>438486.05315769382</v>
      </c>
    </row>
    <row r="24141" spans="1:8" x14ac:dyDescent="0.2">
      <c r="A24141" s="7">
        <v>45543</v>
      </c>
      <c r="B24141" s="8">
        <v>0.46875</v>
      </c>
      <c r="C24141" s="8">
        <v>0.47916666666667002</v>
      </c>
      <c r="D24141" s="3">
        <v>721589.3947482818</v>
      </c>
      <c r="E24141" s="6">
        <v>752255.36876599665</v>
      </c>
      <c r="F24141" s="6">
        <v>854277.7352034871</v>
      </c>
      <c r="G24141" s="6">
        <v>273774.45360233512</v>
      </c>
      <c r="H24141" s="6">
        <v>466795.41986857128</v>
      </c>
    </row>
    <row r="24142" spans="1:8" x14ac:dyDescent="0.2">
      <c r="A24142" s="7">
        <v>45543</v>
      </c>
      <c r="B24142" s="8">
        <v>0.47916666666667002</v>
      </c>
      <c r="C24142" s="8">
        <v>0.48958333333332998</v>
      </c>
      <c r="D24142" s="3">
        <v>702542.93972436036</v>
      </c>
      <c r="E24142" s="6">
        <v>719888.21992089262</v>
      </c>
      <c r="F24142" s="6">
        <v>819285.93752570078</v>
      </c>
      <c r="G24142" s="6">
        <v>291373.39734161651</v>
      </c>
      <c r="H24142" s="6">
        <v>483703.9990431178</v>
      </c>
    </row>
    <row r="24143" spans="1:8" x14ac:dyDescent="0.2">
      <c r="A24143" s="7">
        <v>45543</v>
      </c>
      <c r="B24143" s="8">
        <v>0.48958333333332998</v>
      </c>
      <c r="C24143" s="8">
        <v>0.5</v>
      </c>
      <c r="D24143" s="3">
        <v>660606.96516515326</v>
      </c>
      <c r="E24143" s="6">
        <v>689373.36426334979</v>
      </c>
      <c r="F24143" s="6">
        <v>789208.4694850638</v>
      </c>
      <c r="G24143" s="6">
        <v>298126.888763236</v>
      </c>
      <c r="H24143" s="6">
        <v>491975.29205599555</v>
      </c>
    </row>
    <row r="24144" spans="1:8" x14ac:dyDescent="0.2">
      <c r="A24144" s="7">
        <v>45543</v>
      </c>
      <c r="B24144" s="8">
        <v>0.5</v>
      </c>
      <c r="C24144" s="8">
        <v>0.51041666666666996</v>
      </c>
      <c r="D24144" s="3">
        <v>676995.42505838117</v>
      </c>
      <c r="E24144" s="6">
        <v>706724.10211000987</v>
      </c>
      <c r="F24144" s="6">
        <v>803977.14208586933</v>
      </c>
      <c r="G24144" s="6">
        <v>311214.73230466468</v>
      </c>
      <c r="H24144" s="6">
        <v>503016.48509923148</v>
      </c>
    </row>
    <row r="24145" spans="1:8" x14ac:dyDescent="0.2">
      <c r="A24145" s="7">
        <v>45543</v>
      </c>
      <c r="B24145" s="8">
        <v>0.51041666666666996</v>
      </c>
      <c r="C24145" s="8">
        <v>0.52083333333333004</v>
      </c>
      <c r="D24145" s="3">
        <v>684992.27677884512</v>
      </c>
      <c r="E24145" s="6">
        <v>719870.44963880186</v>
      </c>
      <c r="F24145" s="6">
        <v>810638.01223639026</v>
      </c>
      <c r="G24145" s="6">
        <v>333757.11904168036</v>
      </c>
      <c r="H24145" s="6">
        <v>508823.14674027829</v>
      </c>
    </row>
    <row r="24146" spans="1:8" x14ac:dyDescent="0.2">
      <c r="A24146" s="7">
        <v>45543</v>
      </c>
      <c r="B24146" s="8">
        <v>0.52083333333333004</v>
      </c>
      <c r="C24146" s="8">
        <v>0.53125</v>
      </c>
      <c r="D24146" s="3">
        <v>626549.19321329577</v>
      </c>
      <c r="E24146" s="6">
        <v>647185.12727170787</v>
      </c>
      <c r="F24146" s="6">
        <v>750938.1040241851</v>
      </c>
      <c r="G24146" s="6">
        <v>311359.46306178079</v>
      </c>
      <c r="H24146" s="6">
        <v>498590.0970606241</v>
      </c>
    </row>
    <row r="24147" spans="1:8" x14ac:dyDescent="0.2">
      <c r="A24147" s="7">
        <v>45543</v>
      </c>
      <c r="B24147" s="8">
        <v>0.53125</v>
      </c>
      <c r="C24147" s="8">
        <v>0.54166666666666996</v>
      </c>
      <c r="D24147" s="3">
        <v>574588.23583552963</v>
      </c>
      <c r="E24147" s="6">
        <v>599254.07232848636</v>
      </c>
      <c r="F24147" s="6">
        <v>715696.07305058884</v>
      </c>
      <c r="G24147" s="6">
        <v>272586.98661366996</v>
      </c>
      <c r="H24147" s="6">
        <v>476359.00965422904</v>
      </c>
    </row>
    <row r="24148" spans="1:8" x14ac:dyDescent="0.2">
      <c r="A24148" s="7">
        <v>45543</v>
      </c>
      <c r="B24148" s="8">
        <v>0.54166666666666996</v>
      </c>
      <c r="C24148" s="8">
        <v>0.55208333333333004</v>
      </c>
      <c r="D24148" s="3">
        <v>503745.48973849212</v>
      </c>
      <c r="E24148" s="6">
        <v>517305.13717790728</v>
      </c>
      <c r="F24148" s="6">
        <v>632306.53699534538</v>
      </c>
      <c r="G24148" s="6">
        <v>213615.758938402</v>
      </c>
      <c r="H24148" s="6">
        <v>438631.24175189243</v>
      </c>
    </row>
    <row r="24149" spans="1:8" x14ac:dyDescent="0.2">
      <c r="A24149" s="7">
        <v>45543</v>
      </c>
      <c r="B24149" s="8">
        <v>0.55208333333333004</v>
      </c>
      <c r="C24149" s="8">
        <v>0.5625</v>
      </c>
      <c r="D24149" s="3">
        <v>451122.60362038726</v>
      </c>
      <c r="E24149" s="6">
        <v>406478.27717149054</v>
      </c>
      <c r="F24149" s="6">
        <v>536266.84496803302</v>
      </c>
      <c r="G24149" s="6">
        <v>141048.56216534661</v>
      </c>
      <c r="H24149" s="6">
        <v>385317.61045900441</v>
      </c>
    </row>
    <row r="24150" spans="1:8" x14ac:dyDescent="0.2">
      <c r="A24150" s="7">
        <v>45543</v>
      </c>
      <c r="B24150" s="8">
        <v>0.5625</v>
      </c>
      <c r="C24150" s="8">
        <v>0.57291666666666996</v>
      </c>
      <c r="D24150" s="3">
        <v>364098.57107449544</v>
      </c>
      <c r="E24150" s="6">
        <v>284216.45739745809</v>
      </c>
      <c r="F24150" s="6">
        <v>426123.42745317373</v>
      </c>
      <c r="G24150" s="6">
        <v>55766.366298597321</v>
      </c>
      <c r="H24150" s="6">
        <v>321999.07802319346</v>
      </c>
    </row>
    <row r="24151" spans="1:8" x14ac:dyDescent="0.2">
      <c r="A24151" s="7">
        <v>45543</v>
      </c>
      <c r="B24151" s="8">
        <v>0.57291666666666996</v>
      </c>
      <c r="C24151" s="8">
        <v>0.58333333333333004</v>
      </c>
      <c r="D24151" s="3">
        <v>285557.16531207919</v>
      </c>
      <c r="E24151" s="6">
        <v>184616.09513621175</v>
      </c>
      <c r="F24151" s="6">
        <v>355785.21924467647</v>
      </c>
      <c r="G24151" s="6">
        <v>53984.940769093693</v>
      </c>
      <c r="H24151" s="6">
        <v>301738.772925967</v>
      </c>
    </row>
    <row r="24152" spans="1:8" x14ac:dyDescent="0.2">
      <c r="A24152" s="7">
        <v>45543</v>
      </c>
      <c r="B24152" s="8">
        <v>0.58333333333333004</v>
      </c>
      <c r="C24152" s="8">
        <v>0.59375</v>
      </c>
      <c r="D24152" s="3">
        <v>248677.64661992766</v>
      </c>
      <c r="E24152" s="6">
        <v>166730.6346220386</v>
      </c>
      <c r="F24152" s="6">
        <v>374038.19511697284</v>
      </c>
      <c r="G24152" s="6">
        <v>71343.598905765713</v>
      </c>
      <c r="H24152" s="6">
        <v>280026.4451867055</v>
      </c>
    </row>
    <row r="24153" spans="1:8" x14ac:dyDescent="0.2">
      <c r="A24153" s="7">
        <v>45543</v>
      </c>
      <c r="B24153" s="8">
        <v>0.59375</v>
      </c>
      <c r="C24153" s="8">
        <v>0.60416666666666996</v>
      </c>
      <c r="D24153" s="3">
        <v>236409.984</v>
      </c>
      <c r="E24153" s="6">
        <v>159773.09843529278</v>
      </c>
      <c r="F24153" s="6">
        <v>372857.80609055911</v>
      </c>
      <c r="G24153" s="6">
        <v>100380.58788126922</v>
      </c>
      <c r="H24153" s="6">
        <v>273733.93908400997</v>
      </c>
    </row>
    <row r="24154" spans="1:8" x14ac:dyDescent="0.2">
      <c r="A24154" s="7">
        <v>45543</v>
      </c>
      <c r="B24154" s="8">
        <v>0.60416666666666996</v>
      </c>
      <c r="C24154" s="8">
        <v>0.61458333333333004</v>
      </c>
      <c r="D24154" s="3">
        <v>229880.81199999998</v>
      </c>
      <c r="E24154" s="6">
        <v>150727.90502017451</v>
      </c>
      <c r="F24154" s="6">
        <v>382428.58807156258</v>
      </c>
      <c r="G24154" s="6">
        <v>109357.43531122565</v>
      </c>
      <c r="H24154" s="6">
        <v>267514.05800373142</v>
      </c>
    </row>
    <row r="24155" spans="1:8" x14ac:dyDescent="0.2">
      <c r="A24155" s="7">
        <v>45543</v>
      </c>
      <c r="B24155" s="8">
        <v>0.61458333333333004</v>
      </c>
      <c r="C24155" s="8">
        <v>0.625</v>
      </c>
      <c r="D24155" s="3">
        <v>244384.13999999998</v>
      </c>
      <c r="E24155" s="6">
        <v>144816.6253360679</v>
      </c>
      <c r="F24155" s="6">
        <v>371984.69863114849</v>
      </c>
      <c r="G24155" s="6">
        <v>121937.8224676128</v>
      </c>
      <c r="H24155" s="6">
        <v>264207.65031544247</v>
      </c>
    </row>
    <row r="24156" spans="1:8" x14ac:dyDescent="0.2">
      <c r="A24156" s="7">
        <v>45543</v>
      </c>
      <c r="B24156" s="8">
        <v>0.625</v>
      </c>
      <c r="C24156" s="8">
        <v>0.63541666666666996</v>
      </c>
      <c r="D24156" s="3">
        <v>256121.38000000003</v>
      </c>
      <c r="E24156" s="6">
        <v>164027.44969160948</v>
      </c>
      <c r="F24156" s="6">
        <v>368478.13887938537</v>
      </c>
      <c r="G24156" s="6">
        <v>125451.91046087514</v>
      </c>
      <c r="H24156" s="6">
        <v>247798.5934373622</v>
      </c>
    </row>
    <row r="24157" spans="1:8" x14ac:dyDescent="0.2">
      <c r="A24157" s="7">
        <v>45543</v>
      </c>
      <c r="B24157" s="8">
        <v>0.63541666666666996</v>
      </c>
      <c r="C24157" s="8">
        <v>0.64583333333333004</v>
      </c>
      <c r="D24157" s="3">
        <v>294851.82</v>
      </c>
      <c r="E24157" s="6">
        <v>159575.22217996544</v>
      </c>
      <c r="F24157" s="6">
        <v>332526.07577587169</v>
      </c>
      <c r="G24157" s="6">
        <v>160637.32297206923</v>
      </c>
      <c r="H24157" s="6">
        <v>256214.95068919437</v>
      </c>
    </row>
    <row r="24158" spans="1:8" x14ac:dyDescent="0.2">
      <c r="A24158" s="7">
        <v>45543</v>
      </c>
      <c r="B24158" s="8">
        <v>0.64583333333333004</v>
      </c>
      <c r="C24158" s="8">
        <v>0.65625</v>
      </c>
      <c r="D24158" s="3">
        <v>353256.4</v>
      </c>
      <c r="E24158" s="6">
        <v>267105.39315319184</v>
      </c>
      <c r="F24158" s="6">
        <v>381741.23014486069</v>
      </c>
      <c r="G24158" s="6">
        <v>201393.9796862237</v>
      </c>
      <c r="H24158" s="6">
        <v>267547.35260528588</v>
      </c>
    </row>
    <row r="24159" spans="1:8" x14ac:dyDescent="0.2">
      <c r="A24159" s="7">
        <v>45543</v>
      </c>
      <c r="B24159" s="8">
        <v>0.65625</v>
      </c>
      <c r="C24159" s="8">
        <v>0.66666666666666996</v>
      </c>
      <c r="D24159" s="3">
        <v>367851.37200000003</v>
      </c>
      <c r="E24159" s="6">
        <v>302077.02963227557</v>
      </c>
      <c r="F24159" s="6">
        <v>394394.43762747303</v>
      </c>
      <c r="G24159" s="6">
        <v>220004.72327026961</v>
      </c>
      <c r="H24159" s="6">
        <v>270534.83604224341</v>
      </c>
    </row>
    <row r="24160" spans="1:8" x14ac:dyDescent="0.2">
      <c r="A24160" s="7">
        <v>45543</v>
      </c>
      <c r="B24160" s="8">
        <v>0.66666666666666996</v>
      </c>
      <c r="C24160" s="8">
        <v>0.67708333333333004</v>
      </c>
      <c r="D24160" s="3">
        <v>394776.924</v>
      </c>
      <c r="E24160" s="6">
        <v>345149.10759820673</v>
      </c>
      <c r="F24160" s="6">
        <v>438622.33018091798</v>
      </c>
      <c r="G24160" s="6">
        <v>226816.19107857114</v>
      </c>
      <c r="H24160" s="6">
        <v>275684.14236122835</v>
      </c>
    </row>
    <row r="24161" spans="1:8" x14ac:dyDescent="0.2">
      <c r="A24161" s="7">
        <v>45543</v>
      </c>
      <c r="B24161" s="8">
        <v>0.67708333333333004</v>
      </c>
      <c r="C24161" s="8">
        <v>0.6875</v>
      </c>
      <c r="D24161" s="3">
        <v>365755.64399999997</v>
      </c>
      <c r="E24161" s="6">
        <v>305988.29630871932</v>
      </c>
      <c r="F24161" s="6">
        <v>409600.77305771527</v>
      </c>
      <c r="G24161" s="6">
        <v>226195.41022785407</v>
      </c>
      <c r="H24161" s="6">
        <v>273617.03872011392</v>
      </c>
    </row>
    <row r="24162" spans="1:8" x14ac:dyDescent="0.2">
      <c r="A24162" s="7">
        <v>45543</v>
      </c>
      <c r="B24162" s="8">
        <v>0.6875</v>
      </c>
      <c r="C24162" s="8">
        <v>0.69791666666666996</v>
      </c>
      <c r="D24162" s="3">
        <v>358185.89599999995</v>
      </c>
      <c r="E24162" s="6">
        <v>318459.22448531399</v>
      </c>
      <c r="F24162" s="6">
        <v>407712.665543398</v>
      </c>
      <c r="G24162" s="6">
        <v>236396.72463010807</v>
      </c>
      <c r="H24162" s="6">
        <v>277846.11121942668</v>
      </c>
    </row>
    <row r="24163" spans="1:8" x14ac:dyDescent="0.2">
      <c r="A24163" s="7">
        <v>45543</v>
      </c>
      <c r="B24163" s="8">
        <v>0.69791666666666996</v>
      </c>
      <c r="C24163" s="8">
        <v>0.70833333333333004</v>
      </c>
      <c r="D24163" s="3">
        <v>372973.68399999995</v>
      </c>
      <c r="E24163" s="6">
        <v>354331.91464325931</v>
      </c>
      <c r="F24163" s="6">
        <v>419629.28010401194</v>
      </c>
      <c r="G24163" s="6">
        <v>246965.46874758409</v>
      </c>
      <c r="H24163" s="6">
        <v>279585.28478337824</v>
      </c>
    </row>
    <row r="24164" spans="1:8" x14ac:dyDescent="0.2">
      <c r="A24164" s="7">
        <v>45543</v>
      </c>
      <c r="B24164" s="8">
        <v>0.70833333333333004</v>
      </c>
      <c r="C24164" s="8">
        <v>0.71875</v>
      </c>
      <c r="D24164" s="3">
        <v>384088.364</v>
      </c>
      <c r="E24164" s="6">
        <v>362373.75941139029</v>
      </c>
      <c r="F24164" s="6">
        <v>432429.20523810491</v>
      </c>
      <c r="G24164" s="6">
        <v>257130.93835531056</v>
      </c>
      <c r="H24164" s="6">
        <v>281666.96749250049</v>
      </c>
    </row>
    <row r="24165" spans="1:8" x14ac:dyDescent="0.2">
      <c r="A24165" s="7">
        <v>45543</v>
      </c>
      <c r="B24165" s="8">
        <v>0.71875</v>
      </c>
      <c r="C24165" s="8">
        <v>0.72916666666666996</v>
      </c>
      <c r="D24165" s="3">
        <v>396990.97200000001</v>
      </c>
      <c r="E24165" s="6">
        <v>386098.7224352315</v>
      </c>
      <c r="F24165" s="6">
        <v>448775.57534959668</v>
      </c>
      <c r="G24165" s="6">
        <v>272007.25621281262</v>
      </c>
      <c r="H24165" s="6">
        <v>289935.46444848966</v>
      </c>
    </row>
    <row r="24166" spans="1:8" x14ac:dyDescent="0.2">
      <c r="A24166" s="7">
        <v>45543</v>
      </c>
      <c r="B24166" s="8">
        <v>0.72916666666666996</v>
      </c>
      <c r="C24166" s="8">
        <v>0.73958333333333004</v>
      </c>
      <c r="D24166" s="3">
        <v>410349.88400000002</v>
      </c>
      <c r="E24166" s="6">
        <v>407745.05024838884</v>
      </c>
      <c r="F24166" s="6">
        <v>469121.99578670895</v>
      </c>
      <c r="G24166" s="6">
        <v>288584.42255978717</v>
      </c>
      <c r="H24166" s="6">
        <v>298286.20578060177</v>
      </c>
    </row>
    <row r="24167" spans="1:8" x14ac:dyDescent="0.2">
      <c r="A24167" s="7">
        <v>45543</v>
      </c>
      <c r="B24167" s="8">
        <v>0.73958333333333004</v>
      </c>
      <c r="C24167" s="8">
        <v>0.75</v>
      </c>
      <c r="D24167" s="3">
        <v>411552.68000000005</v>
      </c>
      <c r="E24167" s="6">
        <v>414730.43848893268</v>
      </c>
      <c r="F24167" s="6">
        <v>482102.59888787172</v>
      </c>
      <c r="G24167" s="6">
        <v>299609.74862365384</v>
      </c>
      <c r="H24167" s="6">
        <v>302864.71661449544</v>
      </c>
    </row>
    <row r="24168" spans="1:8" x14ac:dyDescent="0.2">
      <c r="A24168" s="7">
        <v>45543</v>
      </c>
      <c r="B24168" s="8">
        <v>0.75</v>
      </c>
      <c r="C24168" s="8">
        <v>0.76041666666666996</v>
      </c>
      <c r="D24168" s="3">
        <v>411680.88</v>
      </c>
      <c r="E24168" s="6">
        <v>413291.1610725621</v>
      </c>
      <c r="F24168" s="6">
        <v>493328.59530276281</v>
      </c>
      <c r="G24168" s="6">
        <v>306947.2855018588</v>
      </c>
      <c r="H24168" s="6">
        <v>305345.8398330874</v>
      </c>
    </row>
    <row r="24169" spans="1:8" x14ac:dyDescent="0.2">
      <c r="A24169" s="7">
        <v>45543</v>
      </c>
      <c r="B24169" s="8">
        <v>0.76041666666666996</v>
      </c>
      <c r="C24169" s="8">
        <v>0.77083333333333004</v>
      </c>
      <c r="D24169" s="3">
        <v>407499.51199999999</v>
      </c>
      <c r="E24169" s="6">
        <v>412045.83923948812</v>
      </c>
      <c r="F24169" s="6">
        <v>499494.94545580831</v>
      </c>
      <c r="G24169" s="6">
        <v>312550.51687157684</v>
      </c>
      <c r="H24169" s="6">
        <v>307140.22516922775</v>
      </c>
    </row>
    <row r="24170" spans="1:8" x14ac:dyDescent="0.2">
      <c r="A24170" s="7">
        <v>45543</v>
      </c>
      <c r="B24170" s="8">
        <v>0.77083333333333004</v>
      </c>
      <c r="C24170" s="8">
        <v>0.78125</v>
      </c>
      <c r="D24170" s="3">
        <v>409649.95600000001</v>
      </c>
      <c r="E24170" s="6">
        <v>417772.85602821672</v>
      </c>
      <c r="F24170" s="6">
        <v>503053.35080955096</v>
      </c>
      <c r="G24170" s="6">
        <v>317309.15427922481</v>
      </c>
      <c r="H24170" s="6">
        <v>308406.73669434711</v>
      </c>
    </row>
    <row r="24171" spans="1:8" x14ac:dyDescent="0.2">
      <c r="A24171" s="7">
        <v>45543</v>
      </c>
      <c r="B24171" s="8">
        <v>0.78125</v>
      </c>
      <c r="C24171" s="8">
        <v>0.79166666666666996</v>
      </c>
      <c r="D24171" s="3">
        <v>398300.228</v>
      </c>
      <c r="E24171" s="6">
        <v>407417.13879819791</v>
      </c>
      <c r="F24171" s="6">
        <v>505794.27319812303</v>
      </c>
      <c r="G24171" s="6">
        <v>320156.56910946255</v>
      </c>
      <c r="H24171" s="6">
        <v>309994.62349919835</v>
      </c>
    </row>
    <row r="24172" spans="1:8" x14ac:dyDescent="0.2">
      <c r="A24172" s="7">
        <v>45543</v>
      </c>
      <c r="B24172" s="8">
        <v>0.79166666666666996</v>
      </c>
      <c r="C24172" s="8">
        <v>0.80208333333333004</v>
      </c>
      <c r="D24172" s="3">
        <v>397062.272</v>
      </c>
      <c r="E24172" s="6">
        <v>407794.74214196386</v>
      </c>
      <c r="F24172" s="6">
        <v>508018.7420411614</v>
      </c>
      <c r="G24172" s="6">
        <v>322017.88686954818</v>
      </c>
      <c r="H24172" s="6">
        <v>311234.98587543779</v>
      </c>
    </row>
    <row r="24173" spans="1:8" x14ac:dyDescent="0.2">
      <c r="A24173" s="7">
        <v>45543</v>
      </c>
      <c r="B24173" s="8">
        <v>0.80208333333333004</v>
      </c>
      <c r="C24173" s="8">
        <v>0.8125</v>
      </c>
      <c r="D24173" s="3">
        <v>411581.77600000001</v>
      </c>
      <c r="E24173" s="6">
        <v>422527.28157256899</v>
      </c>
      <c r="F24173" s="6">
        <v>508141.70889219164</v>
      </c>
      <c r="G24173" s="6">
        <v>320841.51422902202</v>
      </c>
      <c r="H24173" s="6">
        <v>310140.39017579163</v>
      </c>
    </row>
    <row r="24174" spans="1:8" x14ac:dyDescent="0.2">
      <c r="A24174" s="7">
        <v>45543</v>
      </c>
      <c r="B24174" s="8">
        <v>0.8125</v>
      </c>
      <c r="C24174" s="8">
        <v>0.82291666666666996</v>
      </c>
      <c r="D24174" s="3">
        <v>421306.288</v>
      </c>
      <c r="E24174" s="6">
        <v>429532.7198552792</v>
      </c>
      <c r="F24174" s="6">
        <v>510634.74294649425</v>
      </c>
      <c r="G24174" s="6">
        <v>321566.51816422027</v>
      </c>
      <c r="H24174" s="6">
        <v>310467.88913137215</v>
      </c>
    </row>
    <row r="24175" spans="1:8" x14ac:dyDescent="0.2">
      <c r="A24175" s="7">
        <v>45543</v>
      </c>
      <c r="B24175" s="8">
        <v>0.82291666666666996</v>
      </c>
      <c r="C24175" s="8">
        <v>0.83333333333333004</v>
      </c>
      <c r="D24175" s="3">
        <v>421083.78399999999</v>
      </c>
      <c r="E24175" s="6">
        <v>430324.0195469039</v>
      </c>
      <c r="F24175" s="6">
        <v>513050.7133143227</v>
      </c>
      <c r="G24175" s="6">
        <v>323553.77873089741</v>
      </c>
      <c r="H24175" s="6">
        <v>312436.17418098904</v>
      </c>
    </row>
    <row r="24176" spans="1:8" x14ac:dyDescent="0.2">
      <c r="A24176" s="7">
        <v>45543</v>
      </c>
      <c r="B24176" s="8">
        <v>0.83333333333333004</v>
      </c>
      <c r="C24176" s="8">
        <v>0.84375</v>
      </c>
      <c r="D24176" s="3">
        <v>405527.424</v>
      </c>
      <c r="E24176" s="6">
        <v>415157.54806803627</v>
      </c>
      <c r="F24176" s="6">
        <v>514794.89260605484</v>
      </c>
      <c r="G24176" s="6">
        <v>323487.2641050542</v>
      </c>
      <c r="H24176" s="6">
        <v>312196.19020981964</v>
      </c>
    </row>
    <row r="24177" spans="1:8" x14ac:dyDescent="0.2">
      <c r="A24177" s="7">
        <v>45543</v>
      </c>
      <c r="B24177" s="8">
        <v>0.84375</v>
      </c>
      <c r="C24177" s="8">
        <v>0.85416666666666996</v>
      </c>
      <c r="D24177" s="3">
        <v>413457.05200000003</v>
      </c>
      <c r="E24177" s="6">
        <v>419212.84328165179</v>
      </c>
      <c r="F24177" s="6">
        <v>509441.37321033876</v>
      </c>
      <c r="G24177" s="6">
        <v>316791.73291240196</v>
      </c>
      <c r="H24177" s="6">
        <v>305763.70073895215</v>
      </c>
    </row>
    <row r="24178" spans="1:8" x14ac:dyDescent="0.2">
      <c r="A24178" s="7">
        <v>45543</v>
      </c>
      <c r="B24178" s="8">
        <v>0.85416666666666996</v>
      </c>
      <c r="C24178" s="8">
        <v>0.86458333333333004</v>
      </c>
      <c r="D24178" s="3">
        <v>406695.83999999997</v>
      </c>
      <c r="E24178" s="6">
        <v>413596.31708976283</v>
      </c>
      <c r="F24178" s="6">
        <v>501202.63744045026</v>
      </c>
      <c r="G24178" s="6">
        <v>310836.12942674139</v>
      </c>
      <c r="H24178" s="6">
        <v>299794.22028091061</v>
      </c>
    </row>
    <row r="24179" spans="1:8" x14ac:dyDescent="0.2">
      <c r="A24179" s="7">
        <v>45543</v>
      </c>
      <c r="B24179" s="8">
        <v>0.86458333333333004</v>
      </c>
      <c r="C24179" s="8">
        <v>0.875</v>
      </c>
      <c r="D24179" s="3">
        <v>389517.79200000002</v>
      </c>
      <c r="E24179" s="6">
        <v>396788.96728601755</v>
      </c>
      <c r="F24179" s="6">
        <v>493706.0015025363</v>
      </c>
      <c r="G24179" s="6">
        <v>303847.45177289285</v>
      </c>
      <c r="H24179" s="6">
        <v>293248.05782048265</v>
      </c>
    </row>
    <row r="24180" spans="1:8" x14ac:dyDescent="0.2">
      <c r="A24180" s="7">
        <v>45543</v>
      </c>
      <c r="B24180" s="8">
        <v>0.875</v>
      </c>
      <c r="C24180" s="8">
        <v>0.88541666666666996</v>
      </c>
      <c r="D24180" s="3">
        <v>371882.93600000005</v>
      </c>
      <c r="E24180" s="6">
        <v>378852.33413389645</v>
      </c>
      <c r="F24180" s="6">
        <v>485477.17428898293</v>
      </c>
      <c r="G24180" s="6">
        <v>295838.96934882062</v>
      </c>
      <c r="H24180" s="6">
        <v>285304.79787186091</v>
      </c>
    </row>
    <row r="24181" spans="1:8" x14ac:dyDescent="0.2">
      <c r="A24181" s="7">
        <v>45543</v>
      </c>
      <c r="B24181" s="8">
        <v>0.88541666666666996</v>
      </c>
      <c r="C24181" s="8">
        <v>0.89583333333333004</v>
      </c>
      <c r="D24181" s="3">
        <v>364330.136</v>
      </c>
      <c r="E24181" s="6">
        <v>355488.19565244537</v>
      </c>
      <c r="F24181" s="6">
        <v>479625.01207924064</v>
      </c>
      <c r="G24181" s="6">
        <v>288268.27879156556</v>
      </c>
      <c r="H24181" s="6">
        <v>277899.68687587802</v>
      </c>
    </row>
    <row r="24182" spans="1:8" x14ac:dyDescent="0.2">
      <c r="A24182" s="7">
        <v>45543</v>
      </c>
      <c r="B24182" s="8">
        <v>0.89583333333333004</v>
      </c>
      <c r="C24182" s="8">
        <v>0.90625</v>
      </c>
      <c r="D24182" s="3">
        <v>345599.68000000005</v>
      </c>
      <c r="E24182" s="6">
        <v>312932.46581422165</v>
      </c>
      <c r="F24182" s="6">
        <v>473320.46198392939</v>
      </c>
      <c r="G24182" s="6">
        <v>281755.54245917476</v>
      </c>
      <c r="H24182" s="6">
        <v>271501.71588577871</v>
      </c>
    </row>
    <row r="24183" spans="1:8" x14ac:dyDescent="0.2">
      <c r="A24183" s="7">
        <v>45543</v>
      </c>
      <c r="B24183" s="8">
        <v>0.90625</v>
      </c>
      <c r="C24183" s="8">
        <v>0.91666666666666996</v>
      </c>
      <c r="D24183" s="3">
        <v>337416.38</v>
      </c>
      <c r="E24183" s="6">
        <v>299202.83923680667</v>
      </c>
      <c r="F24183" s="6">
        <v>471556.1277131922</v>
      </c>
      <c r="G24183" s="6">
        <v>276472.93909212411</v>
      </c>
      <c r="H24183" s="6">
        <v>266316.82458277041</v>
      </c>
    </row>
    <row r="24184" spans="1:8" x14ac:dyDescent="0.2">
      <c r="A24184" s="7">
        <v>45543</v>
      </c>
      <c r="B24184" s="8">
        <v>0.91666666666666996</v>
      </c>
      <c r="C24184" s="8">
        <v>0.92708333333333004</v>
      </c>
      <c r="D24184" s="3">
        <v>331411.44400000002</v>
      </c>
      <c r="E24184" s="6">
        <v>285471.37009607145</v>
      </c>
      <c r="F24184" s="6">
        <v>472317.87266647205</v>
      </c>
      <c r="G24184" s="6">
        <v>275149.86340842466</v>
      </c>
      <c r="H24184" s="6">
        <v>264835.5857431264</v>
      </c>
    </row>
    <row r="24185" spans="1:8" x14ac:dyDescent="0.2">
      <c r="A24185" s="7">
        <v>45543</v>
      </c>
      <c r="B24185" s="8">
        <v>0.92708333333333004</v>
      </c>
      <c r="C24185" s="8">
        <v>0.9375</v>
      </c>
      <c r="D24185" s="3">
        <v>324402.23600000003</v>
      </c>
      <c r="E24185" s="6">
        <v>284337.02796816488</v>
      </c>
      <c r="F24185" s="6">
        <v>463083.3245999036</v>
      </c>
      <c r="G24185" s="6">
        <v>266082.3247377582</v>
      </c>
      <c r="H24185" s="6">
        <v>255866.27447239176</v>
      </c>
    </row>
    <row r="24186" spans="1:8" x14ac:dyDescent="0.2">
      <c r="A24186" s="7">
        <v>45543</v>
      </c>
      <c r="B24186" s="8">
        <v>0.9375</v>
      </c>
      <c r="C24186" s="8">
        <v>0.94791666666666996</v>
      </c>
      <c r="D24186" s="3">
        <v>310648.45200000005</v>
      </c>
      <c r="E24186" s="6">
        <v>283382.08694906905</v>
      </c>
      <c r="F24186" s="6">
        <v>454950.13344681944</v>
      </c>
      <c r="G24186" s="6">
        <v>257031.02679101273</v>
      </c>
      <c r="H24186" s="6">
        <v>246757.58789831071</v>
      </c>
    </row>
    <row r="24187" spans="1:8" x14ac:dyDescent="0.2">
      <c r="A24187" s="7">
        <v>45543</v>
      </c>
      <c r="B24187" s="8">
        <v>0.94791666666666996</v>
      </c>
      <c r="C24187" s="8">
        <v>0.95833333333333004</v>
      </c>
      <c r="D24187" s="3">
        <v>313501.14</v>
      </c>
      <c r="E24187" s="6">
        <v>267767.03238005278</v>
      </c>
      <c r="F24187" s="6">
        <v>449548.36009058775</v>
      </c>
      <c r="G24187" s="6">
        <v>248428.13668768841</v>
      </c>
      <c r="H24187" s="6">
        <v>238601.34527805433</v>
      </c>
    </row>
    <row r="24188" spans="1:8" x14ac:dyDescent="0.2">
      <c r="A24188" s="7">
        <v>45543</v>
      </c>
      <c r="B24188" s="8">
        <v>0.95833333333333004</v>
      </c>
      <c r="C24188" s="8">
        <v>0.96875</v>
      </c>
      <c r="D24188" s="3">
        <v>300716.60399999999</v>
      </c>
      <c r="E24188" s="6">
        <v>254749.02624232607</v>
      </c>
      <c r="F24188" s="6">
        <v>437106.77472670039</v>
      </c>
      <c r="G24188" s="6">
        <v>238712.92752863554</v>
      </c>
      <c r="H24188" s="6">
        <v>229034.3602608509</v>
      </c>
    </row>
    <row r="24189" spans="1:8" x14ac:dyDescent="0.2">
      <c r="A24189" s="7">
        <v>45543</v>
      </c>
      <c r="B24189" s="8">
        <v>0.96875</v>
      </c>
      <c r="C24189" s="8">
        <v>0.97916666666666996</v>
      </c>
      <c r="D24189" s="3">
        <v>280618.424</v>
      </c>
      <c r="E24189" s="6">
        <v>232273.47491138484</v>
      </c>
      <c r="F24189" s="6">
        <v>430674.69044495409</v>
      </c>
      <c r="G24189" s="6">
        <v>231267.02906313297</v>
      </c>
      <c r="H24189" s="6">
        <v>221868.35522142079</v>
      </c>
    </row>
    <row r="24190" spans="1:8" x14ac:dyDescent="0.2">
      <c r="A24190" s="7">
        <v>45543</v>
      </c>
      <c r="B24190" s="8">
        <v>0.97916666666666996</v>
      </c>
      <c r="C24190" s="8">
        <v>0.98958333333333004</v>
      </c>
      <c r="D24190" s="3">
        <v>266728.83999999997</v>
      </c>
      <c r="E24190" s="6">
        <v>223484.71638141212</v>
      </c>
      <c r="F24190" s="6">
        <v>420422.47033763811</v>
      </c>
      <c r="G24190" s="6">
        <v>223038.98079499844</v>
      </c>
      <c r="H24190" s="6">
        <v>213647.68813181072</v>
      </c>
    </row>
    <row r="24191" spans="1:8" x14ac:dyDescent="0.2">
      <c r="A24191" s="7">
        <v>45543</v>
      </c>
      <c r="B24191" s="8">
        <v>0.98958333333333004</v>
      </c>
      <c r="C24191" s="8">
        <v>0</v>
      </c>
      <c r="D24191" s="3">
        <v>263942.98800000001</v>
      </c>
      <c r="E24191" s="6">
        <v>234973.36857169992</v>
      </c>
      <c r="F24191" s="6">
        <v>412334.29789034295</v>
      </c>
      <c r="G24191" s="6">
        <v>216722.88188753411</v>
      </c>
      <c r="H24191" s="6">
        <v>207827.53729701517</v>
      </c>
    </row>
    <row r="24192" spans="1:8" x14ac:dyDescent="0.2">
      <c r="A24192" s="7">
        <v>45544</v>
      </c>
      <c r="B24192" s="8">
        <v>0</v>
      </c>
      <c r="C24192" s="8">
        <v>1.041666666667E-2</v>
      </c>
      <c r="D24192" s="3">
        <v>266586.46400000004</v>
      </c>
      <c r="E24192" s="6">
        <v>250348.66206946794</v>
      </c>
      <c r="F24192" s="6">
        <v>408889.69214159541</v>
      </c>
      <c r="G24192" s="6">
        <v>210949.39864843947</v>
      </c>
      <c r="H24192" s="6">
        <v>201922.19890610414</v>
      </c>
    </row>
    <row r="24193" spans="1:8" x14ac:dyDescent="0.2">
      <c r="A24193" s="7">
        <v>45544</v>
      </c>
      <c r="B24193" s="8">
        <v>1.041666666667E-2</v>
      </c>
      <c r="C24193" s="8">
        <v>2.0833333333330002E-2</v>
      </c>
      <c r="D24193" s="3">
        <v>270695.68400000001</v>
      </c>
      <c r="E24193" s="6">
        <v>262229.22035575157</v>
      </c>
      <c r="F24193" s="6">
        <v>404064.2857103165</v>
      </c>
      <c r="G24193" s="6">
        <v>205044.64876316048</v>
      </c>
      <c r="H24193" s="6">
        <v>196375.55440179346</v>
      </c>
    </row>
    <row r="24194" spans="1:8" x14ac:dyDescent="0.2">
      <c r="A24194" s="7">
        <v>45544</v>
      </c>
      <c r="B24194" s="8">
        <v>2.0833333333330002E-2</v>
      </c>
      <c r="C24194" s="8">
        <v>3.125E-2</v>
      </c>
      <c r="D24194" s="3">
        <v>255752.79599999997</v>
      </c>
      <c r="E24194" s="6">
        <v>258285.54595451284</v>
      </c>
      <c r="F24194" s="6">
        <v>398293.60805502685</v>
      </c>
      <c r="G24194" s="6">
        <v>200716.54393975568</v>
      </c>
      <c r="H24194" s="6">
        <v>191877.65528896273</v>
      </c>
    </row>
    <row r="24195" spans="1:8" x14ac:dyDescent="0.2">
      <c r="A24195" s="7">
        <v>45544</v>
      </c>
      <c r="B24195" s="8">
        <v>3.125E-2</v>
      </c>
      <c r="C24195" s="8">
        <v>4.1666666666670002E-2</v>
      </c>
      <c r="D24195" s="3">
        <v>282604.67599999998</v>
      </c>
      <c r="E24195" s="6">
        <v>291665.67887537763</v>
      </c>
      <c r="F24195" s="6">
        <v>392723.75791585463</v>
      </c>
      <c r="G24195" s="6">
        <v>193753.36439573538</v>
      </c>
      <c r="H24195" s="6">
        <v>185148.23813340091</v>
      </c>
    </row>
    <row r="24196" spans="1:8" x14ac:dyDescent="0.2">
      <c r="A24196" s="7">
        <v>45544</v>
      </c>
      <c r="B24196" s="8">
        <v>4.1666666666670002E-2</v>
      </c>
      <c r="C24196" s="8">
        <v>5.2083333333329998E-2</v>
      </c>
      <c r="D24196" s="3">
        <v>295388.00800000003</v>
      </c>
      <c r="E24196" s="6">
        <v>306429.33970706997</v>
      </c>
      <c r="F24196" s="6">
        <v>389458.2508806496</v>
      </c>
      <c r="G24196" s="6">
        <v>192679.92271383322</v>
      </c>
      <c r="H24196" s="6">
        <v>183858.32924777281</v>
      </c>
    </row>
    <row r="24197" spans="1:8" x14ac:dyDescent="0.2">
      <c r="A24197" s="7">
        <v>45544</v>
      </c>
      <c r="B24197" s="8">
        <v>5.2083333333329998E-2</v>
      </c>
      <c r="C24197" s="8">
        <v>6.25E-2</v>
      </c>
      <c r="D24197" s="3">
        <v>294205.04399999999</v>
      </c>
      <c r="E24197" s="6">
        <v>297209.99286276067</v>
      </c>
      <c r="F24197" s="6">
        <v>384981.84632285946</v>
      </c>
      <c r="G24197" s="6">
        <v>190111.43989841902</v>
      </c>
      <c r="H24197" s="6">
        <v>181320.01710815349</v>
      </c>
    </row>
    <row r="24198" spans="1:8" x14ac:dyDescent="0.2">
      <c r="A24198" s="7">
        <v>45544</v>
      </c>
      <c r="B24198" s="8">
        <v>6.25E-2</v>
      </c>
      <c r="C24198" s="8">
        <v>7.2916666666670002E-2</v>
      </c>
      <c r="D24198" s="3">
        <v>286385.88</v>
      </c>
      <c r="E24198" s="6">
        <v>286680.88561948482</v>
      </c>
      <c r="F24198" s="6">
        <v>380120.17262775847</v>
      </c>
      <c r="G24198" s="6">
        <v>187188.1447474559</v>
      </c>
      <c r="H24198" s="6">
        <v>178297.17435270871</v>
      </c>
    </row>
    <row r="24199" spans="1:8" x14ac:dyDescent="0.2">
      <c r="A24199" s="7">
        <v>45544</v>
      </c>
      <c r="B24199" s="8">
        <v>7.2916666666670002E-2</v>
      </c>
      <c r="C24199" s="8">
        <v>8.3333333333329998E-2</v>
      </c>
      <c r="D24199" s="3">
        <v>292231.78399999999</v>
      </c>
      <c r="E24199" s="6">
        <v>295540.18360608275</v>
      </c>
      <c r="F24199" s="6">
        <v>374848.98672837234</v>
      </c>
      <c r="G24199" s="6">
        <v>183703.8056430092</v>
      </c>
      <c r="H24199" s="6">
        <v>175143.12753185187</v>
      </c>
    </row>
    <row r="24200" spans="1:8" x14ac:dyDescent="0.2">
      <c r="A24200" s="7">
        <v>45544</v>
      </c>
      <c r="B24200" s="8">
        <v>8.3333333333329998E-2</v>
      </c>
      <c r="C24200" s="8">
        <v>9.375E-2</v>
      </c>
      <c r="D24200" s="3">
        <v>312035.99599999998</v>
      </c>
      <c r="E24200" s="6">
        <v>312048.51230265584</v>
      </c>
      <c r="F24200" s="6">
        <v>371194.46276245394</v>
      </c>
      <c r="G24200" s="6">
        <v>181081.9326318813</v>
      </c>
      <c r="H24200" s="6">
        <v>172628.82388436599</v>
      </c>
    </row>
    <row r="24201" spans="1:8" x14ac:dyDescent="0.2">
      <c r="A24201" s="7">
        <v>45544</v>
      </c>
      <c r="B24201" s="8">
        <v>9.375E-2</v>
      </c>
      <c r="C24201" s="8">
        <v>0.10416666666667</v>
      </c>
      <c r="D24201" s="3">
        <v>307403.32400000002</v>
      </c>
      <c r="E24201" s="6">
        <v>305614.09241133049</v>
      </c>
      <c r="F24201" s="6">
        <v>369852.44564427313</v>
      </c>
      <c r="G24201" s="6">
        <v>178181.1286977845</v>
      </c>
      <c r="H24201" s="6">
        <v>169762.54473462646</v>
      </c>
    </row>
    <row r="24202" spans="1:8" x14ac:dyDescent="0.2">
      <c r="A24202" s="7">
        <v>45544</v>
      </c>
      <c r="B24202" s="8">
        <v>0.10416666666667</v>
      </c>
      <c r="C24202" s="8">
        <v>0.11458333333333</v>
      </c>
      <c r="D24202" s="3">
        <v>302933.07199999999</v>
      </c>
      <c r="E24202" s="6">
        <v>300815.34066094551</v>
      </c>
      <c r="F24202" s="6">
        <v>372689.17911163258</v>
      </c>
      <c r="G24202" s="6">
        <v>177294.06672222327</v>
      </c>
      <c r="H24202" s="6">
        <v>168835.73597100985</v>
      </c>
    </row>
    <row r="24203" spans="1:8" x14ac:dyDescent="0.2">
      <c r="A24203" s="7">
        <v>45544</v>
      </c>
      <c r="B24203" s="8">
        <v>0.11458333333333</v>
      </c>
      <c r="C24203" s="8">
        <v>0.125</v>
      </c>
      <c r="D24203" s="3">
        <v>310074.636</v>
      </c>
      <c r="E24203" s="6">
        <v>311788.2928147628</v>
      </c>
      <c r="F24203" s="6">
        <v>377644.11899969477</v>
      </c>
      <c r="G24203" s="6">
        <v>175074.46159679716</v>
      </c>
      <c r="H24203" s="6">
        <v>166978.30060149604</v>
      </c>
    </row>
    <row r="24204" spans="1:8" x14ac:dyDescent="0.2">
      <c r="A24204" s="7">
        <v>45544</v>
      </c>
      <c r="B24204" s="8">
        <v>0.125</v>
      </c>
      <c r="C24204" s="8">
        <v>0.13541666666666999</v>
      </c>
      <c r="D24204" s="3">
        <v>301904.52400000003</v>
      </c>
      <c r="E24204" s="6">
        <v>305330.74900779856</v>
      </c>
      <c r="F24204" s="6">
        <v>372682.00654963218</v>
      </c>
      <c r="G24204" s="6">
        <v>175960.57260431626</v>
      </c>
      <c r="H24204" s="6">
        <v>167426.71290027397</v>
      </c>
    </row>
    <row r="24205" spans="1:8" x14ac:dyDescent="0.2">
      <c r="A24205" s="7">
        <v>45544</v>
      </c>
      <c r="B24205" s="8">
        <v>0.13541666666666999</v>
      </c>
      <c r="C24205" s="8">
        <v>0.14583333333333001</v>
      </c>
      <c r="D24205" s="3">
        <v>288311.636</v>
      </c>
      <c r="E24205" s="6">
        <v>289049.65840989456</v>
      </c>
      <c r="F24205" s="6">
        <v>369245.84449483483</v>
      </c>
      <c r="G24205" s="6">
        <v>174850.46476927924</v>
      </c>
      <c r="H24205" s="6">
        <v>166643.63105543089</v>
      </c>
    </row>
    <row r="24206" spans="1:8" x14ac:dyDescent="0.2">
      <c r="A24206" s="7">
        <v>45544</v>
      </c>
      <c r="B24206" s="8">
        <v>0.14583333333333001</v>
      </c>
      <c r="C24206" s="8">
        <v>0.15625</v>
      </c>
      <c r="D24206" s="3">
        <v>281397.39600000001</v>
      </c>
      <c r="E24206" s="6">
        <v>280540.18267164991</v>
      </c>
      <c r="F24206" s="6">
        <v>370159.21893297567</v>
      </c>
      <c r="G24206" s="6">
        <v>175625.9939180479</v>
      </c>
      <c r="H24206" s="6">
        <v>167388.64460123438</v>
      </c>
    </row>
    <row r="24207" spans="1:8" x14ac:dyDescent="0.2">
      <c r="A24207" s="7">
        <v>45544</v>
      </c>
      <c r="B24207" s="8">
        <v>0.15625</v>
      </c>
      <c r="C24207" s="8">
        <v>0.16666666666666999</v>
      </c>
      <c r="D24207" s="3">
        <v>278740.3</v>
      </c>
      <c r="E24207" s="6">
        <v>263500.59733725758</v>
      </c>
      <c r="F24207" s="6">
        <v>373476.67864665849</v>
      </c>
      <c r="G24207" s="6">
        <v>176801.28441541223</v>
      </c>
      <c r="H24207" s="6">
        <v>168461.98206787411</v>
      </c>
    </row>
    <row r="24208" spans="1:8" x14ac:dyDescent="0.2">
      <c r="A24208" s="7">
        <v>45544</v>
      </c>
      <c r="B24208" s="8">
        <v>0.16666666666666999</v>
      </c>
      <c r="C24208" s="8">
        <v>0.17708333333333001</v>
      </c>
      <c r="D24208" s="3">
        <v>281015.10399999999</v>
      </c>
      <c r="E24208" s="6">
        <v>277375.71735551284</v>
      </c>
      <c r="F24208" s="6">
        <v>378055.14461187663</v>
      </c>
      <c r="G24208" s="6">
        <v>180094.54672348709</v>
      </c>
      <c r="H24208" s="6">
        <v>171354.44516739977</v>
      </c>
    </row>
    <row r="24209" spans="1:8" x14ac:dyDescent="0.2">
      <c r="A24209" s="7">
        <v>45544</v>
      </c>
      <c r="B24209" s="8">
        <v>0.17708333333333001</v>
      </c>
      <c r="C24209" s="8">
        <v>0.1875</v>
      </c>
      <c r="D24209" s="3">
        <v>289652.93199999997</v>
      </c>
      <c r="E24209" s="6">
        <v>286870.55342300201</v>
      </c>
      <c r="F24209" s="6">
        <v>379958.53700793872</v>
      </c>
      <c r="G24209" s="6">
        <v>181220.94823960535</v>
      </c>
      <c r="H24209" s="6">
        <v>172592.13864104525</v>
      </c>
    </row>
    <row r="24210" spans="1:8" x14ac:dyDescent="0.2">
      <c r="A24210" s="7">
        <v>45544</v>
      </c>
      <c r="B24210" s="8">
        <v>0.1875</v>
      </c>
      <c r="C24210" s="8">
        <v>0.19791666666666999</v>
      </c>
      <c r="D24210" s="3">
        <v>297591.06399999995</v>
      </c>
      <c r="E24210" s="6">
        <v>294529.92811416788</v>
      </c>
      <c r="F24210" s="6">
        <v>385671.00120806118</v>
      </c>
      <c r="G24210" s="6">
        <v>183812.96156887367</v>
      </c>
      <c r="H24210" s="6">
        <v>175253.85507366859</v>
      </c>
    </row>
    <row r="24211" spans="1:8" x14ac:dyDescent="0.2">
      <c r="A24211" s="7">
        <v>45544</v>
      </c>
      <c r="B24211" s="8">
        <v>0.19791666666666999</v>
      </c>
      <c r="C24211" s="8">
        <v>0.20833333333333001</v>
      </c>
      <c r="D24211" s="3">
        <v>313841.69199999998</v>
      </c>
      <c r="E24211" s="6">
        <v>312561.35266518913</v>
      </c>
      <c r="F24211" s="6">
        <v>395298.98457541747</v>
      </c>
      <c r="G24211" s="6">
        <v>187027.9974780663</v>
      </c>
      <c r="H24211" s="6">
        <v>178010.26140359277</v>
      </c>
    </row>
    <row r="24212" spans="1:8" x14ac:dyDescent="0.2">
      <c r="A24212" s="7">
        <v>45544</v>
      </c>
      <c r="B24212" s="8">
        <v>0.20833333333333001</v>
      </c>
      <c r="C24212" s="8">
        <v>0.21875</v>
      </c>
      <c r="D24212" s="3">
        <v>363536.50800000003</v>
      </c>
      <c r="E24212" s="6">
        <v>362283.74602929538</v>
      </c>
      <c r="F24212" s="6">
        <v>422399.03372508445</v>
      </c>
      <c r="G24212" s="6">
        <v>195613.57124816265</v>
      </c>
      <c r="H24212" s="6">
        <v>185903.7780506477</v>
      </c>
    </row>
    <row r="24213" spans="1:8" x14ac:dyDescent="0.2">
      <c r="A24213" s="7">
        <v>45544</v>
      </c>
      <c r="B24213" s="8">
        <v>0.21875</v>
      </c>
      <c r="C24213" s="8">
        <v>0.22916666666666999</v>
      </c>
      <c r="D24213" s="3">
        <v>369082.72000000003</v>
      </c>
      <c r="E24213" s="6">
        <v>370774.87198743969</v>
      </c>
      <c r="F24213" s="6">
        <v>434443.92093602405</v>
      </c>
      <c r="G24213" s="6">
        <v>200379.13427831483</v>
      </c>
      <c r="H24213" s="6">
        <v>189536.06150548457</v>
      </c>
    </row>
    <row r="24214" spans="1:8" x14ac:dyDescent="0.2">
      <c r="A24214" s="7">
        <v>45544</v>
      </c>
      <c r="B24214" s="8">
        <v>0.22916666666666999</v>
      </c>
      <c r="C24214" s="8">
        <v>0.23958333333333001</v>
      </c>
      <c r="D24214" s="3">
        <v>388237.08799999993</v>
      </c>
      <c r="E24214" s="6">
        <v>387384.88251065189</v>
      </c>
      <c r="F24214" s="6">
        <v>448442.76574638148</v>
      </c>
      <c r="G24214" s="6">
        <v>211659.00285710747</v>
      </c>
      <c r="H24214" s="6">
        <v>198991.88453163891</v>
      </c>
    </row>
    <row r="24215" spans="1:8" x14ac:dyDescent="0.2">
      <c r="A24215" s="7">
        <v>45544</v>
      </c>
      <c r="B24215" s="8">
        <v>0.23958333333333001</v>
      </c>
      <c r="C24215" s="8">
        <v>0.25</v>
      </c>
      <c r="D24215" s="3">
        <v>419443.00799999997</v>
      </c>
      <c r="E24215" s="6">
        <v>419921.48444516869</v>
      </c>
      <c r="F24215" s="6">
        <v>471930.22166852991</v>
      </c>
      <c r="G24215" s="6">
        <v>222494.87579077779</v>
      </c>
      <c r="H24215" s="6">
        <v>208609.31167740157</v>
      </c>
    </row>
    <row r="24216" spans="1:8" x14ac:dyDescent="0.2">
      <c r="A24216" s="7">
        <v>45544</v>
      </c>
      <c r="B24216" s="8">
        <v>0.25</v>
      </c>
      <c r="C24216" s="8">
        <v>0.26041666666667002</v>
      </c>
      <c r="D24216" s="3">
        <v>461744.76400000002</v>
      </c>
      <c r="E24216" s="6">
        <v>463113.31120333204</v>
      </c>
      <c r="F24216" s="6">
        <v>516773.76998584252</v>
      </c>
      <c r="G24216" s="6">
        <v>242097.79076267479</v>
      </c>
      <c r="H24216" s="6">
        <v>224890.23313807044</v>
      </c>
    </row>
    <row r="24217" spans="1:8" x14ac:dyDescent="0.2">
      <c r="A24217" s="7">
        <v>45544</v>
      </c>
      <c r="B24217" s="8">
        <v>0.26041666666667002</v>
      </c>
      <c r="C24217" s="8">
        <v>0.27083333333332998</v>
      </c>
      <c r="D24217" s="3">
        <v>481769.14799999999</v>
      </c>
      <c r="E24217" s="6">
        <v>487225.56423893996</v>
      </c>
      <c r="F24217" s="6">
        <v>543320.50338755199</v>
      </c>
      <c r="G24217" s="6">
        <v>253130.4389970279</v>
      </c>
      <c r="H24217" s="6">
        <v>234393.19155607259</v>
      </c>
    </row>
    <row r="24218" spans="1:8" x14ac:dyDescent="0.2">
      <c r="A24218" s="7">
        <v>45544</v>
      </c>
      <c r="B24218" s="8">
        <v>0.27083333333332998</v>
      </c>
      <c r="C24218" s="8">
        <v>0.28125</v>
      </c>
      <c r="D24218" s="3">
        <v>514328.864</v>
      </c>
      <c r="E24218" s="6">
        <v>519842.74316418415</v>
      </c>
      <c r="F24218" s="6">
        <v>564843.59182327613</v>
      </c>
      <c r="G24218" s="6">
        <v>263247.30152530759</v>
      </c>
      <c r="H24218" s="6">
        <v>243053.41126682682</v>
      </c>
    </row>
    <row r="24219" spans="1:8" x14ac:dyDescent="0.2">
      <c r="A24219" s="7">
        <v>45544</v>
      </c>
      <c r="B24219" s="8">
        <v>0.28125</v>
      </c>
      <c r="C24219" s="8">
        <v>0.29166666666667002</v>
      </c>
      <c r="D24219" s="3">
        <v>528971.45600000001</v>
      </c>
      <c r="E24219" s="6">
        <v>542711.04032893979</v>
      </c>
      <c r="F24219" s="6">
        <v>582214.99746705755</v>
      </c>
      <c r="G24219" s="6">
        <v>271257.59702548635</v>
      </c>
      <c r="H24219" s="6">
        <v>250293.26428462</v>
      </c>
    </row>
    <row r="24220" spans="1:8" x14ac:dyDescent="0.2">
      <c r="A24220" s="7">
        <v>45544</v>
      </c>
      <c r="B24220" s="8">
        <v>0.29166666666667002</v>
      </c>
      <c r="C24220" s="8">
        <v>0.30208333333332998</v>
      </c>
      <c r="D24220" s="3">
        <v>567524.63199999998</v>
      </c>
      <c r="E24220" s="6">
        <v>572462.19595948164</v>
      </c>
      <c r="F24220" s="6">
        <v>610222.899060347</v>
      </c>
      <c r="G24220" s="6">
        <v>289019.37232586317</v>
      </c>
      <c r="H24220" s="6">
        <v>267131.00197359797</v>
      </c>
    </row>
    <row r="24221" spans="1:8" x14ac:dyDescent="0.2">
      <c r="A24221" s="7">
        <v>45544</v>
      </c>
      <c r="B24221" s="8">
        <v>0.30208333333332998</v>
      </c>
      <c r="C24221" s="8">
        <v>0.3125</v>
      </c>
      <c r="D24221" s="3">
        <v>566619.81599999999</v>
      </c>
      <c r="E24221" s="6">
        <v>572079.0641063113</v>
      </c>
      <c r="F24221" s="6">
        <v>624007.68906144751</v>
      </c>
      <c r="G24221" s="6">
        <v>297046.82138710446</v>
      </c>
      <c r="H24221" s="6">
        <v>277368.00272863649</v>
      </c>
    </row>
    <row r="24222" spans="1:8" x14ac:dyDescent="0.2">
      <c r="A24222" s="7">
        <v>45544</v>
      </c>
      <c r="B24222" s="8">
        <v>0.3125</v>
      </c>
      <c r="C24222" s="8">
        <v>0.32291666666667002</v>
      </c>
      <c r="D24222" s="3">
        <v>553429.93599999999</v>
      </c>
      <c r="E24222" s="6">
        <v>558492.31641395716</v>
      </c>
      <c r="F24222" s="6">
        <v>629842.9301085691</v>
      </c>
      <c r="G24222" s="6">
        <v>298440.7709957459</v>
      </c>
      <c r="H24222" s="6">
        <v>282386.02009805414</v>
      </c>
    </row>
    <row r="24223" spans="1:8" x14ac:dyDescent="0.2">
      <c r="A24223" s="7">
        <v>45544</v>
      </c>
      <c r="B24223" s="8">
        <v>0.32291666666667002</v>
      </c>
      <c r="C24223" s="8">
        <v>0.33333333333332998</v>
      </c>
      <c r="D24223" s="3">
        <v>499530.97199999995</v>
      </c>
      <c r="E24223" s="6">
        <v>528904.13808554597</v>
      </c>
      <c r="F24223" s="6">
        <v>625433.8520971064</v>
      </c>
      <c r="G24223" s="6">
        <v>294176.8351506333</v>
      </c>
      <c r="H24223" s="6">
        <v>288020.32104991697</v>
      </c>
    </row>
    <row r="24224" spans="1:8" x14ac:dyDescent="0.2">
      <c r="A24224" s="7">
        <v>45544</v>
      </c>
      <c r="B24224" s="8">
        <v>0.33333333333332998</v>
      </c>
      <c r="C24224" s="8">
        <v>0.34375</v>
      </c>
      <c r="D24224" s="3">
        <v>457085.47600000002</v>
      </c>
      <c r="E24224" s="6">
        <v>473798.13912100822</v>
      </c>
      <c r="F24224" s="6">
        <v>623869.99573790317</v>
      </c>
      <c r="G24224" s="6">
        <v>291223.85921913706</v>
      </c>
      <c r="H24224" s="6">
        <v>302532.95672329527</v>
      </c>
    </row>
    <row r="24225" spans="1:8" x14ac:dyDescent="0.2">
      <c r="A24225" s="7">
        <v>45544</v>
      </c>
      <c r="B24225" s="8">
        <v>0.34375</v>
      </c>
      <c r="C24225" s="8">
        <v>0.35416666666667002</v>
      </c>
      <c r="D24225" s="3">
        <v>467298.68800000002</v>
      </c>
      <c r="E24225" s="6">
        <v>481158.51956724131</v>
      </c>
      <c r="F24225" s="6">
        <v>613139.02286696993</v>
      </c>
      <c r="G24225" s="6">
        <v>281167.72386165126</v>
      </c>
      <c r="H24225" s="6">
        <v>314463.13670890697</v>
      </c>
    </row>
    <row r="24226" spans="1:8" x14ac:dyDescent="0.2">
      <c r="A24226" s="7">
        <v>45544</v>
      </c>
      <c r="B24226" s="8">
        <v>0.35416666666667002</v>
      </c>
      <c r="C24226" s="8">
        <v>0.36458333333332998</v>
      </c>
      <c r="D24226" s="3">
        <v>468215.72799999994</v>
      </c>
      <c r="E24226" s="6">
        <v>467222.29076371551</v>
      </c>
      <c r="F24226" s="6">
        <v>598734.42934893444</v>
      </c>
      <c r="G24226" s="6">
        <v>266712.30343131162</v>
      </c>
      <c r="H24226" s="6">
        <v>325102.24268546689</v>
      </c>
    </row>
    <row r="24227" spans="1:8" x14ac:dyDescent="0.2">
      <c r="A24227" s="7">
        <v>45544</v>
      </c>
      <c r="B24227" s="8">
        <v>0.36458333333332998</v>
      </c>
      <c r="C24227" s="8">
        <v>0.375</v>
      </c>
      <c r="D24227" s="3">
        <v>447269.78399999999</v>
      </c>
      <c r="E24227" s="6">
        <v>413014.19871976104</v>
      </c>
      <c r="F24227" s="6">
        <v>576011.50083220983</v>
      </c>
      <c r="G24227" s="6">
        <v>249271.72342821368</v>
      </c>
      <c r="H24227" s="6">
        <v>329508.1263746341</v>
      </c>
    </row>
    <row r="24228" spans="1:8" x14ac:dyDescent="0.2">
      <c r="A24228" s="7">
        <v>45544</v>
      </c>
      <c r="B24228" s="8">
        <v>0.375</v>
      </c>
      <c r="C24228" s="8">
        <v>0.38541666666667002</v>
      </c>
      <c r="D24228" s="3">
        <v>420267.03200000001</v>
      </c>
      <c r="E24228" s="6">
        <v>340943.09355916973</v>
      </c>
      <c r="F24228" s="6">
        <v>546433.6459265023</v>
      </c>
      <c r="G24228" s="6">
        <v>231235.19889455155</v>
      </c>
      <c r="H24228" s="6">
        <v>329228.09847956186</v>
      </c>
    </row>
    <row r="24229" spans="1:8" x14ac:dyDescent="0.2">
      <c r="A24229" s="7">
        <v>45544</v>
      </c>
      <c r="B24229" s="8">
        <v>0.38541666666667002</v>
      </c>
      <c r="C24229" s="8">
        <v>0.39583333333332998</v>
      </c>
      <c r="D24229" s="3">
        <v>404196.91600000003</v>
      </c>
      <c r="E24229" s="6">
        <v>291650.34296779451</v>
      </c>
      <c r="F24229" s="6">
        <v>533656.35580953513</v>
      </c>
      <c r="G24229" s="6">
        <v>225568.49151281064</v>
      </c>
      <c r="H24229" s="6">
        <v>344061.12930607761</v>
      </c>
    </row>
    <row r="24230" spans="1:8" x14ac:dyDescent="0.2">
      <c r="A24230" s="7">
        <v>45544</v>
      </c>
      <c r="B24230" s="8">
        <v>0.39583333333332998</v>
      </c>
      <c r="C24230" s="8">
        <v>0.40625</v>
      </c>
      <c r="D24230" s="3">
        <v>377374.58799999999</v>
      </c>
      <c r="E24230" s="6">
        <v>245405.98323281261</v>
      </c>
      <c r="F24230" s="6">
        <v>538358.8857227799</v>
      </c>
      <c r="G24230" s="6">
        <v>214098.33728877982</v>
      </c>
      <c r="H24230" s="6">
        <v>360738.65766675957</v>
      </c>
    </row>
    <row r="24231" spans="1:8" x14ac:dyDescent="0.2">
      <c r="A24231" s="7">
        <v>45544</v>
      </c>
      <c r="B24231" s="8">
        <v>0.40625</v>
      </c>
      <c r="C24231" s="8">
        <v>0.41666666666667002</v>
      </c>
      <c r="D24231" s="3">
        <v>341415.288</v>
      </c>
      <c r="E24231" s="6">
        <v>253276.99718234089</v>
      </c>
      <c r="F24231" s="6">
        <v>579978.9707845177</v>
      </c>
      <c r="G24231" s="6">
        <v>199884.54197465829</v>
      </c>
      <c r="H24231" s="6">
        <v>374070.19361428369</v>
      </c>
    </row>
    <row r="24232" spans="1:8" x14ac:dyDescent="0.2">
      <c r="A24232" s="7">
        <v>45544</v>
      </c>
      <c r="B24232" s="8">
        <v>0.41666666666667002</v>
      </c>
      <c r="C24232" s="8">
        <v>0.42708333333332998</v>
      </c>
      <c r="D24232" s="3">
        <v>343075.54000000004</v>
      </c>
      <c r="E24232" s="6">
        <v>239747.79522298713</v>
      </c>
      <c r="F24232" s="6">
        <v>585721.08154610789</v>
      </c>
      <c r="G24232" s="6">
        <v>185479.04959981839</v>
      </c>
      <c r="H24232" s="6">
        <v>378908.29482928733</v>
      </c>
    </row>
    <row r="24233" spans="1:8" x14ac:dyDescent="0.2">
      <c r="A24233" s="7">
        <v>45544</v>
      </c>
      <c r="B24233" s="8">
        <v>0.42708333333332998</v>
      </c>
      <c r="C24233" s="8">
        <v>0.4375</v>
      </c>
      <c r="D24233" s="3">
        <v>361955.81599999999</v>
      </c>
      <c r="E24233" s="6">
        <v>247365.9423332164</v>
      </c>
      <c r="F24233" s="6">
        <v>528667.60980719526</v>
      </c>
      <c r="G24233" s="6">
        <v>190617.28904160933</v>
      </c>
      <c r="H24233" s="6">
        <v>385711.17553878797</v>
      </c>
    </row>
    <row r="24234" spans="1:8" x14ac:dyDescent="0.2">
      <c r="A24234" s="7">
        <v>45544</v>
      </c>
      <c r="B24234" s="8">
        <v>0.4375</v>
      </c>
      <c r="C24234" s="8">
        <v>0.44791666666667002</v>
      </c>
      <c r="D24234" s="3">
        <v>381306.68</v>
      </c>
      <c r="E24234" s="6">
        <v>267711.77019384486</v>
      </c>
      <c r="F24234" s="6">
        <v>511561.53299914848</v>
      </c>
      <c r="G24234" s="6">
        <v>205147.44552074239</v>
      </c>
      <c r="H24234" s="6">
        <v>384783.5839872444</v>
      </c>
    </row>
    <row r="24235" spans="1:8" x14ac:dyDescent="0.2">
      <c r="A24235" s="7">
        <v>45544</v>
      </c>
      <c r="B24235" s="8">
        <v>0.44791666666667002</v>
      </c>
      <c r="C24235" s="8">
        <v>0.45833333333332998</v>
      </c>
      <c r="D24235" s="3">
        <v>377541.12400000001</v>
      </c>
      <c r="E24235" s="6">
        <v>266050.84637187101</v>
      </c>
      <c r="F24235" s="6">
        <v>514897.38363580004</v>
      </c>
      <c r="G24235" s="6">
        <v>204835.67926111619</v>
      </c>
      <c r="H24235" s="6">
        <v>378096.17370162602</v>
      </c>
    </row>
    <row r="24236" spans="1:8" x14ac:dyDescent="0.2">
      <c r="A24236" s="7">
        <v>45544</v>
      </c>
      <c r="B24236" s="8">
        <v>0.45833333333332998</v>
      </c>
      <c r="C24236" s="8">
        <v>0.46875</v>
      </c>
      <c r="D24236" s="3">
        <v>356714.92</v>
      </c>
      <c r="E24236" s="6">
        <v>250128.82515060942</v>
      </c>
      <c r="F24236" s="6">
        <v>527373.67714360368</v>
      </c>
      <c r="G24236" s="6">
        <v>183218.40992704086</v>
      </c>
      <c r="H24236" s="6">
        <v>377150.51045175921</v>
      </c>
    </row>
    <row r="24237" spans="1:8" x14ac:dyDescent="0.2">
      <c r="A24237" s="7">
        <v>45544</v>
      </c>
      <c r="B24237" s="8">
        <v>0.46875</v>
      </c>
      <c r="C24237" s="8">
        <v>0.47916666666667002</v>
      </c>
      <c r="D24237" s="3">
        <v>297270.45199999993</v>
      </c>
      <c r="E24237" s="6">
        <v>236805.15104804345</v>
      </c>
      <c r="F24237" s="6">
        <v>596783.14302844298</v>
      </c>
      <c r="G24237" s="6">
        <v>154432.21936579869</v>
      </c>
      <c r="H24237" s="6">
        <v>371609.50885766273</v>
      </c>
    </row>
    <row r="24238" spans="1:8" x14ac:dyDescent="0.2">
      <c r="A24238" s="7">
        <v>45544</v>
      </c>
      <c r="B24238" s="8">
        <v>0.47916666666667002</v>
      </c>
      <c r="C24238" s="8">
        <v>0.48958333333332998</v>
      </c>
      <c r="D24238" s="3">
        <v>261676.95199999999</v>
      </c>
      <c r="E24238" s="6">
        <v>239527.27995565225</v>
      </c>
      <c r="F24238" s="6">
        <v>631389.83192498959</v>
      </c>
      <c r="G24238" s="6">
        <v>120913.77311639472</v>
      </c>
      <c r="H24238" s="6">
        <v>364100.74450192263</v>
      </c>
    </row>
    <row r="24239" spans="1:8" x14ac:dyDescent="0.2">
      <c r="A24239" s="7">
        <v>45544</v>
      </c>
      <c r="B24239" s="8">
        <v>0.48958333333332998</v>
      </c>
      <c r="C24239" s="8">
        <v>0.5</v>
      </c>
      <c r="D24239" s="3">
        <v>285879.68767242879</v>
      </c>
      <c r="E24239" s="6">
        <v>286032.2693864287</v>
      </c>
      <c r="F24239" s="6">
        <v>670364.81473662355</v>
      </c>
      <c r="G24239" s="6">
        <v>101982.2424200403</v>
      </c>
      <c r="H24239" s="6">
        <v>360767.79623030429</v>
      </c>
    </row>
    <row r="24240" spans="1:8" x14ac:dyDescent="0.2">
      <c r="A24240" s="7">
        <v>45544</v>
      </c>
      <c r="B24240" s="8">
        <v>0.5</v>
      </c>
      <c r="C24240" s="8">
        <v>0.51041666666666996</v>
      </c>
      <c r="D24240" s="3">
        <v>289596.27223631041</v>
      </c>
      <c r="E24240" s="6">
        <v>239204.57651138274</v>
      </c>
      <c r="F24240" s="6">
        <v>637744.23738466192</v>
      </c>
      <c r="G24240" s="6">
        <v>125453.78727692655</v>
      </c>
      <c r="H24240" s="6">
        <v>366140.2481489653</v>
      </c>
    </row>
    <row r="24241" spans="1:8" x14ac:dyDescent="0.2">
      <c r="A24241" s="7">
        <v>45544</v>
      </c>
      <c r="B24241" s="8">
        <v>0.51041666666666996</v>
      </c>
      <c r="C24241" s="8">
        <v>0.52083333333333004</v>
      </c>
      <c r="D24241" s="3">
        <v>319825.01200000005</v>
      </c>
      <c r="E24241" s="6">
        <v>254817.91117575145</v>
      </c>
      <c r="F24241" s="6">
        <v>606433.16923357162</v>
      </c>
      <c r="G24241" s="6">
        <v>147268.27461617722</v>
      </c>
      <c r="H24241" s="6">
        <v>352091.87797132001</v>
      </c>
    </row>
    <row r="24242" spans="1:8" x14ac:dyDescent="0.2">
      <c r="A24242" s="7">
        <v>45544</v>
      </c>
      <c r="B24242" s="8">
        <v>0.52083333333333004</v>
      </c>
      <c r="C24242" s="8">
        <v>0.53125</v>
      </c>
      <c r="D24242" s="3">
        <v>359065.92</v>
      </c>
      <c r="E24242" s="6">
        <v>287672.47539962886</v>
      </c>
      <c r="F24242" s="6">
        <v>599876.67594583321</v>
      </c>
      <c r="G24242" s="6">
        <v>169226.72620435906</v>
      </c>
      <c r="H24242" s="6">
        <v>344126.2347673318</v>
      </c>
    </row>
    <row r="24243" spans="1:8" x14ac:dyDescent="0.2">
      <c r="A24243" s="7">
        <v>45544</v>
      </c>
      <c r="B24243" s="8">
        <v>0.53125</v>
      </c>
      <c r="C24243" s="8">
        <v>0.54166666666666996</v>
      </c>
      <c r="D24243" s="3">
        <v>368757.44</v>
      </c>
      <c r="E24243" s="6">
        <v>283251.3738223759</v>
      </c>
      <c r="F24243" s="6">
        <v>612729.71138724592</v>
      </c>
      <c r="G24243" s="6">
        <v>177936.96375547271</v>
      </c>
      <c r="H24243" s="6">
        <v>336912.54140343936</v>
      </c>
    </row>
    <row r="24244" spans="1:8" x14ac:dyDescent="0.2">
      <c r="A24244" s="7">
        <v>45544</v>
      </c>
      <c r="B24244" s="8">
        <v>0.54166666666666996</v>
      </c>
      <c r="C24244" s="8">
        <v>0.55208333333333004</v>
      </c>
      <c r="D24244" s="3">
        <v>371953.56800000003</v>
      </c>
      <c r="E24244" s="6">
        <v>284160.94814476534</v>
      </c>
      <c r="F24244" s="6">
        <v>591878.83179285354</v>
      </c>
      <c r="G24244" s="6">
        <v>160013.83424789726</v>
      </c>
      <c r="H24244" s="6">
        <v>319633.11246672622</v>
      </c>
    </row>
    <row r="24245" spans="1:8" x14ac:dyDescent="0.2">
      <c r="A24245" s="7">
        <v>45544</v>
      </c>
      <c r="B24245" s="8">
        <v>0.55208333333333004</v>
      </c>
      <c r="C24245" s="8">
        <v>0.5625</v>
      </c>
      <c r="D24245" s="3">
        <v>328028.85600000003</v>
      </c>
      <c r="E24245" s="6">
        <v>280820.81140601402</v>
      </c>
      <c r="F24245" s="6">
        <v>605410.28548134246</v>
      </c>
      <c r="G24245" s="6">
        <v>125551.63653206448</v>
      </c>
      <c r="H24245" s="6">
        <v>300235.58465004299</v>
      </c>
    </row>
    <row r="24246" spans="1:8" x14ac:dyDescent="0.2">
      <c r="A24246" s="7">
        <v>45544</v>
      </c>
      <c r="B24246" s="8">
        <v>0.5625</v>
      </c>
      <c r="C24246" s="8">
        <v>0.57291666666666996</v>
      </c>
      <c r="D24246" s="3">
        <v>284883.30799999996</v>
      </c>
      <c r="E24246" s="6">
        <v>297989.27131059318</v>
      </c>
      <c r="F24246" s="6">
        <v>665984.52838017931</v>
      </c>
      <c r="G24246" s="6">
        <v>104777.35121613224</v>
      </c>
      <c r="H24246" s="6">
        <v>296133.98456707684</v>
      </c>
    </row>
    <row r="24247" spans="1:8" x14ac:dyDescent="0.2">
      <c r="A24247" s="7">
        <v>45544</v>
      </c>
      <c r="B24247" s="8">
        <v>0.57291666666666996</v>
      </c>
      <c r="C24247" s="8">
        <v>0.58333333333333004</v>
      </c>
      <c r="D24247" s="3">
        <v>346049.97164537467</v>
      </c>
      <c r="E24247" s="6">
        <v>385701.36234840204</v>
      </c>
      <c r="F24247" s="6">
        <v>709704.26943952311</v>
      </c>
      <c r="G24247" s="6">
        <v>79468.758775403854</v>
      </c>
      <c r="H24247" s="6">
        <v>290986.61809110414</v>
      </c>
    </row>
    <row r="24248" spans="1:8" x14ac:dyDescent="0.2">
      <c r="A24248" s="7">
        <v>45544</v>
      </c>
      <c r="B24248" s="8">
        <v>0.58333333333333004</v>
      </c>
      <c r="C24248" s="8">
        <v>0.59375</v>
      </c>
      <c r="D24248" s="3">
        <v>351614.01176047552</v>
      </c>
      <c r="E24248" s="6">
        <v>367660.62863625097</v>
      </c>
      <c r="F24248" s="6">
        <v>681103.73205076484</v>
      </c>
      <c r="G24248" s="6">
        <v>63799.891494388161</v>
      </c>
      <c r="H24248" s="6">
        <v>280765.2794849429</v>
      </c>
    </row>
    <row r="24249" spans="1:8" x14ac:dyDescent="0.2">
      <c r="A24249" s="7">
        <v>45544</v>
      </c>
      <c r="B24249" s="8">
        <v>0.59375</v>
      </c>
      <c r="C24249" s="8">
        <v>0.60416666666666996</v>
      </c>
      <c r="D24249" s="3">
        <v>427887.1560878969</v>
      </c>
      <c r="E24249" s="6">
        <v>400119.57978971803</v>
      </c>
      <c r="F24249" s="6">
        <v>695538.63009390247</v>
      </c>
      <c r="G24249" s="6">
        <v>50651.50816124749</v>
      </c>
      <c r="H24249" s="6">
        <v>277080.80576162913</v>
      </c>
    </row>
    <row r="24250" spans="1:8" x14ac:dyDescent="0.2">
      <c r="A24250" s="7">
        <v>45544</v>
      </c>
      <c r="B24250" s="8">
        <v>0.60416666666666996</v>
      </c>
      <c r="C24250" s="8">
        <v>0.61458333333333004</v>
      </c>
      <c r="D24250" s="3">
        <v>420991.28949630569</v>
      </c>
      <c r="E24250" s="6">
        <v>333696.68795419135</v>
      </c>
      <c r="F24250" s="6">
        <v>625453.10745914583</v>
      </c>
      <c r="G24250" s="6">
        <v>39540.336000303374</v>
      </c>
      <c r="H24250" s="6">
        <v>272962.09699873638</v>
      </c>
    </row>
    <row r="24251" spans="1:8" x14ac:dyDescent="0.2">
      <c r="A24251" s="7">
        <v>45544</v>
      </c>
      <c r="B24251" s="8">
        <v>0.61458333333333004</v>
      </c>
      <c r="C24251" s="8">
        <v>0.625</v>
      </c>
      <c r="D24251" s="3">
        <v>446363.31996246579</v>
      </c>
      <c r="E24251" s="6">
        <v>338904.95183565211</v>
      </c>
      <c r="F24251" s="6">
        <v>622793.41031378368</v>
      </c>
      <c r="G24251" s="6">
        <v>43954.302858666902</v>
      </c>
      <c r="H24251" s="6">
        <v>275000.86958580546</v>
      </c>
    </row>
    <row r="24252" spans="1:8" x14ac:dyDescent="0.2">
      <c r="A24252" s="7">
        <v>45544</v>
      </c>
      <c r="B24252" s="8">
        <v>0.625</v>
      </c>
      <c r="C24252" s="8">
        <v>0.63541666666666996</v>
      </c>
      <c r="D24252" s="3">
        <v>452568.24462104845</v>
      </c>
      <c r="E24252" s="6">
        <v>339114.82928232843</v>
      </c>
      <c r="F24252" s="6">
        <v>617698.95852233563</v>
      </c>
      <c r="G24252" s="6">
        <v>36826.25801446299</v>
      </c>
      <c r="H24252" s="6">
        <v>275560.47042079328</v>
      </c>
    </row>
    <row r="24253" spans="1:8" x14ac:dyDescent="0.2">
      <c r="A24253" s="7">
        <v>45544</v>
      </c>
      <c r="B24253" s="8">
        <v>0.63541666666666996</v>
      </c>
      <c r="C24253" s="8">
        <v>0.64583333333333004</v>
      </c>
      <c r="D24253" s="3">
        <v>393531.04643558589</v>
      </c>
      <c r="E24253" s="6">
        <v>348099.08886995085</v>
      </c>
      <c r="F24253" s="6">
        <v>636758.23841172911</v>
      </c>
      <c r="G24253" s="6">
        <v>36855.065441669285</v>
      </c>
      <c r="H24253" s="6">
        <v>268168.7507572344</v>
      </c>
    </row>
    <row r="24254" spans="1:8" x14ac:dyDescent="0.2">
      <c r="A24254" s="7">
        <v>45544</v>
      </c>
      <c r="B24254" s="8">
        <v>0.64583333333333004</v>
      </c>
      <c r="C24254" s="8">
        <v>0.65625</v>
      </c>
      <c r="D24254" s="3">
        <v>402940.37447785237</v>
      </c>
      <c r="E24254" s="6">
        <v>403298.45500878152</v>
      </c>
      <c r="F24254" s="6">
        <v>672937.20896220428</v>
      </c>
      <c r="G24254" s="6">
        <v>62264.136558647966</v>
      </c>
      <c r="H24254" s="6">
        <v>265735.98032708367</v>
      </c>
    </row>
    <row r="24255" spans="1:8" x14ac:dyDescent="0.2">
      <c r="A24255" s="7">
        <v>45544</v>
      </c>
      <c r="B24255" s="8">
        <v>0.65625</v>
      </c>
      <c r="C24255" s="8">
        <v>0.66666666666666996</v>
      </c>
      <c r="D24255" s="3">
        <v>421646.54260533303</v>
      </c>
      <c r="E24255" s="6">
        <v>418846.26607930474</v>
      </c>
      <c r="F24255" s="6">
        <v>681134.30767231947</v>
      </c>
      <c r="G24255" s="6">
        <v>69855.374367785436</v>
      </c>
      <c r="H24255" s="6">
        <v>267310.54770043696</v>
      </c>
    </row>
    <row r="24256" spans="1:8" x14ac:dyDescent="0.2">
      <c r="A24256" s="7">
        <v>45544</v>
      </c>
      <c r="B24256" s="8">
        <v>0.66666666666666996</v>
      </c>
      <c r="C24256" s="8">
        <v>0.67708333333333004</v>
      </c>
      <c r="D24256" s="3">
        <v>374022.55433353345</v>
      </c>
      <c r="E24256" s="6">
        <v>347081.45197208819</v>
      </c>
      <c r="F24256" s="6">
        <v>608464.93777723052</v>
      </c>
      <c r="G24256" s="6">
        <v>58677.887222040124</v>
      </c>
      <c r="H24256" s="6">
        <v>263155.33647982834</v>
      </c>
    </row>
    <row r="24257" spans="1:8" x14ac:dyDescent="0.2">
      <c r="A24257" s="7">
        <v>45544</v>
      </c>
      <c r="B24257" s="8">
        <v>0.67708333333333004</v>
      </c>
      <c r="C24257" s="8">
        <v>0.6875</v>
      </c>
      <c r="D24257" s="3">
        <v>327998.76775589131</v>
      </c>
      <c r="E24257" s="6">
        <v>276720.26082901697</v>
      </c>
      <c r="F24257" s="6">
        <v>539723.04953261639</v>
      </c>
      <c r="G24257" s="6">
        <v>37037.863151951497</v>
      </c>
      <c r="H24257" s="6">
        <v>255057.90814037004</v>
      </c>
    </row>
    <row r="24258" spans="1:8" x14ac:dyDescent="0.2">
      <c r="A24258" s="7">
        <v>45544</v>
      </c>
      <c r="B24258" s="8">
        <v>0.6875</v>
      </c>
      <c r="C24258" s="8">
        <v>0.69791666666666996</v>
      </c>
      <c r="D24258" s="3">
        <v>269789.76399999997</v>
      </c>
      <c r="E24258" s="6">
        <v>201926.52250300636</v>
      </c>
      <c r="F24258" s="6">
        <v>481324.94280261837</v>
      </c>
      <c r="G24258" s="6">
        <v>96741.523532257183</v>
      </c>
      <c r="H24258" s="6">
        <v>284564.57063069125</v>
      </c>
    </row>
    <row r="24259" spans="1:8" x14ac:dyDescent="0.2">
      <c r="A24259" s="7">
        <v>45544</v>
      </c>
      <c r="B24259" s="8">
        <v>0.69791666666666996</v>
      </c>
      <c r="C24259" s="8">
        <v>0.70833333333333004</v>
      </c>
      <c r="D24259" s="3">
        <v>281016.49600000004</v>
      </c>
      <c r="E24259" s="6">
        <v>229323.32029140741</v>
      </c>
      <c r="F24259" s="6">
        <v>508936.05485578487</v>
      </c>
      <c r="G24259" s="6">
        <v>130034.10395813797</v>
      </c>
      <c r="H24259" s="6">
        <v>294769.07233460672</v>
      </c>
    </row>
    <row r="24260" spans="1:8" x14ac:dyDescent="0.2">
      <c r="A24260" s="7">
        <v>45544</v>
      </c>
      <c r="B24260" s="8">
        <v>0.70833333333333004</v>
      </c>
      <c r="C24260" s="8">
        <v>0.71875</v>
      </c>
      <c r="D24260" s="3">
        <v>293869.53200000001</v>
      </c>
      <c r="E24260" s="6">
        <v>247404.55860704934</v>
      </c>
      <c r="F24260" s="6">
        <v>565264.70408402616</v>
      </c>
      <c r="G24260" s="6">
        <v>159130.58471910493</v>
      </c>
      <c r="H24260" s="6">
        <v>299623.54880025692</v>
      </c>
    </row>
    <row r="24261" spans="1:8" x14ac:dyDescent="0.2">
      <c r="A24261" s="7">
        <v>45544</v>
      </c>
      <c r="B24261" s="8">
        <v>0.71875</v>
      </c>
      <c r="C24261" s="8">
        <v>0.72916666666666996</v>
      </c>
      <c r="D24261" s="3">
        <v>323522.30799999996</v>
      </c>
      <c r="E24261" s="6">
        <v>233371.6309961045</v>
      </c>
      <c r="F24261" s="6">
        <v>558177.18551931728</v>
      </c>
      <c r="G24261" s="6">
        <v>174355.03718502642</v>
      </c>
      <c r="H24261" s="6">
        <v>295732.69784596364</v>
      </c>
    </row>
    <row r="24262" spans="1:8" x14ac:dyDescent="0.2">
      <c r="A24262" s="7">
        <v>45544</v>
      </c>
      <c r="B24262" s="8">
        <v>0.72916666666666996</v>
      </c>
      <c r="C24262" s="8">
        <v>0.73958333333333004</v>
      </c>
      <c r="D24262" s="3">
        <v>325248.58399999997</v>
      </c>
      <c r="E24262" s="6">
        <v>231849.43370927218</v>
      </c>
      <c r="F24262" s="6">
        <v>606461.16926754091</v>
      </c>
      <c r="G24262" s="6">
        <v>196433.2067256741</v>
      </c>
      <c r="H24262" s="6">
        <v>301069.09894225153</v>
      </c>
    </row>
    <row r="24263" spans="1:8" x14ac:dyDescent="0.2">
      <c r="A24263" s="7">
        <v>45544</v>
      </c>
      <c r="B24263" s="8">
        <v>0.73958333333333004</v>
      </c>
      <c r="C24263" s="8">
        <v>0.75</v>
      </c>
      <c r="D24263" s="3">
        <v>318176.07199999999</v>
      </c>
      <c r="E24263" s="6">
        <v>236059.95027325314</v>
      </c>
      <c r="F24263" s="6">
        <v>626429.22394856974</v>
      </c>
      <c r="G24263" s="6">
        <v>229119.60817682976</v>
      </c>
      <c r="H24263" s="6">
        <v>313910.31973408733</v>
      </c>
    </row>
    <row r="24264" spans="1:8" x14ac:dyDescent="0.2">
      <c r="A24264" s="7">
        <v>45544</v>
      </c>
      <c r="B24264" s="8">
        <v>0.75</v>
      </c>
      <c r="C24264" s="8">
        <v>0.76041666666666996</v>
      </c>
      <c r="D24264" s="3">
        <v>360280.90399999998</v>
      </c>
      <c r="E24264" s="6">
        <v>251490.56228727274</v>
      </c>
      <c r="F24264" s="6">
        <v>569847.20965515799</v>
      </c>
      <c r="G24264" s="6">
        <v>264213.23725637206</v>
      </c>
      <c r="H24264" s="6">
        <v>325172.45474314858</v>
      </c>
    </row>
    <row r="24265" spans="1:8" x14ac:dyDescent="0.2">
      <c r="A24265" s="7">
        <v>45544</v>
      </c>
      <c r="B24265" s="8">
        <v>0.76041666666666996</v>
      </c>
      <c r="C24265" s="8">
        <v>0.77083333333333004</v>
      </c>
      <c r="D24265" s="3">
        <v>368538.076</v>
      </c>
      <c r="E24265" s="6">
        <v>273532.8939925225</v>
      </c>
      <c r="F24265" s="6">
        <v>563310.55509556283</v>
      </c>
      <c r="G24265" s="6">
        <v>285043.92358849733</v>
      </c>
      <c r="H24265" s="6">
        <v>326711.5382562321</v>
      </c>
    </row>
    <row r="24266" spans="1:8" x14ac:dyDescent="0.2">
      <c r="A24266" s="7">
        <v>45544</v>
      </c>
      <c r="B24266" s="8">
        <v>0.77083333333333004</v>
      </c>
      <c r="C24266" s="8">
        <v>0.78125</v>
      </c>
      <c r="D24266" s="3">
        <v>396169.92399999994</v>
      </c>
      <c r="E24266" s="6">
        <v>318549.52160448855</v>
      </c>
      <c r="F24266" s="6">
        <v>591311.34529688011</v>
      </c>
      <c r="G24266" s="6">
        <v>305094.89375107113</v>
      </c>
      <c r="H24266" s="6">
        <v>329571.38552160817</v>
      </c>
    </row>
    <row r="24267" spans="1:8" x14ac:dyDescent="0.2">
      <c r="A24267" s="7">
        <v>45544</v>
      </c>
      <c r="B24267" s="8">
        <v>0.78125</v>
      </c>
      <c r="C24267" s="8">
        <v>0.79166666666666996</v>
      </c>
      <c r="D24267" s="3">
        <v>453599.55199999997</v>
      </c>
      <c r="E24267" s="6">
        <v>388642.0443112845</v>
      </c>
      <c r="F24267" s="6">
        <v>621951.79702539754</v>
      </c>
      <c r="G24267" s="6">
        <v>325213.32620011899</v>
      </c>
      <c r="H24267" s="6">
        <v>333013.81356046669</v>
      </c>
    </row>
    <row r="24268" spans="1:8" x14ac:dyDescent="0.2">
      <c r="A24268" s="7">
        <v>45544</v>
      </c>
      <c r="B24268" s="8">
        <v>0.79166666666666996</v>
      </c>
      <c r="C24268" s="8">
        <v>0.80208333333333004</v>
      </c>
      <c r="D24268" s="3">
        <v>495707.152</v>
      </c>
      <c r="E24268" s="6">
        <v>436678.29237309966</v>
      </c>
      <c r="F24268" s="6">
        <v>643426.06846436695</v>
      </c>
      <c r="G24268" s="6">
        <v>339342.00923031836</v>
      </c>
      <c r="H24268" s="6">
        <v>335473.66837623273</v>
      </c>
    </row>
    <row r="24269" spans="1:8" x14ac:dyDescent="0.2">
      <c r="A24269" s="7">
        <v>45544</v>
      </c>
      <c r="B24269" s="8">
        <v>0.80208333333333004</v>
      </c>
      <c r="C24269" s="8">
        <v>0.8125</v>
      </c>
      <c r="D24269" s="3">
        <v>497745.04000000004</v>
      </c>
      <c r="E24269" s="6">
        <v>458851.16372497281</v>
      </c>
      <c r="F24269" s="6">
        <v>649121.38234035729</v>
      </c>
      <c r="G24269" s="6">
        <v>347549.95415069518</v>
      </c>
      <c r="H24269" s="6">
        <v>335752.31414918561</v>
      </c>
    </row>
    <row r="24270" spans="1:8" x14ac:dyDescent="0.2">
      <c r="A24270" s="7">
        <v>45544</v>
      </c>
      <c r="B24270" s="8">
        <v>0.8125</v>
      </c>
      <c r="C24270" s="8">
        <v>0.82291666666666996</v>
      </c>
      <c r="D24270" s="3">
        <v>474540.25200000004</v>
      </c>
      <c r="E24270" s="6">
        <v>446646.92013625224</v>
      </c>
      <c r="F24270" s="6">
        <v>653864.27376042726</v>
      </c>
      <c r="G24270" s="6">
        <v>351149.35656328656</v>
      </c>
      <c r="H24270" s="6">
        <v>333137.24389434606</v>
      </c>
    </row>
    <row r="24271" spans="1:8" x14ac:dyDescent="0.2">
      <c r="A24271" s="7">
        <v>45544</v>
      </c>
      <c r="B24271" s="8">
        <v>0.82291666666666996</v>
      </c>
      <c r="C24271" s="8">
        <v>0.83333333333333004</v>
      </c>
      <c r="D24271" s="3">
        <v>467123.76</v>
      </c>
      <c r="E24271" s="6">
        <v>451417.00857490895</v>
      </c>
      <c r="F24271" s="6">
        <v>662416.92054351803</v>
      </c>
      <c r="G24271" s="6">
        <v>358177.18468806829</v>
      </c>
      <c r="H24271" s="6">
        <v>340259.85743032157</v>
      </c>
    </row>
    <row r="24272" spans="1:8" x14ac:dyDescent="0.2">
      <c r="A24272" s="7">
        <v>45544</v>
      </c>
      <c r="B24272" s="8">
        <v>0.83333333333333004</v>
      </c>
      <c r="C24272" s="8">
        <v>0.84375</v>
      </c>
      <c r="D24272" s="3">
        <v>475928.08400000003</v>
      </c>
      <c r="E24272" s="6">
        <v>467109.79617587331</v>
      </c>
      <c r="F24272" s="6">
        <v>659162.78182968916</v>
      </c>
      <c r="G24272" s="6">
        <v>358958.23836262006</v>
      </c>
      <c r="H24272" s="6">
        <v>341763.14144105499</v>
      </c>
    </row>
    <row r="24273" spans="1:8" x14ac:dyDescent="0.2">
      <c r="A24273" s="7">
        <v>45544</v>
      </c>
      <c r="B24273" s="8">
        <v>0.84375</v>
      </c>
      <c r="C24273" s="8">
        <v>0.85416666666666996</v>
      </c>
      <c r="D24273" s="3">
        <v>474924.34399999998</v>
      </c>
      <c r="E24273" s="6">
        <v>458364.12662376021</v>
      </c>
      <c r="F24273" s="6">
        <v>644819.29695449583</v>
      </c>
      <c r="G24273" s="6">
        <v>348416.08715194202</v>
      </c>
      <c r="H24273" s="6">
        <v>332724.69934899214</v>
      </c>
    </row>
    <row r="24274" spans="1:8" x14ac:dyDescent="0.2">
      <c r="A24274" s="7">
        <v>45544</v>
      </c>
      <c r="B24274" s="8">
        <v>0.85416666666666996</v>
      </c>
      <c r="C24274" s="8">
        <v>0.86458333333333004</v>
      </c>
      <c r="D24274" s="3">
        <v>469903.23199999996</v>
      </c>
      <c r="E24274" s="6">
        <v>447464.76677736046</v>
      </c>
      <c r="F24274" s="6">
        <v>630668.46953177336</v>
      </c>
      <c r="G24274" s="6">
        <v>338800.01034051232</v>
      </c>
      <c r="H24274" s="6">
        <v>323538.46161937906</v>
      </c>
    </row>
    <row r="24275" spans="1:8" x14ac:dyDescent="0.2">
      <c r="A24275" s="7">
        <v>45544</v>
      </c>
      <c r="B24275" s="8">
        <v>0.86458333333333004</v>
      </c>
      <c r="C24275" s="8">
        <v>0.875</v>
      </c>
      <c r="D24275" s="3">
        <v>452657.71600000001</v>
      </c>
      <c r="E24275" s="6">
        <v>427520.31875096186</v>
      </c>
      <c r="F24275" s="6">
        <v>617238.67517905124</v>
      </c>
      <c r="G24275" s="6">
        <v>327400.53864967357</v>
      </c>
      <c r="H24275" s="6">
        <v>312694.7117557333</v>
      </c>
    </row>
    <row r="24276" spans="1:8" x14ac:dyDescent="0.2">
      <c r="A24276" s="7">
        <v>45544</v>
      </c>
      <c r="B24276" s="8">
        <v>0.875</v>
      </c>
      <c r="C24276" s="8">
        <v>0.88541666666666996</v>
      </c>
      <c r="D24276" s="3">
        <v>436195.59600000002</v>
      </c>
      <c r="E24276" s="6">
        <v>396616.44563468872</v>
      </c>
      <c r="F24276" s="6">
        <v>603379.24309251248</v>
      </c>
      <c r="G24276" s="6">
        <v>318444.33457716159</v>
      </c>
      <c r="H24276" s="6">
        <v>304013.54873078305</v>
      </c>
    </row>
    <row r="24277" spans="1:8" x14ac:dyDescent="0.2">
      <c r="A24277" s="7">
        <v>45544</v>
      </c>
      <c r="B24277" s="8">
        <v>0.88541666666666996</v>
      </c>
      <c r="C24277" s="8">
        <v>0.89583333333333004</v>
      </c>
      <c r="D24277" s="3">
        <v>416058.26800000004</v>
      </c>
      <c r="E24277" s="6">
        <v>367781.28558933263</v>
      </c>
      <c r="F24277" s="6">
        <v>590497.73533807078</v>
      </c>
      <c r="G24277" s="6">
        <v>309131.95841664617</v>
      </c>
      <c r="H24277" s="6">
        <v>295475.66572387255</v>
      </c>
    </row>
    <row r="24278" spans="1:8" x14ac:dyDescent="0.2">
      <c r="A24278" s="7">
        <v>45544</v>
      </c>
      <c r="B24278" s="8">
        <v>0.89583333333333004</v>
      </c>
      <c r="C24278" s="8">
        <v>0.90625</v>
      </c>
      <c r="D24278" s="3">
        <v>397474.90399999998</v>
      </c>
      <c r="E24278" s="6">
        <v>354849.02987953223</v>
      </c>
      <c r="F24278" s="6">
        <v>578747.70519618352</v>
      </c>
      <c r="G24278" s="6">
        <v>299444.99476947682</v>
      </c>
      <c r="H24278" s="6">
        <v>286103.20540005615</v>
      </c>
    </row>
    <row r="24279" spans="1:8" x14ac:dyDescent="0.2">
      <c r="A24279" s="7">
        <v>45544</v>
      </c>
      <c r="B24279" s="8">
        <v>0.90625</v>
      </c>
      <c r="C24279" s="8">
        <v>0.91666666666666996</v>
      </c>
      <c r="D24279" s="3">
        <v>364899.55999999994</v>
      </c>
      <c r="E24279" s="6">
        <v>314408.83386051917</v>
      </c>
      <c r="F24279" s="6">
        <v>558354.02406631154</v>
      </c>
      <c r="G24279" s="6">
        <v>290677.32033982233</v>
      </c>
      <c r="H24279" s="6">
        <v>277969.7647223933</v>
      </c>
    </row>
    <row r="24280" spans="1:8" x14ac:dyDescent="0.2">
      <c r="A24280" s="7">
        <v>45544</v>
      </c>
      <c r="B24280" s="8">
        <v>0.91666666666666996</v>
      </c>
      <c r="C24280" s="8">
        <v>0.92708333333333004</v>
      </c>
      <c r="D24280" s="3">
        <v>357021.21200000006</v>
      </c>
      <c r="E24280" s="6">
        <v>310806.48125203617</v>
      </c>
      <c r="F24280" s="6">
        <v>546182.41833403776</v>
      </c>
      <c r="G24280" s="6">
        <v>286319.54254753742</v>
      </c>
      <c r="H24280" s="6">
        <v>273827.35840248555</v>
      </c>
    </row>
    <row r="24281" spans="1:8" x14ac:dyDescent="0.2">
      <c r="A24281" s="7">
        <v>45544</v>
      </c>
      <c r="B24281" s="8">
        <v>0.92708333333333004</v>
      </c>
      <c r="C24281" s="8">
        <v>0.9375</v>
      </c>
      <c r="D24281" s="3">
        <v>361970.55999999994</v>
      </c>
      <c r="E24281" s="6">
        <v>316839.1461711658</v>
      </c>
      <c r="F24281" s="6">
        <v>537549.5066223162</v>
      </c>
      <c r="G24281" s="6">
        <v>275641.97892636585</v>
      </c>
      <c r="H24281" s="6">
        <v>263798.06938182731</v>
      </c>
    </row>
    <row r="24282" spans="1:8" x14ac:dyDescent="0.2">
      <c r="A24282" s="7">
        <v>45544</v>
      </c>
      <c r="B24282" s="8">
        <v>0.9375</v>
      </c>
      <c r="C24282" s="8">
        <v>0.94791666666666996</v>
      </c>
      <c r="D24282" s="3">
        <v>353839.26</v>
      </c>
      <c r="E24282" s="6">
        <v>306158.3388031816</v>
      </c>
      <c r="F24282" s="6">
        <v>519327.5903357527</v>
      </c>
      <c r="G24282" s="6">
        <v>263953.53814113396</v>
      </c>
      <c r="H24282" s="6">
        <v>252590.05391439045</v>
      </c>
    </row>
    <row r="24283" spans="1:8" x14ac:dyDescent="0.2">
      <c r="A24283" s="7">
        <v>45544</v>
      </c>
      <c r="B24283" s="8">
        <v>0.94791666666666996</v>
      </c>
      <c r="C24283" s="8">
        <v>0.95833333333333004</v>
      </c>
      <c r="D24283" s="3">
        <v>343140.60399999999</v>
      </c>
      <c r="E24283" s="6">
        <v>284998.87462546403</v>
      </c>
      <c r="F24283" s="6">
        <v>506150.56351557921</v>
      </c>
      <c r="G24283" s="6">
        <v>251889.20840241294</v>
      </c>
      <c r="H24283" s="6">
        <v>241087.27009556763</v>
      </c>
    </row>
    <row r="24284" spans="1:8" x14ac:dyDescent="0.2">
      <c r="A24284" s="7">
        <v>45544</v>
      </c>
      <c r="B24284" s="8">
        <v>0.95833333333333004</v>
      </c>
      <c r="C24284" s="8">
        <v>0.96875</v>
      </c>
      <c r="D24284" s="3">
        <v>331928.92799999996</v>
      </c>
      <c r="E24284" s="6">
        <v>278937.767288926</v>
      </c>
      <c r="F24284" s="6">
        <v>484272.63920959795</v>
      </c>
      <c r="G24284" s="6">
        <v>239712.37864161408</v>
      </c>
      <c r="H24284" s="6">
        <v>228899.2273415408</v>
      </c>
    </row>
    <row r="24285" spans="1:8" x14ac:dyDescent="0.2">
      <c r="A24285" s="7">
        <v>45544</v>
      </c>
      <c r="B24285" s="8">
        <v>0.96875</v>
      </c>
      <c r="C24285" s="8">
        <v>0.97916666666666996</v>
      </c>
      <c r="D24285" s="3">
        <v>341178.54399999999</v>
      </c>
      <c r="E24285" s="6">
        <v>291391.93831277679</v>
      </c>
      <c r="F24285" s="6">
        <v>470213.62314179394</v>
      </c>
      <c r="G24285" s="6">
        <v>228259.71861650806</v>
      </c>
      <c r="H24285" s="6">
        <v>218147.73424163708</v>
      </c>
    </row>
    <row r="24286" spans="1:8" x14ac:dyDescent="0.2">
      <c r="A24286" s="7">
        <v>45544</v>
      </c>
      <c r="B24286" s="8">
        <v>0.97916666666666996</v>
      </c>
      <c r="C24286" s="8">
        <v>0.98958333333333004</v>
      </c>
      <c r="D24286" s="3">
        <v>336069.39600000007</v>
      </c>
      <c r="E24286" s="6">
        <v>292289.82280147064</v>
      </c>
      <c r="F24286" s="6">
        <v>460629.49174381146</v>
      </c>
      <c r="G24286" s="6">
        <v>218937.9723342277</v>
      </c>
      <c r="H24286" s="6">
        <v>208875.76377056126</v>
      </c>
    </row>
    <row r="24287" spans="1:8" x14ac:dyDescent="0.2">
      <c r="A24287" s="7">
        <v>45544</v>
      </c>
      <c r="B24287" s="8">
        <v>0.98958333333333004</v>
      </c>
      <c r="C24287" s="8">
        <v>0</v>
      </c>
      <c r="D24287" s="3">
        <v>328823.62</v>
      </c>
      <c r="E24287" s="6">
        <v>283030.73297234112</v>
      </c>
      <c r="F24287" s="6">
        <v>453456.30933338136</v>
      </c>
      <c r="G24287" s="6">
        <v>212248.28116136824</v>
      </c>
      <c r="H24287" s="6">
        <v>202226.99958047224</v>
      </c>
    </row>
    <row r="24288" spans="1:8" x14ac:dyDescent="0.2">
      <c r="A24288" s="7">
        <v>45545</v>
      </c>
      <c r="B24288" s="8">
        <v>0</v>
      </c>
      <c r="C24288" s="8">
        <v>1.041666666667E-2</v>
      </c>
      <c r="D24288" s="3">
        <v>319678.18800000002</v>
      </c>
      <c r="E24288" s="6">
        <v>286379.36210891814</v>
      </c>
      <c r="F24288" s="6">
        <v>440781.52853220003</v>
      </c>
      <c r="G24288" s="6">
        <v>206737.25459894651</v>
      </c>
      <c r="H24288" s="6">
        <v>196745.01592519542</v>
      </c>
    </row>
    <row r="24289" spans="1:8" x14ac:dyDescent="0.2">
      <c r="A24289" s="7">
        <v>45545</v>
      </c>
      <c r="B24289" s="8">
        <v>1.041666666667E-2</v>
      </c>
      <c r="C24289" s="8">
        <v>2.0833333333330002E-2</v>
      </c>
      <c r="D24289" s="3">
        <v>324584.57599999994</v>
      </c>
      <c r="E24289" s="6">
        <v>302653.69620563346</v>
      </c>
      <c r="F24289" s="6">
        <v>432849.26238925138</v>
      </c>
      <c r="G24289" s="6">
        <v>200411.55762662439</v>
      </c>
      <c r="H24289" s="6">
        <v>191021.9438081632</v>
      </c>
    </row>
    <row r="24290" spans="1:8" x14ac:dyDescent="0.2">
      <c r="A24290" s="7">
        <v>45545</v>
      </c>
      <c r="B24290" s="8">
        <v>2.0833333333330002E-2</v>
      </c>
      <c r="C24290" s="8">
        <v>3.125E-2</v>
      </c>
      <c r="D24290" s="3">
        <v>319676.89600000001</v>
      </c>
      <c r="E24290" s="6">
        <v>297778.72417480469</v>
      </c>
      <c r="F24290" s="6">
        <v>433244.03461606847</v>
      </c>
      <c r="G24290" s="6">
        <v>196031.18272013162</v>
      </c>
      <c r="H24290" s="6">
        <v>186328.64665782452</v>
      </c>
    </row>
    <row r="24291" spans="1:8" x14ac:dyDescent="0.2">
      <c r="A24291" s="7">
        <v>45545</v>
      </c>
      <c r="B24291" s="8">
        <v>3.125E-2</v>
      </c>
      <c r="C24291" s="8">
        <v>4.1666666666670002E-2</v>
      </c>
      <c r="D24291" s="3">
        <v>309713.99199999997</v>
      </c>
      <c r="E24291" s="6">
        <v>277440.85265660589</v>
      </c>
      <c r="F24291" s="6">
        <v>424696.94260453916</v>
      </c>
      <c r="G24291" s="6">
        <v>192191.6158528204</v>
      </c>
      <c r="H24291" s="6">
        <v>182474.4139986017</v>
      </c>
    </row>
    <row r="24292" spans="1:8" x14ac:dyDescent="0.2">
      <c r="A24292" s="7">
        <v>45545</v>
      </c>
      <c r="B24292" s="8">
        <v>4.1666666666670002E-2</v>
      </c>
      <c r="C24292" s="8">
        <v>5.2083333333329998E-2</v>
      </c>
      <c r="D24292" s="3">
        <v>298744.41200000001</v>
      </c>
      <c r="E24292" s="6">
        <v>258935.89229802121</v>
      </c>
      <c r="F24292" s="6">
        <v>421179.26605124766</v>
      </c>
      <c r="G24292" s="6">
        <v>191084.51393489668</v>
      </c>
      <c r="H24292" s="6">
        <v>181382.61160903494</v>
      </c>
    </row>
    <row r="24293" spans="1:8" x14ac:dyDescent="0.2">
      <c r="A24293" s="7">
        <v>45545</v>
      </c>
      <c r="B24293" s="8">
        <v>5.2083333333329998E-2</v>
      </c>
      <c r="C24293" s="8">
        <v>6.25E-2</v>
      </c>
      <c r="D24293" s="3">
        <v>291944.16399999999</v>
      </c>
      <c r="E24293" s="6">
        <v>248957.33592566001</v>
      </c>
      <c r="F24293" s="6">
        <v>415346.2423206527</v>
      </c>
      <c r="G24293" s="6">
        <v>188633.555348355</v>
      </c>
      <c r="H24293" s="6">
        <v>178983.13380686825</v>
      </c>
    </row>
    <row r="24294" spans="1:8" x14ac:dyDescent="0.2">
      <c r="A24294" s="7">
        <v>45545</v>
      </c>
      <c r="B24294" s="8">
        <v>6.25E-2</v>
      </c>
      <c r="C24294" s="8">
        <v>7.2916666666670002E-2</v>
      </c>
      <c r="D24294" s="3">
        <v>282818.34400000004</v>
      </c>
      <c r="E24294" s="6">
        <v>242612.48974485486</v>
      </c>
      <c r="F24294" s="6">
        <v>411975.8423235761</v>
      </c>
      <c r="G24294" s="6">
        <v>184796.77485803372</v>
      </c>
      <c r="H24294" s="6">
        <v>175284.41254871059</v>
      </c>
    </row>
    <row r="24295" spans="1:8" x14ac:dyDescent="0.2">
      <c r="A24295" s="7">
        <v>45545</v>
      </c>
      <c r="B24295" s="8">
        <v>7.2916666666670002E-2</v>
      </c>
      <c r="C24295" s="8">
        <v>8.3333333333329998E-2</v>
      </c>
      <c r="D24295" s="3">
        <v>281886.97200000001</v>
      </c>
      <c r="E24295" s="6">
        <v>238835.51905764433</v>
      </c>
      <c r="F24295" s="6">
        <v>408275.66486638761</v>
      </c>
      <c r="G24295" s="6">
        <v>181523.41002784361</v>
      </c>
      <c r="H24295" s="6">
        <v>172124.61466389507</v>
      </c>
    </row>
    <row r="24296" spans="1:8" x14ac:dyDescent="0.2">
      <c r="A24296" s="7">
        <v>45545</v>
      </c>
      <c r="B24296" s="8">
        <v>8.3333333333329998E-2</v>
      </c>
      <c r="C24296" s="8">
        <v>9.375E-2</v>
      </c>
      <c r="D24296" s="3">
        <v>279034.696</v>
      </c>
      <c r="E24296" s="6">
        <v>243194.64958226398</v>
      </c>
      <c r="F24296" s="6">
        <v>404830.97915548703</v>
      </c>
      <c r="G24296" s="6">
        <v>180285.04246611157</v>
      </c>
      <c r="H24296" s="6">
        <v>170941.57395496627</v>
      </c>
    </row>
    <row r="24297" spans="1:8" x14ac:dyDescent="0.2">
      <c r="A24297" s="7">
        <v>45545</v>
      </c>
      <c r="B24297" s="8">
        <v>9.375E-2</v>
      </c>
      <c r="C24297" s="8">
        <v>0.10416666666667</v>
      </c>
      <c r="D24297" s="3">
        <v>277930.196</v>
      </c>
      <c r="E24297" s="6">
        <v>247926.65349937754</v>
      </c>
      <c r="F24297" s="6">
        <v>398873.73806293163</v>
      </c>
      <c r="G24297" s="6">
        <v>177565.1080186863</v>
      </c>
      <c r="H24297" s="6">
        <v>168458.48285394002</v>
      </c>
    </row>
    <row r="24298" spans="1:8" x14ac:dyDescent="0.2">
      <c r="A24298" s="7">
        <v>45545</v>
      </c>
      <c r="B24298" s="8">
        <v>0.10416666666667</v>
      </c>
      <c r="C24298" s="8">
        <v>0.11458333333333</v>
      </c>
      <c r="D24298" s="3">
        <v>277096.69199999998</v>
      </c>
      <c r="E24298" s="6">
        <v>247052.30625497806</v>
      </c>
      <c r="F24298" s="6">
        <v>397580.99413055769</v>
      </c>
      <c r="G24298" s="6">
        <v>176414.86906718733</v>
      </c>
      <c r="H24298" s="6">
        <v>167431.84480157762</v>
      </c>
    </row>
    <row r="24299" spans="1:8" x14ac:dyDescent="0.2">
      <c r="A24299" s="7">
        <v>45545</v>
      </c>
      <c r="B24299" s="8">
        <v>0.11458333333333</v>
      </c>
      <c r="C24299" s="8">
        <v>0.125</v>
      </c>
      <c r="D24299" s="3">
        <v>268746.14799999999</v>
      </c>
      <c r="E24299" s="6">
        <v>244857.66411087278</v>
      </c>
      <c r="F24299" s="6">
        <v>397348.91303478036</v>
      </c>
      <c r="G24299" s="6">
        <v>175149.09615141584</v>
      </c>
      <c r="H24299" s="6">
        <v>166374.37876091161</v>
      </c>
    </row>
    <row r="24300" spans="1:8" x14ac:dyDescent="0.2">
      <c r="A24300" s="7">
        <v>45545</v>
      </c>
      <c r="B24300" s="8">
        <v>0.125</v>
      </c>
      <c r="C24300" s="8">
        <v>0.13541666666666999</v>
      </c>
      <c r="D24300" s="3">
        <v>274486.55599999998</v>
      </c>
      <c r="E24300" s="6">
        <v>251780.85771203259</v>
      </c>
      <c r="F24300" s="6">
        <v>401815.08077387093</v>
      </c>
      <c r="G24300" s="6">
        <v>175987.98585100094</v>
      </c>
      <c r="H24300" s="6">
        <v>166949.8476352877</v>
      </c>
    </row>
    <row r="24301" spans="1:8" x14ac:dyDescent="0.2">
      <c r="A24301" s="7">
        <v>45545</v>
      </c>
      <c r="B24301" s="8">
        <v>0.13541666666666999</v>
      </c>
      <c r="C24301" s="8">
        <v>0.14583333333333001</v>
      </c>
      <c r="D24301" s="3">
        <v>275432.804</v>
      </c>
      <c r="E24301" s="6">
        <v>245709.19651532971</v>
      </c>
      <c r="F24301" s="6">
        <v>400530.97042418568</v>
      </c>
      <c r="G24301" s="6">
        <v>175795.14341203091</v>
      </c>
      <c r="H24301" s="6">
        <v>166679.1887183979</v>
      </c>
    </row>
    <row r="24302" spans="1:8" x14ac:dyDescent="0.2">
      <c r="A24302" s="7">
        <v>45545</v>
      </c>
      <c r="B24302" s="8">
        <v>0.14583333333333001</v>
      </c>
      <c r="C24302" s="8">
        <v>0.15625</v>
      </c>
      <c r="D24302" s="3">
        <v>276428.47600000002</v>
      </c>
      <c r="E24302" s="6">
        <v>244097.15351898898</v>
      </c>
      <c r="F24302" s="6">
        <v>398946.54265433521</v>
      </c>
      <c r="G24302" s="6">
        <v>175409.37674601612</v>
      </c>
      <c r="H24302" s="6">
        <v>166306.00259586889</v>
      </c>
    </row>
    <row r="24303" spans="1:8" x14ac:dyDescent="0.2">
      <c r="A24303" s="7">
        <v>45545</v>
      </c>
      <c r="B24303" s="8">
        <v>0.15625</v>
      </c>
      <c r="C24303" s="8">
        <v>0.16666666666666999</v>
      </c>
      <c r="D24303" s="3">
        <v>275045.53600000002</v>
      </c>
      <c r="E24303" s="6">
        <v>245963.16080492886</v>
      </c>
      <c r="F24303" s="6">
        <v>401261.16408779856</v>
      </c>
      <c r="G24303" s="6">
        <v>176451.18651533569</v>
      </c>
      <c r="H24303" s="6">
        <v>167173.75998579036</v>
      </c>
    </row>
    <row r="24304" spans="1:8" x14ac:dyDescent="0.2">
      <c r="A24304" s="7">
        <v>45545</v>
      </c>
      <c r="B24304" s="8">
        <v>0.16666666666666999</v>
      </c>
      <c r="C24304" s="8">
        <v>0.17708333333333001</v>
      </c>
      <c r="D24304" s="3">
        <v>279586.304</v>
      </c>
      <c r="E24304" s="6">
        <v>254440.05340800874</v>
      </c>
      <c r="F24304" s="6">
        <v>403658.10222276219</v>
      </c>
      <c r="G24304" s="6">
        <v>178529.66308072952</v>
      </c>
      <c r="H24304" s="6">
        <v>168913.87427027751</v>
      </c>
    </row>
    <row r="24305" spans="1:8" x14ac:dyDescent="0.2">
      <c r="A24305" s="7">
        <v>45545</v>
      </c>
      <c r="B24305" s="8">
        <v>0.17708333333333001</v>
      </c>
      <c r="C24305" s="8">
        <v>0.1875</v>
      </c>
      <c r="D24305" s="3">
        <v>288855.58799999999</v>
      </c>
      <c r="E24305" s="6">
        <v>280947.20921625284</v>
      </c>
      <c r="F24305" s="6">
        <v>406854.01387182105</v>
      </c>
      <c r="G24305" s="6">
        <v>179103.42256642241</v>
      </c>
      <c r="H24305" s="6">
        <v>169696.82310991094</v>
      </c>
    </row>
    <row r="24306" spans="1:8" x14ac:dyDescent="0.2">
      <c r="A24306" s="7">
        <v>45545</v>
      </c>
      <c r="B24306" s="8">
        <v>0.1875</v>
      </c>
      <c r="C24306" s="8">
        <v>0.19791666666666999</v>
      </c>
      <c r="D24306" s="3">
        <v>293967.85599999997</v>
      </c>
      <c r="E24306" s="6">
        <v>287271.58898390911</v>
      </c>
      <c r="F24306" s="6">
        <v>413219.91230810381</v>
      </c>
      <c r="G24306" s="6">
        <v>182659.72351155343</v>
      </c>
      <c r="H24306" s="6">
        <v>173192.02938943394</v>
      </c>
    </row>
    <row r="24307" spans="1:8" x14ac:dyDescent="0.2">
      <c r="A24307" s="7">
        <v>45545</v>
      </c>
      <c r="B24307" s="8">
        <v>0.19791666666666999</v>
      </c>
      <c r="C24307" s="8">
        <v>0.20833333333333001</v>
      </c>
      <c r="D24307" s="3">
        <v>301205.484</v>
      </c>
      <c r="E24307" s="6">
        <v>292674.93273704866</v>
      </c>
      <c r="F24307" s="6">
        <v>420081.03909741284</v>
      </c>
      <c r="G24307" s="6">
        <v>187206.78245275875</v>
      </c>
      <c r="H24307" s="6">
        <v>177310.3980677473</v>
      </c>
    </row>
    <row r="24308" spans="1:8" x14ac:dyDescent="0.2">
      <c r="A24308" s="7">
        <v>45545</v>
      </c>
      <c r="B24308" s="8">
        <v>0.20833333333333001</v>
      </c>
      <c r="C24308" s="8">
        <v>0.21875</v>
      </c>
      <c r="D24308" s="3">
        <v>322339.79200000002</v>
      </c>
      <c r="E24308" s="6">
        <v>319352.70352529507</v>
      </c>
      <c r="F24308" s="6">
        <v>444979.30996695417</v>
      </c>
      <c r="G24308" s="6">
        <v>198243.33202499792</v>
      </c>
      <c r="H24308" s="6">
        <v>187435.82742187902</v>
      </c>
    </row>
    <row r="24309" spans="1:8" x14ac:dyDescent="0.2">
      <c r="A24309" s="7">
        <v>45545</v>
      </c>
      <c r="B24309" s="8">
        <v>0.21875</v>
      </c>
      <c r="C24309" s="8">
        <v>0.22916666666666999</v>
      </c>
      <c r="D24309" s="3">
        <v>327407.99199999997</v>
      </c>
      <c r="E24309" s="6">
        <v>323799.87361463567</v>
      </c>
      <c r="F24309" s="6">
        <v>449730.45793785079</v>
      </c>
      <c r="G24309" s="6">
        <v>203997.47828171073</v>
      </c>
      <c r="H24309" s="6">
        <v>192578.96907178208</v>
      </c>
    </row>
    <row r="24310" spans="1:8" x14ac:dyDescent="0.2">
      <c r="A24310" s="7">
        <v>45545</v>
      </c>
      <c r="B24310" s="8">
        <v>0.22916666666666999</v>
      </c>
      <c r="C24310" s="8">
        <v>0.23958333333333001</v>
      </c>
      <c r="D24310" s="3">
        <v>348635.68</v>
      </c>
      <c r="E24310" s="6">
        <v>348428.14669773</v>
      </c>
      <c r="F24310" s="6">
        <v>470326.91553059587</v>
      </c>
      <c r="G24310" s="6">
        <v>216601.88989427959</v>
      </c>
      <c r="H24310" s="6">
        <v>203479.42367424842</v>
      </c>
    </row>
    <row r="24311" spans="1:8" x14ac:dyDescent="0.2">
      <c r="A24311" s="7">
        <v>45545</v>
      </c>
      <c r="B24311" s="8">
        <v>0.23958333333333001</v>
      </c>
      <c r="C24311" s="8">
        <v>0.25</v>
      </c>
      <c r="D24311" s="3">
        <v>386604.24</v>
      </c>
      <c r="E24311" s="6">
        <v>389674.00942136522</v>
      </c>
      <c r="F24311" s="6">
        <v>494464.56716168823</v>
      </c>
      <c r="G24311" s="6">
        <v>229883.2032204807</v>
      </c>
      <c r="H24311" s="6">
        <v>215074.18944506207</v>
      </c>
    </row>
    <row r="24312" spans="1:8" x14ac:dyDescent="0.2">
      <c r="A24312" s="7">
        <v>45545</v>
      </c>
      <c r="B24312" s="8">
        <v>0.25</v>
      </c>
      <c r="C24312" s="8">
        <v>0.26041666666667002</v>
      </c>
      <c r="D24312" s="3">
        <v>451973.10000000003</v>
      </c>
      <c r="E24312" s="6">
        <v>455105.30637716426</v>
      </c>
      <c r="F24312" s="6">
        <v>540292.97032746801</v>
      </c>
      <c r="G24312" s="6">
        <v>250828.28557596536</v>
      </c>
      <c r="H24312" s="6">
        <v>233331.79246361306</v>
      </c>
    </row>
    <row r="24313" spans="1:8" x14ac:dyDescent="0.2">
      <c r="A24313" s="7">
        <v>45545</v>
      </c>
      <c r="B24313" s="8">
        <v>0.26041666666667002</v>
      </c>
      <c r="C24313" s="8">
        <v>0.27083333333332998</v>
      </c>
      <c r="D24313" s="3">
        <v>481202.82799999998</v>
      </c>
      <c r="E24313" s="6">
        <v>490887.68571354571</v>
      </c>
      <c r="F24313" s="6">
        <v>570286.33176417113</v>
      </c>
      <c r="G24313" s="6">
        <v>266567.26899511734</v>
      </c>
      <c r="H24313" s="6">
        <v>247876.97703958576</v>
      </c>
    </row>
    <row r="24314" spans="1:8" x14ac:dyDescent="0.2">
      <c r="A24314" s="7">
        <v>45545</v>
      </c>
      <c r="B24314" s="8">
        <v>0.27083333333332998</v>
      </c>
      <c r="C24314" s="8">
        <v>0.28125</v>
      </c>
      <c r="D24314" s="3">
        <v>474996.592</v>
      </c>
      <c r="E24314" s="6">
        <v>502436.77564794687</v>
      </c>
      <c r="F24314" s="6">
        <v>587313.65136455791</v>
      </c>
      <c r="G24314" s="6">
        <v>275785.4644207966</v>
      </c>
      <c r="H24314" s="6">
        <v>255952.48920284663</v>
      </c>
    </row>
    <row r="24315" spans="1:8" x14ac:dyDescent="0.2">
      <c r="A24315" s="7">
        <v>45545</v>
      </c>
      <c r="B24315" s="8">
        <v>0.28125</v>
      </c>
      <c r="C24315" s="8">
        <v>0.29166666666667002</v>
      </c>
      <c r="D24315" s="3">
        <v>498158.03600000002</v>
      </c>
      <c r="E24315" s="6">
        <v>522184.086858697</v>
      </c>
      <c r="F24315" s="6">
        <v>603005.56270142691</v>
      </c>
      <c r="G24315" s="6">
        <v>285934.6408718719</v>
      </c>
      <c r="H24315" s="6">
        <v>265075.36046534852</v>
      </c>
    </row>
    <row r="24316" spans="1:8" x14ac:dyDescent="0.2">
      <c r="A24316" s="7">
        <v>45545</v>
      </c>
      <c r="B24316" s="8">
        <v>0.29166666666667002</v>
      </c>
      <c r="C24316" s="8">
        <v>0.30208333333332998</v>
      </c>
      <c r="D24316" s="3">
        <v>559797.62800000003</v>
      </c>
      <c r="E24316" s="6">
        <v>565708.69336676749</v>
      </c>
      <c r="F24316" s="6">
        <v>627265.28379832068</v>
      </c>
      <c r="G24316" s="6">
        <v>299166.425142074</v>
      </c>
      <c r="H24316" s="6">
        <v>277600.78268716863</v>
      </c>
    </row>
    <row r="24317" spans="1:8" x14ac:dyDescent="0.2">
      <c r="A24317" s="7">
        <v>45545</v>
      </c>
      <c r="B24317" s="8">
        <v>0.30208333333332998</v>
      </c>
      <c r="C24317" s="8">
        <v>0.3125</v>
      </c>
      <c r="D24317" s="3">
        <v>565591.47199999995</v>
      </c>
      <c r="E24317" s="6">
        <v>569603.56531669141</v>
      </c>
      <c r="F24317" s="6">
        <v>638707.05148736411</v>
      </c>
      <c r="G24317" s="6">
        <v>302648.01587558328</v>
      </c>
      <c r="H24317" s="6">
        <v>282996.09675945516</v>
      </c>
    </row>
    <row r="24318" spans="1:8" x14ac:dyDescent="0.2">
      <c r="A24318" s="7">
        <v>45545</v>
      </c>
      <c r="B24318" s="8">
        <v>0.3125</v>
      </c>
      <c r="C24318" s="8">
        <v>0.32291666666667002</v>
      </c>
      <c r="D24318" s="3">
        <v>567020.93200000003</v>
      </c>
      <c r="E24318" s="6">
        <v>569762.83048831765</v>
      </c>
      <c r="F24318" s="6">
        <v>643467.00431834778</v>
      </c>
      <c r="G24318" s="6">
        <v>302000.98960770585</v>
      </c>
      <c r="H24318" s="6">
        <v>285274.20858981845</v>
      </c>
    </row>
    <row r="24319" spans="1:8" x14ac:dyDescent="0.2">
      <c r="A24319" s="7">
        <v>45545</v>
      </c>
      <c r="B24319" s="8">
        <v>0.32291666666667002</v>
      </c>
      <c r="C24319" s="8">
        <v>0.33333333333332998</v>
      </c>
      <c r="D24319" s="3">
        <v>544929.58400000003</v>
      </c>
      <c r="E24319" s="6">
        <v>548097.8806863178</v>
      </c>
      <c r="F24319" s="6">
        <v>647526.8199587093</v>
      </c>
      <c r="G24319" s="6">
        <v>302726.68648135063</v>
      </c>
      <c r="H24319" s="6">
        <v>294023.23712125159</v>
      </c>
    </row>
    <row r="24320" spans="1:8" x14ac:dyDescent="0.2">
      <c r="A24320" s="7">
        <v>45545</v>
      </c>
      <c r="B24320" s="8">
        <v>0.33333333333332998</v>
      </c>
      <c r="C24320" s="8">
        <v>0.34375</v>
      </c>
      <c r="D24320" s="3">
        <v>508795.34</v>
      </c>
      <c r="E24320" s="6">
        <v>525566.10490869498</v>
      </c>
      <c r="F24320" s="6">
        <v>652357.34393036191</v>
      </c>
      <c r="G24320" s="6">
        <v>305563.17045132711</v>
      </c>
      <c r="H24320" s="6">
        <v>307709.72648859327</v>
      </c>
    </row>
    <row r="24321" spans="1:8" x14ac:dyDescent="0.2">
      <c r="A24321" s="7">
        <v>45545</v>
      </c>
      <c r="B24321" s="8">
        <v>0.34375</v>
      </c>
      <c r="C24321" s="8">
        <v>0.35416666666667002</v>
      </c>
      <c r="D24321" s="3">
        <v>556249.19999999995</v>
      </c>
      <c r="E24321" s="6">
        <v>557661.70585131354</v>
      </c>
      <c r="F24321" s="6">
        <v>642032.18649038323</v>
      </c>
      <c r="G24321" s="6">
        <v>297219.26076977223</v>
      </c>
      <c r="H24321" s="6">
        <v>308896.56467422284</v>
      </c>
    </row>
    <row r="24322" spans="1:8" x14ac:dyDescent="0.2">
      <c r="A24322" s="7">
        <v>45545</v>
      </c>
      <c r="B24322" s="8">
        <v>0.35416666666667002</v>
      </c>
      <c r="C24322" s="8">
        <v>0.36458333333332998</v>
      </c>
      <c r="D24322" s="3">
        <v>555413.61599999992</v>
      </c>
      <c r="E24322" s="6">
        <v>552412.58793294383</v>
      </c>
      <c r="F24322" s="6">
        <v>632985.31917676819</v>
      </c>
      <c r="G24322" s="6">
        <v>286948.60492744739</v>
      </c>
      <c r="H24322" s="6">
        <v>311864.02050163801</v>
      </c>
    </row>
    <row r="24323" spans="1:8" x14ac:dyDescent="0.2">
      <c r="A24323" s="7">
        <v>45545</v>
      </c>
      <c r="B24323" s="8">
        <v>0.36458333333332998</v>
      </c>
      <c r="C24323" s="8">
        <v>0.375</v>
      </c>
      <c r="D24323" s="3">
        <v>522252.21599999996</v>
      </c>
      <c r="E24323" s="6">
        <v>511356.38207612128</v>
      </c>
      <c r="F24323" s="6">
        <v>612575.74029222783</v>
      </c>
      <c r="G24323" s="6">
        <v>277252.54423742788</v>
      </c>
      <c r="H24323" s="6">
        <v>326375.5271623361</v>
      </c>
    </row>
    <row r="24324" spans="1:8" x14ac:dyDescent="0.2">
      <c r="A24324" s="7">
        <v>45545</v>
      </c>
      <c r="B24324" s="8">
        <v>0.375</v>
      </c>
      <c r="C24324" s="8">
        <v>0.38541666666667002</v>
      </c>
      <c r="D24324" s="3">
        <v>490476.26400000002</v>
      </c>
      <c r="E24324" s="6">
        <v>435208.91157207516</v>
      </c>
      <c r="F24324" s="6">
        <v>575168.99052244914</v>
      </c>
      <c r="G24324" s="6">
        <v>255918.64960962778</v>
      </c>
      <c r="H24324" s="6">
        <v>335290.35142293444</v>
      </c>
    </row>
    <row r="24325" spans="1:8" x14ac:dyDescent="0.2">
      <c r="A24325" s="7">
        <v>45545</v>
      </c>
      <c r="B24325" s="8">
        <v>0.38541666666667002</v>
      </c>
      <c r="C24325" s="8">
        <v>0.39583333333332998</v>
      </c>
      <c r="D24325" s="3">
        <v>455555.02400000003</v>
      </c>
      <c r="E24325" s="6">
        <v>365110.45422344591</v>
      </c>
      <c r="F24325" s="6">
        <v>542682.27556077472</v>
      </c>
      <c r="G24325" s="6">
        <v>233584.72316916837</v>
      </c>
      <c r="H24325" s="6">
        <v>347599.89442035119</v>
      </c>
    </row>
    <row r="24326" spans="1:8" x14ac:dyDescent="0.2">
      <c r="A24326" s="7">
        <v>45545</v>
      </c>
      <c r="B24326" s="8">
        <v>0.39583333333332998</v>
      </c>
      <c r="C24326" s="8">
        <v>0.40625</v>
      </c>
      <c r="D24326" s="3">
        <v>426933.82799999998</v>
      </c>
      <c r="E24326" s="6">
        <v>290278.28725184954</v>
      </c>
      <c r="F24326" s="6">
        <v>511853.64126362122</v>
      </c>
      <c r="G24326" s="6">
        <v>210036.9899088816</v>
      </c>
      <c r="H24326" s="6">
        <v>365992.80332287599</v>
      </c>
    </row>
    <row r="24327" spans="1:8" x14ac:dyDescent="0.2">
      <c r="A24327" s="7">
        <v>45545</v>
      </c>
      <c r="B24327" s="8">
        <v>0.40625</v>
      </c>
      <c r="C24327" s="8">
        <v>0.41666666666667002</v>
      </c>
      <c r="D24327" s="3">
        <v>374930.71600000001</v>
      </c>
      <c r="E24327" s="6">
        <v>271963.02528124501</v>
      </c>
      <c r="F24327" s="6">
        <v>573341.12007440475</v>
      </c>
      <c r="G24327" s="6">
        <v>170014.00469966003</v>
      </c>
      <c r="H24327" s="6">
        <v>373402.62611145631</v>
      </c>
    </row>
    <row r="24328" spans="1:8" x14ac:dyDescent="0.2">
      <c r="A24328" s="7">
        <v>45545</v>
      </c>
      <c r="B24328" s="8">
        <v>0.41666666666667002</v>
      </c>
      <c r="C24328" s="8">
        <v>0.42708333333332998</v>
      </c>
      <c r="D24328" s="3">
        <v>325480.76799999998</v>
      </c>
      <c r="E24328" s="6">
        <v>272266.84536689939</v>
      </c>
      <c r="F24328" s="6">
        <v>624321.19520637766</v>
      </c>
      <c r="G24328" s="6">
        <v>128301.8260782802</v>
      </c>
      <c r="H24328" s="6">
        <v>375710.40982131648</v>
      </c>
    </row>
    <row r="24329" spans="1:8" x14ac:dyDescent="0.2">
      <c r="A24329" s="7">
        <v>45545</v>
      </c>
      <c r="B24329" s="8">
        <v>0.42708333333332998</v>
      </c>
      <c r="C24329" s="8">
        <v>0.4375</v>
      </c>
      <c r="D24329" s="3">
        <v>351748.91262141091</v>
      </c>
      <c r="E24329" s="6">
        <v>321922.03816034511</v>
      </c>
      <c r="F24329" s="6">
        <v>672795.9565070261</v>
      </c>
      <c r="G24329" s="6">
        <v>85193.003288027641</v>
      </c>
      <c r="H24329" s="6">
        <v>363060.64353237103</v>
      </c>
    </row>
    <row r="24330" spans="1:8" x14ac:dyDescent="0.2">
      <c r="A24330" s="7">
        <v>45545</v>
      </c>
      <c r="B24330" s="8">
        <v>0.4375</v>
      </c>
      <c r="C24330" s="8">
        <v>0.44791666666667002</v>
      </c>
      <c r="D24330" s="3">
        <v>422845.58496479242</v>
      </c>
      <c r="E24330" s="6">
        <v>405206.82352365507</v>
      </c>
      <c r="F24330" s="6">
        <v>718769.79602658376</v>
      </c>
      <c r="G24330" s="6">
        <v>53153.252886527065</v>
      </c>
      <c r="H24330" s="6">
        <v>367587.80367168994</v>
      </c>
    </row>
    <row r="24331" spans="1:8" x14ac:dyDescent="0.2">
      <c r="A24331" s="7">
        <v>45545</v>
      </c>
      <c r="B24331" s="8">
        <v>0.44791666666667002</v>
      </c>
      <c r="C24331" s="8">
        <v>0.45833333333332998</v>
      </c>
      <c r="D24331" s="3">
        <v>448708.86625887227</v>
      </c>
      <c r="E24331" s="6">
        <v>436482.03283130069</v>
      </c>
      <c r="F24331" s="6">
        <v>735816.0559885921</v>
      </c>
      <c r="G24331" s="6">
        <v>56334.955662558015</v>
      </c>
      <c r="H24331" s="6">
        <v>384737.48306122143</v>
      </c>
    </row>
    <row r="24332" spans="1:8" x14ac:dyDescent="0.2">
      <c r="A24332" s="7">
        <v>45545</v>
      </c>
      <c r="B24332" s="8">
        <v>0.45833333333332998</v>
      </c>
      <c r="C24332" s="8">
        <v>0.46875</v>
      </c>
      <c r="D24332" s="3">
        <v>453833.86925345781</v>
      </c>
      <c r="E24332" s="6">
        <v>471353.21730064414</v>
      </c>
      <c r="F24332" s="6">
        <v>769614.15610830358</v>
      </c>
      <c r="G24332" s="6">
        <v>102339.73942223701</v>
      </c>
      <c r="H24332" s="6">
        <v>408392.92645834939</v>
      </c>
    </row>
    <row r="24333" spans="1:8" x14ac:dyDescent="0.2">
      <c r="A24333" s="7">
        <v>45545</v>
      </c>
      <c r="B24333" s="8">
        <v>0.46875</v>
      </c>
      <c r="C24333" s="8">
        <v>0.47916666666667002</v>
      </c>
      <c r="D24333" s="3">
        <v>437466.15819139755</v>
      </c>
      <c r="E24333" s="6">
        <v>470568.7399001079</v>
      </c>
      <c r="F24333" s="6">
        <v>764078.97877014836</v>
      </c>
      <c r="G24333" s="6">
        <v>131287.04174421629</v>
      </c>
      <c r="H24333" s="6">
        <v>400726.96475657949</v>
      </c>
    </row>
    <row r="24334" spans="1:8" x14ac:dyDescent="0.2">
      <c r="A24334" s="7">
        <v>45545</v>
      </c>
      <c r="B24334" s="8">
        <v>0.47916666666667002</v>
      </c>
      <c r="C24334" s="8">
        <v>0.48958333333332998</v>
      </c>
      <c r="D24334" s="3">
        <v>390515.7416954356</v>
      </c>
      <c r="E24334" s="6">
        <v>436512.90341462323</v>
      </c>
      <c r="F24334" s="6">
        <v>729147.13612897403</v>
      </c>
      <c r="G24334" s="6">
        <v>124769.38241106173</v>
      </c>
      <c r="H24334" s="6">
        <v>381776.16821382527</v>
      </c>
    </row>
    <row r="24335" spans="1:8" x14ac:dyDescent="0.2">
      <c r="A24335" s="7">
        <v>45545</v>
      </c>
      <c r="B24335" s="8">
        <v>0.48958333333332998</v>
      </c>
      <c r="C24335" s="8">
        <v>0.5</v>
      </c>
      <c r="D24335" s="3">
        <v>287317.475595236</v>
      </c>
      <c r="E24335" s="6">
        <v>350397.88545833563</v>
      </c>
      <c r="F24335" s="6">
        <v>643951.15441913926</v>
      </c>
      <c r="G24335" s="6">
        <v>98897.629718955141</v>
      </c>
      <c r="H24335" s="6">
        <v>361374.63628382439</v>
      </c>
    </row>
    <row r="24336" spans="1:8" x14ac:dyDescent="0.2">
      <c r="A24336" s="7">
        <v>45545</v>
      </c>
      <c r="B24336" s="8">
        <v>0.5</v>
      </c>
      <c r="C24336" s="8">
        <v>0.51041666666666996</v>
      </c>
      <c r="D24336" s="3">
        <v>238669.99887844187</v>
      </c>
      <c r="E24336" s="6">
        <v>298184.61152360763</v>
      </c>
      <c r="F24336" s="6">
        <v>592438.41773137928</v>
      </c>
      <c r="G24336" s="6">
        <v>68737.178130795393</v>
      </c>
      <c r="H24336" s="6">
        <v>330374.59511991683</v>
      </c>
    </row>
    <row r="24337" spans="1:8" x14ac:dyDescent="0.2">
      <c r="A24337" s="7">
        <v>45545</v>
      </c>
      <c r="B24337" s="8">
        <v>0.51041666666666996</v>
      </c>
      <c r="C24337" s="8">
        <v>0.52083333333333004</v>
      </c>
      <c r="D24337" s="3">
        <v>200880.90516489584</v>
      </c>
      <c r="E24337" s="6">
        <v>260207.42032590442</v>
      </c>
      <c r="F24337" s="6">
        <v>550741.19228935312</v>
      </c>
      <c r="G24337" s="6">
        <v>43027.096639163603</v>
      </c>
      <c r="H24337" s="6">
        <v>299037.43973934668</v>
      </c>
    </row>
    <row r="24338" spans="1:8" x14ac:dyDescent="0.2">
      <c r="A24338" s="7">
        <v>45545</v>
      </c>
      <c r="B24338" s="8">
        <v>0.52083333333333004</v>
      </c>
      <c r="C24338" s="8">
        <v>0.53125</v>
      </c>
      <c r="D24338" s="3">
        <v>211631.576</v>
      </c>
      <c r="E24338" s="6">
        <v>265787.00878680358</v>
      </c>
      <c r="F24338" s="6">
        <v>542366.32709532802</v>
      </c>
      <c r="G24338" s="6">
        <v>47093.798765756132</v>
      </c>
      <c r="H24338" s="6">
        <v>288185.59668974183</v>
      </c>
    </row>
    <row r="24339" spans="1:8" x14ac:dyDescent="0.2">
      <c r="A24339" s="7">
        <v>45545</v>
      </c>
      <c r="B24339" s="8">
        <v>0.53125</v>
      </c>
      <c r="C24339" s="8">
        <v>0.54166666666666996</v>
      </c>
      <c r="D24339" s="3">
        <v>247346.348</v>
      </c>
      <c r="E24339" s="6">
        <v>263659.05944395944</v>
      </c>
      <c r="F24339" s="6">
        <v>537299.26924100402</v>
      </c>
      <c r="G24339" s="6">
        <v>47637.62661208395</v>
      </c>
      <c r="H24339" s="6">
        <v>276590.20746146073</v>
      </c>
    </row>
    <row r="24340" spans="1:8" x14ac:dyDescent="0.2">
      <c r="A24340" s="7">
        <v>45545</v>
      </c>
      <c r="B24340" s="8">
        <v>0.54166666666666996</v>
      </c>
      <c r="C24340" s="8">
        <v>0.55208333333333004</v>
      </c>
      <c r="D24340" s="3">
        <v>272943.89199999999</v>
      </c>
      <c r="E24340" s="6">
        <v>242541.22362077562</v>
      </c>
      <c r="F24340" s="6">
        <v>496021.34109120839</v>
      </c>
      <c r="G24340" s="6">
        <v>37954.343846325421</v>
      </c>
      <c r="H24340" s="6">
        <v>264315.40820163279</v>
      </c>
    </row>
    <row r="24341" spans="1:8" x14ac:dyDescent="0.2">
      <c r="A24341" s="7">
        <v>45545</v>
      </c>
      <c r="B24341" s="8">
        <v>0.55208333333333004</v>
      </c>
      <c r="C24341" s="8">
        <v>0.5625</v>
      </c>
      <c r="D24341" s="3">
        <v>275165.11200000002</v>
      </c>
      <c r="E24341" s="6">
        <v>245270.64920969363</v>
      </c>
      <c r="F24341" s="6">
        <v>521270.69779907772</v>
      </c>
      <c r="G24341" s="6">
        <v>45653.394478202208</v>
      </c>
      <c r="H24341" s="6">
        <v>270124.1766951902</v>
      </c>
    </row>
    <row r="24342" spans="1:8" x14ac:dyDescent="0.2">
      <c r="A24342" s="7">
        <v>45545</v>
      </c>
      <c r="B24342" s="8">
        <v>0.5625</v>
      </c>
      <c r="C24342" s="8">
        <v>0.57291666666666996</v>
      </c>
      <c r="D24342" s="3">
        <v>278815.82359743601</v>
      </c>
      <c r="E24342" s="6">
        <v>270995.02786064666</v>
      </c>
      <c r="F24342" s="6">
        <v>557149.56635225378</v>
      </c>
      <c r="G24342" s="6">
        <v>72962.185328841704</v>
      </c>
      <c r="H24342" s="6">
        <v>280641.59681921016</v>
      </c>
    </row>
    <row r="24343" spans="1:8" x14ac:dyDescent="0.2">
      <c r="A24343" s="7">
        <v>45545</v>
      </c>
      <c r="B24343" s="8">
        <v>0.57291666666666996</v>
      </c>
      <c r="C24343" s="8">
        <v>0.58333333333333004</v>
      </c>
      <c r="D24343" s="3">
        <v>299947.76691039995</v>
      </c>
      <c r="E24343" s="6">
        <v>298545.88159600389</v>
      </c>
      <c r="F24343" s="6">
        <v>595424.20707638201</v>
      </c>
      <c r="G24343" s="6">
        <v>99270.530734791755</v>
      </c>
      <c r="H24343" s="6">
        <v>291787.57965408219</v>
      </c>
    </row>
    <row r="24344" spans="1:8" x14ac:dyDescent="0.2">
      <c r="A24344" s="7">
        <v>45545</v>
      </c>
      <c r="B24344" s="8">
        <v>0.58333333333333004</v>
      </c>
      <c r="C24344" s="8">
        <v>0.59375</v>
      </c>
      <c r="D24344" s="3">
        <v>348541.59590177902</v>
      </c>
      <c r="E24344" s="6">
        <v>364832.35942278971</v>
      </c>
      <c r="F24344" s="6">
        <v>641265.22356359544</v>
      </c>
      <c r="G24344" s="6">
        <v>115651.12940924456</v>
      </c>
      <c r="H24344" s="6">
        <v>305917.56266156182</v>
      </c>
    </row>
    <row r="24345" spans="1:8" x14ac:dyDescent="0.2">
      <c r="A24345" s="7">
        <v>45545</v>
      </c>
      <c r="B24345" s="8">
        <v>0.59375</v>
      </c>
      <c r="C24345" s="8">
        <v>0.60416666666666996</v>
      </c>
      <c r="D24345" s="3">
        <v>341625.27766673028</v>
      </c>
      <c r="E24345" s="6">
        <v>371512.03376030276</v>
      </c>
      <c r="F24345" s="6">
        <v>657094.85469566809</v>
      </c>
      <c r="G24345" s="6">
        <v>124816.75619537741</v>
      </c>
      <c r="H24345" s="6">
        <v>314732.44025327376</v>
      </c>
    </row>
    <row r="24346" spans="1:8" x14ac:dyDescent="0.2">
      <c r="A24346" s="7">
        <v>45545</v>
      </c>
      <c r="B24346" s="8">
        <v>0.60416666666666996</v>
      </c>
      <c r="C24346" s="8">
        <v>0.61458333333333004</v>
      </c>
      <c r="D24346" s="3">
        <v>320034.50059852877</v>
      </c>
      <c r="E24346" s="6">
        <v>358173.28938910755</v>
      </c>
      <c r="F24346" s="6">
        <v>642132.86149085837</v>
      </c>
      <c r="G24346" s="6">
        <v>110939.92654561452</v>
      </c>
      <c r="H24346" s="6">
        <v>301098.80908135773</v>
      </c>
    </row>
    <row r="24347" spans="1:8" x14ac:dyDescent="0.2">
      <c r="A24347" s="7">
        <v>45545</v>
      </c>
      <c r="B24347" s="8">
        <v>0.61458333333333004</v>
      </c>
      <c r="C24347" s="8">
        <v>0.625</v>
      </c>
      <c r="D24347" s="3">
        <v>275419.2634334467</v>
      </c>
      <c r="E24347" s="6">
        <v>321834.70472765923</v>
      </c>
      <c r="F24347" s="6">
        <v>604066.8997846822</v>
      </c>
      <c r="G24347" s="6">
        <v>83356.122909976082</v>
      </c>
      <c r="H24347" s="6">
        <v>266988.67478428874</v>
      </c>
    </row>
    <row r="24348" spans="1:8" x14ac:dyDescent="0.2">
      <c r="A24348" s="7">
        <v>45545</v>
      </c>
      <c r="B24348" s="8">
        <v>0.625</v>
      </c>
      <c r="C24348" s="8">
        <v>0.63541666666666996</v>
      </c>
      <c r="D24348" s="3">
        <v>269777.24260667939</v>
      </c>
      <c r="E24348" s="6">
        <v>285438.552267046</v>
      </c>
      <c r="F24348" s="6">
        <v>563116.02546339761</v>
      </c>
      <c r="G24348" s="6">
        <v>61111.721649455751</v>
      </c>
      <c r="H24348" s="6">
        <v>251516.35178097483</v>
      </c>
    </row>
    <row r="24349" spans="1:8" x14ac:dyDescent="0.2">
      <c r="A24349" s="7">
        <v>45545</v>
      </c>
      <c r="B24349" s="8">
        <v>0.63541666666666996</v>
      </c>
      <c r="C24349" s="8">
        <v>0.64583333333333004</v>
      </c>
      <c r="D24349" s="3">
        <v>286395.46679102664</v>
      </c>
      <c r="E24349" s="6">
        <v>255679.02125972463</v>
      </c>
      <c r="F24349" s="6">
        <v>536947.06829792692</v>
      </c>
      <c r="G24349" s="6">
        <v>43888.341423753387</v>
      </c>
      <c r="H24349" s="6">
        <v>245536.95267394243</v>
      </c>
    </row>
    <row r="24350" spans="1:8" x14ac:dyDescent="0.2">
      <c r="A24350" s="7">
        <v>45545</v>
      </c>
      <c r="B24350" s="8">
        <v>0.64583333333333004</v>
      </c>
      <c r="C24350" s="8">
        <v>0.65625</v>
      </c>
      <c r="D24350" s="3">
        <v>296069.05846807425</v>
      </c>
      <c r="E24350" s="6">
        <v>237449.42376900197</v>
      </c>
      <c r="F24350" s="6">
        <v>537360.84872424114</v>
      </c>
      <c r="G24350" s="6">
        <v>37993.598551505223</v>
      </c>
      <c r="H24350" s="6">
        <v>249964.131262051</v>
      </c>
    </row>
    <row r="24351" spans="1:8" x14ac:dyDescent="0.2">
      <c r="A24351" s="7">
        <v>45545</v>
      </c>
      <c r="B24351" s="8">
        <v>0.65625</v>
      </c>
      <c r="C24351" s="8">
        <v>0.66666666666666996</v>
      </c>
      <c r="D24351" s="3">
        <v>283458.27528148162</v>
      </c>
      <c r="E24351" s="6">
        <v>215568.71716795984</v>
      </c>
      <c r="F24351" s="6">
        <v>528910.29392551037</v>
      </c>
      <c r="G24351" s="6">
        <v>59232.692535956456</v>
      </c>
      <c r="H24351" s="6">
        <v>257676.52840958693</v>
      </c>
    </row>
    <row r="24352" spans="1:8" x14ac:dyDescent="0.2">
      <c r="A24352" s="7">
        <v>45545</v>
      </c>
      <c r="B24352" s="8">
        <v>0.66666666666666996</v>
      </c>
      <c r="C24352" s="8">
        <v>0.67708333333333004</v>
      </c>
      <c r="D24352" s="3">
        <v>264083.32400000002</v>
      </c>
      <c r="E24352" s="6">
        <v>239250.29185417626</v>
      </c>
      <c r="F24352" s="6">
        <v>541007.14584562415</v>
      </c>
      <c r="G24352" s="6">
        <v>68842.420875384894</v>
      </c>
      <c r="H24352" s="6">
        <v>247157.28819138886</v>
      </c>
    </row>
    <row r="24353" spans="1:8" x14ac:dyDescent="0.2">
      <c r="A24353" s="7">
        <v>45545</v>
      </c>
      <c r="B24353" s="8">
        <v>0.67708333333333004</v>
      </c>
      <c r="C24353" s="8">
        <v>0.6875</v>
      </c>
      <c r="D24353" s="3">
        <v>280580.27600000001</v>
      </c>
      <c r="E24353" s="6">
        <v>258930.50814128295</v>
      </c>
      <c r="F24353" s="6">
        <v>506633.99426171795</v>
      </c>
      <c r="G24353" s="6">
        <v>84714.694125608541</v>
      </c>
      <c r="H24353" s="6">
        <v>238836.820146685</v>
      </c>
    </row>
    <row r="24354" spans="1:8" x14ac:dyDescent="0.2">
      <c r="A24354" s="7">
        <v>45545</v>
      </c>
      <c r="B24354" s="8">
        <v>0.6875</v>
      </c>
      <c r="C24354" s="8">
        <v>0.69791666666666996</v>
      </c>
      <c r="D24354" s="3">
        <v>311485.42800000001</v>
      </c>
      <c r="E24354" s="6">
        <v>263072.15590170212</v>
      </c>
      <c r="F24354" s="6">
        <v>494926.97562428378</v>
      </c>
      <c r="G24354" s="6">
        <v>112142.11124411393</v>
      </c>
      <c r="H24354" s="6">
        <v>246179.01912976889</v>
      </c>
    </row>
    <row r="24355" spans="1:8" x14ac:dyDescent="0.2">
      <c r="A24355" s="7">
        <v>45545</v>
      </c>
      <c r="B24355" s="8">
        <v>0.69791666666666996</v>
      </c>
      <c r="C24355" s="8">
        <v>0.70833333333333004</v>
      </c>
      <c r="D24355" s="3">
        <v>336967.22400000005</v>
      </c>
      <c r="E24355" s="6">
        <v>268752.81092727697</v>
      </c>
      <c r="F24355" s="6">
        <v>500953.55068941257</v>
      </c>
      <c r="G24355" s="6">
        <v>132233.03943449823</v>
      </c>
      <c r="H24355" s="6">
        <v>263335.64345047023</v>
      </c>
    </row>
    <row r="24356" spans="1:8" x14ac:dyDescent="0.2">
      <c r="A24356" s="7">
        <v>45545</v>
      </c>
      <c r="B24356" s="8">
        <v>0.70833333333333004</v>
      </c>
      <c r="C24356" s="8">
        <v>0.71875</v>
      </c>
      <c r="D24356" s="3">
        <v>358671.08799999999</v>
      </c>
      <c r="E24356" s="6">
        <v>265822.44215903524</v>
      </c>
      <c r="F24356" s="6">
        <v>506644.2438099889</v>
      </c>
      <c r="G24356" s="6">
        <v>154951.03338293731</v>
      </c>
      <c r="H24356" s="6">
        <v>284829.79452113714</v>
      </c>
    </row>
    <row r="24357" spans="1:8" x14ac:dyDescent="0.2">
      <c r="A24357" s="7">
        <v>45545</v>
      </c>
      <c r="B24357" s="8">
        <v>0.71875</v>
      </c>
      <c r="C24357" s="8">
        <v>0.72916666666666996</v>
      </c>
      <c r="D24357" s="3">
        <v>363372.01199999999</v>
      </c>
      <c r="E24357" s="6">
        <v>262691.92055284401</v>
      </c>
      <c r="F24357" s="6">
        <v>485946.88969977258</v>
      </c>
      <c r="G24357" s="6">
        <v>167366.73127688016</v>
      </c>
      <c r="H24357" s="6">
        <v>291307.7188369194</v>
      </c>
    </row>
    <row r="24358" spans="1:8" x14ac:dyDescent="0.2">
      <c r="A24358" s="7">
        <v>45545</v>
      </c>
      <c r="B24358" s="8">
        <v>0.72916666666666996</v>
      </c>
      <c r="C24358" s="8">
        <v>0.73958333333333004</v>
      </c>
      <c r="D24358" s="3">
        <v>385563.73199999996</v>
      </c>
      <c r="E24358" s="6">
        <v>275823.2482791238</v>
      </c>
      <c r="F24358" s="6">
        <v>466002.62335368502</v>
      </c>
      <c r="G24358" s="6">
        <v>191855.92029669942</v>
      </c>
      <c r="H24358" s="6">
        <v>300296.69617030246</v>
      </c>
    </row>
    <row r="24359" spans="1:8" x14ac:dyDescent="0.2">
      <c r="A24359" s="7">
        <v>45545</v>
      </c>
      <c r="B24359" s="8">
        <v>0.73958333333333004</v>
      </c>
      <c r="C24359" s="8">
        <v>0.75</v>
      </c>
      <c r="D24359" s="3">
        <v>402728.70799999998</v>
      </c>
      <c r="E24359" s="6">
        <v>307249.62057514035</v>
      </c>
      <c r="F24359" s="6">
        <v>500700.88134152454</v>
      </c>
      <c r="G24359" s="6">
        <v>220266.49149175742</v>
      </c>
      <c r="H24359" s="6">
        <v>306117.24540262914</v>
      </c>
    </row>
    <row r="24360" spans="1:8" x14ac:dyDescent="0.2">
      <c r="A24360" s="7">
        <v>45545</v>
      </c>
      <c r="B24360" s="8">
        <v>0.75</v>
      </c>
      <c r="C24360" s="8">
        <v>0.76041666666666996</v>
      </c>
      <c r="D24360" s="3">
        <v>454239.37599999999</v>
      </c>
      <c r="E24360" s="6">
        <v>393121.26073754148</v>
      </c>
      <c r="F24360" s="6">
        <v>537015.49992281233</v>
      </c>
      <c r="G24360" s="6">
        <v>247802.5212999268</v>
      </c>
      <c r="H24360" s="6">
        <v>312717.59760512155</v>
      </c>
    </row>
    <row r="24361" spans="1:8" x14ac:dyDescent="0.2">
      <c r="A24361" s="7">
        <v>45545</v>
      </c>
      <c r="B24361" s="8">
        <v>0.76041666666666996</v>
      </c>
      <c r="C24361" s="8">
        <v>0.77083333333333004</v>
      </c>
      <c r="D24361" s="3">
        <v>474757.05200000003</v>
      </c>
      <c r="E24361" s="6">
        <v>457831.16628272174</v>
      </c>
      <c r="F24361" s="6">
        <v>561785.73856247123</v>
      </c>
      <c r="G24361" s="6">
        <v>277267.38956022239</v>
      </c>
      <c r="H24361" s="6">
        <v>324232.16210751719</v>
      </c>
    </row>
    <row r="24362" spans="1:8" x14ac:dyDescent="0.2">
      <c r="A24362" s="7">
        <v>45545</v>
      </c>
      <c r="B24362" s="8">
        <v>0.77083333333333004</v>
      </c>
      <c r="C24362" s="8">
        <v>0.78125</v>
      </c>
      <c r="D24362" s="3">
        <v>541223.7919999999</v>
      </c>
      <c r="E24362" s="6">
        <v>530739.01800676901</v>
      </c>
      <c r="F24362" s="6">
        <v>599553.31359807285</v>
      </c>
      <c r="G24362" s="6">
        <v>304039.87885091035</v>
      </c>
      <c r="H24362" s="6">
        <v>332412.58803010889</v>
      </c>
    </row>
    <row r="24363" spans="1:8" x14ac:dyDescent="0.2">
      <c r="A24363" s="7">
        <v>45545</v>
      </c>
      <c r="B24363" s="8">
        <v>0.78125</v>
      </c>
      <c r="C24363" s="8">
        <v>0.79166666666666996</v>
      </c>
      <c r="D24363" s="3">
        <v>571681.12399999995</v>
      </c>
      <c r="E24363" s="6">
        <v>564263.32239559689</v>
      </c>
      <c r="F24363" s="6">
        <v>625004.79002405773</v>
      </c>
      <c r="G24363" s="6">
        <v>324860.03496193991</v>
      </c>
      <c r="H24363" s="6">
        <v>333810.10510472406</v>
      </c>
    </row>
    <row r="24364" spans="1:8" x14ac:dyDescent="0.2">
      <c r="A24364" s="7">
        <v>45545</v>
      </c>
      <c r="B24364" s="8">
        <v>0.79166666666666996</v>
      </c>
      <c r="C24364" s="8">
        <v>0.80208333333333004</v>
      </c>
      <c r="D24364" s="3">
        <v>592723.46799999999</v>
      </c>
      <c r="E24364" s="6">
        <v>587469.10732629756</v>
      </c>
      <c r="F24364" s="6">
        <v>640864.85217146995</v>
      </c>
      <c r="G24364" s="6">
        <v>331907.73279632366</v>
      </c>
      <c r="H24364" s="6">
        <v>326630.06976129179</v>
      </c>
    </row>
    <row r="24365" spans="1:8" x14ac:dyDescent="0.2">
      <c r="A24365" s="7">
        <v>45545</v>
      </c>
      <c r="B24365" s="8">
        <v>0.80208333333333004</v>
      </c>
      <c r="C24365" s="8">
        <v>0.8125</v>
      </c>
      <c r="D24365" s="3">
        <v>600630.45199999993</v>
      </c>
      <c r="E24365" s="6">
        <v>595881.14617821923</v>
      </c>
      <c r="F24365" s="6">
        <v>645514.3065977369</v>
      </c>
      <c r="G24365" s="6">
        <v>338277.30510863208</v>
      </c>
      <c r="H24365" s="6">
        <v>325140.5327009256</v>
      </c>
    </row>
    <row r="24366" spans="1:8" x14ac:dyDescent="0.2">
      <c r="A24366" s="7">
        <v>45545</v>
      </c>
      <c r="B24366" s="8">
        <v>0.8125</v>
      </c>
      <c r="C24366" s="8">
        <v>0.82291666666666996</v>
      </c>
      <c r="D24366" s="3">
        <v>607986.13599999994</v>
      </c>
      <c r="E24366" s="6">
        <v>602471.95084704389</v>
      </c>
      <c r="F24366" s="6">
        <v>652597.56944977294</v>
      </c>
      <c r="G24366" s="6">
        <v>344271.86884354171</v>
      </c>
      <c r="H24366" s="6">
        <v>326636.96689457848</v>
      </c>
    </row>
    <row r="24367" spans="1:8" x14ac:dyDescent="0.2">
      <c r="A24367" s="7">
        <v>45545</v>
      </c>
      <c r="B24367" s="8">
        <v>0.82291666666666996</v>
      </c>
      <c r="C24367" s="8">
        <v>0.83333333333333004</v>
      </c>
      <c r="D24367" s="3">
        <v>614783.87600000005</v>
      </c>
      <c r="E24367" s="6">
        <v>609295.79668239853</v>
      </c>
      <c r="F24367" s="6">
        <v>660155.59842721827</v>
      </c>
      <c r="G24367" s="6">
        <v>351214.32277454995</v>
      </c>
      <c r="H24367" s="6">
        <v>333929.2154189843</v>
      </c>
    </row>
    <row r="24368" spans="1:8" x14ac:dyDescent="0.2">
      <c r="A24368" s="7">
        <v>45545</v>
      </c>
      <c r="B24368" s="8">
        <v>0.83333333333333004</v>
      </c>
      <c r="C24368" s="8">
        <v>0.84375</v>
      </c>
      <c r="D24368" s="3">
        <v>612115.18799999985</v>
      </c>
      <c r="E24368" s="6">
        <v>606254.22074205894</v>
      </c>
      <c r="F24368" s="6">
        <v>658366.15731466515</v>
      </c>
      <c r="G24368" s="6">
        <v>350109.74633596209</v>
      </c>
      <c r="H24368" s="6">
        <v>333633.10234825074</v>
      </c>
    </row>
    <row r="24369" spans="1:8" x14ac:dyDescent="0.2">
      <c r="A24369" s="7">
        <v>45545</v>
      </c>
      <c r="B24369" s="8">
        <v>0.84375</v>
      </c>
      <c r="C24369" s="8">
        <v>0.85416666666666996</v>
      </c>
      <c r="D24369" s="3">
        <v>582142.45199999993</v>
      </c>
      <c r="E24369" s="6">
        <v>578657.70296604489</v>
      </c>
      <c r="F24369" s="6">
        <v>646421.1298529302</v>
      </c>
      <c r="G24369" s="6">
        <v>341832.85031034821</v>
      </c>
      <c r="H24369" s="6">
        <v>326453.11249523249</v>
      </c>
    </row>
    <row r="24370" spans="1:8" x14ac:dyDescent="0.2">
      <c r="A24370" s="7">
        <v>45545</v>
      </c>
      <c r="B24370" s="8">
        <v>0.85416666666666996</v>
      </c>
      <c r="C24370" s="8">
        <v>0.86458333333333004</v>
      </c>
      <c r="D24370" s="3">
        <v>555647.21600000001</v>
      </c>
      <c r="E24370" s="6">
        <v>556270.25351571932</v>
      </c>
      <c r="F24370" s="6">
        <v>630958.26422358514</v>
      </c>
      <c r="G24370" s="6">
        <v>332305.43604037096</v>
      </c>
      <c r="H24370" s="6">
        <v>317751.9981364088</v>
      </c>
    </row>
    <row r="24371" spans="1:8" x14ac:dyDescent="0.2">
      <c r="A24371" s="7">
        <v>45545</v>
      </c>
      <c r="B24371" s="8">
        <v>0.86458333333333004</v>
      </c>
      <c r="C24371" s="8">
        <v>0.875</v>
      </c>
      <c r="D24371" s="3">
        <v>513748.29200000002</v>
      </c>
      <c r="E24371" s="6">
        <v>531827.5463454423</v>
      </c>
      <c r="F24371" s="6">
        <v>616798.10606077278</v>
      </c>
      <c r="G24371" s="6">
        <v>321461.96897847002</v>
      </c>
      <c r="H24371" s="6">
        <v>307344.07910826406</v>
      </c>
    </row>
    <row r="24372" spans="1:8" x14ac:dyDescent="0.2">
      <c r="A24372" s="7">
        <v>45545</v>
      </c>
      <c r="B24372" s="8">
        <v>0.875</v>
      </c>
      <c r="C24372" s="8">
        <v>0.88541666666666996</v>
      </c>
      <c r="D24372" s="3">
        <v>500958.67200000002</v>
      </c>
      <c r="E24372" s="6">
        <v>499264.30735635164</v>
      </c>
      <c r="F24372" s="6">
        <v>596802.53242347087</v>
      </c>
      <c r="G24372" s="6">
        <v>309542.24575497571</v>
      </c>
      <c r="H24372" s="6">
        <v>295885.06356699753</v>
      </c>
    </row>
    <row r="24373" spans="1:8" x14ac:dyDescent="0.2">
      <c r="A24373" s="7">
        <v>45545</v>
      </c>
      <c r="B24373" s="8">
        <v>0.88541666666666996</v>
      </c>
      <c r="C24373" s="8">
        <v>0.89583333333333004</v>
      </c>
      <c r="D24373" s="3">
        <v>484727.52799999999</v>
      </c>
      <c r="E24373" s="6">
        <v>478835.88790272345</v>
      </c>
      <c r="F24373" s="6">
        <v>582157.92216327228</v>
      </c>
      <c r="G24373" s="6">
        <v>300421.55731901625</v>
      </c>
      <c r="H24373" s="6">
        <v>287367.39033581724</v>
      </c>
    </row>
    <row r="24374" spans="1:8" x14ac:dyDescent="0.2">
      <c r="A24374" s="7">
        <v>45545</v>
      </c>
      <c r="B24374" s="8">
        <v>0.89583333333333004</v>
      </c>
      <c r="C24374" s="8">
        <v>0.90625</v>
      </c>
      <c r="D24374" s="3">
        <v>466633.62</v>
      </c>
      <c r="E24374" s="6">
        <v>463279.53726469819</v>
      </c>
      <c r="F24374" s="6">
        <v>571587.06292760442</v>
      </c>
      <c r="G24374" s="6">
        <v>292291.96743556892</v>
      </c>
      <c r="H24374" s="6">
        <v>279609.90299015288</v>
      </c>
    </row>
    <row r="24375" spans="1:8" x14ac:dyDescent="0.2">
      <c r="A24375" s="7">
        <v>45545</v>
      </c>
      <c r="B24375" s="8">
        <v>0.90625</v>
      </c>
      <c r="C24375" s="8">
        <v>0.91666666666666996</v>
      </c>
      <c r="D24375" s="3">
        <v>442765.48799999995</v>
      </c>
      <c r="E24375" s="6">
        <v>442984.19030187419</v>
      </c>
      <c r="F24375" s="6">
        <v>557330.98153784301</v>
      </c>
      <c r="G24375" s="6">
        <v>283272.5654890046</v>
      </c>
      <c r="H24375" s="6">
        <v>271341.54293604626</v>
      </c>
    </row>
    <row r="24376" spans="1:8" x14ac:dyDescent="0.2">
      <c r="A24376" s="7">
        <v>45545</v>
      </c>
      <c r="B24376" s="8">
        <v>0.91666666666666996</v>
      </c>
      <c r="C24376" s="8">
        <v>0.92708333333333004</v>
      </c>
      <c r="D24376" s="3">
        <v>433947.18400000007</v>
      </c>
      <c r="E24376" s="6">
        <v>433315.64782371448</v>
      </c>
      <c r="F24376" s="6">
        <v>538391.64494939032</v>
      </c>
      <c r="G24376" s="6">
        <v>278035.5432090619</v>
      </c>
      <c r="H24376" s="6">
        <v>266529.42885423522</v>
      </c>
    </row>
    <row r="24377" spans="1:8" x14ac:dyDescent="0.2">
      <c r="A24377" s="7">
        <v>45545</v>
      </c>
      <c r="B24377" s="8">
        <v>0.92708333333333004</v>
      </c>
      <c r="C24377" s="8">
        <v>0.9375</v>
      </c>
      <c r="D24377" s="3">
        <v>418878.80800000002</v>
      </c>
      <c r="E24377" s="6">
        <v>404335.72665990144</v>
      </c>
      <c r="F24377" s="6">
        <v>528269.19480804703</v>
      </c>
      <c r="G24377" s="6">
        <v>269145.55075007956</v>
      </c>
      <c r="H24377" s="6">
        <v>258205.18399606002</v>
      </c>
    </row>
    <row r="24378" spans="1:8" x14ac:dyDescent="0.2">
      <c r="A24378" s="7">
        <v>45545</v>
      </c>
      <c r="B24378" s="8">
        <v>0.9375</v>
      </c>
      <c r="C24378" s="8">
        <v>0.94791666666666996</v>
      </c>
      <c r="D24378" s="3">
        <v>411744.38800000004</v>
      </c>
      <c r="E24378" s="6">
        <v>398615.13247187878</v>
      </c>
      <c r="F24378" s="6">
        <v>515908.19357300678</v>
      </c>
      <c r="G24378" s="6">
        <v>256450.46095966658</v>
      </c>
      <c r="H24378" s="6">
        <v>246090.68546361235</v>
      </c>
    </row>
    <row r="24379" spans="1:8" x14ac:dyDescent="0.2">
      <c r="A24379" s="7">
        <v>45545</v>
      </c>
      <c r="B24379" s="8">
        <v>0.94791666666666996</v>
      </c>
      <c r="C24379" s="8">
        <v>0.95833333333333004</v>
      </c>
      <c r="D24379" s="3">
        <v>404821.52</v>
      </c>
      <c r="E24379" s="6">
        <v>390399.3819311824</v>
      </c>
      <c r="F24379" s="6">
        <v>499405.50436552381</v>
      </c>
      <c r="G24379" s="6">
        <v>244422.01355266816</v>
      </c>
      <c r="H24379" s="6">
        <v>234702.43945723432</v>
      </c>
    </row>
    <row r="24380" spans="1:8" x14ac:dyDescent="0.2">
      <c r="A24380" s="7">
        <v>45545</v>
      </c>
      <c r="B24380" s="8">
        <v>0.95833333333333004</v>
      </c>
      <c r="C24380" s="8">
        <v>0.96875</v>
      </c>
      <c r="D24380" s="3">
        <v>392813.95999999996</v>
      </c>
      <c r="E24380" s="6">
        <v>385233.80935161031</v>
      </c>
      <c r="F24380" s="6">
        <v>482186.44268933212</v>
      </c>
      <c r="G24380" s="6">
        <v>233544.4994731966</v>
      </c>
      <c r="H24380" s="6">
        <v>223683.14447672301</v>
      </c>
    </row>
    <row r="24381" spans="1:8" x14ac:dyDescent="0.2">
      <c r="A24381" s="7">
        <v>45545</v>
      </c>
      <c r="B24381" s="8">
        <v>0.96875</v>
      </c>
      <c r="C24381" s="8">
        <v>0.97916666666666996</v>
      </c>
      <c r="D24381" s="3">
        <v>383561.14799999999</v>
      </c>
      <c r="E24381" s="6">
        <v>378216.63913301338</v>
      </c>
      <c r="F24381" s="6">
        <v>469027.91162884171</v>
      </c>
      <c r="G24381" s="6">
        <v>222971.6501627384</v>
      </c>
      <c r="H24381" s="6">
        <v>213447.78040322926</v>
      </c>
    </row>
    <row r="24382" spans="1:8" x14ac:dyDescent="0.2">
      <c r="A24382" s="7">
        <v>45545</v>
      </c>
      <c r="B24382" s="8">
        <v>0.97916666666666996</v>
      </c>
      <c r="C24382" s="8">
        <v>0.98958333333333004</v>
      </c>
      <c r="D24382" s="3">
        <v>372395.62</v>
      </c>
      <c r="E24382" s="6">
        <v>360819.15674921381</v>
      </c>
      <c r="F24382" s="6">
        <v>457634.76543180936</v>
      </c>
      <c r="G24382" s="6">
        <v>214354.68467095113</v>
      </c>
      <c r="H24382" s="6">
        <v>205151.50223761823</v>
      </c>
    </row>
    <row r="24383" spans="1:8" x14ac:dyDescent="0.2">
      <c r="A24383" s="7">
        <v>45545</v>
      </c>
      <c r="B24383" s="8">
        <v>0.98958333333333004</v>
      </c>
      <c r="C24383" s="8">
        <v>0</v>
      </c>
      <c r="D24383" s="3">
        <v>372663.16800000001</v>
      </c>
      <c r="E24383" s="6">
        <v>360563.91187386075</v>
      </c>
      <c r="F24383" s="6">
        <v>453140.64442190732</v>
      </c>
      <c r="G24383" s="6">
        <v>207039.01692271139</v>
      </c>
      <c r="H24383" s="6">
        <v>198211.46392807391</v>
      </c>
    </row>
    <row r="24384" spans="1:8" x14ac:dyDescent="0.2">
      <c r="A24384" s="7">
        <v>45546</v>
      </c>
      <c r="B24384" s="8">
        <v>0</v>
      </c>
      <c r="C24384" s="8">
        <v>1.041666666667E-2</v>
      </c>
      <c r="D24384" s="3">
        <v>359381.02400000003</v>
      </c>
      <c r="E24384" s="6">
        <v>342817.18779883441</v>
      </c>
      <c r="F24384" s="6">
        <v>439445.34590346692</v>
      </c>
      <c r="G24384" s="6">
        <v>201695.25158154621</v>
      </c>
      <c r="H24384" s="6">
        <v>192761.59760827897</v>
      </c>
    </row>
    <row r="24385" spans="1:8" x14ac:dyDescent="0.2">
      <c r="A24385" s="7">
        <v>45546</v>
      </c>
      <c r="B24385" s="8">
        <v>1.041666666667E-2</v>
      </c>
      <c r="C24385" s="8">
        <v>2.0833333333330002E-2</v>
      </c>
      <c r="D24385" s="3">
        <v>354209.43599999999</v>
      </c>
      <c r="E24385" s="6">
        <v>330545.71202505333</v>
      </c>
      <c r="F24385" s="6">
        <v>434364.51897192362</v>
      </c>
      <c r="G24385" s="6">
        <v>195699.14706410776</v>
      </c>
      <c r="H24385" s="6">
        <v>186485.17910338356</v>
      </c>
    </row>
    <row r="24386" spans="1:8" x14ac:dyDescent="0.2">
      <c r="A24386" s="7">
        <v>45546</v>
      </c>
      <c r="B24386" s="8">
        <v>2.0833333333330002E-2</v>
      </c>
      <c r="C24386" s="8">
        <v>3.125E-2</v>
      </c>
      <c r="D24386" s="3">
        <v>340853.908</v>
      </c>
      <c r="E24386" s="6">
        <v>310568.42173882719</v>
      </c>
      <c r="F24386" s="6">
        <v>428664.66891242575</v>
      </c>
      <c r="G24386" s="6">
        <v>191258.48574695989</v>
      </c>
      <c r="H24386" s="6">
        <v>182091.83555202035</v>
      </c>
    </row>
    <row r="24387" spans="1:8" x14ac:dyDescent="0.2">
      <c r="A24387" s="7">
        <v>45546</v>
      </c>
      <c r="B24387" s="8">
        <v>3.125E-2</v>
      </c>
      <c r="C24387" s="8">
        <v>4.1666666666670002E-2</v>
      </c>
      <c r="D24387" s="3">
        <v>334910.49599999998</v>
      </c>
      <c r="E24387" s="6">
        <v>299149.60706018645</v>
      </c>
      <c r="F24387" s="6">
        <v>423973.23334662075</v>
      </c>
      <c r="G24387" s="6">
        <v>188011.22790040527</v>
      </c>
      <c r="H24387" s="6">
        <v>179110.98908017343</v>
      </c>
    </row>
    <row r="24388" spans="1:8" x14ac:dyDescent="0.2">
      <c r="A24388" s="7">
        <v>45546</v>
      </c>
      <c r="B24388" s="8">
        <v>4.1666666666670002E-2</v>
      </c>
      <c r="C24388" s="8">
        <v>5.2083333333329998E-2</v>
      </c>
      <c r="D24388" s="3">
        <v>329670.97200000001</v>
      </c>
      <c r="E24388" s="6">
        <v>295229.72999941715</v>
      </c>
      <c r="F24388" s="6">
        <v>421439.72988274775</v>
      </c>
      <c r="G24388" s="6">
        <v>187117.70286370956</v>
      </c>
      <c r="H24388" s="6">
        <v>178331.51967892828</v>
      </c>
    </row>
    <row r="24389" spans="1:8" x14ac:dyDescent="0.2">
      <c r="A24389" s="7">
        <v>45546</v>
      </c>
      <c r="B24389" s="8">
        <v>5.2083333333329998E-2</v>
      </c>
      <c r="C24389" s="8">
        <v>6.25E-2</v>
      </c>
      <c r="D24389" s="3">
        <v>326216.82</v>
      </c>
      <c r="E24389" s="6">
        <v>283738.58492264047</v>
      </c>
      <c r="F24389" s="6">
        <v>416714.68181221106</v>
      </c>
      <c r="G24389" s="6">
        <v>184676.96655651403</v>
      </c>
      <c r="H24389" s="6">
        <v>175866.43299156294</v>
      </c>
    </row>
    <row r="24390" spans="1:8" x14ac:dyDescent="0.2">
      <c r="A24390" s="7">
        <v>45546</v>
      </c>
      <c r="B24390" s="8">
        <v>6.25E-2</v>
      </c>
      <c r="C24390" s="8">
        <v>7.2916666666670002E-2</v>
      </c>
      <c r="D24390" s="3">
        <v>327297.516</v>
      </c>
      <c r="E24390" s="6">
        <v>290328.08174433245</v>
      </c>
      <c r="F24390" s="6">
        <v>410392.50755532749</v>
      </c>
      <c r="G24390" s="6">
        <v>179825.80704332664</v>
      </c>
      <c r="H24390" s="6">
        <v>170972.22916797062</v>
      </c>
    </row>
    <row r="24391" spans="1:8" x14ac:dyDescent="0.2">
      <c r="A24391" s="7">
        <v>45546</v>
      </c>
      <c r="B24391" s="8">
        <v>7.2916666666670002E-2</v>
      </c>
      <c r="C24391" s="8">
        <v>8.3333333333329998E-2</v>
      </c>
      <c r="D24391" s="3">
        <v>323978.5</v>
      </c>
      <c r="E24391" s="6">
        <v>289462.5585332918</v>
      </c>
      <c r="F24391" s="6">
        <v>408070.09548507089</v>
      </c>
      <c r="G24391" s="6">
        <v>177631.71449843055</v>
      </c>
      <c r="H24391" s="6">
        <v>169042.41569582839</v>
      </c>
    </row>
    <row r="24392" spans="1:8" x14ac:dyDescent="0.2">
      <c r="A24392" s="7">
        <v>45546</v>
      </c>
      <c r="B24392" s="8">
        <v>8.3333333333329998E-2</v>
      </c>
      <c r="C24392" s="8">
        <v>9.375E-2</v>
      </c>
      <c r="D24392" s="3">
        <v>326134.32799999998</v>
      </c>
      <c r="E24392" s="6">
        <v>296498.17372909229</v>
      </c>
      <c r="F24392" s="6">
        <v>403681.27445912967</v>
      </c>
      <c r="G24392" s="6">
        <v>176459.0235644925</v>
      </c>
      <c r="H24392" s="6">
        <v>167810.64783341458</v>
      </c>
    </row>
    <row r="24393" spans="1:8" x14ac:dyDescent="0.2">
      <c r="A24393" s="7">
        <v>45546</v>
      </c>
      <c r="B24393" s="8">
        <v>9.375E-2</v>
      </c>
      <c r="C24393" s="8">
        <v>0.10416666666667</v>
      </c>
      <c r="D24393" s="3">
        <v>322663.11599999998</v>
      </c>
      <c r="E24393" s="6">
        <v>284892.01293053135</v>
      </c>
      <c r="F24393" s="6">
        <v>402098.40386876435</v>
      </c>
      <c r="G24393" s="6">
        <v>174596.77799963974</v>
      </c>
      <c r="H24393" s="6">
        <v>166231.96956822823</v>
      </c>
    </row>
    <row r="24394" spans="1:8" x14ac:dyDescent="0.2">
      <c r="A24394" s="7">
        <v>45546</v>
      </c>
      <c r="B24394" s="8">
        <v>0.10416666666667</v>
      </c>
      <c r="C24394" s="8">
        <v>0.11458333333333</v>
      </c>
      <c r="D24394" s="3">
        <v>321991.42000000004</v>
      </c>
      <c r="E24394" s="6">
        <v>278073.73836239858</v>
      </c>
      <c r="F24394" s="6">
        <v>401688.50157366123</v>
      </c>
      <c r="G24394" s="6">
        <v>173813.19274605025</v>
      </c>
      <c r="H24394" s="6">
        <v>165315.7480621546</v>
      </c>
    </row>
    <row r="24395" spans="1:8" x14ac:dyDescent="0.2">
      <c r="A24395" s="7">
        <v>45546</v>
      </c>
      <c r="B24395" s="8">
        <v>0.11458333333333</v>
      </c>
      <c r="C24395" s="8">
        <v>0.125</v>
      </c>
      <c r="D24395" s="3">
        <v>319442.05200000003</v>
      </c>
      <c r="E24395" s="6">
        <v>273051.60546469624</v>
      </c>
      <c r="F24395" s="6">
        <v>401760.99802289502</v>
      </c>
      <c r="G24395" s="6">
        <v>173370.44540407095</v>
      </c>
      <c r="H24395" s="6">
        <v>164829.15775426832</v>
      </c>
    </row>
    <row r="24396" spans="1:8" x14ac:dyDescent="0.2">
      <c r="A24396" s="7">
        <v>45546</v>
      </c>
      <c r="B24396" s="8">
        <v>0.125</v>
      </c>
      <c r="C24396" s="8">
        <v>0.13541666666666999</v>
      </c>
      <c r="D24396" s="3">
        <v>315890.29199999996</v>
      </c>
      <c r="E24396" s="6">
        <v>260573.28116823355</v>
      </c>
      <c r="F24396" s="6">
        <v>405254.13013676519</v>
      </c>
      <c r="G24396" s="6">
        <v>175512.11440622082</v>
      </c>
      <c r="H24396" s="6">
        <v>166269.66226417973</v>
      </c>
    </row>
    <row r="24397" spans="1:8" x14ac:dyDescent="0.2">
      <c r="A24397" s="7">
        <v>45546</v>
      </c>
      <c r="B24397" s="8">
        <v>0.13541666666666999</v>
      </c>
      <c r="C24397" s="8">
        <v>0.14583333333333001</v>
      </c>
      <c r="D24397" s="3">
        <v>314899.03200000001</v>
      </c>
      <c r="E24397" s="6">
        <v>251601.97160401684</v>
      </c>
      <c r="F24397" s="6">
        <v>404561.47019656148</v>
      </c>
      <c r="G24397" s="6">
        <v>175689.30746068014</v>
      </c>
      <c r="H24397" s="6">
        <v>166737.56618609413</v>
      </c>
    </row>
    <row r="24398" spans="1:8" x14ac:dyDescent="0.2">
      <c r="A24398" s="7">
        <v>45546</v>
      </c>
      <c r="B24398" s="8">
        <v>0.14583333333333001</v>
      </c>
      <c r="C24398" s="8">
        <v>0.15625</v>
      </c>
      <c r="D24398" s="3">
        <v>319051.66799999995</v>
      </c>
      <c r="E24398" s="6">
        <v>262440.52059022133</v>
      </c>
      <c r="F24398" s="6">
        <v>405291.23796015594</v>
      </c>
      <c r="G24398" s="6">
        <v>176211.778566714</v>
      </c>
      <c r="H24398" s="6">
        <v>167197.92800067362</v>
      </c>
    </row>
    <row r="24399" spans="1:8" x14ac:dyDescent="0.2">
      <c r="A24399" s="7">
        <v>45546</v>
      </c>
      <c r="B24399" s="8">
        <v>0.15625</v>
      </c>
      <c r="C24399" s="8">
        <v>0.16666666666666999</v>
      </c>
      <c r="D24399" s="3">
        <v>316096.424</v>
      </c>
      <c r="E24399" s="6">
        <v>255992.39725820738</v>
      </c>
      <c r="F24399" s="6">
        <v>407426.49214851088</v>
      </c>
      <c r="G24399" s="6">
        <v>177260.56951264633</v>
      </c>
      <c r="H24399" s="6">
        <v>168491.78395170806</v>
      </c>
    </row>
    <row r="24400" spans="1:8" x14ac:dyDescent="0.2">
      <c r="A24400" s="7">
        <v>45546</v>
      </c>
      <c r="B24400" s="8">
        <v>0.16666666666666999</v>
      </c>
      <c r="C24400" s="8">
        <v>0.17708333333333001</v>
      </c>
      <c r="D24400" s="3">
        <v>324533.64</v>
      </c>
      <c r="E24400" s="6">
        <v>266257.74767631467</v>
      </c>
      <c r="F24400" s="6">
        <v>421424.76584069245</v>
      </c>
      <c r="G24400" s="6">
        <v>180057.74463721531</v>
      </c>
      <c r="H24400" s="6">
        <v>170916.33305584357</v>
      </c>
    </row>
    <row r="24401" spans="1:8" x14ac:dyDescent="0.2">
      <c r="A24401" s="7">
        <v>45546</v>
      </c>
      <c r="B24401" s="8">
        <v>0.17708333333333001</v>
      </c>
      <c r="C24401" s="8">
        <v>0.1875</v>
      </c>
      <c r="D24401" s="3">
        <v>322802.03600000002</v>
      </c>
      <c r="E24401" s="6">
        <v>257300.29676199867</v>
      </c>
      <c r="F24401" s="6">
        <v>427543.18025682942</v>
      </c>
      <c r="G24401" s="6">
        <v>181846.69003979242</v>
      </c>
      <c r="H24401" s="6">
        <v>172789.6886879018</v>
      </c>
    </row>
    <row r="24402" spans="1:8" x14ac:dyDescent="0.2">
      <c r="A24402" s="7">
        <v>45546</v>
      </c>
      <c r="B24402" s="8">
        <v>0.1875</v>
      </c>
      <c r="C24402" s="8">
        <v>0.19791666666666999</v>
      </c>
      <c r="D24402" s="3">
        <v>316994.63200000004</v>
      </c>
      <c r="E24402" s="6">
        <v>245851.36442408958</v>
      </c>
      <c r="F24402" s="6">
        <v>420917.08999867178</v>
      </c>
      <c r="G24402" s="6">
        <v>185474.1566830407</v>
      </c>
      <c r="H24402" s="6">
        <v>176318.77731200558</v>
      </c>
    </row>
    <row r="24403" spans="1:8" x14ac:dyDescent="0.2">
      <c r="A24403" s="7">
        <v>45546</v>
      </c>
      <c r="B24403" s="8">
        <v>0.19791666666666999</v>
      </c>
      <c r="C24403" s="8">
        <v>0.20833333333333001</v>
      </c>
      <c r="D24403" s="3">
        <v>325411.72000000003</v>
      </c>
      <c r="E24403" s="6">
        <v>263844.58869451692</v>
      </c>
      <c r="F24403" s="6">
        <v>428958.91059847228</v>
      </c>
      <c r="G24403" s="6">
        <v>189122.8418217813</v>
      </c>
      <c r="H24403" s="6">
        <v>179669.45200239832</v>
      </c>
    </row>
    <row r="24404" spans="1:8" x14ac:dyDescent="0.2">
      <c r="A24404" s="7">
        <v>45546</v>
      </c>
      <c r="B24404" s="8">
        <v>0.20833333333333001</v>
      </c>
      <c r="C24404" s="8">
        <v>0.21875</v>
      </c>
      <c r="D24404" s="3">
        <v>340411.89600000001</v>
      </c>
      <c r="E24404" s="6">
        <v>292829.7446443105</v>
      </c>
      <c r="F24404" s="6">
        <v>449854.74032720044</v>
      </c>
      <c r="G24404" s="6">
        <v>199683.64928147203</v>
      </c>
      <c r="H24404" s="6">
        <v>189353.69094812029</v>
      </c>
    </row>
    <row r="24405" spans="1:8" x14ac:dyDescent="0.2">
      <c r="A24405" s="7">
        <v>45546</v>
      </c>
      <c r="B24405" s="8">
        <v>0.21875</v>
      </c>
      <c r="C24405" s="8">
        <v>0.22916666666666999</v>
      </c>
      <c r="D24405" s="3">
        <v>344209.21599999996</v>
      </c>
      <c r="E24405" s="6">
        <v>296253.30814984185</v>
      </c>
      <c r="F24405" s="6">
        <v>459345.94779869891</v>
      </c>
      <c r="G24405" s="6">
        <v>205617.20224509973</v>
      </c>
      <c r="H24405" s="6">
        <v>194718.08790459833</v>
      </c>
    </row>
    <row r="24406" spans="1:8" x14ac:dyDescent="0.2">
      <c r="A24406" s="7">
        <v>45546</v>
      </c>
      <c r="B24406" s="8">
        <v>0.22916666666666999</v>
      </c>
      <c r="C24406" s="8">
        <v>0.23958333333333001</v>
      </c>
      <c r="D24406" s="3">
        <v>352458.92000000004</v>
      </c>
      <c r="E24406" s="6">
        <v>312715.85428634507</v>
      </c>
      <c r="F24406" s="6">
        <v>480895.30964249902</v>
      </c>
      <c r="G24406" s="6">
        <v>218812.23020639343</v>
      </c>
      <c r="H24406" s="6">
        <v>206364.70194621111</v>
      </c>
    </row>
    <row r="24407" spans="1:8" x14ac:dyDescent="0.2">
      <c r="A24407" s="7">
        <v>45546</v>
      </c>
      <c r="B24407" s="8">
        <v>0.23958333333333001</v>
      </c>
      <c r="C24407" s="8">
        <v>0.25</v>
      </c>
      <c r="D24407" s="3">
        <v>373450.25199999998</v>
      </c>
      <c r="E24407" s="6">
        <v>339902.79532051651</v>
      </c>
      <c r="F24407" s="6">
        <v>503506.67446849775</v>
      </c>
      <c r="G24407" s="6">
        <v>232216.7553170906</v>
      </c>
      <c r="H24407" s="6">
        <v>218338.81535247155</v>
      </c>
    </row>
    <row r="24408" spans="1:8" x14ac:dyDescent="0.2">
      <c r="A24408" s="7">
        <v>45546</v>
      </c>
      <c r="B24408" s="8">
        <v>0.25</v>
      </c>
      <c r="C24408" s="8">
        <v>0.26041666666667002</v>
      </c>
      <c r="D24408" s="3">
        <v>413470.91600000003</v>
      </c>
      <c r="E24408" s="6">
        <v>390338.38195049239</v>
      </c>
      <c r="F24408" s="6">
        <v>549570.50715436216</v>
      </c>
      <c r="G24408" s="6">
        <v>254098.10753496597</v>
      </c>
      <c r="H24408" s="6">
        <v>236699.39194841144</v>
      </c>
    </row>
    <row r="24409" spans="1:8" x14ac:dyDescent="0.2">
      <c r="A24409" s="7">
        <v>45546</v>
      </c>
      <c r="B24409" s="8">
        <v>0.26041666666667002</v>
      </c>
      <c r="C24409" s="8">
        <v>0.27083333333332998</v>
      </c>
      <c r="D24409" s="3">
        <v>430189.97200000001</v>
      </c>
      <c r="E24409" s="6">
        <v>418323.37390441727</v>
      </c>
      <c r="F24409" s="6">
        <v>581022.70400536724</v>
      </c>
      <c r="G24409" s="6">
        <v>270617.68514412071</v>
      </c>
      <c r="H24409" s="6">
        <v>251459.37238604264</v>
      </c>
    </row>
    <row r="24410" spans="1:8" x14ac:dyDescent="0.2">
      <c r="A24410" s="7">
        <v>45546</v>
      </c>
      <c r="B24410" s="8">
        <v>0.27083333333332998</v>
      </c>
      <c r="C24410" s="8">
        <v>0.28125</v>
      </c>
      <c r="D24410" s="3">
        <v>459807.24400000001</v>
      </c>
      <c r="E24410" s="6">
        <v>454640.10742685158</v>
      </c>
      <c r="F24410" s="6">
        <v>597648.14000157861</v>
      </c>
      <c r="G24410" s="6">
        <v>278440.57186007558</v>
      </c>
      <c r="H24410" s="6">
        <v>258729.79461079006</v>
      </c>
    </row>
    <row r="24411" spans="1:8" x14ac:dyDescent="0.2">
      <c r="A24411" s="7">
        <v>45546</v>
      </c>
      <c r="B24411" s="8">
        <v>0.28125</v>
      </c>
      <c r="C24411" s="8">
        <v>0.29166666666667002</v>
      </c>
      <c r="D24411" s="3">
        <v>473006.69600000005</v>
      </c>
      <c r="E24411" s="6">
        <v>468174.39019085991</v>
      </c>
      <c r="F24411" s="6">
        <v>624293.49517586955</v>
      </c>
      <c r="G24411" s="6">
        <v>288709.23631695716</v>
      </c>
      <c r="H24411" s="6">
        <v>268139.02211120317</v>
      </c>
    </row>
    <row r="24412" spans="1:8" x14ac:dyDescent="0.2">
      <c r="A24412" s="7">
        <v>45546</v>
      </c>
      <c r="B24412" s="8">
        <v>0.29166666666667002</v>
      </c>
      <c r="C24412" s="8">
        <v>0.30208333333332998</v>
      </c>
      <c r="D24412" s="3">
        <v>475791.88400000002</v>
      </c>
      <c r="E24412" s="6">
        <v>461477.49346702674</v>
      </c>
      <c r="F24412" s="6">
        <v>635283.46367636672</v>
      </c>
      <c r="G24412" s="6">
        <v>300165.7669879513</v>
      </c>
      <c r="H24412" s="6">
        <v>279686.48107920075</v>
      </c>
    </row>
    <row r="24413" spans="1:8" x14ac:dyDescent="0.2">
      <c r="A24413" s="7">
        <v>45546</v>
      </c>
      <c r="B24413" s="8">
        <v>0.30208333333332998</v>
      </c>
      <c r="C24413" s="8">
        <v>0.3125</v>
      </c>
      <c r="D24413" s="3">
        <v>462512.29200000002</v>
      </c>
      <c r="E24413" s="6">
        <v>428312.41598565894</v>
      </c>
      <c r="F24413" s="6">
        <v>635677.64732238511</v>
      </c>
      <c r="G24413" s="6">
        <v>299627.79161465587</v>
      </c>
      <c r="H24413" s="6">
        <v>281765.49465039768</v>
      </c>
    </row>
    <row r="24414" spans="1:8" x14ac:dyDescent="0.2">
      <c r="A24414" s="7">
        <v>45546</v>
      </c>
      <c r="B24414" s="8">
        <v>0.3125</v>
      </c>
      <c r="C24414" s="8">
        <v>0.32291666666667002</v>
      </c>
      <c r="D24414" s="3">
        <v>447268.68800000002</v>
      </c>
      <c r="E24414" s="6">
        <v>390104.51990725135</v>
      </c>
      <c r="F24414" s="6">
        <v>633028.98652370262</v>
      </c>
      <c r="G24414" s="6">
        <v>295326.20530661877</v>
      </c>
      <c r="H24414" s="6">
        <v>281443.59540393361</v>
      </c>
    </row>
    <row r="24415" spans="1:8" x14ac:dyDescent="0.2">
      <c r="A24415" s="7">
        <v>45546</v>
      </c>
      <c r="B24415" s="8">
        <v>0.32291666666667002</v>
      </c>
      <c r="C24415" s="8">
        <v>0.33333333333332998</v>
      </c>
      <c r="D24415" s="3">
        <v>423800.17600000004</v>
      </c>
      <c r="E24415" s="6">
        <v>352397.24618363025</v>
      </c>
      <c r="F24415" s="6">
        <v>627431.38876374916</v>
      </c>
      <c r="G24415" s="6">
        <v>288608.61431319482</v>
      </c>
      <c r="H24415" s="6">
        <v>281439.09926278639</v>
      </c>
    </row>
    <row r="24416" spans="1:8" x14ac:dyDescent="0.2">
      <c r="A24416" s="7">
        <v>45546</v>
      </c>
      <c r="B24416" s="8">
        <v>0.33333333333332998</v>
      </c>
      <c r="C24416" s="8">
        <v>0.34375</v>
      </c>
      <c r="D24416" s="3">
        <v>388752.34399999998</v>
      </c>
      <c r="E24416" s="6">
        <v>291768.08999274339</v>
      </c>
      <c r="F24416" s="6">
        <v>631754.5361788827</v>
      </c>
      <c r="G24416" s="6">
        <v>283621.7154937195</v>
      </c>
      <c r="H24416" s="6">
        <v>282742.26128748123</v>
      </c>
    </row>
    <row r="24417" spans="1:8" x14ac:dyDescent="0.2">
      <c r="A24417" s="7">
        <v>45546</v>
      </c>
      <c r="B24417" s="8">
        <v>0.34375</v>
      </c>
      <c r="C24417" s="8">
        <v>0.35416666666667002</v>
      </c>
      <c r="D24417" s="3">
        <v>377209.41199999995</v>
      </c>
      <c r="E24417" s="6">
        <v>281761.6628342311</v>
      </c>
      <c r="F24417" s="6">
        <v>633398.21177756984</v>
      </c>
      <c r="G24417" s="6">
        <v>268710.92703147448</v>
      </c>
      <c r="H24417" s="6">
        <v>275144.86782878754</v>
      </c>
    </row>
    <row r="24418" spans="1:8" x14ac:dyDescent="0.2">
      <c r="A24418" s="7">
        <v>45546</v>
      </c>
      <c r="B24418" s="8">
        <v>0.35416666666667002</v>
      </c>
      <c r="C24418" s="8">
        <v>0.36458333333332998</v>
      </c>
      <c r="D24418" s="3">
        <v>345579.48800000001</v>
      </c>
      <c r="E24418" s="6">
        <v>278895.07917293184</v>
      </c>
      <c r="F24418" s="6">
        <v>662101.41970307624</v>
      </c>
      <c r="G24418" s="6">
        <v>254134.72443965854</v>
      </c>
      <c r="H24418" s="6">
        <v>272970.41304424219</v>
      </c>
    </row>
    <row r="24419" spans="1:8" x14ac:dyDescent="0.2">
      <c r="A24419" s="7">
        <v>45546</v>
      </c>
      <c r="B24419" s="8">
        <v>0.36458333333332998</v>
      </c>
      <c r="C24419" s="8">
        <v>0.375</v>
      </c>
      <c r="D24419" s="3">
        <v>329098.42000000004</v>
      </c>
      <c r="E24419" s="6">
        <v>286547.95126903552</v>
      </c>
      <c r="F24419" s="6">
        <v>683864.04254433338</v>
      </c>
      <c r="G24419" s="6">
        <v>252266.32403542424</v>
      </c>
      <c r="H24419" s="6">
        <v>283558.44276494934</v>
      </c>
    </row>
    <row r="24420" spans="1:8" x14ac:dyDescent="0.2">
      <c r="A24420" s="7">
        <v>45546</v>
      </c>
      <c r="B24420" s="8">
        <v>0.375</v>
      </c>
      <c r="C24420" s="8">
        <v>0.38541666666667002</v>
      </c>
      <c r="D24420" s="3">
        <v>329155.42800000001</v>
      </c>
      <c r="E24420" s="6">
        <v>289440.51870568976</v>
      </c>
      <c r="F24420" s="6">
        <v>684912.80811691913</v>
      </c>
      <c r="G24420" s="6">
        <v>255014.82437351852</v>
      </c>
      <c r="H24420" s="6">
        <v>294871.34854978247</v>
      </c>
    </row>
    <row r="24421" spans="1:8" x14ac:dyDescent="0.2">
      <c r="A24421" s="7">
        <v>45546</v>
      </c>
      <c r="B24421" s="8">
        <v>0.38541666666667002</v>
      </c>
      <c r="C24421" s="8">
        <v>0.39583333333332998</v>
      </c>
      <c r="D24421" s="3">
        <v>343233.16399999999</v>
      </c>
      <c r="E24421" s="6">
        <v>292139.9199918753</v>
      </c>
      <c r="F24421" s="6">
        <v>687950.75605879887</v>
      </c>
      <c r="G24421" s="6">
        <v>253354.21983044368</v>
      </c>
      <c r="H24421" s="6">
        <v>297876.96606628719</v>
      </c>
    </row>
    <row r="24422" spans="1:8" x14ac:dyDescent="0.2">
      <c r="A24422" s="7">
        <v>45546</v>
      </c>
      <c r="B24422" s="8">
        <v>0.39583333333332998</v>
      </c>
      <c r="C24422" s="8">
        <v>0.40625</v>
      </c>
      <c r="D24422" s="3">
        <v>332259.53999999998</v>
      </c>
      <c r="E24422" s="6">
        <v>285167.97141652904</v>
      </c>
      <c r="F24422" s="6">
        <v>690864.05075266876</v>
      </c>
      <c r="G24422" s="6">
        <v>245552.84709071511</v>
      </c>
      <c r="H24422" s="6">
        <v>289804.83740232314</v>
      </c>
    </row>
    <row r="24423" spans="1:8" x14ac:dyDescent="0.2">
      <c r="A24423" s="7">
        <v>45546</v>
      </c>
      <c r="B24423" s="8">
        <v>0.40625</v>
      </c>
      <c r="C24423" s="8">
        <v>0.41666666666667002</v>
      </c>
      <c r="D24423" s="3">
        <v>334435.87599999999</v>
      </c>
      <c r="E24423" s="6">
        <v>292238.66908514255</v>
      </c>
      <c r="F24423" s="6">
        <v>696090.7829897484</v>
      </c>
      <c r="G24423" s="6">
        <v>247933.84717318084</v>
      </c>
      <c r="H24423" s="6">
        <v>292473.75424147514</v>
      </c>
    </row>
    <row r="24424" spans="1:8" x14ac:dyDescent="0.2">
      <c r="A24424" s="7">
        <v>45546</v>
      </c>
      <c r="B24424" s="8">
        <v>0.41666666666667002</v>
      </c>
      <c r="C24424" s="8">
        <v>0.42708333333332998</v>
      </c>
      <c r="D24424" s="3">
        <v>344245.22000000003</v>
      </c>
      <c r="E24424" s="6">
        <v>292180.85211783787</v>
      </c>
      <c r="F24424" s="6">
        <v>663092.67705385294</v>
      </c>
      <c r="G24424" s="6">
        <v>252824.49539526043</v>
      </c>
      <c r="H24424" s="6">
        <v>305361.32945235114</v>
      </c>
    </row>
    <row r="24425" spans="1:8" x14ac:dyDescent="0.2">
      <c r="A24425" s="7">
        <v>45546</v>
      </c>
      <c r="B24425" s="8">
        <v>0.42708333333332998</v>
      </c>
      <c r="C24425" s="8">
        <v>0.4375</v>
      </c>
      <c r="D24425" s="3">
        <v>371952.08400000003</v>
      </c>
      <c r="E24425" s="6">
        <v>291943.47280729952</v>
      </c>
      <c r="F24425" s="6">
        <v>638299.89127599506</v>
      </c>
      <c r="G24425" s="6">
        <v>256794.98655948546</v>
      </c>
      <c r="H24425" s="6">
        <v>322070.09044797288</v>
      </c>
    </row>
    <row r="24426" spans="1:8" x14ac:dyDescent="0.2">
      <c r="A24426" s="7">
        <v>45546</v>
      </c>
      <c r="B24426" s="8">
        <v>0.4375</v>
      </c>
      <c r="C24426" s="8">
        <v>0.44791666666667002</v>
      </c>
      <c r="D24426" s="3">
        <v>428834.08400000003</v>
      </c>
      <c r="E24426" s="6">
        <v>297429.09243413073</v>
      </c>
      <c r="F24426" s="6">
        <v>634472.88106656924</v>
      </c>
      <c r="G24426" s="6">
        <v>260254.72643383947</v>
      </c>
      <c r="H24426" s="6">
        <v>342043.50172259822</v>
      </c>
    </row>
    <row r="24427" spans="1:8" x14ac:dyDescent="0.2">
      <c r="A24427" s="7">
        <v>45546</v>
      </c>
      <c r="B24427" s="8">
        <v>0.44791666666667002</v>
      </c>
      <c r="C24427" s="8">
        <v>0.45833333333332998</v>
      </c>
      <c r="D24427" s="3">
        <v>428297.16399999993</v>
      </c>
      <c r="E24427" s="6">
        <v>289510.99567523808</v>
      </c>
      <c r="F24427" s="6">
        <v>661107.64792100433</v>
      </c>
      <c r="G24427" s="6">
        <v>256287.55133224497</v>
      </c>
      <c r="H24427" s="6">
        <v>351409.57670607173</v>
      </c>
    </row>
    <row r="24428" spans="1:8" x14ac:dyDescent="0.2">
      <c r="A24428" s="7">
        <v>45546</v>
      </c>
      <c r="B24428" s="8">
        <v>0.45833333333332998</v>
      </c>
      <c r="C24428" s="8">
        <v>0.46875</v>
      </c>
      <c r="D24428" s="3">
        <v>429250.78400000004</v>
      </c>
      <c r="E24428" s="6">
        <v>281267.54544188792</v>
      </c>
      <c r="F24428" s="6">
        <v>662652.11185262527</v>
      </c>
      <c r="G24428" s="6">
        <v>253574.50854871483</v>
      </c>
      <c r="H24428" s="6">
        <v>354004.91726124822</v>
      </c>
    </row>
    <row r="24429" spans="1:8" x14ac:dyDescent="0.2">
      <c r="A24429" s="7">
        <v>45546</v>
      </c>
      <c r="B24429" s="8">
        <v>0.46875</v>
      </c>
      <c r="C24429" s="8">
        <v>0.47916666666667002</v>
      </c>
      <c r="D24429" s="3">
        <v>428293.64399999997</v>
      </c>
      <c r="E24429" s="6">
        <v>284190.5104978623</v>
      </c>
      <c r="F24429" s="6">
        <v>658217.32441998494</v>
      </c>
      <c r="G24429" s="6">
        <v>252888.5172418404</v>
      </c>
      <c r="H24429" s="6">
        <v>356956.20686245128</v>
      </c>
    </row>
    <row r="24430" spans="1:8" x14ac:dyDescent="0.2">
      <c r="A24430" s="7">
        <v>45546</v>
      </c>
      <c r="B24430" s="8">
        <v>0.47916666666667002</v>
      </c>
      <c r="C24430" s="8">
        <v>0.48958333333332998</v>
      </c>
      <c r="D24430" s="3">
        <v>429434.07199999999</v>
      </c>
      <c r="E24430" s="6">
        <v>283397.01944679843</v>
      </c>
      <c r="F24430" s="6">
        <v>645623.14194380934</v>
      </c>
      <c r="G24430" s="6">
        <v>252530.65741540291</v>
      </c>
      <c r="H24430" s="6">
        <v>358610.56191303965</v>
      </c>
    </row>
    <row r="24431" spans="1:8" x14ac:dyDescent="0.2">
      <c r="A24431" s="7">
        <v>45546</v>
      </c>
      <c r="B24431" s="8">
        <v>0.48958333333332998</v>
      </c>
      <c r="C24431" s="8">
        <v>0.5</v>
      </c>
      <c r="D24431" s="3">
        <v>436071.20000000007</v>
      </c>
      <c r="E24431" s="6">
        <v>275382.89459856995</v>
      </c>
      <c r="F24431" s="6">
        <v>633532.51235086704</v>
      </c>
      <c r="G24431" s="6">
        <v>257088.19509849264</v>
      </c>
      <c r="H24431" s="6">
        <v>364285.94201125461</v>
      </c>
    </row>
    <row r="24432" spans="1:8" x14ac:dyDescent="0.2">
      <c r="A24432" s="7">
        <v>45546</v>
      </c>
      <c r="B24432" s="8">
        <v>0.5</v>
      </c>
      <c r="C24432" s="8">
        <v>0.51041666666666996</v>
      </c>
      <c r="D24432" s="3">
        <v>422701.64400000003</v>
      </c>
      <c r="E24432" s="6">
        <v>262423.63838175597</v>
      </c>
      <c r="F24432" s="6">
        <v>605613.09700343118</v>
      </c>
      <c r="G24432" s="6">
        <v>250438.42441755574</v>
      </c>
      <c r="H24432" s="6">
        <v>362638.33893297642</v>
      </c>
    </row>
    <row r="24433" spans="1:8" x14ac:dyDescent="0.2">
      <c r="A24433" s="7">
        <v>45546</v>
      </c>
      <c r="B24433" s="8">
        <v>0.51041666666666996</v>
      </c>
      <c r="C24433" s="8">
        <v>0.52083333333333004</v>
      </c>
      <c r="D24433" s="3">
        <v>429441.11599999992</v>
      </c>
      <c r="E24433" s="6">
        <v>263623.05022721691</v>
      </c>
      <c r="F24433" s="6">
        <v>603065.11049031618</v>
      </c>
      <c r="G24433" s="6">
        <v>245100.17783738804</v>
      </c>
      <c r="H24433" s="6">
        <v>356617.06354218221</v>
      </c>
    </row>
    <row r="24434" spans="1:8" x14ac:dyDescent="0.2">
      <c r="A24434" s="7">
        <v>45546</v>
      </c>
      <c r="B24434" s="8">
        <v>0.52083333333333004</v>
      </c>
      <c r="C24434" s="8">
        <v>0.53125</v>
      </c>
      <c r="D24434" s="3">
        <v>440124.88399999996</v>
      </c>
      <c r="E24434" s="6">
        <v>268802.70514769806</v>
      </c>
      <c r="F24434" s="6">
        <v>587851.25716130889</v>
      </c>
      <c r="G24434" s="6">
        <v>249053.11535902432</v>
      </c>
      <c r="H24434" s="6">
        <v>358085.20254437864</v>
      </c>
    </row>
    <row r="24435" spans="1:8" x14ac:dyDescent="0.2">
      <c r="A24435" s="7">
        <v>45546</v>
      </c>
      <c r="B24435" s="8">
        <v>0.53125</v>
      </c>
      <c r="C24435" s="8">
        <v>0.54166666666666996</v>
      </c>
      <c r="D24435" s="3">
        <v>445727.54</v>
      </c>
      <c r="E24435" s="6">
        <v>301650.75929501909</v>
      </c>
      <c r="F24435" s="6">
        <v>583928.51470744458</v>
      </c>
      <c r="G24435" s="6">
        <v>251747.23191082757</v>
      </c>
      <c r="H24435" s="6">
        <v>355308.76470520318</v>
      </c>
    </row>
    <row r="24436" spans="1:8" x14ac:dyDescent="0.2">
      <c r="A24436" s="7">
        <v>45546</v>
      </c>
      <c r="B24436" s="8">
        <v>0.54166666666666996</v>
      </c>
      <c r="C24436" s="8">
        <v>0.55208333333333004</v>
      </c>
      <c r="D24436" s="3">
        <v>452196.74399999995</v>
      </c>
      <c r="E24436" s="6">
        <v>330883.77561526146</v>
      </c>
      <c r="F24436" s="6">
        <v>586196.43050220551</v>
      </c>
      <c r="G24436" s="6">
        <v>253134.21307611529</v>
      </c>
      <c r="H24436" s="6">
        <v>350587.35649564507</v>
      </c>
    </row>
    <row r="24437" spans="1:8" x14ac:dyDescent="0.2">
      <c r="A24437" s="7">
        <v>45546</v>
      </c>
      <c r="B24437" s="8">
        <v>0.55208333333333004</v>
      </c>
      <c r="C24437" s="8">
        <v>0.5625</v>
      </c>
      <c r="D24437" s="3">
        <v>466327.30799999996</v>
      </c>
      <c r="E24437" s="6">
        <v>351517.45480328886</v>
      </c>
      <c r="F24437" s="6">
        <v>582715.11857180262</v>
      </c>
      <c r="G24437" s="6">
        <v>253226.32640986162</v>
      </c>
      <c r="H24437" s="6">
        <v>346708.42147378699</v>
      </c>
    </row>
    <row r="24438" spans="1:8" x14ac:dyDescent="0.2">
      <c r="A24438" s="7">
        <v>45546</v>
      </c>
      <c r="B24438" s="8">
        <v>0.5625</v>
      </c>
      <c r="C24438" s="8">
        <v>0.57291666666666996</v>
      </c>
      <c r="D24438" s="3">
        <v>474296.304</v>
      </c>
      <c r="E24438" s="6">
        <v>357718.67413811246</v>
      </c>
      <c r="F24438" s="6">
        <v>576563.04924751597</v>
      </c>
      <c r="G24438" s="6">
        <v>249670.68410385802</v>
      </c>
      <c r="H24438" s="6">
        <v>340375.90767402749</v>
      </c>
    </row>
    <row r="24439" spans="1:8" x14ac:dyDescent="0.2">
      <c r="A24439" s="7">
        <v>45546</v>
      </c>
      <c r="B24439" s="8">
        <v>0.57291666666666996</v>
      </c>
      <c r="C24439" s="8">
        <v>0.58333333333333004</v>
      </c>
      <c r="D24439" s="3">
        <v>469383.05999999994</v>
      </c>
      <c r="E24439" s="6">
        <v>353129.66773098829</v>
      </c>
      <c r="F24439" s="6">
        <v>561407.83822622022</v>
      </c>
      <c r="G24439" s="6">
        <v>239367.81804817208</v>
      </c>
      <c r="H24439" s="6">
        <v>329844.76205854071</v>
      </c>
    </row>
    <row r="24440" spans="1:8" x14ac:dyDescent="0.2">
      <c r="A24440" s="7">
        <v>45546</v>
      </c>
      <c r="B24440" s="8">
        <v>0.58333333333333004</v>
      </c>
      <c r="C24440" s="8">
        <v>0.59375</v>
      </c>
      <c r="D24440" s="3">
        <v>475053.80800000002</v>
      </c>
      <c r="E24440" s="6">
        <v>348783.55197503115</v>
      </c>
      <c r="F24440" s="6">
        <v>555692.18345612101</v>
      </c>
      <c r="G24440" s="6">
        <v>233460.77073896569</v>
      </c>
      <c r="H24440" s="6">
        <v>326221.1813654647</v>
      </c>
    </row>
    <row r="24441" spans="1:8" x14ac:dyDescent="0.2">
      <c r="A24441" s="7">
        <v>45546</v>
      </c>
      <c r="B24441" s="8">
        <v>0.59375</v>
      </c>
      <c r="C24441" s="8">
        <v>0.60416666666666996</v>
      </c>
      <c r="D24441" s="3">
        <v>458117.58800000005</v>
      </c>
      <c r="E24441" s="6">
        <v>352536.04330780217</v>
      </c>
      <c r="F24441" s="6">
        <v>558012.16752005869</v>
      </c>
      <c r="G24441" s="6">
        <v>232090.45338866496</v>
      </c>
      <c r="H24441" s="6">
        <v>326681.02645694761</v>
      </c>
    </row>
    <row r="24442" spans="1:8" x14ac:dyDescent="0.2">
      <c r="A24442" s="7">
        <v>45546</v>
      </c>
      <c r="B24442" s="8">
        <v>0.60416666666666996</v>
      </c>
      <c r="C24442" s="8">
        <v>0.61458333333333004</v>
      </c>
      <c r="D24442" s="3">
        <v>454604.21599999996</v>
      </c>
      <c r="E24442" s="6">
        <v>367016.13994716207</v>
      </c>
      <c r="F24442" s="6">
        <v>553171.62105251639</v>
      </c>
      <c r="G24442" s="6">
        <v>230602.95403740281</v>
      </c>
      <c r="H24442" s="6">
        <v>327967.26278588164</v>
      </c>
    </row>
    <row r="24443" spans="1:8" x14ac:dyDescent="0.2">
      <c r="A24443" s="7">
        <v>45546</v>
      </c>
      <c r="B24443" s="8">
        <v>0.61458333333333004</v>
      </c>
      <c r="C24443" s="8">
        <v>0.625</v>
      </c>
      <c r="D24443" s="3">
        <v>469038.11199999996</v>
      </c>
      <c r="E24443" s="6">
        <v>409450.74066826451</v>
      </c>
      <c r="F24443" s="6">
        <v>558497.64467549347</v>
      </c>
      <c r="G24443" s="6">
        <v>237533.14054243447</v>
      </c>
      <c r="H24443" s="6">
        <v>330092.86982546694</v>
      </c>
    </row>
    <row r="24444" spans="1:8" x14ac:dyDescent="0.2">
      <c r="A24444" s="7">
        <v>45546</v>
      </c>
      <c r="B24444" s="8">
        <v>0.625</v>
      </c>
      <c r="C24444" s="8">
        <v>0.63541666666666996</v>
      </c>
      <c r="D24444" s="3">
        <v>485823.85200000001</v>
      </c>
      <c r="E24444" s="6">
        <v>448866.97939331603</v>
      </c>
      <c r="F24444" s="6">
        <v>570377.08844523609</v>
      </c>
      <c r="G24444" s="6">
        <v>247062.89710815245</v>
      </c>
      <c r="H24444" s="6">
        <v>331895.0033706571</v>
      </c>
    </row>
    <row r="24445" spans="1:8" x14ac:dyDescent="0.2">
      <c r="A24445" s="7">
        <v>45546</v>
      </c>
      <c r="B24445" s="8">
        <v>0.63541666666666996</v>
      </c>
      <c r="C24445" s="8">
        <v>0.64583333333333004</v>
      </c>
      <c r="D24445" s="3">
        <v>496633.46399999998</v>
      </c>
      <c r="E24445" s="6">
        <v>478014.65668440331</v>
      </c>
      <c r="F24445" s="6">
        <v>580942.2690277613</v>
      </c>
      <c r="G24445" s="6">
        <v>256448.30527777056</v>
      </c>
      <c r="H24445" s="6">
        <v>333340.64490970568</v>
      </c>
    </row>
    <row r="24446" spans="1:8" x14ac:dyDescent="0.2">
      <c r="A24446" s="7">
        <v>45546</v>
      </c>
      <c r="B24446" s="8">
        <v>0.64583333333333004</v>
      </c>
      <c r="C24446" s="8">
        <v>0.65625</v>
      </c>
      <c r="D24446" s="3">
        <v>510124.29599999997</v>
      </c>
      <c r="E24446" s="6">
        <v>493932.30375119491</v>
      </c>
      <c r="F24446" s="6">
        <v>588868.97134452383</v>
      </c>
      <c r="G24446" s="6">
        <v>264810.82398188615</v>
      </c>
      <c r="H24446" s="6">
        <v>334375.73701508495</v>
      </c>
    </row>
    <row r="24447" spans="1:8" x14ac:dyDescent="0.2">
      <c r="A24447" s="7">
        <v>45546</v>
      </c>
      <c r="B24447" s="8">
        <v>0.65625</v>
      </c>
      <c r="C24447" s="8">
        <v>0.66666666666666996</v>
      </c>
      <c r="D24447" s="3">
        <v>516306.58</v>
      </c>
      <c r="E24447" s="6">
        <v>500764.34267327085</v>
      </c>
      <c r="F24447" s="6">
        <v>593907.30254152173</v>
      </c>
      <c r="G24447" s="6">
        <v>269181.28368967649</v>
      </c>
      <c r="H24447" s="6">
        <v>329439.37709317118</v>
      </c>
    </row>
    <row r="24448" spans="1:8" x14ac:dyDescent="0.2">
      <c r="A24448" s="7">
        <v>45546</v>
      </c>
      <c r="B24448" s="8">
        <v>0.66666666666666996</v>
      </c>
      <c r="C24448" s="8">
        <v>0.67708333333333004</v>
      </c>
      <c r="D24448" s="3">
        <v>571286.83600000001</v>
      </c>
      <c r="E24448" s="6">
        <v>572000.07847551734</v>
      </c>
      <c r="F24448" s="6">
        <v>642043.13611220289</v>
      </c>
      <c r="G24448" s="6">
        <v>279982.58751304593</v>
      </c>
      <c r="H24448" s="6">
        <v>328629.85638537782</v>
      </c>
    </row>
    <row r="24449" spans="1:8" x14ac:dyDescent="0.2">
      <c r="A24449" s="7">
        <v>45546</v>
      </c>
      <c r="B24449" s="8">
        <v>0.67708333333333004</v>
      </c>
      <c r="C24449" s="8">
        <v>0.6875</v>
      </c>
      <c r="D24449" s="3">
        <v>600921.99199999997</v>
      </c>
      <c r="E24449" s="6">
        <v>605526.73101671785</v>
      </c>
      <c r="F24449" s="6">
        <v>653948.14861311216</v>
      </c>
      <c r="G24449" s="6">
        <v>289158.6710738407</v>
      </c>
      <c r="H24449" s="6">
        <v>329712.82232079492</v>
      </c>
    </row>
    <row r="24450" spans="1:8" x14ac:dyDescent="0.2">
      <c r="A24450" s="7">
        <v>45546</v>
      </c>
      <c r="B24450" s="8">
        <v>0.6875</v>
      </c>
      <c r="C24450" s="8">
        <v>0.69791666666666996</v>
      </c>
      <c r="D24450" s="3">
        <v>588506.31599999999</v>
      </c>
      <c r="E24450" s="6">
        <v>590953.42388002307</v>
      </c>
      <c r="F24450" s="6">
        <v>624860.06062852032</v>
      </c>
      <c r="G24450" s="6">
        <v>299903.61400156817</v>
      </c>
      <c r="H24450" s="6">
        <v>333197.42134745669</v>
      </c>
    </row>
    <row r="24451" spans="1:8" x14ac:dyDescent="0.2">
      <c r="A24451" s="7">
        <v>45546</v>
      </c>
      <c r="B24451" s="8">
        <v>0.69791666666666996</v>
      </c>
      <c r="C24451" s="8">
        <v>0.70833333333333004</v>
      </c>
      <c r="D24451" s="3">
        <v>587662.48</v>
      </c>
      <c r="E24451" s="6">
        <v>587914.54561403987</v>
      </c>
      <c r="F24451" s="6">
        <v>628626.71559497097</v>
      </c>
      <c r="G24451" s="6">
        <v>309578.81623028056</v>
      </c>
      <c r="H24451" s="6">
        <v>334935.42364015192</v>
      </c>
    </row>
    <row r="24452" spans="1:8" x14ac:dyDescent="0.2">
      <c r="A24452" s="7">
        <v>45546</v>
      </c>
      <c r="B24452" s="8">
        <v>0.70833333333333004</v>
      </c>
      <c r="C24452" s="8">
        <v>0.71875</v>
      </c>
      <c r="D24452" s="3">
        <v>627945.6</v>
      </c>
      <c r="E24452" s="6">
        <v>630329.25655064243</v>
      </c>
      <c r="F24452" s="6">
        <v>656108.38087282819</v>
      </c>
      <c r="G24452" s="6">
        <v>321676.71065357624</v>
      </c>
      <c r="H24452" s="6">
        <v>337959.42269750155</v>
      </c>
    </row>
    <row r="24453" spans="1:8" x14ac:dyDescent="0.2">
      <c r="A24453" s="7">
        <v>45546</v>
      </c>
      <c r="B24453" s="8">
        <v>0.71875</v>
      </c>
      <c r="C24453" s="8">
        <v>0.72916666666666996</v>
      </c>
      <c r="D24453" s="3">
        <v>622592.09600000002</v>
      </c>
      <c r="E24453" s="6">
        <v>630056.96071864257</v>
      </c>
      <c r="F24453" s="6">
        <v>652445.71412723255</v>
      </c>
      <c r="G24453" s="6">
        <v>335905.84722868027</v>
      </c>
      <c r="H24453" s="6">
        <v>343864.7028434102</v>
      </c>
    </row>
    <row r="24454" spans="1:8" x14ac:dyDescent="0.2">
      <c r="A24454" s="7">
        <v>45546</v>
      </c>
      <c r="B24454" s="8">
        <v>0.72916666666666996</v>
      </c>
      <c r="C24454" s="8">
        <v>0.73958333333333004</v>
      </c>
      <c r="D24454" s="3">
        <v>629803.24</v>
      </c>
      <c r="E24454" s="6">
        <v>642007.10682209628</v>
      </c>
      <c r="F24454" s="6">
        <v>667567.63416559761</v>
      </c>
      <c r="G24454" s="6">
        <v>349447.15667246183</v>
      </c>
      <c r="H24454" s="6">
        <v>350178.98644122953</v>
      </c>
    </row>
    <row r="24455" spans="1:8" x14ac:dyDescent="0.2">
      <c r="A24455" s="7">
        <v>45546</v>
      </c>
      <c r="B24455" s="8">
        <v>0.73958333333333004</v>
      </c>
      <c r="C24455" s="8">
        <v>0.75</v>
      </c>
      <c r="D24455" s="3">
        <v>637356.04799999995</v>
      </c>
      <c r="E24455" s="6">
        <v>650829.39618326165</v>
      </c>
      <c r="F24455" s="6">
        <v>675635.18383513554</v>
      </c>
      <c r="G24455" s="6">
        <v>359940.69032838818</v>
      </c>
      <c r="H24455" s="6">
        <v>355192.48711448658</v>
      </c>
    </row>
    <row r="24456" spans="1:8" x14ac:dyDescent="0.2">
      <c r="A24456" s="7">
        <v>45546</v>
      </c>
      <c r="B24456" s="8">
        <v>0.75</v>
      </c>
      <c r="C24456" s="8">
        <v>0.76041666666666996</v>
      </c>
      <c r="D24456" s="3">
        <v>642059.05599999998</v>
      </c>
      <c r="E24456" s="6">
        <v>654424.6402332359</v>
      </c>
      <c r="F24456" s="6">
        <v>682076.95867697033</v>
      </c>
      <c r="G24456" s="6">
        <v>364945.40054919792</v>
      </c>
      <c r="H24456" s="6">
        <v>357123.22782379243</v>
      </c>
    </row>
    <row r="24457" spans="1:8" x14ac:dyDescent="0.2">
      <c r="A24457" s="7">
        <v>45546</v>
      </c>
      <c r="B24457" s="8">
        <v>0.76041666666666996</v>
      </c>
      <c r="C24457" s="8">
        <v>0.77083333333333004</v>
      </c>
      <c r="D24457" s="3">
        <v>652920.65599999996</v>
      </c>
      <c r="E24457" s="6">
        <v>662728.09881449619</v>
      </c>
      <c r="F24457" s="6">
        <v>683498.70555748325</v>
      </c>
      <c r="G24457" s="6">
        <v>367811.19108358753</v>
      </c>
      <c r="H24457" s="6">
        <v>358087.65178852482</v>
      </c>
    </row>
    <row r="24458" spans="1:8" x14ac:dyDescent="0.2">
      <c r="A24458" s="7">
        <v>45546</v>
      </c>
      <c r="B24458" s="8">
        <v>0.77083333333333004</v>
      </c>
      <c r="C24458" s="8">
        <v>0.78125</v>
      </c>
      <c r="D24458" s="3">
        <v>670462.48</v>
      </c>
      <c r="E24458" s="6">
        <v>674106.64650060527</v>
      </c>
      <c r="F24458" s="6">
        <v>681848.31794440385</v>
      </c>
      <c r="G24458" s="6">
        <v>370634.0502228596</v>
      </c>
      <c r="H24458" s="6">
        <v>358144.68759249867</v>
      </c>
    </row>
    <row r="24459" spans="1:8" x14ac:dyDescent="0.2">
      <c r="A24459" s="7">
        <v>45546</v>
      </c>
      <c r="B24459" s="8">
        <v>0.78125</v>
      </c>
      <c r="C24459" s="8">
        <v>0.79166666666666996</v>
      </c>
      <c r="D24459" s="3">
        <v>659987.28399999999</v>
      </c>
      <c r="E24459" s="6">
        <v>668435.61371072871</v>
      </c>
      <c r="F24459" s="6">
        <v>682931.53307133645</v>
      </c>
      <c r="G24459" s="6">
        <v>372468.59390539391</v>
      </c>
      <c r="H24459" s="6">
        <v>357504.89529984706</v>
      </c>
    </row>
    <row r="24460" spans="1:8" x14ac:dyDescent="0.2">
      <c r="A24460" s="7">
        <v>45546</v>
      </c>
      <c r="B24460" s="8">
        <v>0.79166666666666996</v>
      </c>
      <c r="C24460" s="8">
        <v>0.80208333333333004</v>
      </c>
      <c r="D24460" s="3">
        <v>646889.16</v>
      </c>
      <c r="E24460" s="6">
        <v>658850.37326637446</v>
      </c>
      <c r="F24460" s="6">
        <v>684984.18840816326</v>
      </c>
      <c r="G24460" s="6">
        <v>373041.99468282866</v>
      </c>
      <c r="H24460" s="6">
        <v>357321.81648988539</v>
      </c>
    </row>
    <row r="24461" spans="1:8" x14ac:dyDescent="0.2">
      <c r="A24461" s="7">
        <v>45546</v>
      </c>
      <c r="B24461" s="8">
        <v>0.80208333333333004</v>
      </c>
      <c r="C24461" s="8">
        <v>0.8125</v>
      </c>
      <c r="D24461" s="3">
        <v>651175.80800000008</v>
      </c>
      <c r="E24461" s="6">
        <v>660243.43817051523</v>
      </c>
      <c r="F24461" s="6">
        <v>683922.60380360903</v>
      </c>
      <c r="G24461" s="6">
        <v>372388.97297147126</v>
      </c>
      <c r="H24461" s="6">
        <v>355565.49454867787</v>
      </c>
    </row>
    <row r="24462" spans="1:8" x14ac:dyDescent="0.2">
      <c r="A24462" s="7">
        <v>45546</v>
      </c>
      <c r="B24462" s="8">
        <v>0.8125</v>
      </c>
      <c r="C24462" s="8">
        <v>0.82291666666666996</v>
      </c>
      <c r="D24462" s="3">
        <v>651980.92000000004</v>
      </c>
      <c r="E24462" s="6">
        <v>658323.49051452638</v>
      </c>
      <c r="F24462" s="6">
        <v>684579.05315451534</v>
      </c>
      <c r="G24462" s="6">
        <v>374010.03631804074</v>
      </c>
      <c r="H24462" s="6">
        <v>356103.20256052795</v>
      </c>
    </row>
    <row r="24463" spans="1:8" x14ac:dyDescent="0.2">
      <c r="A24463" s="7">
        <v>45546</v>
      </c>
      <c r="B24463" s="8">
        <v>0.82291666666666996</v>
      </c>
      <c r="C24463" s="8">
        <v>0.83333333333333004</v>
      </c>
      <c r="D24463" s="3">
        <v>650685.89199999988</v>
      </c>
      <c r="E24463" s="6">
        <v>655356.62371603749</v>
      </c>
      <c r="F24463" s="6">
        <v>684685.78158472897</v>
      </c>
      <c r="G24463" s="6">
        <v>373455.87975612789</v>
      </c>
      <c r="H24463" s="6">
        <v>355751.02955387358</v>
      </c>
    </row>
    <row r="24464" spans="1:8" x14ac:dyDescent="0.2">
      <c r="A24464" s="7">
        <v>45546</v>
      </c>
      <c r="B24464" s="8">
        <v>0.83333333333333004</v>
      </c>
      <c r="C24464" s="8">
        <v>0.84375</v>
      </c>
      <c r="D24464" s="3">
        <v>674869.66</v>
      </c>
      <c r="E24464" s="6">
        <v>672115.48979356687</v>
      </c>
      <c r="F24464" s="6">
        <v>675904.96174167772</v>
      </c>
      <c r="G24464" s="6">
        <v>366984.21647595247</v>
      </c>
      <c r="H24464" s="6">
        <v>349858.136492408</v>
      </c>
    </row>
    <row r="24465" spans="1:8" x14ac:dyDescent="0.2">
      <c r="A24465" s="7">
        <v>45546</v>
      </c>
      <c r="B24465" s="8">
        <v>0.84375</v>
      </c>
      <c r="C24465" s="8">
        <v>0.85416666666666996</v>
      </c>
      <c r="D24465" s="3">
        <v>649839.88</v>
      </c>
      <c r="E24465" s="6">
        <v>643414.21288651356</v>
      </c>
      <c r="F24465" s="6">
        <v>656146.91613039351</v>
      </c>
      <c r="G24465" s="6">
        <v>354402.11196435633</v>
      </c>
      <c r="H24465" s="6">
        <v>338649.62637057249</v>
      </c>
    </row>
    <row r="24466" spans="1:8" x14ac:dyDescent="0.2">
      <c r="A24466" s="7">
        <v>45546</v>
      </c>
      <c r="B24466" s="8">
        <v>0.85416666666666996</v>
      </c>
      <c r="C24466" s="8">
        <v>0.86458333333333004</v>
      </c>
      <c r="D24466" s="3">
        <v>626555.40800000005</v>
      </c>
      <c r="E24466" s="6">
        <v>619282.26882532728</v>
      </c>
      <c r="F24466" s="6">
        <v>642292.35405079438</v>
      </c>
      <c r="G24466" s="6">
        <v>343132.29856731329</v>
      </c>
      <c r="H24466" s="6">
        <v>328052.4604625061</v>
      </c>
    </row>
    <row r="24467" spans="1:8" x14ac:dyDescent="0.2">
      <c r="A24467" s="7">
        <v>45546</v>
      </c>
      <c r="B24467" s="8">
        <v>0.86458333333333004</v>
      </c>
      <c r="C24467" s="8">
        <v>0.875</v>
      </c>
      <c r="D24467" s="3">
        <v>609817.4</v>
      </c>
      <c r="E24467" s="6">
        <v>603383.66902065859</v>
      </c>
      <c r="F24467" s="6">
        <v>626848.31149751763</v>
      </c>
      <c r="G24467" s="6">
        <v>332335.90242842899</v>
      </c>
      <c r="H24467" s="6">
        <v>317839.30438984389</v>
      </c>
    </row>
    <row r="24468" spans="1:8" x14ac:dyDescent="0.2">
      <c r="A24468" s="7">
        <v>45546</v>
      </c>
      <c r="B24468" s="8">
        <v>0.875</v>
      </c>
      <c r="C24468" s="8">
        <v>0.88541666666666996</v>
      </c>
      <c r="D24468" s="3">
        <v>570024.30000000005</v>
      </c>
      <c r="E24468" s="6">
        <v>568258.24681475852</v>
      </c>
      <c r="F24468" s="6">
        <v>609463.87942842313</v>
      </c>
      <c r="G24468" s="6">
        <v>322227.80346452579</v>
      </c>
      <c r="H24468" s="6">
        <v>307727.32933555555</v>
      </c>
    </row>
    <row r="24469" spans="1:8" x14ac:dyDescent="0.2">
      <c r="A24469" s="7">
        <v>45546</v>
      </c>
      <c r="B24469" s="8">
        <v>0.88541666666666996</v>
      </c>
      <c r="C24469" s="8">
        <v>0.89583333333333004</v>
      </c>
      <c r="D24469" s="3">
        <v>555741.47600000002</v>
      </c>
      <c r="E24469" s="6">
        <v>555198.84562701022</v>
      </c>
      <c r="F24469" s="6">
        <v>595554.13493748219</v>
      </c>
      <c r="G24469" s="6">
        <v>311440.98380901193</v>
      </c>
      <c r="H24469" s="6">
        <v>297664.98966455419</v>
      </c>
    </row>
    <row r="24470" spans="1:8" x14ac:dyDescent="0.2">
      <c r="A24470" s="7">
        <v>45546</v>
      </c>
      <c r="B24470" s="8">
        <v>0.89583333333333004</v>
      </c>
      <c r="C24470" s="8">
        <v>0.90625</v>
      </c>
      <c r="D24470" s="3">
        <v>536784.50800000003</v>
      </c>
      <c r="E24470" s="6">
        <v>536015.98747979081</v>
      </c>
      <c r="F24470" s="6">
        <v>582777.77008402825</v>
      </c>
      <c r="G24470" s="6">
        <v>301629.81062756351</v>
      </c>
      <c r="H24470" s="6">
        <v>288350.08364390983</v>
      </c>
    </row>
    <row r="24471" spans="1:8" x14ac:dyDescent="0.2">
      <c r="A24471" s="7">
        <v>45546</v>
      </c>
      <c r="B24471" s="8">
        <v>0.90625</v>
      </c>
      <c r="C24471" s="8">
        <v>0.91666666666666996</v>
      </c>
      <c r="D24471" s="3">
        <v>517432.12399999995</v>
      </c>
      <c r="E24471" s="6">
        <v>517584.23394434102</v>
      </c>
      <c r="F24471" s="6">
        <v>568874.726195539</v>
      </c>
      <c r="G24471" s="6">
        <v>292965.8713082521</v>
      </c>
      <c r="H24471" s="6">
        <v>280159.78249228367</v>
      </c>
    </row>
    <row r="24472" spans="1:8" x14ac:dyDescent="0.2">
      <c r="A24472" s="7">
        <v>45546</v>
      </c>
      <c r="B24472" s="8">
        <v>0.91666666666666996</v>
      </c>
      <c r="C24472" s="8">
        <v>0.92708333333333004</v>
      </c>
      <c r="D24472" s="3">
        <v>490723.29200000002</v>
      </c>
      <c r="E24472" s="6">
        <v>492582.31381435384</v>
      </c>
      <c r="F24472" s="6">
        <v>548872.88509005471</v>
      </c>
      <c r="G24472" s="6">
        <v>288097.96749035071</v>
      </c>
      <c r="H24472" s="6">
        <v>276132.8672272673</v>
      </c>
    </row>
    <row r="24473" spans="1:8" x14ac:dyDescent="0.2">
      <c r="A24473" s="7">
        <v>45546</v>
      </c>
      <c r="B24473" s="8">
        <v>0.92708333333333004</v>
      </c>
      <c r="C24473" s="8">
        <v>0.9375</v>
      </c>
      <c r="D24473" s="3">
        <v>487158.47599999997</v>
      </c>
      <c r="E24473" s="6">
        <v>485167.2982674134</v>
      </c>
      <c r="F24473" s="6">
        <v>535562.50446883298</v>
      </c>
      <c r="G24473" s="6">
        <v>278735.16042044386</v>
      </c>
      <c r="H24473" s="6">
        <v>267442.95861543022</v>
      </c>
    </row>
    <row r="24474" spans="1:8" x14ac:dyDescent="0.2">
      <c r="A24474" s="7">
        <v>45546</v>
      </c>
      <c r="B24474" s="8">
        <v>0.9375</v>
      </c>
      <c r="C24474" s="8">
        <v>0.94791666666666996</v>
      </c>
      <c r="D24474" s="3">
        <v>462876.49199999997</v>
      </c>
      <c r="E24474" s="6">
        <v>464797.73413666961</v>
      </c>
      <c r="F24474" s="6">
        <v>521577.94106580806</v>
      </c>
      <c r="G24474" s="6">
        <v>266268.36165477982</v>
      </c>
      <c r="H24474" s="6">
        <v>255461.55941869173</v>
      </c>
    </row>
    <row r="24475" spans="1:8" x14ac:dyDescent="0.2">
      <c r="A24475" s="7">
        <v>45546</v>
      </c>
      <c r="B24475" s="8">
        <v>0.94791666666666996</v>
      </c>
      <c r="C24475" s="8">
        <v>0.95833333333333004</v>
      </c>
      <c r="D24475" s="3">
        <v>465342.02400000003</v>
      </c>
      <c r="E24475" s="6">
        <v>465071.50111187808</v>
      </c>
      <c r="F24475" s="6">
        <v>505128.7726630409</v>
      </c>
      <c r="G24475" s="6">
        <v>253540.29365710853</v>
      </c>
      <c r="H24475" s="6">
        <v>243245.61714129915</v>
      </c>
    </row>
    <row r="24476" spans="1:8" x14ac:dyDescent="0.2">
      <c r="A24476" s="7">
        <v>45546</v>
      </c>
      <c r="B24476" s="8">
        <v>0.95833333333333004</v>
      </c>
      <c r="C24476" s="8">
        <v>0.96875</v>
      </c>
      <c r="D24476" s="3">
        <v>462408.17599999998</v>
      </c>
      <c r="E24476" s="6">
        <v>461490.94301564555</v>
      </c>
      <c r="F24476" s="6">
        <v>488739.3589305972</v>
      </c>
      <c r="G24476" s="6">
        <v>242161.40003198391</v>
      </c>
      <c r="H24476" s="6">
        <v>231970.66100183813</v>
      </c>
    </row>
    <row r="24477" spans="1:8" x14ac:dyDescent="0.2">
      <c r="A24477" s="7">
        <v>45546</v>
      </c>
      <c r="B24477" s="8">
        <v>0.96875</v>
      </c>
      <c r="C24477" s="8">
        <v>0.97916666666666996</v>
      </c>
      <c r="D24477" s="3">
        <v>464535.78800000006</v>
      </c>
      <c r="E24477" s="6">
        <v>462319.51470654964</v>
      </c>
      <c r="F24477" s="6">
        <v>475677.79619346256</v>
      </c>
      <c r="G24477" s="6">
        <v>231708.05711504648</v>
      </c>
      <c r="H24477" s="6">
        <v>221785.15229605068</v>
      </c>
    </row>
    <row r="24478" spans="1:8" x14ac:dyDescent="0.2">
      <c r="A24478" s="7">
        <v>45546</v>
      </c>
      <c r="B24478" s="8">
        <v>0.97916666666666996</v>
      </c>
      <c r="C24478" s="8">
        <v>0.98958333333333004</v>
      </c>
      <c r="D24478" s="3">
        <v>461068.712</v>
      </c>
      <c r="E24478" s="6">
        <v>459623.48280262342</v>
      </c>
      <c r="F24478" s="6">
        <v>463877.25672012323</v>
      </c>
      <c r="G24478" s="6">
        <v>222925.69957311029</v>
      </c>
      <c r="H24478" s="6">
        <v>213168.03059482784</v>
      </c>
    </row>
    <row r="24479" spans="1:8" x14ac:dyDescent="0.2">
      <c r="A24479" s="7">
        <v>45546</v>
      </c>
      <c r="B24479" s="8">
        <v>0.98958333333333004</v>
      </c>
      <c r="C24479" s="8">
        <v>0</v>
      </c>
      <c r="D24479" s="3">
        <v>454166.54</v>
      </c>
      <c r="E24479" s="6">
        <v>455380.11995475244</v>
      </c>
      <c r="F24479" s="6">
        <v>454100.40372425399</v>
      </c>
      <c r="G24479" s="6">
        <v>214147.83684373053</v>
      </c>
      <c r="H24479" s="6">
        <v>204907.04289732783</v>
      </c>
    </row>
    <row r="24480" spans="1:8" x14ac:dyDescent="0.2">
      <c r="A24480" s="7">
        <v>45547</v>
      </c>
      <c r="B24480" s="8">
        <v>0</v>
      </c>
      <c r="C24480" s="8">
        <v>1.041666666667E-2</v>
      </c>
      <c r="D24480" s="3">
        <v>450456.94799999997</v>
      </c>
      <c r="E24480" s="6">
        <v>450613.14064435021</v>
      </c>
      <c r="F24480" s="6">
        <v>443254.79846289603</v>
      </c>
      <c r="G24480" s="6">
        <v>207404.28273535738</v>
      </c>
      <c r="H24480" s="6">
        <v>198406.20794845099</v>
      </c>
    </row>
    <row r="24481" spans="1:8" x14ac:dyDescent="0.2">
      <c r="A24481" s="7">
        <v>45547</v>
      </c>
      <c r="B24481" s="8">
        <v>1.041666666667E-2</v>
      </c>
      <c r="C24481" s="8">
        <v>2.0833333333330002E-2</v>
      </c>
      <c r="D24481" s="3">
        <v>440664.25599999994</v>
      </c>
      <c r="E24481" s="6">
        <v>438059.3911942633</v>
      </c>
      <c r="F24481" s="6">
        <v>438716.90480339737</v>
      </c>
      <c r="G24481" s="6">
        <v>201566.84459716288</v>
      </c>
      <c r="H24481" s="6">
        <v>192911.69643701383</v>
      </c>
    </row>
    <row r="24482" spans="1:8" x14ac:dyDescent="0.2">
      <c r="A24482" s="7">
        <v>45547</v>
      </c>
      <c r="B24482" s="8">
        <v>2.0833333333330002E-2</v>
      </c>
      <c r="C24482" s="8">
        <v>3.125E-2</v>
      </c>
      <c r="D24482" s="3">
        <v>450196.908</v>
      </c>
      <c r="E24482" s="6">
        <v>449564.72409377072</v>
      </c>
      <c r="F24482" s="6">
        <v>459306.67469741311</v>
      </c>
      <c r="G24482" s="6">
        <v>197203.74022731738</v>
      </c>
      <c r="H24482" s="6">
        <v>188374.93344929125</v>
      </c>
    </row>
    <row r="24483" spans="1:8" x14ac:dyDescent="0.2">
      <c r="A24483" s="7">
        <v>45547</v>
      </c>
      <c r="B24483" s="8">
        <v>3.125E-2</v>
      </c>
      <c r="C24483" s="8">
        <v>4.1666666666670002E-2</v>
      </c>
      <c r="D24483" s="3">
        <v>405868.31999999995</v>
      </c>
      <c r="E24483" s="6">
        <v>404790.8686344804</v>
      </c>
      <c r="F24483" s="6">
        <v>426923.02469015284</v>
      </c>
      <c r="G24483" s="6">
        <v>194180.3798646855</v>
      </c>
      <c r="H24483" s="6">
        <v>185434.94994750366</v>
      </c>
    </row>
    <row r="24484" spans="1:8" x14ac:dyDescent="0.2">
      <c r="A24484" s="7">
        <v>45547</v>
      </c>
      <c r="B24484" s="8">
        <v>4.1666666666670002E-2</v>
      </c>
      <c r="C24484" s="8">
        <v>5.2083333333329998E-2</v>
      </c>
      <c r="D24484" s="3">
        <v>397566.28400000004</v>
      </c>
      <c r="E24484" s="6">
        <v>396216.31662980607</v>
      </c>
      <c r="F24484" s="6">
        <v>423393.70499051653</v>
      </c>
      <c r="G24484" s="6">
        <v>192987.65394684928</v>
      </c>
      <c r="H24484" s="6">
        <v>184353.97421181278</v>
      </c>
    </row>
    <row r="24485" spans="1:8" x14ac:dyDescent="0.2">
      <c r="A24485" s="7">
        <v>45547</v>
      </c>
      <c r="B24485" s="8">
        <v>5.2083333333329998E-2</v>
      </c>
      <c r="C24485" s="8">
        <v>6.25E-2</v>
      </c>
      <c r="D24485" s="3">
        <v>389466.35600000003</v>
      </c>
      <c r="E24485" s="6">
        <v>388706.67251631839</v>
      </c>
      <c r="F24485" s="6">
        <v>418123.26773250935</v>
      </c>
      <c r="G24485" s="6">
        <v>190190.70740337658</v>
      </c>
      <c r="H24485" s="6">
        <v>181723.33262612185</v>
      </c>
    </row>
    <row r="24486" spans="1:8" x14ac:dyDescent="0.2">
      <c r="A24486" s="7">
        <v>45547</v>
      </c>
      <c r="B24486" s="8">
        <v>6.25E-2</v>
      </c>
      <c r="C24486" s="8">
        <v>7.2916666666670002E-2</v>
      </c>
      <c r="D24486" s="3">
        <v>389065.84399999998</v>
      </c>
      <c r="E24486" s="6">
        <v>387361.73313447577</v>
      </c>
      <c r="F24486" s="6">
        <v>412801.77301381645</v>
      </c>
      <c r="G24486" s="6">
        <v>185977.8454129367</v>
      </c>
      <c r="H24486" s="6">
        <v>177472.71540220382</v>
      </c>
    </row>
    <row r="24487" spans="1:8" x14ac:dyDescent="0.2">
      <c r="A24487" s="7">
        <v>45547</v>
      </c>
      <c r="B24487" s="8">
        <v>7.2916666666670002E-2</v>
      </c>
      <c r="C24487" s="8">
        <v>8.3333333333329998E-2</v>
      </c>
      <c r="D24487" s="3">
        <v>380574.652</v>
      </c>
      <c r="E24487" s="6">
        <v>379814.62902942335</v>
      </c>
      <c r="F24487" s="6">
        <v>405387.10909948312</v>
      </c>
      <c r="G24487" s="6">
        <v>182103.38493906602</v>
      </c>
      <c r="H24487" s="6">
        <v>173848.02995733978</v>
      </c>
    </row>
    <row r="24488" spans="1:8" x14ac:dyDescent="0.2">
      <c r="A24488" s="7">
        <v>45547</v>
      </c>
      <c r="B24488" s="8">
        <v>8.3333333333329998E-2</v>
      </c>
      <c r="C24488" s="8">
        <v>9.375E-2</v>
      </c>
      <c r="D24488" s="3">
        <v>368302.83999999997</v>
      </c>
      <c r="E24488" s="6">
        <v>367896.18523075472</v>
      </c>
      <c r="F24488" s="6">
        <v>400008.34656951338</v>
      </c>
      <c r="G24488" s="6">
        <v>181028.32442597466</v>
      </c>
      <c r="H24488" s="6">
        <v>172706.68905665164</v>
      </c>
    </row>
    <row r="24489" spans="1:8" x14ac:dyDescent="0.2">
      <c r="A24489" s="7">
        <v>45547</v>
      </c>
      <c r="B24489" s="8">
        <v>9.375E-2</v>
      </c>
      <c r="C24489" s="8">
        <v>0.10416666666667</v>
      </c>
      <c r="D24489" s="3">
        <v>359491.47200000001</v>
      </c>
      <c r="E24489" s="6">
        <v>359406.15816298989</v>
      </c>
      <c r="F24489" s="6">
        <v>397173.57912304846</v>
      </c>
      <c r="G24489" s="6">
        <v>179333.72452953082</v>
      </c>
      <c r="H24489" s="6">
        <v>171223.65334130585</v>
      </c>
    </row>
    <row r="24490" spans="1:8" x14ac:dyDescent="0.2">
      <c r="A24490" s="7">
        <v>45547</v>
      </c>
      <c r="B24490" s="8">
        <v>0.10416666666667</v>
      </c>
      <c r="C24490" s="8">
        <v>0.11458333333333</v>
      </c>
      <c r="D24490" s="3">
        <v>371237.62400000001</v>
      </c>
      <c r="E24490" s="6">
        <v>371673.70376317255</v>
      </c>
      <c r="F24490" s="6">
        <v>397566.54321794742</v>
      </c>
      <c r="G24490" s="6">
        <v>178060.80039427348</v>
      </c>
      <c r="H24490" s="6">
        <v>169861.21427128999</v>
      </c>
    </row>
    <row r="24491" spans="1:8" x14ac:dyDescent="0.2">
      <c r="A24491" s="7">
        <v>45547</v>
      </c>
      <c r="B24491" s="8">
        <v>0.11458333333333</v>
      </c>
      <c r="C24491" s="8">
        <v>0.125</v>
      </c>
      <c r="D24491" s="3">
        <v>373679.47599999997</v>
      </c>
      <c r="E24491" s="6">
        <v>372859.08167184732</v>
      </c>
      <c r="F24491" s="6">
        <v>398215.95080759871</v>
      </c>
      <c r="G24491" s="6">
        <v>176940.90789754642</v>
      </c>
      <c r="H24491" s="6">
        <v>168859.35510398221</v>
      </c>
    </row>
    <row r="24492" spans="1:8" x14ac:dyDescent="0.2">
      <c r="A24492" s="7">
        <v>45547</v>
      </c>
      <c r="B24492" s="8">
        <v>0.125</v>
      </c>
      <c r="C24492" s="8">
        <v>0.13541666666666999</v>
      </c>
      <c r="D24492" s="3">
        <v>374924.68</v>
      </c>
      <c r="E24492" s="6">
        <v>374998.91540410777</v>
      </c>
      <c r="F24492" s="6">
        <v>403126.48208149837</v>
      </c>
      <c r="G24492" s="6">
        <v>177126.33576432921</v>
      </c>
      <c r="H24492" s="6">
        <v>168773.14840185159</v>
      </c>
    </row>
    <row r="24493" spans="1:8" x14ac:dyDescent="0.2">
      <c r="A24493" s="7">
        <v>45547</v>
      </c>
      <c r="B24493" s="8">
        <v>0.13541666666666999</v>
      </c>
      <c r="C24493" s="8">
        <v>0.14583333333333001</v>
      </c>
      <c r="D24493" s="3">
        <v>359587.44</v>
      </c>
      <c r="E24493" s="6">
        <v>361031.90847728722</v>
      </c>
      <c r="F24493" s="6">
        <v>401213.41332475399</v>
      </c>
      <c r="G24493" s="6">
        <v>176850.31597184076</v>
      </c>
      <c r="H24493" s="6">
        <v>168869.32606848804</v>
      </c>
    </row>
    <row r="24494" spans="1:8" x14ac:dyDescent="0.2">
      <c r="A24494" s="7">
        <v>45547</v>
      </c>
      <c r="B24494" s="8">
        <v>0.14583333333333001</v>
      </c>
      <c r="C24494" s="8">
        <v>0.15625</v>
      </c>
      <c r="D24494" s="3">
        <v>373418.73600000003</v>
      </c>
      <c r="E24494" s="6">
        <v>375621.81868702197</v>
      </c>
      <c r="F24494" s="6">
        <v>412212.61155942507</v>
      </c>
      <c r="G24494" s="6">
        <v>177398.0912141763</v>
      </c>
      <c r="H24494" s="6">
        <v>169366.68536759634</v>
      </c>
    </row>
    <row r="24495" spans="1:8" x14ac:dyDescent="0.2">
      <c r="A24495" s="7">
        <v>45547</v>
      </c>
      <c r="B24495" s="8">
        <v>0.15625</v>
      </c>
      <c r="C24495" s="8">
        <v>0.16666666666666999</v>
      </c>
      <c r="D24495" s="3">
        <v>357795.05199999997</v>
      </c>
      <c r="E24495" s="6">
        <v>358555.45085698646</v>
      </c>
      <c r="F24495" s="6">
        <v>401002.99240731832</v>
      </c>
      <c r="G24495" s="6">
        <v>178976.81850939937</v>
      </c>
      <c r="H24495" s="6">
        <v>170803.36753711067</v>
      </c>
    </row>
    <row r="24496" spans="1:8" x14ac:dyDescent="0.2">
      <c r="A24496" s="7">
        <v>45547</v>
      </c>
      <c r="B24496" s="8">
        <v>0.16666666666666999</v>
      </c>
      <c r="C24496" s="8">
        <v>0.17708333333333001</v>
      </c>
      <c r="D24496" s="3">
        <v>359154.93199999997</v>
      </c>
      <c r="E24496" s="6">
        <v>360288.55392960447</v>
      </c>
      <c r="F24496" s="6">
        <v>405291.6399521291</v>
      </c>
      <c r="G24496" s="6">
        <v>181937.12899948529</v>
      </c>
      <c r="H24496" s="6">
        <v>173576.08149280099</v>
      </c>
    </row>
    <row r="24497" spans="1:8" x14ac:dyDescent="0.2">
      <c r="A24497" s="7">
        <v>45547</v>
      </c>
      <c r="B24497" s="8">
        <v>0.17708333333333001</v>
      </c>
      <c r="C24497" s="8">
        <v>0.1875</v>
      </c>
      <c r="D24497" s="3">
        <v>365651.58800000005</v>
      </c>
      <c r="E24497" s="6">
        <v>365649.75359983899</v>
      </c>
      <c r="F24497" s="6">
        <v>407674.83549817326</v>
      </c>
      <c r="G24497" s="6">
        <v>182747.99165916059</v>
      </c>
      <c r="H24497" s="6">
        <v>174861.03351258975</v>
      </c>
    </row>
    <row r="24498" spans="1:8" x14ac:dyDescent="0.2">
      <c r="A24498" s="7">
        <v>45547</v>
      </c>
      <c r="B24498" s="8">
        <v>0.1875</v>
      </c>
      <c r="C24498" s="8">
        <v>0.19791666666666999</v>
      </c>
      <c r="D24498" s="3">
        <v>363716.68400000001</v>
      </c>
      <c r="E24498" s="6">
        <v>366027.76584752032</v>
      </c>
      <c r="F24498" s="6">
        <v>414242.56950471911</v>
      </c>
      <c r="G24498" s="6">
        <v>186675.08172711986</v>
      </c>
      <c r="H24498" s="6">
        <v>178467.84124829742</v>
      </c>
    </row>
    <row r="24499" spans="1:8" x14ac:dyDescent="0.2">
      <c r="A24499" s="7">
        <v>45547</v>
      </c>
      <c r="B24499" s="8">
        <v>0.19791666666666999</v>
      </c>
      <c r="C24499" s="8">
        <v>0.20833333333333001</v>
      </c>
      <c r="D24499" s="3">
        <v>366294.75199999998</v>
      </c>
      <c r="E24499" s="6">
        <v>371334.25270949956</v>
      </c>
      <c r="F24499" s="6">
        <v>423256.05111825583</v>
      </c>
      <c r="G24499" s="6">
        <v>190490.08774285161</v>
      </c>
      <c r="H24499" s="6">
        <v>182005.79159993131</v>
      </c>
    </row>
    <row r="24500" spans="1:8" x14ac:dyDescent="0.2">
      <c r="A24500" s="7">
        <v>45547</v>
      </c>
      <c r="B24500" s="8">
        <v>0.20833333333333001</v>
      </c>
      <c r="C24500" s="8">
        <v>0.21875</v>
      </c>
      <c r="D24500" s="3">
        <v>389634.07199999999</v>
      </c>
      <c r="E24500" s="6">
        <v>397496.71434783854</v>
      </c>
      <c r="F24500" s="6">
        <v>446552.13284866815</v>
      </c>
      <c r="G24500" s="6">
        <v>202173.12405483643</v>
      </c>
      <c r="H24500" s="6">
        <v>192638.22222713844</v>
      </c>
    </row>
    <row r="24501" spans="1:8" x14ac:dyDescent="0.2">
      <c r="A24501" s="7">
        <v>45547</v>
      </c>
      <c r="B24501" s="8">
        <v>0.21875</v>
      </c>
      <c r="C24501" s="8">
        <v>0.22916666666666999</v>
      </c>
      <c r="D24501" s="3">
        <v>411659.38</v>
      </c>
      <c r="E24501" s="6">
        <v>422525.03512711806</v>
      </c>
      <c r="F24501" s="6">
        <v>459529.66255992407</v>
      </c>
      <c r="G24501" s="6">
        <v>208485.95381101733</v>
      </c>
      <c r="H24501" s="6">
        <v>198274.77882644485</v>
      </c>
    </row>
    <row r="24502" spans="1:8" x14ac:dyDescent="0.2">
      <c r="A24502" s="7">
        <v>45547</v>
      </c>
      <c r="B24502" s="8">
        <v>0.22916666666666999</v>
      </c>
      <c r="C24502" s="8">
        <v>0.23958333333333001</v>
      </c>
      <c r="D24502" s="3">
        <v>427053.98</v>
      </c>
      <c r="E24502" s="6">
        <v>437282.57594703825</v>
      </c>
      <c r="F24502" s="6">
        <v>478647.86274080398</v>
      </c>
      <c r="G24502" s="6">
        <v>222205.37507571987</v>
      </c>
      <c r="H24502" s="6">
        <v>210335.64946043675</v>
      </c>
    </row>
    <row r="24503" spans="1:8" x14ac:dyDescent="0.2">
      <c r="A24503" s="7">
        <v>45547</v>
      </c>
      <c r="B24503" s="8">
        <v>0.23958333333333001</v>
      </c>
      <c r="C24503" s="8">
        <v>0.25</v>
      </c>
      <c r="D24503" s="3">
        <v>449716.33599999995</v>
      </c>
      <c r="E24503" s="6">
        <v>461547.9992398459</v>
      </c>
      <c r="F24503" s="6">
        <v>501310.78159871785</v>
      </c>
      <c r="G24503" s="6">
        <v>234775.93022079644</v>
      </c>
      <c r="H24503" s="6">
        <v>221558.34124812373</v>
      </c>
    </row>
    <row r="24504" spans="1:8" x14ac:dyDescent="0.2">
      <c r="A24504" s="7">
        <v>45547</v>
      </c>
      <c r="B24504" s="8">
        <v>0.25</v>
      </c>
      <c r="C24504" s="8">
        <v>0.26041666666667002</v>
      </c>
      <c r="D24504" s="3">
        <v>511681.49600000004</v>
      </c>
      <c r="E24504" s="6">
        <v>521159.9017982987</v>
      </c>
      <c r="F24504" s="6">
        <v>550994.26638595038</v>
      </c>
      <c r="G24504" s="6">
        <v>257815.05751636371</v>
      </c>
      <c r="H24504" s="6">
        <v>241033.34063380322</v>
      </c>
    </row>
    <row r="24505" spans="1:8" x14ac:dyDescent="0.2">
      <c r="A24505" s="7">
        <v>45547</v>
      </c>
      <c r="B24505" s="8">
        <v>0.26041666666667002</v>
      </c>
      <c r="C24505" s="8">
        <v>0.27083333333332998</v>
      </c>
      <c r="D24505" s="3">
        <v>554099.69199999992</v>
      </c>
      <c r="E24505" s="6">
        <v>560767.04520827986</v>
      </c>
      <c r="F24505" s="6">
        <v>579403.08274091652</v>
      </c>
      <c r="G24505" s="6">
        <v>274500.6329406781</v>
      </c>
      <c r="H24505" s="6">
        <v>255815.11895869265</v>
      </c>
    </row>
    <row r="24506" spans="1:8" x14ac:dyDescent="0.2">
      <c r="A24506" s="7">
        <v>45547</v>
      </c>
      <c r="B24506" s="8">
        <v>0.27083333333332998</v>
      </c>
      <c r="C24506" s="8">
        <v>0.28125</v>
      </c>
      <c r="D24506" s="3">
        <v>589994.10000000009</v>
      </c>
      <c r="E24506" s="6">
        <v>595290.48509292316</v>
      </c>
      <c r="F24506" s="6">
        <v>602483.61545865866</v>
      </c>
      <c r="G24506" s="6">
        <v>285268.43713838939</v>
      </c>
      <c r="H24506" s="6">
        <v>265075.64248397533</v>
      </c>
    </row>
    <row r="24507" spans="1:8" x14ac:dyDescent="0.2">
      <c r="A24507" s="7">
        <v>45547</v>
      </c>
      <c r="B24507" s="8">
        <v>0.28125</v>
      </c>
      <c r="C24507" s="8">
        <v>0.29166666666667002</v>
      </c>
      <c r="D24507" s="3">
        <v>599832.09199999995</v>
      </c>
      <c r="E24507" s="6">
        <v>608938.69317980472</v>
      </c>
      <c r="F24507" s="6">
        <v>617120.10600458318</v>
      </c>
      <c r="G24507" s="6">
        <v>293684.5393659012</v>
      </c>
      <c r="H24507" s="6">
        <v>272891.54569442302</v>
      </c>
    </row>
    <row r="24508" spans="1:8" x14ac:dyDescent="0.2">
      <c r="A24508" s="7">
        <v>45547</v>
      </c>
      <c r="B24508" s="8">
        <v>0.29166666666667002</v>
      </c>
      <c r="C24508" s="8">
        <v>0.30208333333332998</v>
      </c>
      <c r="D24508" s="3">
        <v>626690.84</v>
      </c>
      <c r="E24508" s="6">
        <v>636461.01111917046</v>
      </c>
      <c r="F24508" s="6">
        <v>640792.83598561375</v>
      </c>
      <c r="G24508" s="6">
        <v>306500.72594363417</v>
      </c>
      <c r="H24508" s="6">
        <v>286672.21394138917</v>
      </c>
    </row>
    <row r="24509" spans="1:8" x14ac:dyDescent="0.2">
      <c r="A24509" s="7">
        <v>45547</v>
      </c>
      <c r="B24509" s="8">
        <v>0.30208333333332998</v>
      </c>
      <c r="C24509" s="8">
        <v>0.3125</v>
      </c>
      <c r="D24509" s="3">
        <v>620684.12</v>
      </c>
      <c r="E24509" s="6">
        <v>629660.56549694354</v>
      </c>
      <c r="F24509" s="6">
        <v>644261.13651381654</v>
      </c>
      <c r="G24509" s="6">
        <v>306754.10027217231</v>
      </c>
      <c r="H24509" s="6">
        <v>293619.73571717564</v>
      </c>
    </row>
    <row r="24510" spans="1:8" x14ac:dyDescent="0.2">
      <c r="A24510" s="7">
        <v>45547</v>
      </c>
      <c r="B24510" s="8">
        <v>0.3125</v>
      </c>
      <c r="C24510" s="8">
        <v>0.32291666666667002</v>
      </c>
      <c r="D24510" s="3">
        <v>613917.89199999999</v>
      </c>
      <c r="E24510" s="6">
        <v>620932.67011064058</v>
      </c>
      <c r="F24510" s="6">
        <v>641119.008104951</v>
      </c>
      <c r="G24510" s="6">
        <v>303197.56983158691</v>
      </c>
      <c r="H24510" s="6">
        <v>299956.59491753689</v>
      </c>
    </row>
    <row r="24511" spans="1:8" x14ac:dyDescent="0.2">
      <c r="A24511" s="7">
        <v>45547</v>
      </c>
      <c r="B24511" s="8">
        <v>0.32291666666667002</v>
      </c>
      <c r="C24511" s="8">
        <v>0.33333333333332998</v>
      </c>
      <c r="D24511" s="3">
        <v>590574.16399999999</v>
      </c>
      <c r="E24511" s="6">
        <v>594120.49761072313</v>
      </c>
      <c r="F24511" s="6">
        <v>631480.25225639949</v>
      </c>
      <c r="G24511" s="6">
        <v>293329.46311687399</v>
      </c>
      <c r="H24511" s="6">
        <v>306457.86568680237</v>
      </c>
    </row>
    <row r="24512" spans="1:8" x14ac:dyDescent="0.2">
      <c r="A24512" s="7">
        <v>45547</v>
      </c>
      <c r="B24512" s="8">
        <v>0.33333333333332998</v>
      </c>
      <c r="C24512" s="8">
        <v>0.34375</v>
      </c>
      <c r="D24512" s="3">
        <v>498814.51199999999</v>
      </c>
      <c r="E24512" s="6">
        <v>520547.69944502175</v>
      </c>
      <c r="F24512" s="6">
        <v>617230.50603785366</v>
      </c>
      <c r="G24512" s="6">
        <v>281592.67311005702</v>
      </c>
      <c r="H24512" s="6">
        <v>313337.85569477547</v>
      </c>
    </row>
    <row r="24513" spans="1:8" x14ac:dyDescent="0.2">
      <c r="A24513" s="7">
        <v>45547</v>
      </c>
      <c r="B24513" s="8">
        <v>0.34375</v>
      </c>
      <c r="C24513" s="8">
        <v>0.35416666666667002</v>
      </c>
      <c r="D24513" s="3">
        <v>466737.38</v>
      </c>
      <c r="E24513" s="6">
        <v>462549.387159376</v>
      </c>
      <c r="F24513" s="6">
        <v>585371.74949205632</v>
      </c>
      <c r="G24513" s="6">
        <v>257036.02190021967</v>
      </c>
      <c r="H24513" s="6">
        <v>311792.67469989276</v>
      </c>
    </row>
    <row r="24514" spans="1:8" x14ac:dyDescent="0.2">
      <c r="A24514" s="7">
        <v>45547</v>
      </c>
      <c r="B24514" s="8">
        <v>0.35416666666667002</v>
      </c>
      <c r="C24514" s="8">
        <v>0.36458333333332998</v>
      </c>
      <c r="D24514" s="3">
        <v>456499.62400000001</v>
      </c>
      <c r="E24514" s="6">
        <v>432024.48875070846</v>
      </c>
      <c r="F24514" s="6">
        <v>559230.75185370317</v>
      </c>
      <c r="G24514" s="6">
        <v>236551.98638921193</v>
      </c>
      <c r="H24514" s="6">
        <v>321571.4501246094</v>
      </c>
    </row>
    <row r="24515" spans="1:8" x14ac:dyDescent="0.2">
      <c r="A24515" s="7">
        <v>45547</v>
      </c>
      <c r="B24515" s="8">
        <v>0.36458333333332998</v>
      </c>
      <c r="C24515" s="8">
        <v>0.375</v>
      </c>
      <c r="D24515" s="3">
        <v>450757.08</v>
      </c>
      <c r="E24515" s="6">
        <v>372343.26259353483</v>
      </c>
      <c r="F24515" s="6">
        <v>531535.7919846141</v>
      </c>
      <c r="G24515" s="6">
        <v>214356.74512758671</v>
      </c>
      <c r="H24515" s="6">
        <v>333438.72044445167</v>
      </c>
    </row>
    <row r="24516" spans="1:8" x14ac:dyDescent="0.2">
      <c r="A24516" s="7">
        <v>45547</v>
      </c>
      <c r="B24516" s="8">
        <v>0.375</v>
      </c>
      <c r="C24516" s="8">
        <v>0.38541666666667002</v>
      </c>
      <c r="D24516" s="3">
        <v>424780.23600000003</v>
      </c>
      <c r="E24516" s="6">
        <v>286603.75550413871</v>
      </c>
      <c r="F24516" s="6">
        <v>500486.86056210933</v>
      </c>
      <c r="G24516" s="6">
        <v>191401.19946797783</v>
      </c>
      <c r="H24516" s="6">
        <v>343364.9520038144</v>
      </c>
    </row>
    <row r="24517" spans="1:8" x14ac:dyDescent="0.2">
      <c r="A24517" s="7">
        <v>45547</v>
      </c>
      <c r="B24517" s="8">
        <v>0.38541666666667002</v>
      </c>
      <c r="C24517" s="8">
        <v>0.39583333333332998</v>
      </c>
      <c r="D24517" s="3">
        <v>386634.50800000003</v>
      </c>
      <c r="E24517" s="6">
        <v>275879.54528808314</v>
      </c>
      <c r="F24517" s="6">
        <v>543848.77629520383</v>
      </c>
      <c r="G24517" s="6">
        <v>168617.48801229341</v>
      </c>
      <c r="H24517" s="6">
        <v>351761.81522161572</v>
      </c>
    </row>
    <row r="24518" spans="1:8" x14ac:dyDescent="0.2">
      <c r="A24518" s="7">
        <v>45547</v>
      </c>
      <c r="B24518" s="8">
        <v>0.39583333333332998</v>
      </c>
      <c r="C24518" s="8">
        <v>0.40625</v>
      </c>
      <c r="D24518" s="3">
        <v>355164.29599999997</v>
      </c>
      <c r="E24518" s="6">
        <v>273171.24767520581</v>
      </c>
      <c r="F24518" s="6">
        <v>566169.01818493824</v>
      </c>
      <c r="G24518" s="6">
        <v>139513.94726454755</v>
      </c>
      <c r="H24518" s="6">
        <v>357370.89191101521</v>
      </c>
    </row>
    <row r="24519" spans="1:8" x14ac:dyDescent="0.2">
      <c r="A24519" s="7">
        <v>45547</v>
      </c>
      <c r="B24519" s="8">
        <v>0.40625</v>
      </c>
      <c r="C24519" s="8">
        <v>0.41666666666667002</v>
      </c>
      <c r="D24519" s="3">
        <v>330038.17200000002</v>
      </c>
      <c r="E24519" s="6">
        <v>267114.28173758159</v>
      </c>
      <c r="F24519" s="6">
        <v>609972.35683921422</v>
      </c>
      <c r="G24519" s="6">
        <v>116342.71406648186</v>
      </c>
      <c r="H24519" s="6">
        <v>363992.11985338945</v>
      </c>
    </row>
    <row r="24520" spans="1:8" x14ac:dyDescent="0.2">
      <c r="A24520" s="7">
        <v>45547</v>
      </c>
      <c r="B24520" s="8">
        <v>0.41666666666667002</v>
      </c>
      <c r="C24520" s="8">
        <v>0.42708333333332998</v>
      </c>
      <c r="D24520" s="3">
        <v>317507.21600000001</v>
      </c>
      <c r="E24520" s="6">
        <v>262540.88024652365</v>
      </c>
      <c r="F24520" s="6">
        <v>597439.413667102</v>
      </c>
      <c r="G24520" s="6">
        <v>91282.516468904112</v>
      </c>
      <c r="H24520" s="6">
        <v>364352.74385431234</v>
      </c>
    </row>
    <row r="24521" spans="1:8" x14ac:dyDescent="0.2">
      <c r="A24521" s="7">
        <v>45547</v>
      </c>
      <c r="B24521" s="8">
        <v>0.42708333333332998</v>
      </c>
      <c r="C24521" s="8">
        <v>0.4375</v>
      </c>
      <c r="D24521" s="3">
        <v>297248.43830454623</v>
      </c>
      <c r="E24521" s="6">
        <v>272232.49457080063</v>
      </c>
      <c r="F24521" s="6">
        <v>608410.72914515901</v>
      </c>
      <c r="G24521" s="6">
        <v>61303.459673453457</v>
      </c>
      <c r="H24521" s="6">
        <v>353299.81679590774</v>
      </c>
    </row>
    <row r="24522" spans="1:8" x14ac:dyDescent="0.2">
      <c r="A24522" s="7">
        <v>45547</v>
      </c>
      <c r="B24522" s="8">
        <v>0.4375</v>
      </c>
      <c r="C24522" s="8">
        <v>0.44791666666667002</v>
      </c>
      <c r="D24522" s="3">
        <v>294120.86133795447</v>
      </c>
      <c r="E24522" s="6">
        <v>277737.75031283835</v>
      </c>
      <c r="F24522" s="6">
        <v>591303.59225038171</v>
      </c>
      <c r="G24522" s="6">
        <v>43573.181282275087</v>
      </c>
      <c r="H24522" s="6">
        <v>348942.30026753823</v>
      </c>
    </row>
    <row r="24523" spans="1:8" x14ac:dyDescent="0.2">
      <c r="A24523" s="7">
        <v>45547</v>
      </c>
      <c r="B24523" s="8">
        <v>0.44791666666667002</v>
      </c>
      <c r="C24523" s="8">
        <v>0.45833333333332998</v>
      </c>
      <c r="D24523" s="3">
        <v>291186.86048082553</v>
      </c>
      <c r="E24523" s="6">
        <v>284484.59354135208</v>
      </c>
      <c r="F24523" s="6">
        <v>589240.86183619406</v>
      </c>
      <c r="G24523" s="6">
        <v>41706.250487227262</v>
      </c>
      <c r="H24523" s="6">
        <v>353748.96867981536</v>
      </c>
    </row>
    <row r="24524" spans="1:8" x14ac:dyDescent="0.2">
      <c r="A24524" s="7">
        <v>45547</v>
      </c>
      <c r="B24524" s="8">
        <v>0.45833333333332998</v>
      </c>
      <c r="C24524" s="8">
        <v>0.46875</v>
      </c>
      <c r="D24524" s="3">
        <v>281464.16516138706</v>
      </c>
      <c r="E24524" s="6">
        <v>272385.81929404679</v>
      </c>
      <c r="F24524" s="6">
        <v>571971.14719788055</v>
      </c>
      <c r="G24524" s="6">
        <v>43230.461240752789</v>
      </c>
      <c r="H24524" s="6">
        <v>354017.59318401193</v>
      </c>
    </row>
    <row r="24525" spans="1:8" x14ac:dyDescent="0.2">
      <c r="A24525" s="7">
        <v>45547</v>
      </c>
      <c r="B24525" s="8">
        <v>0.46875</v>
      </c>
      <c r="C24525" s="8">
        <v>0.47916666666667002</v>
      </c>
      <c r="D24525" s="3">
        <v>281150.91303912387</v>
      </c>
      <c r="E24525" s="6">
        <v>260383.80746767248</v>
      </c>
      <c r="F24525" s="6">
        <v>559500.60357971885</v>
      </c>
      <c r="G24525" s="6">
        <v>48143.618864127675</v>
      </c>
      <c r="H24525" s="6">
        <v>357981.97564574791</v>
      </c>
    </row>
    <row r="24526" spans="1:8" x14ac:dyDescent="0.2">
      <c r="A24526" s="7">
        <v>45547</v>
      </c>
      <c r="B24526" s="8">
        <v>0.47916666666667002</v>
      </c>
      <c r="C24526" s="8">
        <v>0.48958333333332998</v>
      </c>
      <c r="D24526" s="3">
        <v>291786.8764176906</v>
      </c>
      <c r="E24526" s="6">
        <v>260491.91616556564</v>
      </c>
      <c r="F24526" s="6">
        <v>595800.5270666678</v>
      </c>
      <c r="G24526" s="6">
        <v>56258.174051810216</v>
      </c>
      <c r="H24526" s="6">
        <v>367584.99301651743</v>
      </c>
    </row>
    <row r="24527" spans="1:8" x14ac:dyDescent="0.2">
      <c r="A24527" s="7">
        <v>45547</v>
      </c>
      <c r="B24527" s="8">
        <v>0.48958333333332998</v>
      </c>
      <c r="C24527" s="8">
        <v>0.5</v>
      </c>
      <c r="D24527" s="3">
        <v>290557.34215417359</v>
      </c>
      <c r="E24527" s="6">
        <v>284273.85750721372</v>
      </c>
      <c r="F24527" s="6">
        <v>609955.53281292005</v>
      </c>
      <c r="G24527" s="6">
        <v>81386.538267572934</v>
      </c>
      <c r="H24527" s="6">
        <v>381907.31001750962</v>
      </c>
    </row>
    <row r="24528" spans="1:8" x14ac:dyDescent="0.2">
      <c r="A24528" s="7">
        <v>45547</v>
      </c>
      <c r="B24528" s="8">
        <v>0.5</v>
      </c>
      <c r="C24528" s="8">
        <v>0.51041666666666996</v>
      </c>
      <c r="D24528" s="3">
        <v>302120.12088572595</v>
      </c>
      <c r="E24528" s="6">
        <v>313236.47750326555</v>
      </c>
      <c r="F24528" s="6">
        <v>602483.02851691749</v>
      </c>
      <c r="G24528" s="6">
        <v>91280.25588956807</v>
      </c>
      <c r="H24528" s="6">
        <v>378513.35558392311</v>
      </c>
    </row>
    <row r="24529" spans="1:8" x14ac:dyDescent="0.2">
      <c r="A24529" s="7">
        <v>45547</v>
      </c>
      <c r="B24529" s="8">
        <v>0.51041666666666996</v>
      </c>
      <c r="C24529" s="8">
        <v>0.52083333333333004</v>
      </c>
      <c r="D24529" s="3">
        <v>299076.94779155677</v>
      </c>
      <c r="E24529" s="6">
        <v>293937.55123287142</v>
      </c>
      <c r="F24529" s="6">
        <v>579719.25852636411</v>
      </c>
      <c r="G24529" s="6">
        <v>95687.324497572263</v>
      </c>
      <c r="H24529" s="6">
        <v>366983.56173036207</v>
      </c>
    </row>
    <row r="24530" spans="1:8" x14ac:dyDescent="0.2">
      <c r="A24530" s="7">
        <v>45547</v>
      </c>
      <c r="B24530" s="8">
        <v>0.52083333333333004</v>
      </c>
      <c r="C24530" s="8">
        <v>0.53125</v>
      </c>
      <c r="D24530" s="3">
        <v>272307.67200000002</v>
      </c>
      <c r="E24530" s="6">
        <v>241656.62217961298</v>
      </c>
      <c r="F24530" s="6">
        <v>523972.05664832192</v>
      </c>
      <c r="G24530" s="6">
        <v>69537.442114501551</v>
      </c>
      <c r="H24530" s="6">
        <v>355836.10565565864</v>
      </c>
    </row>
    <row r="24531" spans="1:8" x14ac:dyDescent="0.2">
      <c r="A24531" s="7">
        <v>45547</v>
      </c>
      <c r="B24531" s="8">
        <v>0.53125</v>
      </c>
      <c r="C24531" s="8">
        <v>0.54166666666666996</v>
      </c>
      <c r="D24531" s="3">
        <v>272934.53980478673</v>
      </c>
      <c r="E24531" s="6">
        <v>217623.2584020583</v>
      </c>
      <c r="F24531" s="6">
        <v>518362.72348110599</v>
      </c>
      <c r="G24531" s="6">
        <v>62667.697383648832</v>
      </c>
      <c r="H24531" s="6">
        <v>348647.80588121625</v>
      </c>
    </row>
    <row r="24532" spans="1:8" x14ac:dyDescent="0.2">
      <c r="A24532" s="7">
        <v>45547</v>
      </c>
      <c r="B24532" s="8">
        <v>0.54166666666666996</v>
      </c>
      <c r="C24532" s="8">
        <v>0.55208333333333004</v>
      </c>
      <c r="D24532" s="3">
        <v>272034.32690484379</v>
      </c>
      <c r="E24532" s="6">
        <v>246584.33519617261</v>
      </c>
      <c r="F24532" s="6">
        <v>560081.78578569368</v>
      </c>
      <c r="G24532" s="6">
        <v>85255.404807304032</v>
      </c>
      <c r="H24532" s="6">
        <v>334073.33023995446</v>
      </c>
    </row>
    <row r="24533" spans="1:8" x14ac:dyDescent="0.2">
      <c r="A24533" s="7">
        <v>45547</v>
      </c>
      <c r="B24533" s="8">
        <v>0.55208333333333004</v>
      </c>
      <c r="C24533" s="8">
        <v>0.5625</v>
      </c>
      <c r="D24533" s="3">
        <v>296538.07841036585</v>
      </c>
      <c r="E24533" s="6">
        <v>314049.6282956262</v>
      </c>
      <c r="F24533" s="6">
        <v>605519.79237039958</v>
      </c>
      <c r="G24533" s="6">
        <v>97797.693509209028</v>
      </c>
      <c r="H24533" s="6">
        <v>324963.98209395027</v>
      </c>
    </row>
    <row r="24534" spans="1:8" x14ac:dyDescent="0.2">
      <c r="A24534" s="7">
        <v>45547</v>
      </c>
      <c r="B24534" s="8">
        <v>0.5625</v>
      </c>
      <c r="C24534" s="8">
        <v>0.57291666666666996</v>
      </c>
      <c r="D24534" s="3">
        <v>309917.63894984178</v>
      </c>
      <c r="E24534" s="6">
        <v>324386.35919795063</v>
      </c>
      <c r="F24534" s="6">
        <v>616039.04384853714</v>
      </c>
      <c r="G24534" s="6">
        <v>104350.5435358219</v>
      </c>
      <c r="H24534" s="6">
        <v>312453.06802740623</v>
      </c>
    </row>
    <row r="24535" spans="1:8" x14ac:dyDescent="0.2">
      <c r="A24535" s="7">
        <v>45547</v>
      </c>
      <c r="B24535" s="8">
        <v>0.57291666666666996</v>
      </c>
      <c r="C24535" s="8">
        <v>0.58333333333333004</v>
      </c>
      <c r="D24535" s="3">
        <v>286434.93618848932</v>
      </c>
      <c r="E24535" s="6">
        <v>319074.50680783245</v>
      </c>
      <c r="F24535" s="6">
        <v>623563.34433689446</v>
      </c>
      <c r="G24535" s="6">
        <v>99713.286111235968</v>
      </c>
      <c r="H24535" s="6">
        <v>301443.05268328154</v>
      </c>
    </row>
    <row r="24536" spans="1:8" x14ac:dyDescent="0.2">
      <c r="A24536" s="7">
        <v>45547</v>
      </c>
      <c r="B24536" s="8">
        <v>0.58333333333333004</v>
      </c>
      <c r="C24536" s="8">
        <v>0.59375</v>
      </c>
      <c r="D24536" s="3">
        <v>249067.34770721177</v>
      </c>
      <c r="E24536" s="6">
        <v>279957.64409334038</v>
      </c>
      <c r="F24536" s="6">
        <v>569069.08134987822</v>
      </c>
      <c r="G24536" s="6">
        <v>86579.391189416085</v>
      </c>
      <c r="H24536" s="6">
        <v>299208.13704874023</v>
      </c>
    </row>
    <row r="24537" spans="1:8" x14ac:dyDescent="0.2">
      <c r="A24537" s="7">
        <v>45547</v>
      </c>
      <c r="B24537" s="8">
        <v>0.59375</v>
      </c>
      <c r="C24537" s="8">
        <v>0.60416666666666996</v>
      </c>
      <c r="D24537" s="3">
        <v>248179.68055849703</v>
      </c>
      <c r="E24537" s="6">
        <v>264391.80797727435</v>
      </c>
      <c r="F24537" s="6">
        <v>557964.490073825</v>
      </c>
      <c r="G24537" s="6">
        <v>83687.236888513755</v>
      </c>
      <c r="H24537" s="6">
        <v>295679.0309356433</v>
      </c>
    </row>
    <row r="24538" spans="1:8" x14ac:dyDescent="0.2">
      <c r="A24538" s="7">
        <v>45547</v>
      </c>
      <c r="B24538" s="8">
        <v>0.60416666666666996</v>
      </c>
      <c r="C24538" s="8">
        <v>0.61458333333333004</v>
      </c>
      <c r="D24538" s="3">
        <v>249034.91098385665</v>
      </c>
      <c r="E24538" s="6">
        <v>237785.07829181509</v>
      </c>
      <c r="F24538" s="6">
        <v>532015.62191128603</v>
      </c>
      <c r="G24538" s="6">
        <v>55811.06358366365</v>
      </c>
      <c r="H24538" s="6">
        <v>277836.0284067918</v>
      </c>
    </row>
    <row r="24539" spans="1:8" x14ac:dyDescent="0.2">
      <c r="A24539" s="7">
        <v>45547</v>
      </c>
      <c r="B24539" s="8">
        <v>0.61458333333333004</v>
      </c>
      <c r="C24539" s="8">
        <v>0.625</v>
      </c>
      <c r="D24539" s="3">
        <v>252282.979865723</v>
      </c>
      <c r="E24539" s="6">
        <v>236217.3205812618</v>
      </c>
      <c r="F24539" s="6">
        <v>529029.55179188924</v>
      </c>
      <c r="G24539" s="6">
        <v>42230.825625723584</v>
      </c>
      <c r="H24539" s="6">
        <v>271683.28634435666</v>
      </c>
    </row>
    <row r="24540" spans="1:8" x14ac:dyDescent="0.2">
      <c r="A24540" s="7">
        <v>45547</v>
      </c>
      <c r="B24540" s="8">
        <v>0.625</v>
      </c>
      <c r="C24540" s="8">
        <v>0.63541666666666996</v>
      </c>
      <c r="D24540" s="3">
        <v>257045.70800000001</v>
      </c>
      <c r="E24540" s="6">
        <v>230017.09006730863</v>
      </c>
      <c r="F24540" s="6">
        <v>511326.28896864539</v>
      </c>
      <c r="G24540" s="6">
        <v>40279.736348717895</v>
      </c>
      <c r="H24540" s="6">
        <v>269883.96518480801</v>
      </c>
    </row>
    <row r="24541" spans="1:8" x14ac:dyDescent="0.2">
      <c r="A24541" s="7">
        <v>45547</v>
      </c>
      <c r="B24541" s="8">
        <v>0.63541666666666996</v>
      </c>
      <c r="C24541" s="8">
        <v>0.64583333333333004</v>
      </c>
      <c r="D24541" s="3">
        <v>258064.10399999999</v>
      </c>
      <c r="E24541" s="6">
        <v>228430.3211680516</v>
      </c>
      <c r="F24541" s="6">
        <v>489919.46669294551</v>
      </c>
      <c r="G24541" s="6">
        <v>41464.793460448505</v>
      </c>
      <c r="H24541" s="6">
        <v>261025.46056691901</v>
      </c>
    </row>
    <row r="24542" spans="1:8" x14ac:dyDescent="0.2">
      <c r="A24542" s="7">
        <v>45547</v>
      </c>
      <c r="B24542" s="8">
        <v>0.64583333333333004</v>
      </c>
      <c r="C24542" s="8">
        <v>0.65625</v>
      </c>
      <c r="D24542" s="3">
        <v>263347.78399999999</v>
      </c>
      <c r="E24542" s="6">
        <v>239279.90777419967</v>
      </c>
      <c r="F24542" s="6">
        <v>506531.25736455264</v>
      </c>
      <c r="G24542" s="6">
        <v>41568.507452285783</v>
      </c>
      <c r="H24542" s="6">
        <v>254087.86882896963</v>
      </c>
    </row>
    <row r="24543" spans="1:8" x14ac:dyDescent="0.2">
      <c r="A24543" s="7">
        <v>45547</v>
      </c>
      <c r="B24543" s="8">
        <v>0.65625</v>
      </c>
      <c r="C24543" s="8">
        <v>0.66666666666666996</v>
      </c>
      <c r="D24543" s="3">
        <v>270704.46000000002</v>
      </c>
      <c r="E24543" s="6">
        <v>250155.70968518616</v>
      </c>
      <c r="F24543" s="6">
        <v>522025.03812679864</v>
      </c>
      <c r="G24543" s="6">
        <v>39155.644312681863</v>
      </c>
      <c r="H24543" s="6">
        <v>245331.72818028746</v>
      </c>
    </row>
    <row r="24544" spans="1:8" x14ac:dyDescent="0.2">
      <c r="A24544" s="7">
        <v>45547</v>
      </c>
      <c r="B24544" s="8">
        <v>0.66666666666666996</v>
      </c>
      <c r="C24544" s="8">
        <v>0.67708333333333004</v>
      </c>
      <c r="D24544" s="3">
        <v>266724.07199999999</v>
      </c>
      <c r="E24544" s="6">
        <v>251083.69609318004</v>
      </c>
      <c r="F24544" s="6">
        <v>510354.57768753165</v>
      </c>
      <c r="G24544" s="6">
        <v>56612.522364282449</v>
      </c>
      <c r="H24544" s="6">
        <v>247775.74488441553</v>
      </c>
    </row>
    <row r="24545" spans="1:8" x14ac:dyDescent="0.2">
      <c r="A24545" s="7">
        <v>45547</v>
      </c>
      <c r="B24545" s="8">
        <v>0.67708333333333004</v>
      </c>
      <c r="C24545" s="8">
        <v>0.6875</v>
      </c>
      <c r="D24545" s="3">
        <v>294998.728</v>
      </c>
      <c r="E24545" s="6">
        <v>248229.78192557336</v>
      </c>
      <c r="F24545" s="6">
        <v>484309.0725791796</v>
      </c>
      <c r="G24545" s="6">
        <v>73789.107884320096</v>
      </c>
      <c r="H24545" s="6">
        <v>247463.35918187621</v>
      </c>
    </row>
    <row r="24546" spans="1:8" x14ac:dyDescent="0.2">
      <c r="A24546" s="7">
        <v>45547</v>
      </c>
      <c r="B24546" s="8">
        <v>0.6875</v>
      </c>
      <c r="C24546" s="8">
        <v>0.69791666666666996</v>
      </c>
      <c r="D24546" s="3">
        <v>288387.16399999999</v>
      </c>
      <c r="E24546" s="6">
        <v>247745.78956526727</v>
      </c>
      <c r="F24546" s="6">
        <v>495660.66786495445</v>
      </c>
      <c r="G24546" s="6">
        <v>89663.886557436635</v>
      </c>
      <c r="H24546" s="6">
        <v>239938.63806302793</v>
      </c>
    </row>
    <row r="24547" spans="1:8" x14ac:dyDescent="0.2">
      <c r="A24547" s="7">
        <v>45547</v>
      </c>
      <c r="B24547" s="8">
        <v>0.69791666666666996</v>
      </c>
      <c r="C24547" s="8">
        <v>0.70833333333333004</v>
      </c>
      <c r="D24547" s="3">
        <v>324705.59999999998</v>
      </c>
      <c r="E24547" s="6">
        <v>257237.82340020768</v>
      </c>
      <c r="F24547" s="6">
        <v>443297.01318686915</v>
      </c>
      <c r="G24547" s="6">
        <v>113951.59859914921</v>
      </c>
      <c r="H24547" s="6">
        <v>240068.20056612859</v>
      </c>
    </row>
    <row r="24548" spans="1:8" x14ac:dyDescent="0.2">
      <c r="A24548" s="7">
        <v>45547</v>
      </c>
      <c r="B24548" s="8">
        <v>0.70833333333333004</v>
      </c>
      <c r="C24548" s="8">
        <v>0.71875</v>
      </c>
      <c r="D24548" s="3">
        <v>365730.97600000002</v>
      </c>
      <c r="E24548" s="6">
        <v>262304.88040591765</v>
      </c>
      <c r="F24548" s="6">
        <v>415048.27867874486</v>
      </c>
      <c r="G24548" s="6">
        <v>149412.2930343133</v>
      </c>
      <c r="H24548" s="6">
        <v>247505.32956635609</v>
      </c>
    </row>
    <row r="24549" spans="1:8" x14ac:dyDescent="0.2">
      <c r="A24549" s="7">
        <v>45547</v>
      </c>
      <c r="B24549" s="8">
        <v>0.71875</v>
      </c>
      <c r="C24549" s="8">
        <v>0.72916666666666996</v>
      </c>
      <c r="D24549" s="3">
        <v>408237.60800000001</v>
      </c>
      <c r="E24549" s="6">
        <v>341145.88377137057</v>
      </c>
      <c r="F24549" s="6">
        <v>454532.00388889562</v>
      </c>
      <c r="G24549" s="6">
        <v>184292.39491264944</v>
      </c>
      <c r="H24549" s="6">
        <v>255227.36587045365</v>
      </c>
    </row>
    <row r="24550" spans="1:8" x14ac:dyDescent="0.2">
      <c r="A24550" s="7">
        <v>45547</v>
      </c>
      <c r="B24550" s="8">
        <v>0.72916666666666996</v>
      </c>
      <c r="C24550" s="8">
        <v>0.73958333333333004</v>
      </c>
      <c r="D24550" s="3">
        <v>449532.23200000002</v>
      </c>
      <c r="E24550" s="6">
        <v>407934.18415233772</v>
      </c>
      <c r="F24550" s="6">
        <v>496772.0741748857</v>
      </c>
      <c r="G24550" s="6">
        <v>220232.29357508835</v>
      </c>
      <c r="H24550" s="6">
        <v>268206.89079239441</v>
      </c>
    </row>
    <row r="24551" spans="1:8" x14ac:dyDescent="0.2">
      <c r="A24551" s="7">
        <v>45547</v>
      </c>
      <c r="B24551" s="8">
        <v>0.73958333333333004</v>
      </c>
      <c r="C24551" s="8">
        <v>0.75</v>
      </c>
      <c r="D24551" s="3">
        <v>478934.67599999998</v>
      </c>
      <c r="E24551" s="6">
        <v>466221.93316059519</v>
      </c>
      <c r="F24551" s="6">
        <v>531414.56698245159</v>
      </c>
      <c r="G24551" s="6">
        <v>250941.11526740019</v>
      </c>
      <c r="H24551" s="6">
        <v>280891.40321007965</v>
      </c>
    </row>
    <row r="24552" spans="1:8" x14ac:dyDescent="0.2">
      <c r="A24552" s="7">
        <v>45547</v>
      </c>
      <c r="B24552" s="8">
        <v>0.75</v>
      </c>
      <c r="C24552" s="8">
        <v>0.76041666666666996</v>
      </c>
      <c r="D24552" s="3">
        <v>517287.58799999999</v>
      </c>
      <c r="E24552" s="6">
        <v>514380.84598403436</v>
      </c>
      <c r="F24552" s="6">
        <v>557050.69019190851</v>
      </c>
      <c r="G24552" s="6">
        <v>275830.94235962169</v>
      </c>
      <c r="H24552" s="6">
        <v>290172.79513693287</v>
      </c>
    </row>
    <row r="24553" spans="1:8" x14ac:dyDescent="0.2">
      <c r="A24553" s="7">
        <v>45547</v>
      </c>
      <c r="B24553" s="8">
        <v>0.76041666666666996</v>
      </c>
      <c r="C24553" s="8">
        <v>0.77083333333333004</v>
      </c>
      <c r="D24553" s="3">
        <v>547599.30800000008</v>
      </c>
      <c r="E24553" s="6">
        <v>543549.678598142</v>
      </c>
      <c r="F24553" s="6">
        <v>577864.87730277912</v>
      </c>
      <c r="G24553" s="6">
        <v>292867.55252381979</v>
      </c>
      <c r="H24553" s="6">
        <v>296415.7311130485</v>
      </c>
    </row>
    <row r="24554" spans="1:8" x14ac:dyDescent="0.2">
      <c r="A24554" s="7">
        <v>45547</v>
      </c>
      <c r="B24554" s="8">
        <v>0.77083333333333004</v>
      </c>
      <c r="C24554" s="8">
        <v>0.78125</v>
      </c>
      <c r="D24554" s="3">
        <v>595777.36800000002</v>
      </c>
      <c r="E24554" s="6">
        <v>593472.68234661955</v>
      </c>
      <c r="F24554" s="6">
        <v>604075.07450068381</v>
      </c>
      <c r="G24554" s="6">
        <v>311523.99669868208</v>
      </c>
      <c r="H24554" s="6">
        <v>307566.84374638711</v>
      </c>
    </row>
    <row r="24555" spans="1:8" x14ac:dyDescent="0.2">
      <c r="A24555" s="7">
        <v>45547</v>
      </c>
      <c r="B24555" s="8">
        <v>0.78125</v>
      </c>
      <c r="C24555" s="8">
        <v>0.79166666666666996</v>
      </c>
      <c r="D24555" s="3">
        <v>656051.81599999999</v>
      </c>
      <c r="E24555" s="6">
        <v>653397.4104926649</v>
      </c>
      <c r="F24555" s="6">
        <v>627180.8693113632</v>
      </c>
      <c r="G24555" s="6">
        <v>328324.34103264398</v>
      </c>
      <c r="H24555" s="6">
        <v>318699.76387046441</v>
      </c>
    </row>
    <row r="24556" spans="1:8" x14ac:dyDescent="0.2">
      <c r="A24556" s="7">
        <v>45547</v>
      </c>
      <c r="B24556" s="8">
        <v>0.79166666666666996</v>
      </c>
      <c r="C24556" s="8">
        <v>0.80208333333333004</v>
      </c>
      <c r="D24556" s="3">
        <v>700080.08000000007</v>
      </c>
      <c r="E24556" s="6">
        <v>698029.9090521388</v>
      </c>
      <c r="F24556" s="6">
        <v>646731.50338394206</v>
      </c>
      <c r="G24556" s="6">
        <v>340575.20615007187</v>
      </c>
      <c r="H24556" s="6">
        <v>326641.4802717311</v>
      </c>
    </row>
    <row r="24557" spans="1:8" x14ac:dyDescent="0.2">
      <c r="A24557" s="7">
        <v>45547</v>
      </c>
      <c r="B24557" s="8">
        <v>0.80208333333333004</v>
      </c>
      <c r="C24557" s="8">
        <v>0.8125</v>
      </c>
      <c r="D24557" s="3">
        <v>722539.92</v>
      </c>
      <c r="E24557" s="6">
        <v>725065.47517883114</v>
      </c>
      <c r="F24557" s="6">
        <v>655518.75403439451</v>
      </c>
      <c r="G24557" s="6">
        <v>347651.47629681078</v>
      </c>
      <c r="H24557" s="6">
        <v>331362.73425734462</v>
      </c>
    </row>
    <row r="24558" spans="1:8" x14ac:dyDescent="0.2">
      <c r="A24558" s="7">
        <v>45547</v>
      </c>
      <c r="B24558" s="8">
        <v>0.8125</v>
      </c>
      <c r="C24558" s="8">
        <v>0.82291666666666996</v>
      </c>
      <c r="D24558" s="3">
        <v>730820.26799999992</v>
      </c>
      <c r="E24558" s="6">
        <v>734759.98314042063</v>
      </c>
      <c r="F24558" s="6">
        <v>661589.46787223883</v>
      </c>
      <c r="G24558" s="6">
        <v>353773.6473425132</v>
      </c>
      <c r="H24558" s="6">
        <v>336144.37319714366</v>
      </c>
    </row>
    <row r="24559" spans="1:8" x14ac:dyDescent="0.2">
      <c r="A24559" s="7">
        <v>45547</v>
      </c>
      <c r="B24559" s="8">
        <v>0.82291666666666996</v>
      </c>
      <c r="C24559" s="8">
        <v>0.83333333333333004</v>
      </c>
      <c r="D24559" s="3">
        <v>740561.804</v>
      </c>
      <c r="E24559" s="6">
        <v>744699.44776769041</v>
      </c>
      <c r="F24559" s="6">
        <v>669710.87798521388</v>
      </c>
      <c r="G24559" s="6">
        <v>361264.94897511799</v>
      </c>
      <c r="H24559" s="6">
        <v>343935.40292751108</v>
      </c>
    </row>
    <row r="24560" spans="1:8" x14ac:dyDescent="0.2">
      <c r="A24560" s="7">
        <v>45547</v>
      </c>
      <c r="B24560" s="8">
        <v>0.83333333333333004</v>
      </c>
      <c r="C24560" s="8">
        <v>0.84375</v>
      </c>
      <c r="D24560" s="3">
        <v>720616.53600000008</v>
      </c>
      <c r="E24560" s="6">
        <v>725241.73339909792</v>
      </c>
      <c r="F24560" s="6">
        <v>662286.60051897459</v>
      </c>
      <c r="G24560" s="6">
        <v>358503.97953587736</v>
      </c>
      <c r="H24560" s="6">
        <v>341882.21065371973</v>
      </c>
    </row>
    <row r="24561" spans="1:8" x14ac:dyDescent="0.2">
      <c r="A24561" s="7">
        <v>45547</v>
      </c>
      <c r="B24561" s="8">
        <v>0.84375</v>
      </c>
      <c r="C24561" s="8">
        <v>0.85416666666666996</v>
      </c>
      <c r="D24561" s="3">
        <v>721661.87599999993</v>
      </c>
      <c r="E24561" s="6">
        <v>726364.41082255531</v>
      </c>
      <c r="F24561" s="6">
        <v>644578.36251823348</v>
      </c>
      <c r="G24561" s="6">
        <v>347660.04489056667</v>
      </c>
      <c r="H24561" s="6">
        <v>332031.94638039632</v>
      </c>
    </row>
    <row r="24562" spans="1:8" x14ac:dyDescent="0.2">
      <c r="A24562" s="7">
        <v>45547</v>
      </c>
      <c r="B24562" s="8">
        <v>0.85416666666666996</v>
      </c>
      <c r="C24562" s="8">
        <v>0.86458333333333004</v>
      </c>
      <c r="D24562" s="3">
        <v>703515.87199999997</v>
      </c>
      <c r="E24562" s="6">
        <v>708873.78150608751</v>
      </c>
      <c r="F24562" s="6">
        <v>628680.8305997462</v>
      </c>
      <c r="G24562" s="6">
        <v>336445.70946394815</v>
      </c>
      <c r="H24562" s="6">
        <v>321231.10085594596</v>
      </c>
    </row>
    <row r="24563" spans="1:8" x14ac:dyDescent="0.2">
      <c r="A24563" s="7">
        <v>45547</v>
      </c>
      <c r="B24563" s="8">
        <v>0.86458333333333004</v>
      </c>
      <c r="C24563" s="8">
        <v>0.875</v>
      </c>
      <c r="D24563" s="3">
        <v>691124.17600000009</v>
      </c>
      <c r="E24563" s="6">
        <v>698338.89709211141</v>
      </c>
      <c r="F24563" s="6">
        <v>615613.02963824652</v>
      </c>
      <c r="G24563" s="6">
        <v>326351.18078234798</v>
      </c>
      <c r="H24563" s="6">
        <v>311655.14815889759</v>
      </c>
    </row>
    <row r="24564" spans="1:8" x14ac:dyDescent="0.2">
      <c r="A24564" s="7">
        <v>45547</v>
      </c>
      <c r="B24564" s="8">
        <v>0.875</v>
      </c>
      <c r="C24564" s="8">
        <v>0.88541666666666996</v>
      </c>
      <c r="D24564" s="3">
        <v>675186.02399999998</v>
      </c>
      <c r="E24564" s="6">
        <v>678946.3705493632</v>
      </c>
      <c r="F24564" s="6">
        <v>600054.07503507566</v>
      </c>
      <c r="G24564" s="6">
        <v>315449.84682923282</v>
      </c>
      <c r="H24564" s="6">
        <v>301163.1690688465</v>
      </c>
    </row>
    <row r="24565" spans="1:8" x14ac:dyDescent="0.2">
      <c r="A24565" s="7">
        <v>45547</v>
      </c>
      <c r="B24565" s="8">
        <v>0.88541666666666996</v>
      </c>
      <c r="C24565" s="8">
        <v>0.89583333333333004</v>
      </c>
      <c r="D24565" s="3">
        <v>659521.99200000009</v>
      </c>
      <c r="E24565" s="6">
        <v>663085.51320838206</v>
      </c>
      <c r="F24565" s="6">
        <v>585931.81561092741</v>
      </c>
      <c r="G24565" s="6">
        <v>304794.63190971408</v>
      </c>
      <c r="H24565" s="6">
        <v>291146.85792491923</v>
      </c>
    </row>
    <row r="24566" spans="1:8" x14ac:dyDescent="0.2">
      <c r="A24566" s="7">
        <v>45547</v>
      </c>
      <c r="B24566" s="8">
        <v>0.89583333333333004</v>
      </c>
      <c r="C24566" s="8">
        <v>0.90625</v>
      </c>
      <c r="D24566" s="3">
        <v>642851.13599999994</v>
      </c>
      <c r="E24566" s="6">
        <v>645438.78297674237</v>
      </c>
      <c r="F24566" s="6">
        <v>567431.37586944806</v>
      </c>
      <c r="G24566" s="6">
        <v>293900.39156297012</v>
      </c>
      <c r="H24566" s="6">
        <v>280827.88675748755</v>
      </c>
    </row>
    <row r="24567" spans="1:8" x14ac:dyDescent="0.2">
      <c r="A24567" s="7">
        <v>45547</v>
      </c>
      <c r="B24567" s="8">
        <v>0.90625</v>
      </c>
      <c r="C24567" s="8">
        <v>0.91666666666666996</v>
      </c>
      <c r="D24567" s="3">
        <v>626084.04399999999</v>
      </c>
      <c r="E24567" s="6">
        <v>627953.22473051783</v>
      </c>
      <c r="F24567" s="6">
        <v>551221.18077418918</v>
      </c>
      <c r="G24567" s="6">
        <v>285560.11765714316</v>
      </c>
      <c r="H24567" s="6">
        <v>273286.07330441586</v>
      </c>
    </row>
    <row r="24568" spans="1:8" x14ac:dyDescent="0.2">
      <c r="A24568" s="7">
        <v>45547</v>
      </c>
      <c r="B24568" s="8">
        <v>0.91666666666666996</v>
      </c>
      <c r="C24568" s="8">
        <v>0.92708333333333004</v>
      </c>
      <c r="D24568" s="3">
        <v>618956.46</v>
      </c>
      <c r="E24568" s="6">
        <v>623053.02405401599</v>
      </c>
      <c r="F24568" s="6">
        <v>541301.42057514016</v>
      </c>
      <c r="G24568" s="6">
        <v>282297.50356126385</v>
      </c>
      <c r="H24568" s="6">
        <v>270429.2005804269</v>
      </c>
    </row>
    <row r="24569" spans="1:8" x14ac:dyDescent="0.2">
      <c r="A24569" s="7">
        <v>45547</v>
      </c>
      <c r="B24569" s="8">
        <v>0.92708333333333004</v>
      </c>
      <c r="C24569" s="8">
        <v>0.9375</v>
      </c>
      <c r="D24569" s="3">
        <v>604408.83600000001</v>
      </c>
      <c r="E24569" s="6">
        <v>608495.70801742875</v>
      </c>
      <c r="F24569" s="6">
        <v>529185.55757000565</v>
      </c>
      <c r="G24569" s="6">
        <v>272984.0155635461</v>
      </c>
      <c r="H24569" s="6">
        <v>262140.57302291022</v>
      </c>
    </row>
    <row r="24570" spans="1:8" x14ac:dyDescent="0.2">
      <c r="A24570" s="7">
        <v>45547</v>
      </c>
      <c r="B24570" s="8">
        <v>0.9375</v>
      </c>
      <c r="C24570" s="8">
        <v>0.94791666666666996</v>
      </c>
      <c r="D24570" s="3">
        <v>586179.59600000002</v>
      </c>
      <c r="E24570" s="6">
        <v>590533.04270836955</v>
      </c>
      <c r="F24570" s="6">
        <v>512311.5462664662</v>
      </c>
      <c r="G24570" s="6">
        <v>260788.07476540649</v>
      </c>
      <c r="H24570" s="6">
        <v>250427.85158809164</v>
      </c>
    </row>
    <row r="24571" spans="1:8" x14ac:dyDescent="0.2">
      <c r="A24571" s="7">
        <v>45547</v>
      </c>
      <c r="B24571" s="8">
        <v>0.94791666666666996</v>
      </c>
      <c r="C24571" s="8">
        <v>0.95833333333333004</v>
      </c>
      <c r="D24571" s="3">
        <v>569590.46799999999</v>
      </c>
      <c r="E24571" s="6">
        <v>575027.48340615211</v>
      </c>
      <c r="F24571" s="6">
        <v>494318.60982365301</v>
      </c>
      <c r="G24571" s="6">
        <v>248437.26735902549</v>
      </c>
      <c r="H24571" s="6">
        <v>238743.58454954426</v>
      </c>
    </row>
    <row r="24572" spans="1:8" x14ac:dyDescent="0.2">
      <c r="A24572" s="7">
        <v>45547</v>
      </c>
      <c r="B24572" s="8">
        <v>0.95833333333333004</v>
      </c>
      <c r="C24572" s="8">
        <v>0.96875</v>
      </c>
      <c r="D24572" s="3">
        <v>546675.43599999999</v>
      </c>
      <c r="E24572" s="6">
        <v>552136.50612779264</v>
      </c>
      <c r="F24572" s="6">
        <v>477372.11396956566</v>
      </c>
      <c r="G24572" s="6">
        <v>237274.10646700129</v>
      </c>
      <c r="H24572" s="6">
        <v>227710.60977181859</v>
      </c>
    </row>
    <row r="24573" spans="1:8" x14ac:dyDescent="0.2">
      <c r="A24573" s="7">
        <v>45547</v>
      </c>
      <c r="B24573" s="8">
        <v>0.96875</v>
      </c>
      <c r="C24573" s="8">
        <v>0.97916666666666996</v>
      </c>
      <c r="D24573" s="3">
        <v>534498.19200000004</v>
      </c>
      <c r="E24573" s="6">
        <v>540049.05691128375</v>
      </c>
      <c r="F24573" s="6">
        <v>465535.87308819051</v>
      </c>
      <c r="G24573" s="6">
        <v>226199.27371217951</v>
      </c>
      <c r="H24573" s="6">
        <v>217276.61297935422</v>
      </c>
    </row>
    <row r="24574" spans="1:8" x14ac:dyDescent="0.2">
      <c r="A24574" s="7">
        <v>45547</v>
      </c>
      <c r="B24574" s="8">
        <v>0.97916666666666996</v>
      </c>
      <c r="C24574" s="8">
        <v>0.98958333333333004</v>
      </c>
      <c r="D24574" s="3">
        <v>520584.016</v>
      </c>
      <c r="E24574" s="6">
        <v>526119.04891348653</v>
      </c>
      <c r="F24574" s="6">
        <v>452187.78756683657</v>
      </c>
      <c r="G24574" s="6">
        <v>217775.55558993775</v>
      </c>
      <c r="H24574" s="6">
        <v>208856.64785361863</v>
      </c>
    </row>
    <row r="24575" spans="1:8" x14ac:dyDescent="0.2">
      <c r="A24575" s="7">
        <v>45547</v>
      </c>
      <c r="B24575" s="8">
        <v>0.98958333333333004</v>
      </c>
      <c r="C24575" s="8">
        <v>0</v>
      </c>
      <c r="D24575" s="3">
        <v>513428.33600000001</v>
      </c>
      <c r="E24575" s="6">
        <v>519569.00421016442</v>
      </c>
      <c r="F24575" s="6">
        <v>445672.47314219957</v>
      </c>
      <c r="G24575" s="6">
        <v>210371.81723973862</v>
      </c>
      <c r="H24575" s="6">
        <v>201658.34761063935</v>
      </c>
    </row>
    <row r="24576" spans="1:8" x14ac:dyDescent="0.2">
      <c r="A24576" s="7">
        <v>45548</v>
      </c>
      <c r="B24576" s="8">
        <v>0</v>
      </c>
      <c r="C24576" s="8">
        <v>1.041666666667E-2</v>
      </c>
      <c r="D24576" s="3">
        <v>498671.15599999996</v>
      </c>
      <c r="E24576" s="6">
        <v>506180.50633490249</v>
      </c>
      <c r="F24576" s="6">
        <v>437219.70177595562</v>
      </c>
      <c r="G24576" s="6">
        <v>204264.99651197271</v>
      </c>
      <c r="H24576" s="6">
        <v>195572.76727342245</v>
      </c>
    </row>
    <row r="24577" spans="1:8" x14ac:dyDescent="0.2">
      <c r="A24577" s="7">
        <v>45548</v>
      </c>
      <c r="B24577" s="8">
        <v>1.041666666667E-2</v>
      </c>
      <c r="C24577" s="8">
        <v>2.0833333333330002E-2</v>
      </c>
      <c r="D24577" s="3">
        <v>482711.12</v>
      </c>
      <c r="E24577" s="6">
        <v>490400.12498085073</v>
      </c>
      <c r="F24577" s="6">
        <v>430197.3028177548</v>
      </c>
      <c r="G24577" s="6">
        <v>199309.90383175292</v>
      </c>
      <c r="H24577" s="6">
        <v>190946.18665274483</v>
      </c>
    </row>
    <row r="24578" spans="1:8" x14ac:dyDescent="0.2">
      <c r="A24578" s="7">
        <v>45548</v>
      </c>
      <c r="B24578" s="8">
        <v>2.0833333333330002E-2</v>
      </c>
      <c r="C24578" s="8">
        <v>3.125E-2</v>
      </c>
      <c r="D24578" s="3">
        <v>481742.66800000006</v>
      </c>
      <c r="E24578" s="6">
        <v>490008.21837412909</v>
      </c>
      <c r="F24578" s="6">
        <v>424103.57158719521</v>
      </c>
      <c r="G24578" s="6">
        <v>193738.77029164394</v>
      </c>
      <c r="H24578" s="6">
        <v>185226.61569025574</v>
      </c>
    </row>
    <row r="24579" spans="1:8" x14ac:dyDescent="0.2">
      <c r="A24579" s="7">
        <v>45548</v>
      </c>
      <c r="B24579" s="8">
        <v>3.125E-2</v>
      </c>
      <c r="C24579" s="8">
        <v>4.1666666666670002E-2</v>
      </c>
      <c r="D24579" s="3">
        <v>474530.54400000005</v>
      </c>
      <c r="E24579" s="6">
        <v>483895.38455511763</v>
      </c>
      <c r="F24579" s="6">
        <v>419004.63297546911</v>
      </c>
      <c r="G24579" s="6">
        <v>189346.58669157739</v>
      </c>
      <c r="H24579" s="6">
        <v>180949.56851251837</v>
      </c>
    </row>
    <row r="24580" spans="1:8" x14ac:dyDescent="0.2">
      <c r="A24580" s="7">
        <v>45548</v>
      </c>
      <c r="B24580" s="8">
        <v>4.1666666666670002E-2</v>
      </c>
      <c r="C24580" s="8">
        <v>5.2083333333329998E-2</v>
      </c>
      <c r="D24580" s="3">
        <v>461521.924</v>
      </c>
      <c r="E24580" s="6">
        <v>471622.08389056014</v>
      </c>
      <c r="F24580" s="6">
        <v>414828.22535595397</v>
      </c>
      <c r="G24580" s="6">
        <v>188604.16357374567</v>
      </c>
      <c r="H24580" s="6">
        <v>180227.77009948136</v>
      </c>
    </row>
    <row r="24581" spans="1:8" x14ac:dyDescent="0.2">
      <c r="A24581" s="7">
        <v>45548</v>
      </c>
      <c r="B24581" s="8">
        <v>5.2083333333329998E-2</v>
      </c>
      <c r="C24581" s="8">
        <v>6.25E-2</v>
      </c>
      <c r="D24581" s="3">
        <v>456966.66400000005</v>
      </c>
      <c r="E24581" s="6">
        <v>466838.32710251759</v>
      </c>
      <c r="F24581" s="6">
        <v>408535.55784666544</v>
      </c>
      <c r="G24581" s="6">
        <v>185172.1032987322</v>
      </c>
      <c r="H24581" s="6">
        <v>177051.76460691271</v>
      </c>
    </row>
    <row r="24582" spans="1:8" x14ac:dyDescent="0.2">
      <c r="A24582" s="7">
        <v>45548</v>
      </c>
      <c r="B24582" s="8">
        <v>6.25E-2</v>
      </c>
      <c r="C24582" s="8">
        <v>7.2916666666670002E-2</v>
      </c>
      <c r="D24582" s="3">
        <v>456315.15599999996</v>
      </c>
      <c r="E24582" s="6">
        <v>465390.82936511142</v>
      </c>
      <c r="F24582" s="6">
        <v>406007.02821123292</v>
      </c>
      <c r="G24582" s="6">
        <v>181234.24750441679</v>
      </c>
      <c r="H24582" s="6">
        <v>173131.88776169825</v>
      </c>
    </row>
    <row r="24583" spans="1:8" x14ac:dyDescent="0.2">
      <c r="A24583" s="7">
        <v>45548</v>
      </c>
      <c r="B24583" s="8">
        <v>7.2916666666670002E-2</v>
      </c>
      <c r="C24583" s="8">
        <v>8.3333333333329998E-2</v>
      </c>
      <c r="D24583" s="3">
        <v>446176.20400000003</v>
      </c>
      <c r="E24583" s="6">
        <v>454628.36936788564</v>
      </c>
      <c r="F24583" s="6">
        <v>399352.99975057924</v>
      </c>
      <c r="G24583" s="6">
        <v>178215.92592708315</v>
      </c>
      <c r="H24583" s="6">
        <v>170387.75281498319</v>
      </c>
    </row>
    <row r="24584" spans="1:8" x14ac:dyDescent="0.2">
      <c r="A24584" s="7">
        <v>45548</v>
      </c>
      <c r="B24584" s="8">
        <v>8.3333333333329998E-2</v>
      </c>
      <c r="C24584" s="8">
        <v>9.375E-2</v>
      </c>
      <c r="D24584" s="3">
        <v>427533.22</v>
      </c>
      <c r="E24584" s="6">
        <v>437176.17267744202</v>
      </c>
      <c r="F24584" s="6">
        <v>396463.43524910568</v>
      </c>
      <c r="G24584" s="6">
        <v>177465.04176518825</v>
      </c>
      <c r="H24584" s="6">
        <v>169738.21694429405</v>
      </c>
    </row>
    <row r="24585" spans="1:8" x14ac:dyDescent="0.2">
      <c r="A24585" s="7">
        <v>45548</v>
      </c>
      <c r="B24585" s="8">
        <v>9.375E-2</v>
      </c>
      <c r="C24585" s="8">
        <v>0.10416666666667</v>
      </c>
      <c r="D24585" s="3">
        <v>411301.13199999998</v>
      </c>
      <c r="E24585" s="6">
        <v>422622.27328799205</v>
      </c>
      <c r="F24585" s="6">
        <v>391134.29612447933</v>
      </c>
      <c r="G24585" s="6">
        <v>175330.42525341877</v>
      </c>
      <c r="H24585" s="6">
        <v>167781.77081772647</v>
      </c>
    </row>
    <row r="24586" spans="1:8" x14ac:dyDescent="0.2">
      <c r="A24586" s="7">
        <v>45548</v>
      </c>
      <c r="B24586" s="8">
        <v>0.10416666666667</v>
      </c>
      <c r="C24586" s="8">
        <v>0.11458333333333</v>
      </c>
      <c r="D24586" s="3">
        <v>401366.55600000004</v>
      </c>
      <c r="E24586" s="6">
        <v>413328.16128009715</v>
      </c>
      <c r="F24586" s="6">
        <v>390472.61385745445</v>
      </c>
      <c r="G24586" s="6">
        <v>174417.81665024688</v>
      </c>
      <c r="H24586" s="6">
        <v>166777.67757044343</v>
      </c>
    </row>
    <row r="24587" spans="1:8" x14ac:dyDescent="0.2">
      <c r="A24587" s="7">
        <v>45548</v>
      </c>
      <c r="B24587" s="8">
        <v>0.11458333333333</v>
      </c>
      <c r="C24587" s="8">
        <v>0.125</v>
      </c>
      <c r="D24587" s="3">
        <v>412699.13199999998</v>
      </c>
      <c r="E24587" s="6">
        <v>423826.90963500331</v>
      </c>
      <c r="F24587" s="6">
        <v>398785.39428280096</v>
      </c>
      <c r="G24587" s="6">
        <v>172929.88161399911</v>
      </c>
      <c r="H24587" s="6">
        <v>165399.90516371431</v>
      </c>
    </row>
    <row r="24588" spans="1:8" x14ac:dyDescent="0.2">
      <c r="A24588" s="7">
        <v>45548</v>
      </c>
      <c r="B24588" s="8">
        <v>0.125</v>
      </c>
      <c r="C24588" s="8">
        <v>0.13541666666666999</v>
      </c>
      <c r="D24588" s="3">
        <v>398120.25599999999</v>
      </c>
      <c r="E24588" s="6">
        <v>410139.93076787167</v>
      </c>
      <c r="F24588" s="6">
        <v>393992.21130487008</v>
      </c>
      <c r="G24588" s="6">
        <v>174312.08130005872</v>
      </c>
      <c r="H24588" s="6">
        <v>166486.6652619807</v>
      </c>
    </row>
    <row r="24589" spans="1:8" x14ac:dyDescent="0.2">
      <c r="A24589" s="7">
        <v>45548</v>
      </c>
      <c r="B24589" s="8">
        <v>0.13541666666666999</v>
      </c>
      <c r="C24589" s="8">
        <v>0.14583333333333001</v>
      </c>
      <c r="D24589" s="3">
        <v>394597.35200000001</v>
      </c>
      <c r="E24589" s="6">
        <v>406720.21363570628</v>
      </c>
      <c r="F24589" s="6">
        <v>391865.07600174955</v>
      </c>
      <c r="G24589" s="6">
        <v>174039.48490821954</v>
      </c>
      <c r="H24589" s="6">
        <v>166475.65767105663</v>
      </c>
    </row>
    <row r="24590" spans="1:8" x14ac:dyDescent="0.2">
      <c r="A24590" s="7">
        <v>45548</v>
      </c>
      <c r="B24590" s="8">
        <v>0.14583333333333001</v>
      </c>
      <c r="C24590" s="8">
        <v>0.15625</v>
      </c>
      <c r="D24590" s="3">
        <v>397863.29599999997</v>
      </c>
      <c r="E24590" s="6">
        <v>410033.86340248486</v>
      </c>
      <c r="F24590" s="6">
        <v>400515.85180487263</v>
      </c>
      <c r="G24590" s="6">
        <v>174282.894262413</v>
      </c>
      <c r="H24590" s="6">
        <v>166557.59513737215</v>
      </c>
    </row>
    <row r="24591" spans="1:8" x14ac:dyDescent="0.2">
      <c r="A24591" s="7">
        <v>45548</v>
      </c>
      <c r="B24591" s="8">
        <v>0.15625</v>
      </c>
      <c r="C24591" s="8">
        <v>0.16666666666666999</v>
      </c>
      <c r="D24591" s="3">
        <v>385526.12800000003</v>
      </c>
      <c r="E24591" s="6">
        <v>396341.66497992107</v>
      </c>
      <c r="F24591" s="6">
        <v>393609.48292829259</v>
      </c>
      <c r="G24591" s="6">
        <v>175403.79373004672</v>
      </c>
      <c r="H24591" s="6">
        <v>167576.62849591157</v>
      </c>
    </row>
    <row r="24592" spans="1:8" x14ac:dyDescent="0.2">
      <c r="A24592" s="7">
        <v>45548</v>
      </c>
      <c r="B24592" s="8">
        <v>0.16666666666666999</v>
      </c>
      <c r="C24592" s="8">
        <v>0.17708333333333001</v>
      </c>
      <c r="D24592" s="3">
        <v>378172.97200000001</v>
      </c>
      <c r="E24592" s="6">
        <v>388675.72478230484</v>
      </c>
      <c r="F24592" s="6">
        <v>395961.39449957665</v>
      </c>
      <c r="G24592" s="6">
        <v>178828.4470550835</v>
      </c>
      <c r="H24592" s="6">
        <v>170529.31387850345</v>
      </c>
    </row>
    <row r="24593" spans="1:8" x14ac:dyDescent="0.2">
      <c r="A24593" s="7">
        <v>45548</v>
      </c>
      <c r="B24593" s="8">
        <v>0.17708333333333001</v>
      </c>
      <c r="C24593" s="8">
        <v>0.1875</v>
      </c>
      <c r="D24593" s="3">
        <v>378848.18</v>
      </c>
      <c r="E24593" s="6">
        <v>390335.37852633232</v>
      </c>
      <c r="F24593" s="6">
        <v>397566.44605989859</v>
      </c>
      <c r="G24593" s="6">
        <v>180046.38820549773</v>
      </c>
      <c r="H24593" s="6">
        <v>172150.04655921739</v>
      </c>
    </row>
    <row r="24594" spans="1:8" x14ac:dyDescent="0.2">
      <c r="A24594" s="7">
        <v>45548</v>
      </c>
      <c r="B24594" s="8">
        <v>0.1875</v>
      </c>
      <c r="C24594" s="8">
        <v>0.19791666666666999</v>
      </c>
      <c r="D24594" s="3">
        <v>383362.42800000001</v>
      </c>
      <c r="E24594" s="6">
        <v>395394.08654829575</v>
      </c>
      <c r="F24594" s="6">
        <v>403803.39638307318</v>
      </c>
      <c r="G24594" s="6">
        <v>183229.22174271112</v>
      </c>
      <c r="H24594" s="6">
        <v>175199.17560054877</v>
      </c>
    </row>
    <row r="24595" spans="1:8" x14ac:dyDescent="0.2">
      <c r="A24595" s="7">
        <v>45548</v>
      </c>
      <c r="B24595" s="8">
        <v>0.19791666666666999</v>
      </c>
      <c r="C24595" s="8">
        <v>0.20833333333333001</v>
      </c>
      <c r="D24595" s="3">
        <v>393164.42</v>
      </c>
      <c r="E24595" s="6">
        <v>404868.34750079352</v>
      </c>
      <c r="F24595" s="6">
        <v>413985.07156879088</v>
      </c>
      <c r="G24595" s="6">
        <v>187007.43550580239</v>
      </c>
      <c r="H24595" s="6">
        <v>178917.27493086955</v>
      </c>
    </row>
    <row r="24596" spans="1:8" x14ac:dyDescent="0.2">
      <c r="A24596" s="7">
        <v>45548</v>
      </c>
      <c r="B24596" s="8">
        <v>0.20833333333333001</v>
      </c>
      <c r="C24596" s="8">
        <v>0.21875</v>
      </c>
      <c r="D24596" s="3">
        <v>416651.00800000003</v>
      </c>
      <c r="E24596" s="6">
        <v>429259.20074426429</v>
      </c>
      <c r="F24596" s="6">
        <v>432993.91237725451</v>
      </c>
      <c r="G24596" s="6">
        <v>198083.00771752698</v>
      </c>
      <c r="H24596" s="6">
        <v>188957.32859646089</v>
      </c>
    </row>
    <row r="24597" spans="1:8" x14ac:dyDescent="0.2">
      <c r="A24597" s="7">
        <v>45548</v>
      </c>
      <c r="B24597" s="8">
        <v>0.21875</v>
      </c>
      <c r="C24597" s="8">
        <v>0.22916666666666999</v>
      </c>
      <c r="D24597" s="3">
        <v>430501.79199999996</v>
      </c>
      <c r="E24597" s="6">
        <v>441696.61172173166</v>
      </c>
      <c r="F24597" s="6">
        <v>444902.60136906395</v>
      </c>
      <c r="G24597" s="6">
        <v>204513.54957267086</v>
      </c>
      <c r="H24597" s="6">
        <v>194618.10907844215</v>
      </c>
    </row>
    <row r="24598" spans="1:8" x14ac:dyDescent="0.2">
      <c r="A24598" s="7">
        <v>45548</v>
      </c>
      <c r="B24598" s="8">
        <v>0.22916666666666999</v>
      </c>
      <c r="C24598" s="8">
        <v>0.23958333333333001</v>
      </c>
      <c r="D24598" s="3">
        <v>451682.17599999998</v>
      </c>
      <c r="E24598" s="6">
        <v>461636.61352508009</v>
      </c>
      <c r="F24598" s="6">
        <v>466888.07301689696</v>
      </c>
      <c r="G24598" s="6">
        <v>217046.69907401499</v>
      </c>
      <c r="H24598" s="6">
        <v>205298.64058729587</v>
      </c>
    </row>
    <row r="24599" spans="1:8" x14ac:dyDescent="0.2">
      <c r="A24599" s="7">
        <v>45548</v>
      </c>
      <c r="B24599" s="8">
        <v>0.23958333333333001</v>
      </c>
      <c r="C24599" s="8">
        <v>0.25</v>
      </c>
      <c r="D24599" s="3">
        <v>489257.47600000002</v>
      </c>
      <c r="E24599" s="6">
        <v>498797.99267741782</v>
      </c>
      <c r="F24599" s="6">
        <v>489581.18544753158</v>
      </c>
      <c r="G24599" s="6">
        <v>231189.34146158517</v>
      </c>
      <c r="H24599" s="6">
        <v>217557.51183714747</v>
      </c>
    </row>
    <row r="24600" spans="1:8" x14ac:dyDescent="0.2">
      <c r="A24600" s="7">
        <v>45548</v>
      </c>
      <c r="B24600" s="8">
        <v>0.25</v>
      </c>
      <c r="C24600" s="8">
        <v>0.26041666666667002</v>
      </c>
      <c r="D24600" s="3">
        <v>557064.87200000009</v>
      </c>
      <c r="E24600" s="6">
        <v>564579.51923001336</v>
      </c>
      <c r="F24600" s="6">
        <v>538603.23789149628</v>
      </c>
      <c r="G24600" s="6">
        <v>252064.06190456077</v>
      </c>
      <c r="H24600" s="6">
        <v>235396.23792609735</v>
      </c>
    </row>
    <row r="24601" spans="1:8" x14ac:dyDescent="0.2">
      <c r="A24601" s="7">
        <v>45548</v>
      </c>
      <c r="B24601" s="8">
        <v>0.26041666666667002</v>
      </c>
      <c r="C24601" s="8">
        <v>0.27083333333332998</v>
      </c>
      <c r="D24601" s="3">
        <v>578797.68799999997</v>
      </c>
      <c r="E24601" s="6">
        <v>587084.92767205276</v>
      </c>
      <c r="F24601" s="6">
        <v>566478.87623738451</v>
      </c>
      <c r="G24601" s="6">
        <v>267846.28503364534</v>
      </c>
      <c r="H24601" s="6">
        <v>249344.6225707639</v>
      </c>
    </row>
    <row r="24602" spans="1:8" x14ac:dyDescent="0.2">
      <c r="A24602" s="7">
        <v>45548</v>
      </c>
      <c r="B24602" s="8">
        <v>0.27083333333332998</v>
      </c>
      <c r="C24602" s="8">
        <v>0.28125</v>
      </c>
      <c r="D24602" s="3">
        <v>597820.8280000001</v>
      </c>
      <c r="E24602" s="6">
        <v>606418.61162817746</v>
      </c>
      <c r="F24602" s="6">
        <v>587492.47763212211</v>
      </c>
      <c r="G24602" s="6">
        <v>279299.56320862629</v>
      </c>
      <c r="H24602" s="6">
        <v>259629.29100155213</v>
      </c>
    </row>
    <row r="24603" spans="1:8" x14ac:dyDescent="0.2">
      <c r="A24603" s="7">
        <v>45548</v>
      </c>
      <c r="B24603" s="8">
        <v>0.28125</v>
      </c>
      <c r="C24603" s="8">
        <v>0.29166666666667002</v>
      </c>
      <c r="D24603" s="3">
        <v>623296</v>
      </c>
      <c r="E24603" s="6">
        <v>630608.47007656121</v>
      </c>
      <c r="F24603" s="6">
        <v>603802.1425890564</v>
      </c>
      <c r="G24603" s="6">
        <v>288379.6960199626</v>
      </c>
      <c r="H24603" s="6">
        <v>268104.34726695914</v>
      </c>
    </row>
    <row r="24604" spans="1:8" x14ac:dyDescent="0.2">
      <c r="A24604" s="7">
        <v>45548</v>
      </c>
      <c r="B24604" s="8">
        <v>0.29166666666667002</v>
      </c>
      <c r="C24604" s="8">
        <v>0.30208333333332998</v>
      </c>
      <c r="D24604" s="3">
        <v>644321.88399999996</v>
      </c>
      <c r="E24604" s="6">
        <v>650631.15921910142</v>
      </c>
      <c r="F24604" s="6">
        <v>627089.86793994368</v>
      </c>
      <c r="G24604" s="6">
        <v>301358.49236268236</v>
      </c>
      <c r="H24604" s="6">
        <v>281653.54717485473</v>
      </c>
    </row>
    <row r="24605" spans="1:8" x14ac:dyDescent="0.2">
      <c r="A24605" s="7">
        <v>45548</v>
      </c>
      <c r="B24605" s="8">
        <v>0.30208333333332998</v>
      </c>
      <c r="C24605" s="8">
        <v>0.3125</v>
      </c>
      <c r="D24605" s="3">
        <v>637910.64</v>
      </c>
      <c r="E24605" s="6">
        <v>642486.1591401723</v>
      </c>
      <c r="F24605" s="6">
        <v>630046.92798199737</v>
      </c>
      <c r="G24605" s="6">
        <v>306072.06320270395</v>
      </c>
      <c r="H24605" s="6">
        <v>290586.18918945355</v>
      </c>
    </row>
    <row r="24606" spans="1:8" x14ac:dyDescent="0.2">
      <c r="A24606" s="7">
        <v>45548</v>
      </c>
      <c r="B24606" s="8">
        <v>0.3125</v>
      </c>
      <c r="C24606" s="8">
        <v>0.32291666666667002</v>
      </c>
      <c r="D24606" s="3">
        <v>626298.56400000001</v>
      </c>
      <c r="E24606" s="6">
        <v>630969.95699585765</v>
      </c>
      <c r="F24606" s="6">
        <v>631052.27762500604</v>
      </c>
      <c r="G24606" s="6">
        <v>304412.77493122598</v>
      </c>
      <c r="H24606" s="6">
        <v>293616.69387115049</v>
      </c>
    </row>
    <row r="24607" spans="1:8" x14ac:dyDescent="0.2">
      <c r="A24607" s="7">
        <v>45548</v>
      </c>
      <c r="B24607" s="8">
        <v>0.32291666666667002</v>
      </c>
      <c r="C24607" s="8">
        <v>0.33333333333332998</v>
      </c>
      <c r="D24607" s="3">
        <v>589781.60800000001</v>
      </c>
      <c r="E24607" s="6">
        <v>596678.72645750875</v>
      </c>
      <c r="F24607" s="6">
        <v>623697.63286606874</v>
      </c>
      <c r="G24607" s="6">
        <v>297289.26864191791</v>
      </c>
      <c r="H24607" s="6">
        <v>295203.99710155308</v>
      </c>
    </row>
    <row r="24608" spans="1:8" x14ac:dyDescent="0.2">
      <c r="A24608" s="7">
        <v>45548</v>
      </c>
      <c r="B24608" s="8">
        <v>0.33333333333332998</v>
      </c>
      <c r="C24608" s="8">
        <v>0.34375</v>
      </c>
      <c r="D24608" s="3">
        <v>502745.59200000006</v>
      </c>
      <c r="E24608" s="6">
        <v>531081.23863798101</v>
      </c>
      <c r="F24608" s="6">
        <v>619847.3928051868</v>
      </c>
      <c r="G24608" s="6">
        <v>291808.00032639637</v>
      </c>
      <c r="H24608" s="6">
        <v>301952.03767886176</v>
      </c>
    </row>
    <row r="24609" spans="1:8" x14ac:dyDescent="0.2">
      <c r="A24609" s="7">
        <v>45548</v>
      </c>
      <c r="B24609" s="8">
        <v>0.34375</v>
      </c>
      <c r="C24609" s="8">
        <v>0.35416666666667002</v>
      </c>
      <c r="D24609" s="3">
        <v>492216.82799999998</v>
      </c>
      <c r="E24609" s="6">
        <v>515571.65700852766</v>
      </c>
      <c r="F24609" s="6">
        <v>602759.157920158</v>
      </c>
      <c r="G24609" s="6">
        <v>278720.51406239666</v>
      </c>
      <c r="H24609" s="6">
        <v>305529.43484812195</v>
      </c>
    </row>
    <row r="24610" spans="1:8" x14ac:dyDescent="0.2">
      <c r="A24610" s="7">
        <v>45548</v>
      </c>
      <c r="B24610" s="8">
        <v>0.35416666666667002</v>
      </c>
      <c r="C24610" s="8">
        <v>0.36458333333332998</v>
      </c>
      <c r="D24610" s="3">
        <v>476517.61199999996</v>
      </c>
      <c r="E24610" s="6">
        <v>486999.40513837867</v>
      </c>
      <c r="F24610" s="6">
        <v>590164.3367286158</v>
      </c>
      <c r="G24610" s="6">
        <v>266198.7908933062</v>
      </c>
      <c r="H24610" s="6">
        <v>313685.60188513057</v>
      </c>
    </row>
    <row r="24611" spans="1:8" x14ac:dyDescent="0.2">
      <c r="A24611" s="7">
        <v>45548</v>
      </c>
      <c r="B24611" s="8">
        <v>0.36458333333332998</v>
      </c>
      <c r="C24611" s="8">
        <v>0.375</v>
      </c>
      <c r="D24611" s="3">
        <v>464504.24</v>
      </c>
      <c r="E24611" s="6">
        <v>436814.68044691847</v>
      </c>
      <c r="F24611" s="6">
        <v>568778.75960264099</v>
      </c>
      <c r="G24611" s="6">
        <v>252058.07718390727</v>
      </c>
      <c r="H24611" s="6">
        <v>325231.00949656998</v>
      </c>
    </row>
    <row r="24612" spans="1:8" x14ac:dyDescent="0.2">
      <c r="A24612" s="7">
        <v>45548</v>
      </c>
      <c r="B24612" s="8">
        <v>0.375</v>
      </c>
      <c r="C24612" s="8">
        <v>0.38541666666667002</v>
      </c>
      <c r="D24612" s="3">
        <v>437037.47600000002</v>
      </c>
      <c r="E24612" s="6">
        <v>380439.86028799677</v>
      </c>
      <c r="F24612" s="6">
        <v>537219.59304757067</v>
      </c>
      <c r="G24612" s="6">
        <v>234616.98547012353</v>
      </c>
      <c r="H24612" s="6">
        <v>340683.64298806421</v>
      </c>
    </row>
    <row r="24613" spans="1:8" x14ac:dyDescent="0.2">
      <c r="A24613" s="7">
        <v>45548</v>
      </c>
      <c r="B24613" s="8">
        <v>0.38541666666667002</v>
      </c>
      <c r="C24613" s="8">
        <v>0.39583333333332998</v>
      </c>
      <c r="D24613" s="3">
        <v>410120.08800000005</v>
      </c>
      <c r="E24613" s="6">
        <v>322757.93793947506</v>
      </c>
      <c r="F24613" s="6">
        <v>507913.0568351273</v>
      </c>
      <c r="G24613" s="6">
        <v>214003.30576510989</v>
      </c>
      <c r="H24613" s="6">
        <v>355048.68541166745</v>
      </c>
    </row>
    <row r="24614" spans="1:8" x14ac:dyDescent="0.2">
      <c r="A24614" s="7">
        <v>45548</v>
      </c>
      <c r="B24614" s="8">
        <v>0.39583333333332998</v>
      </c>
      <c r="C24614" s="8">
        <v>0.40625</v>
      </c>
      <c r="D24614" s="3">
        <v>391457.788</v>
      </c>
      <c r="E24614" s="6">
        <v>274601.49221915146</v>
      </c>
      <c r="F24614" s="6">
        <v>490632.47361285973</v>
      </c>
      <c r="G24614" s="6">
        <v>190554.93522405301</v>
      </c>
      <c r="H24614" s="6">
        <v>366882.66860231006</v>
      </c>
    </row>
    <row r="24615" spans="1:8" x14ac:dyDescent="0.2">
      <c r="A24615" s="7">
        <v>45548</v>
      </c>
      <c r="B24615" s="8">
        <v>0.40625</v>
      </c>
      <c r="C24615" s="8">
        <v>0.41666666666667002</v>
      </c>
      <c r="D24615" s="3">
        <v>373699.67200000002</v>
      </c>
      <c r="E24615" s="6">
        <v>294460.22873453301</v>
      </c>
      <c r="F24615" s="6">
        <v>521483.12153907772</v>
      </c>
      <c r="G24615" s="6">
        <v>171690.18856369608</v>
      </c>
      <c r="H24615" s="6">
        <v>372061.05458043807</v>
      </c>
    </row>
    <row r="24616" spans="1:8" x14ac:dyDescent="0.2">
      <c r="A24616" s="7">
        <v>45548</v>
      </c>
      <c r="B24616" s="8">
        <v>0.41666666666667002</v>
      </c>
      <c r="C24616" s="8">
        <v>0.42708333333332998</v>
      </c>
      <c r="D24616" s="3">
        <v>353133.10399999999</v>
      </c>
      <c r="E24616" s="6">
        <v>276483.10062562092</v>
      </c>
      <c r="F24616" s="6">
        <v>540922.02602648875</v>
      </c>
      <c r="G24616" s="6">
        <v>157815.78979109862</v>
      </c>
      <c r="H24616" s="6">
        <v>377274.74904345011</v>
      </c>
    </row>
    <row r="24617" spans="1:8" x14ac:dyDescent="0.2">
      <c r="A24617" s="7">
        <v>45548</v>
      </c>
      <c r="B24617" s="8">
        <v>0.42708333333332998</v>
      </c>
      <c r="C24617" s="8">
        <v>0.4375</v>
      </c>
      <c r="D24617" s="3">
        <v>342654.652</v>
      </c>
      <c r="E24617" s="6">
        <v>268860.63203309762</v>
      </c>
      <c r="F24617" s="6">
        <v>557751.61601919716</v>
      </c>
      <c r="G24617" s="6">
        <v>148646.87198141043</v>
      </c>
      <c r="H24617" s="6">
        <v>384889.24314766965</v>
      </c>
    </row>
    <row r="24618" spans="1:8" x14ac:dyDescent="0.2">
      <c r="A24618" s="7">
        <v>45548</v>
      </c>
      <c r="B24618" s="8">
        <v>0.4375</v>
      </c>
      <c r="C24618" s="8">
        <v>0.44791666666667002</v>
      </c>
      <c r="D24618" s="3">
        <v>331481.8</v>
      </c>
      <c r="E24618" s="6">
        <v>267357.07128458243</v>
      </c>
      <c r="F24618" s="6">
        <v>569183.79828788014</v>
      </c>
      <c r="G24618" s="6">
        <v>139397.58679657144</v>
      </c>
      <c r="H24618" s="6">
        <v>385345.19679133466</v>
      </c>
    </row>
    <row r="24619" spans="1:8" x14ac:dyDescent="0.2">
      <c r="A24619" s="7">
        <v>45548</v>
      </c>
      <c r="B24619" s="8">
        <v>0.44791666666667002</v>
      </c>
      <c r="C24619" s="8">
        <v>0.45833333333332998</v>
      </c>
      <c r="D24619" s="3">
        <v>328327.212</v>
      </c>
      <c r="E24619" s="6">
        <v>278710.08875040931</v>
      </c>
      <c r="F24619" s="6">
        <v>581505.93834708957</v>
      </c>
      <c r="G24619" s="6">
        <v>130500.34359712321</v>
      </c>
      <c r="H24619" s="6">
        <v>384089.86077136465</v>
      </c>
    </row>
    <row r="24620" spans="1:8" x14ac:dyDescent="0.2">
      <c r="A24620" s="7">
        <v>45548</v>
      </c>
      <c r="B24620" s="8">
        <v>0.45833333333332998</v>
      </c>
      <c r="C24620" s="8">
        <v>0.46875</v>
      </c>
      <c r="D24620" s="3">
        <v>327026.80000000005</v>
      </c>
      <c r="E24620" s="6">
        <v>272175.79881524644</v>
      </c>
      <c r="F24620" s="6">
        <v>593682.72300405672</v>
      </c>
      <c r="G24620" s="6">
        <v>127281.99085291056</v>
      </c>
      <c r="H24620" s="6">
        <v>385245.5639771297</v>
      </c>
    </row>
    <row r="24621" spans="1:8" x14ac:dyDescent="0.2">
      <c r="A24621" s="7">
        <v>45548</v>
      </c>
      <c r="B24621" s="8">
        <v>0.46875</v>
      </c>
      <c r="C24621" s="8">
        <v>0.47916666666667002</v>
      </c>
      <c r="D24621" s="3">
        <v>311323.88</v>
      </c>
      <c r="E24621" s="6">
        <v>263777.12678149983</v>
      </c>
      <c r="F24621" s="6">
        <v>611503.28121026477</v>
      </c>
      <c r="G24621" s="6">
        <v>120939.84097242422</v>
      </c>
      <c r="H24621" s="6">
        <v>381364.31270574965</v>
      </c>
    </row>
    <row r="24622" spans="1:8" x14ac:dyDescent="0.2">
      <c r="A24622" s="7">
        <v>45548</v>
      </c>
      <c r="B24622" s="8">
        <v>0.47916666666667002</v>
      </c>
      <c r="C24622" s="8">
        <v>0.48958333333332998</v>
      </c>
      <c r="D24622" s="3">
        <v>298246.38</v>
      </c>
      <c r="E24622" s="6">
        <v>260803.6713821663</v>
      </c>
      <c r="F24622" s="6">
        <v>627891.9120723434</v>
      </c>
      <c r="G24622" s="6">
        <v>117362.41902226942</v>
      </c>
      <c r="H24622" s="6">
        <v>377792.3239914251</v>
      </c>
    </row>
    <row r="24623" spans="1:8" x14ac:dyDescent="0.2">
      <c r="A24623" s="7">
        <v>45548</v>
      </c>
      <c r="B24623" s="8">
        <v>0.48958333333332998</v>
      </c>
      <c r="C24623" s="8">
        <v>0.5</v>
      </c>
      <c r="D24623" s="3">
        <v>293724.50400000002</v>
      </c>
      <c r="E24623" s="6">
        <v>274807.71699006303</v>
      </c>
      <c r="F24623" s="6">
        <v>636068.71005450573</v>
      </c>
      <c r="G24623" s="6">
        <v>115982.01967288522</v>
      </c>
      <c r="H24623" s="6">
        <v>374793.81777553365</v>
      </c>
    </row>
    <row r="24624" spans="1:8" x14ac:dyDescent="0.2">
      <c r="A24624" s="7">
        <v>45548</v>
      </c>
      <c r="B24624" s="8">
        <v>0.5</v>
      </c>
      <c r="C24624" s="8">
        <v>0.51041666666666996</v>
      </c>
      <c r="D24624" s="3">
        <v>323914.86568309879</v>
      </c>
      <c r="E24624" s="6">
        <v>305171.97396044817</v>
      </c>
      <c r="F24624" s="6">
        <v>658852.4272419496</v>
      </c>
      <c r="G24624" s="6">
        <v>110168.90310373534</v>
      </c>
      <c r="H24624" s="6">
        <v>368106.22562311892</v>
      </c>
    </row>
    <row r="24625" spans="1:8" x14ac:dyDescent="0.2">
      <c r="A24625" s="7">
        <v>45548</v>
      </c>
      <c r="B24625" s="8">
        <v>0.51041666666666996</v>
      </c>
      <c r="C24625" s="8">
        <v>0.52083333333333004</v>
      </c>
      <c r="D24625" s="3">
        <v>341879.60247404617</v>
      </c>
      <c r="E24625" s="6">
        <v>320523.97109979321</v>
      </c>
      <c r="F24625" s="6">
        <v>662157.91722521302</v>
      </c>
      <c r="G24625" s="6">
        <v>102562.36760777679</v>
      </c>
      <c r="H24625" s="6">
        <v>356167.07118956978</v>
      </c>
    </row>
    <row r="24626" spans="1:8" x14ac:dyDescent="0.2">
      <c r="A24626" s="7">
        <v>45548</v>
      </c>
      <c r="B24626" s="8">
        <v>0.52083333333333004</v>
      </c>
      <c r="C24626" s="8">
        <v>0.53125</v>
      </c>
      <c r="D24626" s="3">
        <v>335562.97533580364</v>
      </c>
      <c r="E24626" s="6">
        <v>321846.517552301</v>
      </c>
      <c r="F24626" s="6">
        <v>663748.1496373869</v>
      </c>
      <c r="G24626" s="6">
        <v>102899.33698524846</v>
      </c>
      <c r="H24626" s="6">
        <v>351083.97650316695</v>
      </c>
    </row>
    <row r="24627" spans="1:8" x14ac:dyDescent="0.2">
      <c r="A24627" s="7">
        <v>45548</v>
      </c>
      <c r="B24627" s="8">
        <v>0.53125</v>
      </c>
      <c r="C24627" s="8">
        <v>0.54166666666666996</v>
      </c>
      <c r="D24627" s="3">
        <v>338569.13184927008</v>
      </c>
      <c r="E24627" s="6">
        <v>325642.74051272753</v>
      </c>
      <c r="F24627" s="6">
        <v>670989.59754156088</v>
      </c>
      <c r="G24627" s="6">
        <v>107296.42804151955</v>
      </c>
      <c r="H24627" s="6">
        <v>344462.59532628569</v>
      </c>
    </row>
    <row r="24628" spans="1:8" x14ac:dyDescent="0.2">
      <c r="A24628" s="7">
        <v>45548</v>
      </c>
      <c r="B24628" s="8">
        <v>0.54166666666666996</v>
      </c>
      <c r="C24628" s="8">
        <v>0.55208333333333004</v>
      </c>
      <c r="D24628" s="3">
        <v>328564.42540459608</v>
      </c>
      <c r="E24628" s="6">
        <v>309883.65598803136</v>
      </c>
      <c r="F24628" s="6">
        <v>662399.04968694667</v>
      </c>
      <c r="G24628" s="6">
        <v>112505.52744574985</v>
      </c>
      <c r="H24628" s="6">
        <v>339939.1697380495</v>
      </c>
    </row>
    <row r="24629" spans="1:8" x14ac:dyDescent="0.2">
      <c r="A24629" s="7">
        <v>45548</v>
      </c>
      <c r="B24629" s="8">
        <v>0.55208333333333004</v>
      </c>
      <c r="C24629" s="8">
        <v>0.5625</v>
      </c>
      <c r="D24629" s="3">
        <v>314062.60195918311</v>
      </c>
      <c r="E24629" s="6">
        <v>297978.95438251668</v>
      </c>
      <c r="F24629" s="6">
        <v>650373.23563136009</v>
      </c>
      <c r="G24629" s="6">
        <v>117016.04386434417</v>
      </c>
      <c r="H24629" s="6">
        <v>336822.49534643756</v>
      </c>
    </row>
    <row r="24630" spans="1:8" x14ac:dyDescent="0.2">
      <c r="A24630" s="7">
        <v>45548</v>
      </c>
      <c r="B24630" s="8">
        <v>0.5625</v>
      </c>
      <c r="C24630" s="8">
        <v>0.57291666666666996</v>
      </c>
      <c r="D24630" s="3">
        <v>316660.77909768478</v>
      </c>
      <c r="E24630" s="6">
        <v>291702.42814337707</v>
      </c>
      <c r="F24630" s="6">
        <v>641474.61684909428</v>
      </c>
      <c r="G24630" s="6">
        <v>119199.51990337402</v>
      </c>
      <c r="H24630" s="6">
        <v>334715.00028230308</v>
      </c>
    </row>
    <row r="24631" spans="1:8" x14ac:dyDescent="0.2">
      <c r="A24631" s="7">
        <v>45548</v>
      </c>
      <c r="B24631" s="8">
        <v>0.57291666666666996</v>
      </c>
      <c r="C24631" s="8">
        <v>0.58333333333333004</v>
      </c>
      <c r="D24631" s="3">
        <v>315864.50522874889</v>
      </c>
      <c r="E24631" s="6">
        <v>295568.37812203565</v>
      </c>
      <c r="F24631" s="6">
        <v>647411.50107957667</v>
      </c>
      <c r="G24631" s="6">
        <v>124278.26485956825</v>
      </c>
      <c r="H24631" s="6">
        <v>331017.23634124233</v>
      </c>
    </row>
    <row r="24632" spans="1:8" x14ac:dyDescent="0.2">
      <c r="A24632" s="7">
        <v>45548</v>
      </c>
      <c r="B24632" s="8">
        <v>0.58333333333333004</v>
      </c>
      <c r="C24632" s="8">
        <v>0.59375</v>
      </c>
      <c r="D24632" s="3">
        <v>326589.18679605349</v>
      </c>
      <c r="E24632" s="6">
        <v>315805.52282192191</v>
      </c>
      <c r="F24632" s="6">
        <v>677697.4768885026</v>
      </c>
      <c r="G24632" s="6">
        <v>129895.60636372896</v>
      </c>
      <c r="H24632" s="6">
        <v>325175.56101079797</v>
      </c>
    </row>
    <row r="24633" spans="1:8" x14ac:dyDescent="0.2">
      <c r="A24633" s="7">
        <v>45548</v>
      </c>
      <c r="B24633" s="8">
        <v>0.59375</v>
      </c>
      <c r="C24633" s="8">
        <v>0.60416666666666996</v>
      </c>
      <c r="D24633" s="3">
        <v>277799.93955188681</v>
      </c>
      <c r="E24633" s="6">
        <v>288194.91062609595</v>
      </c>
      <c r="F24633" s="6">
        <v>653399.14821664349</v>
      </c>
      <c r="G24633" s="6">
        <v>129004.96474001621</v>
      </c>
      <c r="H24633" s="6">
        <v>315810.10705908766</v>
      </c>
    </row>
    <row r="24634" spans="1:8" x14ac:dyDescent="0.2">
      <c r="A24634" s="7">
        <v>45548</v>
      </c>
      <c r="B24634" s="8">
        <v>0.60416666666666996</v>
      </c>
      <c r="C24634" s="8">
        <v>0.61458333333333004</v>
      </c>
      <c r="D24634" s="3">
        <v>287373.21662881848</v>
      </c>
      <c r="E24634" s="6">
        <v>279501.27390902874</v>
      </c>
      <c r="F24634" s="6">
        <v>646670.63144052809</v>
      </c>
      <c r="G24634" s="6">
        <v>134841.1073080104</v>
      </c>
      <c r="H24634" s="6">
        <v>313106.83452654566</v>
      </c>
    </row>
    <row r="24635" spans="1:8" x14ac:dyDescent="0.2">
      <c r="A24635" s="7">
        <v>45548</v>
      </c>
      <c r="B24635" s="8">
        <v>0.61458333333333004</v>
      </c>
      <c r="C24635" s="8">
        <v>0.625</v>
      </c>
      <c r="D24635" s="3">
        <v>277147.04399999999</v>
      </c>
      <c r="E24635" s="6">
        <v>253111.75115712627</v>
      </c>
      <c r="F24635" s="6">
        <v>620155.61367778073</v>
      </c>
      <c r="G24635" s="6">
        <v>141352.21477291227</v>
      </c>
      <c r="H24635" s="6">
        <v>309997.40336338518</v>
      </c>
    </row>
    <row r="24636" spans="1:8" x14ac:dyDescent="0.2">
      <c r="A24636" s="7">
        <v>45548</v>
      </c>
      <c r="B24636" s="8">
        <v>0.625</v>
      </c>
      <c r="C24636" s="8">
        <v>0.63541666666666996</v>
      </c>
      <c r="D24636" s="3">
        <v>294444.03235363914</v>
      </c>
      <c r="E24636" s="6">
        <v>276127.99281717348</v>
      </c>
      <c r="F24636" s="6">
        <v>642989.60547756928</v>
      </c>
      <c r="G24636" s="6">
        <v>144953.80273906302</v>
      </c>
      <c r="H24636" s="6">
        <v>298854.00377774349</v>
      </c>
    </row>
    <row r="24637" spans="1:8" x14ac:dyDescent="0.2">
      <c r="A24637" s="7">
        <v>45548</v>
      </c>
      <c r="B24637" s="8">
        <v>0.63541666666666996</v>
      </c>
      <c r="C24637" s="8">
        <v>0.64583333333333004</v>
      </c>
      <c r="D24637" s="3">
        <v>306801.788</v>
      </c>
      <c r="E24637" s="6">
        <v>263118.46185711469</v>
      </c>
      <c r="F24637" s="6">
        <v>616067.70015982294</v>
      </c>
      <c r="G24637" s="6">
        <v>163476.89543780778</v>
      </c>
      <c r="H24637" s="6">
        <v>298905.53037935193</v>
      </c>
    </row>
    <row r="24638" spans="1:8" x14ac:dyDescent="0.2">
      <c r="A24638" s="7">
        <v>45548</v>
      </c>
      <c r="B24638" s="8">
        <v>0.64583333333333004</v>
      </c>
      <c r="C24638" s="8">
        <v>0.65625</v>
      </c>
      <c r="D24638" s="3">
        <v>326544.08800000005</v>
      </c>
      <c r="E24638" s="6">
        <v>257793.57142393844</v>
      </c>
      <c r="F24638" s="6">
        <v>598962.77189731866</v>
      </c>
      <c r="G24638" s="6">
        <v>187362.82933386986</v>
      </c>
      <c r="H24638" s="6">
        <v>301562.48306136136</v>
      </c>
    </row>
    <row r="24639" spans="1:8" x14ac:dyDescent="0.2">
      <c r="A24639" s="7">
        <v>45548</v>
      </c>
      <c r="B24639" s="8">
        <v>0.65625</v>
      </c>
      <c r="C24639" s="8">
        <v>0.66666666666666996</v>
      </c>
      <c r="D24639" s="3">
        <v>342696.62400000001</v>
      </c>
      <c r="E24639" s="6">
        <v>258903.51668105304</v>
      </c>
      <c r="F24639" s="6">
        <v>568315.17777575029</v>
      </c>
      <c r="G24639" s="6">
        <v>206071.65202459722</v>
      </c>
      <c r="H24639" s="6">
        <v>300101.31923767715</v>
      </c>
    </row>
    <row r="24640" spans="1:8" x14ac:dyDescent="0.2">
      <c r="A24640" s="7">
        <v>45548</v>
      </c>
      <c r="B24640" s="8">
        <v>0.66666666666666996</v>
      </c>
      <c r="C24640" s="8">
        <v>0.67708333333333004</v>
      </c>
      <c r="D24640" s="3">
        <v>369258.95199999999</v>
      </c>
      <c r="E24640" s="6">
        <v>259293.10296824266</v>
      </c>
      <c r="F24640" s="6">
        <v>546445.33874544571</v>
      </c>
      <c r="G24640" s="6">
        <v>222433.927017145</v>
      </c>
      <c r="H24640" s="6">
        <v>299425.6646745294</v>
      </c>
    </row>
    <row r="24641" spans="1:8" x14ac:dyDescent="0.2">
      <c r="A24641" s="7">
        <v>45548</v>
      </c>
      <c r="B24641" s="8">
        <v>0.67708333333333004</v>
      </c>
      <c r="C24641" s="8">
        <v>0.6875</v>
      </c>
      <c r="D24641" s="3">
        <v>381308.092</v>
      </c>
      <c r="E24641" s="6">
        <v>271353.26331944024</v>
      </c>
      <c r="F24641" s="6">
        <v>526214.51816894941</v>
      </c>
      <c r="G24641" s="6">
        <v>235556.96007305072</v>
      </c>
      <c r="H24641" s="6">
        <v>299499.86230559542</v>
      </c>
    </row>
    <row r="24642" spans="1:8" x14ac:dyDescent="0.2">
      <c r="A24642" s="7">
        <v>45548</v>
      </c>
      <c r="B24642" s="8">
        <v>0.6875</v>
      </c>
      <c r="C24642" s="8">
        <v>0.69791666666666996</v>
      </c>
      <c r="D24642" s="3">
        <v>386916.84</v>
      </c>
      <c r="E24642" s="6">
        <v>286244.66005658475</v>
      </c>
      <c r="F24642" s="6">
        <v>526563.28152351605</v>
      </c>
      <c r="G24642" s="6">
        <v>254952.22370337247</v>
      </c>
      <c r="H24642" s="6">
        <v>306682.77596488164</v>
      </c>
    </row>
    <row r="24643" spans="1:8" x14ac:dyDescent="0.2">
      <c r="A24643" s="7">
        <v>45548</v>
      </c>
      <c r="B24643" s="8">
        <v>0.69791666666666996</v>
      </c>
      <c r="C24643" s="8">
        <v>0.70833333333333004</v>
      </c>
      <c r="D24643" s="3">
        <v>401835.68400000001</v>
      </c>
      <c r="E24643" s="6">
        <v>322221.9985116676</v>
      </c>
      <c r="F24643" s="6">
        <v>543526.81624558673</v>
      </c>
      <c r="G24643" s="6">
        <v>272495.32013928401</v>
      </c>
      <c r="H24643" s="6">
        <v>313602.45813860884</v>
      </c>
    </row>
    <row r="24644" spans="1:8" x14ac:dyDescent="0.2">
      <c r="A24644" s="7">
        <v>45548</v>
      </c>
      <c r="B24644" s="8">
        <v>0.70833333333333004</v>
      </c>
      <c r="C24644" s="8">
        <v>0.71875</v>
      </c>
      <c r="D24644" s="3">
        <v>415941.016</v>
      </c>
      <c r="E24644" s="6">
        <v>350438.68064755533</v>
      </c>
      <c r="F24644" s="6">
        <v>562215.39213807858</v>
      </c>
      <c r="G24644" s="6">
        <v>286952.76800630084</v>
      </c>
      <c r="H24644" s="6">
        <v>318123.36546197295</v>
      </c>
    </row>
    <row r="24645" spans="1:8" x14ac:dyDescent="0.2">
      <c r="A24645" s="7">
        <v>45548</v>
      </c>
      <c r="B24645" s="8">
        <v>0.71875</v>
      </c>
      <c r="C24645" s="8">
        <v>0.72916666666666996</v>
      </c>
      <c r="D24645" s="3">
        <v>431691.91600000003</v>
      </c>
      <c r="E24645" s="6">
        <v>371074.79729529243</v>
      </c>
      <c r="F24645" s="6">
        <v>574301.0399089132</v>
      </c>
      <c r="G24645" s="6">
        <v>301919.65524057171</v>
      </c>
      <c r="H24645" s="6">
        <v>322733.5246846425</v>
      </c>
    </row>
    <row r="24646" spans="1:8" x14ac:dyDescent="0.2">
      <c r="A24646" s="7">
        <v>45548</v>
      </c>
      <c r="B24646" s="8">
        <v>0.72916666666666996</v>
      </c>
      <c r="C24646" s="8">
        <v>0.73958333333333004</v>
      </c>
      <c r="D24646" s="3">
        <v>448902.05600000004</v>
      </c>
      <c r="E24646" s="6">
        <v>404058.49971503468</v>
      </c>
      <c r="F24646" s="6">
        <v>584150.29705249681</v>
      </c>
      <c r="G24646" s="6">
        <v>315221.05822759983</v>
      </c>
      <c r="H24646" s="6">
        <v>326697.59110210731</v>
      </c>
    </row>
    <row r="24647" spans="1:8" x14ac:dyDescent="0.2">
      <c r="A24647" s="7">
        <v>45548</v>
      </c>
      <c r="B24647" s="8">
        <v>0.73958333333333004</v>
      </c>
      <c r="C24647" s="8">
        <v>0.75</v>
      </c>
      <c r="D24647" s="3">
        <v>465536.18799999997</v>
      </c>
      <c r="E24647" s="6">
        <v>442381.71283348871</v>
      </c>
      <c r="F24647" s="6">
        <v>597768.0694020075</v>
      </c>
      <c r="G24647" s="6">
        <v>327775.97584989673</v>
      </c>
      <c r="H24647" s="6">
        <v>331086.78236536693</v>
      </c>
    </row>
    <row r="24648" spans="1:8" x14ac:dyDescent="0.2">
      <c r="A24648" s="7">
        <v>45548</v>
      </c>
      <c r="B24648" s="8">
        <v>0.75</v>
      </c>
      <c r="C24648" s="8">
        <v>0.76041666666666996</v>
      </c>
      <c r="D24648" s="3">
        <v>474185.772</v>
      </c>
      <c r="E24648" s="6">
        <v>464607.92173929559</v>
      </c>
      <c r="F24648" s="6">
        <v>613223.71216356265</v>
      </c>
      <c r="G24648" s="6">
        <v>342601.01976739621</v>
      </c>
      <c r="H24648" s="6">
        <v>339733.64865576447</v>
      </c>
    </row>
    <row r="24649" spans="1:8" x14ac:dyDescent="0.2">
      <c r="A24649" s="7">
        <v>45548</v>
      </c>
      <c r="B24649" s="8">
        <v>0.76041666666666996</v>
      </c>
      <c r="C24649" s="8">
        <v>0.77083333333333004</v>
      </c>
      <c r="D24649" s="3">
        <v>485109.53200000001</v>
      </c>
      <c r="E24649" s="6">
        <v>482620.25675682962</v>
      </c>
      <c r="F24649" s="6">
        <v>623820.52678369544</v>
      </c>
      <c r="G24649" s="6">
        <v>351532.4655503247</v>
      </c>
      <c r="H24649" s="6">
        <v>343425.41309013485</v>
      </c>
    </row>
    <row r="24650" spans="1:8" x14ac:dyDescent="0.2">
      <c r="A24650" s="7">
        <v>45548</v>
      </c>
      <c r="B24650" s="8">
        <v>0.77083333333333004</v>
      </c>
      <c r="C24650" s="8">
        <v>0.78125</v>
      </c>
      <c r="D24650" s="3">
        <v>479649.96</v>
      </c>
      <c r="E24650" s="6">
        <v>485960.7384261089</v>
      </c>
      <c r="F24650" s="6">
        <v>637266.40451550006</v>
      </c>
      <c r="G24650" s="6">
        <v>359951.4885714018</v>
      </c>
      <c r="H24650" s="6">
        <v>347386.39289704093</v>
      </c>
    </row>
    <row r="24651" spans="1:8" x14ac:dyDescent="0.2">
      <c r="A24651" s="7">
        <v>45548</v>
      </c>
      <c r="B24651" s="8">
        <v>0.78125</v>
      </c>
      <c r="C24651" s="8">
        <v>0.79166666666666996</v>
      </c>
      <c r="D24651" s="3">
        <v>444954.94400000002</v>
      </c>
      <c r="E24651" s="6">
        <v>453117.65717091737</v>
      </c>
      <c r="F24651" s="6">
        <v>646690.52724570991</v>
      </c>
      <c r="G24651" s="6">
        <v>368742.36331599276</v>
      </c>
      <c r="H24651" s="6">
        <v>353908.19691684592</v>
      </c>
    </row>
    <row r="24652" spans="1:8" x14ac:dyDescent="0.2">
      <c r="A24652" s="7">
        <v>45548</v>
      </c>
      <c r="B24652" s="8">
        <v>0.79166666666666996</v>
      </c>
      <c r="C24652" s="8">
        <v>0.80208333333333004</v>
      </c>
      <c r="D24652" s="3">
        <v>481542.32399999996</v>
      </c>
      <c r="E24652" s="6">
        <v>484613.75125449523</v>
      </c>
      <c r="F24652" s="6">
        <v>649318.58283419954</v>
      </c>
      <c r="G24652" s="6">
        <v>373254.71901636355</v>
      </c>
      <c r="H24652" s="6">
        <v>358009.43568463787</v>
      </c>
    </row>
    <row r="24653" spans="1:8" x14ac:dyDescent="0.2">
      <c r="A24653" s="7">
        <v>45548</v>
      </c>
      <c r="B24653" s="8">
        <v>0.80208333333333004</v>
      </c>
      <c r="C24653" s="8">
        <v>0.8125</v>
      </c>
      <c r="D24653" s="3">
        <v>451414.63600000006</v>
      </c>
      <c r="E24653" s="6">
        <v>471841.86982517468</v>
      </c>
      <c r="F24653" s="6">
        <v>648391.79141670791</v>
      </c>
      <c r="G24653" s="6">
        <v>373791.49289439799</v>
      </c>
      <c r="H24653" s="6">
        <v>358393.55475636572</v>
      </c>
    </row>
    <row r="24654" spans="1:8" x14ac:dyDescent="0.2">
      <c r="A24654" s="7">
        <v>45548</v>
      </c>
      <c r="B24654" s="8">
        <v>0.8125</v>
      </c>
      <c r="C24654" s="8">
        <v>0.82291666666666996</v>
      </c>
      <c r="D24654" s="3">
        <v>451051.04</v>
      </c>
      <c r="E24654" s="6">
        <v>472036.47740515845</v>
      </c>
      <c r="F24654" s="6">
        <v>646966.4257325572</v>
      </c>
      <c r="G24654" s="6">
        <v>374641.4587333852</v>
      </c>
      <c r="H24654" s="6">
        <v>359175.40903677698</v>
      </c>
    </row>
    <row r="24655" spans="1:8" x14ac:dyDescent="0.2">
      <c r="A24655" s="7">
        <v>45548</v>
      </c>
      <c r="B24655" s="8">
        <v>0.82291666666666996</v>
      </c>
      <c r="C24655" s="8">
        <v>0.83333333333333004</v>
      </c>
      <c r="D24655" s="3">
        <v>450784.42000000004</v>
      </c>
      <c r="E24655" s="6">
        <v>472225.56550807774</v>
      </c>
      <c r="F24655" s="6">
        <v>640729.41224146169</v>
      </c>
      <c r="G24655" s="6">
        <v>374004.21749168367</v>
      </c>
      <c r="H24655" s="6">
        <v>358886.57616878813</v>
      </c>
    </row>
    <row r="24656" spans="1:8" x14ac:dyDescent="0.2">
      <c r="A24656" s="7">
        <v>45548</v>
      </c>
      <c r="B24656" s="8">
        <v>0.83333333333333004</v>
      </c>
      <c r="C24656" s="8">
        <v>0.84375</v>
      </c>
      <c r="D24656" s="3">
        <v>452871.75599999999</v>
      </c>
      <c r="E24656" s="6">
        <v>452373.6675966804</v>
      </c>
      <c r="F24656" s="6">
        <v>628145.91887370439</v>
      </c>
      <c r="G24656" s="6">
        <v>366509.25130773499</v>
      </c>
      <c r="H24656" s="6">
        <v>351976.49003122369</v>
      </c>
    </row>
    <row r="24657" spans="1:8" x14ac:dyDescent="0.2">
      <c r="A24657" s="7">
        <v>45548</v>
      </c>
      <c r="B24657" s="8">
        <v>0.84375</v>
      </c>
      <c r="C24657" s="8">
        <v>0.85416666666666996</v>
      </c>
      <c r="D24657" s="3">
        <v>423809.60399999999</v>
      </c>
      <c r="E24657" s="6">
        <v>422997.98500583158</v>
      </c>
      <c r="F24657" s="6">
        <v>609956.97784535598</v>
      </c>
      <c r="G24657" s="6">
        <v>355597.79563165107</v>
      </c>
      <c r="H24657" s="6">
        <v>342489.07265472756</v>
      </c>
    </row>
    <row r="24658" spans="1:8" x14ac:dyDescent="0.2">
      <c r="A24658" s="7">
        <v>45548</v>
      </c>
      <c r="B24658" s="8">
        <v>0.85416666666666996</v>
      </c>
      <c r="C24658" s="8">
        <v>0.86458333333333004</v>
      </c>
      <c r="D24658" s="3">
        <v>411718.35600000003</v>
      </c>
      <c r="E24658" s="6">
        <v>390766.15227122972</v>
      </c>
      <c r="F24658" s="6">
        <v>593642.12195009529</v>
      </c>
      <c r="G24658" s="6">
        <v>344895.36981005111</v>
      </c>
      <c r="H24658" s="6">
        <v>332168.89460202976</v>
      </c>
    </row>
    <row r="24659" spans="1:8" x14ac:dyDescent="0.2">
      <c r="A24659" s="7">
        <v>45548</v>
      </c>
      <c r="B24659" s="8">
        <v>0.86458333333333004</v>
      </c>
      <c r="C24659" s="8">
        <v>0.875</v>
      </c>
      <c r="D24659" s="3">
        <v>400657.84399999992</v>
      </c>
      <c r="E24659" s="6">
        <v>361136.71830346837</v>
      </c>
      <c r="F24659" s="6">
        <v>579084.77931164764</v>
      </c>
      <c r="G24659" s="6">
        <v>335409.96739384753</v>
      </c>
      <c r="H24659" s="6">
        <v>322923.81057999027</v>
      </c>
    </row>
    <row r="24660" spans="1:8" x14ac:dyDescent="0.2">
      <c r="A24660" s="7">
        <v>45548</v>
      </c>
      <c r="B24660" s="8">
        <v>0.875</v>
      </c>
      <c r="C24660" s="8">
        <v>0.88541666666666996</v>
      </c>
      <c r="D24660" s="3">
        <v>378464.04399999999</v>
      </c>
      <c r="E24660" s="6">
        <v>336234.73160285637</v>
      </c>
      <c r="F24660" s="6">
        <v>564011.76208146522</v>
      </c>
      <c r="G24660" s="6">
        <v>326206.73738064175</v>
      </c>
      <c r="H24660" s="6">
        <v>314210.45050776581</v>
      </c>
    </row>
    <row r="24661" spans="1:8" x14ac:dyDescent="0.2">
      <c r="A24661" s="7">
        <v>45548</v>
      </c>
      <c r="B24661" s="8">
        <v>0.88541666666666996</v>
      </c>
      <c r="C24661" s="8">
        <v>0.89583333333333004</v>
      </c>
      <c r="D24661" s="3">
        <v>368543.152</v>
      </c>
      <c r="E24661" s="6">
        <v>326837.00893983425</v>
      </c>
      <c r="F24661" s="6">
        <v>551126.21814576769</v>
      </c>
      <c r="G24661" s="6">
        <v>318494.14634708257</v>
      </c>
      <c r="H24661" s="6">
        <v>306903.26025074604</v>
      </c>
    </row>
    <row r="24662" spans="1:8" x14ac:dyDescent="0.2">
      <c r="A24662" s="7">
        <v>45548</v>
      </c>
      <c r="B24662" s="8">
        <v>0.89583333333333004</v>
      </c>
      <c r="C24662" s="8">
        <v>0.90625</v>
      </c>
      <c r="D24662" s="3">
        <v>353572.152</v>
      </c>
      <c r="E24662" s="6">
        <v>311895.95481735701</v>
      </c>
      <c r="F24662" s="6">
        <v>537643.56867836439</v>
      </c>
      <c r="G24662" s="6">
        <v>309711.96727533615</v>
      </c>
      <c r="H24662" s="6">
        <v>298097.29804019647</v>
      </c>
    </row>
    <row r="24663" spans="1:8" x14ac:dyDescent="0.2">
      <c r="A24663" s="7">
        <v>45548</v>
      </c>
      <c r="B24663" s="8">
        <v>0.90625</v>
      </c>
      <c r="C24663" s="8">
        <v>0.91666666666666996</v>
      </c>
      <c r="D24663" s="3">
        <v>353635.62</v>
      </c>
      <c r="E24663" s="6">
        <v>314720.0548540841</v>
      </c>
      <c r="F24663" s="6">
        <v>539496.3156602236</v>
      </c>
      <c r="G24663" s="6">
        <v>301863.56655767217</v>
      </c>
      <c r="H24663" s="6">
        <v>290755.22496969783</v>
      </c>
    </row>
    <row r="24664" spans="1:8" x14ac:dyDescent="0.2">
      <c r="A24664" s="7">
        <v>45548</v>
      </c>
      <c r="B24664" s="8">
        <v>0.91666666666666996</v>
      </c>
      <c r="C24664" s="8">
        <v>0.92708333333333004</v>
      </c>
      <c r="D24664" s="3">
        <v>340105.76400000002</v>
      </c>
      <c r="E24664" s="6">
        <v>303751.94199038344</v>
      </c>
      <c r="F24664" s="6">
        <v>519066.12031126174</v>
      </c>
      <c r="G24664" s="6">
        <v>303048.62583614158</v>
      </c>
      <c r="H24664" s="6">
        <v>292583.4092694078</v>
      </c>
    </row>
    <row r="24665" spans="1:8" x14ac:dyDescent="0.2">
      <c r="A24665" s="7">
        <v>45548</v>
      </c>
      <c r="B24665" s="8">
        <v>0.92708333333333004</v>
      </c>
      <c r="C24665" s="8">
        <v>0.9375</v>
      </c>
      <c r="D24665" s="3">
        <v>327784.93999999994</v>
      </c>
      <c r="E24665" s="6">
        <v>279654.87531314488</v>
      </c>
      <c r="F24665" s="6">
        <v>507678.13862275664</v>
      </c>
      <c r="G24665" s="6">
        <v>296411.11555862235</v>
      </c>
      <c r="H24665" s="6">
        <v>286448.23400909401</v>
      </c>
    </row>
    <row r="24666" spans="1:8" x14ac:dyDescent="0.2">
      <c r="A24666" s="7">
        <v>45548</v>
      </c>
      <c r="B24666" s="8">
        <v>0.9375</v>
      </c>
      <c r="C24666" s="8">
        <v>0.94791666666666996</v>
      </c>
      <c r="D24666" s="3">
        <v>314638.68400000001</v>
      </c>
      <c r="E24666" s="6">
        <v>252652.04592574041</v>
      </c>
      <c r="F24666" s="6">
        <v>493356.03229744948</v>
      </c>
      <c r="G24666" s="6">
        <v>284922.55399639654</v>
      </c>
      <c r="H24666" s="6">
        <v>275463.97061339265</v>
      </c>
    </row>
    <row r="24667" spans="1:8" x14ac:dyDescent="0.2">
      <c r="A24667" s="7">
        <v>45548</v>
      </c>
      <c r="B24667" s="8">
        <v>0.94791666666666996</v>
      </c>
      <c r="C24667" s="8">
        <v>0.95833333333333004</v>
      </c>
      <c r="D24667" s="3">
        <v>295088.07199999999</v>
      </c>
      <c r="E24667" s="6">
        <v>213417.12672480018</v>
      </c>
      <c r="F24667" s="6">
        <v>480929.70020126738</v>
      </c>
      <c r="G24667" s="6">
        <v>276210.74683827593</v>
      </c>
      <c r="H24667" s="6">
        <v>267336.46600548422</v>
      </c>
    </row>
    <row r="24668" spans="1:8" x14ac:dyDescent="0.2">
      <c r="A24668" s="7">
        <v>45548</v>
      </c>
      <c r="B24668" s="8">
        <v>0.95833333333333004</v>
      </c>
      <c r="C24668" s="8">
        <v>0.96875</v>
      </c>
      <c r="D24668" s="3">
        <v>264990.60399999999</v>
      </c>
      <c r="E24668" s="6">
        <v>196137.27024798261</v>
      </c>
      <c r="F24668" s="6">
        <v>497693.49599999998</v>
      </c>
      <c r="G24668" s="6">
        <v>265040.19337216712</v>
      </c>
      <c r="H24668" s="6">
        <v>256316.86450214911</v>
      </c>
    </row>
    <row r="24669" spans="1:8" x14ac:dyDescent="0.2">
      <c r="A24669" s="7">
        <v>45548</v>
      </c>
      <c r="B24669" s="8">
        <v>0.96875</v>
      </c>
      <c r="C24669" s="8">
        <v>0.97916666666666996</v>
      </c>
      <c r="D24669" s="3">
        <v>263535.65600000002</v>
      </c>
      <c r="E24669" s="6">
        <v>195653.3787105364</v>
      </c>
      <c r="F24669" s="6">
        <v>494981.64799999999</v>
      </c>
      <c r="G24669" s="6">
        <v>254517.9065191304</v>
      </c>
      <c r="H24669" s="6">
        <v>246169.64318755578</v>
      </c>
    </row>
    <row r="24670" spans="1:8" x14ac:dyDescent="0.2">
      <c r="A24670" s="7">
        <v>45548</v>
      </c>
      <c r="B24670" s="8">
        <v>0.97916666666666996</v>
      </c>
      <c r="C24670" s="8">
        <v>0.98958333333333004</v>
      </c>
      <c r="D24670" s="3">
        <v>257370.12800000003</v>
      </c>
      <c r="E24670" s="6">
        <v>189301.76618598728</v>
      </c>
      <c r="F24670" s="6">
        <v>494489.56799999997</v>
      </c>
      <c r="G24670" s="6">
        <v>245951.66968657315</v>
      </c>
      <c r="H24670" s="6">
        <v>237793.75583983498</v>
      </c>
    </row>
    <row r="24671" spans="1:8" x14ac:dyDescent="0.2">
      <c r="A24671" s="7">
        <v>45548</v>
      </c>
      <c r="B24671" s="8">
        <v>0.98958333333333004</v>
      </c>
      <c r="C24671" s="8">
        <v>0</v>
      </c>
      <c r="D24671" s="3">
        <v>249179.26</v>
      </c>
      <c r="E24671" s="6">
        <v>185502.89322300546</v>
      </c>
      <c r="F24671" s="6">
        <v>501934.06000000006</v>
      </c>
      <c r="G24671" s="6">
        <v>237631.44761313446</v>
      </c>
      <c r="H24671" s="6">
        <v>229938.36912886691</v>
      </c>
    </row>
    <row r="24672" spans="1:8" x14ac:dyDescent="0.2">
      <c r="A24672" s="7">
        <v>45549</v>
      </c>
      <c r="B24672" s="8">
        <v>0</v>
      </c>
      <c r="C24672" s="8">
        <v>1.041666666667E-2</v>
      </c>
      <c r="D24672" s="3">
        <v>233442.17199999999</v>
      </c>
      <c r="E24672" s="6">
        <v>183201.82361391178</v>
      </c>
      <c r="F24672" s="6">
        <v>515816.28799999994</v>
      </c>
      <c r="G24672" s="6">
        <v>232622.00554843739</v>
      </c>
      <c r="H24672" s="6">
        <v>224644.66704327235</v>
      </c>
    </row>
    <row r="24673" spans="1:8" x14ac:dyDescent="0.2">
      <c r="A24673" s="7">
        <v>45549</v>
      </c>
      <c r="B24673" s="8">
        <v>1.041666666667E-2</v>
      </c>
      <c r="C24673" s="8">
        <v>2.0833333333330002E-2</v>
      </c>
      <c r="D24673" s="3">
        <v>221307.09599999999</v>
      </c>
      <c r="E24673" s="6">
        <v>182488.59567581693</v>
      </c>
      <c r="F24673" s="6">
        <v>511254.20399999997</v>
      </c>
      <c r="G24673" s="6">
        <v>226135.92704667573</v>
      </c>
      <c r="H24673" s="6">
        <v>218359.08683354745</v>
      </c>
    </row>
    <row r="24674" spans="1:8" x14ac:dyDescent="0.2">
      <c r="A24674" s="7">
        <v>45549</v>
      </c>
      <c r="B24674" s="8">
        <v>2.0833333333330002E-2</v>
      </c>
      <c r="C24674" s="8">
        <v>3.125E-2</v>
      </c>
      <c r="D24674" s="3">
        <v>218365.84799999997</v>
      </c>
      <c r="E24674" s="6">
        <v>180082.68086040276</v>
      </c>
      <c r="F24674" s="6">
        <v>503189.60400000005</v>
      </c>
      <c r="G24674" s="6">
        <v>219100.80548570881</v>
      </c>
      <c r="H24674" s="6">
        <v>211647.59049640459</v>
      </c>
    </row>
    <row r="24675" spans="1:8" x14ac:dyDescent="0.2">
      <c r="A24675" s="7">
        <v>45549</v>
      </c>
      <c r="B24675" s="8">
        <v>3.125E-2</v>
      </c>
      <c r="C24675" s="8">
        <v>4.1666666666670002E-2</v>
      </c>
      <c r="D24675" s="3">
        <v>219278.592</v>
      </c>
      <c r="E24675" s="6">
        <v>181309.48770391708</v>
      </c>
      <c r="F24675" s="6">
        <v>511186.90399999998</v>
      </c>
      <c r="G24675" s="6">
        <v>212978.66732072609</v>
      </c>
      <c r="H24675" s="6">
        <v>205735.62394158432</v>
      </c>
    </row>
    <row r="24676" spans="1:8" x14ac:dyDescent="0.2">
      <c r="A24676" s="7">
        <v>45549</v>
      </c>
      <c r="B24676" s="8">
        <v>4.1666666666670002E-2</v>
      </c>
      <c r="C24676" s="8">
        <v>5.2083333333329998E-2</v>
      </c>
      <c r="D24676" s="3">
        <v>214432.32399999999</v>
      </c>
      <c r="E24676" s="6">
        <v>173663.65102132357</v>
      </c>
      <c r="F24676" s="6">
        <v>516483.06400000001</v>
      </c>
      <c r="G24676" s="6">
        <v>210827.04791034188</v>
      </c>
      <c r="H24676" s="6">
        <v>203727.95292955643</v>
      </c>
    </row>
    <row r="24677" spans="1:8" x14ac:dyDescent="0.2">
      <c r="A24677" s="7">
        <v>45549</v>
      </c>
      <c r="B24677" s="8">
        <v>5.2083333333329998E-2</v>
      </c>
      <c r="C24677" s="8">
        <v>6.25E-2</v>
      </c>
      <c r="D24677" s="3">
        <v>206182.86799999999</v>
      </c>
      <c r="E24677" s="6">
        <v>169062.7941829781</v>
      </c>
      <c r="F24677" s="6">
        <v>514968.4439999999</v>
      </c>
      <c r="G24677" s="6">
        <v>206044.16155911764</v>
      </c>
      <c r="H24677" s="6">
        <v>199126.64246948148</v>
      </c>
    </row>
    <row r="24678" spans="1:8" x14ac:dyDescent="0.2">
      <c r="A24678" s="7">
        <v>45549</v>
      </c>
      <c r="B24678" s="8">
        <v>6.25E-2</v>
      </c>
      <c r="C24678" s="8">
        <v>7.2916666666670002E-2</v>
      </c>
      <c r="D24678" s="3">
        <v>206964.552</v>
      </c>
      <c r="E24678" s="6">
        <v>170324.29594027836</v>
      </c>
      <c r="F24678" s="6">
        <v>507777.44799999997</v>
      </c>
      <c r="G24678" s="6">
        <v>201327.13930375697</v>
      </c>
      <c r="H24678" s="6">
        <v>194543.51960601416</v>
      </c>
    </row>
    <row r="24679" spans="1:8" x14ac:dyDescent="0.2">
      <c r="A24679" s="7">
        <v>45549</v>
      </c>
      <c r="B24679" s="8">
        <v>7.2916666666670002E-2</v>
      </c>
      <c r="C24679" s="8">
        <v>8.3333333333329998E-2</v>
      </c>
      <c r="D24679" s="3">
        <v>206714.61600000001</v>
      </c>
      <c r="E24679" s="6">
        <v>170170.50779026869</v>
      </c>
      <c r="F24679" s="6">
        <v>504043.58399999997</v>
      </c>
      <c r="G24679" s="6">
        <v>198167.16997012543</v>
      </c>
      <c r="H24679" s="6">
        <v>191484.3068080674</v>
      </c>
    </row>
    <row r="24680" spans="1:8" x14ac:dyDescent="0.2">
      <c r="A24680" s="7">
        <v>45549</v>
      </c>
      <c r="B24680" s="8">
        <v>8.3333333333329998E-2</v>
      </c>
      <c r="C24680" s="8">
        <v>9.375E-2</v>
      </c>
      <c r="D24680" s="3">
        <v>203350.71017838674</v>
      </c>
      <c r="E24680" s="6">
        <v>167728.30969927509</v>
      </c>
      <c r="F24680" s="6">
        <v>499277.40399999992</v>
      </c>
      <c r="G24680" s="6">
        <v>196001.80285264459</v>
      </c>
      <c r="H24680" s="6">
        <v>189182.00334099052</v>
      </c>
    </row>
    <row r="24681" spans="1:8" x14ac:dyDescent="0.2">
      <c r="A24681" s="7">
        <v>45549</v>
      </c>
      <c r="B24681" s="8">
        <v>9.375E-2</v>
      </c>
      <c r="C24681" s="8">
        <v>0.10416666666667</v>
      </c>
      <c r="D24681" s="3">
        <v>202628.31199999998</v>
      </c>
      <c r="E24681" s="6">
        <v>166532.10602395228</v>
      </c>
      <c r="F24681" s="6">
        <v>492492.6719999999</v>
      </c>
      <c r="G24681" s="6">
        <v>192791.0907888356</v>
      </c>
      <c r="H24681" s="6">
        <v>186251.00553520248</v>
      </c>
    </row>
    <row r="24682" spans="1:8" x14ac:dyDescent="0.2">
      <c r="A24682" s="7">
        <v>45549</v>
      </c>
      <c r="B24682" s="8">
        <v>0.10416666666667</v>
      </c>
      <c r="C24682" s="8">
        <v>0.11458333333333</v>
      </c>
      <c r="D24682" s="3">
        <v>202519.40402458614</v>
      </c>
      <c r="E24682" s="6">
        <v>167242.15111005466</v>
      </c>
      <c r="F24682" s="6">
        <v>490186.59599999996</v>
      </c>
      <c r="G24682" s="6">
        <v>190796.93023699895</v>
      </c>
      <c r="H24682" s="6">
        <v>184429.49936925771</v>
      </c>
    </row>
    <row r="24683" spans="1:8" x14ac:dyDescent="0.2">
      <c r="A24683" s="7">
        <v>45549</v>
      </c>
      <c r="B24683" s="8">
        <v>0.11458333333333</v>
      </c>
      <c r="C24683" s="8">
        <v>0.125</v>
      </c>
      <c r="D24683" s="3">
        <v>202430.02780257381</v>
      </c>
      <c r="E24683" s="6">
        <v>169379.03603639535</v>
      </c>
      <c r="F24683" s="6">
        <v>491858.03200000001</v>
      </c>
      <c r="G24683" s="6">
        <v>190179.30133597154</v>
      </c>
      <c r="H24683" s="6">
        <v>183845.32435032993</v>
      </c>
    </row>
    <row r="24684" spans="1:8" x14ac:dyDescent="0.2">
      <c r="A24684" s="7">
        <v>45549</v>
      </c>
      <c r="B24684" s="8">
        <v>0.125</v>
      </c>
      <c r="C24684" s="8">
        <v>0.13541666666666999</v>
      </c>
      <c r="D24684" s="3">
        <v>210556.60556581483</v>
      </c>
      <c r="E24684" s="6">
        <v>173250.58622931165</v>
      </c>
      <c r="F24684" s="6">
        <v>493796.82799999998</v>
      </c>
      <c r="G24684" s="6">
        <v>189066.04275073411</v>
      </c>
      <c r="H24684" s="6">
        <v>182434.75536867679</v>
      </c>
    </row>
    <row r="24685" spans="1:8" x14ac:dyDescent="0.2">
      <c r="A24685" s="7">
        <v>45549</v>
      </c>
      <c r="B24685" s="8">
        <v>0.13541666666666999</v>
      </c>
      <c r="C24685" s="8">
        <v>0.14583333333333001</v>
      </c>
      <c r="D24685" s="3">
        <v>208403.52368747193</v>
      </c>
      <c r="E24685" s="6">
        <v>173655.94139539861</v>
      </c>
      <c r="F24685" s="6">
        <v>491648.02799999999</v>
      </c>
      <c r="G24685" s="6">
        <v>187484.92305319165</v>
      </c>
      <c r="H24685" s="6">
        <v>181136.65206356545</v>
      </c>
    </row>
    <row r="24686" spans="1:8" x14ac:dyDescent="0.2">
      <c r="A24686" s="7">
        <v>45549</v>
      </c>
      <c r="B24686" s="8">
        <v>0.14583333333333001</v>
      </c>
      <c r="C24686" s="8">
        <v>0.15625</v>
      </c>
      <c r="D24686" s="3">
        <v>210981.56631906831</v>
      </c>
      <c r="E24686" s="6">
        <v>177766.06176402327</v>
      </c>
      <c r="F24686" s="6">
        <v>496155.77599999984</v>
      </c>
      <c r="G24686" s="6">
        <v>187332.12710689314</v>
      </c>
      <c r="H24686" s="6">
        <v>180869.63007663484</v>
      </c>
    </row>
    <row r="24687" spans="1:8" x14ac:dyDescent="0.2">
      <c r="A24687" s="7">
        <v>45549</v>
      </c>
      <c r="B24687" s="8">
        <v>0.15625</v>
      </c>
      <c r="C24687" s="8">
        <v>0.16666666666666999</v>
      </c>
      <c r="D24687" s="3">
        <v>214281.73707060583</v>
      </c>
      <c r="E24687" s="6">
        <v>179944.3081916649</v>
      </c>
      <c r="F24687" s="6">
        <v>496590.56799999997</v>
      </c>
      <c r="G24687" s="6">
        <v>187437.92680929491</v>
      </c>
      <c r="H24687" s="6">
        <v>180983.62920151785</v>
      </c>
    </row>
    <row r="24688" spans="1:8" x14ac:dyDescent="0.2">
      <c r="A24688" s="7">
        <v>45549</v>
      </c>
      <c r="B24688" s="8">
        <v>0.16666666666666999</v>
      </c>
      <c r="C24688" s="8">
        <v>0.17708333333333001</v>
      </c>
      <c r="D24688" s="3">
        <v>209948.50120283844</v>
      </c>
      <c r="E24688" s="6">
        <v>173701.59174859963</v>
      </c>
      <c r="F24688" s="6">
        <v>492942.90799999994</v>
      </c>
      <c r="G24688" s="6">
        <v>189064.54144189067</v>
      </c>
      <c r="H24688" s="6">
        <v>182354.97821929978</v>
      </c>
    </row>
    <row r="24689" spans="1:8" x14ac:dyDescent="0.2">
      <c r="A24689" s="7">
        <v>45549</v>
      </c>
      <c r="B24689" s="8">
        <v>0.17708333333333001</v>
      </c>
      <c r="C24689" s="8">
        <v>0.1875</v>
      </c>
      <c r="D24689" s="3">
        <v>207724.51755737496</v>
      </c>
      <c r="E24689" s="6">
        <v>170028.5191963785</v>
      </c>
      <c r="F24689" s="6">
        <v>490912.9879999999</v>
      </c>
      <c r="G24689" s="6">
        <v>189362.88218397295</v>
      </c>
      <c r="H24689" s="6">
        <v>182721.24212966408</v>
      </c>
    </row>
    <row r="24690" spans="1:8" x14ac:dyDescent="0.2">
      <c r="A24690" s="7">
        <v>45549</v>
      </c>
      <c r="B24690" s="8">
        <v>0.1875</v>
      </c>
      <c r="C24690" s="8">
        <v>0.19791666666666999</v>
      </c>
      <c r="D24690" s="3">
        <v>199653.18847519608</v>
      </c>
      <c r="E24690" s="6">
        <v>167522.58474820221</v>
      </c>
      <c r="F24690" s="6">
        <v>488893.75200000009</v>
      </c>
      <c r="G24690" s="6">
        <v>190892.30594343183</v>
      </c>
      <c r="H24690" s="6">
        <v>184484.83860088809</v>
      </c>
    </row>
    <row r="24691" spans="1:8" x14ac:dyDescent="0.2">
      <c r="A24691" s="7">
        <v>45549</v>
      </c>
      <c r="B24691" s="8">
        <v>0.19791666666666999</v>
      </c>
      <c r="C24691" s="8">
        <v>0.20833333333333001</v>
      </c>
      <c r="D24691" s="3">
        <v>197306.03999999998</v>
      </c>
      <c r="E24691" s="6">
        <v>160388.62057993221</v>
      </c>
      <c r="F24691" s="6">
        <v>480397.67199999996</v>
      </c>
      <c r="G24691" s="6">
        <v>191932.58628482791</v>
      </c>
      <c r="H24691" s="6">
        <v>185607.30370346917</v>
      </c>
    </row>
    <row r="24692" spans="1:8" x14ac:dyDescent="0.2">
      <c r="A24692" s="7">
        <v>45549</v>
      </c>
      <c r="B24692" s="8">
        <v>0.20833333333333001</v>
      </c>
      <c r="C24692" s="8">
        <v>0.21875</v>
      </c>
      <c r="D24692" s="3">
        <v>189824.60799999998</v>
      </c>
      <c r="E24692" s="6">
        <v>158400.80402318886</v>
      </c>
      <c r="F24692" s="6">
        <v>475487.56399999995</v>
      </c>
      <c r="G24692" s="6">
        <v>198876.66627960026</v>
      </c>
      <c r="H24692" s="6">
        <v>191826.84122229496</v>
      </c>
    </row>
    <row r="24693" spans="1:8" x14ac:dyDescent="0.2">
      <c r="A24693" s="7">
        <v>45549</v>
      </c>
      <c r="B24693" s="8">
        <v>0.21875</v>
      </c>
      <c r="C24693" s="8">
        <v>0.22916666666666999</v>
      </c>
      <c r="D24693" s="3">
        <v>190291.8</v>
      </c>
      <c r="E24693" s="6">
        <v>157236.10896078221</v>
      </c>
      <c r="F24693" s="6">
        <v>473871.44000000006</v>
      </c>
      <c r="G24693" s="6">
        <v>201404.39989124259</v>
      </c>
      <c r="H24693" s="6">
        <v>194209.31807026028</v>
      </c>
    </row>
    <row r="24694" spans="1:8" x14ac:dyDescent="0.2">
      <c r="A24694" s="7">
        <v>45549</v>
      </c>
      <c r="B24694" s="8">
        <v>0.22916666666666999</v>
      </c>
      <c r="C24694" s="8">
        <v>0.23958333333333001</v>
      </c>
      <c r="D24694" s="3">
        <v>195083.62400000001</v>
      </c>
      <c r="E24694" s="6">
        <v>157346.83456423724</v>
      </c>
      <c r="F24694" s="6">
        <v>471230.94799999997</v>
      </c>
      <c r="G24694" s="6">
        <v>207529.07627287024</v>
      </c>
      <c r="H24694" s="6">
        <v>199661.08066190637</v>
      </c>
    </row>
    <row r="24695" spans="1:8" x14ac:dyDescent="0.2">
      <c r="A24695" s="7">
        <v>45549</v>
      </c>
      <c r="B24695" s="8">
        <v>0.23958333333333001</v>
      </c>
      <c r="C24695" s="8">
        <v>0.25</v>
      </c>
      <c r="D24695" s="3">
        <v>201043.54399999999</v>
      </c>
      <c r="E24695" s="6">
        <v>156527.83195336282</v>
      </c>
      <c r="F24695" s="6">
        <v>474396.45600000001</v>
      </c>
      <c r="G24695" s="6">
        <v>213672.77046081508</v>
      </c>
      <c r="H24695" s="6">
        <v>205017.08683175771</v>
      </c>
    </row>
    <row r="24696" spans="1:8" x14ac:dyDescent="0.2">
      <c r="A24696" s="7">
        <v>45549</v>
      </c>
      <c r="B24696" s="8">
        <v>0.25</v>
      </c>
      <c r="C24696" s="8">
        <v>0.26041666666667002</v>
      </c>
      <c r="D24696" s="3">
        <v>205063.728</v>
      </c>
      <c r="E24696" s="6">
        <v>159523.3650832171</v>
      </c>
      <c r="F24696" s="6">
        <v>477293.53200000001</v>
      </c>
      <c r="G24696" s="6">
        <v>222166.40398501416</v>
      </c>
      <c r="H24696" s="6">
        <v>212790.74286306207</v>
      </c>
    </row>
    <row r="24697" spans="1:8" x14ac:dyDescent="0.2">
      <c r="A24697" s="7">
        <v>45549</v>
      </c>
      <c r="B24697" s="8">
        <v>0.26041666666667002</v>
      </c>
      <c r="C24697" s="8">
        <v>0.27083333333332998</v>
      </c>
      <c r="D24697" s="3">
        <v>205510.272</v>
      </c>
      <c r="E24697" s="6">
        <v>157216.2276612978</v>
      </c>
      <c r="F24697" s="6">
        <v>479011.30800000002</v>
      </c>
      <c r="G24697" s="6">
        <v>226600.82300594662</v>
      </c>
      <c r="H24697" s="6">
        <v>217269.69914253129</v>
      </c>
    </row>
    <row r="24698" spans="1:8" x14ac:dyDescent="0.2">
      <c r="A24698" s="7">
        <v>45549</v>
      </c>
      <c r="B24698" s="8">
        <v>0.27083333333332998</v>
      </c>
      <c r="C24698" s="8">
        <v>0.28125</v>
      </c>
      <c r="D24698" s="3">
        <v>214918.58000000002</v>
      </c>
      <c r="E24698" s="6">
        <v>160265.46264314238</v>
      </c>
      <c r="F24698" s="6">
        <v>474429.42800000007</v>
      </c>
      <c r="G24698" s="6">
        <v>231959.08545303677</v>
      </c>
      <c r="H24698" s="6">
        <v>222609.11553148273</v>
      </c>
    </row>
    <row r="24699" spans="1:8" x14ac:dyDescent="0.2">
      <c r="A24699" s="7">
        <v>45549</v>
      </c>
      <c r="B24699" s="8">
        <v>0.28125</v>
      </c>
      <c r="C24699" s="8">
        <v>0.29166666666667002</v>
      </c>
      <c r="D24699" s="3">
        <v>216557.01199999999</v>
      </c>
      <c r="E24699" s="6">
        <v>160700.99887705653</v>
      </c>
      <c r="F24699" s="6">
        <v>475200.73199999996</v>
      </c>
      <c r="G24699" s="6">
        <v>236214.44528433392</v>
      </c>
      <c r="H24699" s="6">
        <v>226699.16884431383</v>
      </c>
    </row>
    <row r="24700" spans="1:8" x14ac:dyDescent="0.2">
      <c r="A24700" s="7">
        <v>45549</v>
      </c>
      <c r="B24700" s="8">
        <v>0.29166666666667002</v>
      </c>
      <c r="C24700" s="8">
        <v>0.30208333333332998</v>
      </c>
      <c r="D24700" s="3">
        <v>231047.46399999998</v>
      </c>
      <c r="E24700" s="6">
        <v>157715.09120124418</v>
      </c>
      <c r="F24700" s="6">
        <v>479356.03784100624</v>
      </c>
      <c r="G24700" s="6">
        <v>247377.46382226521</v>
      </c>
      <c r="H24700" s="6">
        <v>237639.05300897537</v>
      </c>
    </row>
    <row r="24701" spans="1:8" x14ac:dyDescent="0.2">
      <c r="A24701" s="7">
        <v>45549</v>
      </c>
      <c r="B24701" s="8">
        <v>0.30208333333332998</v>
      </c>
      <c r="C24701" s="8">
        <v>0.3125</v>
      </c>
      <c r="D24701" s="3">
        <v>230002.348</v>
      </c>
      <c r="E24701" s="6">
        <v>157416.22115495996</v>
      </c>
      <c r="F24701" s="6">
        <v>490396.57564522524</v>
      </c>
      <c r="G24701" s="6">
        <v>257822.69262615408</v>
      </c>
      <c r="H24701" s="6">
        <v>251135.26733059256</v>
      </c>
    </row>
    <row r="24702" spans="1:8" x14ac:dyDescent="0.2">
      <c r="A24702" s="7">
        <v>45549</v>
      </c>
      <c r="B24702" s="8">
        <v>0.3125</v>
      </c>
      <c r="C24702" s="8">
        <v>0.32291666666667002</v>
      </c>
      <c r="D24702" s="3">
        <v>230519.94</v>
      </c>
      <c r="E24702" s="6">
        <v>160385.42605301581</v>
      </c>
      <c r="F24702" s="6">
        <v>507395.94686254754</v>
      </c>
      <c r="G24702" s="6">
        <v>267542.31034687278</v>
      </c>
      <c r="H24702" s="6">
        <v>265045.344818165</v>
      </c>
    </row>
    <row r="24703" spans="1:8" x14ac:dyDescent="0.2">
      <c r="A24703" s="7">
        <v>45549</v>
      </c>
      <c r="B24703" s="8">
        <v>0.32291666666667002</v>
      </c>
      <c r="C24703" s="8">
        <v>0.33333333333332998</v>
      </c>
      <c r="D24703" s="3">
        <v>241287.628</v>
      </c>
      <c r="E24703" s="6">
        <v>163489.3168486479</v>
      </c>
      <c r="F24703" s="6">
        <v>519541.91559457639</v>
      </c>
      <c r="G24703" s="6">
        <v>273868.41303631355</v>
      </c>
      <c r="H24703" s="6">
        <v>275846.90553007729</v>
      </c>
    </row>
    <row r="24704" spans="1:8" x14ac:dyDescent="0.2">
      <c r="A24704" s="7">
        <v>45549</v>
      </c>
      <c r="B24704" s="8">
        <v>0.33333333333332998</v>
      </c>
      <c r="C24704" s="8">
        <v>0.34375</v>
      </c>
      <c r="D24704" s="3">
        <v>236607.60000000003</v>
      </c>
      <c r="E24704" s="6">
        <v>169403.40181137098</v>
      </c>
      <c r="F24704" s="6">
        <v>559434.97832164855</v>
      </c>
      <c r="G24704" s="6">
        <v>284130.22132097156</v>
      </c>
      <c r="H24704" s="6">
        <v>290107.81609610067</v>
      </c>
    </row>
    <row r="24705" spans="1:8" x14ac:dyDescent="0.2">
      <c r="A24705" s="7">
        <v>45549</v>
      </c>
      <c r="B24705" s="8">
        <v>0.34375</v>
      </c>
      <c r="C24705" s="8">
        <v>0.35416666666667002</v>
      </c>
      <c r="D24705" s="3">
        <v>279458.01199999999</v>
      </c>
      <c r="E24705" s="6">
        <v>175144.4963239753</v>
      </c>
      <c r="F24705" s="6">
        <v>519476.76225203165</v>
      </c>
      <c r="G24705" s="6">
        <v>287909.84328198759</v>
      </c>
      <c r="H24705" s="6">
        <v>298997.24170025572</v>
      </c>
    </row>
    <row r="24706" spans="1:8" x14ac:dyDescent="0.2">
      <c r="A24706" s="7">
        <v>45549</v>
      </c>
      <c r="B24706" s="8">
        <v>0.35416666666667002</v>
      </c>
      <c r="C24706" s="8">
        <v>0.36458333333332998</v>
      </c>
      <c r="D24706" s="3">
        <v>281622.72399999999</v>
      </c>
      <c r="E24706" s="6">
        <v>175022.66075276607</v>
      </c>
      <c r="F24706" s="6">
        <v>512964.39386329683</v>
      </c>
      <c r="G24706" s="6">
        <v>291133.26146192139</v>
      </c>
      <c r="H24706" s="6">
        <v>309957.12511505513</v>
      </c>
    </row>
    <row r="24707" spans="1:8" x14ac:dyDescent="0.2">
      <c r="A24707" s="7">
        <v>45549</v>
      </c>
      <c r="B24707" s="8">
        <v>0.36458333333332998</v>
      </c>
      <c r="C24707" s="8">
        <v>0.375</v>
      </c>
      <c r="D24707" s="3">
        <v>280277.44400000002</v>
      </c>
      <c r="E24707" s="6">
        <v>177561.13760817333</v>
      </c>
      <c r="F24707" s="6">
        <v>525754.08591216803</v>
      </c>
      <c r="G24707" s="6">
        <v>292236.31681141368</v>
      </c>
      <c r="H24707" s="6">
        <v>318951.63257565373</v>
      </c>
    </row>
    <row r="24708" spans="1:8" x14ac:dyDescent="0.2">
      <c r="A24708" s="7">
        <v>45549</v>
      </c>
      <c r="B24708" s="8">
        <v>0.375</v>
      </c>
      <c r="C24708" s="8">
        <v>0.38541666666667002</v>
      </c>
      <c r="D24708" s="3">
        <v>288578.10800000001</v>
      </c>
      <c r="E24708" s="6">
        <v>185334.95492721486</v>
      </c>
      <c r="F24708" s="6">
        <v>535314.29050817632</v>
      </c>
      <c r="G24708" s="6">
        <v>299949.49348374724</v>
      </c>
      <c r="H24708" s="6">
        <v>335566.303510606</v>
      </c>
    </row>
    <row r="24709" spans="1:8" x14ac:dyDescent="0.2">
      <c r="A24709" s="7">
        <v>45549</v>
      </c>
      <c r="B24709" s="8">
        <v>0.38541666666667002</v>
      </c>
      <c r="C24709" s="8">
        <v>0.39583333333332998</v>
      </c>
      <c r="D24709" s="3">
        <v>284484.89999999997</v>
      </c>
      <c r="E24709" s="6">
        <v>184684.11874046572</v>
      </c>
      <c r="F24709" s="6">
        <v>549759.50158287899</v>
      </c>
      <c r="G24709" s="6">
        <v>299453.54883249401</v>
      </c>
      <c r="H24709" s="6">
        <v>344073.25237887376</v>
      </c>
    </row>
    <row r="24710" spans="1:8" x14ac:dyDescent="0.2">
      <c r="A24710" s="7">
        <v>45549</v>
      </c>
      <c r="B24710" s="8">
        <v>0.39583333333332998</v>
      </c>
      <c r="C24710" s="8">
        <v>0.40625</v>
      </c>
      <c r="D24710" s="3">
        <v>279695.26400000002</v>
      </c>
      <c r="E24710" s="6">
        <v>182039.01391628885</v>
      </c>
      <c r="F24710" s="6">
        <v>550238.31956989563</v>
      </c>
      <c r="G24710" s="6">
        <v>297078.21660391812</v>
      </c>
      <c r="H24710" s="6">
        <v>344644.86633842112</v>
      </c>
    </row>
    <row r="24711" spans="1:8" x14ac:dyDescent="0.2">
      <c r="A24711" s="7">
        <v>45549</v>
      </c>
      <c r="B24711" s="8">
        <v>0.40625</v>
      </c>
      <c r="C24711" s="8">
        <v>0.41666666666667002</v>
      </c>
      <c r="D24711" s="3">
        <v>270493.31200000003</v>
      </c>
      <c r="E24711" s="6">
        <v>180486.3848880133</v>
      </c>
      <c r="F24711" s="6">
        <v>564931.1583434433</v>
      </c>
      <c r="G24711" s="6">
        <v>289650.78722761438</v>
      </c>
      <c r="H24711" s="6">
        <v>346369.14427550102</v>
      </c>
    </row>
    <row r="24712" spans="1:8" x14ac:dyDescent="0.2">
      <c r="A24712" s="7">
        <v>45549</v>
      </c>
      <c r="B24712" s="8">
        <v>0.41666666666667002</v>
      </c>
      <c r="C24712" s="8">
        <v>0.42708333333332998</v>
      </c>
      <c r="D24712" s="3">
        <v>270456.59600000002</v>
      </c>
      <c r="E24712" s="6">
        <v>181637.62175260438</v>
      </c>
      <c r="F24712" s="6">
        <v>575230.90218226658</v>
      </c>
      <c r="G24712" s="6">
        <v>280285.89656560437</v>
      </c>
      <c r="H24712" s="6">
        <v>352293.8354285339</v>
      </c>
    </row>
    <row r="24713" spans="1:8" x14ac:dyDescent="0.2">
      <c r="A24713" s="7">
        <v>45549</v>
      </c>
      <c r="B24713" s="8">
        <v>0.42708333333332998</v>
      </c>
      <c r="C24713" s="8">
        <v>0.4375</v>
      </c>
      <c r="D24713" s="3">
        <v>253980.91942488766</v>
      </c>
      <c r="E24713" s="6">
        <v>181008.0417057506</v>
      </c>
      <c r="F24713" s="6">
        <v>598192.16144760558</v>
      </c>
      <c r="G24713" s="6">
        <v>268178.12821345875</v>
      </c>
      <c r="H24713" s="6">
        <v>363103.7943813164</v>
      </c>
    </row>
    <row r="24714" spans="1:8" x14ac:dyDescent="0.2">
      <c r="A24714" s="7">
        <v>45549</v>
      </c>
      <c r="B24714" s="8">
        <v>0.4375</v>
      </c>
      <c r="C24714" s="8">
        <v>0.44791666666667002</v>
      </c>
      <c r="D24714" s="3">
        <v>260215.22066519194</v>
      </c>
      <c r="E24714" s="6">
        <v>186453.52265641035</v>
      </c>
      <c r="F24714" s="6">
        <v>597608.85700139077</v>
      </c>
      <c r="G24714" s="6">
        <v>264064.74009341112</v>
      </c>
      <c r="H24714" s="6">
        <v>382541.12939274166</v>
      </c>
    </row>
    <row r="24715" spans="1:8" x14ac:dyDescent="0.2">
      <c r="A24715" s="7">
        <v>45549</v>
      </c>
      <c r="B24715" s="8">
        <v>0.44791666666667002</v>
      </c>
      <c r="C24715" s="8">
        <v>0.45833333333332998</v>
      </c>
      <c r="D24715" s="3">
        <v>277663.07412872952</v>
      </c>
      <c r="E24715" s="6">
        <v>216421.60158452269</v>
      </c>
      <c r="F24715" s="6">
        <v>612614.79538541858</v>
      </c>
      <c r="G24715" s="6">
        <v>253112.90393096366</v>
      </c>
      <c r="H24715" s="6">
        <v>389640.16706297855</v>
      </c>
    </row>
    <row r="24716" spans="1:8" x14ac:dyDescent="0.2">
      <c r="A24716" s="7">
        <v>45549</v>
      </c>
      <c r="B24716" s="8">
        <v>0.45833333333332998</v>
      </c>
      <c r="C24716" s="8">
        <v>0.46875</v>
      </c>
      <c r="D24716" s="3">
        <v>316049.17912626266</v>
      </c>
      <c r="E24716" s="6">
        <v>238203.99310757697</v>
      </c>
      <c r="F24716" s="6">
        <v>623946.44606487581</v>
      </c>
      <c r="G24716" s="6">
        <v>243496.43592490957</v>
      </c>
      <c r="H24716" s="6">
        <v>390300.03192207695</v>
      </c>
    </row>
    <row r="24717" spans="1:8" x14ac:dyDescent="0.2">
      <c r="A24717" s="7">
        <v>45549</v>
      </c>
      <c r="B24717" s="8">
        <v>0.46875</v>
      </c>
      <c r="C24717" s="8">
        <v>0.47916666666667002</v>
      </c>
      <c r="D24717" s="3">
        <v>330950.22324798885</v>
      </c>
      <c r="E24717" s="6">
        <v>259593.27166968377</v>
      </c>
      <c r="F24717" s="6">
        <v>640756.97297917993</v>
      </c>
      <c r="G24717" s="6">
        <v>239418.43506516516</v>
      </c>
      <c r="H24717" s="6">
        <v>389463.04429629527</v>
      </c>
    </row>
    <row r="24718" spans="1:8" x14ac:dyDescent="0.2">
      <c r="A24718" s="7">
        <v>45549</v>
      </c>
      <c r="B24718" s="8">
        <v>0.47916666666667002</v>
      </c>
      <c r="C24718" s="8">
        <v>0.48958333333332998</v>
      </c>
      <c r="D24718" s="3">
        <v>328923.72576509742</v>
      </c>
      <c r="E24718" s="6">
        <v>249266.13593315703</v>
      </c>
      <c r="F24718" s="6">
        <v>636815.7771621783</v>
      </c>
      <c r="G24718" s="6">
        <v>242714.65091671777</v>
      </c>
      <c r="H24718" s="6">
        <v>390272.09933692537</v>
      </c>
    </row>
    <row r="24719" spans="1:8" x14ac:dyDescent="0.2">
      <c r="A24719" s="7">
        <v>45549</v>
      </c>
      <c r="B24719" s="8">
        <v>0.48958333333332998</v>
      </c>
      <c r="C24719" s="8">
        <v>0.5</v>
      </c>
      <c r="D24719" s="3">
        <v>284095.26650965674</v>
      </c>
      <c r="E24719" s="6">
        <v>218460.44893799798</v>
      </c>
      <c r="F24719" s="6">
        <v>601272.66023362114</v>
      </c>
      <c r="G24719" s="6">
        <v>239473.60225524963</v>
      </c>
      <c r="H24719" s="6">
        <v>383874.38452061481</v>
      </c>
    </row>
    <row r="24720" spans="1:8" x14ac:dyDescent="0.2">
      <c r="A24720" s="7">
        <v>45549</v>
      </c>
      <c r="B24720" s="8">
        <v>0.5</v>
      </c>
      <c r="C24720" s="8">
        <v>0.51041666666666996</v>
      </c>
      <c r="D24720" s="3">
        <v>301418.67925812304</v>
      </c>
      <c r="E24720" s="6">
        <v>209218.26358724124</v>
      </c>
      <c r="F24720" s="6">
        <v>586415.9562599198</v>
      </c>
      <c r="G24720" s="6">
        <v>233935.36697718647</v>
      </c>
      <c r="H24720" s="6">
        <v>372037.40003073099</v>
      </c>
    </row>
    <row r="24721" spans="1:8" x14ac:dyDescent="0.2">
      <c r="A24721" s="7">
        <v>45549</v>
      </c>
      <c r="B24721" s="8">
        <v>0.51041666666666996</v>
      </c>
      <c r="C24721" s="8">
        <v>0.52083333333333004</v>
      </c>
      <c r="D24721" s="3">
        <v>305823.14110906911</v>
      </c>
      <c r="E24721" s="6">
        <v>222966.13072461571</v>
      </c>
      <c r="F24721" s="6">
        <v>591705.08903729462</v>
      </c>
      <c r="G24721" s="6">
        <v>226069.57359530448</v>
      </c>
      <c r="H24721" s="6">
        <v>361639.9234412252</v>
      </c>
    </row>
    <row r="24722" spans="1:8" x14ac:dyDescent="0.2">
      <c r="A24722" s="7">
        <v>45549</v>
      </c>
      <c r="B24722" s="8">
        <v>0.52083333333333004</v>
      </c>
      <c r="C24722" s="8">
        <v>0.53125</v>
      </c>
      <c r="D24722" s="3">
        <v>292138.86005306192</v>
      </c>
      <c r="E24722" s="6">
        <v>210367.23610010784</v>
      </c>
      <c r="F24722" s="6">
        <v>573904.83072411781</v>
      </c>
      <c r="G24722" s="6">
        <v>220987.60681855501</v>
      </c>
      <c r="H24722" s="6">
        <v>349949.74662986863</v>
      </c>
    </row>
    <row r="24723" spans="1:8" x14ac:dyDescent="0.2">
      <c r="A24723" s="7">
        <v>45549</v>
      </c>
      <c r="B24723" s="8">
        <v>0.53125</v>
      </c>
      <c r="C24723" s="8">
        <v>0.54166666666666996</v>
      </c>
      <c r="D24723" s="3">
        <v>274878.72456561035</v>
      </c>
      <c r="E24723" s="6">
        <v>201889.90653313397</v>
      </c>
      <c r="F24723" s="6">
        <v>569814.63270293653</v>
      </c>
      <c r="G24723" s="6">
        <v>221912.78794649366</v>
      </c>
      <c r="H24723" s="6">
        <v>346362.76220669842</v>
      </c>
    </row>
    <row r="24724" spans="1:8" x14ac:dyDescent="0.2">
      <c r="A24724" s="7">
        <v>45549</v>
      </c>
      <c r="B24724" s="8">
        <v>0.54166666666666996</v>
      </c>
      <c r="C24724" s="8">
        <v>0.55208333333333004</v>
      </c>
      <c r="D24724" s="3">
        <v>274603.64799999999</v>
      </c>
      <c r="E24724" s="6">
        <v>184336.0970360603</v>
      </c>
      <c r="F24724" s="6">
        <v>528427.39292955259</v>
      </c>
      <c r="G24724" s="6">
        <v>215111.32385193053</v>
      </c>
      <c r="H24724" s="6">
        <v>340597.6077265701</v>
      </c>
    </row>
    <row r="24725" spans="1:8" x14ac:dyDescent="0.2">
      <c r="A24725" s="7">
        <v>45549</v>
      </c>
      <c r="B24725" s="8">
        <v>0.55208333333333004</v>
      </c>
      <c r="C24725" s="8">
        <v>0.5625</v>
      </c>
      <c r="D24725" s="3">
        <v>280123.6106295787</v>
      </c>
      <c r="E24725" s="6">
        <v>198637.46687738283</v>
      </c>
      <c r="F24725" s="6">
        <v>546783.50570752064</v>
      </c>
      <c r="G24725" s="6">
        <v>206538.64851324653</v>
      </c>
      <c r="H24725" s="6">
        <v>330068.44479916751</v>
      </c>
    </row>
    <row r="24726" spans="1:8" x14ac:dyDescent="0.2">
      <c r="A24726" s="7">
        <v>45549</v>
      </c>
      <c r="B24726" s="8">
        <v>0.5625</v>
      </c>
      <c r="C24726" s="8">
        <v>0.57291666666666996</v>
      </c>
      <c r="D24726" s="3">
        <v>312070.03617532045</v>
      </c>
      <c r="E24726" s="6">
        <v>227342.8702397017</v>
      </c>
      <c r="F24726" s="6">
        <v>549082.04929659143</v>
      </c>
      <c r="G24726" s="6">
        <v>192881.62690056273</v>
      </c>
      <c r="H24726" s="6">
        <v>313935.94804553781</v>
      </c>
    </row>
    <row r="24727" spans="1:8" x14ac:dyDescent="0.2">
      <c r="A24727" s="7">
        <v>45549</v>
      </c>
      <c r="B24727" s="8">
        <v>0.57291666666666996</v>
      </c>
      <c r="C24727" s="8">
        <v>0.58333333333333004</v>
      </c>
      <c r="D24727" s="3">
        <v>328988.3380963268</v>
      </c>
      <c r="E24727" s="6">
        <v>250415.77102307073</v>
      </c>
      <c r="F24727" s="6">
        <v>551976.76045845426</v>
      </c>
      <c r="G24727" s="6">
        <v>175211.80334361628</v>
      </c>
      <c r="H24727" s="6">
        <v>298902.70532599784</v>
      </c>
    </row>
    <row r="24728" spans="1:8" x14ac:dyDescent="0.2">
      <c r="A24728" s="7">
        <v>45549</v>
      </c>
      <c r="B24728" s="8">
        <v>0.58333333333333004</v>
      </c>
      <c r="C24728" s="8">
        <v>0.59375</v>
      </c>
      <c r="D24728" s="3">
        <v>362310.67588846042</v>
      </c>
      <c r="E24728" s="6">
        <v>291598.9562063315</v>
      </c>
      <c r="F24728" s="6">
        <v>580436.57994200778</v>
      </c>
      <c r="G24728" s="6">
        <v>159048.02801863957</v>
      </c>
      <c r="H24728" s="6">
        <v>288881.72754839394</v>
      </c>
    </row>
    <row r="24729" spans="1:8" x14ac:dyDescent="0.2">
      <c r="A24729" s="7">
        <v>45549</v>
      </c>
      <c r="B24729" s="8">
        <v>0.59375</v>
      </c>
      <c r="C24729" s="8">
        <v>0.60416666666666996</v>
      </c>
      <c r="D24729" s="3">
        <v>371994.61498110084</v>
      </c>
      <c r="E24729" s="6">
        <v>323222.25341593957</v>
      </c>
      <c r="F24729" s="6">
        <v>596341.65302332235</v>
      </c>
      <c r="G24729" s="6">
        <v>147648.96291083301</v>
      </c>
      <c r="H24729" s="6">
        <v>288255.12959848519</v>
      </c>
    </row>
    <row r="24730" spans="1:8" x14ac:dyDescent="0.2">
      <c r="A24730" s="7">
        <v>45549</v>
      </c>
      <c r="B24730" s="8">
        <v>0.60416666666666996</v>
      </c>
      <c r="C24730" s="8">
        <v>0.61458333333333004</v>
      </c>
      <c r="D24730" s="3">
        <v>388036.1194530144</v>
      </c>
      <c r="E24730" s="6">
        <v>346321.87162181357</v>
      </c>
      <c r="F24730" s="6">
        <v>608978.07922124281</v>
      </c>
      <c r="G24730" s="6">
        <v>142658.41352622473</v>
      </c>
      <c r="H24730" s="6">
        <v>290847.80942036753</v>
      </c>
    </row>
    <row r="24731" spans="1:8" x14ac:dyDescent="0.2">
      <c r="A24731" s="7">
        <v>45549</v>
      </c>
      <c r="B24731" s="8">
        <v>0.61458333333333004</v>
      </c>
      <c r="C24731" s="8">
        <v>0.625</v>
      </c>
      <c r="D24731" s="3">
        <v>408575.32413583691</v>
      </c>
      <c r="E24731" s="6">
        <v>372340.68854344997</v>
      </c>
      <c r="F24731" s="6">
        <v>629874.61833350593</v>
      </c>
      <c r="G24731" s="6">
        <v>137919.80581550932</v>
      </c>
      <c r="H24731" s="6">
        <v>286376.16637738171</v>
      </c>
    </row>
    <row r="24732" spans="1:8" x14ac:dyDescent="0.2">
      <c r="A24732" s="7">
        <v>45549</v>
      </c>
      <c r="B24732" s="8">
        <v>0.625</v>
      </c>
      <c r="C24732" s="8">
        <v>0.63541666666666996</v>
      </c>
      <c r="D24732" s="3">
        <v>358811.59635111288</v>
      </c>
      <c r="E24732" s="6">
        <v>347112.58760308824</v>
      </c>
      <c r="F24732" s="6">
        <v>609711.01165280084</v>
      </c>
      <c r="G24732" s="6">
        <v>133600.98271503983</v>
      </c>
      <c r="H24732" s="6">
        <v>293112.28044506244</v>
      </c>
    </row>
    <row r="24733" spans="1:8" x14ac:dyDescent="0.2">
      <c r="A24733" s="7">
        <v>45549</v>
      </c>
      <c r="B24733" s="8">
        <v>0.63541666666666996</v>
      </c>
      <c r="C24733" s="8">
        <v>0.64583333333333004</v>
      </c>
      <c r="D24733" s="3">
        <v>454900.15692024387</v>
      </c>
      <c r="E24733" s="6">
        <v>400741.94945306599</v>
      </c>
      <c r="F24733" s="6">
        <v>635391.62932586216</v>
      </c>
      <c r="G24733" s="6">
        <v>113853.21244837028</v>
      </c>
      <c r="H24733" s="6">
        <v>293055.79504688823</v>
      </c>
    </row>
    <row r="24734" spans="1:8" x14ac:dyDescent="0.2">
      <c r="A24734" s="7">
        <v>45549</v>
      </c>
      <c r="B24734" s="8">
        <v>0.64583333333333004</v>
      </c>
      <c r="C24734" s="8">
        <v>0.65625</v>
      </c>
      <c r="D24734" s="3">
        <v>531279.1725170014</v>
      </c>
      <c r="E24734" s="6">
        <v>469658.90713505587</v>
      </c>
      <c r="F24734" s="6">
        <v>675217.47978435177</v>
      </c>
      <c r="G24734" s="6">
        <v>89667.370957217994</v>
      </c>
      <c r="H24734" s="6">
        <v>285775.60303652158</v>
      </c>
    </row>
    <row r="24735" spans="1:8" x14ac:dyDescent="0.2">
      <c r="A24735" s="7">
        <v>45549</v>
      </c>
      <c r="B24735" s="8">
        <v>0.65625</v>
      </c>
      <c r="C24735" s="8">
        <v>0.66666666666666996</v>
      </c>
      <c r="D24735" s="3">
        <v>600581.52572968416</v>
      </c>
      <c r="E24735" s="6">
        <v>539313.54024589795</v>
      </c>
      <c r="F24735" s="6">
        <v>708453.32760068111</v>
      </c>
      <c r="G24735" s="6">
        <v>74323.10614882884</v>
      </c>
      <c r="H24735" s="6">
        <v>284042.7929769113</v>
      </c>
    </row>
    <row r="24736" spans="1:8" x14ac:dyDescent="0.2">
      <c r="A24736" s="7">
        <v>45549</v>
      </c>
      <c r="B24736" s="8">
        <v>0.66666666666666996</v>
      </c>
      <c r="C24736" s="8">
        <v>0.67708333333333004</v>
      </c>
      <c r="D24736" s="3">
        <v>589291.82024461078</v>
      </c>
      <c r="E24736" s="6">
        <v>546601.40499288659</v>
      </c>
      <c r="F24736" s="6">
        <v>748985.31432907539</v>
      </c>
      <c r="G24736" s="6">
        <v>71653.083740043017</v>
      </c>
      <c r="H24736" s="6">
        <v>280539.86887294048</v>
      </c>
    </row>
    <row r="24737" spans="1:8" x14ac:dyDescent="0.2">
      <c r="A24737" s="7">
        <v>45549</v>
      </c>
      <c r="B24737" s="8">
        <v>0.67708333333333004</v>
      </c>
      <c r="C24737" s="8">
        <v>0.6875</v>
      </c>
      <c r="D24737" s="3">
        <v>623561.3535201326</v>
      </c>
      <c r="E24737" s="6">
        <v>551270.40256771445</v>
      </c>
      <c r="F24737" s="6">
        <v>756352.85344689433</v>
      </c>
      <c r="G24737" s="6">
        <v>77505.077918159688</v>
      </c>
      <c r="H24737" s="6">
        <v>278961.65493039152</v>
      </c>
    </row>
    <row r="24738" spans="1:8" x14ac:dyDescent="0.2">
      <c r="A24738" s="7">
        <v>45549</v>
      </c>
      <c r="B24738" s="8">
        <v>0.6875</v>
      </c>
      <c r="C24738" s="8">
        <v>0.69791666666666996</v>
      </c>
      <c r="D24738" s="3">
        <v>629902.42765175505</v>
      </c>
      <c r="E24738" s="6">
        <v>552398.12261149823</v>
      </c>
      <c r="F24738" s="6">
        <v>750498.81324853806</v>
      </c>
      <c r="G24738" s="6">
        <v>92351.601151241499</v>
      </c>
      <c r="H24738" s="6">
        <v>286694.87948029081</v>
      </c>
    </row>
    <row r="24739" spans="1:8" x14ac:dyDescent="0.2">
      <c r="A24739" s="7">
        <v>45549</v>
      </c>
      <c r="B24739" s="8">
        <v>0.69791666666666996</v>
      </c>
      <c r="C24739" s="8">
        <v>0.70833333333333004</v>
      </c>
      <c r="D24739" s="3">
        <v>635134.14751700521</v>
      </c>
      <c r="E24739" s="6">
        <v>553694.97650012991</v>
      </c>
      <c r="F24739" s="6">
        <v>756982.49533011881</v>
      </c>
      <c r="G24739" s="6">
        <v>96816.286023593115</v>
      </c>
      <c r="H24739" s="6">
        <v>288117.84253624827</v>
      </c>
    </row>
    <row r="24740" spans="1:8" x14ac:dyDescent="0.2">
      <c r="A24740" s="7">
        <v>45549</v>
      </c>
      <c r="B24740" s="8">
        <v>0.70833333333333004</v>
      </c>
      <c r="C24740" s="8">
        <v>0.71875</v>
      </c>
      <c r="D24740" s="3">
        <v>584252.6300980415</v>
      </c>
      <c r="E24740" s="6">
        <v>519043.20695079531</v>
      </c>
      <c r="F24740" s="6">
        <v>747497.25122371828</v>
      </c>
      <c r="G24740" s="6">
        <v>105022.71748361272</v>
      </c>
      <c r="H24740" s="6">
        <v>289165.74883129401</v>
      </c>
    </row>
    <row r="24741" spans="1:8" x14ac:dyDescent="0.2">
      <c r="A24741" s="7">
        <v>45549</v>
      </c>
      <c r="B24741" s="8">
        <v>0.71875</v>
      </c>
      <c r="C24741" s="8">
        <v>0.72916666666666996</v>
      </c>
      <c r="D24741" s="3">
        <v>539023.17576130072</v>
      </c>
      <c r="E24741" s="6">
        <v>474637.8052720647</v>
      </c>
      <c r="F24741" s="6">
        <v>723665.10019109526</v>
      </c>
      <c r="G24741" s="6">
        <v>132563.38423212292</v>
      </c>
      <c r="H24741" s="6">
        <v>294338.94948954275</v>
      </c>
    </row>
    <row r="24742" spans="1:8" x14ac:dyDescent="0.2">
      <c r="A24742" s="7">
        <v>45549</v>
      </c>
      <c r="B24742" s="8">
        <v>0.72916666666666996</v>
      </c>
      <c r="C24742" s="8">
        <v>0.73958333333333004</v>
      </c>
      <c r="D24742" s="3">
        <v>489309.3645119702</v>
      </c>
      <c r="E24742" s="6">
        <v>425538.63863942248</v>
      </c>
      <c r="F24742" s="6">
        <v>713761.47932026349</v>
      </c>
      <c r="G24742" s="6">
        <v>164106.90866040366</v>
      </c>
      <c r="H24742" s="6">
        <v>291917.43349076225</v>
      </c>
    </row>
    <row r="24743" spans="1:8" x14ac:dyDescent="0.2">
      <c r="A24743" s="7">
        <v>45549</v>
      </c>
      <c r="B24743" s="8">
        <v>0.73958333333333004</v>
      </c>
      <c r="C24743" s="8">
        <v>0.75</v>
      </c>
      <c r="D24743" s="3">
        <v>417041.66815407365</v>
      </c>
      <c r="E24743" s="6">
        <v>356964.24008569121</v>
      </c>
      <c r="F24743" s="6">
        <v>677656.27654799679</v>
      </c>
      <c r="G24743" s="6">
        <v>194503.54604085672</v>
      </c>
      <c r="H24743" s="6">
        <v>290934.43065526604</v>
      </c>
    </row>
    <row r="24744" spans="1:8" x14ac:dyDescent="0.2">
      <c r="A24744" s="7">
        <v>45549</v>
      </c>
      <c r="B24744" s="8">
        <v>0.75</v>
      </c>
      <c r="C24744" s="8">
        <v>0.76041666666666996</v>
      </c>
      <c r="D24744" s="3">
        <v>312314.97567483905</v>
      </c>
      <c r="E24744" s="6">
        <v>265227.89538881992</v>
      </c>
      <c r="F24744" s="6">
        <v>620567.35738608881</v>
      </c>
      <c r="G24744" s="6">
        <v>225525.80970791398</v>
      </c>
      <c r="H24744" s="6">
        <v>293196.15631372266</v>
      </c>
    </row>
    <row r="24745" spans="1:8" x14ac:dyDescent="0.2">
      <c r="A24745" s="7">
        <v>45549</v>
      </c>
      <c r="B24745" s="8">
        <v>0.76041666666666996</v>
      </c>
      <c r="C24745" s="8">
        <v>0.77083333333333004</v>
      </c>
      <c r="D24745" s="3">
        <v>241115.96992998215</v>
      </c>
      <c r="E24745" s="6">
        <v>181563.48572560278</v>
      </c>
      <c r="F24745" s="6">
        <v>577693.19044330099</v>
      </c>
      <c r="G24745" s="6">
        <v>258093.73930109502</v>
      </c>
      <c r="H24745" s="6">
        <v>304219.94276040996</v>
      </c>
    </row>
    <row r="24746" spans="1:8" x14ac:dyDescent="0.2">
      <c r="A24746" s="7">
        <v>45549</v>
      </c>
      <c r="B24746" s="8">
        <v>0.77083333333333004</v>
      </c>
      <c r="C24746" s="8">
        <v>0.78125</v>
      </c>
      <c r="D24746" s="3">
        <v>249323.51199999999</v>
      </c>
      <c r="E24746" s="6">
        <v>167916.99191097295</v>
      </c>
      <c r="F24746" s="6">
        <v>529152.1132332565</v>
      </c>
      <c r="G24746" s="6">
        <v>290105.85836447787</v>
      </c>
      <c r="H24746" s="6">
        <v>315959.66001593223</v>
      </c>
    </row>
    <row r="24747" spans="1:8" x14ac:dyDescent="0.2">
      <c r="A24747" s="7">
        <v>45549</v>
      </c>
      <c r="B24747" s="8">
        <v>0.78125</v>
      </c>
      <c r="C24747" s="8">
        <v>0.79166666666666996</v>
      </c>
      <c r="D24747" s="3">
        <v>262098.85600000003</v>
      </c>
      <c r="E24747" s="6">
        <v>170318.49630426647</v>
      </c>
      <c r="F24747" s="6">
        <v>522053.98928918905</v>
      </c>
      <c r="G24747" s="6">
        <v>316599.75411625137</v>
      </c>
      <c r="H24747" s="6">
        <v>325277.17227086262</v>
      </c>
    </row>
    <row r="24748" spans="1:8" x14ac:dyDescent="0.2">
      <c r="A24748" s="7">
        <v>45549</v>
      </c>
      <c r="B24748" s="8">
        <v>0.79166666666666996</v>
      </c>
      <c r="C24748" s="8">
        <v>0.80208333333333004</v>
      </c>
      <c r="D24748" s="3">
        <v>318109.56800000003</v>
      </c>
      <c r="E24748" s="6">
        <v>255858.59273057748</v>
      </c>
      <c r="F24748" s="6">
        <v>540100.67269606737</v>
      </c>
      <c r="G24748" s="6">
        <v>339483.80357989832</v>
      </c>
      <c r="H24748" s="6">
        <v>336590.86449967482</v>
      </c>
    </row>
    <row r="24749" spans="1:8" x14ac:dyDescent="0.2">
      <c r="A24749" s="7">
        <v>45549</v>
      </c>
      <c r="B24749" s="8">
        <v>0.80208333333333004</v>
      </c>
      <c r="C24749" s="8">
        <v>0.8125</v>
      </c>
      <c r="D24749" s="3">
        <v>329415.576</v>
      </c>
      <c r="E24749" s="6">
        <v>280367.255224769</v>
      </c>
      <c r="F24749" s="6">
        <v>544907.53792874306</v>
      </c>
      <c r="G24749" s="6">
        <v>353478.12179820886</v>
      </c>
      <c r="H24749" s="6">
        <v>342500.82652013283</v>
      </c>
    </row>
    <row r="24750" spans="1:8" x14ac:dyDescent="0.2">
      <c r="A24750" s="7">
        <v>45549</v>
      </c>
      <c r="B24750" s="8">
        <v>0.8125</v>
      </c>
      <c r="C24750" s="8">
        <v>0.82291666666666996</v>
      </c>
      <c r="D24750" s="3">
        <v>323484.304</v>
      </c>
      <c r="E24750" s="6">
        <v>280444.03417158395</v>
      </c>
      <c r="F24750" s="6">
        <v>551211.1349201944</v>
      </c>
      <c r="G24750" s="6">
        <v>359344.4699478735</v>
      </c>
      <c r="H24750" s="6">
        <v>347809.77330734453</v>
      </c>
    </row>
    <row r="24751" spans="1:8" x14ac:dyDescent="0.2">
      <c r="A24751" s="7">
        <v>45549</v>
      </c>
      <c r="B24751" s="8">
        <v>0.82291666666666996</v>
      </c>
      <c r="C24751" s="8">
        <v>0.83333333333333004</v>
      </c>
      <c r="D24751" s="3">
        <v>326914.11599999998</v>
      </c>
      <c r="E24751" s="6">
        <v>285796.57664764987</v>
      </c>
      <c r="F24751" s="6">
        <v>562535.87943319126</v>
      </c>
      <c r="G24751" s="6">
        <v>366670.93462011585</v>
      </c>
      <c r="H24751" s="6">
        <v>355094.25285089511</v>
      </c>
    </row>
    <row r="24752" spans="1:8" x14ac:dyDescent="0.2">
      <c r="A24752" s="7">
        <v>45549</v>
      </c>
      <c r="B24752" s="8">
        <v>0.83333333333333004</v>
      </c>
      <c r="C24752" s="8">
        <v>0.84375</v>
      </c>
      <c r="D24752" s="3">
        <v>307999.74400000001</v>
      </c>
      <c r="E24752" s="6">
        <v>259019.493751314</v>
      </c>
      <c r="F24752" s="6">
        <v>557832.95236162271</v>
      </c>
      <c r="G24752" s="6">
        <v>364631.9748186142</v>
      </c>
      <c r="H24752" s="6">
        <v>353366.84664132097</v>
      </c>
    </row>
    <row r="24753" spans="1:8" x14ac:dyDescent="0.2">
      <c r="A24753" s="7">
        <v>45549</v>
      </c>
      <c r="B24753" s="8">
        <v>0.84375</v>
      </c>
      <c r="C24753" s="8">
        <v>0.85416666666666996</v>
      </c>
      <c r="D24753" s="3">
        <v>314384.272</v>
      </c>
      <c r="E24753" s="6">
        <v>262142.79011568322</v>
      </c>
      <c r="F24753" s="6">
        <v>542964.36296289542</v>
      </c>
      <c r="G24753" s="6">
        <v>353177.15221985278</v>
      </c>
      <c r="H24753" s="6">
        <v>342770.47519839462</v>
      </c>
    </row>
    <row r="24754" spans="1:8" x14ac:dyDescent="0.2">
      <c r="A24754" s="7">
        <v>45549</v>
      </c>
      <c r="B24754" s="8">
        <v>0.85416666666666996</v>
      </c>
      <c r="C24754" s="8">
        <v>0.86458333333333004</v>
      </c>
      <c r="D24754" s="3">
        <v>306340.36800000002</v>
      </c>
      <c r="E24754" s="6">
        <v>253296.65070158997</v>
      </c>
      <c r="F24754" s="6">
        <v>529706.55250870646</v>
      </c>
      <c r="G24754" s="6">
        <v>342388.31927324308</v>
      </c>
      <c r="H24754" s="6">
        <v>332703.48384853808</v>
      </c>
    </row>
    <row r="24755" spans="1:8" x14ac:dyDescent="0.2">
      <c r="A24755" s="7">
        <v>45549</v>
      </c>
      <c r="B24755" s="8">
        <v>0.86458333333333004</v>
      </c>
      <c r="C24755" s="8">
        <v>0.875</v>
      </c>
      <c r="D24755" s="3">
        <v>304313.51199999999</v>
      </c>
      <c r="E24755" s="6">
        <v>259988.07602426023</v>
      </c>
      <c r="F24755" s="6">
        <v>532066.19956725894</v>
      </c>
      <c r="G24755" s="6">
        <v>333674.45066692389</v>
      </c>
      <c r="H24755" s="6">
        <v>324479.77322573389</v>
      </c>
    </row>
    <row r="24756" spans="1:8" x14ac:dyDescent="0.2">
      <c r="A24756" s="7">
        <v>45549</v>
      </c>
      <c r="B24756" s="8">
        <v>0.875</v>
      </c>
      <c r="C24756" s="8">
        <v>0.88541666666666996</v>
      </c>
      <c r="D24756" s="3">
        <v>282491.07200000004</v>
      </c>
      <c r="E24756" s="6">
        <v>224937.60724137819</v>
      </c>
      <c r="F24756" s="6">
        <v>507817.67851129547</v>
      </c>
      <c r="G24756" s="6">
        <v>325101.07242178312</v>
      </c>
      <c r="H24756" s="6">
        <v>316115.88032323326</v>
      </c>
    </row>
    <row r="24757" spans="1:8" x14ac:dyDescent="0.2">
      <c r="A24757" s="7">
        <v>45549</v>
      </c>
      <c r="B24757" s="8">
        <v>0.88541666666666996</v>
      </c>
      <c r="C24757" s="8">
        <v>0.89583333333333004</v>
      </c>
      <c r="D24757" s="3">
        <v>271652.58400000003</v>
      </c>
      <c r="E24757" s="6">
        <v>213431.66238421193</v>
      </c>
      <c r="F24757" s="6">
        <v>494760.78779028833</v>
      </c>
      <c r="G24757" s="6">
        <v>315605.45293914422</v>
      </c>
      <c r="H24757" s="6">
        <v>306841.48799113079</v>
      </c>
    </row>
    <row r="24758" spans="1:8" x14ac:dyDescent="0.2">
      <c r="A24758" s="7">
        <v>45549</v>
      </c>
      <c r="B24758" s="8">
        <v>0.89583333333333004</v>
      </c>
      <c r="C24758" s="8">
        <v>0.90625</v>
      </c>
      <c r="D24758" s="3">
        <v>269509.81599999999</v>
      </c>
      <c r="E24758" s="6">
        <v>215909.81115683258</v>
      </c>
      <c r="F24758" s="6">
        <v>484353.50545736094</v>
      </c>
      <c r="G24758" s="6">
        <v>306095.88902710087</v>
      </c>
      <c r="H24758" s="6">
        <v>297587.55141972448</v>
      </c>
    </row>
    <row r="24759" spans="1:8" x14ac:dyDescent="0.2">
      <c r="A24759" s="7">
        <v>45549</v>
      </c>
      <c r="B24759" s="8">
        <v>0.90625</v>
      </c>
      <c r="C24759" s="8">
        <v>0.91666666666666996</v>
      </c>
      <c r="D24759" s="3">
        <v>266355.09999999998</v>
      </c>
      <c r="E24759" s="6">
        <v>212694.66229228265</v>
      </c>
      <c r="F24759" s="6">
        <v>478777.53526955016</v>
      </c>
      <c r="G24759" s="6">
        <v>299645.25223370368</v>
      </c>
      <c r="H24759" s="6">
        <v>291494.90528134367</v>
      </c>
    </row>
    <row r="24760" spans="1:8" x14ac:dyDescent="0.2">
      <c r="A24760" s="7">
        <v>45549</v>
      </c>
      <c r="B24760" s="8">
        <v>0.91666666666666996</v>
      </c>
      <c r="C24760" s="8">
        <v>0.92708333333333004</v>
      </c>
      <c r="D24760" s="3">
        <v>271964.64799999999</v>
      </c>
      <c r="E24760" s="6">
        <v>218806.71898201972</v>
      </c>
      <c r="F24760" s="6">
        <v>479027.09098069248</v>
      </c>
      <c r="G24760" s="6">
        <v>303098.08328323101</v>
      </c>
      <c r="H24760" s="6">
        <v>295027.96379589924</v>
      </c>
    </row>
    <row r="24761" spans="1:8" x14ac:dyDescent="0.2">
      <c r="A24761" s="7">
        <v>45549</v>
      </c>
      <c r="B24761" s="8">
        <v>0.92708333333333004</v>
      </c>
      <c r="C24761" s="8">
        <v>0.9375</v>
      </c>
      <c r="D24761" s="3">
        <v>271096.58400000003</v>
      </c>
      <c r="E24761" s="6">
        <v>211904.60995618149</v>
      </c>
      <c r="F24761" s="6">
        <v>468873.74627398857</v>
      </c>
      <c r="G24761" s="6">
        <v>295707.10726531671</v>
      </c>
      <c r="H24761" s="6">
        <v>288017.39834202261</v>
      </c>
    </row>
    <row r="24762" spans="1:8" x14ac:dyDescent="0.2">
      <c r="A24762" s="7">
        <v>45549</v>
      </c>
      <c r="B24762" s="8">
        <v>0.9375</v>
      </c>
      <c r="C24762" s="8">
        <v>0.94791666666666996</v>
      </c>
      <c r="D24762" s="3">
        <v>261015.46400000001</v>
      </c>
      <c r="E24762" s="6">
        <v>196270.07044473564</v>
      </c>
      <c r="F24762" s="6">
        <v>455777.81936546345</v>
      </c>
      <c r="G24762" s="6">
        <v>285779.42898586899</v>
      </c>
      <c r="H24762" s="6">
        <v>278224.16028513364</v>
      </c>
    </row>
    <row r="24763" spans="1:8" x14ac:dyDescent="0.2">
      <c r="A24763" s="7">
        <v>45549</v>
      </c>
      <c r="B24763" s="8">
        <v>0.94791666666666996</v>
      </c>
      <c r="C24763" s="8">
        <v>0.95833333333333004</v>
      </c>
      <c r="D24763" s="3">
        <v>254941.92</v>
      </c>
      <c r="E24763" s="6">
        <v>196138.90771482894</v>
      </c>
      <c r="F24763" s="6">
        <v>444954.81296923687</v>
      </c>
      <c r="G24763" s="6">
        <v>275812.70859884657</v>
      </c>
      <c r="H24763" s="6">
        <v>268460.64399664133</v>
      </c>
    </row>
    <row r="24764" spans="1:8" x14ac:dyDescent="0.2">
      <c r="A24764" s="7">
        <v>45549</v>
      </c>
      <c r="B24764" s="8">
        <v>0.95833333333333004</v>
      </c>
      <c r="C24764" s="8">
        <v>0.96875</v>
      </c>
      <c r="D24764" s="3">
        <v>251280.94799999997</v>
      </c>
      <c r="E24764" s="6">
        <v>204981.63137039074</v>
      </c>
      <c r="F24764" s="6">
        <v>432852.58376356744</v>
      </c>
      <c r="G24764" s="6">
        <v>266834.35927257186</v>
      </c>
      <c r="H24764" s="6">
        <v>259478.93292158487</v>
      </c>
    </row>
    <row r="24765" spans="1:8" x14ac:dyDescent="0.2">
      <c r="A24765" s="7">
        <v>45549</v>
      </c>
      <c r="B24765" s="8">
        <v>0.96875</v>
      </c>
      <c r="C24765" s="8">
        <v>0.97916666666666996</v>
      </c>
      <c r="D24765" s="3">
        <v>248392.39199999999</v>
      </c>
      <c r="E24765" s="6">
        <v>204219.26827245715</v>
      </c>
      <c r="F24765" s="6">
        <v>421920.56317335117</v>
      </c>
      <c r="G24765" s="6">
        <v>256080.90922696915</v>
      </c>
      <c r="H24765" s="6">
        <v>249667.26201663134</v>
      </c>
    </row>
    <row r="24766" spans="1:8" x14ac:dyDescent="0.2">
      <c r="A24766" s="7">
        <v>45549</v>
      </c>
      <c r="B24766" s="8">
        <v>0.97916666666666996</v>
      </c>
      <c r="C24766" s="8">
        <v>0.98958333333333004</v>
      </c>
      <c r="D24766" s="3">
        <v>235792.68000000002</v>
      </c>
      <c r="E24766" s="6">
        <v>187602.75459461194</v>
      </c>
      <c r="F24766" s="6">
        <v>412128.06676342117</v>
      </c>
      <c r="G24766" s="6">
        <v>247713.55773949632</v>
      </c>
      <c r="H24766" s="6">
        <v>241378.00287813251</v>
      </c>
    </row>
    <row r="24767" spans="1:8" x14ac:dyDescent="0.2">
      <c r="A24767" s="7">
        <v>45549</v>
      </c>
      <c r="B24767" s="8">
        <v>0.98958333333333004</v>
      </c>
      <c r="C24767" s="8">
        <v>0</v>
      </c>
      <c r="D24767" s="3">
        <v>232971.39199999999</v>
      </c>
      <c r="E24767" s="6">
        <v>181240.45875314393</v>
      </c>
      <c r="F24767" s="6">
        <v>404626.67719213309</v>
      </c>
      <c r="G24767" s="6">
        <v>239114.40475422735</v>
      </c>
      <c r="H24767" s="6">
        <v>232854.64769860465</v>
      </c>
    </row>
    <row r="24768" spans="1:8" x14ac:dyDescent="0.2">
      <c r="A24768" s="7">
        <v>45550</v>
      </c>
      <c r="B24768" s="8">
        <v>0</v>
      </c>
      <c r="C24768" s="8">
        <v>1.041666666667E-2</v>
      </c>
      <c r="D24768" s="3">
        <v>227684.53200000001</v>
      </c>
      <c r="E24768" s="6">
        <v>171145.13971953359</v>
      </c>
      <c r="F24768" s="6">
        <v>395539.35795842111</v>
      </c>
      <c r="G24768" s="6">
        <v>233229.89112122505</v>
      </c>
      <c r="H24768" s="6">
        <v>227048.08284944331</v>
      </c>
    </row>
    <row r="24769" spans="1:8" x14ac:dyDescent="0.2">
      <c r="A24769" s="7">
        <v>45550</v>
      </c>
      <c r="B24769" s="8">
        <v>1.041666666667E-2</v>
      </c>
      <c r="C24769" s="8">
        <v>2.0833333333330002E-2</v>
      </c>
      <c r="D24769" s="3">
        <v>230477.83199999999</v>
      </c>
      <c r="E24769" s="6">
        <v>175557.45506979094</v>
      </c>
      <c r="F24769" s="6">
        <v>388883.2800173107</v>
      </c>
      <c r="G24769" s="6">
        <v>226123.93182695252</v>
      </c>
      <c r="H24769" s="6">
        <v>220069.42161558135</v>
      </c>
    </row>
    <row r="24770" spans="1:8" x14ac:dyDescent="0.2">
      <c r="A24770" s="7">
        <v>45550</v>
      </c>
      <c r="B24770" s="8">
        <v>2.0833333333330002E-2</v>
      </c>
      <c r="C24770" s="8">
        <v>3.125E-2</v>
      </c>
      <c r="D24770" s="3">
        <v>225982.03200000001</v>
      </c>
      <c r="E24770" s="6">
        <v>176841.41536448442</v>
      </c>
      <c r="F24770" s="6">
        <v>383971.48832195648</v>
      </c>
      <c r="G24770" s="6">
        <v>219109.10869849892</v>
      </c>
      <c r="H24770" s="6">
        <v>212638.17459498529</v>
      </c>
    </row>
    <row r="24771" spans="1:8" x14ac:dyDescent="0.2">
      <c r="A24771" s="7">
        <v>45550</v>
      </c>
      <c r="B24771" s="8">
        <v>3.125E-2</v>
      </c>
      <c r="C24771" s="8">
        <v>4.1666666666670002E-2</v>
      </c>
      <c r="D24771" s="3">
        <v>212738.31199999998</v>
      </c>
      <c r="E24771" s="6">
        <v>163888.83789248363</v>
      </c>
      <c r="F24771" s="6">
        <v>377114.57682629488</v>
      </c>
      <c r="G24771" s="6">
        <v>214054.81543063701</v>
      </c>
      <c r="H24771" s="6">
        <v>207745.22857105875</v>
      </c>
    </row>
    <row r="24772" spans="1:8" x14ac:dyDescent="0.2">
      <c r="A24772" s="7">
        <v>45550</v>
      </c>
      <c r="B24772" s="8">
        <v>4.1666666666670002E-2</v>
      </c>
      <c r="C24772" s="8">
        <v>5.2083333333329998E-2</v>
      </c>
      <c r="D24772" s="3">
        <v>203329.82800000001</v>
      </c>
      <c r="E24772" s="6">
        <v>154568.94123602664</v>
      </c>
      <c r="F24772" s="6">
        <v>369775.12268095062</v>
      </c>
      <c r="G24772" s="6">
        <v>210293.53866525198</v>
      </c>
      <c r="H24772" s="6">
        <v>204185.71685613444</v>
      </c>
    </row>
    <row r="24773" spans="1:8" x14ac:dyDescent="0.2">
      <c r="A24773" s="7">
        <v>45550</v>
      </c>
      <c r="B24773" s="8">
        <v>5.2083333333329998E-2</v>
      </c>
      <c r="C24773" s="8">
        <v>6.25E-2</v>
      </c>
      <c r="D24773" s="3">
        <v>205942.16000000003</v>
      </c>
      <c r="E24773" s="6">
        <v>159204.68615168479</v>
      </c>
      <c r="F24773" s="6">
        <v>363139.20003087324</v>
      </c>
      <c r="G24773" s="6">
        <v>205897.83310374487</v>
      </c>
      <c r="H24773" s="6">
        <v>200052.91827762505</v>
      </c>
    </row>
    <row r="24774" spans="1:8" x14ac:dyDescent="0.2">
      <c r="A24774" s="7">
        <v>45550</v>
      </c>
      <c r="B24774" s="8">
        <v>6.25E-2</v>
      </c>
      <c r="C24774" s="8">
        <v>7.2916666666670002E-2</v>
      </c>
      <c r="D24774" s="3">
        <v>194258.25200000001</v>
      </c>
      <c r="E24774" s="6">
        <v>154629.52789077914</v>
      </c>
      <c r="F24774" s="6">
        <v>357659.36732059519</v>
      </c>
      <c r="G24774" s="6">
        <v>202239.12652671567</v>
      </c>
      <c r="H24774" s="6">
        <v>196144.27831313136</v>
      </c>
    </row>
    <row r="24775" spans="1:8" x14ac:dyDescent="0.2">
      <c r="A24775" s="7">
        <v>45550</v>
      </c>
      <c r="B24775" s="8">
        <v>7.2916666666670002E-2</v>
      </c>
      <c r="C24775" s="8">
        <v>8.3333333333329998E-2</v>
      </c>
      <c r="D24775" s="3">
        <v>186647.75999999998</v>
      </c>
      <c r="E24775" s="6">
        <v>150527.75328588893</v>
      </c>
      <c r="F24775" s="6">
        <v>352116.28693722631</v>
      </c>
      <c r="G24775" s="6">
        <v>198054.89655136887</v>
      </c>
      <c r="H24775" s="6">
        <v>192205.22940580518</v>
      </c>
    </row>
    <row r="24776" spans="1:8" x14ac:dyDescent="0.2">
      <c r="A24776" s="7">
        <v>45550</v>
      </c>
      <c r="B24776" s="8">
        <v>8.3333333333329998E-2</v>
      </c>
      <c r="C24776" s="8">
        <v>9.375E-2</v>
      </c>
      <c r="D24776" s="3">
        <v>187711.212</v>
      </c>
      <c r="E24776" s="6">
        <v>146013.66861817244</v>
      </c>
      <c r="F24776" s="6">
        <v>348287.71979818243</v>
      </c>
      <c r="G24776" s="6">
        <v>194743.59928776076</v>
      </c>
      <c r="H24776" s="6">
        <v>188945.17247638336</v>
      </c>
    </row>
    <row r="24777" spans="1:8" x14ac:dyDescent="0.2">
      <c r="A24777" s="7">
        <v>45550</v>
      </c>
      <c r="B24777" s="8">
        <v>9.375E-2</v>
      </c>
      <c r="C24777" s="8">
        <v>0.10416666666667</v>
      </c>
      <c r="D24777" s="3">
        <v>186361.476</v>
      </c>
      <c r="E24777" s="6">
        <v>139830.8605473623</v>
      </c>
      <c r="F24777" s="6">
        <v>345986.81580399297</v>
      </c>
      <c r="G24777" s="6">
        <v>191506.05087585715</v>
      </c>
      <c r="H24777" s="6">
        <v>186112.53980826549</v>
      </c>
    </row>
    <row r="24778" spans="1:8" x14ac:dyDescent="0.2">
      <c r="A24778" s="7">
        <v>45550</v>
      </c>
      <c r="B24778" s="8">
        <v>0.10416666666667</v>
      </c>
      <c r="C24778" s="8">
        <v>0.11458333333333</v>
      </c>
      <c r="D24778" s="3">
        <v>180306.04399999999</v>
      </c>
      <c r="E24778" s="6">
        <v>131305.32787058831</v>
      </c>
      <c r="F24778" s="6">
        <v>343267.966558824</v>
      </c>
      <c r="G24778" s="6">
        <v>189822.1139175189</v>
      </c>
      <c r="H24778" s="6">
        <v>184447.98485332789</v>
      </c>
    </row>
    <row r="24779" spans="1:8" x14ac:dyDescent="0.2">
      <c r="A24779" s="7">
        <v>45550</v>
      </c>
      <c r="B24779" s="8">
        <v>0.11458333333333</v>
      </c>
      <c r="C24779" s="8">
        <v>0.125</v>
      </c>
      <c r="D24779" s="3">
        <v>179228.372</v>
      </c>
      <c r="E24779" s="6">
        <v>129429.47475182933</v>
      </c>
      <c r="F24779" s="6">
        <v>341162.57599999994</v>
      </c>
      <c r="G24779" s="6">
        <v>187738.96153211404</v>
      </c>
      <c r="H24779" s="6">
        <v>182569.6091330731</v>
      </c>
    </row>
    <row r="24780" spans="1:8" x14ac:dyDescent="0.2">
      <c r="A24780" s="7">
        <v>45550</v>
      </c>
      <c r="B24780" s="8">
        <v>0.125</v>
      </c>
      <c r="C24780" s="8">
        <v>0.13541666666666999</v>
      </c>
      <c r="D24780" s="3">
        <v>177380.856</v>
      </c>
      <c r="E24780" s="6">
        <v>133220.05221542015</v>
      </c>
      <c r="F24780" s="6">
        <v>353049.804</v>
      </c>
      <c r="G24780" s="6">
        <v>187799.58769874318</v>
      </c>
      <c r="H24780" s="6">
        <v>182006.88688757434</v>
      </c>
    </row>
    <row r="24781" spans="1:8" x14ac:dyDescent="0.2">
      <c r="A24781" s="7">
        <v>45550</v>
      </c>
      <c r="B24781" s="8">
        <v>0.13541666666666999</v>
      </c>
      <c r="C24781" s="8">
        <v>0.14583333333333001</v>
      </c>
      <c r="D24781" s="3">
        <v>169094.592</v>
      </c>
      <c r="E24781" s="6">
        <v>131698.86459620274</v>
      </c>
      <c r="F24781" s="6">
        <v>360539.03600000002</v>
      </c>
      <c r="G24781" s="6">
        <v>186625.98777224185</v>
      </c>
      <c r="H24781" s="6">
        <v>181138.30760903834</v>
      </c>
    </row>
    <row r="24782" spans="1:8" x14ac:dyDescent="0.2">
      <c r="A24782" s="7">
        <v>45550</v>
      </c>
      <c r="B24782" s="8">
        <v>0.14583333333333001</v>
      </c>
      <c r="C24782" s="8">
        <v>0.15625</v>
      </c>
      <c r="D24782" s="3">
        <v>168809.03599999999</v>
      </c>
      <c r="E24782" s="6">
        <v>131398.49296472769</v>
      </c>
      <c r="F24782" s="6">
        <v>356580.84799999988</v>
      </c>
      <c r="G24782" s="6">
        <v>186956.70803134871</v>
      </c>
      <c r="H24782" s="6">
        <v>181554.841045554</v>
      </c>
    </row>
    <row r="24783" spans="1:8" x14ac:dyDescent="0.2">
      <c r="A24783" s="7">
        <v>45550</v>
      </c>
      <c r="B24783" s="8">
        <v>0.15625</v>
      </c>
      <c r="C24783" s="8">
        <v>0.16666666666666999</v>
      </c>
      <c r="D24783" s="3">
        <v>170212.01200000002</v>
      </c>
      <c r="E24783" s="6">
        <v>128873.53714755393</v>
      </c>
      <c r="F24783" s="6">
        <v>343891.27600000001</v>
      </c>
      <c r="G24783" s="6">
        <v>184992.62878455373</v>
      </c>
      <c r="H24783" s="6">
        <v>179829.80898811275</v>
      </c>
    </row>
    <row r="24784" spans="1:8" x14ac:dyDescent="0.2">
      <c r="A24784" s="7">
        <v>45550</v>
      </c>
      <c r="B24784" s="8">
        <v>0.16666666666666999</v>
      </c>
      <c r="C24784" s="8">
        <v>0.17708333333333001</v>
      </c>
      <c r="D24784" s="3">
        <v>183282.88</v>
      </c>
      <c r="E24784" s="6">
        <v>137006.42628953952</v>
      </c>
      <c r="F24784" s="6">
        <v>338430.77702202444</v>
      </c>
      <c r="G24784" s="6">
        <v>185552.71108446375</v>
      </c>
      <c r="H24784" s="6">
        <v>180209.10100440259</v>
      </c>
    </row>
    <row r="24785" spans="1:8" x14ac:dyDescent="0.2">
      <c r="A24785" s="7">
        <v>45550</v>
      </c>
      <c r="B24785" s="8">
        <v>0.17708333333333001</v>
      </c>
      <c r="C24785" s="8">
        <v>0.1875</v>
      </c>
      <c r="D24785" s="3">
        <v>193372.97200000001</v>
      </c>
      <c r="E24785" s="6">
        <v>150103.64019181105</v>
      </c>
      <c r="F24785" s="6">
        <v>337456.48532576824</v>
      </c>
      <c r="G24785" s="6">
        <v>184280.86261032376</v>
      </c>
      <c r="H24785" s="6">
        <v>178933.7916563382</v>
      </c>
    </row>
    <row r="24786" spans="1:8" x14ac:dyDescent="0.2">
      <c r="A24786" s="7">
        <v>45550</v>
      </c>
      <c r="B24786" s="8">
        <v>0.1875</v>
      </c>
      <c r="C24786" s="8">
        <v>0.19791666666666999</v>
      </c>
      <c r="D24786" s="3">
        <v>192714.24400000001</v>
      </c>
      <c r="E24786" s="6">
        <v>153532.58473723172</v>
      </c>
      <c r="F24786" s="6">
        <v>343423.15092112101</v>
      </c>
      <c r="G24786" s="6">
        <v>185478.38742551237</v>
      </c>
      <c r="H24786" s="6">
        <v>180104.11324443261</v>
      </c>
    </row>
    <row r="24787" spans="1:8" x14ac:dyDescent="0.2">
      <c r="A24787" s="7">
        <v>45550</v>
      </c>
      <c r="B24787" s="8">
        <v>0.19791666666666999</v>
      </c>
      <c r="C24787" s="8">
        <v>0.20833333333333001</v>
      </c>
      <c r="D24787" s="3">
        <v>191209.144</v>
      </c>
      <c r="E24787" s="6">
        <v>153160.32390965821</v>
      </c>
      <c r="F24787" s="6">
        <v>339975.06773049675</v>
      </c>
      <c r="G24787" s="6">
        <v>185743.6663742261</v>
      </c>
      <c r="H24787" s="6">
        <v>180493.57879315157</v>
      </c>
    </row>
    <row r="24788" spans="1:8" x14ac:dyDescent="0.2">
      <c r="A24788" s="7">
        <v>45550</v>
      </c>
      <c r="B24788" s="8">
        <v>0.20833333333333001</v>
      </c>
      <c r="C24788" s="8">
        <v>0.21875</v>
      </c>
      <c r="D24788" s="3">
        <v>201600.976</v>
      </c>
      <c r="E24788" s="6">
        <v>169005.11627226503</v>
      </c>
      <c r="F24788" s="6">
        <v>345380.76667031582</v>
      </c>
      <c r="G24788" s="6">
        <v>189943.80509452385</v>
      </c>
      <c r="H24788" s="6">
        <v>184400.33873190026</v>
      </c>
    </row>
    <row r="24789" spans="1:8" x14ac:dyDescent="0.2">
      <c r="A24789" s="7">
        <v>45550</v>
      </c>
      <c r="B24789" s="8">
        <v>0.21875</v>
      </c>
      <c r="C24789" s="8">
        <v>0.22916666666666999</v>
      </c>
      <c r="D24789" s="3">
        <v>209769.47200000001</v>
      </c>
      <c r="E24789" s="6">
        <v>177822.1491083354</v>
      </c>
      <c r="F24789" s="6">
        <v>346467.72724248405</v>
      </c>
      <c r="G24789" s="6">
        <v>190711.28138288294</v>
      </c>
      <c r="H24789" s="6">
        <v>185040.55428049734</v>
      </c>
    </row>
    <row r="24790" spans="1:8" x14ac:dyDescent="0.2">
      <c r="A24790" s="7">
        <v>45550</v>
      </c>
      <c r="B24790" s="8">
        <v>0.22916666666666999</v>
      </c>
      <c r="C24790" s="8">
        <v>0.23958333333333001</v>
      </c>
      <c r="D24790" s="3">
        <v>215807.03200000001</v>
      </c>
      <c r="E24790" s="6">
        <v>185777.78957765474</v>
      </c>
      <c r="F24790" s="6">
        <v>348828.64144864341</v>
      </c>
      <c r="G24790" s="6">
        <v>192565.93947309567</v>
      </c>
      <c r="H24790" s="6">
        <v>186825.69833509336</v>
      </c>
    </row>
    <row r="24791" spans="1:8" x14ac:dyDescent="0.2">
      <c r="A24791" s="7">
        <v>45550</v>
      </c>
      <c r="B24791" s="8">
        <v>0.23958333333333001</v>
      </c>
      <c r="C24791" s="8">
        <v>0.25</v>
      </c>
      <c r="D24791" s="3">
        <v>224854.27600000001</v>
      </c>
      <c r="E24791" s="6">
        <v>195489.51610933017</v>
      </c>
      <c r="F24791" s="6">
        <v>351605.62237886019</v>
      </c>
      <c r="G24791" s="6">
        <v>194324.0962564784</v>
      </c>
      <c r="H24791" s="6">
        <v>188365.0767829039</v>
      </c>
    </row>
    <row r="24792" spans="1:8" x14ac:dyDescent="0.2">
      <c r="A24792" s="7">
        <v>45550</v>
      </c>
      <c r="B24792" s="8">
        <v>0.25</v>
      </c>
      <c r="C24792" s="8">
        <v>0.26041666666667002</v>
      </c>
      <c r="D24792" s="3">
        <v>232120.524</v>
      </c>
      <c r="E24792" s="6">
        <v>203720.29608936579</v>
      </c>
      <c r="F24792" s="6">
        <v>355087.82981075923</v>
      </c>
      <c r="G24792" s="6">
        <v>198077.26406449254</v>
      </c>
      <c r="H24792" s="6">
        <v>191703.38113084497</v>
      </c>
    </row>
    <row r="24793" spans="1:8" x14ac:dyDescent="0.2">
      <c r="A24793" s="7">
        <v>45550</v>
      </c>
      <c r="B24793" s="8">
        <v>0.26041666666667002</v>
      </c>
      <c r="C24793" s="8">
        <v>0.27083333333332998</v>
      </c>
      <c r="D24793" s="3">
        <v>235963.82</v>
      </c>
      <c r="E24793" s="6">
        <v>203645.60719367582</v>
      </c>
      <c r="F24793" s="6">
        <v>359213.80990731891</v>
      </c>
      <c r="G24793" s="6">
        <v>202495.46194722183</v>
      </c>
      <c r="H24793" s="6">
        <v>195787.6710896006</v>
      </c>
    </row>
    <row r="24794" spans="1:8" x14ac:dyDescent="0.2">
      <c r="A24794" s="7">
        <v>45550</v>
      </c>
      <c r="B24794" s="8">
        <v>0.27083333333332998</v>
      </c>
      <c r="C24794" s="8">
        <v>0.28125</v>
      </c>
      <c r="D24794" s="3">
        <v>233123.02000000002</v>
      </c>
      <c r="E24794" s="6">
        <v>197938.90302725512</v>
      </c>
      <c r="F24794" s="6">
        <v>362495.82357930299</v>
      </c>
      <c r="G24794" s="6">
        <v>204458.21737195278</v>
      </c>
      <c r="H24794" s="6">
        <v>197716.16796672402</v>
      </c>
    </row>
    <row r="24795" spans="1:8" x14ac:dyDescent="0.2">
      <c r="A24795" s="7">
        <v>45550</v>
      </c>
      <c r="B24795" s="8">
        <v>0.28125</v>
      </c>
      <c r="C24795" s="8">
        <v>0.29166666666667002</v>
      </c>
      <c r="D24795" s="3">
        <v>226831.72400000002</v>
      </c>
      <c r="E24795" s="6">
        <v>182950.50469479038</v>
      </c>
      <c r="F24795" s="6">
        <v>361412.13717738335</v>
      </c>
      <c r="G24795" s="6">
        <v>206926.39707819329</v>
      </c>
      <c r="H24795" s="6">
        <v>200435.36088491464</v>
      </c>
    </row>
    <row r="24796" spans="1:8" x14ac:dyDescent="0.2">
      <c r="A24796" s="7">
        <v>45550</v>
      </c>
      <c r="B24796" s="8">
        <v>0.29166666666667002</v>
      </c>
      <c r="C24796" s="8">
        <v>0.30208333333332998</v>
      </c>
      <c r="D24796" s="3">
        <v>230120.05599999998</v>
      </c>
      <c r="E24796" s="6">
        <v>189330.85979106353</v>
      </c>
      <c r="F24796" s="6">
        <v>373415.09025614592</v>
      </c>
      <c r="G24796" s="6">
        <v>216185.59963464105</v>
      </c>
      <c r="H24796" s="6">
        <v>210941.40842674481</v>
      </c>
    </row>
    <row r="24797" spans="1:8" x14ac:dyDescent="0.2">
      <c r="A24797" s="7">
        <v>45550</v>
      </c>
      <c r="B24797" s="8">
        <v>0.30208333333332998</v>
      </c>
      <c r="C24797" s="8">
        <v>0.3125</v>
      </c>
      <c r="D24797" s="3">
        <v>224334.4</v>
      </c>
      <c r="E24797" s="6">
        <v>172525.25029461065</v>
      </c>
      <c r="F24797" s="6">
        <v>374291.50855436351</v>
      </c>
      <c r="G24797" s="6">
        <v>218364.27829076332</v>
      </c>
      <c r="H24797" s="6">
        <v>221157.38265769475</v>
      </c>
    </row>
    <row r="24798" spans="1:8" x14ac:dyDescent="0.2">
      <c r="A24798" s="7">
        <v>45550</v>
      </c>
      <c r="B24798" s="8">
        <v>0.3125</v>
      </c>
      <c r="C24798" s="8">
        <v>0.32291666666667002</v>
      </c>
      <c r="D24798" s="3">
        <v>215503.09600000002</v>
      </c>
      <c r="E24798" s="6">
        <v>148972.76542776256</v>
      </c>
      <c r="F24798" s="6">
        <v>364236.78404780314</v>
      </c>
      <c r="G24798" s="6">
        <v>213416.7857615572</v>
      </c>
      <c r="H24798" s="6">
        <v>224255.08196722012</v>
      </c>
    </row>
    <row r="24799" spans="1:8" x14ac:dyDescent="0.2">
      <c r="A24799" s="7">
        <v>45550</v>
      </c>
      <c r="B24799" s="8">
        <v>0.32291666666667002</v>
      </c>
      <c r="C24799" s="8">
        <v>0.33333333333332998</v>
      </c>
      <c r="D24799" s="3">
        <v>213978.92800000001</v>
      </c>
      <c r="E24799" s="6">
        <v>135720.54778959742</v>
      </c>
      <c r="F24799" s="6">
        <v>362386.98247137695</v>
      </c>
      <c r="G24799" s="6">
        <v>209035.7671734755</v>
      </c>
      <c r="H24799" s="6">
        <v>229837.959085729</v>
      </c>
    </row>
    <row r="24800" spans="1:8" x14ac:dyDescent="0.2">
      <c r="A24800" s="7">
        <v>45550</v>
      </c>
      <c r="B24800" s="8">
        <v>0.33333333333332998</v>
      </c>
      <c r="C24800" s="8">
        <v>0.34375</v>
      </c>
      <c r="D24800" s="3">
        <v>198154.20400000003</v>
      </c>
      <c r="E24800" s="6">
        <v>135994.54712237258</v>
      </c>
      <c r="F24800" s="6">
        <v>405100.79522406874</v>
      </c>
      <c r="G24800" s="6">
        <v>208905.39744537268</v>
      </c>
      <c r="H24800" s="6">
        <v>239692.43613300237</v>
      </c>
    </row>
    <row r="24801" spans="1:8" x14ac:dyDescent="0.2">
      <c r="A24801" s="7">
        <v>45550</v>
      </c>
      <c r="B24801" s="8">
        <v>0.34375</v>
      </c>
      <c r="C24801" s="8">
        <v>0.35416666666667002</v>
      </c>
      <c r="D24801" s="3">
        <v>216329.508</v>
      </c>
      <c r="E24801" s="6">
        <v>140918.20231558519</v>
      </c>
      <c r="F24801" s="6">
        <v>377449.06906991155</v>
      </c>
      <c r="G24801" s="6">
        <v>207758.69554036556</v>
      </c>
      <c r="H24801" s="6">
        <v>249550.27926399146</v>
      </c>
    </row>
    <row r="24802" spans="1:8" x14ac:dyDescent="0.2">
      <c r="A24802" s="7">
        <v>45550</v>
      </c>
      <c r="B24802" s="8">
        <v>0.35416666666667002</v>
      </c>
      <c r="C24802" s="8">
        <v>0.36458333333332998</v>
      </c>
      <c r="D24802" s="3">
        <v>229297.44400000002</v>
      </c>
      <c r="E24802" s="6">
        <v>140814.71708690759</v>
      </c>
      <c r="F24802" s="6">
        <v>361327.04661748552</v>
      </c>
      <c r="G24802" s="6">
        <v>209266.27381487915</v>
      </c>
      <c r="H24802" s="6">
        <v>262253.77045515866</v>
      </c>
    </row>
    <row r="24803" spans="1:8" x14ac:dyDescent="0.2">
      <c r="A24803" s="7">
        <v>45550</v>
      </c>
      <c r="B24803" s="8">
        <v>0.36458333333332998</v>
      </c>
      <c r="C24803" s="8">
        <v>0.375</v>
      </c>
      <c r="D24803" s="3">
        <v>222329.87599999999</v>
      </c>
      <c r="E24803" s="6">
        <v>139493.38710553033</v>
      </c>
      <c r="F24803" s="6">
        <v>361713.225365358</v>
      </c>
      <c r="G24803" s="6">
        <v>210082.70112685414</v>
      </c>
      <c r="H24803" s="6">
        <v>275682.94442222465</v>
      </c>
    </row>
    <row r="24804" spans="1:8" x14ac:dyDescent="0.2">
      <c r="A24804" s="7">
        <v>45550</v>
      </c>
      <c r="B24804" s="8">
        <v>0.375</v>
      </c>
      <c r="C24804" s="8">
        <v>0.38541666666667002</v>
      </c>
      <c r="D24804" s="3">
        <v>216749.90000000002</v>
      </c>
      <c r="E24804" s="6">
        <v>139219.24528836957</v>
      </c>
      <c r="F24804" s="6">
        <v>367129.24688059738</v>
      </c>
      <c r="G24804" s="6">
        <v>210264.15602664824</v>
      </c>
      <c r="H24804" s="6">
        <v>291824.35397745285</v>
      </c>
    </row>
    <row r="24805" spans="1:8" x14ac:dyDescent="0.2">
      <c r="A24805" s="7">
        <v>45550</v>
      </c>
      <c r="B24805" s="8">
        <v>0.38541666666667002</v>
      </c>
      <c r="C24805" s="8">
        <v>0.39583333333332998</v>
      </c>
      <c r="D24805" s="3">
        <v>196931.592</v>
      </c>
      <c r="E24805" s="6">
        <v>138649.80549971387</v>
      </c>
      <c r="F24805" s="6">
        <v>387390.6331548898</v>
      </c>
      <c r="G24805" s="6">
        <v>204325.65859172674</v>
      </c>
      <c r="H24805" s="6">
        <v>307633.86015835364</v>
      </c>
    </row>
    <row r="24806" spans="1:8" x14ac:dyDescent="0.2">
      <c r="A24806" s="7">
        <v>45550</v>
      </c>
      <c r="B24806" s="8">
        <v>0.39583333333332998</v>
      </c>
      <c r="C24806" s="8">
        <v>0.40625</v>
      </c>
      <c r="D24806" s="3">
        <v>175022.788</v>
      </c>
      <c r="E24806" s="6">
        <v>138790.75461042795</v>
      </c>
      <c r="F24806" s="6">
        <v>415100.0461693831</v>
      </c>
      <c r="G24806" s="6">
        <v>193161.54267664699</v>
      </c>
      <c r="H24806" s="6">
        <v>322970.35200784751</v>
      </c>
    </row>
    <row r="24807" spans="1:8" x14ac:dyDescent="0.2">
      <c r="A24807" s="7">
        <v>45550</v>
      </c>
      <c r="B24807" s="8">
        <v>0.40625</v>
      </c>
      <c r="C24807" s="8">
        <v>0.41666666666667002</v>
      </c>
      <c r="D24807" s="3">
        <v>176697.61524511702</v>
      </c>
      <c r="E24807" s="6">
        <v>172503.09678145414</v>
      </c>
      <c r="F24807" s="6">
        <v>463586.12104220816</v>
      </c>
      <c r="G24807" s="6">
        <v>176664.05360536283</v>
      </c>
      <c r="H24807" s="6">
        <v>339849.76591934299</v>
      </c>
    </row>
    <row r="24808" spans="1:8" x14ac:dyDescent="0.2">
      <c r="A24808" s="7">
        <v>45550</v>
      </c>
      <c r="B24808" s="8">
        <v>0.41666666666667002</v>
      </c>
      <c r="C24808" s="8">
        <v>0.42708333333332998</v>
      </c>
      <c r="D24808" s="3">
        <v>243388.02121965279</v>
      </c>
      <c r="E24808" s="6">
        <v>251946.06299303623</v>
      </c>
      <c r="F24808" s="6">
        <v>516455.81630590715</v>
      </c>
      <c r="G24808" s="6">
        <v>153797.46399769909</v>
      </c>
      <c r="H24808" s="6">
        <v>355086.53238474135</v>
      </c>
    </row>
    <row r="24809" spans="1:8" x14ac:dyDescent="0.2">
      <c r="A24809" s="7">
        <v>45550</v>
      </c>
      <c r="B24809" s="8">
        <v>0.42708333333332998</v>
      </c>
      <c r="C24809" s="8">
        <v>0.4375</v>
      </c>
      <c r="D24809" s="3">
        <v>338322.47007784323</v>
      </c>
      <c r="E24809" s="6">
        <v>360413.89699657669</v>
      </c>
      <c r="F24809" s="6">
        <v>585086.9684016034</v>
      </c>
      <c r="G24809" s="6">
        <v>122483.76054605622</v>
      </c>
      <c r="H24809" s="6">
        <v>362028.62366900378</v>
      </c>
    </row>
    <row r="24810" spans="1:8" x14ac:dyDescent="0.2">
      <c r="A24810" s="7">
        <v>45550</v>
      </c>
      <c r="B24810" s="8">
        <v>0.4375</v>
      </c>
      <c r="C24810" s="8">
        <v>0.44791666666667002</v>
      </c>
      <c r="D24810" s="3">
        <v>418722.55084970669</v>
      </c>
      <c r="E24810" s="6">
        <v>441978.16187863029</v>
      </c>
      <c r="F24810" s="6">
        <v>635136.94557742879</v>
      </c>
      <c r="G24810" s="6">
        <v>101568.62924770091</v>
      </c>
      <c r="H24810" s="6">
        <v>358849.11334979394</v>
      </c>
    </row>
    <row r="24811" spans="1:8" x14ac:dyDescent="0.2">
      <c r="A24811" s="7">
        <v>45550</v>
      </c>
      <c r="B24811" s="8">
        <v>0.44791666666667002</v>
      </c>
      <c r="C24811" s="8">
        <v>0.45833333333332998</v>
      </c>
      <c r="D24811" s="3">
        <v>424167.24983464112</v>
      </c>
      <c r="E24811" s="6">
        <v>465388.817148356</v>
      </c>
      <c r="F24811" s="6">
        <v>651957.37321977457</v>
      </c>
      <c r="G24811" s="6">
        <v>97222.200182857821</v>
      </c>
      <c r="H24811" s="6">
        <v>361996.97857917915</v>
      </c>
    </row>
    <row r="24812" spans="1:8" x14ac:dyDescent="0.2">
      <c r="A24812" s="7">
        <v>45550</v>
      </c>
      <c r="B24812" s="8">
        <v>0.45833333333332998</v>
      </c>
      <c r="C24812" s="8">
        <v>0.46875</v>
      </c>
      <c r="D24812" s="3">
        <v>429095.93335661513</v>
      </c>
      <c r="E24812" s="6">
        <v>469147.77713572839</v>
      </c>
      <c r="F24812" s="6">
        <v>643812.76705055544</v>
      </c>
      <c r="G24812" s="6">
        <v>87565.001023376419</v>
      </c>
      <c r="H24812" s="6">
        <v>359640.80637098575</v>
      </c>
    </row>
    <row r="24813" spans="1:8" x14ac:dyDescent="0.2">
      <c r="A24813" s="7">
        <v>45550</v>
      </c>
      <c r="B24813" s="8">
        <v>0.46875</v>
      </c>
      <c r="C24813" s="8">
        <v>0.47916666666667002</v>
      </c>
      <c r="D24813" s="3">
        <v>484526.76328144089</v>
      </c>
      <c r="E24813" s="6">
        <v>521837.97127755597</v>
      </c>
      <c r="F24813" s="6">
        <v>670846.8063373469</v>
      </c>
      <c r="G24813" s="6">
        <v>64062.023574858511</v>
      </c>
      <c r="H24813" s="6">
        <v>348920.0594360159</v>
      </c>
    </row>
    <row r="24814" spans="1:8" x14ac:dyDescent="0.2">
      <c r="A24814" s="7">
        <v>45550</v>
      </c>
      <c r="B24814" s="8">
        <v>0.47916666666667002</v>
      </c>
      <c r="C24814" s="8">
        <v>0.48958333333332998</v>
      </c>
      <c r="D24814" s="3">
        <v>528608.99490608484</v>
      </c>
      <c r="E24814" s="6">
        <v>571353.68871711136</v>
      </c>
      <c r="F24814" s="6">
        <v>686741.06230792997</v>
      </c>
      <c r="G24814" s="6">
        <v>40671.71337916005</v>
      </c>
      <c r="H24814" s="6">
        <v>340946.4558758093</v>
      </c>
    </row>
    <row r="24815" spans="1:8" x14ac:dyDescent="0.2">
      <c r="A24815" s="7">
        <v>45550</v>
      </c>
      <c r="B24815" s="8">
        <v>0.48958333333332998</v>
      </c>
      <c r="C24815" s="8">
        <v>0.5</v>
      </c>
      <c r="D24815" s="3">
        <v>562679.82793731941</v>
      </c>
      <c r="E24815" s="6">
        <v>624344.91242942854</v>
      </c>
      <c r="F24815" s="6">
        <v>739528.79570219712</v>
      </c>
      <c r="G24815" s="6">
        <v>74777.388029474154</v>
      </c>
      <c r="H24815" s="6">
        <v>368455.01212203823</v>
      </c>
    </row>
    <row r="24816" spans="1:8" x14ac:dyDescent="0.2">
      <c r="A24816" s="7">
        <v>45550</v>
      </c>
      <c r="B24816" s="8">
        <v>0.5</v>
      </c>
      <c r="C24816" s="8">
        <v>0.51041666666666996</v>
      </c>
      <c r="D24816" s="3">
        <v>631403.23423130275</v>
      </c>
      <c r="E24816" s="6">
        <v>697334.56655382749</v>
      </c>
      <c r="F24816" s="6">
        <v>809378.95993605361</v>
      </c>
      <c r="G24816" s="6">
        <v>117913.159092694</v>
      </c>
      <c r="H24816" s="6">
        <v>399186.94814829208</v>
      </c>
    </row>
    <row r="24817" spans="1:8" x14ac:dyDescent="0.2">
      <c r="A24817" s="7">
        <v>45550</v>
      </c>
      <c r="B24817" s="8">
        <v>0.51041666666666996</v>
      </c>
      <c r="C24817" s="8">
        <v>0.52083333333333004</v>
      </c>
      <c r="D24817" s="3">
        <v>590993.68283109693</v>
      </c>
      <c r="E24817" s="6">
        <v>683329.607552186</v>
      </c>
      <c r="F24817" s="6">
        <v>782959.05828968715</v>
      </c>
      <c r="G24817" s="6">
        <v>145884.07421314708</v>
      </c>
      <c r="H24817" s="6">
        <v>420260.7315247287</v>
      </c>
    </row>
    <row r="24818" spans="1:8" x14ac:dyDescent="0.2">
      <c r="A24818" s="7">
        <v>45550</v>
      </c>
      <c r="B24818" s="8">
        <v>0.52083333333333004</v>
      </c>
      <c r="C24818" s="8">
        <v>0.53125</v>
      </c>
      <c r="D24818" s="3">
        <v>648556.64153099933</v>
      </c>
      <c r="E24818" s="6">
        <v>722312.38705281122</v>
      </c>
      <c r="F24818" s="6">
        <v>814557.79201041954</v>
      </c>
      <c r="G24818" s="6">
        <v>177752.08592940337</v>
      </c>
      <c r="H24818" s="6">
        <v>432284.47320673091</v>
      </c>
    </row>
    <row r="24819" spans="1:8" x14ac:dyDescent="0.2">
      <c r="A24819" s="7">
        <v>45550</v>
      </c>
      <c r="B24819" s="8">
        <v>0.53125</v>
      </c>
      <c r="C24819" s="8">
        <v>0.54166666666666996</v>
      </c>
      <c r="D24819" s="3">
        <v>623455.65787692508</v>
      </c>
      <c r="E24819" s="6">
        <v>703793.41792086721</v>
      </c>
      <c r="F24819" s="6">
        <v>801762.39448055997</v>
      </c>
      <c r="G24819" s="6">
        <v>202819.70346735837</v>
      </c>
      <c r="H24819" s="6">
        <v>439224.38660049299</v>
      </c>
    </row>
    <row r="24820" spans="1:8" x14ac:dyDescent="0.2">
      <c r="A24820" s="7">
        <v>45550</v>
      </c>
      <c r="B24820" s="8">
        <v>0.54166666666666996</v>
      </c>
      <c r="C24820" s="8">
        <v>0.55208333333333004</v>
      </c>
      <c r="D24820" s="3">
        <v>625950.05329102697</v>
      </c>
      <c r="E24820" s="6">
        <v>699980.74111969839</v>
      </c>
      <c r="F24820" s="6">
        <v>781165.66795807402</v>
      </c>
      <c r="G24820" s="6">
        <v>226527.60637013442</v>
      </c>
      <c r="H24820" s="6">
        <v>446346.14611941931</v>
      </c>
    </row>
    <row r="24821" spans="1:8" x14ac:dyDescent="0.2">
      <c r="A24821" s="7">
        <v>45550</v>
      </c>
      <c r="B24821" s="8">
        <v>0.55208333333333004</v>
      </c>
      <c r="C24821" s="8">
        <v>0.5625</v>
      </c>
      <c r="D24821" s="3">
        <v>633331.34415829834</v>
      </c>
      <c r="E24821" s="6">
        <v>713705.80761764129</v>
      </c>
      <c r="F24821" s="6">
        <v>797854.17468667543</v>
      </c>
      <c r="G24821" s="6">
        <v>255015.05567941279</v>
      </c>
      <c r="H24821" s="6">
        <v>445926.50059310225</v>
      </c>
    </row>
    <row r="24822" spans="1:8" x14ac:dyDescent="0.2">
      <c r="A24822" s="7">
        <v>45550</v>
      </c>
      <c r="B24822" s="8">
        <v>0.5625</v>
      </c>
      <c r="C24822" s="8">
        <v>0.57291666666666996</v>
      </c>
      <c r="D24822" s="3">
        <v>660300.89673171157</v>
      </c>
      <c r="E24822" s="6">
        <v>748115.03996011731</v>
      </c>
      <c r="F24822" s="6">
        <v>829197.05461314321</v>
      </c>
      <c r="G24822" s="6">
        <v>264241.28930656542</v>
      </c>
      <c r="H24822" s="6">
        <v>440673.20091178984</v>
      </c>
    </row>
    <row r="24823" spans="1:8" x14ac:dyDescent="0.2">
      <c r="A24823" s="7">
        <v>45550</v>
      </c>
      <c r="B24823" s="8">
        <v>0.57291666666666996</v>
      </c>
      <c r="C24823" s="8">
        <v>0.58333333333333004</v>
      </c>
      <c r="D24823" s="3">
        <v>682516.83345341764</v>
      </c>
      <c r="E24823" s="6">
        <v>768483.16877162445</v>
      </c>
      <c r="F24823" s="6">
        <v>849486.56938012119</v>
      </c>
      <c r="G24823" s="6">
        <v>271380.39844533819</v>
      </c>
      <c r="H24823" s="6">
        <v>433468.90321990952</v>
      </c>
    </row>
    <row r="24824" spans="1:8" x14ac:dyDescent="0.2">
      <c r="A24824" s="7">
        <v>45550</v>
      </c>
      <c r="B24824" s="8">
        <v>0.58333333333333004</v>
      </c>
      <c r="C24824" s="8">
        <v>0.59375</v>
      </c>
      <c r="D24824" s="3">
        <v>705304.90778161865</v>
      </c>
      <c r="E24824" s="6">
        <v>801781.96779782011</v>
      </c>
      <c r="F24824" s="6">
        <v>884730.39835870382</v>
      </c>
      <c r="G24824" s="6">
        <v>288375.21953354939</v>
      </c>
      <c r="H24824" s="6">
        <v>434674.05570117349</v>
      </c>
    </row>
    <row r="24825" spans="1:8" x14ac:dyDescent="0.2">
      <c r="A24825" s="7">
        <v>45550</v>
      </c>
      <c r="B24825" s="8">
        <v>0.59375</v>
      </c>
      <c r="C24825" s="8">
        <v>0.60416666666666996</v>
      </c>
      <c r="D24825" s="3">
        <v>707592.76551993331</v>
      </c>
      <c r="E24825" s="6">
        <v>796011.22604652902</v>
      </c>
      <c r="F24825" s="6">
        <v>871442.88789870078</v>
      </c>
      <c r="G24825" s="6">
        <v>288226.8905034702</v>
      </c>
      <c r="H24825" s="6">
        <v>435467.68659684452</v>
      </c>
    </row>
    <row r="24826" spans="1:8" x14ac:dyDescent="0.2">
      <c r="A24826" s="7">
        <v>45550</v>
      </c>
      <c r="B24826" s="8">
        <v>0.60416666666666996</v>
      </c>
      <c r="C24826" s="8">
        <v>0.61458333333333004</v>
      </c>
      <c r="D24826" s="3">
        <v>716602.71142757917</v>
      </c>
      <c r="E24826" s="6">
        <v>794541.352364833</v>
      </c>
      <c r="F24826" s="6">
        <v>862249.43124761991</v>
      </c>
      <c r="G24826" s="6">
        <v>296944.67479521729</v>
      </c>
      <c r="H24826" s="6">
        <v>441001.43460669491</v>
      </c>
    </row>
    <row r="24827" spans="1:8" x14ac:dyDescent="0.2">
      <c r="A24827" s="7">
        <v>45550</v>
      </c>
      <c r="B24827" s="8">
        <v>0.61458333333333004</v>
      </c>
      <c r="C24827" s="8">
        <v>0.625</v>
      </c>
      <c r="D24827" s="3">
        <v>718320.64613334963</v>
      </c>
      <c r="E24827" s="6">
        <v>782061.78926412214</v>
      </c>
      <c r="F24827" s="6">
        <v>851348.53734711045</v>
      </c>
      <c r="G24827" s="6">
        <v>286536.99577862455</v>
      </c>
      <c r="H24827" s="6">
        <v>435670.21618286846</v>
      </c>
    </row>
    <row r="24828" spans="1:8" x14ac:dyDescent="0.2">
      <c r="A24828" s="7">
        <v>45550</v>
      </c>
      <c r="B24828" s="8">
        <v>0.625</v>
      </c>
      <c r="C24828" s="8">
        <v>0.63541666666666996</v>
      </c>
      <c r="D24828" s="3">
        <v>644669.51761383447</v>
      </c>
      <c r="E24828" s="6">
        <v>684047.13006057311</v>
      </c>
      <c r="F24828" s="6">
        <v>778182.55610404501</v>
      </c>
      <c r="G24828" s="6">
        <v>257018.97643025301</v>
      </c>
      <c r="H24828" s="6">
        <v>415811.27527273161</v>
      </c>
    </row>
    <row r="24829" spans="1:8" x14ac:dyDescent="0.2">
      <c r="A24829" s="7">
        <v>45550</v>
      </c>
      <c r="B24829" s="8">
        <v>0.63541666666666996</v>
      </c>
      <c r="C24829" s="8">
        <v>0.64583333333333004</v>
      </c>
      <c r="D24829" s="3">
        <v>617294.73369501496</v>
      </c>
      <c r="E24829" s="6">
        <v>647153.02105086017</v>
      </c>
      <c r="F24829" s="6">
        <v>738517.62569205184</v>
      </c>
      <c r="G24829" s="6">
        <v>232688.17366342692</v>
      </c>
      <c r="H24829" s="6">
        <v>390671.72788713244</v>
      </c>
    </row>
    <row r="24830" spans="1:8" x14ac:dyDescent="0.2">
      <c r="A24830" s="7">
        <v>45550</v>
      </c>
      <c r="B24830" s="8">
        <v>0.64583333333333004</v>
      </c>
      <c r="C24830" s="8">
        <v>0.65625</v>
      </c>
      <c r="D24830" s="3">
        <v>563058.21507116617</v>
      </c>
      <c r="E24830" s="6">
        <v>586146.5537900707</v>
      </c>
      <c r="F24830" s="6">
        <v>677452.43509262823</v>
      </c>
      <c r="G24830" s="6">
        <v>193096.25063697359</v>
      </c>
      <c r="H24830" s="6">
        <v>361204.89189278026</v>
      </c>
    </row>
    <row r="24831" spans="1:8" x14ac:dyDescent="0.2">
      <c r="A24831" s="7">
        <v>45550</v>
      </c>
      <c r="B24831" s="8">
        <v>0.65625</v>
      </c>
      <c r="C24831" s="8">
        <v>0.66666666666666996</v>
      </c>
      <c r="D24831" s="3">
        <v>513154.83149181673</v>
      </c>
      <c r="E24831" s="6">
        <v>519542.53254741093</v>
      </c>
      <c r="F24831" s="6">
        <v>606305.48469199985</v>
      </c>
      <c r="G24831" s="6">
        <v>147364.40165966959</v>
      </c>
      <c r="H24831" s="6">
        <v>326981.3424887422</v>
      </c>
    </row>
    <row r="24832" spans="1:8" x14ac:dyDescent="0.2">
      <c r="A24832" s="7">
        <v>45550</v>
      </c>
      <c r="B24832" s="8">
        <v>0.66666666666666996</v>
      </c>
      <c r="C24832" s="8">
        <v>0.67708333333333004</v>
      </c>
      <c r="D24832" s="3">
        <v>453267.93457226059</v>
      </c>
      <c r="E24832" s="6">
        <v>457186.56310650095</v>
      </c>
      <c r="F24832" s="6">
        <v>589818.09819932608</v>
      </c>
      <c r="G24832" s="6">
        <v>110887.00188820655</v>
      </c>
      <c r="H24832" s="6">
        <v>296521.31936576852</v>
      </c>
    </row>
    <row r="24833" spans="1:8" x14ac:dyDescent="0.2">
      <c r="A24833" s="7">
        <v>45550</v>
      </c>
      <c r="B24833" s="8">
        <v>0.67708333333333004</v>
      </c>
      <c r="C24833" s="8">
        <v>0.6875</v>
      </c>
      <c r="D24833" s="3">
        <v>417105.20019508124</v>
      </c>
      <c r="E24833" s="6">
        <v>418784.91058338736</v>
      </c>
      <c r="F24833" s="6">
        <v>556696.33202993334</v>
      </c>
      <c r="G24833" s="6">
        <v>75227.691832815632</v>
      </c>
      <c r="H24833" s="6">
        <v>267369.60026113404</v>
      </c>
    </row>
    <row r="24834" spans="1:8" x14ac:dyDescent="0.2">
      <c r="A24834" s="7">
        <v>45550</v>
      </c>
      <c r="B24834" s="8">
        <v>0.6875</v>
      </c>
      <c r="C24834" s="8">
        <v>0.69791666666666996</v>
      </c>
      <c r="D24834" s="3">
        <v>416624.03265229915</v>
      </c>
      <c r="E24834" s="6">
        <v>386263.85319927963</v>
      </c>
      <c r="F24834" s="6">
        <v>501276.5602165084</v>
      </c>
      <c r="G24834" s="6">
        <v>29636.907512839432</v>
      </c>
      <c r="H24834" s="6">
        <v>243071.70612592649</v>
      </c>
    </row>
    <row r="24835" spans="1:8" x14ac:dyDescent="0.2">
      <c r="A24835" s="7">
        <v>45550</v>
      </c>
      <c r="B24835" s="8">
        <v>0.69791666666666996</v>
      </c>
      <c r="C24835" s="8">
        <v>0.70833333333333004</v>
      </c>
      <c r="D24835" s="3">
        <v>409836.43783429067</v>
      </c>
      <c r="E24835" s="6">
        <v>372539.10931239137</v>
      </c>
      <c r="F24835" s="6">
        <v>516933.17822790495</v>
      </c>
      <c r="G24835" s="6">
        <v>56379.535141843371</v>
      </c>
      <c r="H24835" s="6">
        <v>254125.24953860158</v>
      </c>
    </row>
    <row r="24836" spans="1:8" x14ac:dyDescent="0.2">
      <c r="A24836" s="7">
        <v>45550</v>
      </c>
      <c r="B24836" s="8">
        <v>0.70833333333333004</v>
      </c>
      <c r="C24836" s="8">
        <v>0.71875</v>
      </c>
      <c r="D24836" s="3">
        <v>403283.94469627028</v>
      </c>
      <c r="E24836" s="6">
        <v>336370.1922632613</v>
      </c>
      <c r="F24836" s="6">
        <v>536137.61945224076</v>
      </c>
      <c r="G24836" s="6">
        <v>93603.47372128001</v>
      </c>
      <c r="H24836" s="6">
        <v>263080.45808411762</v>
      </c>
    </row>
    <row r="24837" spans="1:8" x14ac:dyDescent="0.2">
      <c r="A24837" s="7">
        <v>45550</v>
      </c>
      <c r="B24837" s="8">
        <v>0.71875</v>
      </c>
      <c r="C24837" s="8">
        <v>0.72916666666666996</v>
      </c>
      <c r="D24837" s="3">
        <v>377859.09928669839</v>
      </c>
      <c r="E24837" s="6">
        <v>303337.80474897998</v>
      </c>
      <c r="F24837" s="6">
        <v>544173.81213026342</v>
      </c>
      <c r="G24837" s="6">
        <v>129005.00493423868</v>
      </c>
      <c r="H24837" s="6">
        <v>260232.20353367575</v>
      </c>
    </row>
    <row r="24838" spans="1:8" x14ac:dyDescent="0.2">
      <c r="A24838" s="7">
        <v>45550</v>
      </c>
      <c r="B24838" s="8">
        <v>0.72916666666666996</v>
      </c>
      <c r="C24838" s="8">
        <v>0.73958333333333004</v>
      </c>
      <c r="D24838" s="3">
        <v>306885.64728824992</v>
      </c>
      <c r="E24838" s="6">
        <v>219694.86421271879</v>
      </c>
      <c r="F24838" s="6">
        <v>496882.88442934491</v>
      </c>
      <c r="G24838" s="6">
        <v>166019.40717271157</v>
      </c>
      <c r="H24838" s="6">
        <v>265879.20430957084</v>
      </c>
    </row>
    <row r="24839" spans="1:8" x14ac:dyDescent="0.2">
      <c r="A24839" s="7">
        <v>45550</v>
      </c>
      <c r="B24839" s="8">
        <v>0.73958333333333004</v>
      </c>
      <c r="C24839" s="8">
        <v>0.75</v>
      </c>
      <c r="D24839" s="3">
        <v>259487.75886982848</v>
      </c>
      <c r="E24839" s="6">
        <v>161818.16883775507</v>
      </c>
      <c r="F24839" s="6">
        <v>483354.14233796677</v>
      </c>
      <c r="G24839" s="6">
        <v>204180.77900540171</v>
      </c>
      <c r="H24839" s="6">
        <v>274472.34850099456</v>
      </c>
    </row>
    <row r="24840" spans="1:8" x14ac:dyDescent="0.2">
      <c r="A24840" s="7">
        <v>45550</v>
      </c>
      <c r="B24840" s="8">
        <v>0.75</v>
      </c>
      <c r="C24840" s="8">
        <v>0.76041666666666996</v>
      </c>
      <c r="D24840" s="3">
        <v>300923.93199999997</v>
      </c>
      <c r="E24840" s="6">
        <v>155788.71327365292</v>
      </c>
      <c r="F24840" s="6">
        <v>410889.64645908203</v>
      </c>
      <c r="G24840" s="6">
        <v>235483.31599348228</v>
      </c>
      <c r="H24840" s="6">
        <v>281563.58628530323</v>
      </c>
    </row>
    <row r="24841" spans="1:8" x14ac:dyDescent="0.2">
      <c r="A24841" s="7">
        <v>45550</v>
      </c>
      <c r="B24841" s="8">
        <v>0.76041666666666996</v>
      </c>
      <c r="C24841" s="8">
        <v>0.77083333333333004</v>
      </c>
      <c r="D24841" s="3">
        <v>310534.70799999993</v>
      </c>
      <c r="E24841" s="6">
        <v>192466.7051773851</v>
      </c>
      <c r="F24841" s="6">
        <v>424841.86475443211</v>
      </c>
      <c r="G24841" s="6">
        <v>264730.91280201514</v>
      </c>
      <c r="H24841" s="6">
        <v>292581.5161106243</v>
      </c>
    </row>
    <row r="24842" spans="1:8" x14ac:dyDescent="0.2">
      <c r="A24842" s="7">
        <v>45550</v>
      </c>
      <c r="B24842" s="8">
        <v>0.77083333333333004</v>
      </c>
      <c r="C24842" s="8">
        <v>0.78125</v>
      </c>
      <c r="D24842" s="3">
        <v>341937.97200000001</v>
      </c>
      <c r="E24842" s="6">
        <v>265610.89008448157</v>
      </c>
      <c r="F24842" s="6">
        <v>452328.92049755133</v>
      </c>
      <c r="G24842" s="6">
        <v>288590.41583844397</v>
      </c>
      <c r="H24842" s="6">
        <v>302271.51797487016</v>
      </c>
    </row>
    <row r="24843" spans="1:8" x14ac:dyDescent="0.2">
      <c r="A24843" s="7">
        <v>45550</v>
      </c>
      <c r="B24843" s="8">
        <v>0.78125</v>
      </c>
      <c r="C24843" s="8">
        <v>0.79166666666666996</v>
      </c>
      <c r="D24843" s="3">
        <v>360286.212</v>
      </c>
      <c r="E24843" s="6">
        <v>315142.81672826549</v>
      </c>
      <c r="F24843" s="6">
        <v>474848.01497020794</v>
      </c>
      <c r="G24843" s="6">
        <v>306096.70521772158</v>
      </c>
      <c r="H24843" s="6">
        <v>309422.00581014814</v>
      </c>
    </row>
    <row r="24844" spans="1:8" x14ac:dyDescent="0.2">
      <c r="A24844" s="7">
        <v>45550</v>
      </c>
      <c r="B24844" s="8">
        <v>0.79166666666666996</v>
      </c>
      <c r="C24844" s="8">
        <v>0.80208333333333004</v>
      </c>
      <c r="D24844" s="3">
        <v>378587.58400000003</v>
      </c>
      <c r="E24844" s="6">
        <v>362099.59134318639</v>
      </c>
      <c r="F24844" s="6">
        <v>497402.50242547772</v>
      </c>
      <c r="G24844" s="6">
        <v>322930.14747660456</v>
      </c>
      <c r="H24844" s="6">
        <v>319485.0370757645</v>
      </c>
    </row>
    <row r="24845" spans="1:8" x14ac:dyDescent="0.2">
      <c r="A24845" s="7">
        <v>45550</v>
      </c>
      <c r="B24845" s="8">
        <v>0.80208333333333004</v>
      </c>
      <c r="C24845" s="8">
        <v>0.8125</v>
      </c>
      <c r="D24845" s="3">
        <v>383097.652</v>
      </c>
      <c r="E24845" s="6">
        <v>385574.58007091167</v>
      </c>
      <c r="F24845" s="6">
        <v>512820.66720546852</v>
      </c>
      <c r="G24845" s="6">
        <v>334595.705658858</v>
      </c>
      <c r="H24845" s="6">
        <v>326675.80658415874</v>
      </c>
    </row>
    <row r="24846" spans="1:8" x14ac:dyDescent="0.2">
      <c r="A24846" s="7">
        <v>45550</v>
      </c>
      <c r="B24846" s="8">
        <v>0.8125</v>
      </c>
      <c r="C24846" s="8">
        <v>0.82291666666666996</v>
      </c>
      <c r="D24846" s="3">
        <v>364284.42</v>
      </c>
      <c r="E24846" s="6">
        <v>366154.95670134417</v>
      </c>
      <c r="F24846" s="6">
        <v>525487.56059468794</v>
      </c>
      <c r="G24846" s="6">
        <v>345273.38334321621</v>
      </c>
      <c r="H24846" s="6">
        <v>336640.640448255</v>
      </c>
    </row>
    <row r="24847" spans="1:8" x14ac:dyDescent="0.2">
      <c r="A24847" s="7">
        <v>45550</v>
      </c>
      <c r="B24847" s="8">
        <v>0.82291666666666996</v>
      </c>
      <c r="C24847" s="8">
        <v>0.83333333333333004</v>
      </c>
      <c r="D24847" s="3">
        <v>377951.38800000004</v>
      </c>
      <c r="E24847" s="6">
        <v>389068.34484421049</v>
      </c>
      <c r="F24847" s="6">
        <v>529326.94867052126</v>
      </c>
      <c r="G24847" s="6">
        <v>348641.80811059457</v>
      </c>
      <c r="H24847" s="6">
        <v>339835.89015625976</v>
      </c>
    </row>
    <row r="24848" spans="1:8" x14ac:dyDescent="0.2">
      <c r="A24848" s="7">
        <v>45550</v>
      </c>
      <c r="B24848" s="8">
        <v>0.83333333333333004</v>
      </c>
      <c r="C24848" s="8">
        <v>0.84375</v>
      </c>
      <c r="D24848" s="3">
        <v>391187.64799999999</v>
      </c>
      <c r="E24848" s="6">
        <v>406710.11600570392</v>
      </c>
      <c r="F24848" s="6">
        <v>524127.98304162471</v>
      </c>
      <c r="G24848" s="6">
        <v>344152.52336870926</v>
      </c>
      <c r="H24848" s="6">
        <v>335311.38974045968</v>
      </c>
    </row>
    <row r="24849" spans="1:8" x14ac:dyDescent="0.2">
      <c r="A24849" s="7">
        <v>45550</v>
      </c>
      <c r="B24849" s="8">
        <v>0.84375</v>
      </c>
      <c r="C24849" s="8">
        <v>0.85416666666666996</v>
      </c>
      <c r="D24849" s="3">
        <v>389251.82</v>
      </c>
      <c r="E24849" s="6">
        <v>384982.56292500155</v>
      </c>
      <c r="F24849" s="6">
        <v>515111.60308608052</v>
      </c>
      <c r="G24849" s="6">
        <v>334918.62548619462</v>
      </c>
      <c r="H24849" s="6">
        <v>325992.1539727776</v>
      </c>
    </row>
    <row r="24850" spans="1:8" x14ac:dyDescent="0.2">
      <c r="A24850" s="7">
        <v>45550</v>
      </c>
      <c r="B24850" s="8">
        <v>0.85416666666666996</v>
      </c>
      <c r="C24850" s="8">
        <v>0.86458333333333004</v>
      </c>
      <c r="D24850" s="3">
        <v>381420</v>
      </c>
      <c r="E24850" s="6">
        <v>370403.53367432294</v>
      </c>
      <c r="F24850" s="6">
        <v>505784.57787020656</v>
      </c>
      <c r="G24850" s="6">
        <v>325830.33320957783</v>
      </c>
      <c r="H24850" s="6">
        <v>317059.82918848185</v>
      </c>
    </row>
    <row r="24851" spans="1:8" x14ac:dyDescent="0.2">
      <c r="A24851" s="7">
        <v>45550</v>
      </c>
      <c r="B24851" s="8">
        <v>0.86458333333333004</v>
      </c>
      <c r="C24851" s="8">
        <v>0.875</v>
      </c>
      <c r="D24851" s="3">
        <v>375952.77600000001</v>
      </c>
      <c r="E24851" s="6">
        <v>364694.37779168726</v>
      </c>
      <c r="F24851" s="6">
        <v>498495.17945887416</v>
      </c>
      <c r="G24851" s="6">
        <v>316971.89522183355</v>
      </c>
      <c r="H24851" s="6">
        <v>308365.27368311567</v>
      </c>
    </row>
    <row r="24852" spans="1:8" x14ac:dyDescent="0.2">
      <c r="A24852" s="7">
        <v>45550</v>
      </c>
      <c r="B24852" s="8">
        <v>0.875</v>
      </c>
      <c r="C24852" s="8">
        <v>0.88541666666666996</v>
      </c>
      <c r="D24852" s="3">
        <v>364859.95200000005</v>
      </c>
      <c r="E24852" s="6">
        <v>349920.02082647471</v>
      </c>
      <c r="F24852" s="6">
        <v>488221.12396821164</v>
      </c>
      <c r="G24852" s="6">
        <v>306846.08211157448</v>
      </c>
      <c r="H24852" s="6">
        <v>298230.02533909661</v>
      </c>
    </row>
    <row r="24853" spans="1:8" x14ac:dyDescent="0.2">
      <c r="A24853" s="7">
        <v>45550</v>
      </c>
      <c r="B24853" s="8">
        <v>0.88541666666666996</v>
      </c>
      <c r="C24853" s="8">
        <v>0.89583333333333004</v>
      </c>
      <c r="D24853" s="3">
        <v>361896.14399999997</v>
      </c>
      <c r="E24853" s="6">
        <v>345306.04051016114</v>
      </c>
      <c r="F24853" s="6">
        <v>477407.30085509911</v>
      </c>
      <c r="G24853" s="6">
        <v>297701.11175740923</v>
      </c>
      <c r="H24853" s="6">
        <v>289089.05341422075</v>
      </c>
    </row>
    <row r="24854" spans="1:8" x14ac:dyDescent="0.2">
      <c r="A24854" s="7">
        <v>45550</v>
      </c>
      <c r="B24854" s="8">
        <v>0.89583333333333004</v>
      </c>
      <c r="C24854" s="8">
        <v>0.90625</v>
      </c>
      <c r="D24854" s="3">
        <v>369229.01200000005</v>
      </c>
      <c r="E24854" s="6">
        <v>352663.38002026209</v>
      </c>
      <c r="F24854" s="6">
        <v>467470.25474598678</v>
      </c>
      <c r="G24854" s="6">
        <v>287769.78294781136</v>
      </c>
      <c r="H24854" s="6">
        <v>279266.66330606397</v>
      </c>
    </row>
    <row r="24855" spans="1:8" x14ac:dyDescent="0.2">
      <c r="A24855" s="7">
        <v>45550</v>
      </c>
      <c r="B24855" s="8">
        <v>0.90625</v>
      </c>
      <c r="C24855" s="8">
        <v>0.91666666666666996</v>
      </c>
      <c r="D24855" s="3">
        <v>370499.41200000001</v>
      </c>
      <c r="E24855" s="6">
        <v>359794.41952864215</v>
      </c>
      <c r="F24855" s="6">
        <v>461354.59022734116</v>
      </c>
      <c r="G24855" s="6">
        <v>280816.50546765834</v>
      </c>
      <c r="H24855" s="6">
        <v>272596.35248276236</v>
      </c>
    </row>
    <row r="24856" spans="1:8" x14ac:dyDescent="0.2">
      <c r="A24856" s="7">
        <v>45550</v>
      </c>
      <c r="B24856" s="8">
        <v>0.91666666666666996</v>
      </c>
      <c r="C24856" s="8">
        <v>0.92708333333333004</v>
      </c>
      <c r="D24856" s="3">
        <v>369691.152</v>
      </c>
      <c r="E24856" s="6">
        <v>366801.53412611177</v>
      </c>
      <c r="F24856" s="6">
        <v>465106.51841446443</v>
      </c>
      <c r="G24856" s="6">
        <v>283426.77928394469</v>
      </c>
      <c r="H24856" s="6">
        <v>275070.70480292855</v>
      </c>
    </row>
    <row r="24857" spans="1:8" x14ac:dyDescent="0.2">
      <c r="A24857" s="7">
        <v>45550</v>
      </c>
      <c r="B24857" s="8">
        <v>0.92708333333333004</v>
      </c>
      <c r="C24857" s="8">
        <v>0.9375</v>
      </c>
      <c r="D24857" s="3">
        <v>372735.41200000001</v>
      </c>
      <c r="E24857" s="6">
        <v>373395.43495276402</v>
      </c>
      <c r="F24857" s="6">
        <v>458400.38556584751</v>
      </c>
      <c r="G24857" s="6">
        <v>274997.67910659284</v>
      </c>
      <c r="H24857" s="6">
        <v>266824.81124373846</v>
      </c>
    </row>
    <row r="24858" spans="1:8" x14ac:dyDescent="0.2">
      <c r="A24858" s="7">
        <v>45550</v>
      </c>
      <c r="B24858" s="8">
        <v>0.9375</v>
      </c>
      <c r="C24858" s="8">
        <v>0.94791666666666996</v>
      </c>
      <c r="D24858" s="3">
        <v>392839.87199999997</v>
      </c>
      <c r="E24858" s="6">
        <v>398892.28238245414</v>
      </c>
      <c r="F24858" s="6">
        <v>450161.43770731764</v>
      </c>
      <c r="G24858" s="6">
        <v>262237.07423328684</v>
      </c>
      <c r="H24858" s="6">
        <v>254026.75074439307</v>
      </c>
    </row>
    <row r="24859" spans="1:8" x14ac:dyDescent="0.2">
      <c r="A24859" s="7">
        <v>45550</v>
      </c>
      <c r="B24859" s="8">
        <v>0.94791666666666996</v>
      </c>
      <c r="C24859" s="8">
        <v>0.95833333333333004</v>
      </c>
      <c r="D24859" s="3">
        <v>412209.59599999996</v>
      </c>
      <c r="E24859" s="6">
        <v>418269.29688267835</v>
      </c>
      <c r="F24859" s="6">
        <v>447301.89491104172</v>
      </c>
      <c r="G24859" s="6">
        <v>250519.13158684556</v>
      </c>
      <c r="H24859" s="6">
        <v>242631.51038257539</v>
      </c>
    </row>
    <row r="24860" spans="1:8" x14ac:dyDescent="0.2">
      <c r="A24860" s="7">
        <v>45550</v>
      </c>
      <c r="B24860" s="8">
        <v>0.95833333333333004</v>
      </c>
      <c r="C24860" s="8">
        <v>0.96875</v>
      </c>
      <c r="D24860" s="3">
        <v>384636.02800000005</v>
      </c>
      <c r="E24860" s="6">
        <v>389247.15703507123</v>
      </c>
      <c r="F24860" s="6">
        <v>426047.50279077329</v>
      </c>
      <c r="G24860" s="6">
        <v>239657.33549738312</v>
      </c>
      <c r="H24860" s="6">
        <v>231649.68325656158</v>
      </c>
    </row>
    <row r="24861" spans="1:8" x14ac:dyDescent="0.2">
      <c r="A24861" s="7">
        <v>45550</v>
      </c>
      <c r="B24861" s="8">
        <v>0.96875</v>
      </c>
      <c r="C24861" s="8">
        <v>0.97916666666666996</v>
      </c>
      <c r="D24861" s="3">
        <v>385116.16800000006</v>
      </c>
      <c r="E24861" s="6">
        <v>390781.20969124913</v>
      </c>
      <c r="F24861" s="6">
        <v>416158.80013816903</v>
      </c>
      <c r="G24861" s="6">
        <v>229819.858089341</v>
      </c>
      <c r="H24861" s="6">
        <v>221974.94354613667</v>
      </c>
    </row>
    <row r="24862" spans="1:8" x14ac:dyDescent="0.2">
      <c r="A24862" s="7">
        <v>45550</v>
      </c>
      <c r="B24862" s="8">
        <v>0.97916666666666996</v>
      </c>
      <c r="C24862" s="8">
        <v>0.98958333333333004</v>
      </c>
      <c r="D24862" s="3">
        <v>382354.02799999993</v>
      </c>
      <c r="E24862" s="6">
        <v>387920.90295159305</v>
      </c>
      <c r="F24862" s="6">
        <v>406389.71138809156</v>
      </c>
      <c r="G24862" s="6">
        <v>219761.40581924509</v>
      </c>
      <c r="H24862" s="6">
        <v>211971.29427720603</v>
      </c>
    </row>
    <row r="24863" spans="1:8" x14ac:dyDescent="0.2">
      <c r="A24863" s="7">
        <v>45550</v>
      </c>
      <c r="B24863" s="8">
        <v>0.98958333333333004</v>
      </c>
      <c r="C24863" s="8">
        <v>0</v>
      </c>
      <c r="D24863" s="3">
        <v>374558.73600000003</v>
      </c>
      <c r="E24863" s="6">
        <v>379875.84164930228</v>
      </c>
      <c r="F24863" s="6">
        <v>397360.49281451642</v>
      </c>
      <c r="G24863" s="6">
        <v>211329.02907440937</v>
      </c>
      <c r="H24863" s="6">
        <v>204181.18977640415</v>
      </c>
    </row>
    <row r="24864" spans="1:8" x14ac:dyDescent="0.2">
      <c r="A24864" s="7">
        <v>45551</v>
      </c>
      <c r="B24864" s="8">
        <v>0</v>
      </c>
      <c r="C24864" s="8">
        <v>1.041666666667E-2</v>
      </c>
      <c r="D24864" s="3">
        <v>370011.00400000002</v>
      </c>
      <c r="E24864" s="6">
        <v>375418.04706819123</v>
      </c>
      <c r="F24864" s="6">
        <v>392576.0335691612</v>
      </c>
      <c r="G24864" s="6">
        <v>205190.18473160986</v>
      </c>
      <c r="H24864" s="6">
        <v>197651.48032446369</v>
      </c>
    </row>
    <row r="24865" spans="1:8" x14ac:dyDescent="0.2">
      <c r="A24865" s="7">
        <v>45551</v>
      </c>
      <c r="B24865" s="8">
        <v>1.041666666667E-2</v>
      </c>
      <c r="C24865" s="8">
        <v>2.0833333333330002E-2</v>
      </c>
      <c r="D24865" s="3">
        <v>362324.70800000004</v>
      </c>
      <c r="E24865" s="6">
        <v>369651.58773383358</v>
      </c>
      <c r="F24865" s="6">
        <v>387089.92879515589</v>
      </c>
      <c r="G24865" s="6">
        <v>200183.54987845628</v>
      </c>
      <c r="H24865" s="6">
        <v>192838.83740835523</v>
      </c>
    </row>
    <row r="24866" spans="1:8" x14ac:dyDescent="0.2">
      <c r="A24866" s="7">
        <v>45551</v>
      </c>
      <c r="B24866" s="8">
        <v>2.0833333333330002E-2</v>
      </c>
      <c r="C24866" s="8">
        <v>3.125E-2</v>
      </c>
      <c r="D24866" s="3">
        <v>358789.61600000004</v>
      </c>
      <c r="E24866" s="6">
        <v>367155.36822923942</v>
      </c>
      <c r="F24866" s="6">
        <v>383561.26310531219</v>
      </c>
      <c r="G24866" s="6">
        <v>194866.1559344946</v>
      </c>
      <c r="H24866" s="6">
        <v>187491.57465649917</v>
      </c>
    </row>
    <row r="24867" spans="1:8" x14ac:dyDescent="0.2">
      <c r="A24867" s="7">
        <v>45551</v>
      </c>
      <c r="B24867" s="8">
        <v>3.125E-2</v>
      </c>
      <c r="C24867" s="8">
        <v>4.1666666666670002E-2</v>
      </c>
      <c r="D24867" s="3">
        <v>362608.41600000003</v>
      </c>
      <c r="E24867" s="6">
        <v>371105.53080820519</v>
      </c>
      <c r="F24867" s="6">
        <v>382283.7584179882</v>
      </c>
      <c r="G24867" s="6">
        <v>190597.42276532899</v>
      </c>
      <c r="H24867" s="6">
        <v>183317.16293831263</v>
      </c>
    </row>
    <row r="24868" spans="1:8" x14ac:dyDescent="0.2">
      <c r="A24868" s="7">
        <v>45551</v>
      </c>
      <c r="B24868" s="8">
        <v>4.1666666666670002E-2</v>
      </c>
      <c r="C24868" s="8">
        <v>5.2083333333329998E-2</v>
      </c>
      <c r="D24868" s="3">
        <v>351669.152</v>
      </c>
      <c r="E24868" s="6">
        <v>361409.71241663717</v>
      </c>
      <c r="F24868" s="6">
        <v>374939.45056067966</v>
      </c>
      <c r="G24868" s="6">
        <v>189786.70025605586</v>
      </c>
      <c r="H24868" s="6">
        <v>182423.91492618722</v>
      </c>
    </row>
    <row r="24869" spans="1:8" x14ac:dyDescent="0.2">
      <c r="A24869" s="7">
        <v>45551</v>
      </c>
      <c r="B24869" s="8">
        <v>5.2083333333329998E-2</v>
      </c>
      <c r="C24869" s="8">
        <v>6.25E-2</v>
      </c>
      <c r="D24869" s="3">
        <v>346011.62</v>
      </c>
      <c r="E24869" s="6">
        <v>356434.66863033635</v>
      </c>
      <c r="F24869" s="6">
        <v>370272.25260412635</v>
      </c>
      <c r="G24869" s="6">
        <v>185997.22682667847</v>
      </c>
      <c r="H24869" s="6">
        <v>178651.05213821612</v>
      </c>
    </row>
    <row r="24870" spans="1:8" x14ac:dyDescent="0.2">
      <c r="A24870" s="7">
        <v>45551</v>
      </c>
      <c r="B24870" s="8">
        <v>6.25E-2</v>
      </c>
      <c r="C24870" s="8">
        <v>7.2916666666670002E-2</v>
      </c>
      <c r="D24870" s="3">
        <v>341839.424</v>
      </c>
      <c r="E24870" s="6">
        <v>353027.61708308646</v>
      </c>
      <c r="F24870" s="6">
        <v>367407.14473816263</v>
      </c>
      <c r="G24870" s="6">
        <v>182789.33298941399</v>
      </c>
      <c r="H24870" s="6">
        <v>175208.42917034909</v>
      </c>
    </row>
    <row r="24871" spans="1:8" x14ac:dyDescent="0.2">
      <c r="A24871" s="7">
        <v>45551</v>
      </c>
      <c r="B24871" s="8">
        <v>7.2916666666670002E-2</v>
      </c>
      <c r="C24871" s="8">
        <v>8.3333333333329998E-2</v>
      </c>
      <c r="D24871" s="3">
        <v>334215.26</v>
      </c>
      <c r="E24871" s="6">
        <v>346853.64928218815</v>
      </c>
      <c r="F24871" s="6">
        <v>362131.89878670831</v>
      </c>
      <c r="G24871" s="6">
        <v>179760.23828171729</v>
      </c>
      <c r="H24871" s="6">
        <v>172421.50823828886</v>
      </c>
    </row>
    <row r="24872" spans="1:8" x14ac:dyDescent="0.2">
      <c r="A24872" s="7">
        <v>45551</v>
      </c>
      <c r="B24872" s="8">
        <v>8.3333333333329998E-2</v>
      </c>
      <c r="C24872" s="8">
        <v>9.375E-2</v>
      </c>
      <c r="D24872" s="3">
        <v>329479.70799999998</v>
      </c>
      <c r="E24872" s="6">
        <v>340430.3915526967</v>
      </c>
      <c r="F24872" s="6">
        <v>358394.71526621631</v>
      </c>
      <c r="G24872" s="6">
        <v>178328.18508344097</v>
      </c>
      <c r="H24872" s="6">
        <v>170972.22909280381</v>
      </c>
    </row>
    <row r="24873" spans="1:8" x14ac:dyDescent="0.2">
      <c r="A24873" s="7">
        <v>45551</v>
      </c>
      <c r="B24873" s="8">
        <v>9.375E-2</v>
      </c>
      <c r="C24873" s="8">
        <v>0.10416666666667</v>
      </c>
      <c r="D24873" s="3">
        <v>334227.62400000001</v>
      </c>
      <c r="E24873" s="6">
        <v>345042.78122662893</v>
      </c>
      <c r="F24873" s="6">
        <v>357222.38144144183</v>
      </c>
      <c r="G24873" s="6">
        <v>176146.22969190293</v>
      </c>
      <c r="H24873" s="6">
        <v>169097.8187632316</v>
      </c>
    </row>
    <row r="24874" spans="1:8" x14ac:dyDescent="0.2">
      <c r="A24874" s="7">
        <v>45551</v>
      </c>
      <c r="B24874" s="8">
        <v>0.10416666666667</v>
      </c>
      <c r="C24874" s="8">
        <v>0.11458333333333</v>
      </c>
      <c r="D24874" s="3">
        <v>356550.25599999999</v>
      </c>
      <c r="E24874" s="6">
        <v>367033.88576187339</v>
      </c>
      <c r="F24874" s="6">
        <v>365093.76920715312</v>
      </c>
      <c r="G24874" s="6">
        <v>174752.27539144349</v>
      </c>
      <c r="H24874" s="6">
        <v>167797.8171856699</v>
      </c>
    </row>
    <row r="24875" spans="1:8" x14ac:dyDescent="0.2">
      <c r="A24875" s="7">
        <v>45551</v>
      </c>
      <c r="B24875" s="8">
        <v>0.11458333333333</v>
      </c>
      <c r="C24875" s="8">
        <v>0.125</v>
      </c>
      <c r="D24875" s="3">
        <v>312449.78399999999</v>
      </c>
      <c r="E24875" s="6">
        <v>325378.34006245062</v>
      </c>
      <c r="F24875" s="6">
        <v>357964.0111323176</v>
      </c>
      <c r="G24875" s="6">
        <v>175435.29669562762</v>
      </c>
      <c r="H24875" s="6">
        <v>168538.27186908611</v>
      </c>
    </row>
    <row r="24876" spans="1:8" x14ac:dyDescent="0.2">
      <c r="A24876" s="7">
        <v>45551</v>
      </c>
      <c r="B24876" s="8">
        <v>0.125</v>
      </c>
      <c r="C24876" s="8">
        <v>0.13541666666666999</v>
      </c>
      <c r="D24876" s="3">
        <v>299052.20799999998</v>
      </c>
      <c r="E24876" s="6">
        <v>314024.14995110082</v>
      </c>
      <c r="F24876" s="6">
        <v>358248.71554882126</v>
      </c>
      <c r="G24876" s="6">
        <v>175921.34623475498</v>
      </c>
      <c r="H24876" s="6">
        <v>168915.39586734941</v>
      </c>
    </row>
    <row r="24877" spans="1:8" x14ac:dyDescent="0.2">
      <c r="A24877" s="7">
        <v>45551</v>
      </c>
      <c r="B24877" s="8">
        <v>0.13541666666666999</v>
      </c>
      <c r="C24877" s="8">
        <v>0.14583333333333001</v>
      </c>
      <c r="D24877" s="3">
        <v>292187.44799999997</v>
      </c>
      <c r="E24877" s="6">
        <v>308589.63950537622</v>
      </c>
      <c r="F24877" s="6">
        <v>358545.50529432693</v>
      </c>
      <c r="G24877" s="6">
        <v>175348.40959815332</v>
      </c>
      <c r="H24877" s="6">
        <v>168397.03890961767</v>
      </c>
    </row>
    <row r="24878" spans="1:8" x14ac:dyDescent="0.2">
      <c r="A24878" s="7">
        <v>45551</v>
      </c>
      <c r="B24878" s="8">
        <v>0.14583333333333001</v>
      </c>
      <c r="C24878" s="8">
        <v>0.15625</v>
      </c>
      <c r="D24878" s="3">
        <v>307103.94400000002</v>
      </c>
      <c r="E24878" s="6">
        <v>322169.89481521782</v>
      </c>
      <c r="F24878" s="6">
        <v>367254.61672618677</v>
      </c>
      <c r="G24878" s="6">
        <v>176967.66555969254</v>
      </c>
      <c r="H24878" s="6">
        <v>169948.93358370356</v>
      </c>
    </row>
    <row r="24879" spans="1:8" x14ac:dyDescent="0.2">
      <c r="A24879" s="7">
        <v>45551</v>
      </c>
      <c r="B24879" s="8">
        <v>0.15625</v>
      </c>
      <c r="C24879" s="8">
        <v>0.16666666666666999</v>
      </c>
      <c r="D24879" s="3">
        <v>312919.77599999995</v>
      </c>
      <c r="E24879" s="6">
        <v>330402.22777226981</v>
      </c>
      <c r="F24879" s="6">
        <v>363150.83820642065</v>
      </c>
      <c r="G24879" s="6">
        <v>178278.74266714812</v>
      </c>
      <c r="H24879" s="6">
        <v>171419.86914201753</v>
      </c>
    </row>
    <row r="24880" spans="1:8" x14ac:dyDescent="0.2">
      <c r="A24880" s="7">
        <v>45551</v>
      </c>
      <c r="B24880" s="8">
        <v>0.16666666666666999</v>
      </c>
      <c r="C24880" s="8">
        <v>0.17708333333333001</v>
      </c>
      <c r="D24880" s="3">
        <v>294729.67200000002</v>
      </c>
      <c r="E24880" s="6">
        <v>313524.10484991129</v>
      </c>
      <c r="F24880" s="6">
        <v>372213.96461702115</v>
      </c>
      <c r="G24880" s="6">
        <v>181721.49159239561</v>
      </c>
      <c r="H24880" s="6">
        <v>174352.93559404905</v>
      </c>
    </row>
    <row r="24881" spans="1:8" x14ac:dyDescent="0.2">
      <c r="A24881" s="7">
        <v>45551</v>
      </c>
      <c r="B24881" s="8">
        <v>0.17708333333333001</v>
      </c>
      <c r="C24881" s="8">
        <v>0.1875</v>
      </c>
      <c r="D24881" s="3">
        <v>312691.39600000001</v>
      </c>
      <c r="E24881" s="6">
        <v>329638.45931413502</v>
      </c>
      <c r="F24881" s="6">
        <v>379429.06439850567</v>
      </c>
      <c r="G24881" s="6">
        <v>182874.82458548091</v>
      </c>
      <c r="H24881" s="6">
        <v>175708.28192939298</v>
      </c>
    </row>
    <row r="24882" spans="1:8" x14ac:dyDescent="0.2">
      <c r="A24882" s="7">
        <v>45551</v>
      </c>
      <c r="B24882" s="8">
        <v>0.1875</v>
      </c>
      <c r="C24882" s="8">
        <v>0.19791666666666999</v>
      </c>
      <c r="D24882" s="3">
        <v>321869.13199999998</v>
      </c>
      <c r="E24882" s="6">
        <v>337953.99260480056</v>
      </c>
      <c r="F24882" s="6">
        <v>380836.94185391325</v>
      </c>
      <c r="G24882" s="6">
        <v>186340.73344610233</v>
      </c>
      <c r="H24882" s="6">
        <v>178921.42796958706</v>
      </c>
    </row>
    <row r="24883" spans="1:8" x14ac:dyDescent="0.2">
      <c r="A24883" s="7">
        <v>45551</v>
      </c>
      <c r="B24883" s="8">
        <v>0.19791666666666999</v>
      </c>
      <c r="C24883" s="8">
        <v>0.20833333333333001</v>
      </c>
      <c r="D24883" s="3">
        <v>331760.02</v>
      </c>
      <c r="E24883" s="6">
        <v>346080.79377968953</v>
      </c>
      <c r="F24883" s="6">
        <v>392324.8028709247</v>
      </c>
      <c r="G24883" s="6">
        <v>190649.13562788157</v>
      </c>
      <c r="H24883" s="6">
        <v>182926.63516682165</v>
      </c>
    </row>
    <row r="24884" spans="1:8" x14ac:dyDescent="0.2">
      <c r="A24884" s="7">
        <v>45551</v>
      </c>
      <c r="B24884" s="8">
        <v>0.20833333333333001</v>
      </c>
      <c r="C24884" s="8">
        <v>0.21875</v>
      </c>
      <c r="D24884" s="3">
        <v>374790.01599999995</v>
      </c>
      <c r="E24884" s="6">
        <v>389786.13655593875</v>
      </c>
      <c r="F24884" s="6">
        <v>425987.93337871542</v>
      </c>
      <c r="G24884" s="6">
        <v>202634.46142327515</v>
      </c>
      <c r="H24884" s="6">
        <v>193905.81112289423</v>
      </c>
    </row>
    <row r="24885" spans="1:8" x14ac:dyDescent="0.2">
      <c r="A24885" s="7">
        <v>45551</v>
      </c>
      <c r="B24885" s="8">
        <v>0.21875</v>
      </c>
      <c r="C24885" s="8">
        <v>0.22916666666666999</v>
      </c>
      <c r="D24885" s="3">
        <v>372148.18800000002</v>
      </c>
      <c r="E24885" s="6">
        <v>389086.54412924731</v>
      </c>
      <c r="F24885" s="6">
        <v>429350.51866588829</v>
      </c>
      <c r="G24885" s="6">
        <v>210545.42401392807</v>
      </c>
      <c r="H24885" s="6">
        <v>200608.97287865099</v>
      </c>
    </row>
    <row r="24886" spans="1:8" x14ac:dyDescent="0.2">
      <c r="A24886" s="7">
        <v>45551</v>
      </c>
      <c r="B24886" s="8">
        <v>0.22916666666666999</v>
      </c>
      <c r="C24886" s="8">
        <v>0.23958333333333001</v>
      </c>
      <c r="D24886" s="3">
        <v>391217.76400000002</v>
      </c>
      <c r="E24886" s="6">
        <v>409131.09081075416</v>
      </c>
      <c r="F24886" s="6">
        <v>452959.89247644239</v>
      </c>
      <c r="G24886" s="6">
        <v>224459.23675600073</v>
      </c>
      <c r="H24886" s="6">
        <v>213331.50947428236</v>
      </c>
    </row>
    <row r="24887" spans="1:8" x14ac:dyDescent="0.2">
      <c r="A24887" s="7">
        <v>45551</v>
      </c>
      <c r="B24887" s="8">
        <v>0.23958333333333001</v>
      </c>
      <c r="C24887" s="8">
        <v>0.25</v>
      </c>
      <c r="D24887" s="3">
        <v>418336.652</v>
      </c>
      <c r="E24887" s="6">
        <v>438402.40198399872</v>
      </c>
      <c r="F24887" s="6">
        <v>481565.68142250867</v>
      </c>
      <c r="G24887" s="6">
        <v>238982.15998280796</v>
      </c>
      <c r="H24887" s="6">
        <v>225929.82912686595</v>
      </c>
    </row>
    <row r="24888" spans="1:8" x14ac:dyDescent="0.2">
      <c r="A24888" s="7">
        <v>45551</v>
      </c>
      <c r="B24888" s="8">
        <v>0.25</v>
      </c>
      <c r="C24888" s="8">
        <v>0.26041666666667002</v>
      </c>
      <c r="D24888" s="3">
        <v>475294.16000000003</v>
      </c>
      <c r="E24888" s="6">
        <v>496913.36321120418</v>
      </c>
      <c r="F24888" s="6">
        <v>527068.09896553878</v>
      </c>
      <c r="G24888" s="6">
        <v>259336.75703957645</v>
      </c>
      <c r="H24888" s="6">
        <v>243673.47491609646</v>
      </c>
    </row>
    <row r="24889" spans="1:8" x14ac:dyDescent="0.2">
      <c r="A24889" s="7">
        <v>45551</v>
      </c>
      <c r="B24889" s="8">
        <v>0.26041666666667002</v>
      </c>
      <c r="C24889" s="8">
        <v>0.27083333333332998</v>
      </c>
      <c r="D24889" s="3">
        <v>514070.76400000002</v>
      </c>
      <c r="E24889" s="6">
        <v>530792.67912209337</v>
      </c>
      <c r="F24889" s="6">
        <v>556083.32513868925</v>
      </c>
      <c r="G24889" s="6">
        <v>273427.64676850173</v>
      </c>
      <c r="H24889" s="6">
        <v>256284.02763802913</v>
      </c>
    </row>
    <row r="24890" spans="1:8" x14ac:dyDescent="0.2">
      <c r="A24890" s="7">
        <v>45551</v>
      </c>
      <c r="B24890" s="8">
        <v>0.27083333333332998</v>
      </c>
      <c r="C24890" s="8">
        <v>0.28125</v>
      </c>
      <c r="D24890" s="3">
        <v>543686.39199999999</v>
      </c>
      <c r="E24890" s="6">
        <v>561859.3393791219</v>
      </c>
      <c r="F24890" s="6">
        <v>583249.45355903357</v>
      </c>
      <c r="G24890" s="6">
        <v>287866.76793915883</v>
      </c>
      <c r="H24890" s="6">
        <v>268930.3912433564</v>
      </c>
    </row>
    <row r="24891" spans="1:8" x14ac:dyDescent="0.2">
      <c r="A24891" s="7">
        <v>45551</v>
      </c>
      <c r="B24891" s="8">
        <v>0.28125</v>
      </c>
      <c r="C24891" s="8">
        <v>0.29166666666667002</v>
      </c>
      <c r="D24891" s="3">
        <v>556668.728</v>
      </c>
      <c r="E24891" s="6">
        <v>575729.51089529379</v>
      </c>
      <c r="F24891" s="6">
        <v>602062.78869836347</v>
      </c>
      <c r="G24891" s="6">
        <v>299292.15360767016</v>
      </c>
      <c r="H24891" s="6">
        <v>279206.76198349765</v>
      </c>
    </row>
    <row r="24892" spans="1:8" x14ac:dyDescent="0.2">
      <c r="A24892" s="7">
        <v>45551</v>
      </c>
      <c r="B24892" s="8">
        <v>0.29166666666667002</v>
      </c>
      <c r="C24892" s="8">
        <v>0.30208333333332998</v>
      </c>
      <c r="D24892" s="3">
        <v>591794.80000000005</v>
      </c>
      <c r="E24892" s="6">
        <v>611516.16519313608</v>
      </c>
      <c r="F24892" s="6">
        <v>630579.67323513702</v>
      </c>
      <c r="G24892" s="6">
        <v>313009.87862348539</v>
      </c>
      <c r="H24892" s="6">
        <v>291224.54817899974</v>
      </c>
    </row>
    <row r="24893" spans="1:8" x14ac:dyDescent="0.2">
      <c r="A24893" s="7">
        <v>45551</v>
      </c>
      <c r="B24893" s="8">
        <v>0.30208333333332998</v>
      </c>
      <c r="C24893" s="8">
        <v>0.3125</v>
      </c>
      <c r="D24893" s="3">
        <v>597937.06799999997</v>
      </c>
      <c r="E24893" s="6">
        <v>620987.37169912038</v>
      </c>
      <c r="F24893" s="6">
        <v>645261.11653308012</v>
      </c>
      <c r="G24893" s="6">
        <v>322944.65555647749</v>
      </c>
      <c r="H24893" s="6">
        <v>301066.15293810063</v>
      </c>
    </row>
    <row r="24894" spans="1:8" x14ac:dyDescent="0.2">
      <c r="A24894" s="7">
        <v>45551</v>
      </c>
      <c r="B24894" s="8">
        <v>0.3125</v>
      </c>
      <c r="C24894" s="8">
        <v>0.32291666666667002</v>
      </c>
      <c r="D24894" s="3">
        <v>552837.79200000002</v>
      </c>
      <c r="E24894" s="6">
        <v>599426.72770200996</v>
      </c>
      <c r="F24894" s="6">
        <v>658829.98517794674</v>
      </c>
      <c r="G24894" s="6">
        <v>330424.38811277907</v>
      </c>
      <c r="H24894" s="6">
        <v>308307.86771257751</v>
      </c>
    </row>
    <row r="24895" spans="1:8" x14ac:dyDescent="0.2">
      <c r="A24895" s="7">
        <v>45551</v>
      </c>
      <c r="B24895" s="8">
        <v>0.32291666666667002</v>
      </c>
      <c r="C24895" s="8">
        <v>0.33333333333332998</v>
      </c>
      <c r="D24895" s="3">
        <v>563331.74</v>
      </c>
      <c r="E24895" s="6">
        <v>607250.22177812771</v>
      </c>
      <c r="F24895" s="6">
        <v>669350.06743505807</v>
      </c>
      <c r="G24895" s="6">
        <v>335674.59418701933</v>
      </c>
      <c r="H24895" s="6">
        <v>313894.58092800167</v>
      </c>
    </row>
    <row r="24896" spans="1:8" x14ac:dyDescent="0.2">
      <c r="A24896" s="7">
        <v>45551</v>
      </c>
      <c r="B24896" s="8">
        <v>0.33333333333332998</v>
      </c>
      <c r="C24896" s="8">
        <v>0.34375</v>
      </c>
      <c r="D24896" s="3">
        <v>544901.79200000002</v>
      </c>
      <c r="E24896" s="6">
        <v>588322.16251560824</v>
      </c>
      <c r="F24896" s="6">
        <v>681783.95231358614</v>
      </c>
      <c r="G24896" s="6">
        <v>343253.3789733547</v>
      </c>
      <c r="H24896" s="6">
        <v>323173.03732779535</v>
      </c>
    </row>
    <row r="24897" spans="1:8" x14ac:dyDescent="0.2">
      <c r="A24897" s="7">
        <v>45551</v>
      </c>
      <c r="B24897" s="8">
        <v>0.34375</v>
      </c>
      <c r="C24897" s="8">
        <v>0.35416666666667002</v>
      </c>
      <c r="D24897" s="3">
        <v>588105.56000000006</v>
      </c>
      <c r="E24897" s="6">
        <v>610919.62123997218</v>
      </c>
      <c r="F24897" s="6">
        <v>687452.78936071065</v>
      </c>
      <c r="G24897" s="6">
        <v>344826.88001467614</v>
      </c>
      <c r="H24897" s="6">
        <v>328681.07173949847</v>
      </c>
    </row>
    <row r="24898" spans="1:8" x14ac:dyDescent="0.2">
      <c r="A24898" s="7">
        <v>45551</v>
      </c>
      <c r="B24898" s="8">
        <v>0.35416666666667002</v>
      </c>
      <c r="C24898" s="8">
        <v>0.36458333333332998</v>
      </c>
      <c r="D24898" s="3">
        <v>583023.34000000008</v>
      </c>
      <c r="E24898" s="6">
        <v>598778.48158312717</v>
      </c>
      <c r="F24898" s="6">
        <v>694397.58923971199</v>
      </c>
      <c r="G24898" s="6">
        <v>346106.90637550066</v>
      </c>
      <c r="H24898" s="6">
        <v>333031.94992806111</v>
      </c>
    </row>
    <row r="24899" spans="1:8" x14ac:dyDescent="0.2">
      <c r="A24899" s="7">
        <v>45551</v>
      </c>
      <c r="B24899" s="8">
        <v>0.36458333333332998</v>
      </c>
      <c r="C24899" s="8">
        <v>0.375</v>
      </c>
      <c r="D24899" s="3">
        <v>583736.196</v>
      </c>
      <c r="E24899" s="6">
        <v>598167.3091173328</v>
      </c>
      <c r="F24899" s="6">
        <v>695572.78437153739</v>
      </c>
      <c r="G24899" s="6">
        <v>344170.65593107219</v>
      </c>
      <c r="H24899" s="6">
        <v>335222.99142780667</v>
      </c>
    </row>
    <row r="24900" spans="1:8" x14ac:dyDescent="0.2">
      <c r="A24900" s="7">
        <v>45551</v>
      </c>
      <c r="B24900" s="8">
        <v>0.375</v>
      </c>
      <c r="C24900" s="8">
        <v>0.38541666666667002</v>
      </c>
      <c r="D24900" s="3">
        <v>558649.13199999998</v>
      </c>
      <c r="E24900" s="6">
        <v>573835.88995402318</v>
      </c>
      <c r="F24900" s="6">
        <v>685705.3968524097</v>
      </c>
      <c r="G24900" s="6">
        <v>342513.83621529688</v>
      </c>
      <c r="H24900" s="6">
        <v>340459.18309910048</v>
      </c>
    </row>
    <row r="24901" spans="1:8" x14ac:dyDescent="0.2">
      <c r="A24901" s="7">
        <v>45551</v>
      </c>
      <c r="B24901" s="8">
        <v>0.38541666666667002</v>
      </c>
      <c r="C24901" s="8">
        <v>0.39583333333332998</v>
      </c>
      <c r="D24901" s="3">
        <v>560405.576</v>
      </c>
      <c r="E24901" s="6">
        <v>570632.43213508732</v>
      </c>
      <c r="F24901" s="6">
        <v>686788.82734496682</v>
      </c>
      <c r="G24901" s="6">
        <v>344947.61204574606</v>
      </c>
      <c r="H24901" s="6">
        <v>348224.6434959168</v>
      </c>
    </row>
    <row r="24902" spans="1:8" x14ac:dyDescent="0.2">
      <c r="A24902" s="7">
        <v>45551</v>
      </c>
      <c r="B24902" s="8">
        <v>0.39583333333332998</v>
      </c>
      <c r="C24902" s="8">
        <v>0.40625</v>
      </c>
      <c r="D24902" s="3">
        <v>548666.15999999992</v>
      </c>
      <c r="E24902" s="6">
        <v>552044.00984462083</v>
      </c>
      <c r="F24902" s="6">
        <v>690203.34439999494</v>
      </c>
      <c r="G24902" s="6">
        <v>347756.50419209752</v>
      </c>
      <c r="H24902" s="6">
        <v>356984.4624901163</v>
      </c>
    </row>
    <row r="24903" spans="1:8" x14ac:dyDescent="0.2">
      <c r="A24903" s="7">
        <v>45551</v>
      </c>
      <c r="B24903" s="8">
        <v>0.40625</v>
      </c>
      <c r="C24903" s="8">
        <v>0.41666666666667002</v>
      </c>
      <c r="D24903" s="3">
        <v>542023.88399999996</v>
      </c>
      <c r="E24903" s="6">
        <v>544923.44893237122</v>
      </c>
      <c r="F24903" s="6">
        <v>691432.2385012547</v>
      </c>
      <c r="G24903" s="6">
        <v>349224.9783591993</v>
      </c>
      <c r="H24903" s="6">
        <v>365927.91075996112</v>
      </c>
    </row>
    <row r="24904" spans="1:8" x14ac:dyDescent="0.2">
      <c r="A24904" s="7">
        <v>45551</v>
      </c>
      <c r="B24904" s="8">
        <v>0.41666666666667002</v>
      </c>
      <c r="C24904" s="8">
        <v>0.42708333333332998</v>
      </c>
      <c r="D24904" s="3">
        <v>526146.76399999997</v>
      </c>
      <c r="E24904" s="6">
        <v>531508.69682147389</v>
      </c>
      <c r="F24904" s="6">
        <v>693190.3607379396</v>
      </c>
      <c r="G24904" s="6">
        <v>351730.24147068331</v>
      </c>
      <c r="H24904" s="6">
        <v>375610.18876660423</v>
      </c>
    </row>
    <row r="24905" spans="1:8" x14ac:dyDescent="0.2">
      <c r="A24905" s="7">
        <v>45551</v>
      </c>
      <c r="B24905" s="8">
        <v>0.42708333333332998</v>
      </c>
      <c r="C24905" s="8">
        <v>0.4375</v>
      </c>
      <c r="D24905" s="3">
        <v>521301.12800000003</v>
      </c>
      <c r="E24905" s="6">
        <v>519558.1047814507</v>
      </c>
      <c r="F24905" s="6">
        <v>689741.23958904273</v>
      </c>
      <c r="G24905" s="6">
        <v>349535.53915506124</v>
      </c>
      <c r="H24905" s="6">
        <v>382173.7730027936</v>
      </c>
    </row>
    <row r="24906" spans="1:8" x14ac:dyDescent="0.2">
      <c r="A24906" s="7">
        <v>45551</v>
      </c>
      <c r="B24906" s="8">
        <v>0.4375</v>
      </c>
      <c r="C24906" s="8">
        <v>0.44791666666667002</v>
      </c>
      <c r="D24906" s="3">
        <v>517011.01599999995</v>
      </c>
      <c r="E24906" s="6">
        <v>505282.83238604345</v>
      </c>
      <c r="F24906" s="6">
        <v>684215.38536922005</v>
      </c>
      <c r="G24906" s="6">
        <v>343746.28140534158</v>
      </c>
      <c r="H24906" s="6">
        <v>384321.09927739692</v>
      </c>
    </row>
    <row r="24907" spans="1:8" x14ac:dyDescent="0.2">
      <c r="A24907" s="7">
        <v>45551</v>
      </c>
      <c r="B24907" s="8">
        <v>0.44791666666667002</v>
      </c>
      <c r="C24907" s="8">
        <v>0.45833333333332998</v>
      </c>
      <c r="D24907" s="3">
        <v>514566.17599999998</v>
      </c>
      <c r="E24907" s="6">
        <v>492852.87444981461</v>
      </c>
      <c r="F24907" s="6">
        <v>681257.45171967824</v>
      </c>
      <c r="G24907" s="6">
        <v>342448.64554570848</v>
      </c>
      <c r="H24907" s="6">
        <v>392201.70917575719</v>
      </c>
    </row>
    <row r="24908" spans="1:8" x14ac:dyDescent="0.2">
      <c r="A24908" s="7">
        <v>45551</v>
      </c>
      <c r="B24908" s="8">
        <v>0.45833333333332998</v>
      </c>
      <c r="C24908" s="8">
        <v>0.46875</v>
      </c>
      <c r="D24908" s="3">
        <v>511412.772</v>
      </c>
      <c r="E24908" s="6">
        <v>486733.32786881056</v>
      </c>
      <c r="F24908" s="6">
        <v>682832.60223913495</v>
      </c>
      <c r="G24908" s="6">
        <v>342130.0796584381</v>
      </c>
      <c r="H24908" s="6">
        <v>400581.08687005087</v>
      </c>
    </row>
    <row r="24909" spans="1:8" x14ac:dyDescent="0.2">
      <c r="A24909" s="7">
        <v>45551</v>
      </c>
      <c r="B24909" s="8">
        <v>0.46875</v>
      </c>
      <c r="C24909" s="8">
        <v>0.47916666666667002</v>
      </c>
      <c r="D24909" s="3">
        <v>511921.10800000001</v>
      </c>
      <c r="E24909" s="6">
        <v>484194.11713829217</v>
      </c>
      <c r="F24909" s="6">
        <v>684428.82528111851</v>
      </c>
      <c r="G24909" s="6">
        <v>342542.6563029174</v>
      </c>
      <c r="H24909" s="6">
        <v>406789.33793431759</v>
      </c>
    </row>
    <row r="24910" spans="1:8" x14ac:dyDescent="0.2">
      <c r="A24910" s="7">
        <v>45551</v>
      </c>
      <c r="B24910" s="8">
        <v>0.47916666666667002</v>
      </c>
      <c r="C24910" s="8">
        <v>0.48958333333332998</v>
      </c>
      <c r="D24910" s="3">
        <v>499211.00799999997</v>
      </c>
      <c r="E24910" s="6">
        <v>467592.7599453312</v>
      </c>
      <c r="F24910" s="6">
        <v>682889.85530272895</v>
      </c>
      <c r="G24910" s="6">
        <v>343952.06316140213</v>
      </c>
      <c r="H24910" s="6">
        <v>413310.18612772861</v>
      </c>
    </row>
    <row r="24911" spans="1:8" x14ac:dyDescent="0.2">
      <c r="A24911" s="7">
        <v>45551</v>
      </c>
      <c r="B24911" s="8">
        <v>0.48958333333332998</v>
      </c>
      <c r="C24911" s="8">
        <v>0.5</v>
      </c>
      <c r="D24911" s="3">
        <v>498540.63199999998</v>
      </c>
      <c r="E24911" s="6">
        <v>462542.98393029254</v>
      </c>
      <c r="F24911" s="6">
        <v>678073.19933184399</v>
      </c>
      <c r="G24911" s="6">
        <v>342639.75986921421</v>
      </c>
      <c r="H24911" s="6">
        <v>416965.24448588945</v>
      </c>
    </row>
    <row r="24912" spans="1:8" x14ac:dyDescent="0.2">
      <c r="A24912" s="7">
        <v>45551</v>
      </c>
      <c r="B24912" s="8">
        <v>0.5</v>
      </c>
      <c r="C24912" s="8">
        <v>0.51041666666666996</v>
      </c>
      <c r="D24912" s="3">
        <v>482335.44400000002</v>
      </c>
      <c r="E24912" s="6">
        <v>453846.5222661579</v>
      </c>
      <c r="F24912" s="6">
        <v>668684.93539909413</v>
      </c>
      <c r="G24912" s="6">
        <v>337412.44520773867</v>
      </c>
      <c r="H24912" s="6">
        <v>418594.10562549072</v>
      </c>
    </row>
    <row r="24913" spans="1:8" x14ac:dyDescent="0.2">
      <c r="A24913" s="7">
        <v>45551</v>
      </c>
      <c r="B24913" s="8">
        <v>0.51041666666666996</v>
      </c>
      <c r="C24913" s="8">
        <v>0.52083333333333004</v>
      </c>
      <c r="D24913" s="3">
        <v>469839.34</v>
      </c>
      <c r="E24913" s="6">
        <v>437255.88961797394</v>
      </c>
      <c r="F24913" s="6">
        <v>656411.8202280699</v>
      </c>
      <c r="G24913" s="6">
        <v>327219.17513085675</v>
      </c>
      <c r="H24913" s="6">
        <v>415980.88507600036</v>
      </c>
    </row>
    <row r="24914" spans="1:8" x14ac:dyDescent="0.2">
      <c r="A24914" s="7">
        <v>45551</v>
      </c>
      <c r="B24914" s="8">
        <v>0.52083333333333004</v>
      </c>
      <c r="C24914" s="8">
        <v>0.53125</v>
      </c>
      <c r="D24914" s="3">
        <v>469871.53200000001</v>
      </c>
      <c r="E24914" s="6">
        <v>424239.33907822869</v>
      </c>
      <c r="F24914" s="6">
        <v>658783.20054602809</v>
      </c>
      <c r="G24914" s="6">
        <v>329275.45019425568</v>
      </c>
      <c r="H24914" s="6">
        <v>418625.14870512998</v>
      </c>
    </row>
    <row r="24915" spans="1:8" x14ac:dyDescent="0.2">
      <c r="A24915" s="7">
        <v>45551</v>
      </c>
      <c r="B24915" s="8">
        <v>0.53125</v>
      </c>
      <c r="C24915" s="8">
        <v>0.54166666666666996</v>
      </c>
      <c r="D24915" s="3">
        <v>476936.652</v>
      </c>
      <c r="E24915" s="6">
        <v>428659.42002355616</v>
      </c>
      <c r="F24915" s="6">
        <v>666313.68009730428</v>
      </c>
      <c r="G24915" s="6">
        <v>330692.94183907349</v>
      </c>
      <c r="H24915" s="6">
        <v>411052.80453114095</v>
      </c>
    </row>
    <row r="24916" spans="1:8" x14ac:dyDescent="0.2">
      <c r="A24916" s="7">
        <v>45551</v>
      </c>
      <c r="B24916" s="8">
        <v>0.54166666666666996</v>
      </c>
      <c r="C24916" s="8">
        <v>0.55208333333333004</v>
      </c>
      <c r="D24916" s="3">
        <v>480287.73599999998</v>
      </c>
      <c r="E24916" s="6">
        <v>447041.91645875369</v>
      </c>
      <c r="F24916" s="6">
        <v>666770.25617094128</v>
      </c>
      <c r="G24916" s="6">
        <v>332553.50925885874</v>
      </c>
      <c r="H24916" s="6">
        <v>402507.72795902804</v>
      </c>
    </row>
    <row r="24917" spans="1:8" x14ac:dyDescent="0.2">
      <c r="A24917" s="7">
        <v>45551</v>
      </c>
      <c r="B24917" s="8">
        <v>0.55208333333333004</v>
      </c>
      <c r="C24917" s="8">
        <v>0.5625</v>
      </c>
      <c r="D24917" s="3">
        <v>483476.76800000004</v>
      </c>
      <c r="E24917" s="6">
        <v>456198.12340026698</v>
      </c>
      <c r="F24917" s="6">
        <v>670219.14087808749</v>
      </c>
      <c r="G24917" s="6">
        <v>335110.04498811392</v>
      </c>
      <c r="H24917" s="6">
        <v>397637.28625656856</v>
      </c>
    </row>
    <row r="24918" spans="1:8" x14ac:dyDescent="0.2">
      <c r="A24918" s="7">
        <v>45551</v>
      </c>
      <c r="B24918" s="8">
        <v>0.5625</v>
      </c>
      <c r="C24918" s="8">
        <v>0.57291666666666996</v>
      </c>
      <c r="D24918" s="3">
        <v>477661.6</v>
      </c>
      <c r="E24918" s="6">
        <v>443144.38514256239</v>
      </c>
      <c r="F24918" s="6">
        <v>665704.97455512709</v>
      </c>
      <c r="G24918" s="6">
        <v>333385.21846160019</v>
      </c>
      <c r="H24918" s="6">
        <v>393053.62240757293</v>
      </c>
    </row>
    <row r="24919" spans="1:8" x14ac:dyDescent="0.2">
      <c r="A24919" s="7">
        <v>45551</v>
      </c>
      <c r="B24919" s="8">
        <v>0.57291666666666996</v>
      </c>
      <c r="C24919" s="8">
        <v>0.58333333333333004</v>
      </c>
      <c r="D24919" s="3">
        <v>470261.56400000007</v>
      </c>
      <c r="E24919" s="6">
        <v>416383.437254316</v>
      </c>
      <c r="F24919" s="6">
        <v>656769.80348306417</v>
      </c>
      <c r="G24919" s="6">
        <v>330452.86699644214</v>
      </c>
      <c r="H24919" s="6">
        <v>384955.87621553685</v>
      </c>
    </row>
    <row r="24920" spans="1:8" x14ac:dyDescent="0.2">
      <c r="A24920" s="7">
        <v>45551</v>
      </c>
      <c r="B24920" s="8">
        <v>0.58333333333333004</v>
      </c>
      <c r="C24920" s="8">
        <v>0.59375</v>
      </c>
      <c r="D24920" s="3">
        <v>468903.68400000001</v>
      </c>
      <c r="E24920" s="6">
        <v>416723.49167218473</v>
      </c>
      <c r="F24920" s="6">
        <v>651028.82597958471</v>
      </c>
      <c r="G24920" s="6">
        <v>327850.6257727315</v>
      </c>
      <c r="H24920" s="6">
        <v>378143.34251655592</v>
      </c>
    </row>
    <row r="24921" spans="1:8" x14ac:dyDescent="0.2">
      <c r="A24921" s="7">
        <v>45551</v>
      </c>
      <c r="B24921" s="8">
        <v>0.59375</v>
      </c>
      <c r="C24921" s="8">
        <v>0.60416666666666996</v>
      </c>
      <c r="D24921" s="3">
        <v>471688.076</v>
      </c>
      <c r="E24921" s="6">
        <v>435865.4746664972</v>
      </c>
      <c r="F24921" s="6">
        <v>648545.08131532185</v>
      </c>
      <c r="G24921" s="6">
        <v>323708.48419599445</v>
      </c>
      <c r="H24921" s="6">
        <v>374693.4724199379</v>
      </c>
    </row>
    <row r="24922" spans="1:8" x14ac:dyDescent="0.2">
      <c r="A24922" s="7">
        <v>45551</v>
      </c>
      <c r="B24922" s="8">
        <v>0.60416666666666996</v>
      </c>
      <c r="C24922" s="8">
        <v>0.61458333333333004</v>
      </c>
      <c r="D24922" s="3">
        <v>475457.25200000004</v>
      </c>
      <c r="E24922" s="6">
        <v>438383.89631949581</v>
      </c>
      <c r="F24922" s="6">
        <v>641411.01203825313</v>
      </c>
      <c r="G24922" s="6">
        <v>318907.13793335861</v>
      </c>
      <c r="H24922" s="6">
        <v>370739.47927496734</v>
      </c>
    </row>
    <row r="24923" spans="1:8" x14ac:dyDescent="0.2">
      <c r="A24923" s="7">
        <v>45551</v>
      </c>
      <c r="B24923" s="8">
        <v>0.61458333333333004</v>
      </c>
      <c r="C24923" s="8">
        <v>0.625</v>
      </c>
      <c r="D24923" s="3">
        <v>477889.06</v>
      </c>
      <c r="E24923" s="6">
        <v>440071.47666124598</v>
      </c>
      <c r="F24923" s="6">
        <v>640215.07443065487</v>
      </c>
      <c r="G24923" s="6">
        <v>316724.31207011541</v>
      </c>
      <c r="H24923" s="6">
        <v>368413.40165416582</v>
      </c>
    </row>
    <row r="24924" spans="1:8" x14ac:dyDescent="0.2">
      <c r="A24924" s="7">
        <v>45551</v>
      </c>
      <c r="B24924" s="8">
        <v>0.625</v>
      </c>
      <c r="C24924" s="8">
        <v>0.63541666666666996</v>
      </c>
      <c r="D24924" s="3">
        <v>484171.3</v>
      </c>
      <c r="E24924" s="6">
        <v>457586.87010633957</v>
      </c>
      <c r="F24924" s="6">
        <v>654394.50422641158</v>
      </c>
      <c r="G24924" s="6">
        <v>313602.29876730422</v>
      </c>
      <c r="H24924" s="6">
        <v>363512.24848880607</v>
      </c>
    </row>
    <row r="24925" spans="1:8" x14ac:dyDescent="0.2">
      <c r="A24925" s="7">
        <v>45551</v>
      </c>
      <c r="B24925" s="8">
        <v>0.63541666666666996</v>
      </c>
      <c r="C24925" s="8">
        <v>0.64583333333333004</v>
      </c>
      <c r="D24925" s="3">
        <v>476489.728</v>
      </c>
      <c r="E24925" s="6">
        <v>444167.7177439942</v>
      </c>
      <c r="F24925" s="6">
        <v>632358.11977414915</v>
      </c>
      <c r="G24925" s="6">
        <v>308142.70055633265</v>
      </c>
      <c r="H24925" s="6">
        <v>357350.96582923748</v>
      </c>
    </row>
    <row r="24926" spans="1:8" x14ac:dyDescent="0.2">
      <c r="A24926" s="7">
        <v>45551</v>
      </c>
      <c r="B24926" s="8">
        <v>0.64583333333333004</v>
      </c>
      <c r="C24926" s="8">
        <v>0.65625</v>
      </c>
      <c r="D24926" s="3">
        <v>468294.88399999996</v>
      </c>
      <c r="E24926" s="6">
        <v>433809.88104911603</v>
      </c>
      <c r="F24926" s="6">
        <v>618971.62173151458</v>
      </c>
      <c r="G24926" s="6">
        <v>299871.90768998145</v>
      </c>
      <c r="H24926" s="6">
        <v>349228.88479872583</v>
      </c>
    </row>
    <row r="24927" spans="1:8" x14ac:dyDescent="0.2">
      <c r="A24927" s="7">
        <v>45551</v>
      </c>
      <c r="B24927" s="8">
        <v>0.65625</v>
      </c>
      <c r="C24927" s="8">
        <v>0.66666666666666996</v>
      </c>
      <c r="D24927" s="3">
        <v>462020.62800000003</v>
      </c>
      <c r="E24927" s="6">
        <v>435664.36430371494</v>
      </c>
      <c r="F24927" s="6">
        <v>619433.98679455998</v>
      </c>
      <c r="G24927" s="6">
        <v>295801.53144041129</v>
      </c>
      <c r="H24927" s="6">
        <v>346134.15265321755</v>
      </c>
    </row>
    <row r="24928" spans="1:8" x14ac:dyDescent="0.2">
      <c r="A24928" s="7">
        <v>45551</v>
      </c>
      <c r="B24928" s="8">
        <v>0.66666666666666996</v>
      </c>
      <c r="C24928" s="8">
        <v>0.67708333333333004</v>
      </c>
      <c r="D24928" s="3">
        <v>457278.71999999997</v>
      </c>
      <c r="E24928" s="6">
        <v>429573.32967291289</v>
      </c>
      <c r="F24928" s="6">
        <v>620143.73562571662</v>
      </c>
      <c r="G24928" s="6">
        <v>297316.09843392443</v>
      </c>
      <c r="H24928" s="6">
        <v>342666.24001483922</v>
      </c>
    </row>
    <row r="24929" spans="1:8" x14ac:dyDescent="0.2">
      <c r="A24929" s="7">
        <v>45551</v>
      </c>
      <c r="B24929" s="8">
        <v>0.67708333333333004</v>
      </c>
      <c r="C24929" s="8">
        <v>0.6875</v>
      </c>
      <c r="D24929" s="3">
        <v>456732.92</v>
      </c>
      <c r="E24929" s="6">
        <v>432889.26168264356</v>
      </c>
      <c r="F24929" s="6">
        <v>609219.68469990115</v>
      </c>
      <c r="G24929" s="6">
        <v>302454.4008582817</v>
      </c>
      <c r="H24929" s="6">
        <v>340717.69626841584</v>
      </c>
    </row>
    <row r="24930" spans="1:8" x14ac:dyDescent="0.2">
      <c r="A24930" s="7">
        <v>45551</v>
      </c>
      <c r="B24930" s="8">
        <v>0.6875</v>
      </c>
      <c r="C24930" s="8">
        <v>0.69791666666666996</v>
      </c>
      <c r="D24930" s="3">
        <v>448038.82400000002</v>
      </c>
      <c r="E24930" s="6">
        <v>419623.04617920256</v>
      </c>
      <c r="F24930" s="6">
        <v>597353.02496901178</v>
      </c>
      <c r="G24930" s="6">
        <v>304426.12566418829</v>
      </c>
      <c r="H24930" s="6">
        <v>341354.09766846453</v>
      </c>
    </row>
    <row r="24931" spans="1:8" x14ac:dyDescent="0.2">
      <c r="A24931" s="7">
        <v>45551</v>
      </c>
      <c r="B24931" s="8">
        <v>0.69791666666666996</v>
      </c>
      <c r="C24931" s="8">
        <v>0.70833333333333004</v>
      </c>
      <c r="D24931" s="3">
        <v>443445.24800000002</v>
      </c>
      <c r="E24931" s="6">
        <v>428872.94997572829</v>
      </c>
      <c r="F24931" s="6">
        <v>604880.94148465688</v>
      </c>
      <c r="G24931" s="6">
        <v>311447.72846633953</v>
      </c>
      <c r="H24931" s="6">
        <v>344516.07877145917</v>
      </c>
    </row>
    <row r="24932" spans="1:8" x14ac:dyDescent="0.2">
      <c r="A24932" s="7">
        <v>45551</v>
      </c>
      <c r="B24932" s="8">
        <v>0.70833333333333004</v>
      </c>
      <c r="C24932" s="8">
        <v>0.71875</v>
      </c>
      <c r="D24932" s="3">
        <v>497015.348</v>
      </c>
      <c r="E24932" s="6">
        <v>500036.79861011187</v>
      </c>
      <c r="F24932" s="6">
        <v>629949.95914828405</v>
      </c>
      <c r="G24932" s="6">
        <v>325544.45411685045</v>
      </c>
      <c r="H24932" s="6">
        <v>351536.81495878223</v>
      </c>
    </row>
    <row r="24933" spans="1:8" x14ac:dyDescent="0.2">
      <c r="A24933" s="7">
        <v>45551</v>
      </c>
      <c r="B24933" s="8">
        <v>0.71875</v>
      </c>
      <c r="C24933" s="8">
        <v>0.72916666666666996</v>
      </c>
      <c r="D24933" s="3">
        <v>496946.29600000003</v>
      </c>
      <c r="E24933" s="6">
        <v>500692.48697595013</v>
      </c>
      <c r="F24933" s="6">
        <v>630687.09573438833</v>
      </c>
      <c r="G24933" s="6">
        <v>341460.80157493101</v>
      </c>
      <c r="H24933" s="6">
        <v>360274.04569877766</v>
      </c>
    </row>
    <row r="24934" spans="1:8" x14ac:dyDescent="0.2">
      <c r="A24934" s="7">
        <v>45551</v>
      </c>
      <c r="B24934" s="8">
        <v>0.72916666666666996</v>
      </c>
      <c r="C24934" s="8">
        <v>0.73958333333333004</v>
      </c>
      <c r="D24934" s="3">
        <v>503450.75999999995</v>
      </c>
      <c r="E24934" s="6">
        <v>508855.14037548751</v>
      </c>
      <c r="F24934" s="6">
        <v>643795.3068097129</v>
      </c>
      <c r="G24934" s="6">
        <v>354407.17065651144</v>
      </c>
      <c r="H24934" s="6">
        <v>363819.59703167988</v>
      </c>
    </row>
    <row r="24935" spans="1:8" x14ac:dyDescent="0.2">
      <c r="A24935" s="7">
        <v>45551</v>
      </c>
      <c r="B24935" s="8">
        <v>0.73958333333333004</v>
      </c>
      <c r="C24935" s="8">
        <v>0.75</v>
      </c>
      <c r="D24935" s="3">
        <v>529580.55200000003</v>
      </c>
      <c r="E24935" s="6">
        <v>539760.11732863844</v>
      </c>
      <c r="F24935" s="6">
        <v>658634.9892367858</v>
      </c>
      <c r="G24935" s="6">
        <v>366763.08164782665</v>
      </c>
      <c r="H24935" s="6">
        <v>366664.38630761835</v>
      </c>
    </row>
    <row r="24936" spans="1:8" x14ac:dyDescent="0.2">
      <c r="A24936" s="7">
        <v>45551</v>
      </c>
      <c r="B24936" s="8">
        <v>0.75</v>
      </c>
      <c r="C24936" s="8">
        <v>0.76041666666666996</v>
      </c>
      <c r="D24936" s="3">
        <v>534258.53600000008</v>
      </c>
      <c r="E24936" s="6">
        <v>545539.75277406827</v>
      </c>
      <c r="F24936" s="6">
        <v>666660.30525611807</v>
      </c>
      <c r="G24936" s="6">
        <v>376656.08928093303</v>
      </c>
      <c r="H24936" s="6">
        <v>370242.34445725603</v>
      </c>
    </row>
    <row r="24937" spans="1:8" x14ac:dyDescent="0.2">
      <c r="A24937" s="7">
        <v>45551</v>
      </c>
      <c r="B24937" s="8">
        <v>0.76041666666666996</v>
      </c>
      <c r="C24937" s="8">
        <v>0.77083333333333004</v>
      </c>
      <c r="D24937" s="3">
        <v>544331.52399999998</v>
      </c>
      <c r="E24937" s="6">
        <v>562188.02950667788</v>
      </c>
      <c r="F24937" s="6">
        <v>670753.19093764806</v>
      </c>
      <c r="G24937" s="6">
        <v>383275.978848434</v>
      </c>
      <c r="H24937" s="6">
        <v>372537.03709696908</v>
      </c>
    </row>
    <row r="24938" spans="1:8" x14ac:dyDescent="0.2">
      <c r="A24938" s="7">
        <v>45551</v>
      </c>
      <c r="B24938" s="8">
        <v>0.77083333333333004</v>
      </c>
      <c r="C24938" s="8">
        <v>0.78125</v>
      </c>
      <c r="D24938" s="3">
        <v>542347.44400000002</v>
      </c>
      <c r="E24938" s="6">
        <v>583437.24728618644</v>
      </c>
      <c r="F24938" s="6">
        <v>685073.95009505306</v>
      </c>
      <c r="G24938" s="6">
        <v>392405.26871170924</v>
      </c>
      <c r="H24938" s="6">
        <v>378040.51416614093</v>
      </c>
    </row>
    <row r="24939" spans="1:8" x14ac:dyDescent="0.2">
      <c r="A24939" s="7">
        <v>45551</v>
      </c>
      <c r="B24939" s="8">
        <v>0.78125</v>
      </c>
      <c r="C24939" s="8">
        <v>0.79166666666666996</v>
      </c>
      <c r="D24939" s="3">
        <v>556230.86</v>
      </c>
      <c r="E24939" s="6">
        <v>586664.49771092075</v>
      </c>
      <c r="F24939" s="6">
        <v>694417.28071862413</v>
      </c>
      <c r="G24939" s="6">
        <v>400008.78479304974</v>
      </c>
      <c r="H24939" s="6">
        <v>383443.24396767747</v>
      </c>
    </row>
    <row r="24940" spans="1:8" x14ac:dyDescent="0.2">
      <c r="A24940" s="7">
        <v>45551</v>
      </c>
      <c r="B24940" s="8">
        <v>0.79166666666666996</v>
      </c>
      <c r="C24940" s="8">
        <v>0.80208333333333004</v>
      </c>
      <c r="D24940" s="3">
        <v>570433.74400000006</v>
      </c>
      <c r="E24940" s="6">
        <v>597300.90629468753</v>
      </c>
      <c r="F24940" s="6">
        <v>705365.11198495328</v>
      </c>
      <c r="G24940" s="6">
        <v>402176.59409814235</v>
      </c>
      <c r="H24940" s="6">
        <v>384582.47007446183</v>
      </c>
    </row>
    <row r="24941" spans="1:8" x14ac:dyDescent="0.2">
      <c r="A24941" s="7">
        <v>45551</v>
      </c>
      <c r="B24941" s="8">
        <v>0.80208333333333004</v>
      </c>
      <c r="C24941" s="8">
        <v>0.8125</v>
      </c>
      <c r="D24941" s="3">
        <v>562995.37199999997</v>
      </c>
      <c r="E24941" s="6">
        <v>585854.14380913612</v>
      </c>
      <c r="F24941" s="6">
        <v>701131.69302220026</v>
      </c>
      <c r="G24941" s="6">
        <v>401402.9231061656</v>
      </c>
      <c r="H24941" s="6">
        <v>383812.171665198</v>
      </c>
    </row>
    <row r="24942" spans="1:8" x14ac:dyDescent="0.2">
      <c r="A24942" s="7">
        <v>45551</v>
      </c>
      <c r="B24942" s="8">
        <v>0.8125</v>
      </c>
      <c r="C24942" s="8">
        <v>0.82291666666666996</v>
      </c>
      <c r="D24942" s="3">
        <v>560108.30000000005</v>
      </c>
      <c r="E24942" s="6">
        <v>584388.20145832025</v>
      </c>
      <c r="F24942" s="6">
        <v>705644.76375003555</v>
      </c>
      <c r="G24942" s="6">
        <v>405052.21593542962</v>
      </c>
      <c r="H24942" s="6">
        <v>387146.45264348423</v>
      </c>
    </row>
    <row r="24943" spans="1:8" x14ac:dyDescent="0.2">
      <c r="A24943" s="7">
        <v>45551</v>
      </c>
      <c r="B24943" s="8">
        <v>0.82291666666666996</v>
      </c>
      <c r="C24943" s="8">
        <v>0.83333333333333004</v>
      </c>
      <c r="D24943" s="3">
        <v>564826.14800000004</v>
      </c>
      <c r="E24943" s="6">
        <v>591519.65658204805</v>
      </c>
      <c r="F24943" s="6">
        <v>702376.84221902466</v>
      </c>
      <c r="G24943" s="6">
        <v>402551.18603304628</v>
      </c>
      <c r="H24943" s="6">
        <v>385077.98858819134</v>
      </c>
    </row>
    <row r="24944" spans="1:8" x14ac:dyDescent="0.2">
      <c r="A24944" s="7">
        <v>45551</v>
      </c>
      <c r="B24944" s="8">
        <v>0.83333333333333004</v>
      </c>
      <c r="C24944" s="8">
        <v>0.84375</v>
      </c>
      <c r="D24944" s="3">
        <v>537600.63600000006</v>
      </c>
      <c r="E24944" s="6">
        <v>563884.06436709769</v>
      </c>
      <c r="F24944" s="6">
        <v>688217.53519908187</v>
      </c>
      <c r="G24944" s="6">
        <v>393510.86596127611</v>
      </c>
      <c r="H24944" s="6">
        <v>376720.52706235851</v>
      </c>
    </row>
    <row r="24945" spans="1:8" x14ac:dyDescent="0.2">
      <c r="A24945" s="7">
        <v>45551</v>
      </c>
      <c r="B24945" s="8">
        <v>0.84375</v>
      </c>
      <c r="C24945" s="8">
        <v>0.85416666666666996</v>
      </c>
      <c r="D24945" s="3">
        <v>507240.35600000003</v>
      </c>
      <c r="E24945" s="6">
        <v>533631.5247907748</v>
      </c>
      <c r="F24945" s="6">
        <v>669622.48927897774</v>
      </c>
      <c r="G24945" s="6">
        <v>380083.80078313191</v>
      </c>
      <c r="H24945" s="6">
        <v>364758.55851297558</v>
      </c>
    </row>
    <row r="24946" spans="1:8" x14ac:dyDescent="0.2">
      <c r="A24946" s="7">
        <v>45551</v>
      </c>
      <c r="B24946" s="8">
        <v>0.85416666666666996</v>
      </c>
      <c r="C24946" s="8">
        <v>0.86458333333333004</v>
      </c>
      <c r="D24946" s="3">
        <v>478871.53599999996</v>
      </c>
      <c r="E24946" s="6">
        <v>501615.54038699175</v>
      </c>
      <c r="F24946" s="6">
        <v>652888.97034853755</v>
      </c>
      <c r="G24946" s="6">
        <v>368629.81095486571</v>
      </c>
      <c r="H24946" s="6">
        <v>353938.26388910285</v>
      </c>
    </row>
    <row r="24947" spans="1:8" x14ac:dyDescent="0.2">
      <c r="A24947" s="7">
        <v>45551</v>
      </c>
      <c r="B24947" s="8">
        <v>0.86458333333333004</v>
      </c>
      <c r="C24947" s="8">
        <v>0.875</v>
      </c>
      <c r="D24947" s="3">
        <v>470533.96799999994</v>
      </c>
      <c r="E24947" s="6">
        <v>494507.71478181827</v>
      </c>
      <c r="F24947" s="6">
        <v>635147.62442526978</v>
      </c>
      <c r="G24947" s="6">
        <v>356268.44737503782</v>
      </c>
      <c r="H24947" s="6">
        <v>342270.49221041991</v>
      </c>
    </row>
    <row r="24948" spans="1:8" x14ac:dyDescent="0.2">
      <c r="A24948" s="7">
        <v>45551</v>
      </c>
      <c r="B24948" s="8">
        <v>0.875</v>
      </c>
      <c r="C24948" s="8">
        <v>0.88541666666666996</v>
      </c>
      <c r="D24948" s="3">
        <v>400728.44399999996</v>
      </c>
      <c r="E24948" s="6">
        <v>441367.70297009632</v>
      </c>
      <c r="F24948" s="6">
        <v>619896.31566914101</v>
      </c>
      <c r="G24948" s="6">
        <v>344680.3092197646</v>
      </c>
      <c r="H24948" s="6">
        <v>330959.76614716556</v>
      </c>
    </row>
    <row r="24949" spans="1:8" x14ac:dyDescent="0.2">
      <c r="A24949" s="7">
        <v>45551</v>
      </c>
      <c r="B24949" s="8">
        <v>0.88541666666666996</v>
      </c>
      <c r="C24949" s="8">
        <v>0.89583333333333004</v>
      </c>
      <c r="D24949" s="3">
        <v>399447.90399999998</v>
      </c>
      <c r="E24949" s="6">
        <v>420299.01493841183</v>
      </c>
      <c r="F24949" s="6">
        <v>605929.15094072185</v>
      </c>
      <c r="G24949" s="6">
        <v>334918.36025788967</v>
      </c>
      <c r="H24949" s="6">
        <v>321769.42719704285</v>
      </c>
    </row>
    <row r="24950" spans="1:8" x14ac:dyDescent="0.2">
      <c r="A24950" s="7">
        <v>45551</v>
      </c>
      <c r="B24950" s="8">
        <v>0.89583333333333004</v>
      </c>
      <c r="C24950" s="8">
        <v>0.90625</v>
      </c>
      <c r="D24950" s="3">
        <v>384519.13199999998</v>
      </c>
      <c r="E24950" s="6">
        <v>393449.12727892445</v>
      </c>
      <c r="F24950" s="6">
        <v>589899.29916450451</v>
      </c>
      <c r="G24950" s="6">
        <v>323854.87886076496</v>
      </c>
      <c r="H24950" s="6">
        <v>311032.41522431205</v>
      </c>
    </row>
    <row r="24951" spans="1:8" x14ac:dyDescent="0.2">
      <c r="A24951" s="7">
        <v>45551</v>
      </c>
      <c r="B24951" s="8">
        <v>0.90625</v>
      </c>
      <c r="C24951" s="8">
        <v>0.91666666666666996</v>
      </c>
      <c r="D24951" s="3">
        <v>373106.01999999996</v>
      </c>
      <c r="E24951" s="6">
        <v>379337.41289277218</v>
      </c>
      <c r="F24951" s="6">
        <v>574345.25224423851</v>
      </c>
      <c r="G24951" s="6">
        <v>313204.25000183127</v>
      </c>
      <c r="H24951" s="6">
        <v>300998.57256942423</v>
      </c>
    </row>
    <row r="24952" spans="1:8" x14ac:dyDescent="0.2">
      <c r="A24952" s="7">
        <v>45551</v>
      </c>
      <c r="B24952" s="8">
        <v>0.91666666666666996</v>
      </c>
      <c r="C24952" s="8">
        <v>0.92708333333333004</v>
      </c>
      <c r="D24952" s="3">
        <v>358226.24400000001</v>
      </c>
      <c r="E24952" s="6">
        <v>357349.34450930427</v>
      </c>
      <c r="F24952" s="6">
        <v>570298.84184077149</v>
      </c>
      <c r="G24952" s="6">
        <v>315222.01567922661</v>
      </c>
      <c r="H24952" s="6">
        <v>303633.37949399592</v>
      </c>
    </row>
    <row r="24953" spans="1:8" x14ac:dyDescent="0.2">
      <c r="A24953" s="7">
        <v>45551</v>
      </c>
      <c r="B24953" s="8">
        <v>0.92708333333333004</v>
      </c>
      <c r="C24953" s="8">
        <v>0.9375</v>
      </c>
      <c r="D24953" s="3">
        <v>356877.75999999995</v>
      </c>
      <c r="E24953" s="6">
        <v>367222.2099875664</v>
      </c>
      <c r="F24953" s="6">
        <v>555448.29149339476</v>
      </c>
      <c r="G24953" s="6">
        <v>305349.44742874661</v>
      </c>
      <c r="H24953" s="6">
        <v>294640.17812194215</v>
      </c>
    </row>
    <row r="24954" spans="1:8" x14ac:dyDescent="0.2">
      <c r="A24954" s="7">
        <v>45551</v>
      </c>
      <c r="B24954" s="8">
        <v>0.9375</v>
      </c>
      <c r="C24954" s="8">
        <v>0.94791666666666996</v>
      </c>
      <c r="D24954" s="3">
        <v>345565.00400000002</v>
      </c>
      <c r="E24954" s="6">
        <v>357163.28598515986</v>
      </c>
      <c r="F24954" s="6">
        <v>539025.65265369834</v>
      </c>
      <c r="G24954" s="6">
        <v>292122.14934230322</v>
      </c>
      <c r="H24954" s="6">
        <v>282246.59669115045</v>
      </c>
    </row>
    <row r="24955" spans="1:8" x14ac:dyDescent="0.2">
      <c r="A24955" s="7">
        <v>45551</v>
      </c>
      <c r="B24955" s="8">
        <v>0.94791666666666996</v>
      </c>
      <c r="C24955" s="8">
        <v>0.95833333333333004</v>
      </c>
      <c r="D24955" s="3">
        <v>333327.848</v>
      </c>
      <c r="E24955" s="6">
        <v>345537.5448691856</v>
      </c>
      <c r="F24955" s="6">
        <v>522449.03345243953</v>
      </c>
      <c r="G24955" s="6">
        <v>278503.68735816883</v>
      </c>
      <c r="H24955" s="6">
        <v>269213.51176009775</v>
      </c>
    </row>
    <row r="24956" spans="1:8" x14ac:dyDescent="0.2">
      <c r="A24956" s="7">
        <v>45551</v>
      </c>
      <c r="B24956" s="8">
        <v>0.95833333333333004</v>
      </c>
      <c r="C24956" s="8">
        <v>0.96875</v>
      </c>
      <c r="D24956" s="3">
        <v>311118.64799999999</v>
      </c>
      <c r="E24956" s="6">
        <v>323422.39279875235</v>
      </c>
      <c r="F24956" s="6">
        <v>505344.00408850994</v>
      </c>
      <c r="G24956" s="6">
        <v>265438.99342073844</v>
      </c>
      <c r="H24956" s="6">
        <v>256029.94064742464</v>
      </c>
    </row>
    <row r="24957" spans="1:8" x14ac:dyDescent="0.2">
      <c r="A24957" s="7">
        <v>45551</v>
      </c>
      <c r="B24957" s="8">
        <v>0.96875</v>
      </c>
      <c r="C24957" s="8">
        <v>0.97916666666666996</v>
      </c>
      <c r="D24957" s="3">
        <v>308174.32400000002</v>
      </c>
      <c r="E24957" s="6">
        <v>321868.63859338185</v>
      </c>
      <c r="F24957" s="6">
        <v>489241.81169911416</v>
      </c>
      <c r="G24957" s="6">
        <v>253060.41376661242</v>
      </c>
      <c r="H24957" s="6">
        <v>244349.17461020255</v>
      </c>
    </row>
    <row r="24958" spans="1:8" x14ac:dyDescent="0.2">
      <c r="A24958" s="7">
        <v>45551</v>
      </c>
      <c r="B24958" s="8">
        <v>0.97916666666666996</v>
      </c>
      <c r="C24958" s="8">
        <v>0.98958333333333004</v>
      </c>
      <c r="D24958" s="3">
        <v>306031.92800000001</v>
      </c>
      <c r="E24958" s="6">
        <v>315467.17619071627</v>
      </c>
      <c r="F24958" s="6">
        <v>476434.70488537231</v>
      </c>
      <c r="G24958" s="6">
        <v>242676.41471441757</v>
      </c>
      <c r="H24958" s="6">
        <v>234144.31300904733</v>
      </c>
    </row>
    <row r="24959" spans="1:8" x14ac:dyDescent="0.2">
      <c r="A24959" s="7">
        <v>45551</v>
      </c>
      <c r="B24959" s="8">
        <v>0.98958333333333004</v>
      </c>
      <c r="C24959" s="8">
        <v>0</v>
      </c>
      <c r="D24959" s="3">
        <v>306715.09999999998</v>
      </c>
      <c r="E24959" s="6">
        <v>314470.88622518862</v>
      </c>
      <c r="F24959" s="6">
        <v>474763.30382721161</v>
      </c>
      <c r="G24959" s="6">
        <v>233434.94050168383</v>
      </c>
      <c r="H24959" s="6">
        <v>225203.40633568776</v>
      </c>
    </row>
    <row r="24960" spans="1:8" x14ac:dyDescent="0.2">
      <c r="A24960" s="7">
        <v>45552</v>
      </c>
      <c r="B24960" s="8">
        <v>0</v>
      </c>
      <c r="C24960" s="8">
        <v>1.041666666667E-2</v>
      </c>
      <c r="D24960" s="3">
        <v>303484.40000000002</v>
      </c>
      <c r="E24960" s="6">
        <v>299237.56584393163</v>
      </c>
      <c r="F24960" s="6">
        <v>454965.53348865244</v>
      </c>
      <c r="G24960" s="6">
        <v>227724.48466482479</v>
      </c>
      <c r="H24960" s="6">
        <v>219281.53661958451</v>
      </c>
    </row>
    <row r="24961" spans="1:8" x14ac:dyDescent="0.2">
      <c r="A24961" s="7">
        <v>45552</v>
      </c>
      <c r="B24961" s="8">
        <v>1.041666666667E-2</v>
      </c>
      <c r="C24961" s="8">
        <v>2.0833333333330002E-2</v>
      </c>
      <c r="D24961" s="3">
        <v>298994.93599999999</v>
      </c>
      <c r="E24961" s="6">
        <v>291826.68104785314</v>
      </c>
      <c r="F24961" s="6">
        <v>447083.13464430044</v>
      </c>
      <c r="G24961" s="6">
        <v>219960.18709691902</v>
      </c>
      <c r="H24961" s="6">
        <v>211633.35006307336</v>
      </c>
    </row>
    <row r="24962" spans="1:8" x14ac:dyDescent="0.2">
      <c r="A24962" s="7">
        <v>45552</v>
      </c>
      <c r="B24962" s="8">
        <v>2.0833333333330002E-2</v>
      </c>
      <c r="C24962" s="8">
        <v>3.125E-2</v>
      </c>
      <c r="D24962" s="3">
        <v>287608.97200000001</v>
      </c>
      <c r="E24962" s="6">
        <v>277397.05441997474</v>
      </c>
      <c r="F24962" s="6">
        <v>443365.19977691188</v>
      </c>
      <c r="G24962" s="6">
        <v>214179.09167243625</v>
      </c>
      <c r="H24962" s="6">
        <v>205906.69462940531</v>
      </c>
    </row>
    <row r="24963" spans="1:8" x14ac:dyDescent="0.2">
      <c r="A24963" s="7">
        <v>45552</v>
      </c>
      <c r="B24963" s="8">
        <v>3.125E-2</v>
      </c>
      <c r="C24963" s="8">
        <v>4.1666666666670002E-2</v>
      </c>
      <c r="D24963" s="3">
        <v>279889.02</v>
      </c>
      <c r="E24963" s="6">
        <v>262536.01035639556</v>
      </c>
      <c r="F24963" s="6">
        <v>438970.52328492072</v>
      </c>
      <c r="G24963" s="6">
        <v>210046.9037750666</v>
      </c>
      <c r="H24963" s="6">
        <v>201970.96382247782</v>
      </c>
    </row>
    <row r="24964" spans="1:8" x14ac:dyDescent="0.2">
      <c r="A24964" s="7">
        <v>45552</v>
      </c>
      <c r="B24964" s="8">
        <v>4.1666666666670002E-2</v>
      </c>
      <c r="C24964" s="8">
        <v>5.2083333333329998E-2</v>
      </c>
      <c r="D24964" s="3">
        <v>275155.83600000001</v>
      </c>
      <c r="E24964" s="6">
        <v>255376.70349750173</v>
      </c>
      <c r="F24964" s="6">
        <v>434623.43180640566</v>
      </c>
      <c r="G24964" s="6">
        <v>208752.46045565396</v>
      </c>
      <c r="H24964" s="6">
        <v>200578.61526173569</v>
      </c>
    </row>
    <row r="24965" spans="1:8" x14ac:dyDescent="0.2">
      <c r="A24965" s="7">
        <v>45552</v>
      </c>
      <c r="B24965" s="8">
        <v>5.2083333333329998E-2</v>
      </c>
      <c r="C24965" s="8">
        <v>6.25E-2</v>
      </c>
      <c r="D24965" s="3">
        <v>272417.10800000001</v>
      </c>
      <c r="E24965" s="6">
        <v>249041.02837488346</v>
      </c>
      <c r="F24965" s="6">
        <v>426520.91559752612</v>
      </c>
      <c r="G24965" s="6">
        <v>204359.23226900023</v>
      </c>
      <c r="H24965" s="6">
        <v>196470.53569641785</v>
      </c>
    </row>
    <row r="24966" spans="1:8" x14ac:dyDescent="0.2">
      <c r="A24966" s="7">
        <v>45552</v>
      </c>
      <c r="B24966" s="8">
        <v>6.25E-2</v>
      </c>
      <c r="C24966" s="8">
        <v>7.2916666666670002E-2</v>
      </c>
      <c r="D24966" s="3">
        <v>273866.864</v>
      </c>
      <c r="E24966" s="6">
        <v>244906.54793639714</v>
      </c>
      <c r="F24966" s="6">
        <v>419939.94129066309</v>
      </c>
      <c r="G24966" s="6">
        <v>199522.52223135985</v>
      </c>
      <c r="H24966" s="6">
        <v>191780.35879302863</v>
      </c>
    </row>
    <row r="24967" spans="1:8" x14ac:dyDescent="0.2">
      <c r="A24967" s="7">
        <v>45552</v>
      </c>
      <c r="B24967" s="8">
        <v>7.2916666666670002E-2</v>
      </c>
      <c r="C24967" s="8">
        <v>8.3333333333329998E-2</v>
      </c>
      <c r="D24967" s="3">
        <v>275986.97200000001</v>
      </c>
      <c r="E24967" s="6">
        <v>254734.22694032011</v>
      </c>
      <c r="F24967" s="6">
        <v>426985.05108332506</v>
      </c>
      <c r="G24967" s="6">
        <v>196529.63342248381</v>
      </c>
      <c r="H24967" s="6">
        <v>188872.45155939713</v>
      </c>
    </row>
    <row r="24968" spans="1:8" x14ac:dyDescent="0.2">
      <c r="A24968" s="7">
        <v>45552</v>
      </c>
      <c r="B24968" s="8">
        <v>8.3333333333329998E-2</v>
      </c>
      <c r="C24968" s="8">
        <v>9.375E-2</v>
      </c>
      <c r="D24968" s="3">
        <v>284008.06400000001</v>
      </c>
      <c r="E24968" s="6">
        <v>274517.46957819059</v>
      </c>
      <c r="F24968" s="6">
        <v>420784.43784576771</v>
      </c>
      <c r="G24968" s="6">
        <v>194783.68039194666</v>
      </c>
      <c r="H24968" s="6">
        <v>186899.61744384578</v>
      </c>
    </row>
    <row r="24969" spans="1:8" x14ac:dyDescent="0.2">
      <c r="A24969" s="7">
        <v>45552</v>
      </c>
      <c r="B24969" s="8">
        <v>9.375E-2</v>
      </c>
      <c r="C24969" s="8">
        <v>0.10416666666667</v>
      </c>
      <c r="D24969" s="3">
        <v>274689.76399999997</v>
      </c>
      <c r="E24969" s="6">
        <v>267688.40128190175</v>
      </c>
      <c r="F24969" s="6">
        <v>408316.55816282483</v>
      </c>
      <c r="G24969" s="6">
        <v>191365.2857603934</v>
      </c>
      <c r="H24969" s="6">
        <v>183591.90678197771</v>
      </c>
    </row>
    <row r="24970" spans="1:8" x14ac:dyDescent="0.2">
      <c r="A24970" s="7">
        <v>45552</v>
      </c>
      <c r="B24970" s="8">
        <v>0.10416666666667</v>
      </c>
      <c r="C24970" s="8">
        <v>0.11458333333333</v>
      </c>
      <c r="D24970" s="3">
        <v>262762.98800000001</v>
      </c>
      <c r="E24970" s="6">
        <v>233795.91040596712</v>
      </c>
      <c r="F24970" s="6">
        <v>408139.68376772793</v>
      </c>
      <c r="G24970" s="6">
        <v>191156.51571951009</v>
      </c>
      <c r="H24970" s="6">
        <v>183166.65639232739</v>
      </c>
    </row>
    <row r="24971" spans="1:8" x14ac:dyDescent="0.2">
      <c r="A24971" s="7">
        <v>45552</v>
      </c>
      <c r="B24971" s="8">
        <v>0.11458333333333</v>
      </c>
      <c r="C24971" s="8">
        <v>0.125</v>
      </c>
      <c r="D24971" s="3">
        <v>257606.80000000002</v>
      </c>
      <c r="E24971" s="6">
        <v>224076.66539506507</v>
      </c>
      <c r="F24971" s="6">
        <v>408239.30416094541</v>
      </c>
      <c r="G24971" s="6">
        <v>190971.7427220337</v>
      </c>
      <c r="H24971" s="6">
        <v>183065.87615010332</v>
      </c>
    </row>
    <row r="24972" spans="1:8" x14ac:dyDescent="0.2">
      <c r="A24972" s="7">
        <v>45552</v>
      </c>
      <c r="B24972" s="8">
        <v>0.125</v>
      </c>
      <c r="C24972" s="8">
        <v>0.13541666666666999</v>
      </c>
      <c r="D24972" s="3">
        <v>256509.96799999999</v>
      </c>
      <c r="E24972" s="6">
        <v>229005.39917822677</v>
      </c>
      <c r="F24972" s="6">
        <v>410588.11786177882</v>
      </c>
      <c r="G24972" s="6">
        <v>191105.64524201272</v>
      </c>
      <c r="H24972" s="6">
        <v>183154.08955949557</v>
      </c>
    </row>
    <row r="24973" spans="1:8" x14ac:dyDescent="0.2">
      <c r="A24973" s="7">
        <v>45552</v>
      </c>
      <c r="B24973" s="8">
        <v>0.13541666666666999</v>
      </c>
      <c r="C24973" s="8">
        <v>0.14583333333333001</v>
      </c>
      <c r="D24973" s="3">
        <v>273251.35199999996</v>
      </c>
      <c r="E24973" s="6">
        <v>258347.8668807889</v>
      </c>
      <c r="F24973" s="6">
        <v>409317.88143119367</v>
      </c>
      <c r="G24973" s="6">
        <v>190762.16687492889</v>
      </c>
      <c r="H24973" s="6">
        <v>182802.77037777007</v>
      </c>
    </row>
    <row r="24974" spans="1:8" x14ac:dyDescent="0.2">
      <c r="A24974" s="7">
        <v>45552</v>
      </c>
      <c r="B24974" s="8">
        <v>0.14583333333333001</v>
      </c>
      <c r="C24974" s="8">
        <v>0.15625</v>
      </c>
      <c r="D24974" s="3">
        <v>267945.84000000003</v>
      </c>
      <c r="E24974" s="6">
        <v>242800.95650337619</v>
      </c>
      <c r="F24974" s="6">
        <v>411039.65754808608</v>
      </c>
      <c r="G24974" s="6">
        <v>191597.64157472851</v>
      </c>
      <c r="H24974" s="6">
        <v>183398.86326111775</v>
      </c>
    </row>
    <row r="24975" spans="1:8" x14ac:dyDescent="0.2">
      <c r="A24975" s="7">
        <v>45552</v>
      </c>
      <c r="B24975" s="8">
        <v>0.15625</v>
      </c>
      <c r="C24975" s="8">
        <v>0.16666666666666999</v>
      </c>
      <c r="D24975" s="3">
        <v>267601.67599999998</v>
      </c>
      <c r="E24975" s="6">
        <v>238660.24178678711</v>
      </c>
      <c r="F24975" s="6">
        <v>420591.56881848641</v>
      </c>
      <c r="G24975" s="6">
        <v>193052.67028437226</v>
      </c>
      <c r="H24975" s="6">
        <v>184900.42332737311</v>
      </c>
    </row>
    <row r="24976" spans="1:8" x14ac:dyDescent="0.2">
      <c r="A24976" s="7">
        <v>45552</v>
      </c>
      <c r="B24976" s="8">
        <v>0.16666666666666999</v>
      </c>
      <c r="C24976" s="8">
        <v>0.17708333333333001</v>
      </c>
      <c r="D24976" s="3">
        <v>271916.22399999999</v>
      </c>
      <c r="E24976" s="6">
        <v>238760.99529640554</v>
      </c>
      <c r="F24976" s="6">
        <v>426515.95814978506</v>
      </c>
      <c r="G24976" s="6">
        <v>196459.76988011814</v>
      </c>
      <c r="H24976" s="6">
        <v>187931.28242538811</v>
      </c>
    </row>
    <row r="24977" spans="1:8" x14ac:dyDescent="0.2">
      <c r="A24977" s="7">
        <v>45552</v>
      </c>
      <c r="B24977" s="8">
        <v>0.17708333333333001</v>
      </c>
      <c r="C24977" s="8">
        <v>0.1875</v>
      </c>
      <c r="D24977" s="3">
        <v>269747.78000000003</v>
      </c>
      <c r="E24977" s="6">
        <v>228314.8378269664</v>
      </c>
      <c r="F24977" s="6">
        <v>423688.23796550708</v>
      </c>
      <c r="G24977" s="6">
        <v>197763.02868098946</v>
      </c>
      <c r="H24977" s="6">
        <v>189500.87361931551</v>
      </c>
    </row>
    <row r="24978" spans="1:8" x14ac:dyDescent="0.2">
      <c r="A24978" s="7">
        <v>45552</v>
      </c>
      <c r="B24978" s="8">
        <v>0.1875</v>
      </c>
      <c r="C24978" s="8">
        <v>0.19791666666666999</v>
      </c>
      <c r="D24978" s="3">
        <v>280265.72000000003</v>
      </c>
      <c r="E24978" s="6">
        <v>242253.83751915093</v>
      </c>
      <c r="F24978" s="6">
        <v>431278.28864118748</v>
      </c>
      <c r="G24978" s="6">
        <v>201795.08982180478</v>
      </c>
      <c r="H24978" s="6">
        <v>193314.02924368982</v>
      </c>
    </row>
    <row r="24979" spans="1:8" x14ac:dyDescent="0.2">
      <c r="A24979" s="7">
        <v>45552</v>
      </c>
      <c r="B24979" s="8">
        <v>0.19791666666666999</v>
      </c>
      <c r="C24979" s="8">
        <v>0.20833333333333001</v>
      </c>
      <c r="D24979" s="3">
        <v>288989.13999999996</v>
      </c>
      <c r="E24979" s="6">
        <v>257823.33658608707</v>
      </c>
      <c r="F24979" s="6">
        <v>438664.14800305024</v>
      </c>
      <c r="G24979" s="6">
        <v>205615.55074158084</v>
      </c>
      <c r="H24979" s="6">
        <v>196923.4126726024</v>
      </c>
    </row>
    <row r="24980" spans="1:8" x14ac:dyDescent="0.2">
      <c r="A24980" s="7">
        <v>45552</v>
      </c>
      <c r="B24980" s="8">
        <v>0.20833333333333001</v>
      </c>
      <c r="C24980" s="8">
        <v>0.21875</v>
      </c>
      <c r="D24980" s="3">
        <v>315073.13199999998</v>
      </c>
      <c r="E24980" s="6">
        <v>299464.19122473511</v>
      </c>
      <c r="F24980" s="6">
        <v>462487.13983002165</v>
      </c>
      <c r="G24980" s="6">
        <v>216894.73211439583</v>
      </c>
      <c r="H24980" s="6">
        <v>207370.0346967144</v>
      </c>
    </row>
    <row r="24981" spans="1:8" x14ac:dyDescent="0.2">
      <c r="A24981" s="7">
        <v>45552</v>
      </c>
      <c r="B24981" s="8">
        <v>0.21875</v>
      </c>
      <c r="C24981" s="8">
        <v>0.22916666666666999</v>
      </c>
      <c r="D24981" s="3">
        <v>327369.78399999999</v>
      </c>
      <c r="E24981" s="6">
        <v>318351.49453863484</v>
      </c>
      <c r="F24981" s="6">
        <v>471322.97349506844</v>
      </c>
      <c r="G24981" s="6">
        <v>223124.9190793263</v>
      </c>
      <c r="H24981" s="6">
        <v>213122.40040971423</v>
      </c>
    </row>
    <row r="24982" spans="1:8" x14ac:dyDescent="0.2">
      <c r="A24982" s="7">
        <v>45552</v>
      </c>
      <c r="B24982" s="8">
        <v>0.22916666666666999</v>
      </c>
      <c r="C24982" s="8">
        <v>0.23958333333333001</v>
      </c>
      <c r="D24982" s="3">
        <v>338802.696</v>
      </c>
      <c r="E24982" s="6">
        <v>337980.78154664318</v>
      </c>
      <c r="F24982" s="6">
        <v>495829.03444206755</v>
      </c>
      <c r="G24982" s="6">
        <v>237187.83739927685</v>
      </c>
      <c r="H24982" s="6">
        <v>225517.64335403655</v>
      </c>
    </row>
    <row r="24983" spans="1:8" x14ac:dyDescent="0.2">
      <c r="A24983" s="7">
        <v>45552</v>
      </c>
      <c r="B24983" s="8">
        <v>0.23958333333333001</v>
      </c>
      <c r="C24983" s="8">
        <v>0.25</v>
      </c>
      <c r="D24983" s="3">
        <v>363123.63200000004</v>
      </c>
      <c r="E24983" s="6">
        <v>374828.58791345422</v>
      </c>
      <c r="F24983" s="6">
        <v>520320.98795588943</v>
      </c>
      <c r="G24983" s="6">
        <v>249789.59094544948</v>
      </c>
      <c r="H24983" s="6">
        <v>236695.66103732178</v>
      </c>
    </row>
    <row r="24984" spans="1:8" x14ac:dyDescent="0.2">
      <c r="A24984" s="7">
        <v>45552</v>
      </c>
      <c r="B24984" s="8">
        <v>0.25</v>
      </c>
      <c r="C24984" s="8">
        <v>0.26041666666667002</v>
      </c>
      <c r="D24984" s="3">
        <v>426936.14400000003</v>
      </c>
      <c r="E24984" s="6">
        <v>438736.17793385976</v>
      </c>
      <c r="F24984" s="6">
        <v>573095.2398830282</v>
      </c>
      <c r="G24984" s="6">
        <v>271775.33268230653</v>
      </c>
      <c r="H24984" s="6">
        <v>255447.52640642316</v>
      </c>
    </row>
    <row r="24985" spans="1:8" x14ac:dyDescent="0.2">
      <c r="A24985" s="7">
        <v>45552</v>
      </c>
      <c r="B24985" s="8">
        <v>0.26041666666667002</v>
      </c>
      <c r="C24985" s="8">
        <v>0.27083333333332998</v>
      </c>
      <c r="D24985" s="3">
        <v>442835.80800000002</v>
      </c>
      <c r="E24985" s="6">
        <v>452839.17999558547</v>
      </c>
      <c r="F24985" s="6">
        <v>599086.88914310723</v>
      </c>
      <c r="G24985" s="6">
        <v>287742.28450125211</v>
      </c>
      <c r="H24985" s="6">
        <v>269744.77408209076</v>
      </c>
    </row>
    <row r="24986" spans="1:8" x14ac:dyDescent="0.2">
      <c r="A24986" s="7">
        <v>45552</v>
      </c>
      <c r="B24986" s="8">
        <v>0.27083333333332998</v>
      </c>
      <c r="C24986" s="8">
        <v>0.28125</v>
      </c>
      <c r="D24986" s="3">
        <v>470060.53200000006</v>
      </c>
      <c r="E24986" s="6">
        <v>476726.27244295692</v>
      </c>
      <c r="F24986" s="6">
        <v>625875.09597205557</v>
      </c>
      <c r="G24986" s="6">
        <v>301951.98668006563</v>
      </c>
      <c r="H24986" s="6">
        <v>282602.4616044584</v>
      </c>
    </row>
    <row r="24987" spans="1:8" x14ac:dyDescent="0.2">
      <c r="A24987" s="7">
        <v>45552</v>
      </c>
      <c r="B24987" s="8">
        <v>0.28125</v>
      </c>
      <c r="C24987" s="8">
        <v>0.29166666666667002</v>
      </c>
      <c r="D24987" s="3">
        <v>485085.89199999999</v>
      </c>
      <c r="E24987" s="6">
        <v>496877.14146359463</v>
      </c>
      <c r="F24987" s="6">
        <v>641536.93795861222</v>
      </c>
      <c r="G24987" s="6">
        <v>310128.51267993654</v>
      </c>
      <c r="H24987" s="6">
        <v>289672.93888078252</v>
      </c>
    </row>
    <row r="24988" spans="1:8" x14ac:dyDescent="0.2">
      <c r="A24988" s="7">
        <v>45552</v>
      </c>
      <c r="B24988" s="8">
        <v>0.29166666666667002</v>
      </c>
      <c r="C24988" s="8">
        <v>0.30208333333332998</v>
      </c>
      <c r="D24988" s="3">
        <v>519040.36800000002</v>
      </c>
      <c r="E24988" s="6">
        <v>530394.44265018112</v>
      </c>
      <c r="F24988" s="6">
        <v>665422.23210093868</v>
      </c>
      <c r="G24988" s="6">
        <v>323318.27527049347</v>
      </c>
      <c r="H24988" s="6">
        <v>301310.81359289563</v>
      </c>
    </row>
    <row r="24989" spans="1:8" x14ac:dyDescent="0.2">
      <c r="A24989" s="7">
        <v>45552</v>
      </c>
      <c r="B24989" s="8">
        <v>0.30208333333332998</v>
      </c>
      <c r="C24989" s="8">
        <v>0.3125</v>
      </c>
      <c r="D24989" s="3">
        <v>508262.41599999997</v>
      </c>
      <c r="E24989" s="6">
        <v>520292.31309165515</v>
      </c>
      <c r="F24989" s="6">
        <v>669428.48052452831</v>
      </c>
      <c r="G24989" s="6">
        <v>327191.93253983394</v>
      </c>
      <c r="H24989" s="6">
        <v>306514.26877370902</v>
      </c>
    </row>
    <row r="24990" spans="1:8" x14ac:dyDescent="0.2">
      <c r="A24990" s="7">
        <v>45552</v>
      </c>
      <c r="B24990" s="8">
        <v>0.3125</v>
      </c>
      <c r="C24990" s="8">
        <v>0.32291666666667002</v>
      </c>
      <c r="D24990" s="3">
        <v>506101.29599999997</v>
      </c>
      <c r="E24990" s="6">
        <v>529379.44870314933</v>
      </c>
      <c r="F24990" s="6">
        <v>672105.21548985655</v>
      </c>
      <c r="G24990" s="6">
        <v>326474.38808093488</v>
      </c>
      <c r="H24990" s="6">
        <v>309921.27963031002</v>
      </c>
    </row>
    <row r="24991" spans="1:8" x14ac:dyDescent="0.2">
      <c r="A24991" s="7">
        <v>45552</v>
      </c>
      <c r="B24991" s="8">
        <v>0.32291666666667002</v>
      </c>
      <c r="C24991" s="8">
        <v>0.33333333333332998</v>
      </c>
      <c r="D24991" s="3">
        <v>491990.62799999997</v>
      </c>
      <c r="E24991" s="6">
        <v>504519.57365215413</v>
      </c>
      <c r="F24991" s="6">
        <v>670344.85053415352</v>
      </c>
      <c r="G24991" s="6">
        <v>323053.39533874521</v>
      </c>
      <c r="H24991" s="6">
        <v>315820.79531543248</v>
      </c>
    </row>
    <row r="24992" spans="1:8" x14ac:dyDescent="0.2">
      <c r="A24992" s="7">
        <v>45552</v>
      </c>
      <c r="B24992" s="8">
        <v>0.33333333333332998</v>
      </c>
      <c r="C24992" s="8">
        <v>0.34375</v>
      </c>
      <c r="D24992" s="3">
        <v>469624.652</v>
      </c>
      <c r="E24992" s="6">
        <v>469746.03126856842</v>
      </c>
      <c r="F24992" s="6">
        <v>672237.46936974186</v>
      </c>
      <c r="G24992" s="6">
        <v>323034.51000658318</v>
      </c>
      <c r="H24992" s="6">
        <v>326072.48743680655</v>
      </c>
    </row>
    <row r="24993" spans="1:8" x14ac:dyDescent="0.2">
      <c r="A24993" s="7">
        <v>45552</v>
      </c>
      <c r="B24993" s="8">
        <v>0.34375</v>
      </c>
      <c r="C24993" s="8">
        <v>0.35416666666667002</v>
      </c>
      <c r="D24993" s="3">
        <v>487602.1</v>
      </c>
      <c r="E24993" s="6">
        <v>458914.55723080464</v>
      </c>
      <c r="F24993" s="6">
        <v>655507.44906315068</v>
      </c>
      <c r="G24993" s="6">
        <v>310724.70363144722</v>
      </c>
      <c r="H24993" s="6">
        <v>328451.33078382676</v>
      </c>
    </row>
    <row r="24994" spans="1:8" x14ac:dyDescent="0.2">
      <c r="A24994" s="7">
        <v>45552</v>
      </c>
      <c r="B24994" s="8">
        <v>0.35416666666667002</v>
      </c>
      <c r="C24994" s="8">
        <v>0.36458333333332998</v>
      </c>
      <c r="D24994" s="3">
        <v>485034.12</v>
      </c>
      <c r="E24994" s="6">
        <v>436708.36198231095</v>
      </c>
      <c r="F24994" s="6">
        <v>637450.43911833293</v>
      </c>
      <c r="G24994" s="6">
        <v>295440.37328201148</v>
      </c>
      <c r="H24994" s="6">
        <v>328514.37095347018</v>
      </c>
    </row>
    <row r="24995" spans="1:8" x14ac:dyDescent="0.2">
      <c r="A24995" s="7">
        <v>45552</v>
      </c>
      <c r="B24995" s="8">
        <v>0.36458333333332998</v>
      </c>
      <c r="C24995" s="8">
        <v>0.375</v>
      </c>
      <c r="D24995" s="3">
        <v>440073.272</v>
      </c>
      <c r="E24995" s="6">
        <v>362766.88188285712</v>
      </c>
      <c r="F24995" s="6">
        <v>604755.40990379325</v>
      </c>
      <c r="G24995" s="6">
        <v>277109.3311078985</v>
      </c>
      <c r="H24995" s="6">
        <v>333971.40781924454</v>
      </c>
    </row>
    <row r="24996" spans="1:8" x14ac:dyDescent="0.2">
      <c r="A24996" s="7">
        <v>45552</v>
      </c>
      <c r="B24996" s="8">
        <v>0.375</v>
      </c>
      <c r="C24996" s="8">
        <v>0.38541666666667002</v>
      </c>
      <c r="D24996" s="3">
        <v>381303.57199999999</v>
      </c>
      <c r="E24996" s="6">
        <v>290039.89500032924</v>
      </c>
      <c r="F24996" s="6">
        <v>573494.90691961616</v>
      </c>
      <c r="G24996" s="6">
        <v>241617.21882717416</v>
      </c>
      <c r="H24996" s="6">
        <v>335402.59677550907</v>
      </c>
    </row>
    <row r="24997" spans="1:8" x14ac:dyDescent="0.2">
      <c r="A24997" s="7">
        <v>45552</v>
      </c>
      <c r="B24997" s="8">
        <v>0.38541666666667002</v>
      </c>
      <c r="C24997" s="8">
        <v>0.39583333333332998</v>
      </c>
      <c r="D24997" s="3">
        <v>346604.66399999999</v>
      </c>
      <c r="E24997" s="6">
        <v>288195.18269722053</v>
      </c>
      <c r="F24997" s="6">
        <v>626774.2506697065</v>
      </c>
      <c r="G24997" s="6">
        <v>209007.39354975379</v>
      </c>
      <c r="H24997" s="6">
        <v>346880.95220327389</v>
      </c>
    </row>
    <row r="24998" spans="1:8" x14ac:dyDescent="0.2">
      <c r="A24998" s="7">
        <v>45552</v>
      </c>
      <c r="B24998" s="8">
        <v>0.39583333333332998</v>
      </c>
      <c r="C24998" s="8">
        <v>0.40625</v>
      </c>
      <c r="D24998" s="3">
        <v>335798.68400000001</v>
      </c>
      <c r="E24998" s="6">
        <v>291779.90533862566</v>
      </c>
      <c r="F24998" s="6">
        <v>658934.80943642545</v>
      </c>
      <c r="G24998" s="6">
        <v>189710.36758423821</v>
      </c>
      <c r="H24998" s="6">
        <v>363781.94725412206</v>
      </c>
    </row>
    <row r="24999" spans="1:8" x14ac:dyDescent="0.2">
      <c r="A24999" s="7">
        <v>45552</v>
      </c>
      <c r="B24999" s="8">
        <v>0.40625</v>
      </c>
      <c r="C24999" s="8">
        <v>0.41666666666667002</v>
      </c>
      <c r="D24999" s="3">
        <v>342168.49599999998</v>
      </c>
      <c r="E24999" s="6">
        <v>296128.07378589577</v>
      </c>
      <c r="F24999" s="6">
        <v>655012.13761493959</v>
      </c>
      <c r="G24999" s="6">
        <v>190855.66832582094</v>
      </c>
      <c r="H24999" s="6">
        <v>373488.3485115011</v>
      </c>
    </row>
    <row r="25000" spans="1:8" x14ac:dyDescent="0.2">
      <c r="A25000" s="7">
        <v>45552</v>
      </c>
      <c r="B25000" s="8">
        <v>0.41666666666667002</v>
      </c>
      <c r="C25000" s="8">
        <v>0.42708333333332998</v>
      </c>
      <c r="D25000" s="3">
        <v>333250.92800000001</v>
      </c>
      <c r="E25000" s="6">
        <v>291335.57807889831</v>
      </c>
      <c r="F25000" s="6">
        <v>657793.70657500857</v>
      </c>
      <c r="G25000" s="6">
        <v>182820.37691417718</v>
      </c>
      <c r="H25000" s="6">
        <v>381678.36470351624</v>
      </c>
    </row>
    <row r="25001" spans="1:8" x14ac:dyDescent="0.2">
      <c r="A25001" s="7">
        <v>45552</v>
      </c>
      <c r="B25001" s="8">
        <v>0.42708333333332998</v>
      </c>
      <c r="C25001" s="8">
        <v>0.4375</v>
      </c>
      <c r="D25001" s="3">
        <v>322327.68800000002</v>
      </c>
      <c r="E25001" s="6">
        <v>288605.14263565827</v>
      </c>
      <c r="F25001" s="6">
        <v>673614.56423381064</v>
      </c>
      <c r="G25001" s="6">
        <v>172502.17035239117</v>
      </c>
      <c r="H25001" s="6">
        <v>385248.90170749079</v>
      </c>
    </row>
    <row r="25002" spans="1:8" x14ac:dyDescent="0.2">
      <c r="A25002" s="7">
        <v>45552</v>
      </c>
      <c r="B25002" s="8">
        <v>0.4375</v>
      </c>
      <c r="C25002" s="8">
        <v>0.44791666666667002</v>
      </c>
      <c r="D25002" s="3">
        <v>334365.17199999996</v>
      </c>
      <c r="E25002" s="6">
        <v>285363.43242675776</v>
      </c>
      <c r="F25002" s="6">
        <v>664244.7924156402</v>
      </c>
      <c r="G25002" s="6">
        <v>160418.5522721984</v>
      </c>
      <c r="H25002" s="6">
        <v>378455.52237994823</v>
      </c>
    </row>
    <row r="25003" spans="1:8" x14ac:dyDescent="0.2">
      <c r="A25003" s="7">
        <v>45552</v>
      </c>
      <c r="B25003" s="8">
        <v>0.44791666666667002</v>
      </c>
      <c r="C25003" s="8">
        <v>0.45833333333332998</v>
      </c>
      <c r="D25003" s="3">
        <v>380489.17200000002</v>
      </c>
      <c r="E25003" s="6">
        <v>300900.08621764777</v>
      </c>
      <c r="F25003" s="6">
        <v>608251.56042552146</v>
      </c>
      <c r="G25003" s="6">
        <v>176776.34275978731</v>
      </c>
      <c r="H25003" s="6">
        <v>376719.98076683399</v>
      </c>
    </row>
    <row r="25004" spans="1:8" x14ac:dyDescent="0.2">
      <c r="A25004" s="7">
        <v>45552</v>
      </c>
      <c r="B25004" s="8">
        <v>0.45833333333332998</v>
      </c>
      <c r="C25004" s="8">
        <v>0.46875</v>
      </c>
      <c r="D25004" s="3">
        <v>431354.16399999999</v>
      </c>
      <c r="E25004" s="6">
        <v>323317.53568591725</v>
      </c>
      <c r="F25004" s="6">
        <v>564365.5231986104</v>
      </c>
      <c r="G25004" s="6">
        <v>213969.0683536923</v>
      </c>
      <c r="H25004" s="6">
        <v>366612.47658848017</v>
      </c>
    </row>
    <row r="25005" spans="1:8" x14ac:dyDescent="0.2">
      <c r="A25005" s="7">
        <v>45552</v>
      </c>
      <c r="B25005" s="8">
        <v>0.46875</v>
      </c>
      <c r="C25005" s="8">
        <v>0.47916666666667002</v>
      </c>
      <c r="D25005" s="3">
        <v>461331.04000000004</v>
      </c>
      <c r="E25005" s="6">
        <v>360104.84613169899</v>
      </c>
      <c r="F25005" s="6">
        <v>571424.24219805782</v>
      </c>
      <c r="G25005" s="6">
        <v>245701.50595469133</v>
      </c>
      <c r="H25005" s="6">
        <v>356847.19723842433</v>
      </c>
    </row>
    <row r="25006" spans="1:8" x14ac:dyDescent="0.2">
      <c r="A25006" s="7">
        <v>45552</v>
      </c>
      <c r="B25006" s="8">
        <v>0.47916666666667002</v>
      </c>
      <c r="C25006" s="8">
        <v>0.48958333333332998</v>
      </c>
      <c r="D25006" s="3">
        <v>485725.60000000003</v>
      </c>
      <c r="E25006" s="6">
        <v>402594.60992257035</v>
      </c>
      <c r="F25006" s="6">
        <v>593702.75866962539</v>
      </c>
      <c r="G25006" s="6">
        <v>263561.60766633617</v>
      </c>
      <c r="H25006" s="6">
        <v>351836.57352437032</v>
      </c>
    </row>
    <row r="25007" spans="1:8" x14ac:dyDescent="0.2">
      <c r="A25007" s="7">
        <v>45552</v>
      </c>
      <c r="B25007" s="8">
        <v>0.48958333333332998</v>
      </c>
      <c r="C25007" s="8">
        <v>0.5</v>
      </c>
      <c r="D25007" s="3">
        <v>482216.91200000001</v>
      </c>
      <c r="E25007" s="6">
        <v>399789.33088585129</v>
      </c>
      <c r="F25007" s="6">
        <v>599277.55348792265</v>
      </c>
      <c r="G25007" s="6">
        <v>271325.28513878095</v>
      </c>
      <c r="H25007" s="6">
        <v>359946.41527875408</v>
      </c>
    </row>
    <row r="25008" spans="1:8" x14ac:dyDescent="0.2">
      <c r="A25008" s="7">
        <v>45552</v>
      </c>
      <c r="B25008" s="8">
        <v>0.5</v>
      </c>
      <c r="C25008" s="8">
        <v>0.51041666666666996</v>
      </c>
      <c r="D25008" s="3">
        <v>473410.78400000004</v>
      </c>
      <c r="E25008" s="6">
        <v>387080.93710283958</v>
      </c>
      <c r="F25008" s="6">
        <v>578040.99202678644</v>
      </c>
      <c r="G25008" s="6">
        <v>257111.14329358807</v>
      </c>
      <c r="H25008" s="6">
        <v>353323.9439954859</v>
      </c>
    </row>
    <row r="25009" spans="1:8" x14ac:dyDescent="0.2">
      <c r="A25009" s="7">
        <v>45552</v>
      </c>
      <c r="B25009" s="8">
        <v>0.51041666666666996</v>
      </c>
      <c r="C25009" s="8">
        <v>0.52083333333333004</v>
      </c>
      <c r="D25009" s="3">
        <v>439671.38799999998</v>
      </c>
      <c r="E25009" s="6">
        <v>331187.19534235791</v>
      </c>
      <c r="F25009" s="6">
        <v>548658.56174049876</v>
      </c>
      <c r="G25009" s="6">
        <v>234304.97513612878</v>
      </c>
      <c r="H25009" s="6">
        <v>341612.99696102703</v>
      </c>
    </row>
    <row r="25010" spans="1:8" x14ac:dyDescent="0.2">
      <c r="A25010" s="7">
        <v>45552</v>
      </c>
      <c r="B25010" s="8">
        <v>0.52083333333333004</v>
      </c>
      <c r="C25010" s="8">
        <v>0.53125</v>
      </c>
      <c r="D25010" s="3">
        <v>389743.35999999999</v>
      </c>
      <c r="E25010" s="6">
        <v>311779.35507319384</v>
      </c>
      <c r="F25010" s="6">
        <v>568774.1282485039</v>
      </c>
      <c r="G25010" s="6">
        <v>208453.91059039102</v>
      </c>
      <c r="H25010" s="6">
        <v>332887.76491482952</v>
      </c>
    </row>
    <row r="25011" spans="1:8" x14ac:dyDescent="0.2">
      <c r="A25011" s="7">
        <v>45552</v>
      </c>
      <c r="B25011" s="8">
        <v>0.53125</v>
      </c>
      <c r="C25011" s="8">
        <v>0.54166666666666996</v>
      </c>
      <c r="D25011" s="3">
        <v>378079.43600000005</v>
      </c>
      <c r="E25011" s="6">
        <v>307142.21418793406</v>
      </c>
      <c r="F25011" s="6">
        <v>560890.50095833582</v>
      </c>
      <c r="G25011" s="6">
        <v>190321.52097004937</v>
      </c>
      <c r="H25011" s="6">
        <v>333583.65575977555</v>
      </c>
    </row>
    <row r="25012" spans="1:8" x14ac:dyDescent="0.2">
      <c r="A25012" s="7">
        <v>45552</v>
      </c>
      <c r="B25012" s="8">
        <v>0.54166666666666996</v>
      </c>
      <c r="C25012" s="8">
        <v>0.55208333333333004</v>
      </c>
      <c r="D25012" s="3">
        <v>345620.25599999999</v>
      </c>
      <c r="E25012" s="6">
        <v>278143.55276886921</v>
      </c>
      <c r="F25012" s="6">
        <v>541628.37532133446</v>
      </c>
      <c r="G25012" s="6">
        <v>163890.3835363978</v>
      </c>
      <c r="H25012" s="6">
        <v>325463.62589043891</v>
      </c>
    </row>
    <row r="25013" spans="1:8" x14ac:dyDescent="0.2">
      <c r="A25013" s="7">
        <v>45552</v>
      </c>
      <c r="B25013" s="8">
        <v>0.55208333333333004</v>
      </c>
      <c r="C25013" s="8">
        <v>0.5625</v>
      </c>
      <c r="D25013" s="3">
        <v>324121.712</v>
      </c>
      <c r="E25013" s="6">
        <v>280300.56181062997</v>
      </c>
      <c r="F25013" s="6">
        <v>552899.22319457855</v>
      </c>
      <c r="G25013" s="6">
        <v>145491.33300291028</v>
      </c>
      <c r="H25013" s="6">
        <v>311884.65195510496</v>
      </c>
    </row>
    <row r="25014" spans="1:8" x14ac:dyDescent="0.2">
      <c r="A25014" s="7">
        <v>45552</v>
      </c>
      <c r="B25014" s="8">
        <v>0.5625</v>
      </c>
      <c r="C25014" s="8">
        <v>0.57291666666666996</v>
      </c>
      <c r="D25014" s="3">
        <v>340016.304</v>
      </c>
      <c r="E25014" s="6">
        <v>291584.97420687659</v>
      </c>
      <c r="F25014" s="6">
        <v>531532.82304261369</v>
      </c>
      <c r="G25014" s="6">
        <v>135611.33578993511</v>
      </c>
      <c r="H25014" s="6">
        <v>308957.62527327449</v>
      </c>
    </row>
    <row r="25015" spans="1:8" x14ac:dyDescent="0.2">
      <c r="A25015" s="7">
        <v>45552</v>
      </c>
      <c r="B25015" s="8">
        <v>0.57291666666666996</v>
      </c>
      <c r="C25015" s="8">
        <v>0.58333333333333004</v>
      </c>
      <c r="D25015" s="3">
        <v>305712.56</v>
      </c>
      <c r="E25015" s="6">
        <v>277927.77050921257</v>
      </c>
      <c r="F25015" s="6">
        <v>545963.4170162325</v>
      </c>
      <c r="G25015" s="6">
        <v>110878.76095265101</v>
      </c>
      <c r="H25015" s="6">
        <v>294092.00063386903</v>
      </c>
    </row>
    <row r="25016" spans="1:8" x14ac:dyDescent="0.2">
      <c r="A25016" s="7">
        <v>45552</v>
      </c>
      <c r="B25016" s="8">
        <v>0.58333333333333004</v>
      </c>
      <c r="C25016" s="8">
        <v>0.59375</v>
      </c>
      <c r="D25016" s="3">
        <v>293791.44400000002</v>
      </c>
      <c r="E25016" s="6">
        <v>268536.87114874739</v>
      </c>
      <c r="F25016" s="6">
        <v>543162.38517883234</v>
      </c>
      <c r="G25016" s="6">
        <v>89483.17313689724</v>
      </c>
      <c r="H25016" s="6">
        <v>285214.72533313278</v>
      </c>
    </row>
    <row r="25017" spans="1:8" x14ac:dyDescent="0.2">
      <c r="A25017" s="7">
        <v>45552</v>
      </c>
      <c r="B25017" s="8">
        <v>0.59375</v>
      </c>
      <c r="C25017" s="8">
        <v>0.60416666666666996</v>
      </c>
      <c r="D25017" s="3">
        <v>300821.62799999997</v>
      </c>
      <c r="E25017" s="6">
        <v>262472.30441483</v>
      </c>
      <c r="F25017" s="6">
        <v>527642.92871700204</v>
      </c>
      <c r="G25017" s="6">
        <v>83988.69528038353</v>
      </c>
      <c r="H25017" s="6">
        <v>287003.65003949119</v>
      </c>
    </row>
    <row r="25018" spans="1:8" x14ac:dyDescent="0.2">
      <c r="A25018" s="7">
        <v>45552</v>
      </c>
      <c r="B25018" s="8">
        <v>0.60416666666666996</v>
      </c>
      <c r="C25018" s="8">
        <v>0.61458333333333004</v>
      </c>
      <c r="D25018" s="3">
        <v>293914.14799999999</v>
      </c>
      <c r="E25018" s="6">
        <v>264283.92293388688</v>
      </c>
      <c r="F25018" s="6">
        <v>528533.78591358766</v>
      </c>
      <c r="G25018" s="6">
        <v>81973.88362345536</v>
      </c>
      <c r="H25018" s="6">
        <v>289464.86407630838</v>
      </c>
    </row>
    <row r="25019" spans="1:8" x14ac:dyDescent="0.2">
      <c r="A25019" s="7">
        <v>45552</v>
      </c>
      <c r="B25019" s="8">
        <v>0.61458333333333004</v>
      </c>
      <c r="C25019" s="8">
        <v>0.625</v>
      </c>
      <c r="D25019" s="3">
        <v>287308.48563046393</v>
      </c>
      <c r="E25019" s="6">
        <v>248232.63853191529</v>
      </c>
      <c r="F25019" s="6">
        <v>581030.98223002616</v>
      </c>
      <c r="G25019" s="6">
        <v>75788.768752225689</v>
      </c>
      <c r="H25019" s="6">
        <v>299640.41623335128</v>
      </c>
    </row>
    <row r="25020" spans="1:8" x14ac:dyDescent="0.2">
      <c r="A25020" s="7">
        <v>45552</v>
      </c>
      <c r="B25020" s="8">
        <v>0.625</v>
      </c>
      <c r="C25020" s="8">
        <v>0.63541666666666996</v>
      </c>
      <c r="D25020" s="3">
        <v>302840.77007118292</v>
      </c>
      <c r="E25020" s="6">
        <v>225264.3789975851</v>
      </c>
      <c r="F25020" s="6">
        <v>565917.38125479675</v>
      </c>
      <c r="G25020" s="6">
        <v>66943.869903107014</v>
      </c>
      <c r="H25020" s="6">
        <v>298444.26304817188</v>
      </c>
    </row>
    <row r="25021" spans="1:8" x14ac:dyDescent="0.2">
      <c r="A25021" s="7">
        <v>45552</v>
      </c>
      <c r="B25021" s="8">
        <v>0.63541666666666996</v>
      </c>
      <c r="C25021" s="8">
        <v>0.64583333333333004</v>
      </c>
      <c r="D25021" s="3">
        <v>298935.37600000005</v>
      </c>
      <c r="E25021" s="6">
        <v>209014.48332480877</v>
      </c>
      <c r="F25021" s="6">
        <v>534259.8319122626</v>
      </c>
      <c r="G25021" s="6">
        <v>75957.32355557791</v>
      </c>
      <c r="H25021" s="6">
        <v>295194.89984695398</v>
      </c>
    </row>
    <row r="25022" spans="1:8" x14ac:dyDescent="0.2">
      <c r="A25022" s="7">
        <v>45552</v>
      </c>
      <c r="B25022" s="8">
        <v>0.64583333333333004</v>
      </c>
      <c r="C25022" s="8">
        <v>0.65625</v>
      </c>
      <c r="D25022" s="3">
        <v>314106.81999999995</v>
      </c>
      <c r="E25022" s="6">
        <v>229926.51665662261</v>
      </c>
      <c r="F25022" s="6">
        <v>527227.00052750879</v>
      </c>
      <c r="G25022" s="6">
        <v>94209.22010277411</v>
      </c>
      <c r="H25022" s="6">
        <v>289681.62662037753</v>
      </c>
    </row>
    <row r="25023" spans="1:8" x14ac:dyDescent="0.2">
      <c r="A25023" s="7">
        <v>45552</v>
      </c>
      <c r="B25023" s="8">
        <v>0.65625</v>
      </c>
      <c r="C25023" s="8">
        <v>0.66666666666666996</v>
      </c>
      <c r="D25023" s="3">
        <v>315139.01199999999</v>
      </c>
      <c r="E25023" s="6">
        <v>247057.36825176797</v>
      </c>
      <c r="F25023" s="6">
        <v>520747.739138662</v>
      </c>
      <c r="G25023" s="6">
        <v>113037.9391137474</v>
      </c>
      <c r="H25023" s="6">
        <v>290556.24879345449</v>
      </c>
    </row>
    <row r="25024" spans="1:8" x14ac:dyDescent="0.2">
      <c r="A25024" s="7">
        <v>45552</v>
      </c>
      <c r="B25024" s="8">
        <v>0.66666666666666996</v>
      </c>
      <c r="C25024" s="8">
        <v>0.67708333333333004</v>
      </c>
      <c r="D25024" s="3">
        <v>320916.52</v>
      </c>
      <c r="E25024" s="6">
        <v>234409.70727993202</v>
      </c>
      <c r="F25024" s="6">
        <v>504092.39678226993</v>
      </c>
      <c r="G25024" s="6">
        <v>134911.84490095137</v>
      </c>
      <c r="H25024" s="6">
        <v>299400.47162189963</v>
      </c>
    </row>
    <row r="25025" spans="1:8" x14ac:dyDescent="0.2">
      <c r="A25025" s="7">
        <v>45552</v>
      </c>
      <c r="B25025" s="8">
        <v>0.67708333333333004</v>
      </c>
      <c r="C25025" s="8">
        <v>0.6875</v>
      </c>
      <c r="D25025" s="3">
        <v>307762.12400000001</v>
      </c>
      <c r="E25025" s="6">
        <v>233156.98182349518</v>
      </c>
      <c r="F25025" s="6">
        <v>494756.00678261864</v>
      </c>
      <c r="G25025" s="6">
        <v>134195.71968060662</v>
      </c>
      <c r="H25025" s="6">
        <v>288580.10682198039</v>
      </c>
    </row>
    <row r="25026" spans="1:8" x14ac:dyDescent="0.2">
      <c r="A25026" s="7">
        <v>45552</v>
      </c>
      <c r="B25026" s="8">
        <v>0.6875</v>
      </c>
      <c r="C25026" s="8">
        <v>0.69791666666666996</v>
      </c>
      <c r="D25026" s="3">
        <v>299376.21599999996</v>
      </c>
      <c r="E25026" s="6">
        <v>228629.42997371196</v>
      </c>
      <c r="F25026" s="6">
        <v>503983.06843924307</v>
      </c>
      <c r="G25026" s="6">
        <v>141789.28285911729</v>
      </c>
      <c r="H25026" s="6">
        <v>297035.03710264451</v>
      </c>
    </row>
    <row r="25027" spans="1:8" x14ac:dyDescent="0.2">
      <c r="A25027" s="7">
        <v>45552</v>
      </c>
      <c r="B25027" s="8">
        <v>0.69791666666666996</v>
      </c>
      <c r="C25027" s="8">
        <v>0.70833333333333004</v>
      </c>
      <c r="D25027" s="3">
        <v>307453.38800000004</v>
      </c>
      <c r="E25027" s="6">
        <v>220226.25138492644</v>
      </c>
      <c r="F25027" s="6">
        <v>501827.81724333519</v>
      </c>
      <c r="G25027" s="6">
        <v>166154.90304644729</v>
      </c>
      <c r="H25027" s="6">
        <v>317312.94643580308</v>
      </c>
    </row>
    <row r="25028" spans="1:8" x14ac:dyDescent="0.2">
      <c r="A25028" s="7">
        <v>45552</v>
      </c>
      <c r="B25028" s="8">
        <v>0.70833333333333004</v>
      </c>
      <c r="C25028" s="8">
        <v>0.71875</v>
      </c>
      <c r="D25028" s="3">
        <v>330974.00400000002</v>
      </c>
      <c r="E25028" s="6">
        <v>231408.92268717801</v>
      </c>
      <c r="F25028" s="6">
        <v>510587.11207725079</v>
      </c>
      <c r="G25028" s="6">
        <v>195826.92252693119</v>
      </c>
      <c r="H25028" s="6">
        <v>321961.33023973001</v>
      </c>
    </row>
    <row r="25029" spans="1:8" x14ac:dyDescent="0.2">
      <c r="A25029" s="7">
        <v>45552</v>
      </c>
      <c r="B25029" s="8">
        <v>0.71875</v>
      </c>
      <c r="C25029" s="8">
        <v>0.72916666666666996</v>
      </c>
      <c r="D25029" s="3">
        <v>378520.5</v>
      </c>
      <c r="E25029" s="6">
        <v>267518.80509460444</v>
      </c>
      <c r="F25029" s="6">
        <v>502320.10065332224</v>
      </c>
      <c r="G25029" s="6">
        <v>224543.98060434737</v>
      </c>
      <c r="H25029" s="6">
        <v>319782.51719053119</v>
      </c>
    </row>
    <row r="25030" spans="1:8" x14ac:dyDescent="0.2">
      <c r="A25030" s="7">
        <v>45552</v>
      </c>
      <c r="B25030" s="8">
        <v>0.72916666666666996</v>
      </c>
      <c r="C25030" s="8">
        <v>0.73958333333333004</v>
      </c>
      <c r="D25030" s="3">
        <v>419852.272</v>
      </c>
      <c r="E25030" s="6">
        <v>337915.94558906829</v>
      </c>
      <c r="F25030" s="6">
        <v>533863.70993572718</v>
      </c>
      <c r="G25030" s="6">
        <v>251808.97627848145</v>
      </c>
      <c r="H25030" s="6">
        <v>320368.3889947444</v>
      </c>
    </row>
    <row r="25031" spans="1:8" x14ac:dyDescent="0.2">
      <c r="A25031" s="7">
        <v>45552</v>
      </c>
      <c r="B25031" s="8">
        <v>0.73958333333333004</v>
      </c>
      <c r="C25031" s="8">
        <v>0.75</v>
      </c>
      <c r="D25031" s="3">
        <v>438384.43199999997</v>
      </c>
      <c r="E25031" s="6">
        <v>381916.80674398335</v>
      </c>
      <c r="F25031" s="6">
        <v>566456.51079249568</v>
      </c>
      <c r="G25031" s="6">
        <v>281993.37846202235</v>
      </c>
      <c r="H25031" s="6">
        <v>331554.96658932592</v>
      </c>
    </row>
    <row r="25032" spans="1:8" x14ac:dyDescent="0.2">
      <c r="A25032" s="7">
        <v>45552</v>
      </c>
      <c r="B25032" s="8">
        <v>0.75</v>
      </c>
      <c r="C25032" s="8">
        <v>0.76041666666666996</v>
      </c>
      <c r="D25032" s="3">
        <v>464429.7</v>
      </c>
      <c r="E25032" s="6">
        <v>431644.56923910521</v>
      </c>
      <c r="F25032" s="6">
        <v>599091.29772946215</v>
      </c>
      <c r="G25032" s="6">
        <v>304046.80626068066</v>
      </c>
      <c r="H25032" s="6">
        <v>339749.1418675218</v>
      </c>
    </row>
    <row r="25033" spans="1:8" x14ac:dyDescent="0.2">
      <c r="A25033" s="7">
        <v>45552</v>
      </c>
      <c r="B25033" s="8">
        <v>0.76041666666666996</v>
      </c>
      <c r="C25033" s="8">
        <v>0.77083333333333004</v>
      </c>
      <c r="D25033" s="3">
        <v>485149.27200000006</v>
      </c>
      <c r="E25033" s="6">
        <v>477082.63094744872</v>
      </c>
      <c r="F25033" s="6">
        <v>607505.63744378195</v>
      </c>
      <c r="G25033" s="6">
        <v>319309.99873892497</v>
      </c>
      <c r="H25033" s="6">
        <v>342283.09446505131</v>
      </c>
    </row>
    <row r="25034" spans="1:8" x14ac:dyDescent="0.2">
      <c r="A25034" s="7">
        <v>45552</v>
      </c>
      <c r="B25034" s="8">
        <v>0.77083333333333004</v>
      </c>
      <c r="C25034" s="8">
        <v>0.78125</v>
      </c>
      <c r="D25034" s="3">
        <v>516763.13199999998</v>
      </c>
      <c r="E25034" s="6">
        <v>519727.15910594398</v>
      </c>
      <c r="F25034" s="6">
        <v>629277.97808802058</v>
      </c>
      <c r="G25034" s="6">
        <v>334514.79557401408</v>
      </c>
      <c r="H25034" s="6">
        <v>343466.73342560738</v>
      </c>
    </row>
    <row r="25035" spans="1:8" x14ac:dyDescent="0.2">
      <c r="A25035" s="7">
        <v>45552</v>
      </c>
      <c r="B25035" s="8">
        <v>0.78125</v>
      </c>
      <c r="C25035" s="8">
        <v>0.79166666666666996</v>
      </c>
      <c r="D25035" s="3">
        <v>517568.75199999998</v>
      </c>
      <c r="E25035" s="6">
        <v>542022.27061036753</v>
      </c>
      <c r="F25035" s="6">
        <v>647213.38737104344</v>
      </c>
      <c r="G25035" s="6">
        <v>346607.37416087248</v>
      </c>
      <c r="H25035" s="6">
        <v>343645.76418176515</v>
      </c>
    </row>
    <row r="25036" spans="1:8" x14ac:dyDescent="0.2">
      <c r="A25036" s="7">
        <v>45552</v>
      </c>
      <c r="B25036" s="8">
        <v>0.79166666666666996</v>
      </c>
      <c r="C25036" s="8">
        <v>0.80208333333333004</v>
      </c>
      <c r="D25036" s="3">
        <v>559805.12</v>
      </c>
      <c r="E25036" s="6">
        <v>565474.0227811631</v>
      </c>
      <c r="F25036" s="6">
        <v>660276.7784601117</v>
      </c>
      <c r="G25036" s="6">
        <v>354553.9339288699</v>
      </c>
      <c r="H25036" s="6">
        <v>343521.83017449541</v>
      </c>
    </row>
    <row r="25037" spans="1:8" x14ac:dyDescent="0.2">
      <c r="A25037" s="7">
        <v>45552</v>
      </c>
      <c r="B25037" s="8">
        <v>0.80208333333333004</v>
      </c>
      <c r="C25037" s="8">
        <v>0.8125</v>
      </c>
      <c r="D25037" s="3">
        <v>534239.72400000005</v>
      </c>
      <c r="E25037" s="6">
        <v>561934.21533220971</v>
      </c>
      <c r="F25037" s="6">
        <v>668207.12778573926</v>
      </c>
      <c r="G25037" s="6">
        <v>362119.87253221899</v>
      </c>
      <c r="H25037" s="6">
        <v>345121.79152218567</v>
      </c>
    </row>
    <row r="25038" spans="1:8" x14ac:dyDescent="0.2">
      <c r="A25038" s="7">
        <v>45552</v>
      </c>
      <c r="B25038" s="8">
        <v>0.8125</v>
      </c>
      <c r="C25038" s="8">
        <v>0.82291666666666996</v>
      </c>
      <c r="D25038" s="3">
        <v>561511.33200000005</v>
      </c>
      <c r="E25038" s="6">
        <v>575640.27254630427</v>
      </c>
      <c r="F25038" s="6">
        <v>682297.72555328172</v>
      </c>
      <c r="G25038" s="6">
        <v>371632.52538115351</v>
      </c>
      <c r="H25038" s="6">
        <v>354118.17071117135</v>
      </c>
    </row>
    <row r="25039" spans="1:8" x14ac:dyDescent="0.2">
      <c r="A25039" s="7">
        <v>45552</v>
      </c>
      <c r="B25039" s="8">
        <v>0.82291666666666996</v>
      </c>
      <c r="C25039" s="8">
        <v>0.83333333333333004</v>
      </c>
      <c r="D25039" s="3">
        <v>566563.89599999995</v>
      </c>
      <c r="E25039" s="6">
        <v>572239.28726279794</v>
      </c>
      <c r="F25039" s="6">
        <v>687086.78014289937</v>
      </c>
      <c r="G25039" s="6">
        <v>376441.83939373359</v>
      </c>
      <c r="H25039" s="6">
        <v>359226.87527212512</v>
      </c>
    </row>
    <row r="25040" spans="1:8" x14ac:dyDescent="0.2">
      <c r="A25040" s="7">
        <v>45552</v>
      </c>
      <c r="B25040" s="8">
        <v>0.83333333333333004</v>
      </c>
      <c r="C25040" s="8">
        <v>0.84375</v>
      </c>
      <c r="D25040" s="3">
        <v>529916.196</v>
      </c>
      <c r="E25040" s="6">
        <v>538224.53119294683</v>
      </c>
      <c r="F25040" s="6">
        <v>674244.04757446167</v>
      </c>
      <c r="G25040" s="6">
        <v>371047.36807725159</v>
      </c>
      <c r="H25040" s="6">
        <v>354380.57941411214</v>
      </c>
    </row>
    <row r="25041" spans="1:8" x14ac:dyDescent="0.2">
      <c r="A25041" s="7">
        <v>45552</v>
      </c>
      <c r="B25041" s="8">
        <v>0.84375</v>
      </c>
      <c r="C25041" s="8">
        <v>0.85416666666666996</v>
      </c>
      <c r="D25041" s="3">
        <v>515283.24000000005</v>
      </c>
      <c r="E25041" s="6">
        <v>524320.96581846976</v>
      </c>
      <c r="F25041" s="6">
        <v>657759.96657968545</v>
      </c>
      <c r="G25041" s="6">
        <v>358214.38336710836</v>
      </c>
      <c r="H25041" s="6">
        <v>342770.35838350822</v>
      </c>
    </row>
    <row r="25042" spans="1:8" x14ac:dyDescent="0.2">
      <c r="A25042" s="7">
        <v>45552</v>
      </c>
      <c r="B25042" s="8">
        <v>0.85416666666666996</v>
      </c>
      <c r="C25042" s="8">
        <v>0.86458333333333004</v>
      </c>
      <c r="D25042" s="3">
        <v>506159.84400000004</v>
      </c>
      <c r="E25042" s="6">
        <v>515745.53769702965</v>
      </c>
      <c r="F25042" s="6">
        <v>641827.96353678894</v>
      </c>
      <c r="G25042" s="6">
        <v>347817.7673405594</v>
      </c>
      <c r="H25042" s="6">
        <v>332709.65661150031</v>
      </c>
    </row>
    <row r="25043" spans="1:8" x14ac:dyDescent="0.2">
      <c r="A25043" s="7">
        <v>45552</v>
      </c>
      <c r="B25043" s="8">
        <v>0.86458333333333004</v>
      </c>
      <c r="C25043" s="8">
        <v>0.875</v>
      </c>
      <c r="D25043" s="3">
        <v>493288.74</v>
      </c>
      <c r="E25043" s="6">
        <v>503028.21192634123</v>
      </c>
      <c r="F25043" s="6">
        <v>625037.50725544838</v>
      </c>
      <c r="G25043" s="6">
        <v>336695.66968879825</v>
      </c>
      <c r="H25043" s="6">
        <v>322264.33774249465</v>
      </c>
    </row>
    <row r="25044" spans="1:8" x14ac:dyDescent="0.2">
      <c r="A25044" s="7">
        <v>45552</v>
      </c>
      <c r="B25044" s="8">
        <v>0.875</v>
      </c>
      <c r="C25044" s="8">
        <v>0.88541666666666996</v>
      </c>
      <c r="D25044" s="3">
        <v>468874.56399999995</v>
      </c>
      <c r="E25044" s="6">
        <v>479106.90387660667</v>
      </c>
      <c r="F25044" s="6">
        <v>607890.75172063452</v>
      </c>
      <c r="G25044" s="6">
        <v>325415.81888576015</v>
      </c>
      <c r="H25044" s="6">
        <v>311531.25983029022</v>
      </c>
    </row>
    <row r="25045" spans="1:8" x14ac:dyDescent="0.2">
      <c r="A25045" s="7">
        <v>45552</v>
      </c>
      <c r="B25045" s="8">
        <v>0.88541666666666996</v>
      </c>
      <c r="C25045" s="8">
        <v>0.89583333333333004</v>
      </c>
      <c r="D25045" s="3">
        <v>456074.45999999996</v>
      </c>
      <c r="E25045" s="6">
        <v>463610.91828351805</v>
      </c>
      <c r="F25045" s="6">
        <v>593277.10151133197</v>
      </c>
      <c r="G25045" s="6">
        <v>315060.3714825788</v>
      </c>
      <c r="H25045" s="6">
        <v>301646.52466101642</v>
      </c>
    </row>
    <row r="25046" spans="1:8" x14ac:dyDescent="0.2">
      <c r="A25046" s="7">
        <v>45552</v>
      </c>
      <c r="B25046" s="8">
        <v>0.89583333333333004</v>
      </c>
      <c r="C25046" s="8">
        <v>0.90625</v>
      </c>
      <c r="D25046" s="3">
        <v>440014.88799999998</v>
      </c>
      <c r="E25046" s="6">
        <v>447452.95976006967</v>
      </c>
      <c r="F25046" s="6">
        <v>574468.97672851966</v>
      </c>
      <c r="G25046" s="6">
        <v>303695.46724609815</v>
      </c>
      <c r="H25046" s="6">
        <v>290881.14203938213</v>
      </c>
    </row>
    <row r="25047" spans="1:8" x14ac:dyDescent="0.2">
      <c r="A25047" s="7">
        <v>45552</v>
      </c>
      <c r="B25047" s="8">
        <v>0.90625</v>
      </c>
      <c r="C25047" s="8">
        <v>0.91666666666666996</v>
      </c>
      <c r="D25047" s="3">
        <v>446194.23199999996</v>
      </c>
      <c r="E25047" s="6">
        <v>453147.64026633085</v>
      </c>
      <c r="F25047" s="6">
        <v>557169.84467107896</v>
      </c>
      <c r="G25047" s="6">
        <v>293945.80484203977</v>
      </c>
      <c r="H25047" s="6">
        <v>281963.61034013191</v>
      </c>
    </row>
    <row r="25048" spans="1:8" x14ac:dyDescent="0.2">
      <c r="A25048" s="7">
        <v>45552</v>
      </c>
      <c r="B25048" s="8">
        <v>0.91666666666666996</v>
      </c>
      <c r="C25048" s="8">
        <v>0.92708333333333004</v>
      </c>
      <c r="D25048" s="3">
        <v>411882.33200000005</v>
      </c>
      <c r="E25048" s="6">
        <v>407357.96818640496</v>
      </c>
      <c r="F25048" s="6">
        <v>551973.06872069882</v>
      </c>
      <c r="G25048" s="6">
        <v>294402.71479063405</v>
      </c>
      <c r="H25048" s="6">
        <v>283159.27616901498</v>
      </c>
    </row>
    <row r="25049" spans="1:8" x14ac:dyDescent="0.2">
      <c r="A25049" s="7">
        <v>45552</v>
      </c>
      <c r="B25049" s="8">
        <v>0.92708333333333004</v>
      </c>
      <c r="C25049" s="8">
        <v>0.9375</v>
      </c>
      <c r="D25049" s="3">
        <v>407094.89600000001</v>
      </c>
      <c r="E25049" s="6">
        <v>402158.44268017844</v>
      </c>
      <c r="F25049" s="6">
        <v>539432.11692255642</v>
      </c>
      <c r="G25049" s="6">
        <v>285075.67699089542</v>
      </c>
      <c r="H25049" s="6">
        <v>274410.99038902781</v>
      </c>
    </row>
    <row r="25050" spans="1:8" x14ac:dyDescent="0.2">
      <c r="A25050" s="7">
        <v>45552</v>
      </c>
      <c r="B25050" s="8">
        <v>0.9375</v>
      </c>
      <c r="C25050" s="8">
        <v>0.94791666666666996</v>
      </c>
      <c r="D25050" s="3">
        <v>394686.82400000002</v>
      </c>
      <c r="E25050" s="6">
        <v>385137.11508339213</v>
      </c>
      <c r="F25050" s="6">
        <v>521312.92510470108</v>
      </c>
      <c r="G25050" s="6">
        <v>272398.55884732405</v>
      </c>
      <c r="H25050" s="6">
        <v>261872.73099559869</v>
      </c>
    </row>
    <row r="25051" spans="1:8" x14ac:dyDescent="0.2">
      <c r="A25051" s="7">
        <v>45552</v>
      </c>
      <c r="B25051" s="8">
        <v>0.94791666666666996</v>
      </c>
      <c r="C25051" s="8">
        <v>0.95833333333333004</v>
      </c>
      <c r="D25051" s="3">
        <v>388975.55599999998</v>
      </c>
      <c r="E25051" s="6">
        <v>386063.51277523272</v>
      </c>
      <c r="F25051" s="6">
        <v>505896.69895573705</v>
      </c>
      <c r="G25051" s="6">
        <v>259696.07395763026</v>
      </c>
      <c r="H25051" s="6">
        <v>249655.55446106414</v>
      </c>
    </row>
    <row r="25052" spans="1:8" x14ac:dyDescent="0.2">
      <c r="A25052" s="7">
        <v>45552</v>
      </c>
      <c r="B25052" s="8">
        <v>0.95833333333333004</v>
      </c>
      <c r="C25052" s="8">
        <v>0.96875</v>
      </c>
      <c r="D25052" s="3">
        <v>378297.88399999996</v>
      </c>
      <c r="E25052" s="6">
        <v>369567.50745301874</v>
      </c>
      <c r="F25052" s="6">
        <v>491566.78973244381</v>
      </c>
      <c r="G25052" s="6">
        <v>248367.50122222916</v>
      </c>
      <c r="H25052" s="6">
        <v>238763.50583936638</v>
      </c>
    </row>
    <row r="25053" spans="1:8" x14ac:dyDescent="0.2">
      <c r="A25053" s="7">
        <v>45552</v>
      </c>
      <c r="B25053" s="8">
        <v>0.96875</v>
      </c>
      <c r="C25053" s="8">
        <v>0.97916666666666996</v>
      </c>
      <c r="D25053" s="3">
        <v>365347.576</v>
      </c>
      <c r="E25053" s="6">
        <v>355441.40299537167</v>
      </c>
      <c r="F25053" s="6">
        <v>477455.36231640424</v>
      </c>
      <c r="G25053" s="6">
        <v>236680.84355755121</v>
      </c>
      <c r="H25053" s="6">
        <v>227607.79685614025</v>
      </c>
    </row>
    <row r="25054" spans="1:8" x14ac:dyDescent="0.2">
      <c r="A25054" s="7">
        <v>45552</v>
      </c>
      <c r="B25054" s="8">
        <v>0.97916666666666996</v>
      </c>
      <c r="C25054" s="8">
        <v>0.98958333333333004</v>
      </c>
      <c r="D25054" s="3">
        <v>362961.64</v>
      </c>
      <c r="E25054" s="6">
        <v>351896.08385035431</v>
      </c>
      <c r="F25054" s="6">
        <v>465944.23719440983</v>
      </c>
      <c r="G25054" s="6">
        <v>226809.86528447922</v>
      </c>
      <c r="H25054" s="6">
        <v>217899.12136258653</v>
      </c>
    </row>
    <row r="25055" spans="1:8" x14ac:dyDescent="0.2">
      <c r="A25055" s="7">
        <v>45552</v>
      </c>
      <c r="B25055" s="8">
        <v>0.98958333333333004</v>
      </c>
      <c r="C25055" s="8">
        <v>0</v>
      </c>
      <c r="D25055" s="3">
        <v>359944.14</v>
      </c>
      <c r="E25055" s="6">
        <v>345565.69387641764</v>
      </c>
      <c r="F25055" s="6">
        <v>464749.32262786001</v>
      </c>
      <c r="G25055" s="6">
        <v>217864.04418077468</v>
      </c>
      <c r="H25055" s="6">
        <v>209499.56722738413</v>
      </c>
    </row>
    <row r="25056" spans="1:8" x14ac:dyDescent="0.2">
      <c r="A25056" s="7">
        <v>45553</v>
      </c>
      <c r="B25056" s="8">
        <v>0</v>
      </c>
      <c r="C25056" s="8">
        <v>1.041666666667E-2</v>
      </c>
      <c r="D25056" s="3">
        <v>345922.76400000002</v>
      </c>
      <c r="E25056" s="6">
        <v>330201.03877353307</v>
      </c>
      <c r="F25056" s="6">
        <v>446068.28939055081</v>
      </c>
      <c r="G25056" s="6">
        <v>211424.79716332076</v>
      </c>
      <c r="H25056" s="6">
        <v>203116.8854069185</v>
      </c>
    </row>
    <row r="25057" spans="1:8" x14ac:dyDescent="0.2">
      <c r="A25057" s="7">
        <v>45553</v>
      </c>
      <c r="B25057" s="8">
        <v>1.041666666667E-2</v>
      </c>
      <c r="C25057" s="8">
        <v>2.0833333333330002E-2</v>
      </c>
      <c r="D25057" s="3">
        <v>342710.79200000002</v>
      </c>
      <c r="E25057" s="6">
        <v>325162.44582574163</v>
      </c>
      <c r="F25057" s="6">
        <v>439073.07481996028</v>
      </c>
      <c r="G25057" s="6">
        <v>204710.63676642094</v>
      </c>
      <c r="H25057" s="6">
        <v>196432.23710850827</v>
      </c>
    </row>
    <row r="25058" spans="1:8" x14ac:dyDescent="0.2">
      <c r="A25058" s="7">
        <v>45553</v>
      </c>
      <c r="B25058" s="8">
        <v>2.0833333333330002E-2</v>
      </c>
      <c r="C25058" s="8">
        <v>3.125E-2</v>
      </c>
      <c r="D25058" s="3">
        <v>338342.99200000003</v>
      </c>
      <c r="E25058" s="6">
        <v>317838.698670841</v>
      </c>
      <c r="F25058" s="6">
        <v>433185.25386853161</v>
      </c>
      <c r="G25058" s="6">
        <v>198769.86241824777</v>
      </c>
      <c r="H25058" s="6">
        <v>190722.11734284897</v>
      </c>
    </row>
    <row r="25059" spans="1:8" x14ac:dyDescent="0.2">
      <c r="A25059" s="7">
        <v>45553</v>
      </c>
      <c r="B25059" s="8">
        <v>3.125E-2</v>
      </c>
      <c r="C25059" s="8">
        <v>4.1666666666670002E-2</v>
      </c>
      <c r="D25059" s="3">
        <v>328676.54000000004</v>
      </c>
      <c r="E25059" s="6">
        <v>303761.33091069473</v>
      </c>
      <c r="F25059" s="6">
        <v>429395.65887651697</v>
      </c>
      <c r="G25059" s="6">
        <v>194171.35893295205</v>
      </c>
      <c r="H25059" s="6">
        <v>186313.3939687621</v>
      </c>
    </row>
    <row r="25060" spans="1:8" x14ac:dyDescent="0.2">
      <c r="A25060" s="7">
        <v>45553</v>
      </c>
      <c r="B25060" s="8">
        <v>4.1666666666670002E-2</v>
      </c>
      <c r="C25060" s="8">
        <v>5.2083333333329998E-2</v>
      </c>
      <c r="D25060" s="3">
        <v>318709.29200000002</v>
      </c>
      <c r="E25060" s="6">
        <v>282923.92932761466</v>
      </c>
      <c r="F25060" s="6">
        <v>423304.81536765507</v>
      </c>
      <c r="G25060" s="6">
        <v>193727.81888450531</v>
      </c>
      <c r="H25060" s="6">
        <v>185646.18278844046</v>
      </c>
    </row>
    <row r="25061" spans="1:8" x14ac:dyDescent="0.2">
      <c r="A25061" s="7">
        <v>45553</v>
      </c>
      <c r="B25061" s="8">
        <v>5.2083333333329998E-2</v>
      </c>
      <c r="C25061" s="8">
        <v>6.25E-2</v>
      </c>
      <c r="D25061" s="3">
        <v>319286.90399999998</v>
      </c>
      <c r="E25061" s="6">
        <v>275905.58874437289</v>
      </c>
      <c r="F25061" s="6">
        <v>427307.56646206061</v>
      </c>
      <c r="G25061" s="6">
        <v>189921.10725879451</v>
      </c>
      <c r="H25061" s="6">
        <v>181933.36969843938</v>
      </c>
    </row>
    <row r="25062" spans="1:8" x14ac:dyDescent="0.2">
      <c r="A25062" s="7">
        <v>45553</v>
      </c>
      <c r="B25062" s="8">
        <v>6.25E-2</v>
      </c>
      <c r="C25062" s="8">
        <v>7.2916666666670002E-2</v>
      </c>
      <c r="D25062" s="3">
        <v>321688.76</v>
      </c>
      <c r="E25062" s="6">
        <v>279339.00063609623</v>
      </c>
      <c r="F25062" s="6">
        <v>420352.77773177368</v>
      </c>
      <c r="G25062" s="6">
        <v>185741.34381034836</v>
      </c>
      <c r="H25062" s="6">
        <v>177818.29422389023</v>
      </c>
    </row>
    <row r="25063" spans="1:8" x14ac:dyDescent="0.2">
      <c r="A25063" s="7">
        <v>45553</v>
      </c>
      <c r="B25063" s="8">
        <v>7.2916666666670002E-2</v>
      </c>
      <c r="C25063" s="8">
        <v>8.3333333333329998E-2</v>
      </c>
      <c r="D25063" s="3">
        <v>311420.24800000002</v>
      </c>
      <c r="E25063" s="6">
        <v>265615.07142829784</v>
      </c>
      <c r="F25063" s="6">
        <v>416616.55601446243</v>
      </c>
      <c r="G25063" s="6">
        <v>183754.12596451637</v>
      </c>
      <c r="H25063" s="6">
        <v>175995.9770521204</v>
      </c>
    </row>
    <row r="25064" spans="1:8" x14ac:dyDescent="0.2">
      <c r="A25064" s="7">
        <v>45553</v>
      </c>
      <c r="B25064" s="8">
        <v>8.3333333333329998E-2</v>
      </c>
      <c r="C25064" s="8">
        <v>9.375E-2</v>
      </c>
      <c r="D25064" s="3">
        <v>294202.03200000001</v>
      </c>
      <c r="E25064" s="6">
        <v>241755.88966156341</v>
      </c>
      <c r="F25064" s="6">
        <v>403280.00691618898</v>
      </c>
      <c r="G25064" s="6">
        <v>182440.66702073443</v>
      </c>
      <c r="H25064" s="6">
        <v>174632.06943918712</v>
      </c>
    </row>
    <row r="25065" spans="1:8" x14ac:dyDescent="0.2">
      <c r="A25065" s="7">
        <v>45553</v>
      </c>
      <c r="B25065" s="8">
        <v>9.375E-2</v>
      </c>
      <c r="C25065" s="8">
        <v>0.10416666666667</v>
      </c>
      <c r="D25065" s="3">
        <v>283418.76800000004</v>
      </c>
      <c r="E25065" s="6">
        <v>228002.37451348553</v>
      </c>
      <c r="F25065" s="6">
        <v>399980.29461267195</v>
      </c>
      <c r="G25065" s="6">
        <v>181100.46903478043</v>
      </c>
      <c r="H25065" s="6">
        <v>173555.56798777508</v>
      </c>
    </row>
    <row r="25066" spans="1:8" x14ac:dyDescent="0.2">
      <c r="A25066" s="7">
        <v>45553</v>
      </c>
      <c r="B25066" s="8">
        <v>0.10416666666667</v>
      </c>
      <c r="C25066" s="8">
        <v>0.11458333333333</v>
      </c>
      <c r="D25066" s="3">
        <v>274414.83600000001</v>
      </c>
      <c r="E25066" s="6">
        <v>214993.46831752572</v>
      </c>
      <c r="F25066" s="6">
        <v>401346.46400000004</v>
      </c>
      <c r="G25066" s="6">
        <v>180122.06687497871</v>
      </c>
      <c r="H25066" s="6">
        <v>172465.08738921187</v>
      </c>
    </row>
    <row r="25067" spans="1:8" x14ac:dyDescent="0.2">
      <c r="A25067" s="7">
        <v>45553</v>
      </c>
      <c r="B25067" s="8">
        <v>0.11458333333333</v>
      </c>
      <c r="C25067" s="8">
        <v>0.125</v>
      </c>
      <c r="D25067" s="3">
        <v>267193.484</v>
      </c>
      <c r="E25067" s="6">
        <v>216646.10002009085</v>
      </c>
      <c r="F25067" s="6">
        <v>408501.516</v>
      </c>
      <c r="G25067" s="6">
        <v>179744.54975652916</v>
      </c>
      <c r="H25067" s="6">
        <v>172253.66012356422</v>
      </c>
    </row>
    <row r="25068" spans="1:8" x14ac:dyDescent="0.2">
      <c r="A25068" s="7">
        <v>45553</v>
      </c>
      <c r="B25068" s="8">
        <v>0.125</v>
      </c>
      <c r="C25068" s="8">
        <v>0.13541666666666999</v>
      </c>
      <c r="D25068" s="3">
        <v>268963.59999999998</v>
      </c>
      <c r="E25068" s="6">
        <v>219717.76239933883</v>
      </c>
      <c r="F25068" s="6">
        <v>414864.8</v>
      </c>
      <c r="G25068" s="6">
        <v>181436.79905910557</v>
      </c>
      <c r="H25068" s="6">
        <v>173906.27864919961</v>
      </c>
    </row>
    <row r="25069" spans="1:8" x14ac:dyDescent="0.2">
      <c r="A25069" s="7">
        <v>45553</v>
      </c>
      <c r="B25069" s="8">
        <v>0.13541666666666999</v>
      </c>
      <c r="C25069" s="8">
        <v>0.14583333333333001</v>
      </c>
      <c r="D25069" s="3">
        <v>266163.35200000001</v>
      </c>
      <c r="E25069" s="6">
        <v>218713.82224670076</v>
      </c>
      <c r="F25069" s="6">
        <v>416093.08400000003</v>
      </c>
      <c r="G25069" s="6">
        <v>180669.42915095016</v>
      </c>
      <c r="H25069" s="6">
        <v>173135.77722862313</v>
      </c>
    </row>
    <row r="25070" spans="1:8" x14ac:dyDescent="0.2">
      <c r="A25070" s="7">
        <v>45553</v>
      </c>
      <c r="B25070" s="8">
        <v>0.14583333333333001</v>
      </c>
      <c r="C25070" s="8">
        <v>0.15625</v>
      </c>
      <c r="D25070" s="3">
        <v>266367.75199999998</v>
      </c>
      <c r="E25070" s="6">
        <v>219407.49215734639</v>
      </c>
      <c r="F25070" s="6">
        <v>412856.09999999992</v>
      </c>
      <c r="G25070" s="6">
        <v>181970.94789055694</v>
      </c>
      <c r="H25070" s="6">
        <v>174478.69696888074</v>
      </c>
    </row>
    <row r="25071" spans="1:8" x14ac:dyDescent="0.2">
      <c r="A25071" s="7">
        <v>45553</v>
      </c>
      <c r="B25071" s="8">
        <v>0.15625</v>
      </c>
      <c r="C25071" s="8">
        <v>0.16666666666666999</v>
      </c>
      <c r="D25071" s="3">
        <v>267768.58399999997</v>
      </c>
      <c r="E25071" s="6">
        <v>213269.93414634306</v>
      </c>
      <c r="F25071" s="6">
        <v>406025.11412499828</v>
      </c>
      <c r="G25071" s="6">
        <v>183174.23567785867</v>
      </c>
      <c r="H25071" s="6">
        <v>175627.03320965593</v>
      </c>
    </row>
    <row r="25072" spans="1:8" x14ac:dyDescent="0.2">
      <c r="A25072" s="7">
        <v>45553</v>
      </c>
      <c r="B25072" s="8">
        <v>0.16666666666666999</v>
      </c>
      <c r="C25072" s="8">
        <v>0.17708333333333001</v>
      </c>
      <c r="D25072" s="3">
        <v>279245.95600000001</v>
      </c>
      <c r="E25072" s="6">
        <v>236968.20937864741</v>
      </c>
      <c r="F25072" s="6">
        <v>413091.38896253612</v>
      </c>
      <c r="G25072" s="6">
        <v>186336.45338502858</v>
      </c>
      <c r="H25072" s="6">
        <v>178185.80538548462</v>
      </c>
    </row>
    <row r="25073" spans="1:8" x14ac:dyDescent="0.2">
      <c r="A25073" s="7">
        <v>45553</v>
      </c>
      <c r="B25073" s="8">
        <v>0.17708333333333001</v>
      </c>
      <c r="C25073" s="8">
        <v>0.1875</v>
      </c>
      <c r="D25073" s="3">
        <v>275387.20400000003</v>
      </c>
      <c r="E25073" s="6">
        <v>231674.60006361039</v>
      </c>
      <c r="F25073" s="6">
        <v>415307.22616491345</v>
      </c>
      <c r="G25073" s="6">
        <v>188238.24761920737</v>
      </c>
      <c r="H25073" s="6">
        <v>180530.33681904041</v>
      </c>
    </row>
    <row r="25074" spans="1:8" x14ac:dyDescent="0.2">
      <c r="A25074" s="7">
        <v>45553</v>
      </c>
      <c r="B25074" s="8">
        <v>0.1875</v>
      </c>
      <c r="C25074" s="8">
        <v>0.19791666666666999</v>
      </c>
      <c r="D25074" s="3">
        <v>265654.84399999998</v>
      </c>
      <c r="E25074" s="6">
        <v>218288.3059428182</v>
      </c>
      <c r="F25074" s="6">
        <v>421106.9941529152</v>
      </c>
      <c r="G25074" s="6">
        <v>192480.65216463254</v>
      </c>
      <c r="H25074" s="6">
        <v>184789.31529189833</v>
      </c>
    </row>
    <row r="25075" spans="1:8" x14ac:dyDescent="0.2">
      <c r="A25075" s="7">
        <v>45553</v>
      </c>
      <c r="B25075" s="8">
        <v>0.19791666666666999</v>
      </c>
      <c r="C25075" s="8">
        <v>0.20833333333333001</v>
      </c>
      <c r="D25075" s="3">
        <v>270046.42000000004</v>
      </c>
      <c r="E25075" s="6">
        <v>225428.69225148353</v>
      </c>
      <c r="F25075" s="6">
        <v>431099.87334981281</v>
      </c>
      <c r="G25075" s="6">
        <v>197024.23444121637</v>
      </c>
      <c r="H25075" s="6">
        <v>189181.42903871532</v>
      </c>
    </row>
    <row r="25076" spans="1:8" x14ac:dyDescent="0.2">
      <c r="A25076" s="7">
        <v>45553</v>
      </c>
      <c r="B25076" s="8">
        <v>0.20833333333333001</v>
      </c>
      <c r="C25076" s="8">
        <v>0.21875</v>
      </c>
      <c r="D25076" s="3">
        <v>286537.73199999996</v>
      </c>
      <c r="E25076" s="6">
        <v>254600.038461035</v>
      </c>
      <c r="F25076" s="6">
        <v>453448.43718521687</v>
      </c>
      <c r="G25076" s="6">
        <v>208003.60784666479</v>
      </c>
      <c r="H25076" s="6">
        <v>199175.32024645511</v>
      </c>
    </row>
    <row r="25077" spans="1:8" x14ac:dyDescent="0.2">
      <c r="A25077" s="7">
        <v>45553</v>
      </c>
      <c r="B25077" s="8">
        <v>0.21875</v>
      </c>
      <c r="C25077" s="8">
        <v>0.22916666666666999</v>
      </c>
      <c r="D25077" s="3">
        <v>299666.848</v>
      </c>
      <c r="E25077" s="6">
        <v>272034.55863503239</v>
      </c>
      <c r="F25077" s="6">
        <v>468054.8061157742</v>
      </c>
      <c r="G25077" s="6">
        <v>215763.87486111361</v>
      </c>
      <c r="H25077" s="6">
        <v>205906.73961119924</v>
      </c>
    </row>
    <row r="25078" spans="1:8" x14ac:dyDescent="0.2">
      <c r="A25078" s="7">
        <v>45553</v>
      </c>
      <c r="B25078" s="8">
        <v>0.22916666666666999</v>
      </c>
      <c r="C25078" s="8">
        <v>0.23958333333333001</v>
      </c>
      <c r="D25078" s="3">
        <v>301069.70400000003</v>
      </c>
      <c r="E25078" s="6">
        <v>275736.22469450795</v>
      </c>
      <c r="F25078" s="6">
        <v>488980.77729407296</v>
      </c>
      <c r="G25078" s="6">
        <v>229452.32604345054</v>
      </c>
      <c r="H25078" s="6">
        <v>218141.77071158317</v>
      </c>
    </row>
    <row r="25079" spans="1:8" x14ac:dyDescent="0.2">
      <c r="A25079" s="7">
        <v>45553</v>
      </c>
      <c r="B25079" s="8">
        <v>0.23958333333333001</v>
      </c>
      <c r="C25079" s="8">
        <v>0.25</v>
      </c>
      <c r="D25079" s="3">
        <v>301740.11199999996</v>
      </c>
      <c r="E25079" s="6">
        <v>289016.87185548042</v>
      </c>
      <c r="F25079" s="6">
        <v>511892.24695805728</v>
      </c>
      <c r="G25079" s="6">
        <v>243274.9683054621</v>
      </c>
      <c r="H25079" s="6">
        <v>230629.26429662667</v>
      </c>
    </row>
    <row r="25080" spans="1:8" x14ac:dyDescent="0.2">
      <c r="A25080" s="7">
        <v>45553</v>
      </c>
      <c r="B25080" s="8">
        <v>0.25</v>
      </c>
      <c r="C25080" s="8">
        <v>0.26041666666667002</v>
      </c>
      <c r="D25080" s="3">
        <v>353673.45199999993</v>
      </c>
      <c r="E25080" s="6">
        <v>334830.87274873996</v>
      </c>
      <c r="F25080" s="6">
        <v>560224.64074134885</v>
      </c>
      <c r="G25080" s="6">
        <v>264914.42973864643</v>
      </c>
      <c r="H25080" s="6">
        <v>249071.36993447895</v>
      </c>
    </row>
    <row r="25081" spans="1:8" x14ac:dyDescent="0.2">
      <c r="A25081" s="7">
        <v>45553</v>
      </c>
      <c r="B25081" s="8">
        <v>0.26041666666667002</v>
      </c>
      <c r="C25081" s="8">
        <v>0.27083333333332998</v>
      </c>
      <c r="D25081" s="3">
        <v>381130.90399999998</v>
      </c>
      <c r="E25081" s="6">
        <v>360417.8010685831</v>
      </c>
      <c r="F25081" s="6">
        <v>590263.94038530451</v>
      </c>
      <c r="G25081" s="6">
        <v>282635.86703716614</v>
      </c>
      <c r="H25081" s="6">
        <v>264728.42470128008</v>
      </c>
    </row>
    <row r="25082" spans="1:8" x14ac:dyDescent="0.2">
      <c r="A25082" s="7">
        <v>45553</v>
      </c>
      <c r="B25082" s="8">
        <v>0.27083333333332998</v>
      </c>
      <c r="C25082" s="8">
        <v>0.28125</v>
      </c>
      <c r="D25082" s="3">
        <v>391517.73600000003</v>
      </c>
      <c r="E25082" s="6">
        <v>382439.45649305714</v>
      </c>
      <c r="F25082" s="6">
        <v>612450.55251347926</v>
      </c>
      <c r="G25082" s="6">
        <v>297390.04793348757</v>
      </c>
      <c r="H25082" s="6">
        <v>278030.45085300592</v>
      </c>
    </row>
    <row r="25083" spans="1:8" x14ac:dyDescent="0.2">
      <c r="A25083" s="7">
        <v>45553</v>
      </c>
      <c r="B25083" s="8">
        <v>0.28125</v>
      </c>
      <c r="C25083" s="8">
        <v>0.29166666666667002</v>
      </c>
      <c r="D25083" s="3">
        <v>394336.19600000005</v>
      </c>
      <c r="E25083" s="6">
        <v>391649.88925771695</v>
      </c>
      <c r="F25083" s="6">
        <v>624932.83633843611</v>
      </c>
      <c r="G25083" s="6">
        <v>304176.83294822811</v>
      </c>
      <c r="H25083" s="6">
        <v>283578.50970763579</v>
      </c>
    </row>
    <row r="25084" spans="1:8" x14ac:dyDescent="0.2">
      <c r="A25084" s="7">
        <v>45553</v>
      </c>
      <c r="B25084" s="8">
        <v>0.29166666666667002</v>
      </c>
      <c r="C25084" s="8">
        <v>0.30208333333332998</v>
      </c>
      <c r="D25084" s="3">
        <v>415925.02800000005</v>
      </c>
      <c r="E25084" s="6">
        <v>414150.43173362873</v>
      </c>
      <c r="F25084" s="6">
        <v>646793.98272247077</v>
      </c>
      <c r="G25084" s="6">
        <v>317512.73266816878</v>
      </c>
      <c r="H25084" s="6">
        <v>295241.45356047427</v>
      </c>
    </row>
    <row r="25085" spans="1:8" x14ac:dyDescent="0.2">
      <c r="A25085" s="7">
        <v>45553</v>
      </c>
      <c r="B25085" s="8">
        <v>0.30208333333332998</v>
      </c>
      <c r="C25085" s="8">
        <v>0.3125</v>
      </c>
      <c r="D25085" s="3">
        <v>416415.73199999996</v>
      </c>
      <c r="E25085" s="6">
        <v>406683.69838185469</v>
      </c>
      <c r="F25085" s="6">
        <v>649464.62648401782</v>
      </c>
      <c r="G25085" s="6">
        <v>315266.09859776159</v>
      </c>
      <c r="H25085" s="6">
        <v>299454.12771493039</v>
      </c>
    </row>
    <row r="25086" spans="1:8" x14ac:dyDescent="0.2">
      <c r="A25086" s="7">
        <v>45553</v>
      </c>
      <c r="B25086" s="8">
        <v>0.3125</v>
      </c>
      <c r="C25086" s="8">
        <v>0.32291666666667002</v>
      </c>
      <c r="D25086" s="3">
        <v>422114.64399999997</v>
      </c>
      <c r="E25086" s="6">
        <v>387851.93949407293</v>
      </c>
      <c r="F25086" s="6">
        <v>639623.75077316584</v>
      </c>
      <c r="G25086" s="6">
        <v>305107.14581076772</v>
      </c>
      <c r="H25086" s="6">
        <v>302826.87517727364</v>
      </c>
    </row>
    <row r="25087" spans="1:8" x14ac:dyDescent="0.2">
      <c r="A25087" s="7">
        <v>45553</v>
      </c>
      <c r="B25087" s="8">
        <v>0.32291666666667002</v>
      </c>
      <c r="C25087" s="8">
        <v>0.33333333333332998</v>
      </c>
      <c r="D25087" s="3">
        <v>415201.364</v>
      </c>
      <c r="E25087" s="6">
        <v>355648.7893011127</v>
      </c>
      <c r="F25087" s="6">
        <v>620292.72288119933</v>
      </c>
      <c r="G25087" s="6">
        <v>288999.75179612357</v>
      </c>
      <c r="H25087" s="6">
        <v>303968.72648224508</v>
      </c>
    </row>
    <row r="25088" spans="1:8" x14ac:dyDescent="0.2">
      <c r="A25088" s="7">
        <v>45553</v>
      </c>
      <c r="B25088" s="8">
        <v>0.33333333333332998</v>
      </c>
      <c r="C25088" s="8">
        <v>0.34375</v>
      </c>
      <c r="D25088" s="3">
        <v>344819.58799999999</v>
      </c>
      <c r="E25088" s="6">
        <v>283398.38166417065</v>
      </c>
      <c r="F25088" s="6">
        <v>616950.02498209279</v>
      </c>
      <c r="G25088" s="6">
        <v>271551.49469596701</v>
      </c>
      <c r="H25088" s="6">
        <v>306022.57101379213</v>
      </c>
    </row>
    <row r="25089" spans="1:8" x14ac:dyDescent="0.2">
      <c r="A25089" s="7">
        <v>45553</v>
      </c>
      <c r="B25089" s="8">
        <v>0.34375</v>
      </c>
      <c r="C25089" s="8">
        <v>0.35416666666667002</v>
      </c>
      <c r="D25089" s="3">
        <v>364092.68800000002</v>
      </c>
      <c r="E25089" s="6">
        <v>284853.47382845817</v>
      </c>
      <c r="F25089" s="6">
        <v>609605.24086533894</v>
      </c>
      <c r="G25089" s="6">
        <v>246258.77210900019</v>
      </c>
      <c r="H25089" s="6">
        <v>304596.14168427786</v>
      </c>
    </row>
    <row r="25090" spans="1:8" x14ac:dyDescent="0.2">
      <c r="A25090" s="7">
        <v>45553</v>
      </c>
      <c r="B25090" s="8">
        <v>0.35416666666667002</v>
      </c>
      <c r="C25090" s="8">
        <v>0.36458333333332998</v>
      </c>
      <c r="D25090" s="3">
        <v>340265.24399999995</v>
      </c>
      <c r="E25090" s="6">
        <v>285676.75119917199</v>
      </c>
      <c r="F25090" s="6">
        <v>640211.11895334651</v>
      </c>
      <c r="G25090" s="6">
        <v>217058.97367540994</v>
      </c>
      <c r="H25090" s="6">
        <v>307116.09155985503</v>
      </c>
    </row>
    <row r="25091" spans="1:8" x14ac:dyDescent="0.2">
      <c r="A25091" s="7">
        <v>45553</v>
      </c>
      <c r="B25091" s="8">
        <v>0.36458333333332998</v>
      </c>
      <c r="C25091" s="8">
        <v>0.375</v>
      </c>
      <c r="D25091" s="3">
        <v>304143.092</v>
      </c>
      <c r="E25091" s="6">
        <v>283682.24649111513</v>
      </c>
      <c r="F25091" s="6">
        <v>676665.73415937251</v>
      </c>
      <c r="G25091" s="6">
        <v>185609.14116344257</v>
      </c>
      <c r="H25091" s="6">
        <v>311565.92321872793</v>
      </c>
    </row>
    <row r="25092" spans="1:8" x14ac:dyDescent="0.2">
      <c r="A25092" s="7">
        <v>45553</v>
      </c>
      <c r="B25092" s="8">
        <v>0.375</v>
      </c>
      <c r="C25092" s="8">
        <v>0.38541666666667002</v>
      </c>
      <c r="D25092" s="3">
        <v>267212.49599999998</v>
      </c>
      <c r="E25092" s="6">
        <v>268280.24731543032</v>
      </c>
      <c r="F25092" s="6">
        <v>687726.4653033443</v>
      </c>
      <c r="G25092" s="6">
        <v>153936.64589509906</v>
      </c>
      <c r="H25092" s="6">
        <v>319240.54757993936</v>
      </c>
    </row>
    <row r="25093" spans="1:8" x14ac:dyDescent="0.2">
      <c r="A25093" s="7">
        <v>45553</v>
      </c>
      <c r="B25093" s="8">
        <v>0.38541666666667002</v>
      </c>
      <c r="C25093" s="8">
        <v>0.39583333333332998</v>
      </c>
      <c r="D25093" s="3">
        <v>304452.17561109515</v>
      </c>
      <c r="E25093" s="6">
        <v>299775.00778826099</v>
      </c>
      <c r="F25093" s="6">
        <v>684174.16498293949</v>
      </c>
      <c r="G25093" s="6">
        <v>119614.0213906938</v>
      </c>
      <c r="H25093" s="6">
        <v>324040.31384690001</v>
      </c>
    </row>
    <row r="25094" spans="1:8" x14ac:dyDescent="0.2">
      <c r="A25094" s="7">
        <v>45553</v>
      </c>
      <c r="B25094" s="8">
        <v>0.39583333333332998</v>
      </c>
      <c r="C25094" s="8">
        <v>0.40625</v>
      </c>
      <c r="D25094" s="3">
        <v>335920.91226833884</v>
      </c>
      <c r="E25094" s="6">
        <v>326999.65105546219</v>
      </c>
      <c r="F25094" s="6">
        <v>671172.19272882165</v>
      </c>
      <c r="G25094" s="6">
        <v>85675.717690303325</v>
      </c>
      <c r="H25094" s="6">
        <v>325644.79041017854</v>
      </c>
    </row>
    <row r="25095" spans="1:8" x14ac:dyDescent="0.2">
      <c r="A25095" s="7">
        <v>45553</v>
      </c>
      <c r="B25095" s="8">
        <v>0.40625</v>
      </c>
      <c r="C25095" s="8">
        <v>0.41666666666667002</v>
      </c>
      <c r="D25095" s="3">
        <v>310239.4204409644</v>
      </c>
      <c r="E25095" s="6">
        <v>311065.0910386254</v>
      </c>
      <c r="F25095" s="6">
        <v>616721.06416206434</v>
      </c>
      <c r="G25095" s="6">
        <v>56442.195840931177</v>
      </c>
      <c r="H25095" s="6">
        <v>326720.15728168125</v>
      </c>
    </row>
    <row r="25096" spans="1:8" x14ac:dyDescent="0.2">
      <c r="A25096" s="7">
        <v>45553</v>
      </c>
      <c r="B25096" s="8">
        <v>0.41666666666667002</v>
      </c>
      <c r="C25096" s="8">
        <v>0.42708333333332998</v>
      </c>
      <c r="D25096" s="3">
        <v>291902.16108697699</v>
      </c>
      <c r="E25096" s="6">
        <v>297774.96217273327</v>
      </c>
      <c r="F25096" s="6">
        <v>585830.83976689016</v>
      </c>
      <c r="G25096" s="6">
        <v>49491.580621428518</v>
      </c>
      <c r="H25096" s="6">
        <v>333988.31377669709</v>
      </c>
    </row>
    <row r="25097" spans="1:8" x14ac:dyDescent="0.2">
      <c r="A25097" s="7">
        <v>45553</v>
      </c>
      <c r="B25097" s="8">
        <v>0.42708333333332998</v>
      </c>
      <c r="C25097" s="8">
        <v>0.4375</v>
      </c>
      <c r="D25097" s="3">
        <v>334315.62185901194</v>
      </c>
      <c r="E25097" s="6">
        <v>342566.14666744455</v>
      </c>
      <c r="F25097" s="6">
        <v>626002.42167344759</v>
      </c>
      <c r="G25097" s="6">
        <v>87206.320876493934</v>
      </c>
      <c r="H25097" s="6">
        <v>361707.41037424386</v>
      </c>
    </row>
    <row r="25098" spans="1:8" x14ac:dyDescent="0.2">
      <c r="A25098" s="7">
        <v>45553</v>
      </c>
      <c r="B25098" s="8">
        <v>0.4375</v>
      </c>
      <c r="C25098" s="8">
        <v>0.44791666666667002</v>
      </c>
      <c r="D25098" s="3">
        <v>378235.06559751625</v>
      </c>
      <c r="E25098" s="6">
        <v>368511.02702378918</v>
      </c>
      <c r="F25098" s="6">
        <v>652300.0727107483</v>
      </c>
      <c r="G25098" s="6">
        <v>123126.62360246418</v>
      </c>
      <c r="H25098" s="6">
        <v>388553.05918598006</v>
      </c>
    </row>
    <row r="25099" spans="1:8" x14ac:dyDescent="0.2">
      <c r="A25099" s="7">
        <v>45553</v>
      </c>
      <c r="B25099" s="8">
        <v>0.44791666666667002</v>
      </c>
      <c r="C25099" s="8">
        <v>0.45833333333332998</v>
      </c>
      <c r="D25099" s="3">
        <v>411166.13849935192</v>
      </c>
      <c r="E25099" s="6">
        <v>393881.90971138206</v>
      </c>
      <c r="F25099" s="6">
        <v>674760.36535377312</v>
      </c>
      <c r="G25099" s="6">
        <v>158209.21676600361</v>
      </c>
      <c r="H25099" s="6">
        <v>413003.67508123163</v>
      </c>
    </row>
    <row r="25100" spans="1:8" x14ac:dyDescent="0.2">
      <c r="A25100" s="7">
        <v>45553</v>
      </c>
      <c r="B25100" s="8">
        <v>0.45833333333332998</v>
      </c>
      <c r="C25100" s="8">
        <v>0.46875</v>
      </c>
      <c r="D25100" s="3">
        <v>396996.92019655777</v>
      </c>
      <c r="E25100" s="6">
        <v>414198.47022312664</v>
      </c>
      <c r="F25100" s="6">
        <v>693131.61317801569</v>
      </c>
      <c r="G25100" s="6">
        <v>188087.97870519516</v>
      </c>
      <c r="H25100" s="6">
        <v>434733.48801455722</v>
      </c>
    </row>
    <row r="25101" spans="1:8" x14ac:dyDescent="0.2">
      <c r="A25101" s="7">
        <v>45553</v>
      </c>
      <c r="B25101" s="8">
        <v>0.46875</v>
      </c>
      <c r="C25101" s="8">
        <v>0.47916666666667002</v>
      </c>
      <c r="D25101" s="3">
        <v>408885.71399309684</v>
      </c>
      <c r="E25101" s="6">
        <v>438208.6747778813</v>
      </c>
      <c r="F25101" s="6">
        <v>713607.43318726134</v>
      </c>
      <c r="G25101" s="6">
        <v>218590.65984998937</v>
      </c>
      <c r="H25101" s="6">
        <v>454618.37744522729</v>
      </c>
    </row>
    <row r="25102" spans="1:8" x14ac:dyDescent="0.2">
      <c r="A25102" s="7">
        <v>45553</v>
      </c>
      <c r="B25102" s="8">
        <v>0.47916666666667002</v>
      </c>
      <c r="C25102" s="8">
        <v>0.48958333333332998</v>
      </c>
      <c r="D25102" s="3">
        <v>408265.67466396414</v>
      </c>
      <c r="E25102" s="6">
        <v>445270.33330846089</v>
      </c>
      <c r="F25102" s="6">
        <v>715020.41027310758</v>
      </c>
      <c r="G25102" s="6">
        <v>242315.48225098557</v>
      </c>
      <c r="H25102" s="6">
        <v>471055.5736455521</v>
      </c>
    </row>
    <row r="25103" spans="1:8" x14ac:dyDescent="0.2">
      <c r="A25103" s="7">
        <v>45553</v>
      </c>
      <c r="B25103" s="8">
        <v>0.48958333333332998</v>
      </c>
      <c r="C25103" s="8">
        <v>0.5</v>
      </c>
      <c r="D25103" s="3">
        <v>376580.92418266553</v>
      </c>
      <c r="E25103" s="6">
        <v>431005.16066297621</v>
      </c>
      <c r="F25103" s="6">
        <v>698368.20222472691</v>
      </c>
      <c r="G25103" s="6">
        <v>266283.03778477089</v>
      </c>
      <c r="H25103" s="6">
        <v>484853.79008436203</v>
      </c>
    </row>
    <row r="25104" spans="1:8" x14ac:dyDescent="0.2">
      <c r="A25104" s="7">
        <v>45553</v>
      </c>
      <c r="B25104" s="8">
        <v>0.5</v>
      </c>
      <c r="C25104" s="8">
        <v>0.51041666666666996</v>
      </c>
      <c r="D25104" s="3">
        <v>370653.9925141416</v>
      </c>
      <c r="E25104" s="6">
        <v>448388.65487372939</v>
      </c>
      <c r="F25104" s="6">
        <v>715198.76979471254</v>
      </c>
      <c r="G25104" s="6">
        <v>287202.36196684948</v>
      </c>
      <c r="H25104" s="6">
        <v>495591.3596032252</v>
      </c>
    </row>
    <row r="25105" spans="1:8" x14ac:dyDescent="0.2">
      <c r="A25105" s="7">
        <v>45553</v>
      </c>
      <c r="B25105" s="8">
        <v>0.51041666666666996</v>
      </c>
      <c r="C25105" s="8">
        <v>0.52083333333333004</v>
      </c>
      <c r="D25105" s="3">
        <v>385664.73894913914</v>
      </c>
      <c r="E25105" s="6">
        <v>473638.49610960158</v>
      </c>
      <c r="F25105" s="6">
        <v>735488.51251267432</v>
      </c>
      <c r="G25105" s="6">
        <v>306395.74174131855</v>
      </c>
      <c r="H25105" s="6">
        <v>504403.1379010196</v>
      </c>
    </row>
    <row r="25106" spans="1:8" x14ac:dyDescent="0.2">
      <c r="A25106" s="7">
        <v>45553</v>
      </c>
      <c r="B25106" s="8">
        <v>0.52083333333333004</v>
      </c>
      <c r="C25106" s="8">
        <v>0.53125</v>
      </c>
      <c r="D25106" s="3">
        <v>410427.1152363671</v>
      </c>
      <c r="E25106" s="6">
        <v>452664.99363972264</v>
      </c>
      <c r="F25106" s="6">
        <v>718321.46369243064</v>
      </c>
      <c r="G25106" s="6">
        <v>312215.24546835688</v>
      </c>
      <c r="H25106" s="6">
        <v>510304.89902497578</v>
      </c>
    </row>
    <row r="25107" spans="1:8" x14ac:dyDescent="0.2">
      <c r="A25107" s="7">
        <v>45553</v>
      </c>
      <c r="B25107" s="8">
        <v>0.53125</v>
      </c>
      <c r="C25107" s="8">
        <v>0.54166666666666996</v>
      </c>
      <c r="D25107" s="3">
        <v>385670.7308632512</v>
      </c>
      <c r="E25107" s="6">
        <v>453633.0717591556</v>
      </c>
      <c r="F25107" s="6">
        <v>716284.05477577401</v>
      </c>
      <c r="G25107" s="6">
        <v>312507.29576927726</v>
      </c>
      <c r="H25107" s="6">
        <v>509813.97393028415</v>
      </c>
    </row>
    <row r="25108" spans="1:8" x14ac:dyDescent="0.2">
      <c r="A25108" s="7">
        <v>45553</v>
      </c>
      <c r="B25108" s="8">
        <v>0.54166666666666996</v>
      </c>
      <c r="C25108" s="8">
        <v>0.55208333333333004</v>
      </c>
      <c r="D25108" s="3">
        <v>286353.02230378281</v>
      </c>
      <c r="E25108" s="6">
        <v>460658.11970824876</v>
      </c>
      <c r="F25108" s="6">
        <v>725369.67488555564</v>
      </c>
      <c r="G25108" s="6">
        <v>311414.11027030984</v>
      </c>
      <c r="H25108" s="6">
        <v>503014.44033243868</v>
      </c>
    </row>
    <row r="25109" spans="1:8" x14ac:dyDescent="0.2">
      <c r="A25109" s="7">
        <v>45553</v>
      </c>
      <c r="B25109" s="8">
        <v>0.55208333333333004</v>
      </c>
      <c r="C25109" s="8">
        <v>0.5625</v>
      </c>
      <c r="D25109" s="3">
        <v>305061.32305395516</v>
      </c>
      <c r="E25109" s="6">
        <v>471229.55926357798</v>
      </c>
      <c r="F25109" s="6">
        <v>731903.84054965572</v>
      </c>
      <c r="G25109" s="6">
        <v>312364.7870464095</v>
      </c>
      <c r="H25109" s="6">
        <v>494955.69497908698</v>
      </c>
    </row>
    <row r="25110" spans="1:8" x14ac:dyDescent="0.2">
      <c r="A25110" s="7">
        <v>45553</v>
      </c>
      <c r="B25110" s="8">
        <v>0.5625</v>
      </c>
      <c r="C25110" s="8">
        <v>0.57291666666666996</v>
      </c>
      <c r="D25110" s="3">
        <v>280504.08650431549</v>
      </c>
      <c r="E25110" s="6">
        <v>450713.14207084954</v>
      </c>
      <c r="F25110" s="6">
        <v>705983.01840444724</v>
      </c>
      <c r="G25110" s="6">
        <v>316179.0339360162</v>
      </c>
      <c r="H25110" s="6">
        <v>485229.20521995786</v>
      </c>
    </row>
    <row r="25111" spans="1:8" x14ac:dyDescent="0.2">
      <c r="A25111" s="7">
        <v>45553</v>
      </c>
      <c r="B25111" s="8">
        <v>0.57291666666666996</v>
      </c>
      <c r="C25111" s="8">
        <v>0.58333333333333004</v>
      </c>
      <c r="D25111" s="3">
        <v>273798.87597972702</v>
      </c>
      <c r="E25111" s="6">
        <v>434603.03915924148</v>
      </c>
      <c r="F25111" s="6">
        <v>702405.48859990377</v>
      </c>
      <c r="G25111" s="6">
        <v>316434.48667624476</v>
      </c>
      <c r="H25111" s="6">
        <v>474920.08511132747</v>
      </c>
    </row>
    <row r="25112" spans="1:8" x14ac:dyDescent="0.2">
      <c r="A25112" s="7">
        <v>45553</v>
      </c>
      <c r="B25112" s="8">
        <v>0.58333333333333004</v>
      </c>
      <c r="C25112" s="8">
        <v>0.59375</v>
      </c>
      <c r="D25112" s="3">
        <v>282481.66299716663</v>
      </c>
      <c r="E25112" s="6">
        <v>435335.97273336345</v>
      </c>
      <c r="F25112" s="6">
        <v>690096.38211987144</v>
      </c>
      <c r="G25112" s="6">
        <v>301935.07713461161</v>
      </c>
      <c r="H25112" s="6">
        <v>460522.76986092579</v>
      </c>
    </row>
    <row r="25113" spans="1:8" x14ac:dyDescent="0.2">
      <c r="A25113" s="7">
        <v>45553</v>
      </c>
      <c r="B25113" s="8">
        <v>0.59375</v>
      </c>
      <c r="C25113" s="8">
        <v>0.60416666666666996</v>
      </c>
      <c r="D25113" s="3">
        <v>273639.30428634398</v>
      </c>
      <c r="E25113" s="6">
        <v>424308.74238176929</v>
      </c>
      <c r="F25113" s="6">
        <v>681796.17205771152</v>
      </c>
      <c r="G25113" s="6">
        <v>285188.01166996628</v>
      </c>
      <c r="H25113" s="6">
        <v>444579.08509464766</v>
      </c>
    </row>
    <row r="25114" spans="1:8" x14ac:dyDescent="0.2">
      <c r="A25114" s="7">
        <v>45553</v>
      </c>
      <c r="B25114" s="8">
        <v>0.60416666666666996</v>
      </c>
      <c r="C25114" s="8">
        <v>0.61458333333333004</v>
      </c>
      <c r="D25114" s="3">
        <v>268706.53668618691</v>
      </c>
      <c r="E25114" s="6">
        <v>419618.45868409541</v>
      </c>
      <c r="F25114" s="6">
        <v>677885.48724692955</v>
      </c>
      <c r="G25114" s="6">
        <v>272775.88198378112</v>
      </c>
      <c r="H25114" s="6">
        <v>436933.16190086666</v>
      </c>
    </row>
    <row r="25115" spans="1:8" x14ac:dyDescent="0.2">
      <c r="A25115" s="7">
        <v>45553</v>
      </c>
      <c r="B25115" s="8">
        <v>0.61458333333333004</v>
      </c>
      <c r="C25115" s="8">
        <v>0.625</v>
      </c>
      <c r="D25115" s="3">
        <v>241800.50729352003</v>
      </c>
      <c r="E25115" s="6">
        <v>381626.47238822805</v>
      </c>
      <c r="F25115" s="6">
        <v>644445.39890751231</v>
      </c>
      <c r="G25115" s="6">
        <v>255283.50123632464</v>
      </c>
      <c r="H25115" s="6">
        <v>423611.6182526453</v>
      </c>
    </row>
    <row r="25116" spans="1:8" x14ac:dyDescent="0.2">
      <c r="A25116" s="7">
        <v>45553</v>
      </c>
      <c r="B25116" s="8">
        <v>0.625</v>
      </c>
      <c r="C25116" s="8">
        <v>0.63541666666666996</v>
      </c>
      <c r="D25116" s="3">
        <v>254011.77163477073</v>
      </c>
      <c r="E25116" s="6">
        <v>398661.23693743523</v>
      </c>
      <c r="F25116" s="6">
        <v>670567.34090969642</v>
      </c>
      <c r="G25116" s="6">
        <v>235998.41684648575</v>
      </c>
      <c r="H25116" s="6">
        <v>408143.24745276436</v>
      </c>
    </row>
    <row r="25117" spans="1:8" x14ac:dyDescent="0.2">
      <c r="A25117" s="7">
        <v>45553</v>
      </c>
      <c r="B25117" s="8">
        <v>0.63541666666666996</v>
      </c>
      <c r="C25117" s="8">
        <v>0.64583333333333004</v>
      </c>
      <c r="D25117" s="3">
        <v>271459.5522458987</v>
      </c>
      <c r="E25117" s="6">
        <v>406665.44433486095</v>
      </c>
      <c r="F25117" s="6">
        <v>689631.44996590225</v>
      </c>
      <c r="G25117" s="6">
        <v>201848.94672131771</v>
      </c>
      <c r="H25117" s="6">
        <v>384156.48068815202</v>
      </c>
    </row>
    <row r="25118" spans="1:8" x14ac:dyDescent="0.2">
      <c r="A25118" s="7">
        <v>45553</v>
      </c>
      <c r="B25118" s="8">
        <v>0.64583333333333004</v>
      </c>
      <c r="C25118" s="8">
        <v>0.65625</v>
      </c>
      <c r="D25118" s="3">
        <v>248509.52591284076</v>
      </c>
      <c r="E25118" s="6">
        <v>377918.16393564461</v>
      </c>
      <c r="F25118" s="6">
        <v>650664.90601635352</v>
      </c>
      <c r="G25118" s="6">
        <v>171549.80348064017</v>
      </c>
      <c r="H25118" s="6">
        <v>357362.28398333822</v>
      </c>
    </row>
    <row r="25119" spans="1:8" x14ac:dyDescent="0.2">
      <c r="A25119" s="7">
        <v>45553</v>
      </c>
      <c r="B25119" s="8">
        <v>0.65625</v>
      </c>
      <c r="C25119" s="8">
        <v>0.66666666666666996</v>
      </c>
      <c r="D25119" s="3">
        <v>259295.74019969697</v>
      </c>
      <c r="E25119" s="6">
        <v>375536.9845050617</v>
      </c>
      <c r="F25119" s="6">
        <v>649599.71974785544</v>
      </c>
      <c r="G25119" s="6">
        <v>146870.93592510052</v>
      </c>
      <c r="H25119" s="6">
        <v>336263.37108512857</v>
      </c>
    </row>
    <row r="25120" spans="1:8" x14ac:dyDescent="0.2">
      <c r="A25120" s="7">
        <v>45553</v>
      </c>
      <c r="B25120" s="8">
        <v>0.66666666666666996</v>
      </c>
      <c r="C25120" s="8">
        <v>0.67708333333333004</v>
      </c>
      <c r="D25120" s="3">
        <v>261834.26553961539</v>
      </c>
      <c r="E25120" s="6">
        <v>384958.67295635672</v>
      </c>
      <c r="F25120" s="6">
        <v>695681.79725392256</v>
      </c>
      <c r="G25120" s="6">
        <v>117513.96110058867</v>
      </c>
      <c r="H25120" s="6">
        <v>315755.2312550316</v>
      </c>
    </row>
    <row r="25121" spans="1:8" x14ac:dyDescent="0.2">
      <c r="A25121" s="7">
        <v>45553</v>
      </c>
      <c r="B25121" s="8">
        <v>0.67708333333333004</v>
      </c>
      <c r="C25121" s="8">
        <v>0.6875</v>
      </c>
      <c r="D25121" s="3">
        <v>336837.93340036587</v>
      </c>
      <c r="E25121" s="6">
        <v>446724.1836704145</v>
      </c>
      <c r="F25121" s="6">
        <v>738051.70077269024</v>
      </c>
      <c r="G25121" s="6">
        <v>91905.802443674736</v>
      </c>
      <c r="H25121" s="6">
        <v>305249.70050666825</v>
      </c>
    </row>
    <row r="25122" spans="1:8" x14ac:dyDescent="0.2">
      <c r="A25122" s="7">
        <v>45553</v>
      </c>
      <c r="B25122" s="8">
        <v>0.6875</v>
      </c>
      <c r="C25122" s="8">
        <v>0.69791666666666996</v>
      </c>
      <c r="D25122" s="3">
        <v>370367.16391368199</v>
      </c>
      <c r="E25122" s="6">
        <v>457493.71137428831</v>
      </c>
      <c r="F25122" s="6">
        <v>729031.41432788281</v>
      </c>
      <c r="G25122" s="6">
        <v>65975.515397318712</v>
      </c>
      <c r="H25122" s="6">
        <v>287555.33985807787</v>
      </c>
    </row>
    <row r="25123" spans="1:8" x14ac:dyDescent="0.2">
      <c r="A25123" s="7">
        <v>45553</v>
      </c>
      <c r="B25123" s="8">
        <v>0.69791666666666996</v>
      </c>
      <c r="C25123" s="8">
        <v>0.70833333333333004</v>
      </c>
      <c r="D25123" s="3">
        <v>400511.86733069387</v>
      </c>
      <c r="E25123" s="6">
        <v>451330.37021887692</v>
      </c>
      <c r="F25123" s="6">
        <v>732193.06717282336</v>
      </c>
      <c r="G25123" s="6">
        <v>42874.557550714992</v>
      </c>
      <c r="H25123" s="6">
        <v>264966.84453418659</v>
      </c>
    </row>
    <row r="25124" spans="1:8" x14ac:dyDescent="0.2">
      <c r="A25124" s="7">
        <v>45553</v>
      </c>
      <c r="B25124" s="8">
        <v>0.70833333333333004</v>
      </c>
      <c r="C25124" s="8">
        <v>0.71875</v>
      </c>
      <c r="D25124" s="3">
        <v>307624.08192718623</v>
      </c>
      <c r="E25124" s="6">
        <v>340362.25129303255</v>
      </c>
      <c r="F25124" s="6">
        <v>701282.36168371991</v>
      </c>
      <c r="G25124" s="6">
        <v>88223.312488634387</v>
      </c>
      <c r="H25124" s="6">
        <v>274367.41062696074</v>
      </c>
    </row>
    <row r="25125" spans="1:8" x14ac:dyDescent="0.2">
      <c r="A25125" s="7">
        <v>45553</v>
      </c>
      <c r="B25125" s="8">
        <v>0.71875</v>
      </c>
      <c r="C25125" s="8">
        <v>0.72916666666666996</v>
      </c>
      <c r="D25125" s="3">
        <v>324780.13458109659</v>
      </c>
      <c r="E25125" s="6">
        <v>311471.8136597813</v>
      </c>
      <c r="F25125" s="6">
        <v>690410.72828332672</v>
      </c>
      <c r="G25125" s="6">
        <v>132847.99820089759</v>
      </c>
      <c r="H25125" s="6">
        <v>279480.60970392497</v>
      </c>
    </row>
    <row r="25126" spans="1:8" x14ac:dyDescent="0.2">
      <c r="A25126" s="7">
        <v>45553</v>
      </c>
      <c r="B25126" s="8">
        <v>0.72916666666666996</v>
      </c>
      <c r="C25126" s="8">
        <v>0.73958333333333004</v>
      </c>
      <c r="D25126" s="3">
        <v>328167.96606957715</v>
      </c>
      <c r="E25126" s="6">
        <v>316423.27848411648</v>
      </c>
      <c r="F25126" s="6">
        <v>739238.34363673499</v>
      </c>
      <c r="G25126" s="6">
        <v>177796.59454431661</v>
      </c>
      <c r="H25126" s="6">
        <v>287172.01925971755</v>
      </c>
    </row>
    <row r="25127" spans="1:8" x14ac:dyDescent="0.2">
      <c r="A25127" s="7">
        <v>45553</v>
      </c>
      <c r="B25127" s="8">
        <v>0.73958333333333004</v>
      </c>
      <c r="C25127" s="8">
        <v>0.75</v>
      </c>
      <c r="D25127" s="3">
        <v>295676.91599999997</v>
      </c>
      <c r="E25127" s="6">
        <v>267657.27027294145</v>
      </c>
      <c r="F25127" s="6">
        <v>693699.20521905716</v>
      </c>
      <c r="G25127" s="6">
        <v>218077.43237090542</v>
      </c>
      <c r="H25127" s="6">
        <v>295640.97097583755</v>
      </c>
    </row>
    <row r="25128" spans="1:8" x14ac:dyDescent="0.2">
      <c r="A25128" s="7">
        <v>45553</v>
      </c>
      <c r="B25128" s="8">
        <v>0.75</v>
      </c>
      <c r="C25128" s="8">
        <v>0.76041666666666996</v>
      </c>
      <c r="D25128" s="3">
        <v>331899.82799999998</v>
      </c>
      <c r="E25128" s="6">
        <v>266047.19240351953</v>
      </c>
      <c r="F25128" s="6">
        <v>639864.93314297509</v>
      </c>
      <c r="G25128" s="6">
        <v>250637.04780762401</v>
      </c>
      <c r="H25128" s="6">
        <v>301796.78589228896</v>
      </c>
    </row>
    <row r="25129" spans="1:8" x14ac:dyDescent="0.2">
      <c r="A25129" s="7">
        <v>45553</v>
      </c>
      <c r="B25129" s="8">
        <v>0.76041666666666996</v>
      </c>
      <c r="C25129" s="8">
        <v>0.77083333333333004</v>
      </c>
      <c r="D25129" s="3">
        <v>386320.10799999995</v>
      </c>
      <c r="E25129" s="6">
        <v>275358.63443010568</v>
      </c>
      <c r="F25129" s="6">
        <v>582303.55816942523</v>
      </c>
      <c r="G25129" s="6">
        <v>283976.32929909747</v>
      </c>
      <c r="H25129" s="6">
        <v>313671.47915816988</v>
      </c>
    </row>
    <row r="25130" spans="1:8" x14ac:dyDescent="0.2">
      <c r="A25130" s="7">
        <v>45553</v>
      </c>
      <c r="B25130" s="8">
        <v>0.77083333333333004</v>
      </c>
      <c r="C25130" s="8">
        <v>0.78125</v>
      </c>
      <c r="D25130" s="3">
        <v>411438.20399999997</v>
      </c>
      <c r="E25130" s="6">
        <v>320191.78288573847</v>
      </c>
      <c r="F25130" s="6">
        <v>607272.21712969802</v>
      </c>
      <c r="G25130" s="6">
        <v>312154.17764887447</v>
      </c>
      <c r="H25130" s="6">
        <v>321780.80141233595</v>
      </c>
    </row>
    <row r="25131" spans="1:8" x14ac:dyDescent="0.2">
      <c r="A25131" s="7">
        <v>45553</v>
      </c>
      <c r="B25131" s="8">
        <v>0.78125</v>
      </c>
      <c r="C25131" s="8">
        <v>0.79166666666666996</v>
      </c>
      <c r="D25131" s="3">
        <v>407962.304</v>
      </c>
      <c r="E25131" s="6">
        <v>335492.62873556669</v>
      </c>
      <c r="F25131" s="6">
        <v>638960.38097746542</v>
      </c>
      <c r="G25131" s="6">
        <v>335832.98663324513</v>
      </c>
      <c r="H25131" s="6">
        <v>331202.54563461454</v>
      </c>
    </row>
    <row r="25132" spans="1:8" x14ac:dyDescent="0.2">
      <c r="A25132" s="7">
        <v>45553</v>
      </c>
      <c r="B25132" s="8">
        <v>0.79166666666666996</v>
      </c>
      <c r="C25132" s="8">
        <v>0.80208333333333004</v>
      </c>
      <c r="D25132" s="3">
        <v>429103.516</v>
      </c>
      <c r="E25132" s="6">
        <v>355899.37657004618</v>
      </c>
      <c r="F25132" s="6">
        <v>655752.61975003115</v>
      </c>
      <c r="G25132" s="6">
        <v>348530.86440595239</v>
      </c>
      <c r="H25132" s="6">
        <v>335263.98481943732</v>
      </c>
    </row>
    <row r="25133" spans="1:8" x14ac:dyDescent="0.2">
      <c r="A25133" s="7">
        <v>45553</v>
      </c>
      <c r="B25133" s="8">
        <v>0.80208333333333004</v>
      </c>
      <c r="C25133" s="8">
        <v>0.8125</v>
      </c>
      <c r="D25133" s="3">
        <v>460403.59199999995</v>
      </c>
      <c r="E25133" s="6">
        <v>399707.54861207149</v>
      </c>
      <c r="F25133" s="6">
        <v>667169.50448468351</v>
      </c>
      <c r="G25133" s="6">
        <v>355879.45297542948</v>
      </c>
      <c r="H25133" s="6">
        <v>338939.5938499982</v>
      </c>
    </row>
    <row r="25134" spans="1:8" x14ac:dyDescent="0.2">
      <c r="A25134" s="7">
        <v>45553</v>
      </c>
      <c r="B25134" s="8">
        <v>0.8125</v>
      </c>
      <c r="C25134" s="8">
        <v>0.82291666666666996</v>
      </c>
      <c r="D25134" s="3">
        <v>475056.09600000002</v>
      </c>
      <c r="E25134" s="6">
        <v>426476.99837336194</v>
      </c>
      <c r="F25134" s="6">
        <v>676670.86493676773</v>
      </c>
      <c r="G25134" s="6">
        <v>364916.1983288246</v>
      </c>
      <c r="H25134" s="6">
        <v>347725.27041745617</v>
      </c>
    </row>
    <row r="25135" spans="1:8" x14ac:dyDescent="0.2">
      <c r="A25135" s="7">
        <v>45553</v>
      </c>
      <c r="B25135" s="8">
        <v>0.82291666666666996</v>
      </c>
      <c r="C25135" s="8">
        <v>0.83333333333333004</v>
      </c>
      <c r="D25135" s="3">
        <v>474645.22399999999</v>
      </c>
      <c r="E25135" s="6">
        <v>436515.74696593086</v>
      </c>
      <c r="F25135" s="6">
        <v>698375.43624633993</v>
      </c>
      <c r="G25135" s="6">
        <v>368295.18189920479</v>
      </c>
      <c r="H25135" s="6">
        <v>351278.56309926801</v>
      </c>
    </row>
    <row r="25136" spans="1:8" x14ac:dyDescent="0.2">
      <c r="A25136" s="7">
        <v>45553</v>
      </c>
      <c r="B25136" s="8">
        <v>0.83333333333333004</v>
      </c>
      <c r="C25136" s="8">
        <v>0.84375</v>
      </c>
      <c r="D25136" s="3">
        <v>445885.94399999996</v>
      </c>
      <c r="E25136" s="6">
        <v>389286.60766287096</v>
      </c>
      <c r="F25136" s="6">
        <v>670531.46416261396</v>
      </c>
      <c r="G25136" s="6">
        <v>364424.50827310956</v>
      </c>
      <c r="H25136" s="6">
        <v>348123.1937687319</v>
      </c>
    </row>
    <row r="25137" spans="1:8" x14ac:dyDescent="0.2">
      <c r="A25137" s="7">
        <v>45553</v>
      </c>
      <c r="B25137" s="8">
        <v>0.84375</v>
      </c>
      <c r="C25137" s="8">
        <v>0.85416666666666996</v>
      </c>
      <c r="D25137" s="3">
        <v>433935.212</v>
      </c>
      <c r="E25137" s="6">
        <v>364918.49849356816</v>
      </c>
      <c r="F25137" s="6">
        <v>655568.83359206095</v>
      </c>
      <c r="G25137" s="6">
        <v>353072.94914718106</v>
      </c>
      <c r="H25137" s="6">
        <v>337980.29548753664</v>
      </c>
    </row>
    <row r="25138" spans="1:8" x14ac:dyDescent="0.2">
      <c r="A25138" s="7">
        <v>45553</v>
      </c>
      <c r="B25138" s="8">
        <v>0.85416666666666996</v>
      </c>
      <c r="C25138" s="8">
        <v>0.86458333333333004</v>
      </c>
      <c r="D25138" s="3">
        <v>423079.73599999998</v>
      </c>
      <c r="E25138" s="6">
        <v>344217.93063592108</v>
      </c>
      <c r="F25138" s="6">
        <v>637703.32095717383</v>
      </c>
      <c r="G25138" s="6">
        <v>342194.03858325508</v>
      </c>
      <c r="H25138" s="6">
        <v>327599.65592997032</v>
      </c>
    </row>
    <row r="25139" spans="1:8" x14ac:dyDescent="0.2">
      <c r="A25139" s="7">
        <v>45553</v>
      </c>
      <c r="B25139" s="8">
        <v>0.86458333333333004</v>
      </c>
      <c r="C25139" s="8">
        <v>0.875</v>
      </c>
      <c r="D25139" s="3">
        <v>408986.16399999999</v>
      </c>
      <c r="E25139" s="6">
        <v>325533.19731263752</v>
      </c>
      <c r="F25139" s="6">
        <v>622086.10151184269</v>
      </c>
      <c r="G25139" s="6">
        <v>332353.02268950234</v>
      </c>
      <c r="H25139" s="6">
        <v>318372.15583435533</v>
      </c>
    </row>
    <row r="25140" spans="1:8" x14ac:dyDescent="0.2">
      <c r="A25140" s="7">
        <v>45553</v>
      </c>
      <c r="B25140" s="8">
        <v>0.875</v>
      </c>
      <c r="C25140" s="8">
        <v>0.88541666666666996</v>
      </c>
      <c r="D25140" s="3">
        <v>395110.44</v>
      </c>
      <c r="E25140" s="6">
        <v>306115.01604315051</v>
      </c>
      <c r="F25140" s="6">
        <v>607507.87574254046</v>
      </c>
      <c r="G25140" s="6">
        <v>321748.13774755679</v>
      </c>
      <c r="H25140" s="6">
        <v>308117.24762758502</v>
      </c>
    </row>
    <row r="25141" spans="1:8" x14ac:dyDescent="0.2">
      <c r="A25141" s="7">
        <v>45553</v>
      </c>
      <c r="B25141" s="8">
        <v>0.88541666666666996</v>
      </c>
      <c r="C25141" s="8">
        <v>0.89583333333333004</v>
      </c>
      <c r="D25141" s="3">
        <v>378467.24799999996</v>
      </c>
      <c r="E25141" s="6">
        <v>285234.12806524575</v>
      </c>
      <c r="F25141" s="6">
        <v>591997.93695774989</v>
      </c>
      <c r="G25141" s="6">
        <v>311322.84314967826</v>
      </c>
      <c r="H25141" s="6">
        <v>298348.64857871516</v>
      </c>
    </row>
    <row r="25142" spans="1:8" x14ac:dyDescent="0.2">
      <c r="A25142" s="7">
        <v>45553</v>
      </c>
      <c r="B25142" s="8">
        <v>0.89583333333333004</v>
      </c>
      <c r="C25142" s="8">
        <v>0.90625</v>
      </c>
      <c r="D25142" s="3">
        <v>375276.72400000005</v>
      </c>
      <c r="E25142" s="6">
        <v>285843.09132647433</v>
      </c>
      <c r="F25142" s="6">
        <v>585514.79968276632</v>
      </c>
      <c r="G25142" s="6">
        <v>300407.24730635312</v>
      </c>
      <c r="H25142" s="6">
        <v>288001.26879674714</v>
      </c>
    </row>
    <row r="25143" spans="1:8" x14ac:dyDescent="0.2">
      <c r="A25143" s="7">
        <v>45553</v>
      </c>
      <c r="B25143" s="8">
        <v>0.90625</v>
      </c>
      <c r="C25143" s="8">
        <v>0.91666666666666996</v>
      </c>
      <c r="D25143" s="3">
        <v>377348.82800000004</v>
      </c>
      <c r="E25143" s="6">
        <v>298712.71582912345</v>
      </c>
      <c r="F25143" s="6">
        <v>580414.26600363397</v>
      </c>
      <c r="G25143" s="6">
        <v>291919.1195270156</v>
      </c>
      <c r="H25143" s="6">
        <v>280424.94161552034</v>
      </c>
    </row>
    <row r="25144" spans="1:8" x14ac:dyDescent="0.2">
      <c r="A25144" s="7">
        <v>45553</v>
      </c>
      <c r="B25144" s="8">
        <v>0.91666666666666996</v>
      </c>
      <c r="C25144" s="8">
        <v>0.92708333333333004</v>
      </c>
      <c r="D25144" s="3">
        <v>348981.95199999999</v>
      </c>
      <c r="E25144" s="6">
        <v>252584.86459469111</v>
      </c>
      <c r="F25144" s="6">
        <v>552194.69162658637</v>
      </c>
      <c r="G25144" s="6">
        <v>292410.48934553907</v>
      </c>
      <c r="H25144" s="6">
        <v>281346.26877194946</v>
      </c>
    </row>
    <row r="25145" spans="1:8" x14ac:dyDescent="0.2">
      <c r="A25145" s="7">
        <v>45553</v>
      </c>
      <c r="B25145" s="8">
        <v>0.92708333333333004</v>
      </c>
      <c r="C25145" s="8">
        <v>0.9375</v>
      </c>
      <c r="D25145" s="3">
        <v>334515.29200000002</v>
      </c>
      <c r="E25145" s="6">
        <v>241369.15975446522</v>
      </c>
      <c r="F25145" s="6">
        <v>557357.96000000008</v>
      </c>
      <c r="G25145" s="6">
        <v>283930.78760555544</v>
      </c>
      <c r="H25145" s="6">
        <v>273445.99457305449</v>
      </c>
    </row>
    <row r="25146" spans="1:8" x14ac:dyDescent="0.2">
      <c r="A25146" s="7">
        <v>45553</v>
      </c>
      <c r="B25146" s="8">
        <v>0.9375</v>
      </c>
      <c r="C25146" s="8">
        <v>0.94791666666666996</v>
      </c>
      <c r="D25146" s="3">
        <v>322938.98800000001</v>
      </c>
      <c r="E25146" s="6">
        <v>235966.23336710679</v>
      </c>
      <c r="F25146" s="6">
        <v>561089.52</v>
      </c>
      <c r="G25146" s="6">
        <v>271815.19098036055</v>
      </c>
      <c r="H25146" s="6">
        <v>261696.37037063317</v>
      </c>
    </row>
    <row r="25147" spans="1:8" x14ac:dyDescent="0.2">
      <c r="A25147" s="7">
        <v>45553</v>
      </c>
      <c r="B25147" s="8">
        <v>0.94791666666666996</v>
      </c>
      <c r="C25147" s="8">
        <v>0.95833333333333004</v>
      </c>
      <c r="D25147" s="3">
        <v>311378.96799999999</v>
      </c>
      <c r="E25147" s="6">
        <v>231596.14178581181</v>
      </c>
      <c r="F25147" s="6">
        <v>557138.25199999998</v>
      </c>
      <c r="G25147" s="6">
        <v>259244.86785211286</v>
      </c>
      <c r="H25147" s="6">
        <v>250009.56392641473</v>
      </c>
    </row>
    <row r="25148" spans="1:8" x14ac:dyDescent="0.2">
      <c r="A25148" s="7">
        <v>45553</v>
      </c>
      <c r="B25148" s="8">
        <v>0.95833333333333004</v>
      </c>
      <c r="C25148" s="8">
        <v>0.96875</v>
      </c>
      <c r="D25148" s="3">
        <v>286479.24400000001</v>
      </c>
      <c r="E25148" s="6">
        <v>230165.40565159591</v>
      </c>
      <c r="F25148" s="6">
        <v>574321.78800000006</v>
      </c>
      <c r="G25148" s="6">
        <v>246849.28953218341</v>
      </c>
      <c r="H25148" s="6">
        <v>237844.36281000503</v>
      </c>
    </row>
    <row r="25149" spans="1:8" x14ac:dyDescent="0.2">
      <c r="A25149" s="7">
        <v>45553</v>
      </c>
      <c r="B25149" s="8">
        <v>0.96875</v>
      </c>
      <c r="C25149" s="8">
        <v>0.97916666666666996</v>
      </c>
      <c r="D25149" s="3">
        <v>273661.47600000002</v>
      </c>
      <c r="E25149" s="6">
        <v>230534.02212047309</v>
      </c>
      <c r="F25149" s="6">
        <v>581252.43599999987</v>
      </c>
      <c r="G25149" s="6">
        <v>235940.37109294857</v>
      </c>
      <c r="H25149" s="6">
        <v>227557.09427647278</v>
      </c>
    </row>
    <row r="25150" spans="1:8" x14ac:dyDescent="0.2">
      <c r="A25150" s="7">
        <v>45553</v>
      </c>
      <c r="B25150" s="8">
        <v>0.97916666666666996</v>
      </c>
      <c r="C25150" s="8">
        <v>0.98958333333333004</v>
      </c>
      <c r="D25150" s="3">
        <v>266850.57999999996</v>
      </c>
      <c r="E25150" s="6">
        <v>232297.73268158286</v>
      </c>
      <c r="F25150" s="6">
        <v>578460.97600000014</v>
      </c>
      <c r="G25150" s="6">
        <v>226089.44815882517</v>
      </c>
      <c r="H25150" s="6">
        <v>217789.09487046063</v>
      </c>
    </row>
    <row r="25151" spans="1:8" x14ac:dyDescent="0.2">
      <c r="A25151" s="7">
        <v>45553</v>
      </c>
      <c r="B25151" s="8">
        <v>0.98958333333333004</v>
      </c>
      <c r="C25151" s="8">
        <v>0</v>
      </c>
      <c r="D25151" s="3">
        <v>283066.25199999998</v>
      </c>
      <c r="E25151" s="6">
        <v>254441.58972753206</v>
      </c>
      <c r="F25151" s="6">
        <v>583787.47600000002</v>
      </c>
      <c r="G25151" s="6">
        <v>218202.29892575854</v>
      </c>
      <c r="H25151" s="6">
        <v>210208.16595461703</v>
      </c>
    </row>
    <row r="25152" spans="1:8" x14ac:dyDescent="0.2">
      <c r="A25152" s="7">
        <v>45554</v>
      </c>
      <c r="B25152" s="8">
        <v>0</v>
      </c>
      <c r="C25152" s="8">
        <v>1.041666666667E-2</v>
      </c>
      <c r="D25152" s="3">
        <v>268390.93599999999</v>
      </c>
      <c r="E25152" s="6">
        <v>230218.59899412046</v>
      </c>
      <c r="F25152" s="6">
        <v>584689.16000000015</v>
      </c>
      <c r="G25152" s="6">
        <v>212012.88782388414</v>
      </c>
      <c r="H25152" s="6">
        <v>204037.39213040069</v>
      </c>
    </row>
    <row r="25153" spans="1:8" x14ac:dyDescent="0.2">
      <c r="A25153" s="7">
        <v>45554</v>
      </c>
      <c r="B25153" s="8">
        <v>1.041666666667E-2</v>
      </c>
      <c r="C25153" s="8">
        <v>2.0833333333330002E-2</v>
      </c>
      <c r="D25153" s="3">
        <v>274583.13599999994</v>
      </c>
      <c r="E25153" s="6">
        <v>228914.43655769763</v>
      </c>
      <c r="F25153" s="6">
        <v>578242.8400000002</v>
      </c>
      <c r="G25153" s="6">
        <v>204907.40747939018</v>
      </c>
      <c r="H25153" s="6">
        <v>197478.10768703022</v>
      </c>
    </row>
    <row r="25154" spans="1:8" x14ac:dyDescent="0.2">
      <c r="A25154" s="7">
        <v>45554</v>
      </c>
      <c r="B25154" s="8">
        <v>2.0833333333330002E-2</v>
      </c>
      <c r="C25154" s="8">
        <v>3.125E-2</v>
      </c>
      <c r="D25154" s="3">
        <v>271480.10400000005</v>
      </c>
      <c r="E25154" s="6">
        <v>227376.52725711017</v>
      </c>
      <c r="F25154" s="6">
        <v>568667.39200000011</v>
      </c>
      <c r="G25154" s="6">
        <v>199992.65964351399</v>
      </c>
      <c r="H25154" s="6">
        <v>192179.64804178887</v>
      </c>
    </row>
    <row r="25155" spans="1:8" x14ac:dyDescent="0.2">
      <c r="A25155" s="7">
        <v>45554</v>
      </c>
      <c r="B25155" s="8">
        <v>3.125E-2</v>
      </c>
      <c r="C25155" s="8">
        <v>4.1666666666670002E-2</v>
      </c>
      <c r="D25155" s="3">
        <v>270541.86800000002</v>
      </c>
      <c r="E25155" s="6">
        <v>225670.83149197401</v>
      </c>
      <c r="F25155" s="6">
        <v>555626.76000000013</v>
      </c>
      <c r="G25155" s="6">
        <v>195327.17035731292</v>
      </c>
      <c r="H25155" s="6">
        <v>187792.89795999177</v>
      </c>
    </row>
    <row r="25156" spans="1:8" x14ac:dyDescent="0.2">
      <c r="A25156" s="7">
        <v>45554</v>
      </c>
      <c r="B25156" s="8">
        <v>4.1666666666670002E-2</v>
      </c>
      <c r="C25156" s="8">
        <v>5.2083333333329998E-2</v>
      </c>
      <c r="D25156" s="3">
        <v>273852.75199999998</v>
      </c>
      <c r="E25156" s="6">
        <v>230949.0829043102</v>
      </c>
      <c r="F25156" s="6">
        <v>544370.09199999995</v>
      </c>
      <c r="G25156" s="6">
        <v>194582.46349751434</v>
      </c>
      <c r="H25156" s="6">
        <v>186677.24296776592</v>
      </c>
    </row>
    <row r="25157" spans="1:8" x14ac:dyDescent="0.2">
      <c r="A25157" s="7">
        <v>45554</v>
      </c>
      <c r="B25157" s="8">
        <v>5.2083333333329998E-2</v>
      </c>
      <c r="C25157" s="8">
        <v>6.25E-2</v>
      </c>
      <c r="D25157" s="3">
        <v>279052.16799999995</v>
      </c>
      <c r="E25157" s="6">
        <v>246506.13700887415</v>
      </c>
      <c r="F25157" s="6">
        <v>533988.87200000009</v>
      </c>
      <c r="G25157" s="6">
        <v>190443.39945089119</v>
      </c>
      <c r="H25157" s="6">
        <v>182665.98410391857</v>
      </c>
    </row>
    <row r="25158" spans="1:8" x14ac:dyDescent="0.2">
      <c r="A25158" s="7">
        <v>45554</v>
      </c>
      <c r="B25158" s="8">
        <v>6.25E-2</v>
      </c>
      <c r="C25158" s="8">
        <v>7.2916666666670002E-2</v>
      </c>
      <c r="D25158" s="3">
        <v>271441.06799999997</v>
      </c>
      <c r="E25158" s="6">
        <v>226867.23350521375</v>
      </c>
      <c r="F25158" s="6">
        <v>537997.00400000007</v>
      </c>
      <c r="G25158" s="6">
        <v>186282.93524341236</v>
      </c>
      <c r="H25158" s="6">
        <v>178573.42597529406</v>
      </c>
    </row>
    <row r="25159" spans="1:8" x14ac:dyDescent="0.2">
      <c r="A25159" s="7">
        <v>45554</v>
      </c>
      <c r="B25159" s="8">
        <v>7.2916666666670002E-2</v>
      </c>
      <c r="C25159" s="8">
        <v>8.3333333333329998E-2</v>
      </c>
      <c r="D25159" s="3">
        <v>264306.76799999998</v>
      </c>
      <c r="E25159" s="6">
        <v>220521.31728890547</v>
      </c>
      <c r="F25159" s="6">
        <v>543628.69199999981</v>
      </c>
      <c r="G25159" s="6">
        <v>182641.06445001543</v>
      </c>
      <c r="H25159" s="6">
        <v>175019.95117123632</v>
      </c>
    </row>
    <row r="25160" spans="1:8" x14ac:dyDescent="0.2">
      <c r="A25160" s="7">
        <v>45554</v>
      </c>
      <c r="B25160" s="8">
        <v>8.3333333333329998E-2</v>
      </c>
      <c r="C25160" s="8">
        <v>9.375E-2</v>
      </c>
      <c r="D25160" s="3">
        <v>262359.348</v>
      </c>
      <c r="E25160" s="6">
        <v>213895.38014099497</v>
      </c>
      <c r="F25160" s="6">
        <v>537608.28</v>
      </c>
      <c r="G25160" s="6">
        <v>181802.38144498822</v>
      </c>
      <c r="H25160" s="6">
        <v>173966.03170608662</v>
      </c>
    </row>
    <row r="25161" spans="1:8" x14ac:dyDescent="0.2">
      <c r="A25161" s="7">
        <v>45554</v>
      </c>
      <c r="B25161" s="8">
        <v>9.375E-2</v>
      </c>
      <c r="C25161" s="8">
        <v>0.10416666666667</v>
      </c>
      <c r="D25161" s="3">
        <v>258180.78399999999</v>
      </c>
      <c r="E25161" s="6">
        <v>217303.88648097287</v>
      </c>
      <c r="F25161" s="6">
        <v>527724.72399999993</v>
      </c>
      <c r="G25161" s="6">
        <v>179547.16174185328</v>
      </c>
      <c r="H25161" s="6">
        <v>172055.93155461512</v>
      </c>
    </row>
    <row r="25162" spans="1:8" x14ac:dyDescent="0.2">
      <c r="A25162" s="7">
        <v>45554</v>
      </c>
      <c r="B25162" s="8">
        <v>0.10416666666667</v>
      </c>
      <c r="C25162" s="8">
        <v>0.11458333333333</v>
      </c>
      <c r="D25162" s="3">
        <v>260407.68800000002</v>
      </c>
      <c r="E25162" s="6">
        <v>219347.63142081659</v>
      </c>
      <c r="F25162" s="6">
        <v>512167.9279999999</v>
      </c>
      <c r="G25162" s="6">
        <v>177147.69681559555</v>
      </c>
      <c r="H25162" s="6">
        <v>169689.76947853659</v>
      </c>
    </row>
    <row r="25163" spans="1:8" x14ac:dyDescent="0.2">
      <c r="A25163" s="7">
        <v>45554</v>
      </c>
      <c r="B25163" s="8">
        <v>0.11458333333333</v>
      </c>
      <c r="C25163" s="8">
        <v>0.125</v>
      </c>
      <c r="D25163" s="3">
        <v>253088.97200000001</v>
      </c>
      <c r="E25163" s="6">
        <v>216461.62063699542</v>
      </c>
      <c r="F25163" s="6">
        <v>506311.66800000001</v>
      </c>
      <c r="G25163" s="6">
        <v>176884.15677031511</v>
      </c>
      <c r="H25163" s="6">
        <v>169512.50257741805</v>
      </c>
    </row>
    <row r="25164" spans="1:8" x14ac:dyDescent="0.2">
      <c r="A25164" s="7">
        <v>45554</v>
      </c>
      <c r="B25164" s="8">
        <v>0.125</v>
      </c>
      <c r="C25164" s="8">
        <v>0.13541666666666999</v>
      </c>
      <c r="D25164" s="3">
        <v>250356.25200000001</v>
      </c>
      <c r="E25164" s="6">
        <v>216557.702965145</v>
      </c>
      <c r="F25164" s="6">
        <v>511767.19599999994</v>
      </c>
      <c r="G25164" s="6">
        <v>178298.28912720917</v>
      </c>
      <c r="H25164" s="6">
        <v>170707.48010642585</v>
      </c>
    </row>
    <row r="25165" spans="1:8" x14ac:dyDescent="0.2">
      <c r="A25165" s="7">
        <v>45554</v>
      </c>
      <c r="B25165" s="8">
        <v>0.13541666666666999</v>
      </c>
      <c r="C25165" s="8">
        <v>0.14583333333333001</v>
      </c>
      <c r="D25165" s="3">
        <v>248751.49199999997</v>
      </c>
      <c r="E25165" s="6">
        <v>218001.43728422796</v>
      </c>
      <c r="F25165" s="6">
        <v>517611.924</v>
      </c>
      <c r="G25165" s="6">
        <v>177651.62656367687</v>
      </c>
      <c r="H25165" s="6">
        <v>170333.4243400069</v>
      </c>
    </row>
    <row r="25166" spans="1:8" x14ac:dyDescent="0.2">
      <c r="A25166" s="7">
        <v>45554</v>
      </c>
      <c r="B25166" s="8">
        <v>0.14583333333333001</v>
      </c>
      <c r="C25166" s="8">
        <v>0.15625</v>
      </c>
      <c r="D25166" s="3">
        <v>246531.65599999996</v>
      </c>
      <c r="E25166" s="6">
        <v>219913.17101867683</v>
      </c>
      <c r="F25166" s="6">
        <v>512772.48400000005</v>
      </c>
      <c r="G25166" s="6">
        <v>177832.5959546107</v>
      </c>
      <c r="H25166" s="6">
        <v>170299.96929086477</v>
      </c>
    </row>
    <row r="25167" spans="1:8" x14ac:dyDescent="0.2">
      <c r="A25167" s="7">
        <v>45554</v>
      </c>
      <c r="B25167" s="8">
        <v>0.15625</v>
      </c>
      <c r="C25167" s="8">
        <v>0.16666666666666999</v>
      </c>
      <c r="D25167" s="3">
        <v>239862.18799999997</v>
      </c>
      <c r="E25167" s="6">
        <v>217143.00005934277</v>
      </c>
      <c r="F25167" s="6">
        <v>511510.76399999997</v>
      </c>
      <c r="G25167" s="6">
        <v>178867.06424935587</v>
      </c>
      <c r="H25167" s="6">
        <v>171479.78138873781</v>
      </c>
    </row>
    <row r="25168" spans="1:8" x14ac:dyDescent="0.2">
      <c r="A25168" s="7">
        <v>45554</v>
      </c>
      <c r="B25168" s="8">
        <v>0.16666666666666999</v>
      </c>
      <c r="C25168" s="8">
        <v>0.17708333333333001</v>
      </c>
      <c r="D25168" s="3">
        <v>243597.41999999998</v>
      </c>
      <c r="E25168" s="6">
        <v>214541.2788505861</v>
      </c>
      <c r="F25168" s="6">
        <v>507367.62800000003</v>
      </c>
      <c r="G25168" s="6">
        <v>183429.20866017896</v>
      </c>
      <c r="H25168" s="6">
        <v>175558.82162552397</v>
      </c>
    </row>
    <row r="25169" spans="1:8" x14ac:dyDescent="0.2">
      <c r="A25169" s="7">
        <v>45554</v>
      </c>
      <c r="B25169" s="8">
        <v>0.17708333333333001</v>
      </c>
      <c r="C25169" s="8">
        <v>0.1875</v>
      </c>
      <c r="D25169" s="3">
        <v>239164.70800000001</v>
      </c>
      <c r="E25169" s="6">
        <v>206122.25736971313</v>
      </c>
      <c r="F25169" s="6">
        <v>508180.31200000003</v>
      </c>
      <c r="G25169" s="6">
        <v>185051.65974274918</v>
      </c>
      <c r="H25169" s="6">
        <v>177293.47442280935</v>
      </c>
    </row>
    <row r="25170" spans="1:8" x14ac:dyDescent="0.2">
      <c r="A25170" s="7">
        <v>45554</v>
      </c>
      <c r="B25170" s="8">
        <v>0.1875</v>
      </c>
      <c r="C25170" s="8">
        <v>0.19791666666666999</v>
      </c>
      <c r="D25170" s="3">
        <v>243383.04799999998</v>
      </c>
      <c r="E25170" s="6">
        <v>206796.05279570635</v>
      </c>
      <c r="F25170" s="6">
        <v>510583.80799999996</v>
      </c>
      <c r="G25170" s="6">
        <v>188893.48146262983</v>
      </c>
      <c r="H25170" s="6">
        <v>180873.22924560041</v>
      </c>
    </row>
    <row r="25171" spans="1:8" x14ac:dyDescent="0.2">
      <c r="A25171" s="7">
        <v>45554</v>
      </c>
      <c r="B25171" s="8">
        <v>0.19791666666666999</v>
      </c>
      <c r="C25171" s="8">
        <v>0.20833333333333001</v>
      </c>
      <c r="D25171" s="3">
        <v>245063.19199999998</v>
      </c>
      <c r="E25171" s="6">
        <v>211273.86817420839</v>
      </c>
      <c r="F25171" s="6">
        <v>507186.48</v>
      </c>
      <c r="G25171" s="6">
        <v>191820.93325820679</v>
      </c>
      <c r="H25171" s="6">
        <v>183767.95641967966</v>
      </c>
    </row>
    <row r="25172" spans="1:8" x14ac:dyDescent="0.2">
      <c r="A25172" s="7">
        <v>45554</v>
      </c>
      <c r="B25172" s="8">
        <v>0.20833333333333001</v>
      </c>
      <c r="C25172" s="8">
        <v>0.21875</v>
      </c>
      <c r="D25172" s="3">
        <v>257702.87599999999</v>
      </c>
      <c r="E25172" s="6">
        <v>223821.11936337297</v>
      </c>
      <c r="F25172" s="6">
        <v>506952.97199999995</v>
      </c>
      <c r="G25172" s="6">
        <v>204312.29355492583</v>
      </c>
      <c r="H25172" s="6">
        <v>195166.76376528502</v>
      </c>
    </row>
    <row r="25173" spans="1:8" x14ac:dyDescent="0.2">
      <c r="A25173" s="7">
        <v>45554</v>
      </c>
      <c r="B25173" s="8">
        <v>0.21875</v>
      </c>
      <c r="C25173" s="8">
        <v>0.22916666666666999</v>
      </c>
      <c r="D25173" s="3">
        <v>266602.7</v>
      </c>
      <c r="E25173" s="6">
        <v>229610.56521270057</v>
      </c>
      <c r="F25173" s="6">
        <v>504645.29999999987</v>
      </c>
      <c r="G25173" s="6">
        <v>211456.29741604262</v>
      </c>
      <c r="H25173" s="6">
        <v>201212.52104582265</v>
      </c>
    </row>
    <row r="25174" spans="1:8" x14ac:dyDescent="0.2">
      <c r="A25174" s="7">
        <v>45554</v>
      </c>
      <c r="B25174" s="8">
        <v>0.22916666666666999</v>
      </c>
      <c r="C25174" s="8">
        <v>0.23958333333333001</v>
      </c>
      <c r="D25174" s="3">
        <v>273840.272</v>
      </c>
      <c r="E25174" s="6">
        <v>232655.34945028473</v>
      </c>
      <c r="F25174" s="6">
        <v>512792.848</v>
      </c>
      <c r="G25174" s="6">
        <v>224716.29047745414</v>
      </c>
      <c r="H25174" s="6">
        <v>212877.05937259755</v>
      </c>
    </row>
    <row r="25175" spans="1:8" x14ac:dyDescent="0.2">
      <c r="A25175" s="7">
        <v>45554</v>
      </c>
      <c r="B25175" s="8">
        <v>0.23958333333333001</v>
      </c>
      <c r="C25175" s="8">
        <v>0.25</v>
      </c>
      <c r="D25175" s="3">
        <v>291872.44</v>
      </c>
      <c r="E25175" s="6">
        <v>238969.52886750433</v>
      </c>
      <c r="F25175" s="6">
        <v>521163.28399999999</v>
      </c>
      <c r="G25175" s="6">
        <v>239121.03154112631</v>
      </c>
      <c r="H25175" s="6">
        <v>225707.33243105741</v>
      </c>
    </row>
    <row r="25176" spans="1:8" x14ac:dyDescent="0.2">
      <c r="A25176" s="7">
        <v>45554</v>
      </c>
      <c r="B25176" s="8">
        <v>0.25</v>
      </c>
      <c r="C25176" s="8">
        <v>0.26041666666667002</v>
      </c>
      <c r="D25176" s="3">
        <v>330344.804</v>
      </c>
      <c r="E25176" s="6">
        <v>278880.49688043736</v>
      </c>
      <c r="F25176" s="6">
        <v>551204.07714240323</v>
      </c>
      <c r="G25176" s="6">
        <v>263053.04494380514</v>
      </c>
      <c r="H25176" s="6">
        <v>246960.40101984551</v>
      </c>
    </row>
    <row r="25177" spans="1:8" x14ac:dyDescent="0.2">
      <c r="A25177" s="7">
        <v>45554</v>
      </c>
      <c r="B25177" s="8">
        <v>0.26041666666667002</v>
      </c>
      <c r="C25177" s="8">
        <v>0.27083333333332998</v>
      </c>
      <c r="D25177" s="3">
        <v>351599.62400000001</v>
      </c>
      <c r="E25177" s="6">
        <v>307650.13100510964</v>
      </c>
      <c r="F25177" s="6">
        <v>580397.58542055916</v>
      </c>
      <c r="G25177" s="6">
        <v>278780.34969544405</v>
      </c>
      <c r="H25177" s="6">
        <v>260721.13846326756</v>
      </c>
    </row>
    <row r="25178" spans="1:8" x14ac:dyDescent="0.2">
      <c r="A25178" s="7">
        <v>45554</v>
      </c>
      <c r="B25178" s="8">
        <v>0.27083333333332998</v>
      </c>
      <c r="C25178" s="8">
        <v>0.28125</v>
      </c>
      <c r="D25178" s="3">
        <v>375501.28</v>
      </c>
      <c r="E25178" s="6">
        <v>339972.22435188846</v>
      </c>
      <c r="F25178" s="6">
        <v>603293.13132086361</v>
      </c>
      <c r="G25178" s="6">
        <v>291035.01906310976</v>
      </c>
      <c r="H25178" s="6">
        <v>272021.96124428022</v>
      </c>
    </row>
    <row r="25179" spans="1:8" x14ac:dyDescent="0.2">
      <c r="A25179" s="7">
        <v>45554</v>
      </c>
      <c r="B25179" s="8">
        <v>0.28125</v>
      </c>
      <c r="C25179" s="8">
        <v>0.29166666666667002</v>
      </c>
      <c r="D25179" s="3">
        <v>378975.25199999998</v>
      </c>
      <c r="E25179" s="6">
        <v>353829.91043465893</v>
      </c>
      <c r="F25179" s="6">
        <v>615790.64405588678</v>
      </c>
      <c r="G25179" s="6">
        <v>298438.46863869653</v>
      </c>
      <c r="H25179" s="6">
        <v>278955.24602200603</v>
      </c>
    </row>
    <row r="25180" spans="1:8" x14ac:dyDescent="0.2">
      <c r="A25180" s="7">
        <v>45554</v>
      </c>
      <c r="B25180" s="8">
        <v>0.29166666666667002</v>
      </c>
      <c r="C25180" s="8">
        <v>0.30208333333332998</v>
      </c>
      <c r="D25180" s="3">
        <v>397296.228</v>
      </c>
      <c r="E25180" s="6">
        <v>369463.2949049577</v>
      </c>
      <c r="F25180" s="6">
        <v>635958.98957840994</v>
      </c>
      <c r="G25180" s="6">
        <v>309983.97978737904</v>
      </c>
      <c r="H25180" s="6">
        <v>288936.90368174156</v>
      </c>
    </row>
    <row r="25181" spans="1:8" x14ac:dyDescent="0.2">
      <c r="A25181" s="7">
        <v>45554</v>
      </c>
      <c r="B25181" s="8">
        <v>0.30208333333332998</v>
      </c>
      <c r="C25181" s="8">
        <v>0.3125</v>
      </c>
      <c r="D25181" s="3">
        <v>391105.42800000001</v>
      </c>
      <c r="E25181" s="6">
        <v>344091.64869974914</v>
      </c>
      <c r="F25181" s="6">
        <v>631893.05342770962</v>
      </c>
      <c r="G25181" s="6">
        <v>307574.96351699304</v>
      </c>
      <c r="H25181" s="6">
        <v>291719.37917219423</v>
      </c>
    </row>
    <row r="25182" spans="1:8" x14ac:dyDescent="0.2">
      <c r="A25182" s="7">
        <v>45554</v>
      </c>
      <c r="B25182" s="8">
        <v>0.3125</v>
      </c>
      <c r="C25182" s="8">
        <v>0.32291666666667002</v>
      </c>
      <c r="D25182" s="3">
        <v>397993.408</v>
      </c>
      <c r="E25182" s="6">
        <v>322787.55050085875</v>
      </c>
      <c r="F25182" s="6">
        <v>621717.71123792662</v>
      </c>
      <c r="G25182" s="6">
        <v>297107.82202033099</v>
      </c>
      <c r="H25182" s="6">
        <v>294588.65538921673</v>
      </c>
    </row>
    <row r="25183" spans="1:8" x14ac:dyDescent="0.2">
      <c r="A25183" s="7">
        <v>45554</v>
      </c>
      <c r="B25183" s="8">
        <v>0.32291666666667002</v>
      </c>
      <c r="C25183" s="8">
        <v>0.33333333333332998</v>
      </c>
      <c r="D25183" s="3">
        <v>384465.74399999995</v>
      </c>
      <c r="E25183" s="6">
        <v>286014.98683918943</v>
      </c>
      <c r="F25183" s="6">
        <v>629128.70091232297</v>
      </c>
      <c r="G25183" s="6">
        <v>281150.40257608809</v>
      </c>
      <c r="H25183" s="6">
        <v>295276.91446636041</v>
      </c>
    </row>
    <row r="25184" spans="1:8" x14ac:dyDescent="0.2">
      <c r="A25184" s="7">
        <v>45554</v>
      </c>
      <c r="B25184" s="8">
        <v>0.33333333333332998</v>
      </c>
      <c r="C25184" s="8">
        <v>0.34375</v>
      </c>
      <c r="D25184" s="3">
        <v>321543.03999999998</v>
      </c>
      <c r="E25184" s="6">
        <v>285461.28450672951</v>
      </c>
      <c r="F25184" s="6">
        <v>694856.53121525038</v>
      </c>
      <c r="G25184" s="6">
        <v>262795.3047856543</v>
      </c>
      <c r="H25184" s="6">
        <v>296999.70248260547</v>
      </c>
    </row>
    <row r="25185" spans="1:8" x14ac:dyDescent="0.2">
      <c r="A25185" s="7">
        <v>45554</v>
      </c>
      <c r="B25185" s="8">
        <v>0.34375</v>
      </c>
      <c r="C25185" s="8">
        <v>0.35416666666667002</v>
      </c>
      <c r="D25185" s="3">
        <v>329923.59600000002</v>
      </c>
      <c r="E25185" s="6">
        <v>288439.42327931907</v>
      </c>
      <c r="F25185" s="6">
        <v>708512.25868169894</v>
      </c>
      <c r="G25185" s="6">
        <v>236766.72686038591</v>
      </c>
      <c r="H25185" s="6">
        <v>294380.27084144944</v>
      </c>
    </row>
    <row r="25186" spans="1:8" x14ac:dyDescent="0.2">
      <c r="A25186" s="7">
        <v>45554</v>
      </c>
      <c r="B25186" s="8">
        <v>0.35416666666667002</v>
      </c>
      <c r="C25186" s="8">
        <v>0.36458333333332998</v>
      </c>
      <c r="D25186" s="3">
        <v>309696.00800000003</v>
      </c>
      <c r="E25186" s="6">
        <v>284921.49320836016</v>
      </c>
      <c r="F25186" s="6">
        <v>729598.23600978183</v>
      </c>
      <c r="G25186" s="6">
        <v>207599.52755876808</v>
      </c>
      <c r="H25186" s="6">
        <v>295860.96597279533</v>
      </c>
    </row>
    <row r="25187" spans="1:8" x14ac:dyDescent="0.2">
      <c r="A25187" s="7">
        <v>45554</v>
      </c>
      <c r="B25187" s="8">
        <v>0.36458333333332998</v>
      </c>
      <c r="C25187" s="8">
        <v>0.375</v>
      </c>
      <c r="D25187" s="3">
        <v>294243.74400000001</v>
      </c>
      <c r="E25187" s="6">
        <v>279409.97101004171</v>
      </c>
      <c r="F25187" s="6">
        <v>730152.59723559301</v>
      </c>
      <c r="G25187" s="6">
        <v>177004.31508411613</v>
      </c>
      <c r="H25187" s="6">
        <v>300642.70554469596</v>
      </c>
    </row>
    <row r="25188" spans="1:8" x14ac:dyDescent="0.2">
      <c r="A25188" s="7">
        <v>45554</v>
      </c>
      <c r="B25188" s="8">
        <v>0.375</v>
      </c>
      <c r="C25188" s="8">
        <v>0.38541666666667002</v>
      </c>
      <c r="D25188" s="3">
        <v>298019.56775834435</v>
      </c>
      <c r="E25188" s="6">
        <v>284244.81632364774</v>
      </c>
      <c r="F25188" s="6">
        <v>697800.0359927736</v>
      </c>
      <c r="G25188" s="6">
        <v>147086.40537522954</v>
      </c>
      <c r="H25188" s="6">
        <v>308713.78915988252</v>
      </c>
    </row>
    <row r="25189" spans="1:8" x14ac:dyDescent="0.2">
      <c r="A25189" s="7">
        <v>45554</v>
      </c>
      <c r="B25189" s="8">
        <v>0.38541666666667002</v>
      </c>
      <c r="C25189" s="8">
        <v>0.39583333333332998</v>
      </c>
      <c r="D25189" s="3">
        <v>324507.75721164222</v>
      </c>
      <c r="E25189" s="6">
        <v>294469.36390734441</v>
      </c>
      <c r="F25189" s="6">
        <v>666006.06932622637</v>
      </c>
      <c r="G25189" s="6">
        <v>114185.07071288454</v>
      </c>
      <c r="H25189" s="6">
        <v>316773.19542582484</v>
      </c>
    </row>
    <row r="25190" spans="1:8" x14ac:dyDescent="0.2">
      <c r="A25190" s="7">
        <v>45554</v>
      </c>
      <c r="B25190" s="8">
        <v>0.39583333333332998</v>
      </c>
      <c r="C25190" s="8">
        <v>0.40625</v>
      </c>
      <c r="D25190" s="3">
        <v>345546.11686824315</v>
      </c>
      <c r="E25190" s="6">
        <v>308950.80992959195</v>
      </c>
      <c r="F25190" s="6">
        <v>631631.3181748736</v>
      </c>
      <c r="G25190" s="6">
        <v>78227.671471746304</v>
      </c>
      <c r="H25190" s="6">
        <v>317741.81544753868</v>
      </c>
    </row>
    <row r="25191" spans="1:8" x14ac:dyDescent="0.2">
      <c r="A25191" s="7">
        <v>45554</v>
      </c>
      <c r="B25191" s="8">
        <v>0.40625</v>
      </c>
      <c r="C25191" s="8">
        <v>0.41666666666667002</v>
      </c>
      <c r="D25191" s="3">
        <v>366155.90288331546</v>
      </c>
      <c r="E25191" s="6">
        <v>325174.97768403916</v>
      </c>
      <c r="F25191" s="6">
        <v>610483.3933217501</v>
      </c>
      <c r="G25191" s="6">
        <v>40136.111974099957</v>
      </c>
      <c r="H25191" s="6">
        <v>312061.74451610132</v>
      </c>
    </row>
    <row r="25192" spans="1:8" x14ac:dyDescent="0.2">
      <c r="A25192" s="7">
        <v>45554</v>
      </c>
      <c r="B25192" s="8">
        <v>0.41666666666667002</v>
      </c>
      <c r="C25192" s="8">
        <v>0.42708333333332998</v>
      </c>
      <c r="D25192" s="3">
        <v>408405.10224816954</v>
      </c>
      <c r="E25192" s="6">
        <v>359858.42262638774</v>
      </c>
      <c r="F25192" s="6">
        <v>647174.48321244016</v>
      </c>
      <c r="G25192" s="6">
        <v>70850.950764460722</v>
      </c>
      <c r="H25192" s="6">
        <v>337524.97813651484</v>
      </c>
    </row>
    <row r="25193" spans="1:8" x14ac:dyDescent="0.2">
      <c r="A25193" s="7">
        <v>45554</v>
      </c>
      <c r="B25193" s="8">
        <v>0.42708333333332998</v>
      </c>
      <c r="C25193" s="8">
        <v>0.4375</v>
      </c>
      <c r="D25193" s="3">
        <v>447336.42971466429</v>
      </c>
      <c r="E25193" s="6">
        <v>417758.25035828957</v>
      </c>
      <c r="F25193" s="6">
        <v>700385.35152893444</v>
      </c>
      <c r="G25193" s="6">
        <v>113886.35356351172</v>
      </c>
      <c r="H25193" s="6">
        <v>365953.40515525098</v>
      </c>
    </row>
    <row r="25194" spans="1:8" x14ac:dyDescent="0.2">
      <c r="A25194" s="7">
        <v>45554</v>
      </c>
      <c r="B25194" s="8">
        <v>0.4375</v>
      </c>
      <c r="C25194" s="8">
        <v>0.44791666666667002</v>
      </c>
      <c r="D25194" s="3">
        <v>448484.00916178135</v>
      </c>
      <c r="E25194" s="6">
        <v>418075.92723593244</v>
      </c>
      <c r="F25194" s="6">
        <v>698891.3398360482</v>
      </c>
      <c r="G25194" s="6">
        <v>150853.9436895595</v>
      </c>
      <c r="H25194" s="6">
        <v>390661.7880029307</v>
      </c>
    </row>
    <row r="25195" spans="1:8" x14ac:dyDescent="0.2">
      <c r="A25195" s="7">
        <v>45554</v>
      </c>
      <c r="B25195" s="8">
        <v>0.44791666666667002</v>
      </c>
      <c r="C25195" s="8">
        <v>0.45833333333332998</v>
      </c>
      <c r="D25195" s="3">
        <v>469508.87909671757</v>
      </c>
      <c r="E25195" s="6">
        <v>438949.51893389219</v>
      </c>
      <c r="F25195" s="6">
        <v>719531.58289805672</v>
      </c>
      <c r="G25195" s="6">
        <v>188205.05096805561</v>
      </c>
      <c r="H25195" s="6">
        <v>415736.82737226109</v>
      </c>
    </row>
    <row r="25196" spans="1:8" x14ac:dyDescent="0.2">
      <c r="A25196" s="7">
        <v>45554</v>
      </c>
      <c r="B25196" s="8">
        <v>0.45833333333332998</v>
      </c>
      <c r="C25196" s="8">
        <v>0.46875</v>
      </c>
      <c r="D25196" s="3">
        <v>501470.58462344197</v>
      </c>
      <c r="E25196" s="6">
        <v>478381.5621026869</v>
      </c>
      <c r="F25196" s="6">
        <v>758475.87944918801</v>
      </c>
      <c r="G25196" s="6">
        <v>221480.32164830406</v>
      </c>
      <c r="H25196" s="6">
        <v>438451.63817241462</v>
      </c>
    </row>
    <row r="25197" spans="1:8" x14ac:dyDescent="0.2">
      <c r="A25197" s="7">
        <v>45554</v>
      </c>
      <c r="B25197" s="8">
        <v>0.46875</v>
      </c>
      <c r="C25197" s="8">
        <v>0.47916666666667002</v>
      </c>
      <c r="D25197" s="3">
        <v>476530.06297933863</v>
      </c>
      <c r="E25197" s="6">
        <v>501848.55992057396</v>
      </c>
      <c r="F25197" s="6">
        <v>780809.27742550569</v>
      </c>
      <c r="G25197" s="6">
        <v>251321.52617051417</v>
      </c>
      <c r="H25197" s="6">
        <v>458473.13956380007</v>
      </c>
    </row>
    <row r="25198" spans="1:8" x14ac:dyDescent="0.2">
      <c r="A25198" s="7">
        <v>45554</v>
      </c>
      <c r="B25198" s="8">
        <v>0.47916666666667002</v>
      </c>
      <c r="C25198" s="8">
        <v>0.48958333333332998</v>
      </c>
      <c r="D25198" s="3">
        <v>381978.27177002514</v>
      </c>
      <c r="E25198" s="6">
        <v>522786.46157561347</v>
      </c>
      <c r="F25198" s="6">
        <v>798327.00982117187</v>
      </c>
      <c r="G25198" s="6">
        <v>274154.16220741993</v>
      </c>
      <c r="H25198" s="6">
        <v>474044.55530766316</v>
      </c>
    </row>
    <row r="25199" spans="1:8" x14ac:dyDescent="0.2">
      <c r="A25199" s="7">
        <v>45554</v>
      </c>
      <c r="B25199" s="8">
        <v>0.48958333333332998</v>
      </c>
      <c r="C25199" s="8">
        <v>0.5</v>
      </c>
      <c r="D25199" s="3">
        <v>422560.76806504698</v>
      </c>
      <c r="E25199" s="6">
        <v>564527.89572108025</v>
      </c>
      <c r="F25199" s="6">
        <v>837534.07373793726</v>
      </c>
      <c r="G25199" s="6">
        <v>299636.51873906027</v>
      </c>
      <c r="H25199" s="6">
        <v>486912.90251289232</v>
      </c>
    </row>
    <row r="25200" spans="1:8" x14ac:dyDescent="0.2">
      <c r="A25200" s="7">
        <v>45554</v>
      </c>
      <c r="B25200" s="8">
        <v>0.5</v>
      </c>
      <c r="C25200" s="8">
        <v>0.51041666666666996</v>
      </c>
      <c r="D25200" s="3">
        <v>371687.14706557844</v>
      </c>
      <c r="E25200" s="6">
        <v>530037.36498303723</v>
      </c>
      <c r="F25200" s="6">
        <v>794829.19812358194</v>
      </c>
      <c r="G25200" s="6">
        <v>316632.73772601417</v>
      </c>
      <c r="H25200" s="6">
        <v>494393.82172258641</v>
      </c>
    </row>
    <row r="25201" spans="1:8" x14ac:dyDescent="0.2">
      <c r="A25201" s="7">
        <v>45554</v>
      </c>
      <c r="B25201" s="8">
        <v>0.51041666666666996</v>
      </c>
      <c r="C25201" s="8">
        <v>0.52083333333333004</v>
      </c>
      <c r="D25201" s="3">
        <v>309024.85553936532</v>
      </c>
      <c r="E25201" s="6">
        <v>487920.45843051345</v>
      </c>
      <c r="F25201" s="6">
        <v>741506.95717380126</v>
      </c>
      <c r="G25201" s="6">
        <v>332972.980309796</v>
      </c>
      <c r="H25201" s="6">
        <v>502274.94643759303</v>
      </c>
    </row>
    <row r="25202" spans="1:8" x14ac:dyDescent="0.2">
      <c r="A25202" s="7">
        <v>45554</v>
      </c>
      <c r="B25202" s="8">
        <v>0.52083333333333004</v>
      </c>
      <c r="C25202" s="8">
        <v>0.53125</v>
      </c>
      <c r="D25202" s="3">
        <v>311068.1067644452</v>
      </c>
      <c r="E25202" s="6">
        <v>493098.40429985616</v>
      </c>
      <c r="F25202" s="6">
        <v>745755.7715429836</v>
      </c>
      <c r="G25202" s="6">
        <v>340600.73493283347</v>
      </c>
      <c r="H25202" s="6">
        <v>509204.25013892725</v>
      </c>
    </row>
    <row r="25203" spans="1:8" x14ac:dyDescent="0.2">
      <c r="A25203" s="7">
        <v>45554</v>
      </c>
      <c r="B25203" s="8">
        <v>0.53125</v>
      </c>
      <c r="C25203" s="8">
        <v>0.54166666666666996</v>
      </c>
      <c r="D25203" s="3">
        <v>312288.48536139692</v>
      </c>
      <c r="E25203" s="6">
        <v>500057.42492738343</v>
      </c>
      <c r="F25203" s="6">
        <v>755588.35817248886</v>
      </c>
      <c r="G25203" s="6">
        <v>348364.64169436466</v>
      </c>
      <c r="H25203" s="6">
        <v>511253.32392604364</v>
      </c>
    </row>
    <row r="25204" spans="1:8" x14ac:dyDescent="0.2">
      <c r="A25204" s="7">
        <v>45554</v>
      </c>
      <c r="B25204" s="8">
        <v>0.54166666666666996</v>
      </c>
      <c r="C25204" s="8">
        <v>0.55208333333333004</v>
      </c>
      <c r="D25204" s="3">
        <v>309142.9051927001</v>
      </c>
      <c r="E25204" s="6">
        <v>493328.10156404803</v>
      </c>
      <c r="F25204" s="6">
        <v>750564.3888332221</v>
      </c>
      <c r="G25204" s="6">
        <v>345402.00583579612</v>
      </c>
      <c r="H25204" s="6">
        <v>505380.38645755965</v>
      </c>
    </row>
    <row r="25205" spans="1:8" x14ac:dyDescent="0.2">
      <c r="A25205" s="7">
        <v>45554</v>
      </c>
      <c r="B25205" s="8">
        <v>0.55208333333333004</v>
      </c>
      <c r="C25205" s="8">
        <v>0.5625</v>
      </c>
      <c r="D25205" s="3">
        <v>290571.99929816474</v>
      </c>
      <c r="E25205" s="6">
        <v>461838.16864890757</v>
      </c>
      <c r="F25205" s="6">
        <v>716850.69237434096</v>
      </c>
      <c r="G25205" s="6">
        <v>328357.30371419393</v>
      </c>
      <c r="H25205" s="6">
        <v>487835.32397804182</v>
      </c>
    </row>
    <row r="25206" spans="1:8" x14ac:dyDescent="0.2">
      <c r="A25206" s="7">
        <v>45554</v>
      </c>
      <c r="B25206" s="8">
        <v>0.5625</v>
      </c>
      <c r="C25206" s="8">
        <v>0.57291666666666996</v>
      </c>
      <c r="D25206" s="3">
        <v>241443.93798228595</v>
      </c>
      <c r="E25206" s="6">
        <v>412081.14893226983</v>
      </c>
      <c r="F25206" s="6">
        <v>668592.38114461279</v>
      </c>
      <c r="G25206" s="6">
        <v>306441.54732274276</v>
      </c>
      <c r="H25206" s="6">
        <v>450000.09857877938</v>
      </c>
    </row>
    <row r="25207" spans="1:8" x14ac:dyDescent="0.2">
      <c r="A25207" s="7">
        <v>45554</v>
      </c>
      <c r="B25207" s="8">
        <v>0.57291666666666996</v>
      </c>
      <c r="C25207" s="8">
        <v>0.58333333333333004</v>
      </c>
      <c r="D25207" s="3">
        <v>213495.82828473713</v>
      </c>
      <c r="E25207" s="6">
        <v>338513.57688292873</v>
      </c>
      <c r="F25207" s="6">
        <v>596899.72600169491</v>
      </c>
      <c r="G25207" s="6">
        <v>265299.0783455132</v>
      </c>
      <c r="H25207" s="6">
        <v>406476.80396611796</v>
      </c>
    </row>
    <row r="25208" spans="1:8" x14ac:dyDescent="0.2">
      <c r="A25208" s="7">
        <v>45554</v>
      </c>
      <c r="B25208" s="8">
        <v>0.58333333333333004</v>
      </c>
      <c r="C25208" s="8">
        <v>0.59375</v>
      </c>
      <c r="D25208" s="3">
        <v>220905.15107018821</v>
      </c>
      <c r="E25208" s="6">
        <v>335398.40185039834</v>
      </c>
      <c r="F25208" s="6">
        <v>596620.12586235674</v>
      </c>
      <c r="G25208" s="6">
        <v>265768.18105668406</v>
      </c>
      <c r="H25208" s="6">
        <v>396411.48017710156</v>
      </c>
    </row>
    <row r="25209" spans="1:8" x14ac:dyDescent="0.2">
      <c r="A25209" s="7">
        <v>45554</v>
      </c>
      <c r="B25209" s="8">
        <v>0.59375</v>
      </c>
      <c r="C25209" s="8">
        <v>0.60416666666666996</v>
      </c>
      <c r="D25209" s="3">
        <v>228387.55083264201</v>
      </c>
      <c r="E25209" s="6">
        <v>365766.49047127203</v>
      </c>
      <c r="F25209" s="6">
        <v>625800.27033473901</v>
      </c>
      <c r="G25209" s="6">
        <v>279899.19501242507</v>
      </c>
      <c r="H25209" s="6">
        <v>406465.62605270266</v>
      </c>
    </row>
    <row r="25210" spans="1:8" x14ac:dyDescent="0.2">
      <c r="A25210" s="7">
        <v>45554</v>
      </c>
      <c r="B25210" s="8">
        <v>0.60416666666666996</v>
      </c>
      <c r="C25210" s="8">
        <v>0.61458333333333004</v>
      </c>
      <c r="D25210" s="3">
        <v>234593.09600059615</v>
      </c>
      <c r="E25210" s="6">
        <v>386020.31595901051</v>
      </c>
      <c r="F25210" s="6">
        <v>648689.10034166649</v>
      </c>
      <c r="G25210" s="6">
        <v>278260.07739373477</v>
      </c>
      <c r="H25210" s="6">
        <v>415216.20310001745</v>
      </c>
    </row>
    <row r="25211" spans="1:8" x14ac:dyDescent="0.2">
      <c r="A25211" s="7">
        <v>45554</v>
      </c>
      <c r="B25211" s="8">
        <v>0.61458333333333004</v>
      </c>
      <c r="C25211" s="8">
        <v>0.625</v>
      </c>
      <c r="D25211" s="3">
        <v>228070.12392307553</v>
      </c>
      <c r="E25211" s="6">
        <v>369177.15269846568</v>
      </c>
      <c r="F25211" s="6">
        <v>627998.31267841731</v>
      </c>
      <c r="G25211" s="6">
        <v>267822.66531984863</v>
      </c>
      <c r="H25211" s="6">
        <v>412847.76433069835</v>
      </c>
    </row>
    <row r="25212" spans="1:8" x14ac:dyDescent="0.2">
      <c r="A25212" s="7">
        <v>45554</v>
      </c>
      <c r="B25212" s="8">
        <v>0.625</v>
      </c>
      <c r="C25212" s="8">
        <v>0.63541666666666996</v>
      </c>
      <c r="D25212" s="3">
        <v>210701.34525011422</v>
      </c>
      <c r="E25212" s="6">
        <v>325253.69551583607</v>
      </c>
      <c r="F25212" s="6">
        <v>589209.76067623752</v>
      </c>
      <c r="G25212" s="6">
        <v>238231.65726529472</v>
      </c>
      <c r="H25212" s="6">
        <v>407661.41229040467</v>
      </c>
    </row>
    <row r="25213" spans="1:8" x14ac:dyDescent="0.2">
      <c r="A25213" s="7">
        <v>45554</v>
      </c>
      <c r="B25213" s="8">
        <v>0.63541666666666996</v>
      </c>
      <c r="C25213" s="8">
        <v>0.64583333333333004</v>
      </c>
      <c r="D25213" s="3">
        <v>215574.94995103596</v>
      </c>
      <c r="E25213" s="6">
        <v>322218.05315496813</v>
      </c>
      <c r="F25213" s="6">
        <v>592864.34202546463</v>
      </c>
      <c r="G25213" s="6">
        <v>223560.24486874553</v>
      </c>
      <c r="H25213" s="6">
        <v>402178.69570823165</v>
      </c>
    </row>
    <row r="25214" spans="1:8" x14ac:dyDescent="0.2">
      <c r="A25214" s="7">
        <v>45554</v>
      </c>
      <c r="B25214" s="8">
        <v>0.64583333333333004</v>
      </c>
      <c r="C25214" s="8">
        <v>0.65625</v>
      </c>
      <c r="D25214" s="3">
        <v>264498.86146980018</v>
      </c>
      <c r="E25214" s="6">
        <v>362028.21449244663</v>
      </c>
      <c r="F25214" s="6">
        <v>630937.35316144931</v>
      </c>
      <c r="G25214" s="6">
        <v>207181.17353296635</v>
      </c>
      <c r="H25214" s="6">
        <v>391555.78936193156</v>
      </c>
    </row>
    <row r="25215" spans="1:8" x14ac:dyDescent="0.2">
      <c r="A25215" s="7">
        <v>45554</v>
      </c>
      <c r="B25215" s="8">
        <v>0.65625</v>
      </c>
      <c r="C25215" s="8">
        <v>0.66666666666666996</v>
      </c>
      <c r="D25215" s="3">
        <v>253533.60302811844</v>
      </c>
      <c r="E25215" s="6">
        <v>345038.248170676</v>
      </c>
      <c r="F25215" s="6">
        <v>602640.20318016189</v>
      </c>
      <c r="G25215" s="6">
        <v>180264.61768883883</v>
      </c>
      <c r="H25215" s="6">
        <v>372429.21539108019</v>
      </c>
    </row>
    <row r="25216" spans="1:8" x14ac:dyDescent="0.2">
      <c r="A25216" s="7">
        <v>45554</v>
      </c>
      <c r="B25216" s="8">
        <v>0.66666666666666996</v>
      </c>
      <c r="C25216" s="8">
        <v>0.67708333333333004</v>
      </c>
      <c r="D25216" s="3">
        <v>190415.62473465584</v>
      </c>
      <c r="E25216" s="6">
        <v>252967.16396573087</v>
      </c>
      <c r="F25216" s="6">
        <v>544980.19195516955</v>
      </c>
      <c r="G25216" s="6">
        <v>141135.97991022197</v>
      </c>
      <c r="H25216" s="6">
        <v>347986.84379081125</v>
      </c>
    </row>
    <row r="25217" spans="1:8" x14ac:dyDescent="0.2">
      <c r="A25217" s="7">
        <v>45554</v>
      </c>
      <c r="B25217" s="8">
        <v>0.67708333333333004</v>
      </c>
      <c r="C25217" s="8">
        <v>0.6875</v>
      </c>
      <c r="D25217" s="3">
        <v>190942.41999999998</v>
      </c>
      <c r="E25217" s="6">
        <v>231449.4043973159</v>
      </c>
      <c r="F25217" s="6">
        <v>511554.20280629129</v>
      </c>
      <c r="G25217" s="6">
        <v>109843.71052447392</v>
      </c>
      <c r="H25217" s="6">
        <v>320871.66268828651</v>
      </c>
    </row>
    <row r="25218" spans="1:8" x14ac:dyDescent="0.2">
      <c r="A25218" s="7">
        <v>45554</v>
      </c>
      <c r="B25218" s="8">
        <v>0.6875</v>
      </c>
      <c r="C25218" s="8">
        <v>0.69791666666666996</v>
      </c>
      <c r="D25218" s="3">
        <v>211657.212</v>
      </c>
      <c r="E25218" s="6">
        <v>234898.24308111001</v>
      </c>
      <c r="F25218" s="6">
        <v>454900.7665881053</v>
      </c>
      <c r="G25218" s="6">
        <v>66842.828301321526</v>
      </c>
      <c r="H25218" s="6">
        <v>290472.05992136273</v>
      </c>
    </row>
    <row r="25219" spans="1:8" x14ac:dyDescent="0.2">
      <c r="A25219" s="7">
        <v>45554</v>
      </c>
      <c r="B25219" s="8">
        <v>0.69791666666666996</v>
      </c>
      <c r="C25219" s="8">
        <v>0.70833333333333004</v>
      </c>
      <c r="D25219" s="3">
        <v>244704.32800000001</v>
      </c>
      <c r="E25219" s="6">
        <v>238505.24225601944</v>
      </c>
      <c r="F25219" s="6">
        <v>402418.06582538644</v>
      </c>
      <c r="G25219" s="6">
        <v>40540.778188352953</v>
      </c>
      <c r="H25219" s="6">
        <v>265433.56134373194</v>
      </c>
    </row>
    <row r="25220" spans="1:8" x14ac:dyDescent="0.2">
      <c r="A25220" s="7">
        <v>45554</v>
      </c>
      <c r="B25220" s="8">
        <v>0.70833333333333004</v>
      </c>
      <c r="C25220" s="8">
        <v>0.71875</v>
      </c>
      <c r="D25220" s="3">
        <v>274336.75200000004</v>
      </c>
      <c r="E25220" s="6">
        <v>244843.28957180411</v>
      </c>
      <c r="F25220" s="6">
        <v>461416.41779998189</v>
      </c>
      <c r="G25220" s="6">
        <v>87966.181902777171</v>
      </c>
      <c r="H25220" s="6">
        <v>275462.27190958476</v>
      </c>
    </row>
    <row r="25221" spans="1:8" x14ac:dyDescent="0.2">
      <c r="A25221" s="7">
        <v>45554</v>
      </c>
      <c r="B25221" s="8">
        <v>0.71875</v>
      </c>
      <c r="C25221" s="8">
        <v>0.72916666666666996</v>
      </c>
      <c r="D25221" s="3">
        <v>292609.55599999998</v>
      </c>
      <c r="E25221" s="6">
        <v>251368.14235291208</v>
      </c>
      <c r="F25221" s="6">
        <v>601070.19649959868</v>
      </c>
      <c r="G25221" s="6">
        <v>127805.42480282921</v>
      </c>
      <c r="H25221" s="6">
        <v>279394.66200227389</v>
      </c>
    </row>
    <row r="25222" spans="1:8" x14ac:dyDescent="0.2">
      <c r="A25222" s="7">
        <v>45554</v>
      </c>
      <c r="B25222" s="8">
        <v>0.72916666666666996</v>
      </c>
      <c r="C25222" s="8">
        <v>0.73958333333333004</v>
      </c>
      <c r="D25222" s="3">
        <v>310734.16399999999</v>
      </c>
      <c r="E25222" s="6">
        <v>260922.6163443423</v>
      </c>
      <c r="F25222" s="6">
        <v>604294.3317981431</v>
      </c>
      <c r="G25222" s="6">
        <v>168501.9594607038</v>
      </c>
      <c r="H25222" s="6">
        <v>283201.18510287168</v>
      </c>
    </row>
    <row r="25223" spans="1:8" x14ac:dyDescent="0.2">
      <c r="A25223" s="7">
        <v>45554</v>
      </c>
      <c r="B25223" s="8">
        <v>0.73958333333333004</v>
      </c>
      <c r="C25223" s="8">
        <v>0.75</v>
      </c>
      <c r="D25223" s="3">
        <v>350668.79199999996</v>
      </c>
      <c r="E25223" s="6">
        <v>259658.98303644339</v>
      </c>
      <c r="F25223" s="6">
        <v>558432.69863922137</v>
      </c>
      <c r="G25223" s="6">
        <v>211605.50816110609</v>
      </c>
      <c r="H25223" s="6">
        <v>292093.53855212644</v>
      </c>
    </row>
    <row r="25224" spans="1:8" x14ac:dyDescent="0.2">
      <c r="A25224" s="7">
        <v>45554</v>
      </c>
      <c r="B25224" s="8">
        <v>0.75</v>
      </c>
      <c r="C25224" s="8">
        <v>0.76041666666666996</v>
      </c>
      <c r="D25224" s="3">
        <v>403027.80800000002</v>
      </c>
      <c r="E25224" s="6">
        <v>307184.42084553331</v>
      </c>
      <c r="F25224" s="6">
        <v>528927.0154394767</v>
      </c>
      <c r="G25224" s="6">
        <v>249916.9913477349</v>
      </c>
      <c r="H25224" s="6">
        <v>303253.43148951884</v>
      </c>
    </row>
    <row r="25225" spans="1:8" x14ac:dyDescent="0.2">
      <c r="A25225" s="7">
        <v>45554</v>
      </c>
      <c r="B25225" s="8">
        <v>0.76041666666666996</v>
      </c>
      <c r="C25225" s="8">
        <v>0.77083333333333004</v>
      </c>
      <c r="D25225" s="3">
        <v>427163.58399999997</v>
      </c>
      <c r="E25225" s="6">
        <v>368585.97279259487</v>
      </c>
      <c r="F25225" s="6">
        <v>561004.4250249539</v>
      </c>
      <c r="G25225" s="6">
        <v>281891.32919031638</v>
      </c>
      <c r="H25225" s="6">
        <v>313344.85405988491</v>
      </c>
    </row>
    <row r="25226" spans="1:8" x14ac:dyDescent="0.2">
      <c r="A25226" s="7">
        <v>45554</v>
      </c>
      <c r="B25226" s="8">
        <v>0.77083333333333004</v>
      </c>
      <c r="C25226" s="8">
        <v>0.78125</v>
      </c>
      <c r="D25226" s="3">
        <v>456088.86799999996</v>
      </c>
      <c r="E25226" s="6">
        <v>435329.37064753933</v>
      </c>
      <c r="F25226" s="6">
        <v>600215.64150846913</v>
      </c>
      <c r="G25226" s="6">
        <v>309408.01237821014</v>
      </c>
      <c r="H25226" s="6">
        <v>320285.02367300796</v>
      </c>
    </row>
    <row r="25227" spans="1:8" x14ac:dyDescent="0.2">
      <c r="A25227" s="7">
        <v>45554</v>
      </c>
      <c r="B25227" s="8">
        <v>0.78125</v>
      </c>
      <c r="C25227" s="8">
        <v>0.79166666666666996</v>
      </c>
      <c r="D25227" s="3">
        <v>456173.31599999999</v>
      </c>
      <c r="E25227" s="6">
        <v>441846.1333184393</v>
      </c>
      <c r="F25227" s="6">
        <v>630333.55036323238</v>
      </c>
      <c r="G25227" s="6">
        <v>333070.27101487911</v>
      </c>
      <c r="H25227" s="6">
        <v>329524.14208248659</v>
      </c>
    </row>
    <row r="25228" spans="1:8" x14ac:dyDescent="0.2">
      <c r="A25228" s="7">
        <v>45554</v>
      </c>
      <c r="B25228" s="8">
        <v>0.79166666666666996</v>
      </c>
      <c r="C25228" s="8">
        <v>0.80208333333333004</v>
      </c>
      <c r="D25228" s="3">
        <v>478824.25600000005</v>
      </c>
      <c r="E25228" s="6">
        <v>481177.52403328591</v>
      </c>
      <c r="F25228" s="6">
        <v>644707.80754654692</v>
      </c>
      <c r="G25228" s="6">
        <v>345258.42298165627</v>
      </c>
      <c r="H25228" s="6">
        <v>330193.55432502815</v>
      </c>
    </row>
    <row r="25229" spans="1:8" x14ac:dyDescent="0.2">
      <c r="A25229" s="7">
        <v>45554</v>
      </c>
      <c r="B25229" s="8">
        <v>0.80208333333333004</v>
      </c>
      <c r="C25229" s="8">
        <v>0.8125</v>
      </c>
      <c r="D25229" s="3">
        <v>471120.47600000002</v>
      </c>
      <c r="E25229" s="6">
        <v>467459.24830089562</v>
      </c>
      <c r="F25229" s="6">
        <v>657191.45856538997</v>
      </c>
      <c r="G25229" s="6">
        <v>355065.85376719281</v>
      </c>
      <c r="H25229" s="6">
        <v>337611.13373052777</v>
      </c>
    </row>
    <row r="25230" spans="1:8" x14ac:dyDescent="0.2">
      <c r="A25230" s="7">
        <v>45554</v>
      </c>
      <c r="B25230" s="8">
        <v>0.8125</v>
      </c>
      <c r="C25230" s="8">
        <v>0.82291666666666996</v>
      </c>
      <c r="D25230" s="3">
        <v>480815.64</v>
      </c>
      <c r="E25230" s="6">
        <v>472008.76674552326</v>
      </c>
      <c r="F25230" s="6">
        <v>669805.46447191783</v>
      </c>
      <c r="G25230" s="6">
        <v>366486.32623410161</v>
      </c>
      <c r="H25230" s="6">
        <v>348829.75420902541</v>
      </c>
    </row>
    <row r="25231" spans="1:8" x14ac:dyDescent="0.2">
      <c r="A25231" s="7">
        <v>45554</v>
      </c>
      <c r="B25231" s="8">
        <v>0.82291666666666996</v>
      </c>
      <c r="C25231" s="8">
        <v>0.83333333333333004</v>
      </c>
      <c r="D25231" s="3">
        <v>482401.04</v>
      </c>
      <c r="E25231" s="6">
        <v>463243.60122252017</v>
      </c>
      <c r="F25231" s="6">
        <v>670673.64422920113</v>
      </c>
      <c r="G25231" s="6">
        <v>367204.34209812223</v>
      </c>
      <c r="H25231" s="6">
        <v>349951.56916508038</v>
      </c>
    </row>
    <row r="25232" spans="1:8" x14ac:dyDescent="0.2">
      <c r="A25232" s="7">
        <v>45554</v>
      </c>
      <c r="B25232" s="8">
        <v>0.83333333333333004</v>
      </c>
      <c r="C25232" s="8">
        <v>0.84375</v>
      </c>
      <c r="D25232" s="3">
        <v>441165.37199999997</v>
      </c>
      <c r="E25232" s="6">
        <v>405350.18838011206</v>
      </c>
      <c r="F25232" s="6">
        <v>657713.47752083768</v>
      </c>
      <c r="G25232" s="6">
        <v>361496.70444765076</v>
      </c>
      <c r="H25232" s="6">
        <v>345306.09182949777</v>
      </c>
    </row>
    <row r="25233" spans="1:8" x14ac:dyDescent="0.2">
      <c r="A25233" s="7">
        <v>45554</v>
      </c>
      <c r="B25233" s="8">
        <v>0.84375</v>
      </c>
      <c r="C25233" s="8">
        <v>0.85416666666666996</v>
      </c>
      <c r="D25233" s="3">
        <v>444335.62399999995</v>
      </c>
      <c r="E25233" s="6">
        <v>389329.73070713313</v>
      </c>
      <c r="F25233" s="6">
        <v>639872.49632477353</v>
      </c>
      <c r="G25233" s="6">
        <v>349923.03052855877</v>
      </c>
      <c r="H25233" s="6">
        <v>335225.91154356761</v>
      </c>
    </row>
    <row r="25234" spans="1:8" x14ac:dyDescent="0.2">
      <c r="A25234" s="7">
        <v>45554</v>
      </c>
      <c r="B25234" s="8">
        <v>0.85416666666666996</v>
      </c>
      <c r="C25234" s="8">
        <v>0.86458333333333004</v>
      </c>
      <c r="D25234" s="3">
        <v>426075.00800000003</v>
      </c>
      <c r="E25234" s="6">
        <v>363328.06320389791</v>
      </c>
      <c r="F25234" s="6">
        <v>624266.25458924845</v>
      </c>
      <c r="G25234" s="6">
        <v>339608.99798637786</v>
      </c>
      <c r="H25234" s="6">
        <v>325021.48585499485</v>
      </c>
    </row>
    <row r="25235" spans="1:8" x14ac:dyDescent="0.2">
      <c r="A25235" s="7">
        <v>45554</v>
      </c>
      <c r="B25235" s="8">
        <v>0.86458333333333004</v>
      </c>
      <c r="C25235" s="8">
        <v>0.875</v>
      </c>
      <c r="D25235" s="3">
        <v>407305.35599999997</v>
      </c>
      <c r="E25235" s="6">
        <v>341514.57040481071</v>
      </c>
      <c r="F25235" s="6">
        <v>611023.36017644592</v>
      </c>
      <c r="G25235" s="6">
        <v>329809.40941115416</v>
      </c>
      <c r="H25235" s="6">
        <v>316119.21678882203</v>
      </c>
    </row>
    <row r="25236" spans="1:8" x14ac:dyDescent="0.2">
      <c r="A25236" s="7">
        <v>45554</v>
      </c>
      <c r="B25236" s="8">
        <v>0.875</v>
      </c>
      <c r="C25236" s="8">
        <v>0.88541666666666996</v>
      </c>
      <c r="D25236" s="3">
        <v>393679.97199999995</v>
      </c>
      <c r="E25236" s="6">
        <v>318892.48697492923</v>
      </c>
      <c r="F25236" s="6">
        <v>595307.04019069346</v>
      </c>
      <c r="G25236" s="6">
        <v>319480.00815144001</v>
      </c>
      <c r="H25236" s="6">
        <v>306133.4553895563</v>
      </c>
    </row>
    <row r="25237" spans="1:8" x14ac:dyDescent="0.2">
      <c r="A25237" s="7">
        <v>45554</v>
      </c>
      <c r="B25237" s="8">
        <v>0.88541666666666996</v>
      </c>
      <c r="C25237" s="8">
        <v>0.89583333333333004</v>
      </c>
      <c r="D25237" s="3">
        <v>380594.91599999997</v>
      </c>
      <c r="E25237" s="6">
        <v>300942.87581948843</v>
      </c>
      <c r="F25237" s="6">
        <v>581243.52212454728</v>
      </c>
      <c r="G25237" s="6">
        <v>310201.07752526482</v>
      </c>
      <c r="H25237" s="6">
        <v>297335.15663985303</v>
      </c>
    </row>
    <row r="25238" spans="1:8" x14ac:dyDescent="0.2">
      <c r="A25238" s="7">
        <v>45554</v>
      </c>
      <c r="B25238" s="8">
        <v>0.89583333333333004</v>
      </c>
      <c r="C25238" s="8">
        <v>0.90625</v>
      </c>
      <c r="D25238" s="3">
        <v>377842.54</v>
      </c>
      <c r="E25238" s="6">
        <v>306031.8149452444</v>
      </c>
      <c r="F25238" s="6">
        <v>578068.65761511109</v>
      </c>
      <c r="G25238" s="6">
        <v>300378.36050096108</v>
      </c>
      <c r="H25238" s="6">
        <v>287532.32052666339</v>
      </c>
    </row>
    <row r="25239" spans="1:8" x14ac:dyDescent="0.2">
      <c r="A25239" s="7">
        <v>45554</v>
      </c>
      <c r="B25239" s="8">
        <v>0.90625</v>
      </c>
      <c r="C25239" s="8">
        <v>0.91666666666666996</v>
      </c>
      <c r="D25239" s="3">
        <v>387677.02800000005</v>
      </c>
      <c r="E25239" s="6">
        <v>335335.40144344891</v>
      </c>
      <c r="F25239" s="6">
        <v>574023.49929019145</v>
      </c>
      <c r="G25239" s="6">
        <v>291507.5692747428</v>
      </c>
      <c r="H25239" s="6">
        <v>279604.03013325291</v>
      </c>
    </row>
    <row r="25240" spans="1:8" x14ac:dyDescent="0.2">
      <c r="A25240" s="7">
        <v>45554</v>
      </c>
      <c r="B25240" s="8">
        <v>0.91666666666666996</v>
      </c>
      <c r="C25240" s="8">
        <v>0.92708333333333004</v>
      </c>
      <c r="D25240" s="3">
        <v>354894.03200000001</v>
      </c>
      <c r="E25240" s="6">
        <v>285986.71543917852</v>
      </c>
      <c r="F25240" s="6">
        <v>545345.93440785829</v>
      </c>
      <c r="G25240" s="6">
        <v>291155.35904517962</v>
      </c>
      <c r="H25240" s="6">
        <v>280085.40404848347</v>
      </c>
    </row>
    <row r="25241" spans="1:8" x14ac:dyDescent="0.2">
      <c r="A25241" s="7">
        <v>45554</v>
      </c>
      <c r="B25241" s="8">
        <v>0.92708333333333004</v>
      </c>
      <c r="C25241" s="8">
        <v>0.9375</v>
      </c>
      <c r="D25241" s="3">
        <v>358519.924</v>
      </c>
      <c r="E25241" s="6">
        <v>285221.26720157138</v>
      </c>
      <c r="F25241" s="6">
        <v>533159.37839266052</v>
      </c>
      <c r="G25241" s="6">
        <v>282281.44662946666</v>
      </c>
      <c r="H25241" s="6">
        <v>271812.43849368923</v>
      </c>
    </row>
    <row r="25242" spans="1:8" x14ac:dyDescent="0.2">
      <c r="A25242" s="7">
        <v>45554</v>
      </c>
      <c r="B25242" s="8">
        <v>0.9375</v>
      </c>
      <c r="C25242" s="8">
        <v>0.94791666666666996</v>
      </c>
      <c r="D25242" s="3">
        <v>337133.652</v>
      </c>
      <c r="E25242" s="6">
        <v>257686.7537539677</v>
      </c>
      <c r="F25242" s="6">
        <v>515995.81115833711</v>
      </c>
      <c r="G25242" s="6">
        <v>270945.39361111424</v>
      </c>
      <c r="H25242" s="6">
        <v>260828.02074271481</v>
      </c>
    </row>
    <row r="25243" spans="1:8" x14ac:dyDescent="0.2">
      <c r="A25243" s="7">
        <v>45554</v>
      </c>
      <c r="B25243" s="8">
        <v>0.94791666666666996</v>
      </c>
      <c r="C25243" s="8">
        <v>0.95833333333333004</v>
      </c>
      <c r="D25243" s="3">
        <v>335660.28399999999</v>
      </c>
      <c r="E25243" s="6">
        <v>264215.51912429684</v>
      </c>
      <c r="F25243" s="6">
        <v>509527.77065998624</v>
      </c>
      <c r="G25243" s="6">
        <v>257822.75406253565</v>
      </c>
      <c r="H25243" s="6">
        <v>248244.21224005148</v>
      </c>
    </row>
    <row r="25244" spans="1:8" x14ac:dyDescent="0.2">
      <c r="A25244" s="7">
        <v>45554</v>
      </c>
      <c r="B25244" s="8">
        <v>0.95833333333333004</v>
      </c>
      <c r="C25244" s="8">
        <v>0.96875</v>
      </c>
      <c r="D25244" s="3">
        <v>318690.12</v>
      </c>
      <c r="E25244" s="6">
        <v>243684.8893680161</v>
      </c>
      <c r="F25244" s="6">
        <v>481628.89544627414</v>
      </c>
      <c r="G25244" s="6">
        <v>246570.16328034241</v>
      </c>
      <c r="H25244" s="6">
        <v>236975.76050798528</v>
      </c>
    </row>
    <row r="25245" spans="1:8" x14ac:dyDescent="0.2">
      <c r="A25245" s="7">
        <v>45554</v>
      </c>
      <c r="B25245" s="8">
        <v>0.96875</v>
      </c>
      <c r="C25245" s="8">
        <v>0.97916666666666996</v>
      </c>
      <c r="D25245" s="3">
        <v>316346.304</v>
      </c>
      <c r="E25245" s="6">
        <v>239374.84880120092</v>
      </c>
      <c r="F25245" s="6">
        <v>476345.66896750784</v>
      </c>
      <c r="G25245" s="6">
        <v>235167.42624773356</v>
      </c>
      <c r="H25245" s="6">
        <v>226059.72748102344</v>
      </c>
    </row>
    <row r="25246" spans="1:8" x14ac:dyDescent="0.2">
      <c r="A25246" s="7">
        <v>45554</v>
      </c>
      <c r="B25246" s="8">
        <v>0.97916666666666996</v>
      </c>
      <c r="C25246" s="8">
        <v>0.98958333333333004</v>
      </c>
      <c r="D25246" s="3">
        <v>301138.32</v>
      </c>
      <c r="E25246" s="6">
        <v>219327.77878388664</v>
      </c>
      <c r="F25246" s="6">
        <v>454091.38525528752</v>
      </c>
      <c r="G25246" s="6">
        <v>226209.97206509352</v>
      </c>
      <c r="H25246" s="6">
        <v>217216.58413471788</v>
      </c>
    </row>
    <row r="25247" spans="1:8" x14ac:dyDescent="0.2">
      <c r="A25247" s="7">
        <v>45554</v>
      </c>
      <c r="B25247" s="8">
        <v>0.98958333333333004</v>
      </c>
      <c r="C25247" s="8">
        <v>0</v>
      </c>
      <c r="D25247" s="3">
        <v>293187.772</v>
      </c>
      <c r="E25247" s="6">
        <v>213268.11132708506</v>
      </c>
      <c r="F25247" s="6">
        <v>446446.56800000003</v>
      </c>
      <c r="G25247" s="6">
        <v>216814.47382447327</v>
      </c>
      <c r="H25247" s="6">
        <v>208313.54054377376</v>
      </c>
    </row>
    <row r="25248" spans="1:8" x14ac:dyDescent="0.2">
      <c r="A25248" s="7">
        <v>45555</v>
      </c>
      <c r="B25248" s="8">
        <v>0</v>
      </c>
      <c r="C25248" s="8">
        <v>1.041666666667E-2</v>
      </c>
      <c r="D25248" s="3">
        <v>291185.14799999999</v>
      </c>
      <c r="E25248" s="6">
        <v>218358.65314148884</v>
      </c>
      <c r="F25248" s="6">
        <v>437877.8809582346</v>
      </c>
      <c r="G25248" s="6">
        <v>209266.73892464096</v>
      </c>
      <c r="H25248" s="6">
        <v>200907.30601523985</v>
      </c>
    </row>
    <row r="25249" spans="1:8" x14ac:dyDescent="0.2">
      <c r="A25249" s="7">
        <v>45555</v>
      </c>
      <c r="B25249" s="8">
        <v>1.041666666667E-2</v>
      </c>
      <c r="C25249" s="8">
        <v>2.0833333333330002E-2</v>
      </c>
      <c r="D25249" s="3">
        <v>293421.49199999997</v>
      </c>
      <c r="E25249" s="6">
        <v>225983.98236801976</v>
      </c>
      <c r="F25249" s="6">
        <v>426847.62879476033</v>
      </c>
      <c r="G25249" s="6">
        <v>202631.34086190423</v>
      </c>
      <c r="H25249" s="6">
        <v>194354.68295494077</v>
      </c>
    </row>
    <row r="25250" spans="1:8" x14ac:dyDescent="0.2">
      <c r="A25250" s="7">
        <v>45555</v>
      </c>
      <c r="B25250" s="8">
        <v>2.0833333333330002E-2</v>
      </c>
      <c r="C25250" s="8">
        <v>3.125E-2</v>
      </c>
      <c r="D25250" s="3">
        <v>293880.17200000002</v>
      </c>
      <c r="E25250" s="6">
        <v>233104.34458110787</v>
      </c>
      <c r="F25250" s="6">
        <v>420195.79756859352</v>
      </c>
      <c r="G25250" s="6">
        <v>196864.99090116745</v>
      </c>
      <c r="H25250" s="6">
        <v>188746.4142780985</v>
      </c>
    </row>
    <row r="25251" spans="1:8" x14ac:dyDescent="0.2">
      <c r="A25251" s="7">
        <v>45555</v>
      </c>
      <c r="B25251" s="8">
        <v>3.125E-2</v>
      </c>
      <c r="C25251" s="8">
        <v>4.1666666666670002E-2</v>
      </c>
      <c r="D25251" s="3">
        <v>293155.212</v>
      </c>
      <c r="E25251" s="6">
        <v>234980.79092151331</v>
      </c>
      <c r="F25251" s="6">
        <v>415673.33603840129</v>
      </c>
      <c r="G25251" s="6">
        <v>193198.29054118329</v>
      </c>
      <c r="H25251" s="6">
        <v>185295.14756152051</v>
      </c>
    </row>
    <row r="25252" spans="1:8" x14ac:dyDescent="0.2">
      <c r="A25252" s="7">
        <v>45555</v>
      </c>
      <c r="B25252" s="8">
        <v>4.1666666666670002E-2</v>
      </c>
      <c r="C25252" s="8">
        <v>5.2083333333329998E-2</v>
      </c>
      <c r="D25252" s="3">
        <v>283784.09600000002</v>
      </c>
      <c r="E25252" s="6">
        <v>225487.33080762945</v>
      </c>
      <c r="F25252" s="6">
        <v>415231.04525431583</v>
      </c>
      <c r="G25252" s="6">
        <v>192689.42031862037</v>
      </c>
      <c r="H25252" s="6">
        <v>184967.77214331154</v>
      </c>
    </row>
    <row r="25253" spans="1:8" x14ac:dyDescent="0.2">
      <c r="A25253" s="7">
        <v>45555</v>
      </c>
      <c r="B25253" s="8">
        <v>5.2083333333329998E-2</v>
      </c>
      <c r="C25253" s="8">
        <v>6.25E-2</v>
      </c>
      <c r="D25253" s="3">
        <v>265644.71600000001</v>
      </c>
      <c r="E25253" s="6">
        <v>202264.85872383864</v>
      </c>
      <c r="F25253" s="6">
        <v>414183.45199999993</v>
      </c>
      <c r="G25253" s="6">
        <v>189837.19239269508</v>
      </c>
      <c r="H25253" s="6">
        <v>182264.22905010363</v>
      </c>
    </row>
    <row r="25254" spans="1:8" x14ac:dyDescent="0.2">
      <c r="A25254" s="7">
        <v>45555</v>
      </c>
      <c r="B25254" s="8">
        <v>6.25E-2</v>
      </c>
      <c r="C25254" s="8">
        <v>7.2916666666670002E-2</v>
      </c>
      <c r="D25254" s="3">
        <v>261213.908</v>
      </c>
      <c r="E25254" s="6">
        <v>203414.96543479228</v>
      </c>
      <c r="F25254" s="6">
        <v>427471.90399999998</v>
      </c>
      <c r="G25254" s="6">
        <v>186450.88857725007</v>
      </c>
      <c r="H25254" s="6">
        <v>178741.70653392849</v>
      </c>
    </row>
    <row r="25255" spans="1:8" x14ac:dyDescent="0.2">
      <c r="A25255" s="7">
        <v>45555</v>
      </c>
      <c r="B25255" s="8">
        <v>7.2916666666670002E-2</v>
      </c>
      <c r="C25255" s="8">
        <v>8.3333333333329998E-2</v>
      </c>
      <c r="D25255" s="3">
        <v>253123.73200000002</v>
      </c>
      <c r="E25255" s="6">
        <v>204377.40286156617</v>
      </c>
      <c r="F25255" s="6">
        <v>430773.81599999999</v>
      </c>
      <c r="G25255" s="6">
        <v>183973.77457420368</v>
      </c>
      <c r="H25255" s="6">
        <v>176487.07586973338</v>
      </c>
    </row>
    <row r="25256" spans="1:8" x14ac:dyDescent="0.2">
      <c r="A25256" s="7">
        <v>45555</v>
      </c>
      <c r="B25256" s="8">
        <v>8.3333333333329998E-2</v>
      </c>
      <c r="C25256" s="8">
        <v>9.375E-2</v>
      </c>
      <c r="D25256" s="3">
        <v>242780.30800000002</v>
      </c>
      <c r="E25256" s="6">
        <v>196245.16090931831</v>
      </c>
      <c r="F25256" s="6">
        <v>434401.01599999995</v>
      </c>
      <c r="G25256" s="6">
        <v>183308.81784390545</v>
      </c>
      <c r="H25256" s="6">
        <v>175676.75116093655</v>
      </c>
    </row>
    <row r="25257" spans="1:8" x14ac:dyDescent="0.2">
      <c r="A25257" s="7">
        <v>45555</v>
      </c>
      <c r="B25257" s="8">
        <v>9.375E-2</v>
      </c>
      <c r="C25257" s="8">
        <v>0.10416666666667</v>
      </c>
      <c r="D25257" s="3">
        <v>242480.56799999997</v>
      </c>
      <c r="E25257" s="6">
        <v>196631.64588352395</v>
      </c>
      <c r="F25257" s="6">
        <v>431049.56799999997</v>
      </c>
      <c r="G25257" s="6">
        <v>181048.02285416238</v>
      </c>
      <c r="H25257" s="6">
        <v>173570.38092075137</v>
      </c>
    </row>
    <row r="25258" spans="1:8" x14ac:dyDescent="0.2">
      <c r="A25258" s="7">
        <v>45555</v>
      </c>
      <c r="B25258" s="8">
        <v>0.10416666666667</v>
      </c>
      <c r="C25258" s="8">
        <v>0.11458333333333</v>
      </c>
      <c r="D25258" s="3">
        <v>240004.41200000001</v>
      </c>
      <c r="E25258" s="6">
        <v>194671.32032207886</v>
      </c>
      <c r="F25258" s="6">
        <v>429943.37599999999</v>
      </c>
      <c r="G25258" s="6">
        <v>179430.78481061987</v>
      </c>
      <c r="H25258" s="6">
        <v>171971.00861485093</v>
      </c>
    </row>
    <row r="25259" spans="1:8" x14ac:dyDescent="0.2">
      <c r="A25259" s="7">
        <v>45555</v>
      </c>
      <c r="B25259" s="8">
        <v>0.11458333333333</v>
      </c>
      <c r="C25259" s="8">
        <v>0.125</v>
      </c>
      <c r="D25259" s="3">
        <v>249244.63199999998</v>
      </c>
      <c r="E25259" s="6">
        <v>195032.98122939782</v>
      </c>
      <c r="F25259" s="6">
        <v>421820.48399999988</v>
      </c>
      <c r="G25259" s="6">
        <v>178880.13950095628</v>
      </c>
      <c r="H25259" s="6">
        <v>171234.94380862493</v>
      </c>
    </row>
    <row r="25260" spans="1:8" x14ac:dyDescent="0.2">
      <c r="A25260" s="7">
        <v>45555</v>
      </c>
      <c r="B25260" s="8">
        <v>0.125</v>
      </c>
      <c r="C25260" s="8">
        <v>0.13541666666666999</v>
      </c>
      <c r="D25260" s="3">
        <v>241840.83600000001</v>
      </c>
      <c r="E25260" s="6">
        <v>190908.78695037268</v>
      </c>
      <c r="F25260" s="6">
        <v>428872.94</v>
      </c>
      <c r="G25260" s="6">
        <v>179518.16168012907</v>
      </c>
      <c r="H25260" s="6">
        <v>171817.68901187609</v>
      </c>
    </row>
    <row r="25261" spans="1:8" x14ac:dyDescent="0.2">
      <c r="A25261" s="7">
        <v>45555</v>
      </c>
      <c r="B25261" s="8">
        <v>0.13541666666666999</v>
      </c>
      <c r="C25261" s="8">
        <v>0.14583333333333001</v>
      </c>
      <c r="D25261" s="3">
        <v>241607.36800000002</v>
      </c>
      <c r="E25261" s="6">
        <v>193749.81028106721</v>
      </c>
      <c r="F25261" s="6">
        <v>427912.92799999996</v>
      </c>
      <c r="G25261" s="6">
        <v>179062.19125684866</v>
      </c>
      <c r="H25261" s="6">
        <v>171523.09979704354</v>
      </c>
    </row>
    <row r="25262" spans="1:8" x14ac:dyDescent="0.2">
      <c r="A25262" s="7">
        <v>45555</v>
      </c>
      <c r="B25262" s="8">
        <v>0.14583333333333001</v>
      </c>
      <c r="C25262" s="8">
        <v>0.15625</v>
      </c>
      <c r="D25262" s="3">
        <v>245115.81199999998</v>
      </c>
      <c r="E25262" s="6">
        <v>196324.16961329186</v>
      </c>
      <c r="F25262" s="6">
        <v>431873.86400000006</v>
      </c>
      <c r="G25262" s="6">
        <v>179226.33141263033</v>
      </c>
      <c r="H25262" s="6">
        <v>171734.35158125719</v>
      </c>
    </row>
    <row r="25263" spans="1:8" x14ac:dyDescent="0.2">
      <c r="A25263" s="7">
        <v>45555</v>
      </c>
      <c r="B25263" s="8">
        <v>0.15625</v>
      </c>
      <c r="C25263" s="8">
        <v>0.16666666666666999</v>
      </c>
      <c r="D25263" s="3">
        <v>248487.516</v>
      </c>
      <c r="E25263" s="6">
        <v>198248.77916556335</v>
      </c>
      <c r="F25263" s="6">
        <v>433433.1559999999</v>
      </c>
      <c r="G25263" s="6">
        <v>180673.06950493145</v>
      </c>
      <c r="H25263" s="6">
        <v>173212.80818072765</v>
      </c>
    </row>
    <row r="25264" spans="1:8" x14ac:dyDescent="0.2">
      <c r="A25264" s="7">
        <v>45555</v>
      </c>
      <c r="B25264" s="8">
        <v>0.16666666666666999</v>
      </c>
      <c r="C25264" s="8">
        <v>0.17708333333333001</v>
      </c>
      <c r="D25264" s="3">
        <v>254621.77600000001</v>
      </c>
      <c r="E25264" s="6">
        <v>201282.08561990788</v>
      </c>
      <c r="F25264" s="6">
        <v>433128.47199999989</v>
      </c>
      <c r="G25264" s="6">
        <v>185111.95578480337</v>
      </c>
      <c r="H25264" s="6">
        <v>176873.69950834493</v>
      </c>
    </row>
    <row r="25265" spans="1:8" x14ac:dyDescent="0.2">
      <c r="A25265" s="7">
        <v>45555</v>
      </c>
      <c r="B25265" s="8">
        <v>0.17708333333333001</v>
      </c>
      <c r="C25265" s="8">
        <v>0.1875</v>
      </c>
      <c r="D25265" s="3">
        <v>260080.02000000002</v>
      </c>
      <c r="E25265" s="6">
        <v>197783.9667194082</v>
      </c>
      <c r="F25265" s="6">
        <v>421930.05599999992</v>
      </c>
      <c r="G25265" s="6">
        <v>187023.31378795861</v>
      </c>
      <c r="H25265" s="6">
        <v>179123.65445635768</v>
      </c>
    </row>
    <row r="25266" spans="1:8" x14ac:dyDescent="0.2">
      <c r="A25266" s="7">
        <v>45555</v>
      </c>
      <c r="B25266" s="8">
        <v>0.1875</v>
      </c>
      <c r="C25266" s="8">
        <v>0.19791666666666999</v>
      </c>
      <c r="D25266" s="3">
        <v>262948.05599999998</v>
      </c>
      <c r="E25266" s="6">
        <v>200686.66339507507</v>
      </c>
      <c r="F25266" s="6">
        <v>419917.10799999995</v>
      </c>
      <c r="G25266" s="6">
        <v>190556.57175474102</v>
      </c>
      <c r="H25266" s="6">
        <v>182542.52142589985</v>
      </c>
    </row>
    <row r="25267" spans="1:8" x14ac:dyDescent="0.2">
      <c r="A25267" s="7">
        <v>45555</v>
      </c>
      <c r="B25267" s="8">
        <v>0.19791666666666999</v>
      </c>
      <c r="C25267" s="8">
        <v>0.20833333333333001</v>
      </c>
      <c r="D25267" s="3">
        <v>267230.39199999999</v>
      </c>
      <c r="E25267" s="6">
        <v>203777.76239420628</v>
      </c>
      <c r="F25267" s="6">
        <v>421963.97599999997</v>
      </c>
      <c r="G25267" s="6">
        <v>194344.82343855745</v>
      </c>
      <c r="H25267" s="6">
        <v>186128.56795489893</v>
      </c>
    </row>
    <row r="25268" spans="1:8" x14ac:dyDescent="0.2">
      <c r="A25268" s="7">
        <v>45555</v>
      </c>
      <c r="B25268" s="8">
        <v>0.20833333333333001</v>
      </c>
      <c r="C25268" s="8">
        <v>0.21875</v>
      </c>
      <c r="D25268" s="3">
        <v>289800.136</v>
      </c>
      <c r="E25268" s="6">
        <v>230506.00779642555</v>
      </c>
      <c r="F25268" s="6">
        <v>436897.65610081214</v>
      </c>
      <c r="G25268" s="6">
        <v>206150.6994740238</v>
      </c>
      <c r="H25268" s="6">
        <v>196681.99760322127</v>
      </c>
    </row>
    <row r="25269" spans="1:8" x14ac:dyDescent="0.2">
      <c r="A25269" s="7">
        <v>45555</v>
      </c>
      <c r="B25269" s="8">
        <v>0.21875</v>
      </c>
      <c r="C25269" s="8">
        <v>0.22916666666666999</v>
      </c>
      <c r="D25269" s="3">
        <v>302513.23600000003</v>
      </c>
      <c r="E25269" s="6">
        <v>248045.67159652486</v>
      </c>
      <c r="F25269" s="6">
        <v>446697.18951859174</v>
      </c>
      <c r="G25269" s="6">
        <v>212312.52955107047</v>
      </c>
      <c r="H25269" s="6">
        <v>201923.70608563369</v>
      </c>
    </row>
    <row r="25270" spans="1:8" x14ac:dyDescent="0.2">
      <c r="A25270" s="7">
        <v>45555</v>
      </c>
      <c r="B25270" s="8">
        <v>0.22916666666666999</v>
      </c>
      <c r="C25270" s="8">
        <v>0.23958333333333001</v>
      </c>
      <c r="D25270" s="3">
        <v>314744.864</v>
      </c>
      <c r="E25270" s="6">
        <v>267295.06990978098</v>
      </c>
      <c r="F25270" s="6">
        <v>467073.67441001249</v>
      </c>
      <c r="G25270" s="6">
        <v>225320.68644544476</v>
      </c>
      <c r="H25270" s="6">
        <v>213190.99451843553</v>
      </c>
    </row>
    <row r="25271" spans="1:8" x14ac:dyDescent="0.2">
      <c r="A25271" s="7">
        <v>45555</v>
      </c>
      <c r="B25271" s="8">
        <v>0.23958333333333001</v>
      </c>
      <c r="C25271" s="8">
        <v>0.25</v>
      </c>
      <c r="D25271" s="3">
        <v>325687.05200000003</v>
      </c>
      <c r="E25271" s="6">
        <v>290053.24230399705</v>
      </c>
      <c r="F25271" s="6">
        <v>486841.83549386496</v>
      </c>
      <c r="G25271" s="6">
        <v>237317.65962776923</v>
      </c>
      <c r="H25271" s="6">
        <v>224004.18600864965</v>
      </c>
    </row>
    <row r="25272" spans="1:8" x14ac:dyDescent="0.2">
      <c r="A25272" s="7">
        <v>45555</v>
      </c>
      <c r="B25272" s="8">
        <v>0.25</v>
      </c>
      <c r="C25272" s="8">
        <v>0.26041666666667002</v>
      </c>
      <c r="D25272" s="3">
        <v>363667.57999999996</v>
      </c>
      <c r="E25272" s="6">
        <v>337981.84158842009</v>
      </c>
      <c r="F25272" s="6">
        <v>531331.04141835007</v>
      </c>
      <c r="G25272" s="6">
        <v>258930.53338650914</v>
      </c>
      <c r="H25272" s="6">
        <v>242768.09316619078</v>
      </c>
    </row>
    <row r="25273" spans="1:8" x14ac:dyDescent="0.2">
      <c r="A25273" s="7">
        <v>45555</v>
      </c>
      <c r="B25273" s="8">
        <v>0.26041666666667002</v>
      </c>
      <c r="C25273" s="8">
        <v>0.27083333333332998</v>
      </c>
      <c r="D25273" s="3">
        <v>380242.61200000002</v>
      </c>
      <c r="E25273" s="6">
        <v>368049.78172824701</v>
      </c>
      <c r="F25273" s="6">
        <v>561006.71390355914</v>
      </c>
      <c r="G25273" s="6">
        <v>275329.06064555905</v>
      </c>
      <c r="H25273" s="6">
        <v>256907.31137204036</v>
      </c>
    </row>
    <row r="25274" spans="1:8" x14ac:dyDescent="0.2">
      <c r="A25274" s="7">
        <v>45555</v>
      </c>
      <c r="B25274" s="8">
        <v>0.27083333333332998</v>
      </c>
      <c r="C25274" s="8">
        <v>0.28125</v>
      </c>
      <c r="D25274" s="3">
        <v>410853.60399999999</v>
      </c>
      <c r="E25274" s="6">
        <v>399132.62762812094</v>
      </c>
      <c r="F25274" s="6">
        <v>584462.79903544055</v>
      </c>
      <c r="G25274" s="6">
        <v>289559.04768307583</v>
      </c>
      <c r="H25274" s="6">
        <v>269516.28327821608</v>
      </c>
    </row>
    <row r="25275" spans="1:8" x14ac:dyDescent="0.2">
      <c r="A25275" s="7">
        <v>45555</v>
      </c>
      <c r="B25275" s="8">
        <v>0.28125</v>
      </c>
      <c r="C25275" s="8">
        <v>0.29166666666667002</v>
      </c>
      <c r="D25275" s="3">
        <v>412769.06</v>
      </c>
      <c r="E25275" s="6">
        <v>406137.66794325464</v>
      </c>
      <c r="F25275" s="6">
        <v>595183.21666470252</v>
      </c>
      <c r="G25275" s="6">
        <v>295744.92880982812</v>
      </c>
      <c r="H25275" s="6">
        <v>275247.53322509362</v>
      </c>
    </row>
    <row r="25276" spans="1:8" x14ac:dyDescent="0.2">
      <c r="A25276" s="7">
        <v>45555</v>
      </c>
      <c r="B25276" s="8">
        <v>0.29166666666667002</v>
      </c>
      <c r="C25276" s="8">
        <v>0.30208333333332998</v>
      </c>
      <c r="D25276" s="3">
        <v>435698.14</v>
      </c>
      <c r="E25276" s="6">
        <v>429591.37790568115</v>
      </c>
      <c r="F25276" s="6">
        <v>617953.45218902198</v>
      </c>
      <c r="G25276" s="6">
        <v>309432.03843836184</v>
      </c>
      <c r="H25276" s="6">
        <v>287814.91058423469</v>
      </c>
    </row>
    <row r="25277" spans="1:8" x14ac:dyDescent="0.2">
      <c r="A25277" s="7">
        <v>45555</v>
      </c>
      <c r="B25277" s="8">
        <v>0.30208333333332998</v>
      </c>
      <c r="C25277" s="8">
        <v>0.3125</v>
      </c>
      <c r="D25277" s="3">
        <v>404408.80800000008</v>
      </c>
      <c r="E25277" s="6">
        <v>406245.77299771656</v>
      </c>
      <c r="F25277" s="6">
        <v>618992.73956304847</v>
      </c>
      <c r="G25277" s="6">
        <v>308670.47375632904</v>
      </c>
      <c r="H25277" s="6">
        <v>291908.25277098536</v>
      </c>
    </row>
    <row r="25278" spans="1:8" x14ac:dyDescent="0.2">
      <c r="A25278" s="7">
        <v>45555</v>
      </c>
      <c r="B25278" s="8">
        <v>0.3125</v>
      </c>
      <c r="C25278" s="8">
        <v>0.32291666666667002</v>
      </c>
      <c r="D25278" s="3">
        <v>398463.55599999998</v>
      </c>
      <c r="E25278" s="6">
        <v>386393.2205776294</v>
      </c>
      <c r="F25278" s="6">
        <v>609359.27243432146</v>
      </c>
      <c r="G25278" s="6">
        <v>299021.59635319072</v>
      </c>
      <c r="H25278" s="6">
        <v>294945.03834041499</v>
      </c>
    </row>
    <row r="25279" spans="1:8" x14ac:dyDescent="0.2">
      <c r="A25279" s="7">
        <v>45555</v>
      </c>
      <c r="B25279" s="8">
        <v>0.32291666666667002</v>
      </c>
      <c r="C25279" s="8">
        <v>0.33333333333332998</v>
      </c>
      <c r="D25279" s="3">
        <v>392086.20400000003</v>
      </c>
      <c r="E25279" s="6">
        <v>339916.48729555891</v>
      </c>
      <c r="F25279" s="6">
        <v>589624.11647813185</v>
      </c>
      <c r="G25279" s="6">
        <v>283198.51865242794</v>
      </c>
      <c r="H25279" s="6">
        <v>296007.77077308926</v>
      </c>
    </row>
    <row r="25280" spans="1:8" x14ac:dyDescent="0.2">
      <c r="A25280" s="7">
        <v>45555</v>
      </c>
      <c r="B25280" s="8">
        <v>0.33333333333332998</v>
      </c>
      <c r="C25280" s="8">
        <v>0.34375</v>
      </c>
      <c r="D25280" s="3">
        <v>345028.98400000005</v>
      </c>
      <c r="E25280" s="6">
        <v>264305.71645729576</v>
      </c>
      <c r="F25280" s="6">
        <v>578002.05151153787</v>
      </c>
      <c r="G25280" s="6">
        <v>264360.17565758119</v>
      </c>
      <c r="H25280" s="6">
        <v>297770.55795814819</v>
      </c>
    </row>
    <row r="25281" spans="1:8" x14ac:dyDescent="0.2">
      <c r="A25281" s="7">
        <v>45555</v>
      </c>
      <c r="B25281" s="8">
        <v>0.34375</v>
      </c>
      <c r="C25281" s="8">
        <v>0.35416666666667002</v>
      </c>
      <c r="D25281" s="3">
        <v>342743.84399999998</v>
      </c>
      <c r="E25281" s="6">
        <v>261036.5093627641</v>
      </c>
      <c r="F25281" s="6">
        <v>573306.68931150425</v>
      </c>
      <c r="G25281" s="6">
        <v>235605.07831288187</v>
      </c>
      <c r="H25281" s="6">
        <v>292727.24757675099</v>
      </c>
    </row>
    <row r="25282" spans="1:8" x14ac:dyDescent="0.2">
      <c r="A25282" s="7">
        <v>45555</v>
      </c>
      <c r="B25282" s="8">
        <v>0.35416666666667002</v>
      </c>
      <c r="C25282" s="8">
        <v>0.36458333333332998</v>
      </c>
      <c r="D25282" s="3">
        <v>327231.74000000005</v>
      </c>
      <c r="E25282" s="6">
        <v>258843.8589089789</v>
      </c>
      <c r="F25282" s="6">
        <v>583126.36885649886</v>
      </c>
      <c r="G25282" s="6">
        <v>203338.65379307946</v>
      </c>
      <c r="H25282" s="6">
        <v>291186.88223558827</v>
      </c>
    </row>
    <row r="25283" spans="1:8" x14ac:dyDescent="0.2">
      <c r="A25283" s="7">
        <v>45555</v>
      </c>
      <c r="B25283" s="8">
        <v>0.36458333333332998</v>
      </c>
      <c r="C25283" s="8">
        <v>0.375</v>
      </c>
      <c r="D25283" s="3">
        <v>298599.03599999996</v>
      </c>
      <c r="E25283" s="6">
        <v>258813.0831329145</v>
      </c>
      <c r="F25283" s="6">
        <v>617147.45585077326</v>
      </c>
      <c r="G25283" s="6">
        <v>170227.12730534066</v>
      </c>
      <c r="H25283" s="6">
        <v>294346.02434315125</v>
      </c>
    </row>
    <row r="25284" spans="1:8" x14ac:dyDescent="0.2">
      <c r="A25284" s="7">
        <v>45555</v>
      </c>
      <c r="B25284" s="8">
        <v>0.375</v>
      </c>
      <c r="C25284" s="8">
        <v>0.38541666666667002</v>
      </c>
      <c r="D25284" s="3">
        <v>302312.01479187189</v>
      </c>
      <c r="E25284" s="6">
        <v>266355.19897825061</v>
      </c>
      <c r="F25284" s="6">
        <v>649068.92949635291</v>
      </c>
      <c r="G25284" s="6">
        <v>133497.00951820976</v>
      </c>
      <c r="H25284" s="6">
        <v>298556.5445876306</v>
      </c>
    </row>
    <row r="25285" spans="1:8" x14ac:dyDescent="0.2">
      <c r="A25285" s="7">
        <v>45555</v>
      </c>
      <c r="B25285" s="8">
        <v>0.38541666666667002</v>
      </c>
      <c r="C25285" s="8">
        <v>0.39583333333332998</v>
      </c>
      <c r="D25285" s="3">
        <v>382739.55222380674</v>
      </c>
      <c r="E25285" s="6">
        <v>355365.83031617996</v>
      </c>
      <c r="F25285" s="6">
        <v>697286.40783441032</v>
      </c>
      <c r="G25285" s="6">
        <v>96530.579511545235</v>
      </c>
      <c r="H25285" s="6">
        <v>303207.31748473289</v>
      </c>
    </row>
    <row r="25286" spans="1:8" x14ac:dyDescent="0.2">
      <c r="A25286" s="7">
        <v>45555</v>
      </c>
      <c r="B25286" s="8">
        <v>0.39583333333332998</v>
      </c>
      <c r="C25286" s="8">
        <v>0.40625</v>
      </c>
      <c r="D25286" s="3">
        <v>411770.84083790379</v>
      </c>
      <c r="E25286" s="6">
        <v>388271.29456067143</v>
      </c>
      <c r="F25286" s="6">
        <v>685920.20888634271</v>
      </c>
      <c r="G25286" s="6">
        <v>63240.875742833901</v>
      </c>
      <c r="H25286" s="6">
        <v>307005.43634070113</v>
      </c>
    </row>
    <row r="25287" spans="1:8" x14ac:dyDescent="0.2">
      <c r="A25287" s="7">
        <v>45555</v>
      </c>
      <c r="B25287" s="8">
        <v>0.40625</v>
      </c>
      <c r="C25287" s="8">
        <v>0.41666666666667002</v>
      </c>
      <c r="D25287" s="3">
        <v>437045.30690050719</v>
      </c>
      <c r="E25287" s="6">
        <v>418025.50331559498</v>
      </c>
      <c r="F25287" s="6">
        <v>682868.35062895913</v>
      </c>
      <c r="G25287" s="6">
        <v>42713.3297666281</v>
      </c>
      <c r="H25287" s="6">
        <v>310445.4106528124</v>
      </c>
    </row>
    <row r="25288" spans="1:8" x14ac:dyDescent="0.2">
      <c r="A25288" s="7">
        <v>45555</v>
      </c>
      <c r="B25288" s="8">
        <v>0.41666666666667002</v>
      </c>
      <c r="C25288" s="8">
        <v>0.42708333333332998</v>
      </c>
      <c r="D25288" s="3">
        <v>453010.24839138077</v>
      </c>
      <c r="E25288" s="6">
        <v>436535.57929786324</v>
      </c>
      <c r="F25288" s="6">
        <v>702555.87888610363</v>
      </c>
      <c r="G25288" s="6">
        <v>76042.71338773935</v>
      </c>
      <c r="H25288" s="6">
        <v>337666.30561137083</v>
      </c>
    </row>
    <row r="25289" spans="1:8" x14ac:dyDescent="0.2">
      <c r="A25289" s="7">
        <v>45555</v>
      </c>
      <c r="B25289" s="8">
        <v>0.42708333333332998</v>
      </c>
      <c r="C25289" s="8">
        <v>0.4375</v>
      </c>
      <c r="D25289" s="3">
        <v>455966.8797928663</v>
      </c>
      <c r="E25289" s="6">
        <v>428466.69321041158</v>
      </c>
      <c r="F25289" s="6">
        <v>692549.71025558258</v>
      </c>
      <c r="G25289" s="6">
        <v>117368.39777467791</v>
      </c>
      <c r="H25289" s="6">
        <v>368058.6256453988</v>
      </c>
    </row>
    <row r="25290" spans="1:8" x14ac:dyDescent="0.2">
      <c r="A25290" s="7">
        <v>45555</v>
      </c>
      <c r="B25290" s="8">
        <v>0.4375</v>
      </c>
      <c r="C25290" s="8">
        <v>0.44791666666667002</v>
      </c>
      <c r="D25290" s="3">
        <v>475837.4780038782</v>
      </c>
      <c r="E25290" s="6">
        <v>459722.8766263696</v>
      </c>
      <c r="F25290" s="6">
        <v>724599.20067638892</v>
      </c>
      <c r="G25290" s="6">
        <v>158992.04394709796</v>
      </c>
      <c r="H25290" s="6">
        <v>395594.84235583281</v>
      </c>
    </row>
    <row r="25291" spans="1:8" x14ac:dyDescent="0.2">
      <c r="A25291" s="7">
        <v>45555</v>
      </c>
      <c r="B25291" s="8">
        <v>0.44791666666667002</v>
      </c>
      <c r="C25291" s="8">
        <v>0.45833333333332998</v>
      </c>
      <c r="D25291" s="3">
        <v>531008.33805925201</v>
      </c>
      <c r="E25291" s="6">
        <v>520531.28563285014</v>
      </c>
      <c r="F25291" s="6">
        <v>779599.15903436928</v>
      </c>
      <c r="G25291" s="6">
        <v>195362.87236691194</v>
      </c>
      <c r="H25291" s="6">
        <v>421086.00085683516</v>
      </c>
    </row>
    <row r="25292" spans="1:8" x14ac:dyDescent="0.2">
      <c r="A25292" s="7">
        <v>45555</v>
      </c>
      <c r="B25292" s="8">
        <v>0.45833333333332998</v>
      </c>
      <c r="C25292" s="8">
        <v>0.46875</v>
      </c>
      <c r="D25292" s="3">
        <v>557618.57806736697</v>
      </c>
      <c r="E25292" s="6">
        <v>578553.84363727202</v>
      </c>
      <c r="F25292" s="6">
        <v>837578.91685881629</v>
      </c>
      <c r="G25292" s="6">
        <v>228676.26605622724</v>
      </c>
      <c r="H25292" s="6">
        <v>444263.46051174751</v>
      </c>
    </row>
    <row r="25293" spans="1:8" x14ac:dyDescent="0.2">
      <c r="A25293" s="7">
        <v>45555</v>
      </c>
      <c r="B25293" s="8">
        <v>0.46875</v>
      </c>
      <c r="C25293" s="8">
        <v>0.47916666666667002</v>
      </c>
      <c r="D25293" s="3">
        <v>563744.67821277119</v>
      </c>
      <c r="E25293" s="6">
        <v>601350.16596494894</v>
      </c>
      <c r="F25293" s="6">
        <v>856162.40981728851</v>
      </c>
      <c r="G25293" s="6">
        <v>257716.7826840739</v>
      </c>
      <c r="H25293" s="6">
        <v>464076.77795622015</v>
      </c>
    </row>
    <row r="25294" spans="1:8" x14ac:dyDescent="0.2">
      <c r="A25294" s="7">
        <v>45555</v>
      </c>
      <c r="B25294" s="8">
        <v>0.47916666666667002</v>
      </c>
      <c r="C25294" s="8">
        <v>0.48958333333332998</v>
      </c>
      <c r="D25294" s="3">
        <v>576230.18383514299</v>
      </c>
      <c r="E25294" s="6">
        <v>622931.32357184356</v>
      </c>
      <c r="F25294" s="6">
        <v>870238.3496583614</v>
      </c>
      <c r="G25294" s="6">
        <v>284511.46045412251</v>
      </c>
      <c r="H25294" s="6">
        <v>479685.89033348096</v>
      </c>
    </row>
    <row r="25295" spans="1:8" x14ac:dyDescent="0.2">
      <c r="A25295" s="7">
        <v>45555</v>
      </c>
      <c r="B25295" s="8">
        <v>0.48958333333332998</v>
      </c>
      <c r="C25295" s="8">
        <v>0.5</v>
      </c>
      <c r="D25295" s="3">
        <v>578807.29595396132</v>
      </c>
      <c r="E25295" s="6">
        <v>643940.81592303107</v>
      </c>
      <c r="F25295" s="6">
        <v>886048.60455495375</v>
      </c>
      <c r="G25295" s="6">
        <v>307165.84864312195</v>
      </c>
      <c r="H25295" s="6">
        <v>492424.64877027005</v>
      </c>
    </row>
    <row r="25296" spans="1:8" x14ac:dyDescent="0.2">
      <c r="A25296" s="7">
        <v>45555</v>
      </c>
      <c r="B25296" s="8">
        <v>0.5</v>
      </c>
      <c r="C25296" s="8">
        <v>0.51041666666666996</v>
      </c>
      <c r="D25296" s="3">
        <v>611044.46377769625</v>
      </c>
      <c r="E25296" s="6">
        <v>690726.98204139678</v>
      </c>
      <c r="F25296" s="6">
        <v>931290.7732893927</v>
      </c>
      <c r="G25296" s="6">
        <v>328737.04998944822</v>
      </c>
      <c r="H25296" s="6">
        <v>502222.03626940597</v>
      </c>
    </row>
    <row r="25297" spans="1:8" x14ac:dyDescent="0.2">
      <c r="A25297" s="7">
        <v>45555</v>
      </c>
      <c r="B25297" s="8">
        <v>0.51041666666666996</v>
      </c>
      <c r="C25297" s="8">
        <v>0.52083333333333004</v>
      </c>
      <c r="D25297" s="3">
        <v>599404.00316080579</v>
      </c>
      <c r="E25297" s="6">
        <v>698988.26340478344</v>
      </c>
      <c r="F25297" s="6">
        <v>935473.35346047627</v>
      </c>
      <c r="G25297" s="6">
        <v>346266.22077324981</v>
      </c>
      <c r="H25297" s="6">
        <v>508249.56829977443</v>
      </c>
    </row>
    <row r="25298" spans="1:8" x14ac:dyDescent="0.2">
      <c r="A25298" s="7">
        <v>45555</v>
      </c>
      <c r="B25298" s="8">
        <v>0.52083333333333004</v>
      </c>
      <c r="C25298" s="8">
        <v>0.53125</v>
      </c>
      <c r="D25298" s="3">
        <v>606801.85280212609</v>
      </c>
      <c r="E25298" s="6">
        <v>703519.62386467436</v>
      </c>
      <c r="F25298" s="6">
        <v>941878.23666111822</v>
      </c>
      <c r="G25298" s="6">
        <v>356805.73163722019</v>
      </c>
      <c r="H25298" s="6">
        <v>514054.3909126505</v>
      </c>
    </row>
    <row r="25299" spans="1:8" x14ac:dyDescent="0.2">
      <c r="A25299" s="7">
        <v>45555</v>
      </c>
      <c r="B25299" s="8">
        <v>0.53125</v>
      </c>
      <c r="C25299" s="8">
        <v>0.54166666666666996</v>
      </c>
      <c r="D25299" s="3">
        <v>612948.00208689831</v>
      </c>
      <c r="E25299" s="6">
        <v>702003.37420385471</v>
      </c>
      <c r="F25299" s="6">
        <v>937429.71085319621</v>
      </c>
      <c r="G25299" s="6">
        <v>368042.71118709521</v>
      </c>
      <c r="H25299" s="6">
        <v>523772.23333906464</v>
      </c>
    </row>
    <row r="25300" spans="1:8" x14ac:dyDescent="0.2">
      <c r="A25300" s="7">
        <v>45555</v>
      </c>
      <c r="B25300" s="8">
        <v>0.54166666666666996</v>
      </c>
      <c r="C25300" s="8">
        <v>0.55208333333333004</v>
      </c>
      <c r="D25300" s="3">
        <v>586779.48682306067</v>
      </c>
      <c r="E25300" s="6">
        <v>676458.97936788015</v>
      </c>
      <c r="F25300" s="6">
        <v>909338.27100166411</v>
      </c>
      <c r="G25300" s="6">
        <v>368349.83351828693</v>
      </c>
      <c r="H25300" s="6">
        <v>514179.10052867455</v>
      </c>
    </row>
    <row r="25301" spans="1:8" x14ac:dyDescent="0.2">
      <c r="A25301" s="7">
        <v>45555</v>
      </c>
      <c r="B25301" s="8">
        <v>0.55208333333333004</v>
      </c>
      <c r="C25301" s="8">
        <v>0.5625</v>
      </c>
      <c r="D25301" s="3">
        <v>579199.62407714128</v>
      </c>
      <c r="E25301" s="6">
        <v>661276.20720557123</v>
      </c>
      <c r="F25301" s="6">
        <v>890300.75671327661</v>
      </c>
      <c r="G25301" s="6">
        <v>370000.46705401229</v>
      </c>
      <c r="H25301" s="6">
        <v>509217.34345159173</v>
      </c>
    </row>
    <row r="25302" spans="1:8" x14ac:dyDescent="0.2">
      <c r="A25302" s="7">
        <v>45555</v>
      </c>
      <c r="B25302" s="8">
        <v>0.5625</v>
      </c>
      <c r="C25302" s="8">
        <v>0.57291666666666996</v>
      </c>
      <c r="D25302" s="3">
        <v>582352.99691445101</v>
      </c>
      <c r="E25302" s="6">
        <v>674154.60640266829</v>
      </c>
      <c r="F25302" s="6">
        <v>892727.13884676923</v>
      </c>
      <c r="G25302" s="6">
        <v>370865.3380563106</v>
      </c>
      <c r="H25302" s="6">
        <v>500850.87029182422</v>
      </c>
    </row>
    <row r="25303" spans="1:8" x14ac:dyDescent="0.2">
      <c r="A25303" s="7">
        <v>45555</v>
      </c>
      <c r="B25303" s="8">
        <v>0.57291666666666996</v>
      </c>
      <c r="C25303" s="8">
        <v>0.58333333333333004</v>
      </c>
      <c r="D25303" s="3">
        <v>575556.95500114956</v>
      </c>
      <c r="E25303" s="6">
        <v>671514.51878772199</v>
      </c>
      <c r="F25303" s="6">
        <v>888253.25128059078</v>
      </c>
      <c r="G25303" s="6">
        <v>370582.54929548968</v>
      </c>
      <c r="H25303" s="6">
        <v>489981.2770384826</v>
      </c>
    </row>
    <row r="25304" spans="1:8" x14ac:dyDescent="0.2">
      <c r="A25304" s="7">
        <v>45555</v>
      </c>
      <c r="B25304" s="8">
        <v>0.58333333333333004</v>
      </c>
      <c r="C25304" s="8">
        <v>0.59375</v>
      </c>
      <c r="D25304" s="3">
        <v>609072.05069650116</v>
      </c>
      <c r="E25304" s="6">
        <v>705095.87672074232</v>
      </c>
      <c r="F25304" s="6">
        <v>935309.25373005611</v>
      </c>
      <c r="G25304" s="6">
        <v>371228.63308756147</v>
      </c>
      <c r="H25304" s="6">
        <v>491095.33134042041</v>
      </c>
    </row>
    <row r="25305" spans="1:8" x14ac:dyDescent="0.2">
      <c r="A25305" s="7">
        <v>45555</v>
      </c>
      <c r="B25305" s="8">
        <v>0.59375</v>
      </c>
      <c r="C25305" s="8">
        <v>0.60416666666666996</v>
      </c>
      <c r="D25305" s="3">
        <v>631071.13321951777</v>
      </c>
      <c r="E25305" s="6">
        <v>708462.51333296322</v>
      </c>
      <c r="F25305" s="6">
        <v>928563.70839128457</v>
      </c>
      <c r="G25305" s="6">
        <v>360567.09657230502</v>
      </c>
      <c r="H25305" s="6">
        <v>486182.94084027974</v>
      </c>
    </row>
    <row r="25306" spans="1:8" x14ac:dyDescent="0.2">
      <c r="A25306" s="7">
        <v>45555</v>
      </c>
      <c r="B25306" s="8">
        <v>0.60416666666666996</v>
      </c>
      <c r="C25306" s="8">
        <v>0.61458333333333004</v>
      </c>
      <c r="D25306" s="3">
        <v>621176.05084811337</v>
      </c>
      <c r="E25306" s="6">
        <v>698735.53766309679</v>
      </c>
      <c r="F25306" s="6">
        <v>918517.46899112617</v>
      </c>
      <c r="G25306" s="6">
        <v>346565.75496618508</v>
      </c>
      <c r="H25306" s="6">
        <v>479373.8728149758</v>
      </c>
    </row>
    <row r="25307" spans="1:8" x14ac:dyDescent="0.2">
      <c r="A25307" s="7">
        <v>45555</v>
      </c>
      <c r="B25307" s="8">
        <v>0.61458333333333004</v>
      </c>
      <c r="C25307" s="8">
        <v>0.625</v>
      </c>
      <c r="D25307" s="3">
        <v>586046.11534114706</v>
      </c>
      <c r="E25307" s="6">
        <v>658257.8713471751</v>
      </c>
      <c r="F25307" s="6">
        <v>880563.90449214913</v>
      </c>
      <c r="G25307" s="6">
        <v>328841.13134970382</v>
      </c>
      <c r="H25307" s="6">
        <v>468193.33542100847</v>
      </c>
    </row>
    <row r="25308" spans="1:8" x14ac:dyDescent="0.2">
      <c r="A25308" s="7">
        <v>45555</v>
      </c>
      <c r="B25308" s="8">
        <v>0.625</v>
      </c>
      <c r="C25308" s="8">
        <v>0.63541666666666996</v>
      </c>
      <c r="D25308" s="3">
        <v>520051.29668831115</v>
      </c>
      <c r="E25308" s="6">
        <v>584530.94879312278</v>
      </c>
      <c r="F25308" s="6">
        <v>820531.0504183697</v>
      </c>
      <c r="G25308" s="6">
        <v>305337.85314589489</v>
      </c>
      <c r="H25308" s="6">
        <v>452736.24317142612</v>
      </c>
    </row>
    <row r="25309" spans="1:8" x14ac:dyDescent="0.2">
      <c r="A25309" s="7">
        <v>45555</v>
      </c>
      <c r="B25309" s="8">
        <v>0.63541666666666996</v>
      </c>
      <c r="C25309" s="8">
        <v>0.64583333333333004</v>
      </c>
      <c r="D25309" s="3">
        <v>484142.37123753212</v>
      </c>
      <c r="E25309" s="6">
        <v>537423.35113243782</v>
      </c>
      <c r="F25309" s="6">
        <v>775682.62584027706</v>
      </c>
      <c r="G25309" s="6">
        <v>278299.04030540568</v>
      </c>
      <c r="H25309" s="6">
        <v>432401.65284330474</v>
      </c>
    </row>
    <row r="25310" spans="1:8" x14ac:dyDescent="0.2">
      <c r="A25310" s="7">
        <v>45555</v>
      </c>
      <c r="B25310" s="8">
        <v>0.64583333333333004</v>
      </c>
      <c r="C25310" s="8">
        <v>0.65625</v>
      </c>
      <c r="D25310" s="3">
        <v>448674.19620284816</v>
      </c>
      <c r="E25310" s="6">
        <v>487933.93265808752</v>
      </c>
      <c r="F25310" s="6">
        <v>730016.61173339724</v>
      </c>
      <c r="G25310" s="6">
        <v>245721.62322822915</v>
      </c>
      <c r="H25310" s="6">
        <v>407975.06299113127</v>
      </c>
    </row>
    <row r="25311" spans="1:8" x14ac:dyDescent="0.2">
      <c r="A25311" s="7">
        <v>45555</v>
      </c>
      <c r="B25311" s="8">
        <v>0.65625</v>
      </c>
      <c r="C25311" s="8">
        <v>0.66666666666666996</v>
      </c>
      <c r="D25311" s="3">
        <v>460997.50103431067</v>
      </c>
      <c r="E25311" s="6">
        <v>497485.68475454842</v>
      </c>
      <c r="F25311" s="6">
        <v>733152.33277418313</v>
      </c>
      <c r="G25311" s="6">
        <v>214083.7988858126</v>
      </c>
      <c r="H25311" s="6">
        <v>382643.52182542376</v>
      </c>
    </row>
    <row r="25312" spans="1:8" x14ac:dyDescent="0.2">
      <c r="A25312" s="7">
        <v>45555</v>
      </c>
      <c r="B25312" s="8">
        <v>0.66666666666666996</v>
      </c>
      <c r="C25312" s="8">
        <v>0.67708333333333004</v>
      </c>
      <c r="D25312" s="3">
        <v>413655.22235821659</v>
      </c>
      <c r="E25312" s="6">
        <v>433180.82078846323</v>
      </c>
      <c r="F25312" s="6">
        <v>708086.54928674863</v>
      </c>
      <c r="G25312" s="6">
        <v>176375.25000107684</v>
      </c>
      <c r="H25312" s="6">
        <v>357454.03911155846</v>
      </c>
    </row>
    <row r="25313" spans="1:8" x14ac:dyDescent="0.2">
      <c r="A25313" s="7">
        <v>45555</v>
      </c>
      <c r="B25313" s="8">
        <v>0.67708333333333004</v>
      </c>
      <c r="C25313" s="8">
        <v>0.6875</v>
      </c>
      <c r="D25313" s="3">
        <v>435361.5324308963</v>
      </c>
      <c r="E25313" s="6">
        <v>459795.78190903005</v>
      </c>
      <c r="F25313" s="6">
        <v>735120.63693967694</v>
      </c>
      <c r="G25313" s="6">
        <v>141459.81394659576</v>
      </c>
      <c r="H25313" s="6">
        <v>330737.05631896475</v>
      </c>
    </row>
    <row r="25314" spans="1:8" x14ac:dyDescent="0.2">
      <c r="A25314" s="7">
        <v>45555</v>
      </c>
      <c r="B25314" s="8">
        <v>0.6875</v>
      </c>
      <c r="C25314" s="8">
        <v>0.69791666666666996</v>
      </c>
      <c r="D25314" s="3">
        <v>408606.21825848398</v>
      </c>
      <c r="E25314" s="6">
        <v>423568.86009420455</v>
      </c>
      <c r="F25314" s="6">
        <v>670230.74922963348</v>
      </c>
      <c r="G25314" s="6">
        <v>98689.719114835083</v>
      </c>
      <c r="H25314" s="6">
        <v>301204.82847884175</v>
      </c>
    </row>
    <row r="25315" spans="1:8" x14ac:dyDescent="0.2">
      <c r="A25315" s="7">
        <v>45555</v>
      </c>
      <c r="B25315" s="8">
        <v>0.69791666666666996</v>
      </c>
      <c r="C25315" s="8">
        <v>0.70833333333333004</v>
      </c>
      <c r="D25315" s="3">
        <v>373854.90624249954</v>
      </c>
      <c r="E25315" s="6">
        <v>379011.070970083</v>
      </c>
      <c r="F25315" s="6">
        <v>617083.55128232948</v>
      </c>
      <c r="G25315" s="6">
        <v>51396.333548729024</v>
      </c>
      <c r="H25315" s="6">
        <v>264002.19640652183</v>
      </c>
    </row>
    <row r="25316" spans="1:8" x14ac:dyDescent="0.2">
      <c r="A25316" s="7">
        <v>45555</v>
      </c>
      <c r="B25316" s="8">
        <v>0.70833333333333004</v>
      </c>
      <c r="C25316" s="8">
        <v>0.71875</v>
      </c>
      <c r="D25316" s="3">
        <v>310977.68430630048</v>
      </c>
      <c r="E25316" s="6">
        <v>293004.67119467922</v>
      </c>
      <c r="F25316" s="6">
        <v>569516.82817648281</v>
      </c>
      <c r="G25316" s="6">
        <v>55648.214796975648</v>
      </c>
      <c r="H25316" s="6">
        <v>248933.925442345</v>
      </c>
    </row>
    <row r="25317" spans="1:8" x14ac:dyDescent="0.2">
      <c r="A25317" s="7">
        <v>45555</v>
      </c>
      <c r="B25317" s="8">
        <v>0.71875</v>
      </c>
      <c r="C25317" s="8">
        <v>0.72916666666666996</v>
      </c>
      <c r="D25317" s="3">
        <v>261823.41599999997</v>
      </c>
      <c r="E25317" s="6">
        <v>217623.26027272549</v>
      </c>
      <c r="F25317" s="6">
        <v>528387.72205478011</v>
      </c>
      <c r="G25317" s="6">
        <v>102368.98335224755</v>
      </c>
      <c r="H25317" s="6">
        <v>255117.53485376784</v>
      </c>
    </row>
    <row r="25318" spans="1:8" x14ac:dyDescent="0.2">
      <c r="A25318" s="7">
        <v>45555</v>
      </c>
      <c r="B25318" s="8">
        <v>0.72916666666666996</v>
      </c>
      <c r="C25318" s="8">
        <v>0.73958333333333004</v>
      </c>
      <c r="D25318" s="3">
        <v>315978.44399999996</v>
      </c>
      <c r="E25318" s="6">
        <v>222258.2832077705</v>
      </c>
      <c r="F25318" s="6">
        <v>476422.5184971352</v>
      </c>
      <c r="G25318" s="6">
        <v>149928.54991311359</v>
      </c>
      <c r="H25318" s="6">
        <v>264633.6811169202</v>
      </c>
    </row>
    <row r="25319" spans="1:8" x14ac:dyDescent="0.2">
      <c r="A25319" s="7">
        <v>45555</v>
      </c>
      <c r="B25319" s="8">
        <v>0.73958333333333004</v>
      </c>
      <c r="C25319" s="8">
        <v>0.75</v>
      </c>
      <c r="D25319" s="3">
        <v>353742.696</v>
      </c>
      <c r="E25319" s="6">
        <v>231464.68542131979</v>
      </c>
      <c r="F25319" s="6">
        <v>433852.52958882105</v>
      </c>
      <c r="G25319" s="6">
        <v>195299.26736324347</v>
      </c>
      <c r="H25319" s="6">
        <v>274670.90447591949</v>
      </c>
    </row>
    <row r="25320" spans="1:8" x14ac:dyDescent="0.2">
      <c r="A25320" s="7">
        <v>45555</v>
      </c>
      <c r="B25320" s="8">
        <v>0.75</v>
      </c>
      <c r="C25320" s="8">
        <v>0.76041666666666996</v>
      </c>
      <c r="D25320" s="3">
        <v>394361.66399999999</v>
      </c>
      <c r="E25320" s="6">
        <v>338497.10412868357</v>
      </c>
      <c r="F25320" s="6">
        <v>482976.53861267032</v>
      </c>
      <c r="G25320" s="6">
        <v>233869.61828097195</v>
      </c>
      <c r="H25320" s="6">
        <v>287048.89307779976</v>
      </c>
    </row>
    <row r="25321" spans="1:8" x14ac:dyDescent="0.2">
      <c r="A25321" s="7">
        <v>45555</v>
      </c>
      <c r="B25321" s="8">
        <v>0.76041666666666996</v>
      </c>
      <c r="C25321" s="8">
        <v>0.77083333333333004</v>
      </c>
      <c r="D25321" s="3">
        <v>415349.62</v>
      </c>
      <c r="E25321" s="6">
        <v>401840.82441383885</v>
      </c>
      <c r="F25321" s="6">
        <v>522491.22040639754</v>
      </c>
      <c r="G25321" s="6">
        <v>268891.59246361075</v>
      </c>
      <c r="H25321" s="6">
        <v>300010.51169688004</v>
      </c>
    </row>
    <row r="25322" spans="1:8" x14ac:dyDescent="0.2">
      <c r="A25322" s="7">
        <v>45555</v>
      </c>
      <c r="B25322" s="8">
        <v>0.77083333333333004</v>
      </c>
      <c r="C25322" s="8">
        <v>0.78125</v>
      </c>
      <c r="D25322" s="3">
        <v>456014.89199999999</v>
      </c>
      <c r="E25322" s="6">
        <v>460126.66360882053</v>
      </c>
      <c r="F25322" s="6">
        <v>560524.61440658721</v>
      </c>
      <c r="G25322" s="6">
        <v>298747.98491019028</v>
      </c>
      <c r="H25322" s="6">
        <v>309174.1552200556</v>
      </c>
    </row>
    <row r="25323" spans="1:8" x14ac:dyDescent="0.2">
      <c r="A25323" s="7">
        <v>45555</v>
      </c>
      <c r="B25323" s="8">
        <v>0.78125</v>
      </c>
      <c r="C25323" s="8">
        <v>0.79166666666666996</v>
      </c>
      <c r="D25323" s="3">
        <v>478615.38</v>
      </c>
      <c r="E25323" s="6">
        <v>501792.7285744595</v>
      </c>
      <c r="F25323" s="6">
        <v>589956.82528081955</v>
      </c>
      <c r="G25323" s="6">
        <v>321033.81062967336</v>
      </c>
      <c r="H25323" s="6">
        <v>317585.62942276994</v>
      </c>
    </row>
    <row r="25324" spans="1:8" x14ac:dyDescent="0.2">
      <c r="A25324" s="7">
        <v>45555</v>
      </c>
      <c r="B25324" s="8">
        <v>0.79166666666666996</v>
      </c>
      <c r="C25324" s="8">
        <v>0.80208333333333004</v>
      </c>
      <c r="D25324" s="3">
        <v>511510.25599999999</v>
      </c>
      <c r="E25324" s="6">
        <v>539170.74664421298</v>
      </c>
      <c r="F25324" s="6">
        <v>608666.59703905252</v>
      </c>
      <c r="G25324" s="6">
        <v>334549.71914692863</v>
      </c>
      <c r="H25324" s="6">
        <v>319341.37677310465</v>
      </c>
    </row>
    <row r="25325" spans="1:8" x14ac:dyDescent="0.2">
      <c r="A25325" s="7">
        <v>45555</v>
      </c>
      <c r="B25325" s="8">
        <v>0.80208333333333004</v>
      </c>
      <c r="C25325" s="8">
        <v>0.8125</v>
      </c>
      <c r="D25325" s="3">
        <v>523444.85200000001</v>
      </c>
      <c r="E25325" s="6">
        <v>553875.04429495556</v>
      </c>
      <c r="F25325" s="6">
        <v>615517.641153979</v>
      </c>
      <c r="G25325" s="6">
        <v>339415.64277589566</v>
      </c>
      <c r="H25325" s="6">
        <v>323612.3925349646</v>
      </c>
    </row>
    <row r="25326" spans="1:8" x14ac:dyDescent="0.2">
      <c r="A25326" s="7">
        <v>45555</v>
      </c>
      <c r="B25326" s="8">
        <v>0.8125</v>
      </c>
      <c r="C25326" s="8">
        <v>0.82291666666666996</v>
      </c>
      <c r="D25326" s="3">
        <v>588021.7919999999</v>
      </c>
      <c r="E25326" s="6">
        <v>592878.81467800459</v>
      </c>
      <c r="F25326" s="6">
        <v>660452.66026302008</v>
      </c>
      <c r="G25326" s="6">
        <v>348901.14272037416</v>
      </c>
      <c r="H25326" s="6">
        <v>333604.01560545166</v>
      </c>
    </row>
    <row r="25327" spans="1:8" x14ac:dyDescent="0.2">
      <c r="A25327" s="7">
        <v>45555</v>
      </c>
      <c r="B25327" s="8">
        <v>0.82291666666666996</v>
      </c>
      <c r="C25327" s="8">
        <v>0.83333333333333004</v>
      </c>
      <c r="D25327" s="3">
        <v>595359.2840000001</v>
      </c>
      <c r="E25327" s="6">
        <v>596457.62228973163</v>
      </c>
      <c r="F25327" s="6">
        <v>660015.06093278271</v>
      </c>
      <c r="G25327" s="6">
        <v>349749.0548548401</v>
      </c>
      <c r="H25327" s="6">
        <v>334836.56153605052</v>
      </c>
    </row>
    <row r="25328" spans="1:8" x14ac:dyDescent="0.2">
      <c r="A25328" s="7">
        <v>45555</v>
      </c>
      <c r="B25328" s="8">
        <v>0.83333333333333004</v>
      </c>
      <c r="C25328" s="8">
        <v>0.84375</v>
      </c>
      <c r="D25328" s="3">
        <v>513697.90799999994</v>
      </c>
      <c r="E25328" s="6">
        <v>508988.98490422958</v>
      </c>
      <c r="F25328" s="6">
        <v>622814.3578473099</v>
      </c>
      <c r="G25328" s="6">
        <v>345564.0580880901</v>
      </c>
      <c r="H25328" s="6">
        <v>331496.89881010127</v>
      </c>
    </row>
    <row r="25329" spans="1:8" x14ac:dyDescent="0.2">
      <c r="A25329" s="7">
        <v>45555</v>
      </c>
      <c r="B25329" s="8">
        <v>0.84375</v>
      </c>
      <c r="C25329" s="8">
        <v>0.85416666666666996</v>
      </c>
      <c r="D25329" s="3">
        <v>473009.58399999997</v>
      </c>
      <c r="E25329" s="6">
        <v>461841.88590405503</v>
      </c>
      <c r="F25329" s="6">
        <v>590576.20423373964</v>
      </c>
      <c r="G25329" s="6">
        <v>334751.3095109475</v>
      </c>
      <c r="H25329" s="6">
        <v>321837.73051940609</v>
      </c>
    </row>
    <row r="25330" spans="1:8" x14ac:dyDescent="0.2">
      <c r="A25330" s="7">
        <v>45555</v>
      </c>
      <c r="B25330" s="8">
        <v>0.85416666666666996</v>
      </c>
      <c r="C25330" s="8">
        <v>0.86458333333333004</v>
      </c>
      <c r="D25330" s="3">
        <v>450781.32</v>
      </c>
      <c r="E25330" s="6">
        <v>437483.53067837225</v>
      </c>
      <c r="F25330" s="6">
        <v>573535.81461323472</v>
      </c>
      <c r="G25330" s="6">
        <v>323479.35789943516</v>
      </c>
      <c r="H25330" s="6">
        <v>311401.58867071546</v>
      </c>
    </row>
    <row r="25331" spans="1:8" x14ac:dyDescent="0.2">
      <c r="A25331" s="7">
        <v>45555</v>
      </c>
      <c r="B25331" s="8">
        <v>0.86458333333333004</v>
      </c>
      <c r="C25331" s="8">
        <v>0.875</v>
      </c>
      <c r="D25331" s="3">
        <v>440739.75199999998</v>
      </c>
      <c r="E25331" s="6">
        <v>422477.73657667008</v>
      </c>
      <c r="F25331" s="6">
        <v>571159.61700430163</v>
      </c>
      <c r="G25331" s="6">
        <v>313581.90705563105</v>
      </c>
      <c r="H25331" s="6">
        <v>302151.03755445883</v>
      </c>
    </row>
    <row r="25332" spans="1:8" x14ac:dyDescent="0.2">
      <c r="A25332" s="7">
        <v>45555</v>
      </c>
      <c r="B25332" s="8">
        <v>0.875</v>
      </c>
      <c r="C25332" s="8">
        <v>0.88541666666666996</v>
      </c>
      <c r="D25332" s="3">
        <v>413408.81200000003</v>
      </c>
      <c r="E25332" s="6">
        <v>382928.69243905554</v>
      </c>
      <c r="F25332" s="6">
        <v>540303.33687119687</v>
      </c>
      <c r="G25332" s="6">
        <v>305349.77642613545</v>
      </c>
      <c r="H25332" s="6">
        <v>294040.43750067323</v>
      </c>
    </row>
    <row r="25333" spans="1:8" x14ac:dyDescent="0.2">
      <c r="A25333" s="7">
        <v>45555</v>
      </c>
      <c r="B25333" s="8">
        <v>0.88541666666666996</v>
      </c>
      <c r="C25333" s="8">
        <v>0.89583333333333004</v>
      </c>
      <c r="D25333" s="3">
        <v>399026.06400000001</v>
      </c>
      <c r="E25333" s="6">
        <v>363389.5401785638</v>
      </c>
      <c r="F25333" s="6">
        <v>524556.91597247578</v>
      </c>
      <c r="G25333" s="6">
        <v>296582.87200564041</v>
      </c>
      <c r="H25333" s="6">
        <v>286111.53048646328</v>
      </c>
    </row>
    <row r="25334" spans="1:8" x14ac:dyDescent="0.2">
      <c r="A25334" s="7">
        <v>45555</v>
      </c>
      <c r="B25334" s="8">
        <v>0.89583333333333004</v>
      </c>
      <c r="C25334" s="8">
        <v>0.90625</v>
      </c>
      <c r="D25334" s="3">
        <v>388472.87599999999</v>
      </c>
      <c r="E25334" s="6">
        <v>348903.1997077174</v>
      </c>
      <c r="F25334" s="6">
        <v>512208.10186761967</v>
      </c>
      <c r="G25334" s="6">
        <v>288141.15361341502</v>
      </c>
      <c r="H25334" s="6">
        <v>278056.82501247287</v>
      </c>
    </row>
    <row r="25335" spans="1:8" x14ac:dyDescent="0.2">
      <c r="A25335" s="7">
        <v>45555</v>
      </c>
      <c r="B25335" s="8">
        <v>0.90625</v>
      </c>
      <c r="C25335" s="8">
        <v>0.91666666666666996</v>
      </c>
      <c r="D25335" s="3">
        <v>374504.576</v>
      </c>
      <c r="E25335" s="6">
        <v>335477.88976551307</v>
      </c>
      <c r="F25335" s="6">
        <v>498368.72460610326</v>
      </c>
      <c r="G25335" s="6">
        <v>280591.09250464063</v>
      </c>
      <c r="H25335" s="6">
        <v>271081.30658359226</v>
      </c>
    </row>
    <row r="25336" spans="1:8" x14ac:dyDescent="0.2">
      <c r="A25336" s="7">
        <v>45555</v>
      </c>
      <c r="B25336" s="8">
        <v>0.91666666666666996</v>
      </c>
      <c r="C25336" s="8">
        <v>0.92708333333333004</v>
      </c>
      <c r="D25336" s="3">
        <v>373621.48</v>
      </c>
      <c r="E25336" s="6">
        <v>338857.18169134465</v>
      </c>
      <c r="F25336" s="6">
        <v>494030.64083953714</v>
      </c>
      <c r="G25336" s="6">
        <v>283428.97585519252</v>
      </c>
      <c r="H25336" s="6">
        <v>274155.13864107954</v>
      </c>
    </row>
    <row r="25337" spans="1:8" x14ac:dyDescent="0.2">
      <c r="A25337" s="7">
        <v>45555</v>
      </c>
      <c r="B25337" s="8">
        <v>0.92708333333333004</v>
      </c>
      <c r="C25337" s="8">
        <v>0.9375</v>
      </c>
      <c r="D25337" s="3">
        <v>362825.04</v>
      </c>
      <c r="E25337" s="6">
        <v>331076.20963797573</v>
      </c>
      <c r="F25337" s="6">
        <v>483881.2615231548</v>
      </c>
      <c r="G25337" s="6">
        <v>275857.05850464455</v>
      </c>
      <c r="H25337" s="6">
        <v>267201.88939945411</v>
      </c>
    </row>
    <row r="25338" spans="1:8" x14ac:dyDescent="0.2">
      <c r="A25338" s="7">
        <v>45555</v>
      </c>
      <c r="B25338" s="8">
        <v>0.9375</v>
      </c>
      <c r="C25338" s="8">
        <v>0.94791666666666996</v>
      </c>
      <c r="D25338" s="3">
        <v>348662.484</v>
      </c>
      <c r="E25338" s="6">
        <v>313664.71700427704</v>
      </c>
      <c r="F25338" s="6">
        <v>469061.61499058997</v>
      </c>
      <c r="G25338" s="6">
        <v>265650.67919526686</v>
      </c>
      <c r="H25338" s="6">
        <v>257591.20676827809</v>
      </c>
    </row>
    <row r="25339" spans="1:8" x14ac:dyDescent="0.2">
      <c r="A25339" s="7">
        <v>45555</v>
      </c>
      <c r="B25339" s="8">
        <v>0.94791666666666996</v>
      </c>
      <c r="C25339" s="8">
        <v>0.95833333333333004</v>
      </c>
      <c r="D25339" s="3">
        <v>335025.02</v>
      </c>
      <c r="E25339" s="6">
        <v>297208.50076946541</v>
      </c>
      <c r="F25339" s="6">
        <v>457541.89423185715</v>
      </c>
      <c r="G25339" s="6">
        <v>256040.0268178051</v>
      </c>
      <c r="H25339" s="6">
        <v>247999.39876101536</v>
      </c>
    </row>
    <row r="25340" spans="1:8" x14ac:dyDescent="0.2">
      <c r="A25340" s="7">
        <v>45555</v>
      </c>
      <c r="B25340" s="8">
        <v>0.95833333333333004</v>
      </c>
      <c r="C25340" s="8">
        <v>0.96875</v>
      </c>
      <c r="D25340" s="3">
        <v>324982.24000000005</v>
      </c>
      <c r="E25340" s="6">
        <v>290940.54025176942</v>
      </c>
      <c r="F25340" s="6">
        <v>444857.88396789692</v>
      </c>
      <c r="G25340" s="6">
        <v>246572.18145501541</v>
      </c>
      <c r="H25340" s="6">
        <v>238553.20251343699</v>
      </c>
    </row>
    <row r="25341" spans="1:8" x14ac:dyDescent="0.2">
      <c r="A25341" s="7">
        <v>45555</v>
      </c>
      <c r="B25341" s="8">
        <v>0.96875</v>
      </c>
      <c r="C25341" s="8">
        <v>0.97916666666666996</v>
      </c>
      <c r="D25341" s="3">
        <v>324903.44</v>
      </c>
      <c r="E25341" s="6">
        <v>294279.57405475341</v>
      </c>
      <c r="F25341" s="6">
        <v>433631.86297685531</v>
      </c>
      <c r="G25341" s="6">
        <v>236983.30928097642</v>
      </c>
      <c r="H25341" s="6">
        <v>228968.65104999961</v>
      </c>
    </row>
    <row r="25342" spans="1:8" x14ac:dyDescent="0.2">
      <c r="A25342" s="7">
        <v>45555</v>
      </c>
      <c r="B25342" s="8">
        <v>0.97916666666666996</v>
      </c>
      <c r="C25342" s="8">
        <v>0.98958333333333004</v>
      </c>
      <c r="D25342" s="3">
        <v>309861.40399999998</v>
      </c>
      <c r="E25342" s="6">
        <v>281033.81089113723</v>
      </c>
      <c r="F25342" s="6">
        <v>421248.47051360935</v>
      </c>
      <c r="G25342" s="6">
        <v>227462.78973869799</v>
      </c>
      <c r="H25342" s="6">
        <v>219737.14836107849</v>
      </c>
    </row>
    <row r="25343" spans="1:8" x14ac:dyDescent="0.2">
      <c r="A25343" s="7">
        <v>45555</v>
      </c>
      <c r="B25343" s="8">
        <v>0.98958333333333004</v>
      </c>
      <c r="C25343" s="8">
        <v>0</v>
      </c>
      <c r="D25343" s="3">
        <v>302205.77999999997</v>
      </c>
      <c r="E25343" s="6">
        <v>277238.05463233235</v>
      </c>
      <c r="F25343" s="6">
        <v>411627.95389202295</v>
      </c>
      <c r="G25343" s="6">
        <v>219165.25333399847</v>
      </c>
      <c r="H25343" s="6">
        <v>212377.88382197882</v>
      </c>
    </row>
    <row r="25344" spans="1:8" x14ac:dyDescent="0.2">
      <c r="A25344" s="7">
        <v>45556</v>
      </c>
      <c r="B25344" s="8">
        <v>0</v>
      </c>
      <c r="C25344" s="8">
        <v>1.041666666667E-2</v>
      </c>
      <c r="D25344" s="3">
        <v>294796.62400000001</v>
      </c>
      <c r="E25344" s="6">
        <v>268842.45847658784</v>
      </c>
      <c r="F25344" s="6">
        <v>403309.29374259</v>
      </c>
      <c r="G25344" s="6">
        <v>213227.04322522104</v>
      </c>
      <c r="H25344" s="6">
        <v>206362.63333902968</v>
      </c>
    </row>
    <row r="25345" spans="1:8" x14ac:dyDescent="0.2">
      <c r="A25345" s="7">
        <v>45556</v>
      </c>
      <c r="B25345" s="8">
        <v>1.041666666667E-2</v>
      </c>
      <c r="C25345" s="8">
        <v>2.0833333333330002E-2</v>
      </c>
      <c r="D25345" s="3">
        <v>290264.304</v>
      </c>
      <c r="E25345" s="6">
        <v>271385.7469377247</v>
      </c>
      <c r="F25345" s="6">
        <v>394542.11039834272</v>
      </c>
      <c r="G25345" s="6">
        <v>206010.24512867408</v>
      </c>
      <c r="H25345" s="6">
        <v>199527.12650920977</v>
      </c>
    </row>
    <row r="25346" spans="1:8" x14ac:dyDescent="0.2">
      <c r="A25346" s="7">
        <v>45556</v>
      </c>
      <c r="B25346" s="8">
        <v>2.0833333333330002E-2</v>
      </c>
      <c r="C25346" s="8">
        <v>3.125E-2</v>
      </c>
      <c r="D25346" s="3">
        <v>286937.33199999999</v>
      </c>
      <c r="E25346" s="6">
        <v>266931.96660371422</v>
      </c>
      <c r="F25346" s="6">
        <v>390011.59896027495</v>
      </c>
      <c r="G25346" s="6">
        <v>201187.85331370111</v>
      </c>
      <c r="H25346" s="6">
        <v>194591.06885878518</v>
      </c>
    </row>
    <row r="25347" spans="1:8" x14ac:dyDescent="0.2">
      <c r="A25347" s="7">
        <v>45556</v>
      </c>
      <c r="B25347" s="8">
        <v>3.125E-2</v>
      </c>
      <c r="C25347" s="8">
        <v>4.1666666666670002E-2</v>
      </c>
      <c r="D25347" s="3">
        <v>276291.96400000004</v>
      </c>
      <c r="E25347" s="6">
        <v>257530.87482189664</v>
      </c>
      <c r="F25347" s="6">
        <v>381933.64941279881</v>
      </c>
      <c r="G25347" s="6">
        <v>196392.44286892764</v>
      </c>
      <c r="H25347" s="6">
        <v>189820.26200340979</v>
      </c>
    </row>
    <row r="25348" spans="1:8" x14ac:dyDescent="0.2">
      <c r="A25348" s="7">
        <v>45556</v>
      </c>
      <c r="B25348" s="8">
        <v>4.1666666666670002E-2</v>
      </c>
      <c r="C25348" s="8">
        <v>5.2083333333329998E-2</v>
      </c>
      <c r="D25348" s="3">
        <v>269856.69199999998</v>
      </c>
      <c r="E25348" s="6">
        <v>250540.57747873032</v>
      </c>
      <c r="F25348" s="6">
        <v>378594.74260672287</v>
      </c>
      <c r="G25348" s="6">
        <v>195722.54704483351</v>
      </c>
      <c r="H25348" s="6">
        <v>189120.57133269359</v>
      </c>
    </row>
    <row r="25349" spans="1:8" x14ac:dyDescent="0.2">
      <c r="A25349" s="7">
        <v>45556</v>
      </c>
      <c r="B25349" s="8">
        <v>5.2083333333329998E-2</v>
      </c>
      <c r="C25349" s="8">
        <v>6.25E-2</v>
      </c>
      <c r="D25349" s="3">
        <v>267421.984</v>
      </c>
      <c r="E25349" s="6">
        <v>247854.94040857619</v>
      </c>
      <c r="F25349" s="6">
        <v>371183.43678624684</v>
      </c>
      <c r="G25349" s="6">
        <v>191612.58434899992</v>
      </c>
      <c r="H25349" s="6">
        <v>185278.05544509541</v>
      </c>
    </row>
    <row r="25350" spans="1:8" x14ac:dyDescent="0.2">
      <c r="A25350" s="7">
        <v>45556</v>
      </c>
      <c r="B25350" s="8">
        <v>6.25E-2</v>
      </c>
      <c r="C25350" s="8">
        <v>7.2916666666670002E-2</v>
      </c>
      <c r="D25350" s="3">
        <v>262693.46000000002</v>
      </c>
      <c r="E25350" s="6">
        <v>242751.33201695941</v>
      </c>
      <c r="F25350" s="6">
        <v>365140.80764918058</v>
      </c>
      <c r="G25350" s="6">
        <v>187654.09470601784</v>
      </c>
      <c r="H25350" s="6">
        <v>180995.42800000991</v>
      </c>
    </row>
    <row r="25351" spans="1:8" x14ac:dyDescent="0.2">
      <c r="A25351" s="7">
        <v>45556</v>
      </c>
      <c r="B25351" s="8">
        <v>7.2916666666670002E-2</v>
      </c>
      <c r="C25351" s="8">
        <v>8.3333333333329998E-2</v>
      </c>
      <c r="D25351" s="3">
        <v>257958.23199999999</v>
      </c>
      <c r="E25351" s="6">
        <v>238948.93907803204</v>
      </c>
      <c r="F25351" s="6">
        <v>360519.49513392133</v>
      </c>
      <c r="G25351" s="6">
        <v>184167.30404510305</v>
      </c>
      <c r="H25351" s="6">
        <v>177735.9848325357</v>
      </c>
    </row>
    <row r="25352" spans="1:8" x14ac:dyDescent="0.2">
      <c r="A25352" s="7">
        <v>45556</v>
      </c>
      <c r="B25352" s="8">
        <v>8.3333333333329998E-2</v>
      </c>
      <c r="C25352" s="8">
        <v>9.375E-2</v>
      </c>
      <c r="D25352" s="3">
        <v>258670.64399999997</v>
      </c>
      <c r="E25352" s="6">
        <v>243635.87374414766</v>
      </c>
      <c r="F25352" s="6">
        <v>358312.8782769299</v>
      </c>
      <c r="G25352" s="6">
        <v>180984.13391856186</v>
      </c>
      <c r="H25352" s="6">
        <v>174684.03980596224</v>
      </c>
    </row>
    <row r="25353" spans="1:8" x14ac:dyDescent="0.2">
      <c r="A25353" s="7">
        <v>45556</v>
      </c>
      <c r="B25353" s="8">
        <v>9.375E-2</v>
      </c>
      <c r="C25353" s="8">
        <v>0.10416666666667</v>
      </c>
      <c r="D25353" s="3">
        <v>256075.28399999999</v>
      </c>
      <c r="E25353" s="6">
        <v>242919.13652855824</v>
      </c>
      <c r="F25353" s="6">
        <v>352789.43937676807</v>
      </c>
      <c r="G25353" s="6">
        <v>177748.5949401097</v>
      </c>
      <c r="H25353" s="6">
        <v>171775.41715416184</v>
      </c>
    </row>
    <row r="25354" spans="1:8" x14ac:dyDescent="0.2">
      <c r="A25354" s="7">
        <v>45556</v>
      </c>
      <c r="B25354" s="8">
        <v>0.10416666666667</v>
      </c>
      <c r="C25354" s="8">
        <v>0.11458333333333</v>
      </c>
      <c r="D25354" s="3">
        <v>251890.576</v>
      </c>
      <c r="E25354" s="6">
        <v>241850.78589616509</v>
      </c>
      <c r="F25354" s="6">
        <v>350351.31496764562</v>
      </c>
      <c r="G25354" s="6">
        <v>175913.64118726045</v>
      </c>
      <c r="H25354" s="6">
        <v>169871.54697959841</v>
      </c>
    </row>
    <row r="25355" spans="1:8" x14ac:dyDescent="0.2">
      <c r="A25355" s="7">
        <v>45556</v>
      </c>
      <c r="B25355" s="8">
        <v>0.11458333333333</v>
      </c>
      <c r="C25355" s="8">
        <v>0.125</v>
      </c>
      <c r="D25355" s="3">
        <v>248544.16400000002</v>
      </c>
      <c r="E25355" s="6">
        <v>237543.34869039941</v>
      </c>
      <c r="F25355" s="6">
        <v>348146.93672282994</v>
      </c>
      <c r="G25355" s="6">
        <v>174568.92395129977</v>
      </c>
      <c r="H25355" s="6">
        <v>168479.1079206657</v>
      </c>
    </row>
    <row r="25356" spans="1:8" x14ac:dyDescent="0.2">
      <c r="A25356" s="7">
        <v>45556</v>
      </c>
      <c r="B25356" s="8">
        <v>0.125</v>
      </c>
      <c r="C25356" s="8">
        <v>0.13541666666666999</v>
      </c>
      <c r="D25356" s="3">
        <v>241074.07599999997</v>
      </c>
      <c r="E25356" s="6">
        <v>233053.87662289687</v>
      </c>
      <c r="F25356" s="6">
        <v>349163.04894761578</v>
      </c>
      <c r="G25356" s="6">
        <v>174834.43210175962</v>
      </c>
      <c r="H25356" s="6">
        <v>168527.84494237931</v>
      </c>
    </row>
    <row r="25357" spans="1:8" x14ac:dyDescent="0.2">
      <c r="A25357" s="7">
        <v>45556</v>
      </c>
      <c r="B25357" s="8">
        <v>0.13541666666666999</v>
      </c>
      <c r="C25357" s="8">
        <v>0.14583333333333001</v>
      </c>
      <c r="D25357" s="3">
        <v>240164.40400000001</v>
      </c>
      <c r="E25357" s="6">
        <v>238170.3140316678</v>
      </c>
      <c r="F25357" s="6">
        <v>347589.94188186456</v>
      </c>
      <c r="G25357" s="6">
        <v>173012.91940457269</v>
      </c>
      <c r="H25357" s="6">
        <v>166952.84554240701</v>
      </c>
    </row>
    <row r="25358" spans="1:8" x14ac:dyDescent="0.2">
      <c r="A25358" s="7">
        <v>45556</v>
      </c>
      <c r="B25358" s="8">
        <v>0.14583333333333001</v>
      </c>
      <c r="C25358" s="8">
        <v>0.15625</v>
      </c>
      <c r="D25358" s="3">
        <v>228112.644</v>
      </c>
      <c r="E25358" s="6">
        <v>244348.33834646319</v>
      </c>
      <c r="F25358" s="6">
        <v>345071.56760905625</v>
      </c>
      <c r="G25358" s="6">
        <v>172440.95033471697</v>
      </c>
      <c r="H25358" s="6">
        <v>166296.44992749701</v>
      </c>
    </row>
    <row r="25359" spans="1:8" x14ac:dyDescent="0.2">
      <c r="A25359" s="7">
        <v>45556</v>
      </c>
      <c r="B25359" s="8">
        <v>0.15625</v>
      </c>
      <c r="C25359" s="8">
        <v>0.16666666666666999</v>
      </c>
      <c r="D25359" s="3">
        <v>240409.43200000003</v>
      </c>
      <c r="E25359" s="6">
        <v>248875.92111499619</v>
      </c>
      <c r="F25359" s="6">
        <v>344515.15422302403</v>
      </c>
      <c r="G25359" s="6">
        <v>171586.83967574534</v>
      </c>
      <c r="H25359" s="6">
        <v>165753.35659854909</v>
      </c>
    </row>
    <row r="25360" spans="1:8" x14ac:dyDescent="0.2">
      <c r="A25360" s="7">
        <v>45556</v>
      </c>
      <c r="B25360" s="8">
        <v>0.16666666666666999</v>
      </c>
      <c r="C25360" s="8">
        <v>0.17708333333333001</v>
      </c>
      <c r="D25360" s="3">
        <v>248331.63200000001</v>
      </c>
      <c r="E25360" s="6">
        <v>254979.99903187162</v>
      </c>
      <c r="F25360" s="6">
        <v>348223.09098653111</v>
      </c>
      <c r="G25360" s="6">
        <v>174426.79913072888</v>
      </c>
      <c r="H25360" s="6">
        <v>168557.41569444165</v>
      </c>
    </row>
    <row r="25361" spans="1:8" x14ac:dyDescent="0.2">
      <c r="A25361" s="7">
        <v>45556</v>
      </c>
      <c r="B25361" s="8">
        <v>0.17708333333333001</v>
      </c>
      <c r="C25361" s="8">
        <v>0.1875</v>
      </c>
      <c r="D25361" s="3">
        <v>251327.212</v>
      </c>
      <c r="E25361" s="6">
        <v>257755.0459723284</v>
      </c>
      <c r="F25361" s="6">
        <v>347488.68709202774</v>
      </c>
      <c r="G25361" s="6">
        <v>174910.18703169271</v>
      </c>
      <c r="H25361" s="6">
        <v>169357.59100221007</v>
      </c>
    </row>
    <row r="25362" spans="1:8" x14ac:dyDescent="0.2">
      <c r="A25362" s="7">
        <v>45556</v>
      </c>
      <c r="B25362" s="8">
        <v>0.1875</v>
      </c>
      <c r="C25362" s="8">
        <v>0.19791666666666999</v>
      </c>
      <c r="D25362" s="3">
        <v>249591.66399999999</v>
      </c>
      <c r="E25362" s="6">
        <v>256052.5076126015</v>
      </c>
      <c r="F25362" s="6">
        <v>349899.48266149306</v>
      </c>
      <c r="G25362" s="6">
        <v>177565.28493256069</v>
      </c>
      <c r="H25362" s="6">
        <v>171705.61204126349</v>
      </c>
    </row>
    <row r="25363" spans="1:8" x14ac:dyDescent="0.2">
      <c r="A25363" s="7">
        <v>45556</v>
      </c>
      <c r="B25363" s="8">
        <v>0.19791666666666999</v>
      </c>
      <c r="C25363" s="8">
        <v>0.20833333333333001</v>
      </c>
      <c r="D25363" s="3">
        <v>243653.60399999999</v>
      </c>
      <c r="E25363" s="6">
        <v>251234.70311948494</v>
      </c>
      <c r="F25363" s="6">
        <v>350303.5699880959</v>
      </c>
      <c r="G25363" s="6">
        <v>178764.76177397228</v>
      </c>
      <c r="H25363" s="6">
        <v>172949.44998612386</v>
      </c>
    </row>
    <row r="25364" spans="1:8" x14ac:dyDescent="0.2">
      <c r="A25364" s="7">
        <v>45556</v>
      </c>
      <c r="B25364" s="8">
        <v>0.20833333333333001</v>
      </c>
      <c r="C25364" s="8">
        <v>0.21875</v>
      </c>
      <c r="D25364" s="3">
        <v>256816.04800000001</v>
      </c>
      <c r="E25364" s="6">
        <v>263499.32507838233</v>
      </c>
      <c r="F25364" s="6">
        <v>361490.92965418287</v>
      </c>
      <c r="G25364" s="6">
        <v>185762.09916588856</v>
      </c>
      <c r="H25364" s="6">
        <v>179322.66630605725</v>
      </c>
    </row>
    <row r="25365" spans="1:8" x14ac:dyDescent="0.2">
      <c r="A25365" s="7">
        <v>45556</v>
      </c>
      <c r="B25365" s="8">
        <v>0.21875</v>
      </c>
      <c r="C25365" s="8">
        <v>0.22916666666666999</v>
      </c>
      <c r="D25365" s="3">
        <v>263736.016</v>
      </c>
      <c r="E25365" s="6">
        <v>269805.10746961751</v>
      </c>
      <c r="F25365" s="6">
        <v>365199.21985888848</v>
      </c>
      <c r="G25365" s="6">
        <v>188212.61467400694</v>
      </c>
      <c r="H25365" s="6">
        <v>181590.38398550221</v>
      </c>
    </row>
    <row r="25366" spans="1:8" x14ac:dyDescent="0.2">
      <c r="A25366" s="7">
        <v>45556</v>
      </c>
      <c r="B25366" s="8">
        <v>0.22916666666666999</v>
      </c>
      <c r="C25366" s="8">
        <v>0.23958333333333001</v>
      </c>
      <c r="D25366" s="3">
        <v>262391.94799999997</v>
      </c>
      <c r="E25366" s="6">
        <v>269733.63511166698</v>
      </c>
      <c r="F25366" s="6">
        <v>370638.59133132239</v>
      </c>
      <c r="G25366" s="6">
        <v>193038.05270360134</v>
      </c>
      <c r="H25366" s="6">
        <v>186004.05051273695</v>
      </c>
    </row>
    <row r="25367" spans="1:8" x14ac:dyDescent="0.2">
      <c r="A25367" s="7">
        <v>45556</v>
      </c>
      <c r="B25367" s="8">
        <v>0.23958333333333001</v>
      </c>
      <c r="C25367" s="8">
        <v>0.25</v>
      </c>
      <c r="D25367" s="3">
        <v>267665.99200000003</v>
      </c>
      <c r="E25367" s="6">
        <v>276965.83140369452</v>
      </c>
      <c r="F25367" s="6">
        <v>378032.7843133487</v>
      </c>
      <c r="G25367" s="6">
        <v>199228.93674430606</v>
      </c>
      <c r="H25367" s="6">
        <v>191394.01099283108</v>
      </c>
    </row>
    <row r="25368" spans="1:8" x14ac:dyDescent="0.2">
      <c r="A25368" s="7">
        <v>45556</v>
      </c>
      <c r="B25368" s="8">
        <v>0.25</v>
      </c>
      <c r="C25368" s="8">
        <v>0.26041666666667002</v>
      </c>
      <c r="D25368" s="3">
        <v>282236.28000000003</v>
      </c>
      <c r="E25368" s="6">
        <v>291952.29545751429</v>
      </c>
      <c r="F25368" s="6">
        <v>390676.22348693857</v>
      </c>
      <c r="G25368" s="6">
        <v>208749.05459711514</v>
      </c>
      <c r="H25368" s="6">
        <v>200110.14166329504</v>
      </c>
    </row>
    <row r="25369" spans="1:8" x14ac:dyDescent="0.2">
      <c r="A25369" s="7">
        <v>45556</v>
      </c>
      <c r="B25369" s="8">
        <v>0.26041666666667002</v>
      </c>
      <c r="C25369" s="8">
        <v>0.27083333333332998</v>
      </c>
      <c r="D25369" s="3">
        <v>291385.39999999997</v>
      </c>
      <c r="E25369" s="6">
        <v>301762.7391118682</v>
      </c>
      <c r="F25369" s="6">
        <v>398280.35261176835</v>
      </c>
      <c r="G25369" s="6">
        <v>214076.73895366243</v>
      </c>
      <c r="H25369" s="6">
        <v>205119.49381867817</v>
      </c>
    </row>
    <row r="25370" spans="1:8" x14ac:dyDescent="0.2">
      <c r="A25370" s="7">
        <v>45556</v>
      </c>
      <c r="B25370" s="8">
        <v>0.27083333333332998</v>
      </c>
      <c r="C25370" s="8">
        <v>0.28125</v>
      </c>
      <c r="D25370" s="3">
        <v>301233.97599999997</v>
      </c>
      <c r="E25370" s="6">
        <v>310030.84018913098</v>
      </c>
      <c r="F25370" s="6">
        <v>406342.59490246885</v>
      </c>
      <c r="G25370" s="6">
        <v>220222.08358800947</v>
      </c>
      <c r="H25370" s="6">
        <v>210977.02327146244</v>
      </c>
    </row>
    <row r="25371" spans="1:8" x14ac:dyDescent="0.2">
      <c r="A25371" s="7">
        <v>45556</v>
      </c>
      <c r="B25371" s="8">
        <v>0.28125</v>
      </c>
      <c r="C25371" s="8">
        <v>0.29166666666667002</v>
      </c>
      <c r="D25371" s="3">
        <v>301002.712</v>
      </c>
      <c r="E25371" s="6">
        <v>309605.57845289982</v>
      </c>
      <c r="F25371" s="6">
        <v>406748.99020891753</v>
      </c>
      <c r="G25371" s="6">
        <v>221530.956742112</v>
      </c>
      <c r="H25371" s="6">
        <v>212133.6305436171</v>
      </c>
    </row>
    <row r="25372" spans="1:8" x14ac:dyDescent="0.2">
      <c r="A25372" s="7">
        <v>45556</v>
      </c>
      <c r="B25372" s="8">
        <v>0.29166666666667002</v>
      </c>
      <c r="C25372" s="8">
        <v>0.30208333333332998</v>
      </c>
      <c r="D25372" s="3">
        <v>310923.92</v>
      </c>
      <c r="E25372" s="6">
        <v>316445.19658257859</v>
      </c>
      <c r="F25372" s="6">
        <v>420803.11472559848</v>
      </c>
      <c r="G25372" s="6">
        <v>232234.87376737484</v>
      </c>
      <c r="H25372" s="6">
        <v>222377.40250360974</v>
      </c>
    </row>
    <row r="25373" spans="1:8" x14ac:dyDescent="0.2">
      <c r="A25373" s="7">
        <v>45556</v>
      </c>
      <c r="B25373" s="8">
        <v>0.30208333333332998</v>
      </c>
      <c r="C25373" s="8">
        <v>0.3125</v>
      </c>
      <c r="D25373" s="3">
        <v>301222.39600000001</v>
      </c>
      <c r="E25373" s="6">
        <v>303634.7373001019</v>
      </c>
      <c r="F25373" s="6">
        <v>421744.51541076449</v>
      </c>
      <c r="G25373" s="6">
        <v>233176.34498734304</v>
      </c>
      <c r="H25373" s="6">
        <v>228355.67227454251</v>
      </c>
    </row>
    <row r="25374" spans="1:8" x14ac:dyDescent="0.2">
      <c r="A25374" s="7">
        <v>45556</v>
      </c>
      <c r="B25374" s="8">
        <v>0.3125</v>
      </c>
      <c r="C25374" s="8">
        <v>0.32291666666667002</v>
      </c>
      <c r="D25374" s="3">
        <v>292799.55599999998</v>
      </c>
      <c r="E25374" s="6">
        <v>275965.0961080541</v>
      </c>
      <c r="F25374" s="6">
        <v>413477.11437514081</v>
      </c>
      <c r="G25374" s="6">
        <v>229372.26937447529</v>
      </c>
      <c r="H25374" s="6">
        <v>237279.63715200854</v>
      </c>
    </row>
    <row r="25375" spans="1:8" x14ac:dyDescent="0.2">
      <c r="A25375" s="7">
        <v>45556</v>
      </c>
      <c r="B25375" s="8">
        <v>0.32291666666667002</v>
      </c>
      <c r="C25375" s="8">
        <v>0.33333333333332998</v>
      </c>
      <c r="D25375" s="3">
        <v>271361.34400000004</v>
      </c>
      <c r="E25375" s="6">
        <v>222210.84922779445</v>
      </c>
      <c r="F25375" s="6">
        <v>394030.39228090597</v>
      </c>
      <c r="G25375" s="6">
        <v>215606.49269146493</v>
      </c>
      <c r="H25375" s="6">
        <v>240004.10574411816</v>
      </c>
    </row>
    <row r="25376" spans="1:8" x14ac:dyDescent="0.2">
      <c r="A25376" s="7">
        <v>45556</v>
      </c>
      <c r="B25376" s="8">
        <v>0.33333333333332998</v>
      </c>
      <c r="C25376" s="8">
        <v>0.34375</v>
      </c>
      <c r="D25376" s="3">
        <v>242378.94399999999</v>
      </c>
      <c r="E25376" s="6">
        <v>159196.35969642602</v>
      </c>
      <c r="F25376" s="6">
        <v>415305.58390953793</v>
      </c>
      <c r="G25376" s="6">
        <v>197981.8386251129</v>
      </c>
      <c r="H25376" s="6">
        <v>243269.6793435236</v>
      </c>
    </row>
    <row r="25377" spans="1:8" x14ac:dyDescent="0.2">
      <c r="A25377" s="7">
        <v>45556</v>
      </c>
      <c r="B25377" s="8">
        <v>0.34375</v>
      </c>
      <c r="C25377" s="8">
        <v>0.35416666666667002</v>
      </c>
      <c r="D25377" s="3">
        <v>230725.76799999998</v>
      </c>
      <c r="E25377" s="6">
        <v>155975.05823526735</v>
      </c>
      <c r="F25377" s="6">
        <v>434192.95857356902</v>
      </c>
      <c r="G25377" s="6">
        <v>174606.21978625326</v>
      </c>
      <c r="H25377" s="6">
        <v>243488.264461404</v>
      </c>
    </row>
    <row r="25378" spans="1:8" x14ac:dyDescent="0.2">
      <c r="A25378" s="7">
        <v>45556</v>
      </c>
      <c r="B25378" s="8">
        <v>0.35416666666667002</v>
      </c>
      <c r="C25378" s="8">
        <v>0.36458333333332998</v>
      </c>
      <c r="D25378" s="3">
        <v>238151.09881194131</v>
      </c>
      <c r="E25378" s="6">
        <v>171164.78337437089</v>
      </c>
      <c r="F25378" s="6">
        <v>471825.87389037007</v>
      </c>
      <c r="G25378" s="6">
        <v>145711.39578506269</v>
      </c>
      <c r="H25378" s="6">
        <v>244902.13417948986</v>
      </c>
    </row>
    <row r="25379" spans="1:8" x14ac:dyDescent="0.2">
      <c r="A25379" s="7">
        <v>45556</v>
      </c>
      <c r="B25379" s="8">
        <v>0.36458333333332998</v>
      </c>
      <c r="C25379" s="8">
        <v>0.375</v>
      </c>
      <c r="D25379" s="3">
        <v>314875.81648886111</v>
      </c>
      <c r="E25379" s="6">
        <v>259771.09619958964</v>
      </c>
      <c r="F25379" s="6">
        <v>521633.44241806067</v>
      </c>
      <c r="G25379" s="6">
        <v>114847.70533200476</v>
      </c>
      <c r="H25379" s="6">
        <v>250270.19375295826</v>
      </c>
    </row>
    <row r="25380" spans="1:8" x14ac:dyDescent="0.2">
      <c r="A25380" s="7">
        <v>45556</v>
      </c>
      <c r="B25380" s="8">
        <v>0.375</v>
      </c>
      <c r="C25380" s="8">
        <v>0.38541666666667002</v>
      </c>
      <c r="D25380" s="3">
        <v>382126.8165458201</v>
      </c>
      <c r="E25380" s="6">
        <v>331188.8386123901</v>
      </c>
      <c r="F25380" s="6">
        <v>559376.88692281069</v>
      </c>
      <c r="G25380" s="6">
        <v>85718.74530364183</v>
      </c>
      <c r="H25380" s="6">
        <v>261544.99265342683</v>
      </c>
    </row>
    <row r="25381" spans="1:8" x14ac:dyDescent="0.2">
      <c r="A25381" s="7">
        <v>45556</v>
      </c>
      <c r="B25381" s="8">
        <v>0.38541666666667002</v>
      </c>
      <c r="C25381" s="8">
        <v>0.39583333333332998</v>
      </c>
      <c r="D25381" s="3">
        <v>452454.44113553583</v>
      </c>
      <c r="E25381" s="6">
        <v>412357.28599812515</v>
      </c>
      <c r="F25381" s="6">
        <v>602619.1530708255</v>
      </c>
      <c r="G25381" s="6">
        <v>52391.784894131371</v>
      </c>
      <c r="H25381" s="6">
        <v>270246.73627211893</v>
      </c>
    </row>
    <row r="25382" spans="1:8" x14ac:dyDescent="0.2">
      <c r="A25382" s="7">
        <v>45556</v>
      </c>
      <c r="B25382" s="8">
        <v>0.39583333333332998</v>
      </c>
      <c r="C25382" s="8">
        <v>0.40625</v>
      </c>
      <c r="D25382" s="3">
        <v>538393.47153895977</v>
      </c>
      <c r="E25382" s="6">
        <v>499255.26045182283</v>
      </c>
      <c r="F25382" s="6">
        <v>670757.84256960358</v>
      </c>
      <c r="G25382" s="6">
        <v>43296.231624289045</v>
      </c>
      <c r="H25382" s="6">
        <v>280713.60499562172</v>
      </c>
    </row>
    <row r="25383" spans="1:8" x14ac:dyDescent="0.2">
      <c r="A25383" s="7">
        <v>45556</v>
      </c>
      <c r="B25383" s="8">
        <v>0.40625</v>
      </c>
      <c r="C25383" s="8">
        <v>0.41666666666667002</v>
      </c>
      <c r="D25383" s="3">
        <v>596062.98992435983</v>
      </c>
      <c r="E25383" s="6">
        <v>552102.75458554272</v>
      </c>
      <c r="F25383" s="6">
        <v>719086.51604626107</v>
      </c>
      <c r="G25383" s="6">
        <v>79175.646378186066</v>
      </c>
      <c r="H25383" s="6">
        <v>313955.30280045222</v>
      </c>
    </row>
    <row r="25384" spans="1:8" x14ac:dyDescent="0.2">
      <c r="A25384" s="7">
        <v>45556</v>
      </c>
      <c r="B25384" s="8">
        <v>0.41666666666667002</v>
      </c>
      <c r="C25384" s="8">
        <v>0.42708333333332998</v>
      </c>
      <c r="D25384" s="3">
        <v>633021.39405903569</v>
      </c>
      <c r="E25384" s="6">
        <v>614539.46237328823</v>
      </c>
      <c r="F25384" s="6">
        <v>776913.7042343436</v>
      </c>
      <c r="G25384" s="6">
        <v>116182.4085496692</v>
      </c>
      <c r="H25384" s="6">
        <v>343290.42034183245</v>
      </c>
    </row>
    <row r="25385" spans="1:8" x14ac:dyDescent="0.2">
      <c r="A25385" s="7">
        <v>45556</v>
      </c>
      <c r="B25385" s="8">
        <v>0.42708333333332998</v>
      </c>
      <c r="C25385" s="8">
        <v>0.4375</v>
      </c>
      <c r="D25385" s="3">
        <v>676258.80727392784</v>
      </c>
      <c r="E25385" s="6">
        <v>679088.19940234371</v>
      </c>
      <c r="F25385" s="6">
        <v>837377.06888083229</v>
      </c>
      <c r="G25385" s="6">
        <v>152920.03628826083</v>
      </c>
      <c r="H25385" s="6">
        <v>371968.12587833672</v>
      </c>
    </row>
    <row r="25386" spans="1:8" x14ac:dyDescent="0.2">
      <c r="A25386" s="7">
        <v>45556</v>
      </c>
      <c r="B25386" s="8">
        <v>0.4375</v>
      </c>
      <c r="C25386" s="8">
        <v>0.44791666666667002</v>
      </c>
      <c r="D25386" s="3">
        <v>688153.40535638784</v>
      </c>
      <c r="E25386" s="6">
        <v>693617.77968300576</v>
      </c>
      <c r="F25386" s="6">
        <v>844440.40652309754</v>
      </c>
      <c r="G25386" s="6">
        <v>183564.94352480007</v>
      </c>
      <c r="H25386" s="6">
        <v>397305.5103193117</v>
      </c>
    </row>
    <row r="25387" spans="1:8" x14ac:dyDescent="0.2">
      <c r="A25387" s="7">
        <v>45556</v>
      </c>
      <c r="B25387" s="8">
        <v>0.44791666666667002</v>
      </c>
      <c r="C25387" s="8">
        <v>0.45833333333332998</v>
      </c>
      <c r="D25387" s="3">
        <v>695677.04737462313</v>
      </c>
      <c r="E25387" s="6">
        <v>687851.66228736867</v>
      </c>
      <c r="F25387" s="6">
        <v>831973.1650904764</v>
      </c>
      <c r="G25387" s="6">
        <v>212322.17507028085</v>
      </c>
      <c r="H25387" s="6">
        <v>422739.85893066431</v>
      </c>
    </row>
    <row r="25388" spans="1:8" x14ac:dyDescent="0.2">
      <c r="A25388" s="7">
        <v>45556</v>
      </c>
      <c r="B25388" s="8">
        <v>0.45833333333332998</v>
      </c>
      <c r="C25388" s="8">
        <v>0.46875</v>
      </c>
      <c r="D25388" s="3">
        <v>693416.72025555687</v>
      </c>
      <c r="E25388" s="6">
        <v>695646.457096486</v>
      </c>
      <c r="F25388" s="6">
        <v>834677.97257033503</v>
      </c>
      <c r="G25388" s="6">
        <v>239091.08713166064</v>
      </c>
      <c r="H25388" s="6">
        <v>445471.02992957906</v>
      </c>
    </row>
    <row r="25389" spans="1:8" x14ac:dyDescent="0.2">
      <c r="A25389" s="7">
        <v>45556</v>
      </c>
      <c r="B25389" s="8">
        <v>0.46875</v>
      </c>
      <c r="C25389" s="8">
        <v>0.47916666666667002</v>
      </c>
      <c r="D25389" s="3">
        <v>723105.73948847177</v>
      </c>
      <c r="E25389" s="6">
        <v>733172.03874875838</v>
      </c>
      <c r="F25389" s="6">
        <v>867682.07434839592</v>
      </c>
      <c r="G25389" s="6">
        <v>266481.7669068235</v>
      </c>
      <c r="H25389" s="6">
        <v>464976.94969212858</v>
      </c>
    </row>
    <row r="25390" spans="1:8" x14ac:dyDescent="0.2">
      <c r="A25390" s="7">
        <v>45556</v>
      </c>
      <c r="B25390" s="8">
        <v>0.47916666666667002</v>
      </c>
      <c r="C25390" s="8">
        <v>0.48958333333332998</v>
      </c>
      <c r="D25390" s="3">
        <v>747092.2104476887</v>
      </c>
      <c r="E25390" s="6">
        <v>771811.56009035837</v>
      </c>
      <c r="F25390" s="6">
        <v>904551.2957397264</v>
      </c>
      <c r="G25390" s="6">
        <v>290553.3493253123</v>
      </c>
      <c r="H25390" s="6">
        <v>481757.25507285376</v>
      </c>
    </row>
    <row r="25391" spans="1:8" x14ac:dyDescent="0.2">
      <c r="A25391" s="7">
        <v>45556</v>
      </c>
      <c r="B25391" s="8">
        <v>0.48958333333332998</v>
      </c>
      <c r="C25391" s="8">
        <v>0.5</v>
      </c>
      <c r="D25391" s="3">
        <v>758107.62788226316</v>
      </c>
      <c r="E25391" s="6">
        <v>808750.25902946154</v>
      </c>
      <c r="F25391" s="6">
        <v>938879.45389618981</v>
      </c>
      <c r="G25391" s="6">
        <v>314911.10581293516</v>
      </c>
      <c r="H25391" s="6">
        <v>495770.13462097145</v>
      </c>
    </row>
    <row r="25392" spans="1:8" x14ac:dyDescent="0.2">
      <c r="A25392" s="7">
        <v>45556</v>
      </c>
      <c r="B25392" s="8">
        <v>0.5</v>
      </c>
      <c r="C25392" s="8">
        <v>0.51041666666666996</v>
      </c>
      <c r="D25392" s="3">
        <v>768391.18830562569</v>
      </c>
      <c r="E25392" s="6">
        <v>823216.41874940507</v>
      </c>
      <c r="F25392" s="6">
        <v>951204.48336724308</v>
      </c>
      <c r="G25392" s="6">
        <v>333420.4598308843</v>
      </c>
      <c r="H25392" s="6">
        <v>506974.98853697459</v>
      </c>
    </row>
    <row r="25393" spans="1:8" x14ac:dyDescent="0.2">
      <c r="A25393" s="7">
        <v>45556</v>
      </c>
      <c r="B25393" s="8">
        <v>0.51041666666666996</v>
      </c>
      <c r="C25393" s="8">
        <v>0.52083333333333004</v>
      </c>
      <c r="D25393" s="3">
        <v>705555.16218343517</v>
      </c>
      <c r="E25393" s="6">
        <v>765565.88921618345</v>
      </c>
      <c r="F25393" s="6">
        <v>885392.82916390011</v>
      </c>
      <c r="G25393" s="6">
        <v>346069.7854716361</v>
      </c>
      <c r="H25393" s="6">
        <v>515549.75418267149</v>
      </c>
    </row>
    <row r="25394" spans="1:8" x14ac:dyDescent="0.2">
      <c r="A25394" s="7">
        <v>45556</v>
      </c>
      <c r="B25394" s="8">
        <v>0.52083333333333004</v>
      </c>
      <c r="C25394" s="8">
        <v>0.53125</v>
      </c>
      <c r="D25394" s="3">
        <v>726015.17352878407</v>
      </c>
      <c r="E25394" s="6">
        <v>787879.55568894709</v>
      </c>
      <c r="F25394" s="6">
        <v>904408.5554589557</v>
      </c>
      <c r="G25394" s="6">
        <v>361963.03707027517</v>
      </c>
      <c r="H25394" s="6">
        <v>523101.24652203842</v>
      </c>
    </row>
    <row r="25395" spans="1:8" x14ac:dyDescent="0.2">
      <c r="A25395" s="7">
        <v>45556</v>
      </c>
      <c r="B25395" s="8">
        <v>0.53125</v>
      </c>
      <c r="C25395" s="8">
        <v>0.54166666666666996</v>
      </c>
      <c r="D25395" s="3">
        <v>683769.0452731339</v>
      </c>
      <c r="E25395" s="6">
        <v>754823.52573781903</v>
      </c>
      <c r="F25395" s="6">
        <v>870969.20939325122</v>
      </c>
      <c r="G25395" s="6">
        <v>371845.7642800163</v>
      </c>
      <c r="H25395" s="6">
        <v>524149.23485686362</v>
      </c>
    </row>
    <row r="25396" spans="1:8" x14ac:dyDescent="0.2">
      <c r="A25396" s="7">
        <v>45556</v>
      </c>
      <c r="B25396" s="8">
        <v>0.54166666666666996</v>
      </c>
      <c r="C25396" s="8">
        <v>0.55208333333333004</v>
      </c>
      <c r="D25396" s="3">
        <v>692045.27761503705</v>
      </c>
      <c r="E25396" s="6">
        <v>753194.93192589632</v>
      </c>
      <c r="F25396" s="6">
        <v>869161.14042427158</v>
      </c>
      <c r="G25396" s="6">
        <v>376662.92139493336</v>
      </c>
      <c r="H25396" s="6">
        <v>522280.00167181436</v>
      </c>
    </row>
    <row r="25397" spans="1:8" x14ac:dyDescent="0.2">
      <c r="A25397" s="7">
        <v>45556</v>
      </c>
      <c r="B25397" s="8">
        <v>0.55208333333333004</v>
      </c>
      <c r="C25397" s="8">
        <v>0.5625</v>
      </c>
      <c r="D25397" s="3">
        <v>714863.34338396497</v>
      </c>
      <c r="E25397" s="6">
        <v>778405.58276767272</v>
      </c>
      <c r="F25397" s="6">
        <v>895342.86671928619</v>
      </c>
      <c r="G25397" s="6">
        <v>380788.4694832344</v>
      </c>
      <c r="H25397" s="6">
        <v>517237.8104335579</v>
      </c>
    </row>
    <row r="25398" spans="1:8" x14ac:dyDescent="0.2">
      <c r="A25398" s="7">
        <v>45556</v>
      </c>
      <c r="B25398" s="8">
        <v>0.5625</v>
      </c>
      <c r="C25398" s="8">
        <v>0.57291666666666996</v>
      </c>
      <c r="D25398" s="3">
        <v>683741.95354087558</v>
      </c>
      <c r="E25398" s="6">
        <v>751268.51062326634</v>
      </c>
      <c r="F25398" s="6">
        <v>862637.29896712932</v>
      </c>
      <c r="G25398" s="6">
        <v>379618.67753404716</v>
      </c>
      <c r="H25398" s="6">
        <v>507051.22001701267</v>
      </c>
    </row>
    <row r="25399" spans="1:8" x14ac:dyDescent="0.2">
      <c r="A25399" s="7">
        <v>45556</v>
      </c>
      <c r="B25399" s="8">
        <v>0.57291666666666996</v>
      </c>
      <c r="C25399" s="8">
        <v>0.58333333333333004</v>
      </c>
      <c r="D25399" s="3">
        <v>667618.910602474</v>
      </c>
      <c r="E25399" s="6">
        <v>736785.01116997609</v>
      </c>
      <c r="F25399" s="6">
        <v>847957.95415904396</v>
      </c>
      <c r="G25399" s="6">
        <v>375261.8231822385</v>
      </c>
      <c r="H25399" s="6">
        <v>493343.19690521125</v>
      </c>
    </row>
    <row r="25400" spans="1:8" x14ac:dyDescent="0.2">
      <c r="A25400" s="7">
        <v>45556</v>
      </c>
      <c r="B25400" s="8">
        <v>0.58333333333333004</v>
      </c>
      <c r="C25400" s="8">
        <v>0.59375</v>
      </c>
      <c r="D25400" s="3">
        <v>628212.88158653327</v>
      </c>
      <c r="E25400" s="6">
        <v>705753.68462233397</v>
      </c>
      <c r="F25400" s="6">
        <v>814446.82347487402</v>
      </c>
      <c r="G25400" s="6">
        <v>365422.11128584301</v>
      </c>
      <c r="H25400" s="6">
        <v>484214.63947669067</v>
      </c>
    </row>
    <row r="25401" spans="1:8" x14ac:dyDescent="0.2">
      <c r="A25401" s="7">
        <v>45556</v>
      </c>
      <c r="B25401" s="8">
        <v>0.59375</v>
      </c>
      <c r="C25401" s="8">
        <v>0.60416666666666996</v>
      </c>
      <c r="D25401" s="3">
        <v>620409.34341386508</v>
      </c>
      <c r="E25401" s="6">
        <v>694716.11608153814</v>
      </c>
      <c r="F25401" s="6">
        <v>805464.50427337491</v>
      </c>
      <c r="G25401" s="6">
        <v>359885.90167443635</v>
      </c>
      <c r="H25401" s="6">
        <v>484948.7697946768</v>
      </c>
    </row>
    <row r="25402" spans="1:8" x14ac:dyDescent="0.2">
      <c r="A25402" s="7">
        <v>45556</v>
      </c>
      <c r="B25402" s="8">
        <v>0.60416666666666996</v>
      </c>
      <c r="C25402" s="8">
        <v>0.61458333333333004</v>
      </c>
      <c r="D25402" s="3">
        <v>608487.46800835209</v>
      </c>
      <c r="E25402" s="6">
        <v>666661.17748197296</v>
      </c>
      <c r="F25402" s="6">
        <v>779352.90451838879</v>
      </c>
      <c r="G25402" s="6">
        <v>342703.91776511807</v>
      </c>
      <c r="H25402" s="6">
        <v>472751.66114940349</v>
      </c>
    </row>
    <row r="25403" spans="1:8" x14ac:dyDescent="0.2">
      <c r="A25403" s="7">
        <v>45556</v>
      </c>
      <c r="B25403" s="8">
        <v>0.61458333333333004</v>
      </c>
      <c r="C25403" s="8">
        <v>0.625</v>
      </c>
      <c r="D25403" s="3">
        <v>605694.30478939333</v>
      </c>
      <c r="E25403" s="6">
        <v>638598.61691158928</v>
      </c>
      <c r="F25403" s="6">
        <v>755198.83614679251</v>
      </c>
      <c r="G25403" s="6">
        <v>325130.4049826258</v>
      </c>
      <c r="H25403" s="6">
        <v>460860.95050699508</v>
      </c>
    </row>
    <row r="25404" spans="1:8" x14ac:dyDescent="0.2">
      <c r="A25404" s="7">
        <v>45556</v>
      </c>
      <c r="B25404" s="8">
        <v>0.625</v>
      </c>
      <c r="C25404" s="8">
        <v>0.63541666666666996</v>
      </c>
      <c r="D25404" s="3">
        <v>591896.69381974742</v>
      </c>
      <c r="E25404" s="6">
        <v>625058.67225111311</v>
      </c>
      <c r="F25404" s="6">
        <v>752616.88947608531</v>
      </c>
      <c r="G25404" s="6">
        <v>309027.16255686671</v>
      </c>
      <c r="H25404" s="6">
        <v>452646.46482498053</v>
      </c>
    </row>
    <row r="25405" spans="1:8" x14ac:dyDescent="0.2">
      <c r="A25405" s="7">
        <v>45556</v>
      </c>
      <c r="B25405" s="8">
        <v>0.63541666666666996</v>
      </c>
      <c r="C25405" s="8">
        <v>0.64583333333333004</v>
      </c>
      <c r="D25405" s="3">
        <v>585013.71730051772</v>
      </c>
      <c r="E25405" s="6">
        <v>604401.25834152265</v>
      </c>
      <c r="F25405" s="6">
        <v>739918.14051979838</v>
      </c>
      <c r="G25405" s="6">
        <v>286412.09132312308</v>
      </c>
      <c r="H25405" s="6">
        <v>432887.75192959816</v>
      </c>
    </row>
    <row r="25406" spans="1:8" x14ac:dyDescent="0.2">
      <c r="A25406" s="7">
        <v>45556</v>
      </c>
      <c r="B25406" s="8">
        <v>0.64583333333333004</v>
      </c>
      <c r="C25406" s="8">
        <v>0.65625</v>
      </c>
      <c r="D25406" s="3">
        <v>558874.1608658327</v>
      </c>
      <c r="E25406" s="6">
        <v>578053.69755407388</v>
      </c>
      <c r="F25406" s="6">
        <v>717549.41505660489</v>
      </c>
      <c r="G25406" s="6">
        <v>259300.36946558379</v>
      </c>
      <c r="H25406" s="6">
        <v>408472.61893757514</v>
      </c>
    </row>
    <row r="25407" spans="1:8" x14ac:dyDescent="0.2">
      <c r="A25407" s="7">
        <v>45556</v>
      </c>
      <c r="B25407" s="8">
        <v>0.65625</v>
      </c>
      <c r="C25407" s="8">
        <v>0.66666666666666996</v>
      </c>
      <c r="D25407" s="3">
        <v>495080.9237796599</v>
      </c>
      <c r="E25407" s="6">
        <v>526937.17380111373</v>
      </c>
      <c r="F25407" s="6">
        <v>666989.49132251926</v>
      </c>
      <c r="G25407" s="6">
        <v>224957.91522838775</v>
      </c>
      <c r="H25407" s="6">
        <v>381573.2371459686</v>
      </c>
    </row>
    <row r="25408" spans="1:8" x14ac:dyDescent="0.2">
      <c r="A25408" s="7">
        <v>45556</v>
      </c>
      <c r="B25408" s="8">
        <v>0.66666666666666996</v>
      </c>
      <c r="C25408" s="8">
        <v>0.67708333333333004</v>
      </c>
      <c r="D25408" s="3">
        <v>499477.01258449804</v>
      </c>
      <c r="E25408" s="6">
        <v>522900.99783925951</v>
      </c>
      <c r="F25408" s="6">
        <v>669279.08366076357</v>
      </c>
      <c r="G25408" s="6">
        <v>188988.14353425661</v>
      </c>
      <c r="H25408" s="6">
        <v>354761.8311980344</v>
      </c>
    </row>
    <row r="25409" spans="1:8" x14ac:dyDescent="0.2">
      <c r="A25409" s="7">
        <v>45556</v>
      </c>
      <c r="B25409" s="8">
        <v>0.67708333333333004</v>
      </c>
      <c r="C25409" s="8">
        <v>0.6875</v>
      </c>
      <c r="D25409" s="3">
        <v>484657.83578274312</v>
      </c>
      <c r="E25409" s="6">
        <v>505964.40138190344</v>
      </c>
      <c r="F25409" s="6">
        <v>659802.22134807031</v>
      </c>
      <c r="G25409" s="6">
        <v>151081.83723697378</v>
      </c>
      <c r="H25409" s="6">
        <v>326556.75697329897</v>
      </c>
    </row>
    <row r="25410" spans="1:8" x14ac:dyDescent="0.2">
      <c r="A25410" s="7">
        <v>45556</v>
      </c>
      <c r="B25410" s="8">
        <v>0.6875</v>
      </c>
      <c r="C25410" s="8">
        <v>0.69791666666666996</v>
      </c>
      <c r="D25410" s="3">
        <v>444187.6426556955</v>
      </c>
      <c r="E25410" s="6">
        <v>459498.33090811048</v>
      </c>
      <c r="F25410" s="6">
        <v>612524.83439613238</v>
      </c>
      <c r="G25410" s="6">
        <v>108808.39246698207</v>
      </c>
      <c r="H25410" s="6">
        <v>296670.23408449022</v>
      </c>
    </row>
    <row r="25411" spans="1:8" x14ac:dyDescent="0.2">
      <c r="A25411" s="7">
        <v>45556</v>
      </c>
      <c r="B25411" s="8">
        <v>0.69791666666666996</v>
      </c>
      <c r="C25411" s="8">
        <v>0.70833333333333004</v>
      </c>
      <c r="D25411" s="3">
        <v>392652.92477255204</v>
      </c>
      <c r="E25411" s="6">
        <v>395936.02511665114</v>
      </c>
      <c r="F25411" s="6">
        <v>552987.05139181053</v>
      </c>
      <c r="G25411" s="6">
        <v>64112.931952188585</v>
      </c>
      <c r="H25411" s="6">
        <v>259541.59274168426</v>
      </c>
    </row>
    <row r="25412" spans="1:8" x14ac:dyDescent="0.2">
      <c r="A25412" s="7">
        <v>45556</v>
      </c>
      <c r="B25412" s="8">
        <v>0.70833333333333004</v>
      </c>
      <c r="C25412" s="8">
        <v>0.71875</v>
      </c>
      <c r="D25412" s="3">
        <v>324431.58316521742</v>
      </c>
      <c r="E25412" s="6">
        <v>305590.1708742737</v>
      </c>
      <c r="F25412" s="6">
        <v>479739.31488695502</v>
      </c>
      <c r="G25412" s="6">
        <v>40861.652952692115</v>
      </c>
      <c r="H25412" s="6">
        <v>235901.37752310373</v>
      </c>
    </row>
    <row r="25413" spans="1:8" x14ac:dyDescent="0.2">
      <c r="A25413" s="7">
        <v>45556</v>
      </c>
      <c r="B25413" s="8">
        <v>0.71875</v>
      </c>
      <c r="C25413" s="8">
        <v>0.72916666666666996</v>
      </c>
      <c r="D25413" s="3">
        <v>238439.81759935533</v>
      </c>
      <c r="E25413" s="6">
        <v>200685.28048531295</v>
      </c>
      <c r="F25413" s="6">
        <v>426333.98816967808</v>
      </c>
      <c r="G25413" s="6">
        <v>89136.656255546244</v>
      </c>
      <c r="H25413" s="6">
        <v>242245.69811786871</v>
      </c>
    </row>
    <row r="25414" spans="1:8" x14ac:dyDescent="0.2">
      <c r="A25414" s="7">
        <v>45556</v>
      </c>
      <c r="B25414" s="8">
        <v>0.72916666666666996</v>
      </c>
      <c r="C25414" s="8">
        <v>0.73958333333333004</v>
      </c>
      <c r="D25414" s="3">
        <v>216487.7</v>
      </c>
      <c r="E25414" s="6">
        <v>153635.34506761565</v>
      </c>
      <c r="F25414" s="6">
        <v>381133.89472136548</v>
      </c>
      <c r="G25414" s="6">
        <v>136771.06147142089</v>
      </c>
      <c r="H25414" s="6">
        <v>251550.55036462197</v>
      </c>
    </row>
    <row r="25415" spans="1:8" x14ac:dyDescent="0.2">
      <c r="A25415" s="7">
        <v>45556</v>
      </c>
      <c r="B25415" s="8">
        <v>0.73958333333333004</v>
      </c>
      <c r="C25415" s="8">
        <v>0.75</v>
      </c>
      <c r="D25415" s="3">
        <v>262452.64</v>
      </c>
      <c r="E25415" s="6">
        <v>172175.91018236344</v>
      </c>
      <c r="F25415" s="6">
        <v>348584.86547274247</v>
      </c>
      <c r="G25415" s="6">
        <v>182679.65749575142</v>
      </c>
      <c r="H25415" s="6">
        <v>262726.29720539507</v>
      </c>
    </row>
    <row r="25416" spans="1:8" x14ac:dyDescent="0.2">
      <c r="A25416" s="7">
        <v>45556</v>
      </c>
      <c r="B25416" s="8">
        <v>0.75</v>
      </c>
      <c r="C25416" s="8">
        <v>0.76041666666666996</v>
      </c>
      <c r="D25416" s="3">
        <v>321350.87599999999</v>
      </c>
      <c r="E25416" s="6">
        <v>278754.96362558182</v>
      </c>
      <c r="F25416" s="6">
        <v>400163.64634243376</v>
      </c>
      <c r="G25416" s="6">
        <v>223544.08926880651</v>
      </c>
      <c r="H25416" s="6">
        <v>277788.85340073</v>
      </c>
    </row>
    <row r="25417" spans="1:8" x14ac:dyDescent="0.2">
      <c r="A25417" s="7">
        <v>45556</v>
      </c>
      <c r="B25417" s="8">
        <v>0.76041666666666996</v>
      </c>
      <c r="C25417" s="8">
        <v>0.77083333333333004</v>
      </c>
      <c r="D25417" s="3">
        <v>365560.27600000007</v>
      </c>
      <c r="E25417" s="6">
        <v>355932.06904794695</v>
      </c>
      <c r="F25417" s="6">
        <v>437988.56547935761</v>
      </c>
      <c r="G25417" s="6">
        <v>257067.06656844699</v>
      </c>
      <c r="H25417" s="6">
        <v>288876.78790680639</v>
      </c>
    </row>
    <row r="25418" spans="1:8" x14ac:dyDescent="0.2">
      <c r="A25418" s="7">
        <v>45556</v>
      </c>
      <c r="B25418" s="8">
        <v>0.77083333333333004</v>
      </c>
      <c r="C25418" s="8">
        <v>0.78125</v>
      </c>
      <c r="D25418" s="3">
        <v>423686.31599999999</v>
      </c>
      <c r="E25418" s="6">
        <v>424349.57743442524</v>
      </c>
      <c r="F25418" s="6">
        <v>470264.84738858254</v>
      </c>
      <c r="G25418" s="6">
        <v>284204.80286318267</v>
      </c>
      <c r="H25418" s="6">
        <v>296481.66671891563</v>
      </c>
    </row>
    <row r="25419" spans="1:8" x14ac:dyDescent="0.2">
      <c r="A25419" s="7">
        <v>45556</v>
      </c>
      <c r="B25419" s="8">
        <v>0.78125</v>
      </c>
      <c r="C25419" s="8">
        <v>0.79166666666666996</v>
      </c>
      <c r="D25419" s="3">
        <v>465538.01200000005</v>
      </c>
      <c r="E25419" s="6">
        <v>465780.73068839026</v>
      </c>
      <c r="F25419" s="6">
        <v>492712.97928340884</v>
      </c>
      <c r="G25419" s="6">
        <v>305846.47630256409</v>
      </c>
      <c r="H25419" s="6">
        <v>305467.72850725061</v>
      </c>
    </row>
    <row r="25420" spans="1:8" x14ac:dyDescent="0.2">
      <c r="A25420" s="7">
        <v>45556</v>
      </c>
      <c r="B25420" s="8">
        <v>0.79166666666666996</v>
      </c>
      <c r="C25420" s="8">
        <v>0.80208333333333004</v>
      </c>
      <c r="D25420" s="3">
        <v>494361.37599999999</v>
      </c>
      <c r="E25420" s="6">
        <v>496332.87469309673</v>
      </c>
      <c r="F25420" s="6">
        <v>511032.26604189409</v>
      </c>
      <c r="G25420" s="6">
        <v>318364.73705854319</v>
      </c>
      <c r="H25420" s="6">
        <v>306222.13313547673</v>
      </c>
    </row>
    <row r="25421" spans="1:8" x14ac:dyDescent="0.2">
      <c r="A25421" s="7">
        <v>45556</v>
      </c>
      <c r="B25421" s="8">
        <v>0.80208333333333004</v>
      </c>
      <c r="C25421" s="8">
        <v>0.8125</v>
      </c>
      <c r="D25421" s="3">
        <v>503184.84</v>
      </c>
      <c r="E25421" s="6">
        <v>506059.1099776451</v>
      </c>
      <c r="F25421" s="6">
        <v>515448.7258493437</v>
      </c>
      <c r="G25421" s="6">
        <v>325952.60582740093</v>
      </c>
      <c r="H25421" s="6">
        <v>313650.44980443135</v>
      </c>
    </row>
    <row r="25422" spans="1:8" x14ac:dyDescent="0.2">
      <c r="A25422" s="7">
        <v>45556</v>
      </c>
      <c r="B25422" s="8">
        <v>0.8125</v>
      </c>
      <c r="C25422" s="8">
        <v>0.82291666666666996</v>
      </c>
      <c r="D25422" s="3">
        <v>516048.85200000001</v>
      </c>
      <c r="E25422" s="6">
        <v>519835.25987577235</v>
      </c>
      <c r="F25422" s="6">
        <v>525040.8650666438</v>
      </c>
      <c r="G25422" s="6">
        <v>334120.84389476466</v>
      </c>
      <c r="H25422" s="6">
        <v>321579.5706218924</v>
      </c>
    </row>
    <row r="25423" spans="1:8" x14ac:dyDescent="0.2">
      <c r="A25423" s="7">
        <v>45556</v>
      </c>
      <c r="B25423" s="8">
        <v>0.82291666666666996</v>
      </c>
      <c r="C25423" s="8">
        <v>0.83333333333333004</v>
      </c>
      <c r="D25423" s="3">
        <v>510855.44</v>
      </c>
      <c r="E25423" s="6">
        <v>516816.03884849802</v>
      </c>
      <c r="F25423" s="6">
        <v>527973.79658380104</v>
      </c>
      <c r="G25423" s="6">
        <v>334810.51904702961</v>
      </c>
      <c r="H25423" s="6">
        <v>322312.3233644818</v>
      </c>
    </row>
    <row r="25424" spans="1:8" x14ac:dyDescent="0.2">
      <c r="A25424" s="7">
        <v>45556</v>
      </c>
      <c r="B25424" s="8">
        <v>0.83333333333333004</v>
      </c>
      <c r="C25424" s="8">
        <v>0.84375</v>
      </c>
      <c r="D25424" s="3">
        <v>469358.45999999996</v>
      </c>
      <c r="E25424" s="6">
        <v>496697.39289581159</v>
      </c>
      <c r="F25424" s="6">
        <v>521209.55594400351</v>
      </c>
      <c r="G25424" s="6">
        <v>329780.43131378095</v>
      </c>
      <c r="H25424" s="6">
        <v>317705.87940853729</v>
      </c>
    </row>
    <row r="25425" spans="1:8" x14ac:dyDescent="0.2">
      <c r="A25425" s="7">
        <v>45556</v>
      </c>
      <c r="B25425" s="8">
        <v>0.84375</v>
      </c>
      <c r="C25425" s="8">
        <v>0.85416666666666996</v>
      </c>
      <c r="D25425" s="3">
        <v>479308.98399999994</v>
      </c>
      <c r="E25425" s="6">
        <v>486287.72206200694</v>
      </c>
      <c r="F25425" s="6">
        <v>508305.27856924949</v>
      </c>
      <c r="G25425" s="6">
        <v>318450.82691190636</v>
      </c>
      <c r="H25425" s="6">
        <v>307659.28644147003</v>
      </c>
    </row>
    <row r="25426" spans="1:8" x14ac:dyDescent="0.2">
      <c r="A25426" s="7">
        <v>45556</v>
      </c>
      <c r="B25426" s="8">
        <v>0.85416666666666996</v>
      </c>
      <c r="C25426" s="8">
        <v>0.86458333333333004</v>
      </c>
      <c r="D25426" s="3">
        <v>462456.81999999995</v>
      </c>
      <c r="E25426" s="6">
        <v>469222.38888664549</v>
      </c>
      <c r="F25426" s="6">
        <v>493505.25573522004</v>
      </c>
      <c r="G25426" s="6">
        <v>308668.63077263202</v>
      </c>
      <c r="H25426" s="6">
        <v>298698.38152648346</v>
      </c>
    </row>
    <row r="25427" spans="1:8" x14ac:dyDescent="0.2">
      <c r="A25427" s="7">
        <v>45556</v>
      </c>
      <c r="B25427" s="8">
        <v>0.86458333333333004</v>
      </c>
      <c r="C25427" s="8">
        <v>0.875</v>
      </c>
      <c r="D25427" s="3">
        <v>442510.97600000002</v>
      </c>
      <c r="E25427" s="6">
        <v>452037.81341300783</v>
      </c>
      <c r="F25427" s="6">
        <v>482164.03558962001</v>
      </c>
      <c r="G25427" s="6">
        <v>299397.71825125651</v>
      </c>
      <c r="H25427" s="6">
        <v>290180.97738614754</v>
      </c>
    </row>
    <row r="25428" spans="1:8" x14ac:dyDescent="0.2">
      <c r="A25428" s="7">
        <v>45556</v>
      </c>
      <c r="B25428" s="8">
        <v>0.875</v>
      </c>
      <c r="C25428" s="8">
        <v>0.88541666666666996</v>
      </c>
      <c r="D25428" s="3">
        <v>404076.54399999999</v>
      </c>
      <c r="E25428" s="6">
        <v>433832.72709500627</v>
      </c>
      <c r="F25428" s="6">
        <v>470481.78083361825</v>
      </c>
      <c r="G25428" s="6">
        <v>291742.85700924986</v>
      </c>
      <c r="H25428" s="6">
        <v>282718.62498123408</v>
      </c>
    </row>
    <row r="25429" spans="1:8" x14ac:dyDescent="0.2">
      <c r="A25429" s="7">
        <v>45556</v>
      </c>
      <c r="B25429" s="8">
        <v>0.88541666666666996</v>
      </c>
      <c r="C25429" s="8">
        <v>0.89583333333333004</v>
      </c>
      <c r="D25429" s="3">
        <v>388924.41600000003</v>
      </c>
      <c r="E25429" s="6">
        <v>421153.13425044174</v>
      </c>
      <c r="F25429" s="6">
        <v>458531.16267817107</v>
      </c>
      <c r="G25429" s="6">
        <v>283040.45236158551</v>
      </c>
      <c r="H25429" s="6">
        <v>274545.9773173671</v>
      </c>
    </row>
    <row r="25430" spans="1:8" x14ac:dyDescent="0.2">
      <c r="A25430" s="7">
        <v>45556</v>
      </c>
      <c r="B25430" s="8">
        <v>0.89583333333333004</v>
      </c>
      <c r="C25430" s="8">
        <v>0.90625</v>
      </c>
      <c r="D25430" s="3">
        <v>394422.66000000003</v>
      </c>
      <c r="E25430" s="6">
        <v>405760.80219956511</v>
      </c>
      <c r="F25430" s="6">
        <v>450761.37656967738</v>
      </c>
      <c r="G25430" s="6">
        <v>275368.6895220594</v>
      </c>
      <c r="H25430" s="6">
        <v>266939.34653486701</v>
      </c>
    </row>
    <row r="25431" spans="1:8" x14ac:dyDescent="0.2">
      <c r="A25431" s="7">
        <v>45556</v>
      </c>
      <c r="B25431" s="8">
        <v>0.90625</v>
      </c>
      <c r="C25431" s="8">
        <v>0.91666666666666996</v>
      </c>
      <c r="D25431" s="3">
        <v>386342.95999999996</v>
      </c>
      <c r="E25431" s="6">
        <v>394764.6980245678</v>
      </c>
      <c r="F25431" s="6">
        <v>443252.66696761292</v>
      </c>
      <c r="G25431" s="6">
        <v>269409.91834704042</v>
      </c>
      <c r="H25431" s="6">
        <v>261072.17406953042</v>
      </c>
    </row>
    <row r="25432" spans="1:8" x14ac:dyDescent="0.2">
      <c r="A25432" s="7">
        <v>45556</v>
      </c>
      <c r="B25432" s="8">
        <v>0.91666666666666996</v>
      </c>
      <c r="C25432" s="8">
        <v>0.92708333333333004</v>
      </c>
      <c r="D25432" s="3">
        <v>381601.54399999999</v>
      </c>
      <c r="E25432" s="6">
        <v>396006.18121215032</v>
      </c>
      <c r="F25432" s="6">
        <v>442449.64246909949</v>
      </c>
      <c r="G25432" s="6">
        <v>271736.39516644255</v>
      </c>
      <c r="H25432" s="6">
        <v>263511.57735955168</v>
      </c>
    </row>
    <row r="25433" spans="1:8" x14ac:dyDescent="0.2">
      <c r="A25433" s="7">
        <v>45556</v>
      </c>
      <c r="B25433" s="8">
        <v>0.92708333333333004</v>
      </c>
      <c r="C25433" s="8">
        <v>0.9375</v>
      </c>
      <c r="D25433" s="3">
        <v>384351.88799999998</v>
      </c>
      <c r="E25433" s="6">
        <v>394209.76726688375</v>
      </c>
      <c r="F25433" s="6">
        <v>436223.7314100645</v>
      </c>
      <c r="G25433" s="6">
        <v>266374.96419795905</v>
      </c>
      <c r="H25433" s="6">
        <v>258767.34808492349</v>
      </c>
    </row>
    <row r="25434" spans="1:8" x14ac:dyDescent="0.2">
      <c r="A25434" s="7">
        <v>45556</v>
      </c>
      <c r="B25434" s="8">
        <v>0.9375</v>
      </c>
      <c r="C25434" s="8">
        <v>0.94791666666666996</v>
      </c>
      <c r="D25434" s="3">
        <v>377176.60399999999</v>
      </c>
      <c r="E25434" s="6">
        <v>385534.30073081085</v>
      </c>
      <c r="F25434" s="6">
        <v>425968.50098620966</v>
      </c>
      <c r="G25434" s="6">
        <v>257388.84890901454</v>
      </c>
      <c r="H25434" s="6">
        <v>249839.18314738953</v>
      </c>
    </row>
    <row r="25435" spans="1:8" x14ac:dyDescent="0.2">
      <c r="A25435" s="7">
        <v>45556</v>
      </c>
      <c r="B25435" s="8">
        <v>0.94791666666666996</v>
      </c>
      <c r="C25435" s="8">
        <v>0.95833333333333004</v>
      </c>
      <c r="D25435" s="3">
        <v>367192.10799999995</v>
      </c>
      <c r="E25435" s="6">
        <v>376112.66624966863</v>
      </c>
      <c r="F25435" s="6">
        <v>413588.19791574299</v>
      </c>
      <c r="G25435" s="6">
        <v>249036.33957177924</v>
      </c>
      <c r="H25435" s="6">
        <v>242033.22415078117</v>
      </c>
    </row>
    <row r="25436" spans="1:8" x14ac:dyDescent="0.2">
      <c r="A25436" s="7">
        <v>45556</v>
      </c>
      <c r="B25436" s="8">
        <v>0.95833333333333004</v>
      </c>
      <c r="C25436" s="8">
        <v>0.96875</v>
      </c>
      <c r="D25436" s="3">
        <v>356851.06</v>
      </c>
      <c r="E25436" s="6">
        <v>365541.340132643</v>
      </c>
      <c r="F25436" s="6">
        <v>401798.46752651822</v>
      </c>
      <c r="G25436" s="6">
        <v>238772.62010414217</v>
      </c>
      <c r="H25436" s="6">
        <v>231925.00910115734</v>
      </c>
    </row>
    <row r="25437" spans="1:8" x14ac:dyDescent="0.2">
      <c r="A25437" s="7">
        <v>45556</v>
      </c>
      <c r="B25437" s="8">
        <v>0.96875</v>
      </c>
      <c r="C25437" s="8">
        <v>0.97916666666666996</v>
      </c>
      <c r="D25437" s="3">
        <v>353956.21599999996</v>
      </c>
      <c r="E25437" s="6">
        <v>362204.75531788648</v>
      </c>
      <c r="F25437" s="6">
        <v>391179.35709576611</v>
      </c>
      <c r="G25437" s="6">
        <v>229583.14162600125</v>
      </c>
      <c r="H25437" s="6">
        <v>223058.97969219016</v>
      </c>
    </row>
    <row r="25438" spans="1:8" x14ac:dyDescent="0.2">
      <c r="A25438" s="7">
        <v>45556</v>
      </c>
      <c r="B25438" s="8">
        <v>0.97916666666666996</v>
      </c>
      <c r="C25438" s="8">
        <v>0.98958333333333004</v>
      </c>
      <c r="D25438" s="3">
        <v>348667.56</v>
      </c>
      <c r="E25438" s="6">
        <v>356112.89782132133</v>
      </c>
      <c r="F25438" s="6">
        <v>380586.32883827045</v>
      </c>
      <c r="G25438" s="6">
        <v>221815.8432541159</v>
      </c>
      <c r="H25438" s="6">
        <v>215225.16251524884</v>
      </c>
    </row>
    <row r="25439" spans="1:8" x14ac:dyDescent="0.2">
      <c r="A25439" s="7">
        <v>45556</v>
      </c>
      <c r="B25439" s="8">
        <v>0.98958333333333004</v>
      </c>
      <c r="C25439" s="8">
        <v>0</v>
      </c>
      <c r="D25439" s="3">
        <v>348270.7</v>
      </c>
      <c r="E25439" s="6">
        <v>354163.19188224745</v>
      </c>
      <c r="F25439" s="6">
        <v>379212.47775917174</v>
      </c>
      <c r="G25439" s="6">
        <v>214572.89295320524</v>
      </c>
      <c r="H25439" s="6">
        <v>208294.12495103542</v>
      </c>
    </row>
    <row r="25440" spans="1:8" x14ac:dyDescent="0.2">
      <c r="A25440" s="7">
        <v>45557</v>
      </c>
      <c r="B25440" s="8">
        <v>0</v>
      </c>
      <c r="C25440" s="8">
        <v>1.041666666667E-2</v>
      </c>
      <c r="D25440" s="3">
        <v>330461.03999999998</v>
      </c>
      <c r="E25440" s="6">
        <v>338609.83215650008</v>
      </c>
      <c r="F25440" s="6">
        <v>363973.1144968326</v>
      </c>
      <c r="G25440" s="6">
        <v>208124.83802374217</v>
      </c>
      <c r="H25440" s="6">
        <v>202120.38523297664</v>
      </c>
    </row>
    <row r="25441" spans="1:8" x14ac:dyDescent="0.2">
      <c r="A25441" s="7">
        <v>45557</v>
      </c>
      <c r="B25441" s="8">
        <v>1.041666666667E-2</v>
      </c>
      <c r="C25441" s="8">
        <v>2.0833333333330002E-2</v>
      </c>
      <c r="D25441" s="3">
        <v>332275.288</v>
      </c>
      <c r="E25441" s="6">
        <v>339583.10903697298</v>
      </c>
      <c r="F25441" s="6">
        <v>356837.37209364504</v>
      </c>
      <c r="G25441" s="6">
        <v>202053.92552803628</v>
      </c>
      <c r="H25441" s="6">
        <v>196373.62064225134</v>
      </c>
    </row>
    <row r="25442" spans="1:8" x14ac:dyDescent="0.2">
      <c r="A25442" s="7">
        <v>45557</v>
      </c>
      <c r="B25442" s="8">
        <v>2.0833333333330002E-2</v>
      </c>
      <c r="C25442" s="8">
        <v>3.125E-2</v>
      </c>
      <c r="D25442" s="3">
        <v>332349.772</v>
      </c>
      <c r="E25442" s="6">
        <v>339100.69121463265</v>
      </c>
      <c r="F25442" s="6">
        <v>353233.45426098676</v>
      </c>
      <c r="G25442" s="6">
        <v>197095.3424156465</v>
      </c>
      <c r="H25442" s="6">
        <v>191450.8746855068</v>
      </c>
    </row>
    <row r="25443" spans="1:8" x14ac:dyDescent="0.2">
      <c r="A25443" s="7">
        <v>45557</v>
      </c>
      <c r="B25443" s="8">
        <v>3.125E-2</v>
      </c>
      <c r="C25443" s="8">
        <v>4.1666666666670002E-2</v>
      </c>
      <c r="D25443" s="3">
        <v>329939.196</v>
      </c>
      <c r="E25443" s="6">
        <v>336890.77007178206</v>
      </c>
      <c r="F25443" s="6">
        <v>347743.44891358004</v>
      </c>
      <c r="G25443" s="6">
        <v>192738.51689750419</v>
      </c>
      <c r="H25443" s="6">
        <v>187067.0689004109</v>
      </c>
    </row>
    <row r="25444" spans="1:8" x14ac:dyDescent="0.2">
      <c r="A25444" s="7">
        <v>45557</v>
      </c>
      <c r="B25444" s="8">
        <v>4.1666666666670002E-2</v>
      </c>
      <c r="C25444" s="8">
        <v>5.2083333333329998E-2</v>
      </c>
      <c r="D25444" s="3">
        <v>317579.45600000001</v>
      </c>
      <c r="E25444" s="6">
        <v>326435.17874847678</v>
      </c>
      <c r="F25444" s="6">
        <v>344455.91519647953</v>
      </c>
      <c r="G25444" s="6">
        <v>190740.4736982359</v>
      </c>
      <c r="H25444" s="6">
        <v>185011.8442526107</v>
      </c>
    </row>
    <row r="25445" spans="1:8" x14ac:dyDescent="0.2">
      <c r="A25445" s="7">
        <v>45557</v>
      </c>
      <c r="B25445" s="8">
        <v>5.2083333333329998E-2</v>
      </c>
      <c r="C25445" s="8">
        <v>6.25E-2</v>
      </c>
      <c r="D25445" s="3">
        <v>315803.24400000001</v>
      </c>
      <c r="E25445" s="6">
        <v>323571.1838857783</v>
      </c>
      <c r="F25445" s="6">
        <v>338533.23202212318</v>
      </c>
      <c r="G25445" s="6">
        <v>186330.77024574575</v>
      </c>
      <c r="H25445" s="6">
        <v>180741.47880348715</v>
      </c>
    </row>
    <row r="25446" spans="1:8" x14ac:dyDescent="0.2">
      <c r="A25446" s="7">
        <v>45557</v>
      </c>
      <c r="B25446" s="8">
        <v>6.25E-2</v>
      </c>
      <c r="C25446" s="8">
        <v>7.2916666666670002E-2</v>
      </c>
      <c r="D25446" s="3">
        <v>313057.76799999998</v>
      </c>
      <c r="E25446" s="6">
        <v>319804.76022784528</v>
      </c>
      <c r="F25446" s="6">
        <v>336664.98465524579</v>
      </c>
      <c r="G25446" s="6">
        <v>182295.56326047817</v>
      </c>
      <c r="H25446" s="6">
        <v>176709.56799688804</v>
      </c>
    </row>
    <row r="25447" spans="1:8" x14ac:dyDescent="0.2">
      <c r="A25447" s="7">
        <v>45557</v>
      </c>
      <c r="B25447" s="8">
        <v>7.2916666666670002E-2</v>
      </c>
      <c r="C25447" s="8">
        <v>8.3333333333329998E-2</v>
      </c>
      <c r="D25447" s="3">
        <v>307600.34399999998</v>
      </c>
      <c r="E25447" s="6">
        <v>313199.68842751073</v>
      </c>
      <c r="F25447" s="6">
        <v>329846.89963328181</v>
      </c>
      <c r="G25447" s="6">
        <v>178282.01649944746</v>
      </c>
      <c r="H25447" s="6">
        <v>172913.0890064555</v>
      </c>
    </row>
    <row r="25448" spans="1:8" x14ac:dyDescent="0.2">
      <c r="A25448" s="7">
        <v>45557</v>
      </c>
      <c r="B25448" s="8">
        <v>8.3333333333329998E-2</v>
      </c>
      <c r="C25448" s="8">
        <v>9.375E-2</v>
      </c>
      <c r="D25448" s="3">
        <v>304947.696</v>
      </c>
      <c r="E25448" s="6">
        <v>311962.49567851244</v>
      </c>
      <c r="F25448" s="6">
        <v>326269.0928248869</v>
      </c>
      <c r="G25448" s="6">
        <v>176050.06958899487</v>
      </c>
      <c r="H25448" s="6">
        <v>170513.4915954248</v>
      </c>
    </row>
    <row r="25449" spans="1:8" x14ac:dyDescent="0.2">
      <c r="A25449" s="7">
        <v>45557</v>
      </c>
      <c r="B25449" s="8">
        <v>9.375E-2</v>
      </c>
      <c r="C25449" s="8">
        <v>0.10416666666667</v>
      </c>
      <c r="D25449" s="3">
        <v>301025.24799999996</v>
      </c>
      <c r="E25449" s="6">
        <v>310284.68340076623</v>
      </c>
      <c r="F25449" s="6">
        <v>323099.37816439779</v>
      </c>
      <c r="G25449" s="6">
        <v>173158.95997397785</v>
      </c>
      <c r="H25449" s="6">
        <v>167887.39696984226</v>
      </c>
    </row>
    <row r="25450" spans="1:8" x14ac:dyDescent="0.2">
      <c r="A25450" s="7">
        <v>45557</v>
      </c>
      <c r="B25450" s="8">
        <v>0.10416666666667</v>
      </c>
      <c r="C25450" s="8">
        <v>0.11458333333333</v>
      </c>
      <c r="D25450" s="3">
        <v>294979.48799999995</v>
      </c>
      <c r="E25450" s="6">
        <v>303772.71140390693</v>
      </c>
      <c r="F25450" s="6">
        <v>320075.78950035258</v>
      </c>
      <c r="G25450" s="6">
        <v>170654.99215282881</v>
      </c>
      <c r="H25450" s="6">
        <v>165433.65889397694</v>
      </c>
    </row>
    <row r="25451" spans="1:8" x14ac:dyDescent="0.2">
      <c r="A25451" s="7">
        <v>45557</v>
      </c>
      <c r="B25451" s="8">
        <v>0.11458333333333</v>
      </c>
      <c r="C25451" s="8">
        <v>0.125</v>
      </c>
      <c r="D25451" s="3">
        <v>288325.66399999999</v>
      </c>
      <c r="E25451" s="6">
        <v>296789.91234178963</v>
      </c>
      <c r="F25451" s="6">
        <v>317030.62212422967</v>
      </c>
      <c r="G25451" s="6">
        <v>169139.17175808214</v>
      </c>
      <c r="H25451" s="6">
        <v>163771.24576624649</v>
      </c>
    </row>
    <row r="25452" spans="1:8" x14ac:dyDescent="0.2">
      <c r="A25452" s="7">
        <v>45557</v>
      </c>
      <c r="B25452" s="8">
        <v>0.125</v>
      </c>
      <c r="C25452" s="8">
        <v>0.13541666666666999</v>
      </c>
      <c r="D25452" s="3">
        <v>285901.272</v>
      </c>
      <c r="E25452" s="6">
        <v>294473.52328795363</v>
      </c>
      <c r="F25452" s="6">
        <v>313976.54624933784</v>
      </c>
      <c r="G25452" s="6">
        <v>168742.83428945593</v>
      </c>
      <c r="H25452" s="6">
        <v>163215.02346927571</v>
      </c>
    </row>
    <row r="25453" spans="1:8" x14ac:dyDescent="0.2">
      <c r="A25453" s="7">
        <v>45557</v>
      </c>
      <c r="B25453" s="8">
        <v>0.13541666666666999</v>
      </c>
      <c r="C25453" s="8">
        <v>0.14583333333333001</v>
      </c>
      <c r="D25453" s="3">
        <v>288638.56</v>
      </c>
      <c r="E25453" s="6">
        <v>296596.22994043061</v>
      </c>
      <c r="F25453" s="6">
        <v>311615.34820982133</v>
      </c>
      <c r="G25453" s="6">
        <v>167310.19087604902</v>
      </c>
      <c r="H25453" s="6">
        <v>162071.81193856921</v>
      </c>
    </row>
    <row r="25454" spans="1:8" x14ac:dyDescent="0.2">
      <c r="A25454" s="7">
        <v>45557</v>
      </c>
      <c r="B25454" s="8">
        <v>0.14583333333333001</v>
      </c>
      <c r="C25454" s="8">
        <v>0.15625</v>
      </c>
      <c r="D25454" s="3">
        <v>289534.18400000001</v>
      </c>
      <c r="E25454" s="6">
        <v>297267.56132190378</v>
      </c>
      <c r="F25454" s="6">
        <v>311607.29558124713</v>
      </c>
      <c r="G25454" s="6">
        <v>167258.71055422479</v>
      </c>
      <c r="H25454" s="6">
        <v>162000.69285475201</v>
      </c>
    </row>
    <row r="25455" spans="1:8" x14ac:dyDescent="0.2">
      <c r="A25455" s="7">
        <v>45557</v>
      </c>
      <c r="B25455" s="8">
        <v>0.15625</v>
      </c>
      <c r="C25455" s="8">
        <v>0.16666666666666999</v>
      </c>
      <c r="D25455" s="3">
        <v>287680.13199999998</v>
      </c>
      <c r="E25455" s="6">
        <v>296067.79703789257</v>
      </c>
      <c r="F25455" s="6">
        <v>311064.15524839482</v>
      </c>
      <c r="G25455" s="6">
        <v>167029.75996659882</v>
      </c>
      <c r="H25455" s="6">
        <v>162218.86258203242</v>
      </c>
    </row>
    <row r="25456" spans="1:8" x14ac:dyDescent="0.2">
      <c r="A25456" s="7">
        <v>45557</v>
      </c>
      <c r="B25456" s="8">
        <v>0.16666666666666999</v>
      </c>
      <c r="C25456" s="8">
        <v>0.17708333333333001</v>
      </c>
      <c r="D25456" s="3">
        <v>291767.48800000001</v>
      </c>
      <c r="E25456" s="6">
        <v>301021.20028001454</v>
      </c>
      <c r="F25456" s="6">
        <v>313269.58008016937</v>
      </c>
      <c r="G25456" s="6">
        <v>168843.71888569475</v>
      </c>
      <c r="H25456" s="6">
        <v>163517.83407707233</v>
      </c>
    </row>
    <row r="25457" spans="1:8" x14ac:dyDescent="0.2">
      <c r="A25457" s="7">
        <v>45557</v>
      </c>
      <c r="B25457" s="8">
        <v>0.17708333333333001</v>
      </c>
      <c r="C25457" s="8">
        <v>0.1875</v>
      </c>
      <c r="D25457" s="3">
        <v>294639.99599999998</v>
      </c>
      <c r="E25457" s="6">
        <v>302899.50454101531</v>
      </c>
      <c r="F25457" s="6">
        <v>313534.09411093255</v>
      </c>
      <c r="G25457" s="6">
        <v>168596.55431227607</v>
      </c>
      <c r="H25457" s="6">
        <v>163653.05357201229</v>
      </c>
    </row>
    <row r="25458" spans="1:8" x14ac:dyDescent="0.2">
      <c r="A25458" s="7">
        <v>45557</v>
      </c>
      <c r="B25458" s="8">
        <v>0.1875</v>
      </c>
      <c r="C25458" s="8">
        <v>0.19791666666666999</v>
      </c>
      <c r="D25458" s="3">
        <v>297298.09600000002</v>
      </c>
      <c r="E25458" s="6">
        <v>305268.90837697964</v>
      </c>
      <c r="F25458" s="6">
        <v>314280.96993066231</v>
      </c>
      <c r="G25458" s="6">
        <v>169360.95050847699</v>
      </c>
      <c r="H25458" s="6">
        <v>164252.15152917596</v>
      </c>
    </row>
    <row r="25459" spans="1:8" x14ac:dyDescent="0.2">
      <c r="A25459" s="7">
        <v>45557</v>
      </c>
      <c r="B25459" s="8">
        <v>0.19791666666666999</v>
      </c>
      <c r="C25459" s="8">
        <v>0.20833333333333001</v>
      </c>
      <c r="D25459" s="3">
        <v>293546.89999999997</v>
      </c>
      <c r="E25459" s="6">
        <v>302952.69314189104</v>
      </c>
      <c r="F25459" s="6">
        <v>317450.26557386428</v>
      </c>
      <c r="G25459" s="6">
        <v>170500.46109982432</v>
      </c>
      <c r="H25459" s="6">
        <v>165329.7881872991</v>
      </c>
    </row>
    <row r="25460" spans="1:8" x14ac:dyDescent="0.2">
      <c r="A25460" s="7">
        <v>45557</v>
      </c>
      <c r="B25460" s="8">
        <v>0.20833333333333001</v>
      </c>
      <c r="C25460" s="8">
        <v>0.21875</v>
      </c>
      <c r="D25460" s="3">
        <v>294678.61200000002</v>
      </c>
      <c r="E25460" s="6">
        <v>303171.60279929393</v>
      </c>
      <c r="F25460" s="6">
        <v>323649.46933809645</v>
      </c>
      <c r="G25460" s="6">
        <v>174959.61914727368</v>
      </c>
      <c r="H25460" s="6">
        <v>169748.40382531146</v>
      </c>
    </row>
    <row r="25461" spans="1:8" x14ac:dyDescent="0.2">
      <c r="A25461" s="7">
        <v>45557</v>
      </c>
      <c r="B25461" s="8">
        <v>0.21875</v>
      </c>
      <c r="C25461" s="8">
        <v>0.22916666666666999</v>
      </c>
      <c r="D25461" s="3">
        <v>291302.01200000005</v>
      </c>
      <c r="E25461" s="6">
        <v>299918.099482655</v>
      </c>
      <c r="F25461" s="6">
        <v>324442.35652317753</v>
      </c>
      <c r="G25461" s="6">
        <v>176470.29422220719</v>
      </c>
      <c r="H25461" s="6">
        <v>171296.93056040228</v>
      </c>
    </row>
    <row r="25462" spans="1:8" x14ac:dyDescent="0.2">
      <c r="A25462" s="7">
        <v>45557</v>
      </c>
      <c r="B25462" s="8">
        <v>0.22916666666666999</v>
      </c>
      <c r="C25462" s="8">
        <v>0.23958333333333001</v>
      </c>
      <c r="D25462" s="3">
        <v>294355.44799999997</v>
      </c>
      <c r="E25462" s="6">
        <v>303677.78769465961</v>
      </c>
      <c r="F25462" s="6">
        <v>328298.51176418911</v>
      </c>
      <c r="G25462" s="6">
        <v>179325.62834314999</v>
      </c>
      <c r="H25462" s="6">
        <v>173796.39089302643</v>
      </c>
    </row>
    <row r="25463" spans="1:8" x14ac:dyDescent="0.2">
      <c r="A25463" s="7">
        <v>45557</v>
      </c>
      <c r="B25463" s="8">
        <v>0.23958333333333001</v>
      </c>
      <c r="C25463" s="8">
        <v>0.25</v>
      </c>
      <c r="D25463" s="3">
        <v>292124.33600000001</v>
      </c>
      <c r="E25463" s="6">
        <v>300805.07491656247</v>
      </c>
      <c r="F25463" s="6">
        <v>329887.23616512795</v>
      </c>
      <c r="G25463" s="6">
        <v>182070.7518633061</v>
      </c>
      <c r="H25463" s="6">
        <v>176591.07519387361</v>
      </c>
    </row>
    <row r="25464" spans="1:8" x14ac:dyDescent="0.2">
      <c r="A25464" s="7">
        <v>45557</v>
      </c>
      <c r="B25464" s="8">
        <v>0.25</v>
      </c>
      <c r="C25464" s="8">
        <v>0.26041666666667002</v>
      </c>
      <c r="D25464" s="3">
        <v>290923.83599999995</v>
      </c>
      <c r="E25464" s="6">
        <v>300240.98821724317</v>
      </c>
      <c r="F25464" s="6">
        <v>335812.31129974924</v>
      </c>
      <c r="G25464" s="6">
        <v>186678.9856935938</v>
      </c>
      <c r="H25464" s="6">
        <v>180607.93931503891</v>
      </c>
    </row>
    <row r="25465" spans="1:8" x14ac:dyDescent="0.2">
      <c r="A25465" s="7">
        <v>45557</v>
      </c>
      <c r="B25465" s="8">
        <v>0.26041666666667002</v>
      </c>
      <c r="C25465" s="8">
        <v>0.27083333333332998</v>
      </c>
      <c r="D25465" s="3">
        <v>291039.96400000004</v>
      </c>
      <c r="E25465" s="6">
        <v>300728.01237755467</v>
      </c>
      <c r="F25465" s="6">
        <v>338296.79404567287</v>
      </c>
      <c r="G25465" s="6">
        <v>189207.24167349417</v>
      </c>
      <c r="H25465" s="6">
        <v>182846.31976672265</v>
      </c>
    </row>
    <row r="25466" spans="1:8" x14ac:dyDescent="0.2">
      <c r="A25466" s="7">
        <v>45557</v>
      </c>
      <c r="B25466" s="8">
        <v>0.27083333333332998</v>
      </c>
      <c r="C25466" s="8">
        <v>0.28125</v>
      </c>
      <c r="D25466" s="3">
        <v>295935.43599999999</v>
      </c>
      <c r="E25466" s="6">
        <v>305394.27260885248</v>
      </c>
      <c r="F25466" s="6">
        <v>343956.72693247814</v>
      </c>
      <c r="G25466" s="6">
        <v>194282.4742603667</v>
      </c>
      <c r="H25466" s="6">
        <v>187744.61561802097</v>
      </c>
    </row>
    <row r="25467" spans="1:8" x14ac:dyDescent="0.2">
      <c r="A25467" s="7">
        <v>45557</v>
      </c>
      <c r="B25467" s="8">
        <v>0.28125</v>
      </c>
      <c r="C25467" s="8">
        <v>0.29166666666667002</v>
      </c>
      <c r="D25467" s="3">
        <v>295421.71999999997</v>
      </c>
      <c r="E25467" s="6">
        <v>304227.00734843843</v>
      </c>
      <c r="F25467" s="6">
        <v>344590.80713009549</v>
      </c>
      <c r="G25467" s="6">
        <v>194876.31408567945</v>
      </c>
      <c r="H25467" s="6">
        <v>188434.34026531491</v>
      </c>
    </row>
    <row r="25468" spans="1:8" x14ac:dyDescent="0.2">
      <c r="A25468" s="7">
        <v>45557</v>
      </c>
      <c r="B25468" s="8">
        <v>0.29166666666667002</v>
      </c>
      <c r="C25468" s="8">
        <v>0.30208333333332998</v>
      </c>
      <c r="D25468" s="3">
        <v>297627.09600000002</v>
      </c>
      <c r="E25468" s="6">
        <v>306814.58729214221</v>
      </c>
      <c r="F25468" s="6">
        <v>351227.90923964337</v>
      </c>
      <c r="G25468" s="6">
        <v>202502.35039241979</v>
      </c>
      <c r="H25468" s="6">
        <v>196000.01907551201</v>
      </c>
    </row>
    <row r="25469" spans="1:8" x14ac:dyDescent="0.2">
      <c r="A25469" s="7">
        <v>45557</v>
      </c>
      <c r="B25469" s="8">
        <v>0.30208333333332998</v>
      </c>
      <c r="C25469" s="8">
        <v>0.3125</v>
      </c>
      <c r="D25469" s="3">
        <v>281042.64799999999</v>
      </c>
      <c r="E25469" s="6">
        <v>288821.40801374579</v>
      </c>
      <c r="F25469" s="6">
        <v>347648.0963848551</v>
      </c>
      <c r="G25469" s="6">
        <v>200410.19209438679</v>
      </c>
      <c r="H25469" s="6">
        <v>198097.8016604172</v>
      </c>
    </row>
    <row r="25470" spans="1:8" x14ac:dyDescent="0.2">
      <c r="A25470" s="7">
        <v>45557</v>
      </c>
      <c r="B25470" s="8">
        <v>0.3125</v>
      </c>
      <c r="C25470" s="8">
        <v>0.32291666666667002</v>
      </c>
      <c r="D25470" s="3">
        <v>256083.144</v>
      </c>
      <c r="E25470" s="6">
        <v>251391.32171690598</v>
      </c>
      <c r="F25470" s="6">
        <v>335845.08652429975</v>
      </c>
      <c r="G25470" s="6">
        <v>190802.91439051626</v>
      </c>
      <c r="H25470" s="6">
        <v>200720.88374592012</v>
      </c>
    </row>
    <row r="25471" spans="1:8" x14ac:dyDescent="0.2">
      <c r="A25471" s="7">
        <v>45557</v>
      </c>
      <c r="B25471" s="8">
        <v>0.32291666666667002</v>
      </c>
      <c r="C25471" s="8">
        <v>0.33333333333332998</v>
      </c>
      <c r="D25471" s="3">
        <v>230097.88400000002</v>
      </c>
      <c r="E25471" s="6">
        <v>199939.35411717929</v>
      </c>
      <c r="F25471" s="6">
        <v>323222.49498387164</v>
      </c>
      <c r="G25471" s="6">
        <v>182679.73148580859</v>
      </c>
      <c r="H25471" s="6">
        <v>209457.66986023544</v>
      </c>
    </row>
    <row r="25472" spans="1:8" x14ac:dyDescent="0.2">
      <c r="A25472" s="7">
        <v>45557</v>
      </c>
      <c r="B25472" s="8">
        <v>0.33333333333332998</v>
      </c>
      <c r="C25472" s="8">
        <v>0.34375</v>
      </c>
      <c r="D25472" s="3">
        <v>203413.90000000002</v>
      </c>
      <c r="E25472" s="6">
        <v>132740.26318129193</v>
      </c>
      <c r="F25472" s="6">
        <v>319769.92128421436</v>
      </c>
      <c r="G25472" s="6">
        <v>176641.99437452317</v>
      </c>
      <c r="H25472" s="6">
        <v>224134.83284162896</v>
      </c>
    </row>
    <row r="25473" spans="1:8" x14ac:dyDescent="0.2">
      <c r="A25473" s="7">
        <v>45557</v>
      </c>
      <c r="B25473" s="8">
        <v>0.34375</v>
      </c>
      <c r="C25473" s="8">
        <v>0.35416666666667002</v>
      </c>
      <c r="D25473" s="3">
        <v>204689.82799999998</v>
      </c>
      <c r="E25473" s="6">
        <v>132500.22031666402</v>
      </c>
      <c r="F25473" s="6">
        <v>331040.94345067092</v>
      </c>
      <c r="G25473" s="6">
        <v>159142.85692853582</v>
      </c>
      <c r="H25473" s="6">
        <v>229732.1406122089</v>
      </c>
    </row>
    <row r="25474" spans="1:8" x14ac:dyDescent="0.2">
      <c r="A25474" s="7">
        <v>45557</v>
      </c>
      <c r="B25474" s="8">
        <v>0.35416666666667002</v>
      </c>
      <c r="C25474" s="8">
        <v>0.36458333333332998</v>
      </c>
      <c r="D25474" s="3">
        <v>185196.856</v>
      </c>
      <c r="E25474" s="6">
        <v>128629.30072839979</v>
      </c>
      <c r="F25474" s="6">
        <v>380776.34676350659</v>
      </c>
      <c r="G25474" s="6">
        <v>133960.84893518107</v>
      </c>
      <c r="H25474" s="6">
        <v>234311.90193726949</v>
      </c>
    </row>
    <row r="25475" spans="1:8" x14ac:dyDescent="0.2">
      <c r="A25475" s="7">
        <v>45557</v>
      </c>
      <c r="B25475" s="8">
        <v>0.36458333333332998</v>
      </c>
      <c r="C25475" s="8">
        <v>0.375</v>
      </c>
      <c r="D25475" s="3">
        <v>275602.07970725978</v>
      </c>
      <c r="E25475" s="6">
        <v>230052.23139006112</v>
      </c>
      <c r="F25475" s="6">
        <v>447991.23117993237</v>
      </c>
      <c r="G25475" s="6">
        <v>106080.32614430597</v>
      </c>
      <c r="H25475" s="6">
        <v>242981.74481055647</v>
      </c>
    </row>
    <row r="25476" spans="1:8" x14ac:dyDescent="0.2">
      <c r="A25476" s="7">
        <v>45557</v>
      </c>
      <c r="B25476" s="8">
        <v>0.375</v>
      </c>
      <c r="C25476" s="8">
        <v>0.38541666666667002</v>
      </c>
      <c r="D25476" s="3">
        <v>345037.94409253827</v>
      </c>
      <c r="E25476" s="6">
        <v>315480.56869267969</v>
      </c>
      <c r="F25476" s="6">
        <v>501536.10821567127</v>
      </c>
      <c r="G25476" s="6">
        <v>80065.068071266622</v>
      </c>
      <c r="H25476" s="6">
        <v>256523.06784857626</v>
      </c>
    </row>
    <row r="25477" spans="1:8" x14ac:dyDescent="0.2">
      <c r="A25477" s="7">
        <v>45557</v>
      </c>
      <c r="B25477" s="8">
        <v>0.38541666666667002</v>
      </c>
      <c r="C25477" s="8">
        <v>0.39583333333332998</v>
      </c>
      <c r="D25477" s="3">
        <v>415541.69850640383</v>
      </c>
      <c r="E25477" s="6">
        <v>413257.30136618501</v>
      </c>
      <c r="F25477" s="6">
        <v>559762.54022140254</v>
      </c>
      <c r="G25477" s="6">
        <v>46915.70901684861</v>
      </c>
      <c r="H25477" s="6">
        <v>265683.78942125692</v>
      </c>
    </row>
    <row r="25478" spans="1:8" x14ac:dyDescent="0.2">
      <c r="A25478" s="7">
        <v>45557</v>
      </c>
      <c r="B25478" s="8">
        <v>0.39583333333332998</v>
      </c>
      <c r="C25478" s="8">
        <v>0.40625</v>
      </c>
      <c r="D25478" s="3">
        <v>488924.10164229816</v>
      </c>
      <c r="E25478" s="6">
        <v>498157.22109504126</v>
      </c>
      <c r="F25478" s="6">
        <v>628765.45990139979</v>
      </c>
      <c r="G25478" s="6">
        <v>40911.65372889056</v>
      </c>
      <c r="H25478" s="6">
        <v>277765.51497759222</v>
      </c>
    </row>
    <row r="25479" spans="1:8" x14ac:dyDescent="0.2">
      <c r="A25479" s="7">
        <v>45557</v>
      </c>
      <c r="B25479" s="8">
        <v>0.40625</v>
      </c>
      <c r="C25479" s="8">
        <v>0.41666666666667002</v>
      </c>
      <c r="D25479" s="3">
        <v>560155.91397374705</v>
      </c>
      <c r="E25479" s="6">
        <v>555883.82255787705</v>
      </c>
      <c r="F25479" s="6">
        <v>678850.00933953212</v>
      </c>
      <c r="G25479" s="6">
        <v>72926.195342689112</v>
      </c>
      <c r="H25479" s="6">
        <v>310612.85278424033</v>
      </c>
    </row>
    <row r="25480" spans="1:8" x14ac:dyDescent="0.2">
      <c r="A25480" s="7">
        <v>45557</v>
      </c>
      <c r="B25480" s="8">
        <v>0.41666666666667002</v>
      </c>
      <c r="C25480" s="8">
        <v>0.42708333333332998</v>
      </c>
      <c r="D25480" s="3">
        <v>605201.4417135925</v>
      </c>
      <c r="E25480" s="6">
        <v>601143.05647142837</v>
      </c>
      <c r="F25480" s="6">
        <v>723125.15536270733</v>
      </c>
      <c r="G25480" s="6">
        <v>106523.37203082157</v>
      </c>
      <c r="H25480" s="6">
        <v>340137.7063195302</v>
      </c>
    </row>
    <row r="25481" spans="1:8" x14ac:dyDescent="0.2">
      <c r="A25481" s="7">
        <v>45557</v>
      </c>
      <c r="B25481" s="8">
        <v>0.42708333333332998</v>
      </c>
      <c r="C25481" s="8">
        <v>0.4375</v>
      </c>
      <c r="D25481" s="3">
        <v>604795.83055828104</v>
      </c>
      <c r="E25481" s="6">
        <v>601216.41642154113</v>
      </c>
      <c r="F25481" s="6">
        <v>717475.79759233864</v>
      </c>
      <c r="G25481" s="6">
        <v>131153.97042871598</v>
      </c>
      <c r="H25481" s="6">
        <v>364658.02607198298</v>
      </c>
    </row>
    <row r="25482" spans="1:8" x14ac:dyDescent="0.2">
      <c r="A25482" s="7">
        <v>45557</v>
      </c>
      <c r="B25482" s="8">
        <v>0.4375</v>
      </c>
      <c r="C25482" s="8">
        <v>0.44791666666667002</v>
      </c>
      <c r="D25482" s="3">
        <v>634080.07060630852</v>
      </c>
      <c r="E25482" s="6">
        <v>646763.91409509664</v>
      </c>
      <c r="F25482" s="6">
        <v>758593.69695336418</v>
      </c>
      <c r="G25482" s="6">
        <v>159530.37878699094</v>
      </c>
      <c r="H25482" s="6">
        <v>390598.24782899878</v>
      </c>
    </row>
    <row r="25483" spans="1:8" x14ac:dyDescent="0.2">
      <c r="A25483" s="7">
        <v>45557</v>
      </c>
      <c r="B25483" s="8">
        <v>0.44791666666667002</v>
      </c>
      <c r="C25483" s="8">
        <v>0.45833333333332998</v>
      </c>
      <c r="D25483" s="3">
        <v>673559.89715962473</v>
      </c>
      <c r="E25483" s="6">
        <v>690146.70828986936</v>
      </c>
      <c r="F25483" s="6">
        <v>799252.95649387338</v>
      </c>
      <c r="G25483" s="6">
        <v>186394.067952657</v>
      </c>
      <c r="H25483" s="6">
        <v>415992.77468598075</v>
      </c>
    </row>
    <row r="25484" spans="1:8" x14ac:dyDescent="0.2">
      <c r="A25484" s="7">
        <v>45557</v>
      </c>
      <c r="B25484" s="8">
        <v>0.45833333333332998</v>
      </c>
      <c r="C25484" s="8">
        <v>0.46875</v>
      </c>
      <c r="D25484" s="3">
        <v>642764.44625973958</v>
      </c>
      <c r="E25484" s="6">
        <v>673353.62938810384</v>
      </c>
      <c r="F25484" s="6">
        <v>780608.00999275444</v>
      </c>
      <c r="G25484" s="6">
        <v>205185.02823880641</v>
      </c>
      <c r="H25484" s="6">
        <v>437433.51805967547</v>
      </c>
    </row>
    <row r="25485" spans="1:8" x14ac:dyDescent="0.2">
      <c r="A25485" s="7">
        <v>45557</v>
      </c>
      <c r="B25485" s="8">
        <v>0.46875</v>
      </c>
      <c r="C25485" s="8">
        <v>0.47916666666667002</v>
      </c>
      <c r="D25485" s="3">
        <v>664796.47285773233</v>
      </c>
      <c r="E25485" s="6">
        <v>688993.40944648185</v>
      </c>
      <c r="F25485" s="6">
        <v>793929.69351748307</v>
      </c>
      <c r="G25485" s="6">
        <v>223780.08024105366</v>
      </c>
      <c r="H25485" s="6">
        <v>454356.07835232385</v>
      </c>
    </row>
    <row r="25486" spans="1:8" x14ac:dyDescent="0.2">
      <c r="A25486" s="7">
        <v>45557</v>
      </c>
      <c r="B25486" s="8">
        <v>0.47916666666667002</v>
      </c>
      <c r="C25486" s="8">
        <v>0.48958333333332998</v>
      </c>
      <c r="D25486" s="3">
        <v>677456.86525305756</v>
      </c>
      <c r="E25486" s="6">
        <v>691324.91627154173</v>
      </c>
      <c r="F25486" s="6">
        <v>792973.29905392078</v>
      </c>
      <c r="G25486" s="6">
        <v>238995.52282628609</v>
      </c>
      <c r="H25486" s="6">
        <v>467079.75612968241</v>
      </c>
    </row>
    <row r="25487" spans="1:8" x14ac:dyDescent="0.2">
      <c r="A25487" s="7">
        <v>45557</v>
      </c>
      <c r="B25487" s="8">
        <v>0.48958333333332998</v>
      </c>
      <c r="C25487" s="8">
        <v>0.5</v>
      </c>
      <c r="D25487" s="3">
        <v>678423.13574991748</v>
      </c>
      <c r="E25487" s="6">
        <v>679676.62055711949</v>
      </c>
      <c r="F25487" s="6">
        <v>774874.16691145999</v>
      </c>
      <c r="G25487" s="6">
        <v>254524.38542607104</v>
      </c>
      <c r="H25487" s="6">
        <v>475737.59699911671</v>
      </c>
    </row>
    <row r="25488" spans="1:8" x14ac:dyDescent="0.2">
      <c r="A25488" s="7">
        <v>45557</v>
      </c>
      <c r="B25488" s="8">
        <v>0.5</v>
      </c>
      <c r="C25488" s="8">
        <v>0.51041666666666996</v>
      </c>
      <c r="D25488" s="3">
        <v>680302.00162529876</v>
      </c>
      <c r="E25488" s="6">
        <v>692257.79178227298</v>
      </c>
      <c r="F25488" s="6">
        <v>789894.6730371255</v>
      </c>
      <c r="G25488" s="6">
        <v>268249.58466657845</v>
      </c>
      <c r="H25488" s="6">
        <v>482630.88655713317</v>
      </c>
    </row>
    <row r="25489" spans="1:8" x14ac:dyDescent="0.2">
      <c r="A25489" s="7">
        <v>45557</v>
      </c>
      <c r="B25489" s="8">
        <v>0.51041666666666996</v>
      </c>
      <c r="C25489" s="8">
        <v>0.52083333333333004</v>
      </c>
      <c r="D25489" s="3">
        <v>699671.20648597111</v>
      </c>
      <c r="E25489" s="6">
        <v>719970.53896645631</v>
      </c>
      <c r="F25489" s="6">
        <v>814914.50932011334</v>
      </c>
      <c r="G25489" s="6">
        <v>289128.62240618793</v>
      </c>
      <c r="H25489" s="6">
        <v>489307.43160040007</v>
      </c>
    </row>
    <row r="25490" spans="1:8" x14ac:dyDescent="0.2">
      <c r="A25490" s="7">
        <v>45557</v>
      </c>
      <c r="B25490" s="8">
        <v>0.52083333333333004</v>
      </c>
      <c r="C25490" s="8">
        <v>0.53125</v>
      </c>
      <c r="D25490" s="3">
        <v>721170.55840515625</v>
      </c>
      <c r="E25490" s="6">
        <v>747466.61861886212</v>
      </c>
      <c r="F25490" s="6">
        <v>839556.96323904931</v>
      </c>
      <c r="G25490" s="6">
        <v>307347.35237754014</v>
      </c>
      <c r="H25490" s="6">
        <v>496103.39944942523</v>
      </c>
    </row>
    <row r="25491" spans="1:8" x14ac:dyDescent="0.2">
      <c r="A25491" s="7">
        <v>45557</v>
      </c>
      <c r="B25491" s="8">
        <v>0.53125</v>
      </c>
      <c r="C25491" s="8">
        <v>0.54166666666666996</v>
      </c>
      <c r="D25491" s="3">
        <v>717008.55068001279</v>
      </c>
      <c r="E25491" s="6">
        <v>738030.62800499471</v>
      </c>
      <c r="F25491" s="6">
        <v>828460.73761510348</v>
      </c>
      <c r="G25491" s="6">
        <v>321274.647605818</v>
      </c>
      <c r="H25491" s="6">
        <v>500358.43731636717</v>
      </c>
    </row>
    <row r="25492" spans="1:8" x14ac:dyDescent="0.2">
      <c r="A25492" s="7">
        <v>45557</v>
      </c>
      <c r="B25492" s="8">
        <v>0.54166666666666996</v>
      </c>
      <c r="C25492" s="8">
        <v>0.55208333333333004</v>
      </c>
      <c r="D25492" s="3">
        <v>704994.75344249839</v>
      </c>
      <c r="E25492" s="6">
        <v>720089.9620643768</v>
      </c>
      <c r="F25492" s="6">
        <v>807054.65655520512</v>
      </c>
      <c r="G25492" s="6">
        <v>327481.83931459847</v>
      </c>
      <c r="H25492" s="6">
        <v>496539.42615253048</v>
      </c>
    </row>
    <row r="25493" spans="1:8" x14ac:dyDescent="0.2">
      <c r="A25493" s="7">
        <v>45557</v>
      </c>
      <c r="B25493" s="8">
        <v>0.55208333333333004</v>
      </c>
      <c r="C25493" s="8">
        <v>0.5625</v>
      </c>
      <c r="D25493" s="3">
        <v>682172.31091428711</v>
      </c>
      <c r="E25493" s="6">
        <v>712829.88957777515</v>
      </c>
      <c r="F25493" s="6">
        <v>798195.51359642483</v>
      </c>
      <c r="G25493" s="6">
        <v>334620.6812936822</v>
      </c>
      <c r="H25493" s="6">
        <v>491643.48433619691</v>
      </c>
    </row>
    <row r="25494" spans="1:8" x14ac:dyDescent="0.2">
      <c r="A25494" s="7">
        <v>45557</v>
      </c>
      <c r="B25494" s="8">
        <v>0.5625</v>
      </c>
      <c r="C25494" s="8">
        <v>0.57291666666666996</v>
      </c>
      <c r="D25494" s="3">
        <v>662725.16573066032</v>
      </c>
      <c r="E25494" s="6">
        <v>697499.82405386749</v>
      </c>
      <c r="F25494" s="6">
        <v>783021.75117999094</v>
      </c>
      <c r="G25494" s="6">
        <v>329782.42423052131</v>
      </c>
      <c r="H25494" s="6">
        <v>480458.97431034216</v>
      </c>
    </row>
    <row r="25495" spans="1:8" x14ac:dyDescent="0.2">
      <c r="A25495" s="7">
        <v>45557</v>
      </c>
      <c r="B25495" s="8">
        <v>0.57291666666666996</v>
      </c>
      <c r="C25495" s="8">
        <v>0.58333333333333004</v>
      </c>
      <c r="D25495" s="3">
        <v>658824.97987635678</v>
      </c>
      <c r="E25495" s="6">
        <v>686290.19670748233</v>
      </c>
      <c r="F25495" s="6">
        <v>774702.01394203585</v>
      </c>
      <c r="G25495" s="6">
        <v>324360.67964019772</v>
      </c>
      <c r="H25495" s="6">
        <v>469591.09153669199</v>
      </c>
    </row>
    <row r="25496" spans="1:8" x14ac:dyDescent="0.2">
      <c r="A25496" s="7">
        <v>45557</v>
      </c>
      <c r="B25496" s="8">
        <v>0.58333333333333004</v>
      </c>
      <c r="C25496" s="8">
        <v>0.59375</v>
      </c>
      <c r="D25496" s="3">
        <v>679260.5347411969</v>
      </c>
      <c r="E25496" s="6">
        <v>722973.35552552063</v>
      </c>
      <c r="F25496" s="6">
        <v>818375.08299017057</v>
      </c>
      <c r="G25496" s="6">
        <v>322368.60340615048</v>
      </c>
      <c r="H25496" s="6">
        <v>467735.61127526598</v>
      </c>
    </row>
    <row r="25497" spans="1:8" x14ac:dyDescent="0.2">
      <c r="A25497" s="7">
        <v>45557</v>
      </c>
      <c r="B25497" s="8">
        <v>0.59375</v>
      </c>
      <c r="C25497" s="8">
        <v>0.60416666666666996</v>
      </c>
      <c r="D25497" s="3">
        <v>661777.51708059525</v>
      </c>
      <c r="E25497" s="6">
        <v>684021.01042375457</v>
      </c>
      <c r="F25497" s="6">
        <v>780293.12464913074</v>
      </c>
      <c r="G25497" s="6">
        <v>302900.4697172796</v>
      </c>
      <c r="H25497" s="6">
        <v>457030.65407845413</v>
      </c>
    </row>
    <row r="25498" spans="1:8" x14ac:dyDescent="0.2">
      <c r="A25498" s="7">
        <v>45557</v>
      </c>
      <c r="B25498" s="8">
        <v>0.60416666666666996</v>
      </c>
      <c r="C25498" s="8">
        <v>0.61458333333333004</v>
      </c>
      <c r="D25498" s="3">
        <v>597124.16203764174</v>
      </c>
      <c r="E25498" s="6">
        <v>614915.42294490885</v>
      </c>
      <c r="F25498" s="6">
        <v>714159.45578456775</v>
      </c>
      <c r="G25498" s="6">
        <v>271523.56513750082</v>
      </c>
      <c r="H25498" s="6">
        <v>439642.79882087739</v>
      </c>
    </row>
    <row r="25499" spans="1:8" x14ac:dyDescent="0.2">
      <c r="A25499" s="7">
        <v>45557</v>
      </c>
      <c r="B25499" s="8">
        <v>0.61458333333333004</v>
      </c>
      <c r="C25499" s="8">
        <v>0.625</v>
      </c>
      <c r="D25499" s="3">
        <v>523617.33357171738</v>
      </c>
      <c r="E25499" s="6">
        <v>534540.13039749674</v>
      </c>
      <c r="F25499" s="6">
        <v>642719.98749037879</v>
      </c>
      <c r="G25499" s="6">
        <v>226487.95277813257</v>
      </c>
      <c r="H25499" s="6">
        <v>413567.27238895942</v>
      </c>
    </row>
    <row r="25500" spans="1:8" x14ac:dyDescent="0.2">
      <c r="A25500" s="7">
        <v>45557</v>
      </c>
      <c r="B25500" s="8">
        <v>0.625</v>
      </c>
      <c r="C25500" s="8">
        <v>0.63541666666666996</v>
      </c>
      <c r="D25500" s="3">
        <v>417386.00242003624</v>
      </c>
      <c r="E25500" s="6">
        <v>432781.7111496469</v>
      </c>
      <c r="F25500" s="6">
        <v>553169.65530225867</v>
      </c>
      <c r="G25500" s="6">
        <v>173349.00212100695</v>
      </c>
      <c r="H25500" s="6">
        <v>381936.26566630875</v>
      </c>
    </row>
    <row r="25501" spans="1:8" x14ac:dyDescent="0.2">
      <c r="A25501" s="7">
        <v>45557</v>
      </c>
      <c r="B25501" s="8">
        <v>0.63541666666666996</v>
      </c>
      <c r="C25501" s="8">
        <v>0.64583333333333004</v>
      </c>
      <c r="D25501" s="3">
        <v>361337.49632627057</v>
      </c>
      <c r="E25501" s="6">
        <v>361760.04581695702</v>
      </c>
      <c r="F25501" s="6">
        <v>487150.65553188464</v>
      </c>
      <c r="G25501" s="6">
        <v>130215.10144484043</v>
      </c>
      <c r="H25501" s="6">
        <v>352257.95296085242</v>
      </c>
    </row>
    <row r="25502" spans="1:8" x14ac:dyDescent="0.2">
      <c r="A25502" s="7">
        <v>45557</v>
      </c>
      <c r="B25502" s="8">
        <v>0.64583333333333004</v>
      </c>
      <c r="C25502" s="8">
        <v>0.65625</v>
      </c>
      <c r="D25502" s="3">
        <v>354285.96600992023</v>
      </c>
      <c r="E25502" s="6">
        <v>358738.95795686671</v>
      </c>
      <c r="F25502" s="6">
        <v>502299.9902149823</v>
      </c>
      <c r="G25502" s="6">
        <v>93053.704226217</v>
      </c>
      <c r="H25502" s="6">
        <v>323098.23370389442</v>
      </c>
    </row>
    <row r="25503" spans="1:8" x14ac:dyDescent="0.2">
      <c r="A25503" s="7">
        <v>45557</v>
      </c>
      <c r="B25503" s="8">
        <v>0.65625</v>
      </c>
      <c r="C25503" s="8">
        <v>0.66666666666666996</v>
      </c>
      <c r="D25503" s="3">
        <v>328609.71457503561</v>
      </c>
      <c r="E25503" s="6">
        <v>315536.76892814704</v>
      </c>
      <c r="F25503" s="6">
        <v>460518.39187587384</v>
      </c>
      <c r="G25503" s="6">
        <v>63224.13419844622</v>
      </c>
      <c r="H25503" s="6">
        <v>294492.76278813381</v>
      </c>
    </row>
    <row r="25504" spans="1:8" x14ac:dyDescent="0.2">
      <c r="A25504" s="7">
        <v>45557</v>
      </c>
      <c r="B25504" s="8">
        <v>0.66666666666666996</v>
      </c>
      <c r="C25504" s="8">
        <v>0.67708333333333004</v>
      </c>
      <c r="D25504" s="3">
        <v>303800.32165736437</v>
      </c>
      <c r="E25504" s="6">
        <v>251605.39546716493</v>
      </c>
      <c r="F25504" s="6">
        <v>401085.25889386679</v>
      </c>
      <c r="G25504" s="6">
        <v>31787.784929383823</v>
      </c>
      <c r="H25504" s="6">
        <v>269329.69897305669</v>
      </c>
    </row>
    <row r="25505" spans="1:8" x14ac:dyDescent="0.2">
      <c r="A25505" s="7">
        <v>45557</v>
      </c>
      <c r="B25505" s="8">
        <v>0.67708333333333004</v>
      </c>
      <c r="C25505" s="8">
        <v>0.6875</v>
      </c>
      <c r="D25505" s="3">
        <v>278731.60945983382</v>
      </c>
      <c r="E25505" s="6">
        <v>226895.36318391541</v>
      </c>
      <c r="F25505" s="6">
        <v>405519.11981048697</v>
      </c>
      <c r="G25505" s="6">
        <v>55722.663225120494</v>
      </c>
      <c r="H25505" s="6">
        <v>269370.15197811741</v>
      </c>
    </row>
    <row r="25506" spans="1:8" x14ac:dyDescent="0.2">
      <c r="A25506" s="7">
        <v>45557</v>
      </c>
      <c r="B25506" s="8">
        <v>0.6875</v>
      </c>
      <c r="C25506" s="8">
        <v>0.69791666666666996</v>
      </c>
      <c r="D25506" s="3">
        <v>226468.9553130907</v>
      </c>
      <c r="E25506" s="6">
        <v>163776.14165732075</v>
      </c>
      <c r="F25506" s="6">
        <v>383183.7443085385</v>
      </c>
      <c r="G25506" s="6">
        <v>90169.819779064885</v>
      </c>
      <c r="H25506" s="6">
        <v>268321.55282468733</v>
      </c>
    </row>
    <row r="25507" spans="1:8" x14ac:dyDescent="0.2">
      <c r="A25507" s="7">
        <v>45557</v>
      </c>
      <c r="B25507" s="8">
        <v>0.69791666666666996</v>
      </c>
      <c r="C25507" s="8">
        <v>0.70833333333333004</v>
      </c>
      <c r="D25507" s="3">
        <v>198075.04</v>
      </c>
      <c r="E25507" s="6">
        <v>136438.09096250136</v>
      </c>
      <c r="F25507" s="6">
        <v>359513.60701750766</v>
      </c>
      <c r="G25507" s="6">
        <v>116280.35164453677</v>
      </c>
      <c r="H25507" s="6">
        <v>258006.80106602638</v>
      </c>
    </row>
    <row r="25508" spans="1:8" x14ac:dyDescent="0.2">
      <c r="A25508" s="7">
        <v>45557</v>
      </c>
      <c r="B25508" s="8">
        <v>0.70833333333333004</v>
      </c>
      <c r="C25508" s="8">
        <v>0.71875</v>
      </c>
      <c r="D25508" s="3">
        <v>220080.83200000002</v>
      </c>
      <c r="E25508" s="6">
        <v>140223.73084161317</v>
      </c>
      <c r="F25508" s="6">
        <v>345481.93934992264</v>
      </c>
      <c r="G25508" s="6">
        <v>141950.03169776616</v>
      </c>
      <c r="H25508" s="6">
        <v>250483.37125196992</v>
      </c>
    </row>
    <row r="25509" spans="1:8" x14ac:dyDescent="0.2">
      <c r="A25509" s="7">
        <v>45557</v>
      </c>
      <c r="B25509" s="8">
        <v>0.71875</v>
      </c>
      <c r="C25509" s="8">
        <v>0.72916666666666996</v>
      </c>
      <c r="D25509" s="3">
        <v>241212.704</v>
      </c>
      <c r="E25509" s="6">
        <v>143785.93438399633</v>
      </c>
      <c r="F25509" s="6">
        <v>324258.57852755388</v>
      </c>
      <c r="G25509" s="6">
        <v>171345.00181018809</v>
      </c>
      <c r="H25509" s="6">
        <v>252556.19748098202</v>
      </c>
    </row>
    <row r="25510" spans="1:8" x14ac:dyDescent="0.2">
      <c r="A25510" s="7">
        <v>45557</v>
      </c>
      <c r="B25510" s="8">
        <v>0.72916666666666996</v>
      </c>
      <c r="C25510" s="8">
        <v>0.73958333333333004</v>
      </c>
      <c r="D25510" s="3">
        <v>273990.88</v>
      </c>
      <c r="E25510" s="6">
        <v>205140.55053683789</v>
      </c>
      <c r="F25510" s="6">
        <v>356198.52843106701</v>
      </c>
      <c r="G25510" s="6">
        <v>201388.49530820106</v>
      </c>
      <c r="H25510" s="6">
        <v>260661.2711505219</v>
      </c>
    </row>
    <row r="25511" spans="1:8" x14ac:dyDescent="0.2">
      <c r="A25511" s="7">
        <v>45557</v>
      </c>
      <c r="B25511" s="8">
        <v>0.73958333333333004</v>
      </c>
      <c r="C25511" s="8">
        <v>0.75</v>
      </c>
      <c r="D25511" s="3">
        <v>316539.62800000003</v>
      </c>
      <c r="E25511" s="6">
        <v>278437.946528856</v>
      </c>
      <c r="F25511" s="6">
        <v>393891.64078217431</v>
      </c>
      <c r="G25511" s="6">
        <v>233287.23760000782</v>
      </c>
      <c r="H25511" s="6">
        <v>274043.40678796486</v>
      </c>
    </row>
    <row r="25512" spans="1:8" x14ac:dyDescent="0.2">
      <c r="A25512" s="7">
        <v>45557</v>
      </c>
      <c r="B25512" s="8">
        <v>0.75</v>
      </c>
      <c r="C25512" s="8">
        <v>0.76041666666666996</v>
      </c>
      <c r="D25512" s="3">
        <v>362509.576</v>
      </c>
      <c r="E25512" s="6">
        <v>358736.54468104203</v>
      </c>
      <c r="F25512" s="6">
        <v>434014.42109061888</v>
      </c>
      <c r="G25512" s="6">
        <v>261697.10657787396</v>
      </c>
      <c r="H25512" s="6">
        <v>286383.91438162123</v>
      </c>
    </row>
    <row r="25513" spans="1:8" x14ac:dyDescent="0.2">
      <c r="A25513" s="7">
        <v>45557</v>
      </c>
      <c r="B25513" s="8">
        <v>0.76041666666666996</v>
      </c>
      <c r="C25513" s="8">
        <v>0.77083333333333004</v>
      </c>
      <c r="D25513" s="3">
        <v>405263.092</v>
      </c>
      <c r="E25513" s="6">
        <v>409552.01458565978</v>
      </c>
      <c r="F25513" s="6">
        <v>458129.15268215904</v>
      </c>
      <c r="G25513" s="6">
        <v>285485.42554852623</v>
      </c>
      <c r="H25513" s="6">
        <v>297478.78480019176</v>
      </c>
    </row>
    <row r="25514" spans="1:8" x14ac:dyDescent="0.2">
      <c r="A25514" s="7">
        <v>45557</v>
      </c>
      <c r="B25514" s="8">
        <v>0.77083333333333004</v>
      </c>
      <c r="C25514" s="8">
        <v>0.78125</v>
      </c>
      <c r="D25514" s="3">
        <v>443579.97600000002</v>
      </c>
      <c r="E25514" s="6">
        <v>447887.16976410052</v>
      </c>
      <c r="F25514" s="6">
        <v>477789.49039214168</v>
      </c>
      <c r="G25514" s="6">
        <v>303317.33957983722</v>
      </c>
      <c r="H25514" s="6">
        <v>306506.88831419242</v>
      </c>
    </row>
    <row r="25515" spans="1:8" x14ac:dyDescent="0.2">
      <c r="A25515" s="7">
        <v>45557</v>
      </c>
      <c r="B25515" s="8">
        <v>0.78125</v>
      </c>
      <c r="C25515" s="8">
        <v>0.79166666666666996</v>
      </c>
      <c r="D25515" s="3">
        <v>474044.69199999998</v>
      </c>
      <c r="E25515" s="6">
        <v>479571.34285044024</v>
      </c>
      <c r="F25515" s="6">
        <v>491931.00228379824</v>
      </c>
      <c r="G25515" s="6">
        <v>316023.04357575264</v>
      </c>
      <c r="H25515" s="6">
        <v>313071.91857925314</v>
      </c>
    </row>
    <row r="25516" spans="1:8" x14ac:dyDescent="0.2">
      <c r="A25516" s="7">
        <v>45557</v>
      </c>
      <c r="B25516" s="8">
        <v>0.79166666666666996</v>
      </c>
      <c r="C25516" s="8">
        <v>0.80208333333333004</v>
      </c>
      <c r="D25516" s="3">
        <v>505478.20400000003</v>
      </c>
      <c r="E25516" s="6">
        <v>512273.26096565387</v>
      </c>
      <c r="F25516" s="6">
        <v>508357.31672150909</v>
      </c>
      <c r="G25516" s="6">
        <v>326311.81962017226</v>
      </c>
      <c r="H25516" s="6">
        <v>316811.71276552166</v>
      </c>
    </row>
    <row r="25517" spans="1:8" x14ac:dyDescent="0.2">
      <c r="A25517" s="7">
        <v>45557</v>
      </c>
      <c r="B25517" s="8">
        <v>0.80208333333333004</v>
      </c>
      <c r="C25517" s="8">
        <v>0.8125</v>
      </c>
      <c r="D25517" s="3">
        <v>510834.17599999998</v>
      </c>
      <c r="E25517" s="6">
        <v>516878.78103848238</v>
      </c>
      <c r="F25517" s="6">
        <v>515591.04313268443</v>
      </c>
      <c r="G25517" s="6">
        <v>331478.60608548019</v>
      </c>
      <c r="H25517" s="6">
        <v>321865.56214915036</v>
      </c>
    </row>
    <row r="25518" spans="1:8" x14ac:dyDescent="0.2">
      <c r="A25518" s="7">
        <v>45557</v>
      </c>
      <c r="B25518" s="8">
        <v>0.8125</v>
      </c>
      <c r="C25518" s="8">
        <v>0.82291666666666996</v>
      </c>
      <c r="D25518" s="3">
        <v>512823.31599999993</v>
      </c>
      <c r="E25518" s="6">
        <v>518540.41699950554</v>
      </c>
      <c r="F25518" s="6">
        <v>519145.84789047542</v>
      </c>
      <c r="G25518" s="6">
        <v>335624.58068749745</v>
      </c>
      <c r="H25518" s="6">
        <v>325646.93292432942</v>
      </c>
    </row>
    <row r="25519" spans="1:8" x14ac:dyDescent="0.2">
      <c r="A25519" s="7">
        <v>45557</v>
      </c>
      <c r="B25519" s="8">
        <v>0.82291666666666996</v>
      </c>
      <c r="C25519" s="8">
        <v>0.83333333333333004</v>
      </c>
      <c r="D25519" s="3">
        <v>523532.84399999998</v>
      </c>
      <c r="E25519" s="6">
        <v>528734.58258538367</v>
      </c>
      <c r="F25519" s="6">
        <v>517880.61268545047</v>
      </c>
      <c r="G25519" s="6">
        <v>334605.05685298389</v>
      </c>
      <c r="H25519" s="6">
        <v>324470.26515980001</v>
      </c>
    </row>
    <row r="25520" spans="1:8" x14ac:dyDescent="0.2">
      <c r="A25520" s="7">
        <v>45557</v>
      </c>
      <c r="B25520" s="8">
        <v>0.83333333333333004</v>
      </c>
      <c r="C25520" s="8">
        <v>0.84375</v>
      </c>
      <c r="D25520" s="3">
        <v>521160.75200000004</v>
      </c>
      <c r="E25520" s="6">
        <v>522568.5177405859</v>
      </c>
      <c r="F25520" s="6">
        <v>512297.35390305391</v>
      </c>
      <c r="G25520" s="6">
        <v>328973.15375464002</v>
      </c>
      <c r="H25520" s="6">
        <v>319117.93599088659</v>
      </c>
    </row>
    <row r="25521" spans="1:8" x14ac:dyDescent="0.2">
      <c r="A25521" s="7">
        <v>45557</v>
      </c>
      <c r="B25521" s="8">
        <v>0.84375</v>
      </c>
      <c r="C25521" s="8">
        <v>0.85416666666666996</v>
      </c>
      <c r="D25521" s="3">
        <v>512505.1</v>
      </c>
      <c r="E25521" s="6">
        <v>513595.91283743805</v>
      </c>
      <c r="F25521" s="6">
        <v>502712.60547131218</v>
      </c>
      <c r="G25521" s="6">
        <v>320085.9273064647</v>
      </c>
      <c r="H25521" s="6">
        <v>310525.71825004206</v>
      </c>
    </row>
    <row r="25522" spans="1:8" x14ac:dyDescent="0.2">
      <c r="A25522" s="7">
        <v>45557</v>
      </c>
      <c r="B25522" s="8">
        <v>0.85416666666666996</v>
      </c>
      <c r="C25522" s="8">
        <v>0.86458333333333004</v>
      </c>
      <c r="D25522" s="3">
        <v>501228.89599999995</v>
      </c>
      <c r="E25522" s="6">
        <v>502566.92631750705</v>
      </c>
      <c r="F25522" s="6">
        <v>491744.05866064678</v>
      </c>
      <c r="G25522" s="6">
        <v>309984.47000535805</v>
      </c>
      <c r="H25522" s="6">
        <v>300662.93640561466</v>
      </c>
    </row>
    <row r="25523" spans="1:8" x14ac:dyDescent="0.2">
      <c r="A25523" s="7">
        <v>45557</v>
      </c>
      <c r="B25523" s="8">
        <v>0.86458333333333004</v>
      </c>
      <c r="C25523" s="8">
        <v>0.875</v>
      </c>
      <c r="D25523" s="3">
        <v>488343.37199999997</v>
      </c>
      <c r="E25523" s="6">
        <v>490760.4033161804</v>
      </c>
      <c r="F25523" s="6">
        <v>480635.63408856932</v>
      </c>
      <c r="G25523" s="6">
        <v>300424.18428553554</v>
      </c>
      <c r="H25523" s="6">
        <v>291285.17077624355</v>
      </c>
    </row>
    <row r="25524" spans="1:8" x14ac:dyDescent="0.2">
      <c r="A25524" s="7">
        <v>45557</v>
      </c>
      <c r="B25524" s="8">
        <v>0.875</v>
      </c>
      <c r="C25524" s="8">
        <v>0.88541666666666996</v>
      </c>
      <c r="D25524" s="3">
        <v>481066.16</v>
      </c>
      <c r="E25524" s="6">
        <v>484230.63663692673</v>
      </c>
      <c r="F25524" s="6">
        <v>473499.8153780374</v>
      </c>
      <c r="G25524" s="6">
        <v>291317.35808386689</v>
      </c>
      <c r="H25524" s="6">
        <v>282058.58267296711</v>
      </c>
    </row>
    <row r="25525" spans="1:8" x14ac:dyDescent="0.2">
      <c r="A25525" s="7">
        <v>45557</v>
      </c>
      <c r="B25525" s="8">
        <v>0.88541666666666996</v>
      </c>
      <c r="C25525" s="8">
        <v>0.89583333333333004</v>
      </c>
      <c r="D25525" s="3">
        <v>470832.61599999998</v>
      </c>
      <c r="E25525" s="6">
        <v>474933.95372868213</v>
      </c>
      <c r="F25525" s="6">
        <v>464439.31770075404</v>
      </c>
      <c r="G25525" s="6">
        <v>282038.55649271619</v>
      </c>
      <c r="H25525" s="6">
        <v>273345.7875585552</v>
      </c>
    </row>
    <row r="25526" spans="1:8" x14ac:dyDescent="0.2">
      <c r="A25526" s="7">
        <v>45557</v>
      </c>
      <c r="B25526" s="8">
        <v>0.89583333333333004</v>
      </c>
      <c r="C25526" s="8">
        <v>0.90625</v>
      </c>
      <c r="D25526" s="3">
        <v>458036.37599999999</v>
      </c>
      <c r="E25526" s="6">
        <v>461616.87782260525</v>
      </c>
      <c r="F25526" s="6">
        <v>454134.69844055217</v>
      </c>
      <c r="G25526" s="6">
        <v>272446.54274151957</v>
      </c>
      <c r="H25526" s="6">
        <v>263677.63609401789</v>
      </c>
    </row>
    <row r="25527" spans="1:8" x14ac:dyDescent="0.2">
      <c r="A25527" s="7">
        <v>45557</v>
      </c>
      <c r="B25527" s="8">
        <v>0.90625</v>
      </c>
      <c r="C25527" s="8">
        <v>0.91666666666666996</v>
      </c>
      <c r="D25527" s="3">
        <v>458984.83600000007</v>
      </c>
      <c r="E25527" s="6">
        <v>462733.53341952246</v>
      </c>
      <c r="F25527" s="6">
        <v>450691.54129020043</v>
      </c>
      <c r="G25527" s="6">
        <v>265325.58280778711</v>
      </c>
      <c r="H25527" s="6">
        <v>256801.2973058811</v>
      </c>
    </row>
    <row r="25528" spans="1:8" x14ac:dyDescent="0.2">
      <c r="A25528" s="7">
        <v>45557</v>
      </c>
      <c r="B25528" s="8">
        <v>0.91666666666666996</v>
      </c>
      <c r="C25528" s="8">
        <v>0.92708333333333004</v>
      </c>
      <c r="D25528" s="3">
        <v>469954.35999999993</v>
      </c>
      <c r="E25528" s="6">
        <v>474971.50292141666</v>
      </c>
      <c r="F25528" s="6">
        <v>453884.42875726125</v>
      </c>
      <c r="G25528" s="6">
        <v>264206.42573618947</v>
      </c>
      <c r="H25528" s="6">
        <v>255934.91289804099</v>
      </c>
    </row>
    <row r="25529" spans="1:8" x14ac:dyDescent="0.2">
      <c r="A25529" s="7">
        <v>45557</v>
      </c>
      <c r="B25529" s="8">
        <v>0.92708333333333004</v>
      </c>
      <c r="C25529" s="8">
        <v>0.9375</v>
      </c>
      <c r="D25529" s="3">
        <v>465491.48</v>
      </c>
      <c r="E25529" s="6">
        <v>469633.70459917258</v>
      </c>
      <c r="F25529" s="6">
        <v>445791.74428456847</v>
      </c>
      <c r="G25529" s="6">
        <v>256026.99225342335</v>
      </c>
      <c r="H25529" s="6">
        <v>248152.3932067033</v>
      </c>
    </row>
    <row r="25530" spans="1:8" x14ac:dyDescent="0.2">
      <c r="A25530" s="7">
        <v>45557</v>
      </c>
      <c r="B25530" s="8">
        <v>0.9375</v>
      </c>
      <c r="C25530" s="8">
        <v>0.94791666666666996</v>
      </c>
      <c r="D25530" s="3">
        <v>451473.51199999999</v>
      </c>
      <c r="E25530" s="6">
        <v>455482.02662624681</v>
      </c>
      <c r="F25530" s="6">
        <v>432234.17609843804</v>
      </c>
      <c r="G25530" s="6">
        <v>245016.14114335904</v>
      </c>
      <c r="H25530" s="6">
        <v>237201.4473963097</v>
      </c>
    </row>
    <row r="25531" spans="1:8" x14ac:dyDescent="0.2">
      <c r="A25531" s="7">
        <v>45557</v>
      </c>
      <c r="B25531" s="8">
        <v>0.94791666666666996</v>
      </c>
      <c r="C25531" s="8">
        <v>0.95833333333333004</v>
      </c>
      <c r="D25531" s="3">
        <v>447928.43599999999</v>
      </c>
      <c r="E25531" s="6">
        <v>450396.66700884071</v>
      </c>
      <c r="F25531" s="6">
        <v>424228.06441717822</v>
      </c>
      <c r="G25531" s="6">
        <v>234327.24494244001</v>
      </c>
      <c r="H25531" s="6">
        <v>226871.51649168663</v>
      </c>
    </row>
    <row r="25532" spans="1:8" x14ac:dyDescent="0.2">
      <c r="A25532" s="7">
        <v>45557</v>
      </c>
      <c r="B25532" s="8">
        <v>0.95833333333333004</v>
      </c>
      <c r="C25532" s="8">
        <v>0.96875</v>
      </c>
      <c r="D25532" s="3">
        <v>429940.36800000002</v>
      </c>
      <c r="E25532" s="6">
        <v>431854.36610416061</v>
      </c>
      <c r="F25532" s="6">
        <v>410615.16612100811</v>
      </c>
      <c r="G25532" s="6">
        <v>223077.61627158715</v>
      </c>
      <c r="H25532" s="6">
        <v>215668.23517084663</v>
      </c>
    </row>
    <row r="25533" spans="1:8" x14ac:dyDescent="0.2">
      <c r="A25533" s="7">
        <v>45557</v>
      </c>
      <c r="B25533" s="8">
        <v>0.96875</v>
      </c>
      <c r="C25533" s="8">
        <v>0.97916666666666996</v>
      </c>
      <c r="D25533" s="3">
        <v>416655.19199999998</v>
      </c>
      <c r="E25533" s="6">
        <v>418332.99122742895</v>
      </c>
      <c r="F25533" s="6">
        <v>400032.91492844757</v>
      </c>
      <c r="G25533" s="6">
        <v>213721.03373411222</v>
      </c>
      <c r="H25533" s="6">
        <v>206662.42267226666</v>
      </c>
    </row>
    <row r="25534" spans="1:8" x14ac:dyDescent="0.2">
      <c r="A25534" s="7">
        <v>45557</v>
      </c>
      <c r="B25534" s="8">
        <v>0.97916666666666996</v>
      </c>
      <c r="C25534" s="8">
        <v>0.98958333333333004</v>
      </c>
      <c r="D25534" s="3">
        <v>410941.66800000001</v>
      </c>
      <c r="E25534" s="6">
        <v>411161.25864485826</v>
      </c>
      <c r="F25534" s="6">
        <v>389451.045669018</v>
      </c>
      <c r="G25534" s="6">
        <v>205168.12115677333</v>
      </c>
      <c r="H25534" s="6">
        <v>198266.83401650231</v>
      </c>
    </row>
    <row r="25535" spans="1:8" x14ac:dyDescent="0.2">
      <c r="A25535" s="7">
        <v>45557</v>
      </c>
      <c r="B25535" s="8">
        <v>0.98958333333333004</v>
      </c>
      <c r="C25535" s="8">
        <v>0</v>
      </c>
      <c r="D25535" s="3">
        <v>412793.2</v>
      </c>
      <c r="E25535" s="6">
        <v>413179.29727603216</v>
      </c>
      <c r="F25535" s="6">
        <v>387817.1068051153</v>
      </c>
      <c r="G25535" s="6">
        <v>198602.75952920958</v>
      </c>
      <c r="H25535" s="6">
        <v>191754.05900504737</v>
      </c>
    </row>
    <row r="25536" spans="1:8" x14ac:dyDescent="0.2">
      <c r="A25536" s="7">
        <v>45558</v>
      </c>
      <c r="B25536" s="8">
        <v>0</v>
      </c>
      <c r="C25536" s="8">
        <v>1.041666666667E-2</v>
      </c>
      <c r="D25536" s="3">
        <v>405972.25200000004</v>
      </c>
      <c r="E25536" s="6">
        <v>407207.39974437508</v>
      </c>
      <c r="F25536" s="6">
        <v>379572.28074770293</v>
      </c>
      <c r="G25536" s="6">
        <v>192179.12940681967</v>
      </c>
      <c r="H25536" s="6">
        <v>185293.14081626074</v>
      </c>
    </row>
    <row r="25537" spans="1:8" x14ac:dyDescent="0.2">
      <c r="A25537" s="7">
        <v>45558</v>
      </c>
      <c r="B25537" s="8">
        <v>1.041666666667E-2</v>
      </c>
      <c r="C25537" s="8">
        <v>2.0833333333330002E-2</v>
      </c>
      <c r="D25537" s="3">
        <v>402429.52399999998</v>
      </c>
      <c r="E25537" s="6">
        <v>403542.60573619156</v>
      </c>
      <c r="F25537" s="6">
        <v>374560.16059100314</v>
      </c>
      <c r="G25537" s="6">
        <v>186580.10844659578</v>
      </c>
      <c r="H25537" s="6">
        <v>179777.04514672133</v>
      </c>
    </row>
    <row r="25538" spans="1:8" x14ac:dyDescent="0.2">
      <c r="A25538" s="7">
        <v>45558</v>
      </c>
      <c r="B25538" s="8">
        <v>2.0833333333330002E-2</v>
      </c>
      <c r="C25538" s="8">
        <v>3.125E-2</v>
      </c>
      <c r="D25538" s="3">
        <v>394319.74000000005</v>
      </c>
      <c r="E25538" s="6">
        <v>394381.55384989345</v>
      </c>
      <c r="F25538" s="6">
        <v>371216.30984680937</v>
      </c>
      <c r="G25538" s="6">
        <v>181970.23432895562</v>
      </c>
      <c r="H25538" s="6">
        <v>175100.3889288526</v>
      </c>
    </row>
    <row r="25539" spans="1:8" x14ac:dyDescent="0.2">
      <c r="A25539" s="7">
        <v>45558</v>
      </c>
      <c r="B25539" s="8">
        <v>3.125E-2</v>
      </c>
      <c r="C25539" s="8">
        <v>4.1666666666670002E-2</v>
      </c>
      <c r="D25539" s="3">
        <v>390574.97200000001</v>
      </c>
      <c r="E25539" s="6">
        <v>391032.22283851745</v>
      </c>
      <c r="F25539" s="6">
        <v>367049.89582021977</v>
      </c>
      <c r="G25539" s="6">
        <v>178164.97975621652</v>
      </c>
      <c r="H25539" s="6">
        <v>171666.91377581318</v>
      </c>
    </row>
    <row r="25540" spans="1:8" x14ac:dyDescent="0.2">
      <c r="A25540" s="7">
        <v>45558</v>
      </c>
      <c r="B25540" s="8">
        <v>4.1666666666670002E-2</v>
      </c>
      <c r="C25540" s="8">
        <v>5.2083333333329998E-2</v>
      </c>
      <c r="D25540" s="3">
        <v>384009.23999999993</v>
      </c>
      <c r="E25540" s="6">
        <v>385140.78586669598</v>
      </c>
      <c r="F25540" s="6">
        <v>362357.17799394589</v>
      </c>
      <c r="G25540" s="6">
        <v>177628.84549992552</v>
      </c>
      <c r="H25540" s="6">
        <v>170758.91832165493</v>
      </c>
    </row>
    <row r="25541" spans="1:8" x14ac:dyDescent="0.2">
      <c r="A25541" s="7">
        <v>45558</v>
      </c>
      <c r="B25541" s="8">
        <v>5.2083333333329998E-2</v>
      </c>
      <c r="C25541" s="8">
        <v>6.25E-2</v>
      </c>
      <c r="D25541" s="3">
        <v>379539.49200000003</v>
      </c>
      <c r="E25541" s="6">
        <v>379631.20223606023</v>
      </c>
      <c r="F25541" s="6">
        <v>359320.2396658333</v>
      </c>
      <c r="G25541" s="6">
        <v>175446.85897897105</v>
      </c>
      <c r="H25541" s="6">
        <v>168466.62548195856</v>
      </c>
    </row>
    <row r="25542" spans="1:8" x14ac:dyDescent="0.2">
      <c r="A25542" s="7">
        <v>45558</v>
      </c>
      <c r="B25542" s="8">
        <v>6.25E-2</v>
      </c>
      <c r="C25542" s="8">
        <v>7.2916666666670002E-2</v>
      </c>
      <c r="D25542" s="3">
        <v>374700.04799999995</v>
      </c>
      <c r="E25542" s="6">
        <v>374367.06439652422</v>
      </c>
      <c r="F25542" s="6">
        <v>355251.16975554288</v>
      </c>
      <c r="G25542" s="6">
        <v>171938.34936246125</v>
      </c>
      <c r="H25542" s="6">
        <v>164837.83841439075</v>
      </c>
    </row>
    <row r="25543" spans="1:8" x14ac:dyDescent="0.2">
      <c r="A25543" s="7">
        <v>45558</v>
      </c>
      <c r="B25543" s="8">
        <v>7.2916666666670002E-2</v>
      </c>
      <c r="C25543" s="8">
        <v>8.3333333333329998E-2</v>
      </c>
      <c r="D25543" s="3">
        <v>375091.42800000001</v>
      </c>
      <c r="E25543" s="6">
        <v>374857.72770055494</v>
      </c>
      <c r="F25543" s="6">
        <v>356385.22297903174</v>
      </c>
      <c r="G25543" s="6">
        <v>169507.59488255964</v>
      </c>
      <c r="H25543" s="6">
        <v>162430.50188106758</v>
      </c>
    </row>
    <row r="25544" spans="1:8" x14ac:dyDescent="0.2">
      <c r="A25544" s="7">
        <v>45558</v>
      </c>
      <c r="B25544" s="8">
        <v>8.3333333333329998E-2</v>
      </c>
      <c r="C25544" s="8">
        <v>9.375E-2</v>
      </c>
      <c r="D25544" s="3">
        <v>371540.96399999998</v>
      </c>
      <c r="E25544" s="6">
        <v>371145.87001848308</v>
      </c>
      <c r="F25544" s="6">
        <v>349305.54396753421</v>
      </c>
      <c r="G25544" s="6">
        <v>169025.36325197661</v>
      </c>
      <c r="H25544" s="6">
        <v>161828.20842413456</v>
      </c>
    </row>
    <row r="25545" spans="1:8" x14ac:dyDescent="0.2">
      <c r="A25545" s="7">
        <v>45558</v>
      </c>
      <c r="B25545" s="8">
        <v>9.375E-2</v>
      </c>
      <c r="C25545" s="8">
        <v>0.10416666666667</v>
      </c>
      <c r="D25545" s="3">
        <v>374271.14400000003</v>
      </c>
      <c r="E25545" s="6">
        <v>374582.17369373393</v>
      </c>
      <c r="F25545" s="6">
        <v>347601.29083003622</v>
      </c>
      <c r="G25545" s="6">
        <v>166207.34369710123</v>
      </c>
      <c r="H25545" s="6">
        <v>159336.93400232311</v>
      </c>
    </row>
    <row r="25546" spans="1:8" x14ac:dyDescent="0.2">
      <c r="A25546" s="7">
        <v>45558</v>
      </c>
      <c r="B25546" s="8">
        <v>0.10416666666667</v>
      </c>
      <c r="C25546" s="8">
        <v>0.11458333333333</v>
      </c>
      <c r="D25546" s="3">
        <v>372836.95599999995</v>
      </c>
      <c r="E25546" s="6">
        <v>374250.74924940721</v>
      </c>
      <c r="F25546" s="6">
        <v>346968.69084311614</v>
      </c>
      <c r="G25546" s="6">
        <v>164867.9381103151</v>
      </c>
      <c r="H25546" s="6">
        <v>158394.9554680986</v>
      </c>
    </row>
    <row r="25547" spans="1:8" x14ac:dyDescent="0.2">
      <c r="A25547" s="7">
        <v>45558</v>
      </c>
      <c r="B25547" s="8">
        <v>0.11458333333333</v>
      </c>
      <c r="C25547" s="8">
        <v>0.125</v>
      </c>
      <c r="D25547" s="3">
        <v>380041.68000000005</v>
      </c>
      <c r="E25547" s="6">
        <v>381770.61255216168</v>
      </c>
      <c r="F25547" s="6">
        <v>351682.03821616049</v>
      </c>
      <c r="G25547" s="6">
        <v>163640.14654516793</v>
      </c>
      <c r="H25547" s="6">
        <v>157304.53165936546</v>
      </c>
    </row>
    <row r="25548" spans="1:8" x14ac:dyDescent="0.2">
      <c r="A25548" s="7">
        <v>45558</v>
      </c>
      <c r="B25548" s="8">
        <v>0.125</v>
      </c>
      <c r="C25548" s="8">
        <v>0.13541666666666999</v>
      </c>
      <c r="D25548" s="3">
        <v>380068.82799999998</v>
      </c>
      <c r="E25548" s="6">
        <v>381782.00683757436</v>
      </c>
      <c r="F25548" s="6">
        <v>347683.30714289419</v>
      </c>
      <c r="G25548" s="6">
        <v>164194.26685483186</v>
      </c>
      <c r="H25548" s="6">
        <v>157628.65017256734</v>
      </c>
    </row>
    <row r="25549" spans="1:8" x14ac:dyDescent="0.2">
      <c r="A25549" s="7">
        <v>45558</v>
      </c>
      <c r="B25549" s="8">
        <v>0.13541666666666999</v>
      </c>
      <c r="C25549" s="8">
        <v>0.14583333333333001</v>
      </c>
      <c r="D25549" s="3">
        <v>380193.72</v>
      </c>
      <c r="E25549" s="6">
        <v>381140.31116726226</v>
      </c>
      <c r="F25549" s="6">
        <v>349565.03277096909</v>
      </c>
      <c r="G25549" s="6">
        <v>164613.75627852604</v>
      </c>
      <c r="H25549" s="6">
        <v>157985.70171923353</v>
      </c>
    </row>
    <row r="25550" spans="1:8" x14ac:dyDescent="0.2">
      <c r="A25550" s="7">
        <v>45558</v>
      </c>
      <c r="B25550" s="8">
        <v>0.14583333333333001</v>
      </c>
      <c r="C25550" s="8">
        <v>0.15625</v>
      </c>
      <c r="D25550" s="3">
        <v>377841.50399999996</v>
      </c>
      <c r="E25550" s="6">
        <v>379993.7687127461</v>
      </c>
      <c r="F25550" s="6">
        <v>350375.54113946314</v>
      </c>
      <c r="G25550" s="6">
        <v>165901.35047972083</v>
      </c>
      <c r="H25550" s="6">
        <v>158994.54613230561</v>
      </c>
    </row>
    <row r="25551" spans="1:8" x14ac:dyDescent="0.2">
      <c r="A25551" s="7">
        <v>45558</v>
      </c>
      <c r="B25551" s="8">
        <v>0.15625</v>
      </c>
      <c r="C25551" s="8">
        <v>0.16666666666666999</v>
      </c>
      <c r="D25551" s="3">
        <v>384414.1</v>
      </c>
      <c r="E25551" s="6">
        <v>386578.56770622235</v>
      </c>
      <c r="F25551" s="6">
        <v>357396.46850888664</v>
      </c>
      <c r="G25551" s="6">
        <v>167100.12258120056</v>
      </c>
      <c r="H25551" s="6">
        <v>160054.96844468388</v>
      </c>
    </row>
    <row r="25552" spans="1:8" x14ac:dyDescent="0.2">
      <c r="A25552" s="7">
        <v>45558</v>
      </c>
      <c r="B25552" s="8">
        <v>0.16666666666666999</v>
      </c>
      <c r="C25552" s="8">
        <v>0.17708333333333001</v>
      </c>
      <c r="D25552" s="3">
        <v>396857.212</v>
      </c>
      <c r="E25552" s="6">
        <v>398387.17766808229</v>
      </c>
      <c r="F25552" s="6">
        <v>360330.7727652904</v>
      </c>
      <c r="G25552" s="6">
        <v>171022.54322526202</v>
      </c>
      <c r="H25552" s="6">
        <v>163574.65518524084</v>
      </c>
    </row>
    <row r="25553" spans="1:8" x14ac:dyDescent="0.2">
      <c r="A25553" s="7">
        <v>45558</v>
      </c>
      <c r="B25553" s="8">
        <v>0.17708333333333001</v>
      </c>
      <c r="C25553" s="8">
        <v>0.1875</v>
      </c>
      <c r="D25553" s="3">
        <v>398698.44</v>
      </c>
      <c r="E25553" s="6">
        <v>401376.83395315683</v>
      </c>
      <c r="F25553" s="6">
        <v>361777.63490888214</v>
      </c>
      <c r="G25553" s="6">
        <v>172955.15843393342</v>
      </c>
      <c r="H25553" s="6">
        <v>165739.64932388248</v>
      </c>
    </row>
    <row r="25554" spans="1:8" x14ac:dyDescent="0.2">
      <c r="A25554" s="7">
        <v>45558</v>
      </c>
      <c r="B25554" s="8">
        <v>0.1875</v>
      </c>
      <c r="C25554" s="8">
        <v>0.19791666666666999</v>
      </c>
      <c r="D25554" s="3">
        <v>406768.52399999998</v>
      </c>
      <c r="E25554" s="6">
        <v>409302.86505759787</v>
      </c>
      <c r="F25554" s="6">
        <v>368571.77164840186</v>
      </c>
      <c r="G25554" s="6">
        <v>176641.40046144134</v>
      </c>
      <c r="H25554" s="6">
        <v>169618.97527202149</v>
      </c>
    </row>
    <row r="25555" spans="1:8" x14ac:dyDescent="0.2">
      <c r="A25555" s="7">
        <v>45558</v>
      </c>
      <c r="B25555" s="8">
        <v>0.19791666666666999</v>
      </c>
      <c r="C25555" s="8">
        <v>0.20833333333333001</v>
      </c>
      <c r="D25555" s="3">
        <v>416954.02</v>
      </c>
      <c r="E25555" s="6">
        <v>417666.91261498496</v>
      </c>
      <c r="F25555" s="6">
        <v>379291.27296945167</v>
      </c>
      <c r="G25555" s="6">
        <v>180410.00247021968</v>
      </c>
      <c r="H25555" s="6">
        <v>173054.58954971726</v>
      </c>
    </row>
    <row r="25556" spans="1:8" x14ac:dyDescent="0.2">
      <c r="A25556" s="7">
        <v>45558</v>
      </c>
      <c r="B25556" s="8">
        <v>0.20833333333333001</v>
      </c>
      <c r="C25556" s="8">
        <v>0.21875</v>
      </c>
      <c r="D25556" s="3">
        <v>444764.75599999999</v>
      </c>
      <c r="E25556" s="6">
        <v>444351.34511076583</v>
      </c>
      <c r="F25556" s="6">
        <v>404117.51808626158</v>
      </c>
      <c r="G25556" s="6">
        <v>192039.11224997148</v>
      </c>
      <c r="H25556" s="6">
        <v>183456.49125354463</v>
      </c>
    </row>
    <row r="25557" spans="1:8" x14ac:dyDescent="0.2">
      <c r="A25557" s="7">
        <v>45558</v>
      </c>
      <c r="B25557" s="8">
        <v>0.21875</v>
      </c>
      <c r="C25557" s="8">
        <v>0.22916666666666999</v>
      </c>
      <c r="D25557" s="3">
        <v>458833.37999999995</v>
      </c>
      <c r="E25557" s="6">
        <v>457705.97574625822</v>
      </c>
      <c r="F25557" s="6">
        <v>421412.24028008321</v>
      </c>
      <c r="G25557" s="6">
        <v>198856.50010797483</v>
      </c>
      <c r="H25557" s="6">
        <v>189437.23976377735</v>
      </c>
    </row>
    <row r="25558" spans="1:8" x14ac:dyDescent="0.2">
      <c r="A25558" s="7">
        <v>45558</v>
      </c>
      <c r="B25558" s="8">
        <v>0.22916666666666999</v>
      </c>
      <c r="C25558" s="8">
        <v>0.23958333333333001</v>
      </c>
      <c r="D25558" s="3">
        <v>478245.04000000004</v>
      </c>
      <c r="E25558" s="6">
        <v>475726.87214286457</v>
      </c>
      <c r="F25558" s="6">
        <v>441580.64576667175</v>
      </c>
      <c r="G25558" s="6">
        <v>211873.40761039895</v>
      </c>
      <c r="H25558" s="6">
        <v>200930.4014222956</v>
      </c>
    </row>
    <row r="25559" spans="1:8" x14ac:dyDescent="0.2">
      <c r="A25559" s="7">
        <v>45558</v>
      </c>
      <c r="B25559" s="8">
        <v>0.23958333333333001</v>
      </c>
      <c r="C25559" s="8">
        <v>0.25</v>
      </c>
      <c r="D25559" s="3">
        <v>516403.58799999993</v>
      </c>
      <c r="E25559" s="6">
        <v>512225.85007227928</v>
      </c>
      <c r="F25559" s="6">
        <v>465239.45374205976</v>
      </c>
      <c r="G25559" s="6">
        <v>226103.88209195732</v>
      </c>
      <c r="H25559" s="6">
        <v>213407.44695481981</v>
      </c>
    </row>
    <row r="25560" spans="1:8" x14ac:dyDescent="0.2">
      <c r="A25560" s="7">
        <v>45558</v>
      </c>
      <c r="B25560" s="8">
        <v>0.25</v>
      </c>
      <c r="C25560" s="8">
        <v>0.26041666666667002</v>
      </c>
      <c r="D25560" s="3">
        <v>567222.46400000004</v>
      </c>
      <c r="E25560" s="6">
        <v>560069.84469744726</v>
      </c>
      <c r="F25560" s="6">
        <v>513820.97304488113</v>
      </c>
      <c r="G25560" s="6">
        <v>248460.61981135397</v>
      </c>
      <c r="H25560" s="6">
        <v>232871.53135455941</v>
      </c>
    </row>
    <row r="25561" spans="1:8" x14ac:dyDescent="0.2">
      <c r="A25561" s="7">
        <v>45558</v>
      </c>
      <c r="B25561" s="8">
        <v>0.26041666666667002</v>
      </c>
      <c r="C25561" s="8">
        <v>0.27083333333332998</v>
      </c>
      <c r="D25561" s="3">
        <v>602869.24</v>
      </c>
      <c r="E25561" s="6">
        <v>593447.76606681047</v>
      </c>
      <c r="F25561" s="6">
        <v>546000.25261089951</v>
      </c>
      <c r="G25561" s="6">
        <v>264109.0837304552</v>
      </c>
      <c r="H25561" s="6">
        <v>246893.45948054694</v>
      </c>
    </row>
    <row r="25562" spans="1:8" x14ac:dyDescent="0.2">
      <c r="A25562" s="7">
        <v>45558</v>
      </c>
      <c r="B25562" s="8">
        <v>0.27083333333332998</v>
      </c>
      <c r="C25562" s="8">
        <v>0.28125</v>
      </c>
      <c r="D25562" s="3">
        <v>624688.64799999993</v>
      </c>
      <c r="E25562" s="6">
        <v>615252.74948855431</v>
      </c>
      <c r="F25562" s="6">
        <v>572621.88266597176</v>
      </c>
      <c r="G25562" s="6">
        <v>279564.72901453497</v>
      </c>
      <c r="H25562" s="6">
        <v>260865.6229935009</v>
      </c>
    </row>
    <row r="25563" spans="1:8" x14ac:dyDescent="0.2">
      <c r="A25563" s="7">
        <v>45558</v>
      </c>
      <c r="B25563" s="8">
        <v>0.28125</v>
      </c>
      <c r="C25563" s="8">
        <v>0.29166666666667002</v>
      </c>
      <c r="D25563" s="3">
        <v>635569.74</v>
      </c>
      <c r="E25563" s="6">
        <v>628266.22308299632</v>
      </c>
      <c r="F25563" s="6">
        <v>590078.56012534909</v>
      </c>
      <c r="G25563" s="6">
        <v>288304.36853003904</v>
      </c>
      <c r="H25563" s="6">
        <v>268938.63039964932</v>
      </c>
    </row>
    <row r="25564" spans="1:8" x14ac:dyDescent="0.2">
      <c r="A25564" s="7">
        <v>45558</v>
      </c>
      <c r="B25564" s="8">
        <v>0.29166666666667002</v>
      </c>
      <c r="C25564" s="8">
        <v>0.30208333333332998</v>
      </c>
      <c r="D25564" s="3">
        <v>664876.772</v>
      </c>
      <c r="E25564" s="6">
        <v>656562.47210061783</v>
      </c>
      <c r="F25564" s="6">
        <v>614247.22383486398</v>
      </c>
      <c r="G25564" s="6">
        <v>300838.16448032565</v>
      </c>
      <c r="H25564" s="6">
        <v>279691.84705303609</v>
      </c>
    </row>
    <row r="25565" spans="1:8" x14ac:dyDescent="0.2">
      <c r="A25565" s="7">
        <v>45558</v>
      </c>
      <c r="B25565" s="8">
        <v>0.30208333333332998</v>
      </c>
      <c r="C25565" s="8">
        <v>0.3125</v>
      </c>
      <c r="D25565" s="3">
        <v>670354.14799999993</v>
      </c>
      <c r="E25565" s="6">
        <v>656443.89292787656</v>
      </c>
      <c r="F25565" s="6">
        <v>624061.64772143378</v>
      </c>
      <c r="G25565" s="6">
        <v>302058.59663587209</v>
      </c>
      <c r="H25565" s="6">
        <v>289018.70558492397</v>
      </c>
    </row>
    <row r="25566" spans="1:8" x14ac:dyDescent="0.2">
      <c r="A25566" s="7">
        <v>45558</v>
      </c>
      <c r="B25566" s="8">
        <v>0.3125</v>
      </c>
      <c r="C25566" s="8">
        <v>0.32291666666667002</v>
      </c>
      <c r="D25566" s="3">
        <v>634278.14799999993</v>
      </c>
      <c r="E25566" s="6">
        <v>621568.3218067463</v>
      </c>
      <c r="F25566" s="6">
        <v>615001.36924929696</v>
      </c>
      <c r="G25566" s="6">
        <v>291889.08851891162</v>
      </c>
      <c r="H25566" s="6">
        <v>288946.97580335441</v>
      </c>
    </row>
    <row r="25567" spans="1:8" x14ac:dyDescent="0.2">
      <c r="A25567" s="7">
        <v>45558</v>
      </c>
      <c r="B25567" s="8">
        <v>0.32291666666667002</v>
      </c>
      <c r="C25567" s="8">
        <v>0.33333333333332998</v>
      </c>
      <c r="D25567" s="3">
        <v>581163.74399999995</v>
      </c>
      <c r="E25567" s="6">
        <v>568336.77238131256</v>
      </c>
      <c r="F25567" s="6">
        <v>599887.81444633822</v>
      </c>
      <c r="G25567" s="6">
        <v>278942.7148128046</v>
      </c>
      <c r="H25567" s="6">
        <v>285032.16019231093</v>
      </c>
    </row>
    <row r="25568" spans="1:8" x14ac:dyDescent="0.2">
      <c r="A25568" s="7">
        <v>45558</v>
      </c>
      <c r="B25568" s="8">
        <v>0.33333333333332998</v>
      </c>
      <c r="C25568" s="8">
        <v>0.34375</v>
      </c>
      <c r="D25568" s="3">
        <v>491779.50399999996</v>
      </c>
      <c r="E25568" s="6">
        <v>475921.26070185268</v>
      </c>
      <c r="F25568" s="6">
        <v>583109.0086209788</v>
      </c>
      <c r="G25568" s="6">
        <v>268290.54535289772</v>
      </c>
      <c r="H25568" s="6">
        <v>282475.04007879371</v>
      </c>
    </row>
    <row r="25569" spans="1:8" x14ac:dyDescent="0.2">
      <c r="A25569" s="7">
        <v>45558</v>
      </c>
      <c r="B25569" s="8">
        <v>0.34375</v>
      </c>
      <c r="C25569" s="8">
        <v>0.35416666666667002</v>
      </c>
      <c r="D25569" s="3">
        <v>466759.08799999999</v>
      </c>
      <c r="E25569" s="6">
        <v>436650.61997182178</v>
      </c>
      <c r="F25569" s="6">
        <v>563964.52960398491</v>
      </c>
      <c r="G25569" s="6">
        <v>251746.34525806759</v>
      </c>
      <c r="H25569" s="6">
        <v>276175.62366436742</v>
      </c>
    </row>
    <row r="25570" spans="1:8" x14ac:dyDescent="0.2">
      <c r="A25570" s="7">
        <v>45558</v>
      </c>
      <c r="B25570" s="8">
        <v>0.35416666666667002</v>
      </c>
      <c r="C25570" s="8">
        <v>0.36458333333332998</v>
      </c>
      <c r="D25570" s="3">
        <v>448775.22399999999</v>
      </c>
      <c r="E25570" s="6">
        <v>414463.13214798924</v>
      </c>
      <c r="F25570" s="6">
        <v>543710.67403954105</v>
      </c>
      <c r="G25570" s="6">
        <v>236929.31599958253</v>
      </c>
      <c r="H25570" s="6">
        <v>277658.84617557749</v>
      </c>
    </row>
    <row r="25571" spans="1:8" x14ac:dyDescent="0.2">
      <c r="A25571" s="7">
        <v>45558</v>
      </c>
      <c r="B25571" s="8">
        <v>0.36458333333332998</v>
      </c>
      <c r="C25571" s="8">
        <v>0.375</v>
      </c>
      <c r="D25571" s="3">
        <v>431419.10799999995</v>
      </c>
      <c r="E25571" s="6">
        <v>395504.61583705101</v>
      </c>
      <c r="F25571" s="6">
        <v>527859.99992151977</v>
      </c>
      <c r="G25571" s="6">
        <v>223743.91015740726</v>
      </c>
      <c r="H25571" s="6">
        <v>285100.78950720729</v>
      </c>
    </row>
    <row r="25572" spans="1:8" x14ac:dyDescent="0.2">
      <c r="A25572" s="7">
        <v>45558</v>
      </c>
      <c r="B25572" s="8">
        <v>0.375</v>
      </c>
      <c r="C25572" s="8">
        <v>0.38541666666667002</v>
      </c>
      <c r="D25572" s="3">
        <v>417162.36800000002</v>
      </c>
      <c r="E25572" s="6">
        <v>383093.22884080384</v>
      </c>
      <c r="F25572" s="6">
        <v>506328.27947474824</v>
      </c>
      <c r="G25572" s="6">
        <v>210996.36937704007</v>
      </c>
      <c r="H25572" s="6">
        <v>295849.05527802324</v>
      </c>
    </row>
    <row r="25573" spans="1:8" x14ac:dyDescent="0.2">
      <c r="A25573" s="7">
        <v>45558</v>
      </c>
      <c r="B25573" s="8">
        <v>0.38541666666667002</v>
      </c>
      <c r="C25573" s="8">
        <v>0.39583333333332998</v>
      </c>
      <c r="D25573" s="3">
        <v>387553.68</v>
      </c>
      <c r="E25573" s="6">
        <v>347462.59406649868</v>
      </c>
      <c r="F25573" s="6">
        <v>492392.85957883712</v>
      </c>
      <c r="G25573" s="6">
        <v>203040.84380380702</v>
      </c>
      <c r="H25573" s="6">
        <v>309336.81567963667</v>
      </c>
    </row>
    <row r="25574" spans="1:8" x14ac:dyDescent="0.2">
      <c r="A25574" s="7">
        <v>45558</v>
      </c>
      <c r="B25574" s="8">
        <v>0.39583333333332998</v>
      </c>
      <c r="C25574" s="8">
        <v>0.40625</v>
      </c>
      <c r="D25574" s="3">
        <v>383486.06799999997</v>
      </c>
      <c r="E25574" s="6">
        <v>348237.16434203903</v>
      </c>
      <c r="F25574" s="6">
        <v>486453.69700147619</v>
      </c>
      <c r="G25574" s="6">
        <v>199054.38763026081</v>
      </c>
      <c r="H25574" s="6">
        <v>321542.35215280612</v>
      </c>
    </row>
    <row r="25575" spans="1:8" x14ac:dyDescent="0.2">
      <c r="A25575" s="7">
        <v>45558</v>
      </c>
      <c r="B25575" s="8">
        <v>0.40625</v>
      </c>
      <c r="C25575" s="8">
        <v>0.41666666666667002</v>
      </c>
      <c r="D25575" s="3">
        <v>362805.31600000005</v>
      </c>
      <c r="E25575" s="6">
        <v>313953.49391619768</v>
      </c>
      <c r="F25575" s="6">
        <v>476679.89265672903</v>
      </c>
      <c r="G25575" s="6">
        <v>184825.0677036811</v>
      </c>
      <c r="H25575" s="6">
        <v>328851.79803899524</v>
      </c>
    </row>
    <row r="25576" spans="1:8" x14ac:dyDescent="0.2">
      <c r="A25576" s="7">
        <v>45558</v>
      </c>
      <c r="B25576" s="8">
        <v>0.41666666666667002</v>
      </c>
      <c r="C25576" s="8">
        <v>0.42708333333332998</v>
      </c>
      <c r="D25576" s="3">
        <v>342213.66</v>
      </c>
      <c r="E25576" s="6">
        <v>271615.61537968006</v>
      </c>
      <c r="F25576" s="6">
        <v>458214.73146660853</v>
      </c>
      <c r="G25576" s="6">
        <v>169507.62494720265</v>
      </c>
      <c r="H25576" s="6">
        <v>334539.26417909935</v>
      </c>
    </row>
    <row r="25577" spans="1:8" x14ac:dyDescent="0.2">
      <c r="A25577" s="7">
        <v>45558</v>
      </c>
      <c r="B25577" s="8">
        <v>0.42708333333332998</v>
      </c>
      <c r="C25577" s="8">
        <v>0.4375</v>
      </c>
      <c r="D25577" s="3">
        <v>330633.54399999999</v>
      </c>
      <c r="E25577" s="6">
        <v>251536.93012487888</v>
      </c>
      <c r="F25577" s="6">
        <v>452357.26463923306</v>
      </c>
      <c r="G25577" s="6">
        <v>147212.18831557708</v>
      </c>
      <c r="H25577" s="6">
        <v>339070.51445998991</v>
      </c>
    </row>
    <row r="25578" spans="1:8" x14ac:dyDescent="0.2">
      <c r="A25578" s="7">
        <v>45558</v>
      </c>
      <c r="B25578" s="8">
        <v>0.4375</v>
      </c>
      <c r="C25578" s="8">
        <v>0.44791666666667002</v>
      </c>
      <c r="D25578" s="3">
        <v>340293.05200000003</v>
      </c>
      <c r="E25578" s="6">
        <v>247053.08069179129</v>
      </c>
      <c r="F25578" s="6">
        <v>480058.35830640601</v>
      </c>
      <c r="G25578" s="6">
        <v>119498.06659905546</v>
      </c>
      <c r="H25578" s="6">
        <v>341214.67031795369</v>
      </c>
    </row>
    <row r="25579" spans="1:8" x14ac:dyDescent="0.2">
      <c r="A25579" s="7">
        <v>45558</v>
      </c>
      <c r="B25579" s="8">
        <v>0.44791666666667002</v>
      </c>
      <c r="C25579" s="8">
        <v>0.45833333333332998</v>
      </c>
      <c r="D25579" s="3">
        <v>341963.46799999999</v>
      </c>
      <c r="E25579" s="6">
        <v>250046.78576420483</v>
      </c>
      <c r="F25579" s="6">
        <v>482618.38185832213</v>
      </c>
      <c r="G25579" s="6">
        <v>90279.151507174189</v>
      </c>
      <c r="H25579" s="6">
        <v>342231.8911017747</v>
      </c>
    </row>
    <row r="25580" spans="1:8" x14ac:dyDescent="0.2">
      <c r="A25580" s="7">
        <v>45558</v>
      </c>
      <c r="B25580" s="8">
        <v>0.45833333333332998</v>
      </c>
      <c r="C25580" s="8">
        <v>0.46875</v>
      </c>
      <c r="D25580" s="3">
        <v>341239.78</v>
      </c>
      <c r="E25580" s="6">
        <v>245193.7408157363</v>
      </c>
      <c r="F25580" s="6">
        <v>475923.72953458369</v>
      </c>
      <c r="G25580" s="6">
        <v>66853.88193804762</v>
      </c>
      <c r="H25580" s="6">
        <v>336688.48705614253</v>
      </c>
    </row>
    <row r="25581" spans="1:8" x14ac:dyDescent="0.2">
      <c r="A25581" s="7">
        <v>45558</v>
      </c>
      <c r="B25581" s="8">
        <v>0.46875</v>
      </c>
      <c r="C25581" s="8">
        <v>0.47916666666667002</v>
      </c>
      <c r="D25581" s="3">
        <v>345578.62400000001</v>
      </c>
      <c r="E25581" s="6">
        <v>243864.00002237654</v>
      </c>
      <c r="F25581" s="6">
        <v>507664.11333511857</v>
      </c>
      <c r="G25581" s="6">
        <v>39711.612648893373</v>
      </c>
      <c r="H25581" s="6">
        <v>331943.56615591515</v>
      </c>
    </row>
    <row r="25582" spans="1:8" x14ac:dyDescent="0.2">
      <c r="A25582" s="7">
        <v>45558</v>
      </c>
      <c r="B25582" s="8">
        <v>0.47916666666667002</v>
      </c>
      <c r="C25582" s="8">
        <v>0.48958333333332998</v>
      </c>
      <c r="D25582" s="3">
        <v>343023.2</v>
      </c>
      <c r="E25582" s="6">
        <v>237534.54784047112</v>
      </c>
      <c r="F25582" s="6">
        <v>528961.90319310804</v>
      </c>
      <c r="G25582" s="6">
        <v>65385.120253876623</v>
      </c>
      <c r="H25582" s="6">
        <v>351399.02405855781</v>
      </c>
    </row>
    <row r="25583" spans="1:8" x14ac:dyDescent="0.2">
      <c r="A25583" s="7">
        <v>45558</v>
      </c>
      <c r="B25583" s="8">
        <v>0.48958333333332998</v>
      </c>
      <c r="C25583" s="8">
        <v>0.5</v>
      </c>
      <c r="D25583" s="3">
        <v>358562.29043906817</v>
      </c>
      <c r="E25583" s="6">
        <v>245273.18831992388</v>
      </c>
      <c r="F25583" s="6">
        <v>529166.52329885471</v>
      </c>
      <c r="G25583" s="6">
        <v>85859.010562169424</v>
      </c>
      <c r="H25583" s="6">
        <v>369971.2050022069</v>
      </c>
    </row>
    <row r="25584" spans="1:8" x14ac:dyDescent="0.2">
      <c r="A25584" s="7">
        <v>45558</v>
      </c>
      <c r="B25584" s="8">
        <v>0.5</v>
      </c>
      <c r="C25584" s="8">
        <v>0.51041666666666996</v>
      </c>
      <c r="D25584" s="3">
        <v>393923.78913864522</v>
      </c>
      <c r="E25584" s="6">
        <v>295359.40792427474</v>
      </c>
      <c r="F25584" s="6">
        <v>576376.26350113272</v>
      </c>
      <c r="G25584" s="6">
        <v>111853.40772995279</v>
      </c>
      <c r="H25584" s="6">
        <v>383304.09705403179</v>
      </c>
    </row>
    <row r="25585" spans="1:8" x14ac:dyDescent="0.2">
      <c r="A25585" s="7">
        <v>45558</v>
      </c>
      <c r="B25585" s="8">
        <v>0.51041666666666996</v>
      </c>
      <c r="C25585" s="8">
        <v>0.52083333333333004</v>
      </c>
      <c r="D25585" s="3">
        <v>402107.11505222681</v>
      </c>
      <c r="E25585" s="6">
        <v>307690.87963106157</v>
      </c>
      <c r="F25585" s="6">
        <v>588832.2025609666</v>
      </c>
      <c r="G25585" s="6">
        <v>125492.93258950522</v>
      </c>
      <c r="H25585" s="6">
        <v>381422.34652012942</v>
      </c>
    </row>
    <row r="25586" spans="1:8" x14ac:dyDescent="0.2">
      <c r="A25586" s="7">
        <v>45558</v>
      </c>
      <c r="B25586" s="8">
        <v>0.52083333333333004</v>
      </c>
      <c r="C25586" s="8">
        <v>0.53125</v>
      </c>
      <c r="D25586" s="3">
        <v>365744.43392078893</v>
      </c>
      <c r="E25586" s="6">
        <v>284326.94203902717</v>
      </c>
      <c r="F25586" s="6">
        <v>563316.74845162616</v>
      </c>
      <c r="G25586" s="6">
        <v>116914.76379657874</v>
      </c>
      <c r="H25586" s="6">
        <v>375482.19876198744</v>
      </c>
    </row>
    <row r="25587" spans="1:8" x14ac:dyDescent="0.2">
      <c r="A25587" s="7">
        <v>45558</v>
      </c>
      <c r="B25587" s="8">
        <v>0.53125</v>
      </c>
      <c r="C25587" s="8">
        <v>0.54166666666666996</v>
      </c>
      <c r="D25587" s="3">
        <v>346946.62825187418</v>
      </c>
      <c r="E25587" s="6">
        <v>274273.18303069874</v>
      </c>
      <c r="F25587" s="6">
        <v>555003.78334938909</v>
      </c>
      <c r="G25587" s="6">
        <v>111071.49203513097</v>
      </c>
      <c r="H25587" s="6">
        <v>374388.07137804013</v>
      </c>
    </row>
    <row r="25588" spans="1:8" x14ac:dyDescent="0.2">
      <c r="A25588" s="7">
        <v>45558</v>
      </c>
      <c r="B25588" s="8">
        <v>0.54166666666666996</v>
      </c>
      <c r="C25588" s="8">
        <v>0.55208333333333004</v>
      </c>
      <c r="D25588" s="3">
        <v>356901.5989286066</v>
      </c>
      <c r="E25588" s="6">
        <v>286611.84174681356</v>
      </c>
      <c r="F25588" s="6">
        <v>570252.88975404541</v>
      </c>
      <c r="G25588" s="6">
        <v>128287.79126163721</v>
      </c>
      <c r="H25588" s="6">
        <v>372642.66437705979</v>
      </c>
    </row>
    <row r="25589" spans="1:8" x14ac:dyDescent="0.2">
      <c r="A25589" s="7">
        <v>45558</v>
      </c>
      <c r="B25589" s="8">
        <v>0.55208333333333004</v>
      </c>
      <c r="C25589" s="8">
        <v>0.5625</v>
      </c>
      <c r="D25589" s="3">
        <v>390057.98608108039</v>
      </c>
      <c r="E25589" s="6">
        <v>331807.40676966769</v>
      </c>
      <c r="F25589" s="6">
        <v>608543.45573818695</v>
      </c>
      <c r="G25589" s="6">
        <v>141479.85177607066</v>
      </c>
      <c r="H25589" s="6">
        <v>367155.10623069585</v>
      </c>
    </row>
    <row r="25590" spans="1:8" x14ac:dyDescent="0.2">
      <c r="A25590" s="7">
        <v>45558</v>
      </c>
      <c r="B25590" s="8">
        <v>0.5625</v>
      </c>
      <c r="C25590" s="8">
        <v>0.57291666666666996</v>
      </c>
      <c r="D25590" s="3">
        <v>386419.70924712345</v>
      </c>
      <c r="E25590" s="6">
        <v>338357.22050948802</v>
      </c>
      <c r="F25590" s="6">
        <v>613149.98005342414</v>
      </c>
      <c r="G25590" s="6">
        <v>152707.01408000771</v>
      </c>
      <c r="H25590" s="6">
        <v>349474.91704686626</v>
      </c>
    </row>
    <row r="25591" spans="1:8" x14ac:dyDescent="0.2">
      <c r="A25591" s="7">
        <v>45558</v>
      </c>
      <c r="B25591" s="8">
        <v>0.57291666666666996</v>
      </c>
      <c r="C25591" s="8">
        <v>0.58333333333333004</v>
      </c>
      <c r="D25591" s="3">
        <v>385698.79595010669</v>
      </c>
      <c r="E25591" s="6">
        <v>338089.47596740403</v>
      </c>
      <c r="F25591" s="6">
        <v>616611.30815029261</v>
      </c>
      <c r="G25591" s="6">
        <v>148043.07866012704</v>
      </c>
      <c r="H25591" s="6">
        <v>332170.16497403063</v>
      </c>
    </row>
    <row r="25592" spans="1:8" x14ac:dyDescent="0.2">
      <c r="A25592" s="7">
        <v>45558</v>
      </c>
      <c r="B25592" s="8">
        <v>0.58333333333333004</v>
      </c>
      <c r="C25592" s="8">
        <v>0.59375</v>
      </c>
      <c r="D25592" s="3">
        <v>363776.72707996593</v>
      </c>
      <c r="E25592" s="6">
        <v>324481.19395489461</v>
      </c>
      <c r="F25592" s="6">
        <v>601645.56220875762</v>
      </c>
      <c r="G25592" s="6">
        <v>128155.57762922053</v>
      </c>
      <c r="H25592" s="6">
        <v>329420.55292812258</v>
      </c>
    </row>
    <row r="25593" spans="1:8" x14ac:dyDescent="0.2">
      <c r="A25593" s="7">
        <v>45558</v>
      </c>
      <c r="B25593" s="8">
        <v>0.59375</v>
      </c>
      <c r="C25593" s="8">
        <v>0.60416666666666996</v>
      </c>
      <c r="D25593" s="3">
        <v>294777.20868438267</v>
      </c>
      <c r="E25593" s="6">
        <v>237384.45062510009</v>
      </c>
      <c r="F25593" s="6">
        <v>517961.258713833</v>
      </c>
      <c r="G25593" s="6">
        <v>89012.25197141277</v>
      </c>
      <c r="H25593" s="6">
        <v>317016.07957913296</v>
      </c>
    </row>
    <row r="25594" spans="1:8" x14ac:dyDescent="0.2">
      <c r="A25594" s="7">
        <v>45558</v>
      </c>
      <c r="B25594" s="8">
        <v>0.60416666666666996</v>
      </c>
      <c r="C25594" s="8">
        <v>0.61458333333333004</v>
      </c>
      <c r="D25594" s="3">
        <v>290446.09599999996</v>
      </c>
      <c r="E25594" s="6">
        <v>228723.90838570381</v>
      </c>
      <c r="F25594" s="6">
        <v>453580.49734148796</v>
      </c>
      <c r="G25594" s="6">
        <v>49927.99729610038</v>
      </c>
      <c r="H25594" s="6">
        <v>299495.69979248405</v>
      </c>
    </row>
    <row r="25595" spans="1:8" x14ac:dyDescent="0.2">
      <c r="A25595" s="7">
        <v>45558</v>
      </c>
      <c r="B25595" s="8">
        <v>0.61458333333333004</v>
      </c>
      <c r="C25595" s="8">
        <v>0.625</v>
      </c>
      <c r="D25595" s="3">
        <v>279938.16800000001</v>
      </c>
      <c r="E25595" s="6">
        <v>229947.88512705569</v>
      </c>
      <c r="F25595" s="6">
        <v>501855.74672396696</v>
      </c>
      <c r="G25595" s="6">
        <v>36972.759937432354</v>
      </c>
      <c r="H25595" s="6">
        <v>289718.1198264343</v>
      </c>
    </row>
    <row r="25596" spans="1:8" x14ac:dyDescent="0.2">
      <c r="A25596" s="7">
        <v>45558</v>
      </c>
      <c r="B25596" s="8">
        <v>0.625</v>
      </c>
      <c r="C25596" s="8">
        <v>0.63541666666666996</v>
      </c>
      <c r="D25596" s="3">
        <v>288671.56400000001</v>
      </c>
      <c r="E25596" s="6">
        <v>228592.1717641094</v>
      </c>
      <c r="F25596" s="6">
        <v>474637.282598914</v>
      </c>
      <c r="G25596" s="6">
        <v>40943.826884472001</v>
      </c>
      <c r="H25596" s="6">
        <v>284401.68617112498</v>
      </c>
    </row>
    <row r="25597" spans="1:8" x14ac:dyDescent="0.2">
      <c r="A25597" s="7">
        <v>45558</v>
      </c>
      <c r="B25597" s="8">
        <v>0.63541666666666996</v>
      </c>
      <c r="C25597" s="8">
        <v>0.64583333333333004</v>
      </c>
      <c r="D25597" s="3">
        <v>306573.70799999998</v>
      </c>
      <c r="E25597" s="6">
        <v>225595.74721372811</v>
      </c>
      <c r="F25597" s="6">
        <v>449496.21624135971</v>
      </c>
      <c r="G25597" s="6">
        <v>54020.541120443631</v>
      </c>
      <c r="H25597" s="6">
        <v>283877.29344226862</v>
      </c>
    </row>
    <row r="25598" spans="1:8" x14ac:dyDescent="0.2">
      <c r="A25598" s="7">
        <v>45558</v>
      </c>
      <c r="B25598" s="8">
        <v>0.64583333333333004</v>
      </c>
      <c r="C25598" s="8">
        <v>0.65625</v>
      </c>
      <c r="D25598" s="3">
        <v>320092.07199999999</v>
      </c>
      <c r="E25598" s="6">
        <v>220303.78880105761</v>
      </c>
      <c r="F25598" s="6">
        <v>437117.15443225962</v>
      </c>
      <c r="G25598" s="6">
        <v>81021.451293970909</v>
      </c>
      <c r="H25598" s="6">
        <v>288486.56454464956</v>
      </c>
    </row>
    <row r="25599" spans="1:8" x14ac:dyDescent="0.2">
      <c r="A25599" s="7">
        <v>45558</v>
      </c>
      <c r="B25599" s="8">
        <v>0.65625</v>
      </c>
      <c r="C25599" s="8">
        <v>0.66666666666666996</v>
      </c>
      <c r="D25599" s="3">
        <v>338663.44799999997</v>
      </c>
      <c r="E25599" s="6">
        <v>231891.19112882152</v>
      </c>
      <c r="F25599" s="6">
        <v>406948.49118292407</v>
      </c>
      <c r="G25599" s="6">
        <v>127722.84751731627</v>
      </c>
      <c r="H25599" s="6">
        <v>304257.24468697386</v>
      </c>
    </row>
    <row r="25600" spans="1:8" x14ac:dyDescent="0.2">
      <c r="A25600" s="7">
        <v>45558</v>
      </c>
      <c r="B25600" s="8">
        <v>0.66666666666666996</v>
      </c>
      <c r="C25600" s="8">
        <v>0.67708333333333004</v>
      </c>
      <c r="D25600" s="3">
        <v>386145.83200000005</v>
      </c>
      <c r="E25600" s="6">
        <v>313697.61957503745</v>
      </c>
      <c r="F25600" s="6">
        <v>444256.38381130219</v>
      </c>
      <c r="G25600" s="6">
        <v>153522.82837831689</v>
      </c>
      <c r="H25600" s="6">
        <v>298765.18357869808</v>
      </c>
    </row>
    <row r="25601" spans="1:8" x14ac:dyDescent="0.2">
      <c r="A25601" s="7">
        <v>45558</v>
      </c>
      <c r="B25601" s="8">
        <v>0.67708333333333004</v>
      </c>
      <c r="C25601" s="8">
        <v>0.6875</v>
      </c>
      <c r="D25601" s="3">
        <v>399309.89200000005</v>
      </c>
      <c r="E25601" s="6">
        <v>350443.95211442461</v>
      </c>
      <c r="F25601" s="6">
        <v>450927.71813761158</v>
      </c>
      <c r="G25601" s="6">
        <v>163296.6707159701</v>
      </c>
      <c r="H25601" s="6">
        <v>290680.00324618223</v>
      </c>
    </row>
    <row r="25602" spans="1:8" x14ac:dyDescent="0.2">
      <c r="A25602" s="7">
        <v>45558</v>
      </c>
      <c r="B25602" s="8">
        <v>0.6875</v>
      </c>
      <c r="C25602" s="8">
        <v>0.69791666666666996</v>
      </c>
      <c r="D25602" s="3">
        <v>420652.93600000005</v>
      </c>
      <c r="E25602" s="6">
        <v>392152.11998398404</v>
      </c>
      <c r="F25602" s="6">
        <v>469696.02971484105</v>
      </c>
      <c r="G25602" s="6">
        <v>187969.43359922676</v>
      </c>
      <c r="H25602" s="6">
        <v>301710.18418304354</v>
      </c>
    </row>
    <row r="25603" spans="1:8" x14ac:dyDescent="0.2">
      <c r="A25603" s="7">
        <v>45558</v>
      </c>
      <c r="B25603" s="8">
        <v>0.69791666666666996</v>
      </c>
      <c r="C25603" s="8">
        <v>0.70833333333333004</v>
      </c>
      <c r="D25603" s="3">
        <v>460781.68</v>
      </c>
      <c r="E25603" s="6">
        <v>452640.45352333609</v>
      </c>
      <c r="F25603" s="6">
        <v>503286.48708573257</v>
      </c>
      <c r="G25603" s="6">
        <v>219232.14497003434</v>
      </c>
      <c r="H25603" s="6">
        <v>311772.47091371135</v>
      </c>
    </row>
    <row r="25604" spans="1:8" x14ac:dyDescent="0.2">
      <c r="A25604" s="7">
        <v>45558</v>
      </c>
      <c r="B25604" s="8">
        <v>0.70833333333333004</v>
      </c>
      <c r="C25604" s="8">
        <v>0.71875</v>
      </c>
      <c r="D25604" s="3">
        <v>530986.96799999999</v>
      </c>
      <c r="E25604" s="6">
        <v>523925.12291234959</v>
      </c>
      <c r="F25604" s="6">
        <v>550046.88569776178</v>
      </c>
      <c r="G25604" s="6">
        <v>248816.16688939126</v>
      </c>
      <c r="H25604" s="6">
        <v>313749.38345088123</v>
      </c>
    </row>
    <row r="25605" spans="1:8" x14ac:dyDescent="0.2">
      <c r="A25605" s="7">
        <v>45558</v>
      </c>
      <c r="B25605" s="8">
        <v>0.71875</v>
      </c>
      <c r="C25605" s="8">
        <v>0.72916666666666996</v>
      </c>
      <c r="D25605" s="3">
        <v>585617.05999999994</v>
      </c>
      <c r="E25605" s="6">
        <v>577117.88370203925</v>
      </c>
      <c r="F25605" s="6">
        <v>573072.59905313794</v>
      </c>
      <c r="G25605" s="6">
        <v>279882.91848570376</v>
      </c>
      <c r="H25605" s="6">
        <v>323181.54295007401</v>
      </c>
    </row>
    <row r="25606" spans="1:8" x14ac:dyDescent="0.2">
      <c r="A25606" s="7">
        <v>45558</v>
      </c>
      <c r="B25606" s="8">
        <v>0.72916666666666996</v>
      </c>
      <c r="C25606" s="8">
        <v>0.73958333333333004</v>
      </c>
      <c r="D25606" s="3">
        <v>639430.02800000005</v>
      </c>
      <c r="E25606" s="6">
        <v>631733.86715179437</v>
      </c>
      <c r="F25606" s="6">
        <v>598928.31610971165</v>
      </c>
      <c r="G25606" s="6">
        <v>303256.91515044792</v>
      </c>
      <c r="H25606" s="6">
        <v>330333.78065246897</v>
      </c>
    </row>
    <row r="25607" spans="1:8" x14ac:dyDescent="0.2">
      <c r="A25607" s="7">
        <v>45558</v>
      </c>
      <c r="B25607" s="8">
        <v>0.73958333333333004</v>
      </c>
      <c r="C25607" s="8">
        <v>0.75</v>
      </c>
      <c r="D25607" s="3">
        <v>653397.02799999993</v>
      </c>
      <c r="E25607" s="6">
        <v>646422.17633587052</v>
      </c>
      <c r="F25607" s="6">
        <v>615792.31605353043</v>
      </c>
      <c r="G25607" s="6">
        <v>318431.17782137223</v>
      </c>
      <c r="H25607" s="6">
        <v>332908.65477215033</v>
      </c>
    </row>
    <row r="25608" spans="1:8" x14ac:dyDescent="0.2">
      <c r="A25608" s="7">
        <v>45558</v>
      </c>
      <c r="B25608" s="8">
        <v>0.75</v>
      </c>
      <c r="C25608" s="8">
        <v>0.76041666666666996</v>
      </c>
      <c r="D25608" s="3">
        <v>699367.71600000001</v>
      </c>
      <c r="E25608" s="6">
        <v>694007.1350380684</v>
      </c>
      <c r="F25608" s="6">
        <v>639065.75750971586</v>
      </c>
      <c r="G25608" s="6">
        <v>328118.08469938702</v>
      </c>
      <c r="H25608" s="6">
        <v>330764.77622129698</v>
      </c>
    </row>
    <row r="25609" spans="1:8" x14ac:dyDescent="0.2">
      <c r="A25609" s="7">
        <v>45558</v>
      </c>
      <c r="B25609" s="8">
        <v>0.76041666666666996</v>
      </c>
      <c r="C25609" s="8">
        <v>0.77083333333333004</v>
      </c>
      <c r="D25609" s="3">
        <v>701879.348</v>
      </c>
      <c r="E25609" s="6">
        <v>699485.86306336324</v>
      </c>
      <c r="F25609" s="6">
        <v>639600.3964951213</v>
      </c>
      <c r="G25609" s="6">
        <v>339724.37423895777</v>
      </c>
      <c r="H25609" s="6">
        <v>331645.12277864106</v>
      </c>
    </row>
    <row r="25610" spans="1:8" x14ac:dyDescent="0.2">
      <c r="A25610" s="7">
        <v>45558</v>
      </c>
      <c r="B25610" s="8">
        <v>0.77083333333333004</v>
      </c>
      <c r="C25610" s="8">
        <v>0.78125</v>
      </c>
      <c r="D25610" s="3">
        <v>705729.84399999992</v>
      </c>
      <c r="E25610" s="6">
        <v>705815.72878270282</v>
      </c>
      <c r="F25610" s="6">
        <v>649201.82381998992</v>
      </c>
      <c r="G25610" s="6">
        <v>347039.57784079062</v>
      </c>
      <c r="H25610" s="6">
        <v>333735.8037925103</v>
      </c>
    </row>
    <row r="25611" spans="1:8" x14ac:dyDescent="0.2">
      <c r="A25611" s="7">
        <v>45558</v>
      </c>
      <c r="B25611" s="8">
        <v>0.78125</v>
      </c>
      <c r="C25611" s="8">
        <v>0.79166666666666996</v>
      </c>
      <c r="D25611" s="3">
        <v>688537.848</v>
      </c>
      <c r="E25611" s="6">
        <v>710638.57321101543</v>
      </c>
      <c r="F25611" s="6">
        <v>660867.44214280928</v>
      </c>
      <c r="G25611" s="6">
        <v>356030.97569797479</v>
      </c>
      <c r="H25611" s="6">
        <v>340376.05210839031</v>
      </c>
    </row>
    <row r="25612" spans="1:8" x14ac:dyDescent="0.2">
      <c r="A25612" s="7">
        <v>45558</v>
      </c>
      <c r="B25612" s="8">
        <v>0.79166666666666996</v>
      </c>
      <c r="C25612" s="8">
        <v>0.80208333333333004</v>
      </c>
      <c r="D25612" s="3">
        <v>704554.77599999995</v>
      </c>
      <c r="E25612" s="6">
        <v>705367.58150489826</v>
      </c>
      <c r="F25612" s="6">
        <v>673926.27401455119</v>
      </c>
      <c r="G25612" s="6">
        <v>363220.51978136745</v>
      </c>
      <c r="H25612" s="6">
        <v>345187.30161864852</v>
      </c>
    </row>
    <row r="25613" spans="1:8" x14ac:dyDescent="0.2">
      <c r="A25613" s="7">
        <v>45558</v>
      </c>
      <c r="B25613" s="8">
        <v>0.80208333333333004</v>
      </c>
      <c r="C25613" s="8">
        <v>0.8125</v>
      </c>
      <c r="D25613" s="3">
        <v>716554.56400000001</v>
      </c>
      <c r="E25613" s="6">
        <v>716823.51174903428</v>
      </c>
      <c r="F25613" s="6">
        <v>681766.90902174253</v>
      </c>
      <c r="G25613" s="6">
        <v>369696.41400900565</v>
      </c>
      <c r="H25613" s="6">
        <v>351973.86626618163</v>
      </c>
    </row>
    <row r="25614" spans="1:8" x14ac:dyDescent="0.2">
      <c r="A25614" s="7">
        <v>45558</v>
      </c>
      <c r="B25614" s="8">
        <v>0.8125</v>
      </c>
      <c r="C25614" s="8">
        <v>0.82291666666666996</v>
      </c>
      <c r="D25614" s="3">
        <v>688983.29999999993</v>
      </c>
      <c r="E25614" s="6">
        <v>712492.81285313924</v>
      </c>
      <c r="F25614" s="6">
        <v>680905.37187640613</v>
      </c>
      <c r="G25614" s="6">
        <v>368414.96650840156</v>
      </c>
      <c r="H25614" s="6">
        <v>350735.80653774965</v>
      </c>
    </row>
    <row r="25615" spans="1:8" x14ac:dyDescent="0.2">
      <c r="A25615" s="7">
        <v>45558</v>
      </c>
      <c r="B25615" s="8">
        <v>0.82291666666666996</v>
      </c>
      <c r="C25615" s="8">
        <v>0.83333333333333004</v>
      </c>
      <c r="D25615" s="3">
        <v>704716.576</v>
      </c>
      <c r="E25615" s="6">
        <v>715675.69459784427</v>
      </c>
      <c r="F25615" s="6">
        <v>672344.45124746626</v>
      </c>
      <c r="G25615" s="6">
        <v>363540.15530487627</v>
      </c>
      <c r="H25615" s="6">
        <v>346392.75684623996</v>
      </c>
    </row>
    <row r="25616" spans="1:8" x14ac:dyDescent="0.2">
      <c r="A25616" s="7">
        <v>45558</v>
      </c>
      <c r="B25616" s="8">
        <v>0.83333333333333004</v>
      </c>
      <c r="C25616" s="8">
        <v>0.84375</v>
      </c>
      <c r="D25616" s="3">
        <v>660880.73600000003</v>
      </c>
      <c r="E25616" s="6">
        <v>687783.14749780914</v>
      </c>
      <c r="F25616" s="6">
        <v>655694.51382066798</v>
      </c>
      <c r="G25616" s="6">
        <v>354539.3866940884</v>
      </c>
      <c r="H25616" s="6">
        <v>338511.29678661691</v>
      </c>
    </row>
    <row r="25617" spans="1:8" x14ac:dyDescent="0.2">
      <c r="A25617" s="7">
        <v>45558</v>
      </c>
      <c r="B25617" s="8">
        <v>0.84375</v>
      </c>
      <c r="C25617" s="8">
        <v>0.85416666666666996</v>
      </c>
      <c r="D25617" s="3">
        <v>664821.36800000002</v>
      </c>
      <c r="E25617" s="6">
        <v>670681.06085072004</v>
      </c>
      <c r="F25617" s="6">
        <v>635578.13716767903</v>
      </c>
      <c r="G25617" s="6">
        <v>339238.75372534391</v>
      </c>
      <c r="H25617" s="6">
        <v>324532.2463614521</v>
      </c>
    </row>
    <row r="25618" spans="1:8" x14ac:dyDescent="0.2">
      <c r="A25618" s="7">
        <v>45558</v>
      </c>
      <c r="B25618" s="8">
        <v>0.85416666666666996</v>
      </c>
      <c r="C25618" s="8">
        <v>0.86458333333333004</v>
      </c>
      <c r="D25618" s="3">
        <v>644996.95199999993</v>
      </c>
      <c r="E25618" s="6">
        <v>651126.95115931134</v>
      </c>
      <c r="F25618" s="6">
        <v>622187.01414289908</v>
      </c>
      <c r="G25618" s="6">
        <v>328553.67576972063</v>
      </c>
      <c r="H25618" s="6">
        <v>314544.80651905545</v>
      </c>
    </row>
    <row r="25619" spans="1:8" x14ac:dyDescent="0.2">
      <c r="A25619" s="7">
        <v>45558</v>
      </c>
      <c r="B25619" s="8">
        <v>0.86458333333333004</v>
      </c>
      <c r="C25619" s="8">
        <v>0.875</v>
      </c>
      <c r="D25619" s="3">
        <v>638203.23200000008</v>
      </c>
      <c r="E25619" s="6">
        <v>643913.28239459905</v>
      </c>
      <c r="F25619" s="6">
        <v>604741.51175195712</v>
      </c>
      <c r="G25619" s="6">
        <v>317640.73883986572</v>
      </c>
      <c r="H25619" s="6">
        <v>304309.70400491246</v>
      </c>
    </row>
    <row r="25620" spans="1:8" x14ac:dyDescent="0.2">
      <c r="A25620" s="7">
        <v>45558</v>
      </c>
      <c r="B25620" s="8">
        <v>0.875</v>
      </c>
      <c r="C25620" s="8">
        <v>0.88541666666666996</v>
      </c>
      <c r="D25620" s="3">
        <v>627863.62</v>
      </c>
      <c r="E25620" s="6">
        <v>633298.48131340579</v>
      </c>
      <c r="F25620" s="6">
        <v>589874.9597506125</v>
      </c>
      <c r="G25620" s="6">
        <v>307149.56578746083</v>
      </c>
      <c r="H25620" s="6">
        <v>294414.53433603217</v>
      </c>
    </row>
    <row r="25621" spans="1:8" x14ac:dyDescent="0.2">
      <c r="A25621" s="7">
        <v>45558</v>
      </c>
      <c r="B25621" s="8">
        <v>0.88541666666666996</v>
      </c>
      <c r="C25621" s="8">
        <v>0.89583333333333004</v>
      </c>
      <c r="D25621" s="3">
        <v>622473.44799999997</v>
      </c>
      <c r="E25621" s="6">
        <v>628179.31346776162</v>
      </c>
      <c r="F25621" s="6">
        <v>576013.68810627505</v>
      </c>
      <c r="G25621" s="6">
        <v>297441.05369482382</v>
      </c>
      <c r="H25621" s="6">
        <v>285034.902959525</v>
      </c>
    </row>
    <row r="25622" spans="1:8" x14ac:dyDescent="0.2">
      <c r="A25622" s="7">
        <v>45558</v>
      </c>
      <c r="B25622" s="8">
        <v>0.89583333333333004</v>
      </c>
      <c r="C25622" s="8">
        <v>0.90625</v>
      </c>
      <c r="D25622" s="3">
        <v>622616.68799999997</v>
      </c>
      <c r="E25622" s="6">
        <v>625222.62830238254</v>
      </c>
      <c r="F25622" s="6">
        <v>560194.83967294311</v>
      </c>
      <c r="G25622" s="6">
        <v>288714.05889371329</v>
      </c>
      <c r="H25622" s="6">
        <v>276444.56182687444</v>
      </c>
    </row>
    <row r="25623" spans="1:8" x14ac:dyDescent="0.2">
      <c r="A25623" s="7">
        <v>45558</v>
      </c>
      <c r="B25623" s="8">
        <v>0.90625</v>
      </c>
      <c r="C25623" s="8">
        <v>0.91666666666666996</v>
      </c>
      <c r="D25623" s="3">
        <v>612154.56799999997</v>
      </c>
      <c r="E25623" s="6">
        <v>615078.23681816552</v>
      </c>
      <c r="F25623" s="6">
        <v>553266.30469470168</v>
      </c>
      <c r="G25623" s="6">
        <v>280170.77157574962</v>
      </c>
      <c r="H25623" s="6">
        <v>268280.19108510157</v>
      </c>
    </row>
    <row r="25624" spans="1:8" x14ac:dyDescent="0.2">
      <c r="A25624" s="7">
        <v>45558</v>
      </c>
      <c r="B25624" s="8">
        <v>0.91666666666666996</v>
      </c>
      <c r="C25624" s="8">
        <v>0.92708333333333004</v>
      </c>
      <c r="D25624" s="3">
        <v>578062.89599999995</v>
      </c>
      <c r="E25624" s="6">
        <v>582610.67471229925</v>
      </c>
      <c r="F25624" s="6">
        <v>538150.90441815974</v>
      </c>
      <c r="G25624" s="6">
        <v>279202.85403782822</v>
      </c>
      <c r="H25624" s="6">
        <v>267742.29671624716</v>
      </c>
    </row>
    <row r="25625" spans="1:8" x14ac:dyDescent="0.2">
      <c r="A25625" s="7">
        <v>45558</v>
      </c>
      <c r="B25625" s="8">
        <v>0.92708333333333004</v>
      </c>
      <c r="C25625" s="8">
        <v>0.9375</v>
      </c>
      <c r="D25625" s="3">
        <v>568142.08000000007</v>
      </c>
      <c r="E25625" s="6">
        <v>577244.97954165086</v>
      </c>
      <c r="F25625" s="6">
        <v>528411.79640842136</v>
      </c>
      <c r="G25625" s="6">
        <v>271729.78215694684</v>
      </c>
      <c r="H25625" s="6">
        <v>260605.67832221833</v>
      </c>
    </row>
    <row r="25626" spans="1:8" x14ac:dyDescent="0.2">
      <c r="A25626" s="7">
        <v>45558</v>
      </c>
      <c r="B25626" s="8">
        <v>0.9375</v>
      </c>
      <c r="C25626" s="8">
        <v>0.94791666666666996</v>
      </c>
      <c r="D25626" s="3">
        <v>555301.57200000004</v>
      </c>
      <c r="E25626" s="6">
        <v>562323.29674810776</v>
      </c>
      <c r="F25626" s="6">
        <v>511893.87197149335</v>
      </c>
      <c r="G25626" s="6">
        <v>259469.26149443045</v>
      </c>
      <c r="H25626" s="6">
        <v>248536.70327850338</v>
      </c>
    </row>
    <row r="25627" spans="1:8" x14ac:dyDescent="0.2">
      <c r="A25627" s="7">
        <v>45558</v>
      </c>
      <c r="B25627" s="8">
        <v>0.94791666666666996</v>
      </c>
      <c r="C25627" s="8">
        <v>0.95833333333333004</v>
      </c>
      <c r="D25627" s="3">
        <v>547040.25600000005</v>
      </c>
      <c r="E25627" s="6">
        <v>553919.60824995267</v>
      </c>
      <c r="F25627" s="6">
        <v>495445.18769582605</v>
      </c>
      <c r="G25627" s="6">
        <v>247705.42564145089</v>
      </c>
      <c r="H25627" s="6">
        <v>237234.42598466162</v>
      </c>
    </row>
    <row r="25628" spans="1:8" x14ac:dyDescent="0.2">
      <c r="A25628" s="7">
        <v>45558</v>
      </c>
      <c r="B25628" s="8">
        <v>0.95833333333333004</v>
      </c>
      <c r="C25628" s="8">
        <v>0.96875</v>
      </c>
      <c r="D25628" s="3">
        <v>538654.28799999994</v>
      </c>
      <c r="E25628" s="6">
        <v>544826.76547796128</v>
      </c>
      <c r="F25628" s="6">
        <v>479531.21023503604</v>
      </c>
      <c r="G25628" s="6">
        <v>236626.95543354779</v>
      </c>
      <c r="H25628" s="6">
        <v>226173.4979713647</v>
      </c>
    </row>
    <row r="25629" spans="1:8" x14ac:dyDescent="0.2">
      <c r="A25629" s="7">
        <v>45558</v>
      </c>
      <c r="B25629" s="8">
        <v>0.96875</v>
      </c>
      <c r="C25629" s="8">
        <v>0.97916666666666996</v>
      </c>
      <c r="D25629" s="3">
        <v>519208.2</v>
      </c>
      <c r="E25629" s="6">
        <v>525653.80424127844</v>
      </c>
      <c r="F25629" s="6">
        <v>465807.38143338554</v>
      </c>
      <c r="G25629" s="6">
        <v>226583.33649255772</v>
      </c>
      <c r="H25629" s="6">
        <v>216766.94945013247</v>
      </c>
    </row>
    <row r="25630" spans="1:8" x14ac:dyDescent="0.2">
      <c r="A25630" s="7">
        <v>45558</v>
      </c>
      <c r="B25630" s="8">
        <v>0.97916666666666996</v>
      </c>
      <c r="C25630" s="8">
        <v>0.98958333333333004</v>
      </c>
      <c r="D25630" s="3">
        <v>500119.95600000001</v>
      </c>
      <c r="E25630" s="6">
        <v>507996.7107304993</v>
      </c>
      <c r="F25630" s="6">
        <v>454042.13890099199</v>
      </c>
      <c r="G25630" s="6">
        <v>217685.46744852816</v>
      </c>
      <c r="H25630" s="6">
        <v>208005.16748456599</v>
      </c>
    </row>
    <row r="25631" spans="1:8" x14ac:dyDescent="0.2">
      <c r="A25631" s="7">
        <v>45558</v>
      </c>
      <c r="B25631" s="8">
        <v>0.98958333333333004</v>
      </c>
      <c r="C25631" s="8">
        <v>0</v>
      </c>
      <c r="D25631" s="3">
        <v>513148.23200000002</v>
      </c>
      <c r="E25631" s="6">
        <v>522720.22926392732</v>
      </c>
      <c r="F25631" s="6">
        <v>450062.78205907322</v>
      </c>
      <c r="G25631" s="6">
        <v>209780.28952377202</v>
      </c>
      <c r="H25631" s="6">
        <v>200445.48217443467</v>
      </c>
    </row>
    <row r="25632" spans="1:8" x14ac:dyDescent="0.2">
      <c r="A25632" s="7">
        <v>45559</v>
      </c>
      <c r="B25632" s="8">
        <v>0</v>
      </c>
      <c r="C25632" s="8">
        <v>1.041666666667E-2</v>
      </c>
      <c r="D25632" s="3">
        <v>457531.42000000004</v>
      </c>
      <c r="E25632" s="6">
        <v>469968.85860203305</v>
      </c>
      <c r="F25632" s="6">
        <v>432990.04479628411</v>
      </c>
      <c r="G25632" s="6">
        <v>204190.5648229098</v>
      </c>
      <c r="H25632" s="6">
        <v>195201.04238478423</v>
      </c>
    </row>
    <row r="25633" spans="1:8" x14ac:dyDescent="0.2">
      <c r="A25633" s="7">
        <v>45559</v>
      </c>
      <c r="B25633" s="8">
        <v>1.041666666667E-2</v>
      </c>
      <c r="C25633" s="8">
        <v>2.0833333333330002E-2</v>
      </c>
      <c r="D25633" s="3">
        <v>447559.09599999996</v>
      </c>
      <c r="E25633" s="6">
        <v>457754.0936856558</v>
      </c>
      <c r="F25633" s="6">
        <v>426352.23655031779</v>
      </c>
      <c r="G25633" s="6">
        <v>198898.91572012639</v>
      </c>
      <c r="H25633" s="6">
        <v>190080.05682074052</v>
      </c>
    </row>
    <row r="25634" spans="1:8" x14ac:dyDescent="0.2">
      <c r="A25634" s="7">
        <v>45559</v>
      </c>
      <c r="B25634" s="8">
        <v>2.0833333333330002E-2</v>
      </c>
      <c r="C25634" s="8">
        <v>3.125E-2</v>
      </c>
      <c r="D25634" s="3">
        <v>442280.80799999996</v>
      </c>
      <c r="E25634" s="6">
        <v>452823.52485255786</v>
      </c>
      <c r="F25634" s="6">
        <v>424458.93675212131</v>
      </c>
      <c r="G25634" s="6">
        <v>193780.08494486407</v>
      </c>
      <c r="H25634" s="6">
        <v>185175.04646928338</v>
      </c>
    </row>
    <row r="25635" spans="1:8" x14ac:dyDescent="0.2">
      <c r="A25635" s="7">
        <v>45559</v>
      </c>
      <c r="B25635" s="8">
        <v>3.125E-2</v>
      </c>
      <c r="C25635" s="8">
        <v>4.1666666666670002E-2</v>
      </c>
      <c r="D25635" s="3">
        <v>428227.54399999999</v>
      </c>
      <c r="E25635" s="6">
        <v>442206.79866262391</v>
      </c>
      <c r="F25635" s="6">
        <v>420660.07445951883</v>
      </c>
      <c r="G25635" s="6">
        <v>189675.0660236149</v>
      </c>
      <c r="H25635" s="6">
        <v>181315.61038045795</v>
      </c>
    </row>
    <row r="25636" spans="1:8" x14ac:dyDescent="0.2">
      <c r="A25636" s="7">
        <v>45559</v>
      </c>
      <c r="B25636" s="8">
        <v>4.1666666666670002E-2</v>
      </c>
      <c r="C25636" s="8">
        <v>5.2083333333329998E-2</v>
      </c>
      <c r="D25636" s="3">
        <v>410398.10800000001</v>
      </c>
      <c r="E25636" s="6">
        <v>424739.11015998479</v>
      </c>
      <c r="F25636" s="6">
        <v>415572.48820441042</v>
      </c>
      <c r="G25636" s="6">
        <v>188775.62806149514</v>
      </c>
      <c r="H25636" s="6">
        <v>180523.28260355507</v>
      </c>
    </row>
    <row r="25637" spans="1:8" x14ac:dyDescent="0.2">
      <c r="A25637" s="7">
        <v>45559</v>
      </c>
      <c r="B25637" s="8">
        <v>5.2083333333329998E-2</v>
      </c>
      <c r="C25637" s="8">
        <v>6.25E-2</v>
      </c>
      <c r="D25637" s="3">
        <v>408773.592</v>
      </c>
      <c r="E25637" s="6">
        <v>423932.36050885473</v>
      </c>
      <c r="F25637" s="6">
        <v>411925.00667444593</v>
      </c>
      <c r="G25637" s="6">
        <v>185944.29349965078</v>
      </c>
      <c r="H25637" s="6">
        <v>177855.40155614249</v>
      </c>
    </row>
    <row r="25638" spans="1:8" x14ac:dyDescent="0.2">
      <c r="A25638" s="7">
        <v>45559</v>
      </c>
      <c r="B25638" s="8">
        <v>6.25E-2</v>
      </c>
      <c r="C25638" s="8">
        <v>7.2916666666670002E-2</v>
      </c>
      <c r="D25638" s="3">
        <v>415102.78399999993</v>
      </c>
      <c r="E25638" s="6">
        <v>430436.74793064734</v>
      </c>
      <c r="F25638" s="6">
        <v>406694.19159490371</v>
      </c>
      <c r="G25638" s="6">
        <v>182870.50893299896</v>
      </c>
      <c r="H25638" s="6">
        <v>174700.22135181844</v>
      </c>
    </row>
    <row r="25639" spans="1:8" x14ac:dyDescent="0.2">
      <c r="A25639" s="7">
        <v>45559</v>
      </c>
      <c r="B25639" s="8">
        <v>7.2916666666670002E-2</v>
      </c>
      <c r="C25639" s="8">
        <v>8.3333333333329998E-2</v>
      </c>
      <c r="D25639" s="3">
        <v>422710.29599999997</v>
      </c>
      <c r="E25639" s="6">
        <v>434238.2403138419</v>
      </c>
      <c r="F25639" s="6">
        <v>405041.59302666318</v>
      </c>
      <c r="G25639" s="6">
        <v>179498.38071032352</v>
      </c>
      <c r="H25639" s="6">
        <v>171593.98294637457</v>
      </c>
    </row>
    <row r="25640" spans="1:8" x14ac:dyDescent="0.2">
      <c r="A25640" s="7">
        <v>45559</v>
      </c>
      <c r="B25640" s="8">
        <v>8.3333333333329998E-2</v>
      </c>
      <c r="C25640" s="8">
        <v>9.375E-2</v>
      </c>
      <c r="D25640" s="3">
        <v>421363.27600000001</v>
      </c>
      <c r="E25640" s="6">
        <v>428388.3348034987</v>
      </c>
      <c r="F25640" s="6">
        <v>399474.00614016911</v>
      </c>
      <c r="G25640" s="6">
        <v>178243.3988344419</v>
      </c>
      <c r="H25640" s="6">
        <v>170158.99281622798</v>
      </c>
    </row>
    <row r="25641" spans="1:8" x14ac:dyDescent="0.2">
      <c r="A25641" s="7">
        <v>45559</v>
      </c>
      <c r="B25641" s="8">
        <v>9.375E-2</v>
      </c>
      <c r="C25641" s="8">
        <v>0.10416666666667</v>
      </c>
      <c r="D25641" s="3">
        <v>429659.91600000003</v>
      </c>
      <c r="E25641" s="6">
        <v>435836.17966462061</v>
      </c>
      <c r="F25641" s="6">
        <v>396907.35986430151</v>
      </c>
      <c r="G25641" s="6">
        <v>176300.19418684399</v>
      </c>
      <c r="H25641" s="6">
        <v>168404.11904812572</v>
      </c>
    </row>
    <row r="25642" spans="1:8" x14ac:dyDescent="0.2">
      <c r="A25642" s="7">
        <v>45559</v>
      </c>
      <c r="B25642" s="8">
        <v>0.10416666666667</v>
      </c>
      <c r="C25642" s="8">
        <v>0.11458333333333</v>
      </c>
      <c r="D25642" s="3">
        <v>426905.51200000005</v>
      </c>
      <c r="E25642" s="6">
        <v>434684.99948568107</v>
      </c>
      <c r="F25642" s="6">
        <v>395922.37003143475</v>
      </c>
      <c r="G25642" s="6">
        <v>175377.09678142998</v>
      </c>
      <c r="H25642" s="6">
        <v>167432.10263296802</v>
      </c>
    </row>
    <row r="25643" spans="1:8" x14ac:dyDescent="0.2">
      <c r="A25643" s="7">
        <v>45559</v>
      </c>
      <c r="B25643" s="8">
        <v>0.11458333333333</v>
      </c>
      <c r="C25643" s="8">
        <v>0.125</v>
      </c>
      <c r="D25643" s="3">
        <v>420559.81599999999</v>
      </c>
      <c r="E25643" s="6">
        <v>430678.92632026988</v>
      </c>
      <c r="F25643" s="6">
        <v>395953.31885016116</v>
      </c>
      <c r="G25643" s="6">
        <v>174343.33928785808</v>
      </c>
      <c r="H25643" s="6">
        <v>166353.58689517636</v>
      </c>
    </row>
    <row r="25644" spans="1:8" x14ac:dyDescent="0.2">
      <c r="A25644" s="7">
        <v>45559</v>
      </c>
      <c r="B25644" s="8">
        <v>0.125</v>
      </c>
      <c r="C25644" s="8">
        <v>0.13541666666666999</v>
      </c>
      <c r="D25644" s="3">
        <v>405924.46800000005</v>
      </c>
      <c r="E25644" s="6">
        <v>414920.04041076667</v>
      </c>
      <c r="F25644" s="6">
        <v>395858.70683610672</v>
      </c>
      <c r="G25644" s="6">
        <v>174498.84629482424</v>
      </c>
      <c r="H25644" s="6">
        <v>166479.60227472783</v>
      </c>
    </row>
    <row r="25645" spans="1:8" x14ac:dyDescent="0.2">
      <c r="A25645" s="7">
        <v>45559</v>
      </c>
      <c r="B25645" s="8">
        <v>0.13541666666666999</v>
      </c>
      <c r="C25645" s="8">
        <v>0.14583333333333001</v>
      </c>
      <c r="D25645" s="3">
        <v>399319.26799999992</v>
      </c>
      <c r="E25645" s="6">
        <v>409908.33096127777</v>
      </c>
      <c r="F25645" s="6">
        <v>395769.83478074009</v>
      </c>
      <c r="G25645" s="6">
        <v>174945.27430673959</v>
      </c>
      <c r="H25645" s="6">
        <v>166979.36071471838</v>
      </c>
    </row>
    <row r="25646" spans="1:8" x14ac:dyDescent="0.2">
      <c r="A25646" s="7">
        <v>45559</v>
      </c>
      <c r="B25646" s="8">
        <v>0.14583333333333001</v>
      </c>
      <c r="C25646" s="8">
        <v>0.15625</v>
      </c>
      <c r="D25646" s="3">
        <v>388212.712</v>
      </c>
      <c r="E25646" s="6">
        <v>404669.12663215667</v>
      </c>
      <c r="F25646" s="6">
        <v>394032.08658642182</v>
      </c>
      <c r="G25646" s="6">
        <v>175051.99010741909</v>
      </c>
      <c r="H25646" s="6">
        <v>167223.64770125839</v>
      </c>
    </row>
    <row r="25647" spans="1:8" x14ac:dyDescent="0.2">
      <c r="A25647" s="7">
        <v>45559</v>
      </c>
      <c r="B25647" s="8">
        <v>0.15625</v>
      </c>
      <c r="C25647" s="8">
        <v>0.16666666666666999</v>
      </c>
      <c r="D25647" s="3">
        <v>383271.26399999997</v>
      </c>
      <c r="E25647" s="6">
        <v>398488.94996340905</v>
      </c>
      <c r="F25647" s="6">
        <v>396638.05363798293</v>
      </c>
      <c r="G25647" s="6">
        <v>176307.50591522807</v>
      </c>
      <c r="H25647" s="6">
        <v>168596.40974920065</v>
      </c>
    </row>
    <row r="25648" spans="1:8" x14ac:dyDescent="0.2">
      <c r="A25648" s="7">
        <v>45559</v>
      </c>
      <c r="B25648" s="8">
        <v>0.16666666666666999</v>
      </c>
      <c r="C25648" s="8">
        <v>0.17708333333333001</v>
      </c>
      <c r="D25648" s="3">
        <v>389355.924</v>
      </c>
      <c r="E25648" s="6">
        <v>405558.31716707151</v>
      </c>
      <c r="F25648" s="6">
        <v>409133.56378036435</v>
      </c>
      <c r="G25648" s="6">
        <v>180491.91193165668</v>
      </c>
      <c r="H25648" s="6">
        <v>172047.39189913354</v>
      </c>
    </row>
    <row r="25649" spans="1:8" x14ac:dyDescent="0.2">
      <c r="A25649" s="7">
        <v>45559</v>
      </c>
      <c r="B25649" s="8">
        <v>0.17708333333333001</v>
      </c>
      <c r="C25649" s="8">
        <v>0.1875</v>
      </c>
      <c r="D25649" s="3">
        <v>391159.41200000001</v>
      </c>
      <c r="E25649" s="6">
        <v>403495.81788865133</v>
      </c>
      <c r="F25649" s="6">
        <v>410362.59205912577</v>
      </c>
      <c r="G25649" s="6">
        <v>184394.54701277532</v>
      </c>
      <c r="H25649" s="6">
        <v>175846.66981603127</v>
      </c>
    </row>
    <row r="25650" spans="1:8" x14ac:dyDescent="0.2">
      <c r="A25650" s="7">
        <v>45559</v>
      </c>
      <c r="B25650" s="8">
        <v>0.1875</v>
      </c>
      <c r="C25650" s="8">
        <v>0.19791666666666999</v>
      </c>
      <c r="D25650" s="3">
        <v>390328.64799999999</v>
      </c>
      <c r="E25650" s="6">
        <v>403525.03094910277</v>
      </c>
      <c r="F25650" s="6">
        <v>413967.90041296231</v>
      </c>
      <c r="G25650" s="6">
        <v>186789.30848894879</v>
      </c>
      <c r="H25650" s="6">
        <v>178319.93843422359</v>
      </c>
    </row>
    <row r="25651" spans="1:8" x14ac:dyDescent="0.2">
      <c r="A25651" s="7">
        <v>45559</v>
      </c>
      <c r="B25651" s="8">
        <v>0.19791666666666999</v>
      </c>
      <c r="C25651" s="8">
        <v>0.20833333333333001</v>
      </c>
      <c r="D25651" s="3">
        <v>390157.26400000002</v>
      </c>
      <c r="E25651" s="6">
        <v>407443.54747584468</v>
      </c>
      <c r="F25651" s="6">
        <v>423997.31442961999</v>
      </c>
      <c r="G25651" s="6">
        <v>190375.71006443643</v>
      </c>
      <c r="H25651" s="6">
        <v>181355.52027134836</v>
      </c>
    </row>
    <row r="25652" spans="1:8" x14ac:dyDescent="0.2">
      <c r="A25652" s="7">
        <v>45559</v>
      </c>
      <c r="B25652" s="8">
        <v>0.20833333333333001</v>
      </c>
      <c r="C25652" s="8">
        <v>0.21875</v>
      </c>
      <c r="D25652" s="3">
        <v>430090.62400000001</v>
      </c>
      <c r="E25652" s="6">
        <v>445669.35240843362</v>
      </c>
      <c r="F25652" s="6">
        <v>449666.11706616083</v>
      </c>
      <c r="G25652" s="6">
        <v>200688.83511155393</v>
      </c>
      <c r="H25652" s="6">
        <v>190587.9027204187</v>
      </c>
    </row>
    <row r="25653" spans="1:8" x14ac:dyDescent="0.2">
      <c r="A25653" s="7">
        <v>45559</v>
      </c>
      <c r="B25653" s="8">
        <v>0.21875</v>
      </c>
      <c r="C25653" s="8">
        <v>0.22916666666666999</v>
      </c>
      <c r="D25653" s="3">
        <v>456622.84399999998</v>
      </c>
      <c r="E25653" s="6">
        <v>468715.15985394514</v>
      </c>
      <c r="F25653" s="6">
        <v>457936.03352638875</v>
      </c>
      <c r="G25653" s="6">
        <v>207480.78432710975</v>
      </c>
      <c r="H25653" s="6">
        <v>196458.96339246366</v>
      </c>
    </row>
    <row r="25654" spans="1:8" x14ac:dyDescent="0.2">
      <c r="A25654" s="7">
        <v>45559</v>
      </c>
      <c r="B25654" s="8">
        <v>0.22916666666666999</v>
      </c>
      <c r="C25654" s="8">
        <v>0.23958333333333001</v>
      </c>
      <c r="D25654" s="3">
        <v>494593.016</v>
      </c>
      <c r="E25654" s="6">
        <v>503055.34928860958</v>
      </c>
      <c r="F25654" s="6">
        <v>477014.95595912333</v>
      </c>
      <c r="G25654" s="6">
        <v>219493.07688884172</v>
      </c>
      <c r="H25654" s="6">
        <v>206821.81275226231</v>
      </c>
    </row>
    <row r="25655" spans="1:8" x14ac:dyDescent="0.2">
      <c r="A25655" s="7">
        <v>45559</v>
      </c>
      <c r="B25655" s="8">
        <v>0.23958333333333001</v>
      </c>
      <c r="C25655" s="8">
        <v>0.25</v>
      </c>
      <c r="D25655" s="3">
        <v>531634.34400000004</v>
      </c>
      <c r="E25655" s="6">
        <v>539226.42190871306</v>
      </c>
      <c r="F25655" s="6">
        <v>502354.23359671235</v>
      </c>
      <c r="G25655" s="6">
        <v>232989.75880321252</v>
      </c>
      <c r="H25655" s="6">
        <v>218719.54306036516</v>
      </c>
    </row>
    <row r="25656" spans="1:8" x14ac:dyDescent="0.2">
      <c r="A25656" s="7">
        <v>45559</v>
      </c>
      <c r="B25656" s="8">
        <v>0.25</v>
      </c>
      <c r="C25656" s="8">
        <v>0.26041666666667002</v>
      </c>
      <c r="D25656" s="3">
        <v>587079.54</v>
      </c>
      <c r="E25656" s="6">
        <v>589863.36366419785</v>
      </c>
      <c r="F25656" s="6">
        <v>550824.69313217641</v>
      </c>
      <c r="G25656" s="6">
        <v>253465.88425128016</v>
      </c>
      <c r="H25656" s="6">
        <v>236347.97529441991</v>
      </c>
    </row>
    <row r="25657" spans="1:8" x14ac:dyDescent="0.2">
      <c r="A25657" s="7">
        <v>45559</v>
      </c>
      <c r="B25657" s="8">
        <v>0.26041666666667002</v>
      </c>
      <c r="C25657" s="8">
        <v>0.27083333333332998</v>
      </c>
      <c r="D25657" s="3">
        <v>616765.24</v>
      </c>
      <c r="E25657" s="6">
        <v>616663.80165576842</v>
      </c>
      <c r="F25657" s="6">
        <v>575465.85882882064</v>
      </c>
      <c r="G25657" s="6">
        <v>269810.59915204102</v>
      </c>
      <c r="H25657" s="6">
        <v>251030.06927462746</v>
      </c>
    </row>
    <row r="25658" spans="1:8" x14ac:dyDescent="0.2">
      <c r="A25658" s="7">
        <v>45559</v>
      </c>
      <c r="B25658" s="8">
        <v>0.27083333333332998</v>
      </c>
      <c r="C25658" s="8">
        <v>0.28125</v>
      </c>
      <c r="D25658" s="3">
        <v>640344.73199999996</v>
      </c>
      <c r="E25658" s="6">
        <v>640456.21361008589</v>
      </c>
      <c r="F25658" s="6">
        <v>600611.60947108245</v>
      </c>
      <c r="G25658" s="6">
        <v>285154.48980597663</v>
      </c>
      <c r="H25658" s="6">
        <v>266031.57738125703</v>
      </c>
    </row>
    <row r="25659" spans="1:8" x14ac:dyDescent="0.2">
      <c r="A25659" s="7">
        <v>45559</v>
      </c>
      <c r="B25659" s="8">
        <v>0.28125</v>
      </c>
      <c r="C25659" s="8">
        <v>0.29166666666667002</v>
      </c>
      <c r="D25659" s="3">
        <v>645072.28399999999</v>
      </c>
      <c r="E25659" s="6">
        <v>650434.49922976422</v>
      </c>
      <c r="F25659" s="6">
        <v>620700.08793377609</v>
      </c>
      <c r="G25659" s="6">
        <v>297372.75365332415</v>
      </c>
      <c r="H25659" s="6">
        <v>277242.79653897852</v>
      </c>
    </row>
    <row r="25660" spans="1:8" x14ac:dyDescent="0.2">
      <c r="A25660" s="7">
        <v>45559</v>
      </c>
      <c r="B25660" s="8">
        <v>0.29166666666667002</v>
      </c>
      <c r="C25660" s="8">
        <v>0.30208333333332998</v>
      </c>
      <c r="D25660" s="3">
        <v>671736.11600000004</v>
      </c>
      <c r="E25660" s="6">
        <v>674914.64671422658</v>
      </c>
      <c r="F25660" s="6">
        <v>644270.98967681301</v>
      </c>
      <c r="G25660" s="6">
        <v>309026.65331552876</v>
      </c>
      <c r="H25660" s="6">
        <v>286531.77026671998</v>
      </c>
    </row>
    <row r="25661" spans="1:8" x14ac:dyDescent="0.2">
      <c r="A25661" s="7">
        <v>45559</v>
      </c>
      <c r="B25661" s="8">
        <v>0.30208333333332998</v>
      </c>
      <c r="C25661" s="8">
        <v>0.3125</v>
      </c>
      <c r="D25661" s="3">
        <v>677394.25199999998</v>
      </c>
      <c r="E25661" s="6">
        <v>681010.90905353334</v>
      </c>
      <c r="F25661" s="6">
        <v>654447.8047196737</v>
      </c>
      <c r="G25661" s="6">
        <v>315083.58335268742</v>
      </c>
      <c r="H25661" s="6">
        <v>292803.88766615075</v>
      </c>
    </row>
    <row r="25662" spans="1:8" x14ac:dyDescent="0.2">
      <c r="A25662" s="7">
        <v>45559</v>
      </c>
      <c r="B25662" s="8">
        <v>0.3125</v>
      </c>
      <c r="C25662" s="8">
        <v>0.32291666666667002</v>
      </c>
      <c r="D25662" s="3">
        <v>672735.62400000007</v>
      </c>
      <c r="E25662" s="6">
        <v>678105.42906045297</v>
      </c>
      <c r="F25662" s="6">
        <v>660171.88792266673</v>
      </c>
      <c r="G25662" s="6">
        <v>316788.4869955238</v>
      </c>
      <c r="H25662" s="6">
        <v>297941.80760114687</v>
      </c>
    </row>
    <row r="25663" spans="1:8" x14ac:dyDescent="0.2">
      <c r="A25663" s="7">
        <v>45559</v>
      </c>
      <c r="B25663" s="8">
        <v>0.32291666666667002</v>
      </c>
      <c r="C25663" s="8">
        <v>0.33333333333332998</v>
      </c>
      <c r="D25663" s="3">
        <v>639622.47199999995</v>
      </c>
      <c r="E25663" s="6">
        <v>644826.7953127306</v>
      </c>
      <c r="F25663" s="6">
        <v>656794.4536779375</v>
      </c>
      <c r="G25663" s="6">
        <v>314104.21003130364</v>
      </c>
      <c r="H25663" s="6">
        <v>297869.12980637205</v>
      </c>
    </row>
    <row r="25664" spans="1:8" x14ac:dyDescent="0.2">
      <c r="A25664" s="7">
        <v>45559</v>
      </c>
      <c r="B25664" s="8">
        <v>0.33333333333332998</v>
      </c>
      <c r="C25664" s="8">
        <v>0.34375</v>
      </c>
      <c r="D25664" s="3">
        <v>603964.12</v>
      </c>
      <c r="E25664" s="6">
        <v>607586.77499063616</v>
      </c>
      <c r="F25664" s="6">
        <v>658245.39518158021</v>
      </c>
      <c r="G25664" s="6">
        <v>312845.94824455481</v>
      </c>
      <c r="H25664" s="6">
        <v>301160.36041473411</v>
      </c>
    </row>
    <row r="25665" spans="1:8" x14ac:dyDescent="0.2">
      <c r="A25665" s="7">
        <v>45559</v>
      </c>
      <c r="B25665" s="8">
        <v>0.34375</v>
      </c>
      <c r="C25665" s="8">
        <v>0.35416666666667002</v>
      </c>
      <c r="D25665" s="3">
        <v>600320.13199999998</v>
      </c>
      <c r="E25665" s="6">
        <v>601474.54099839437</v>
      </c>
      <c r="F25665" s="6">
        <v>653174.44709276746</v>
      </c>
      <c r="G25665" s="6">
        <v>309029.72206210613</v>
      </c>
      <c r="H25665" s="6">
        <v>304462.44602866145</v>
      </c>
    </row>
    <row r="25666" spans="1:8" x14ac:dyDescent="0.2">
      <c r="A25666" s="7">
        <v>45559</v>
      </c>
      <c r="B25666" s="8">
        <v>0.35416666666667002</v>
      </c>
      <c r="C25666" s="8">
        <v>0.36458333333332998</v>
      </c>
      <c r="D25666" s="3">
        <v>576775.81200000003</v>
      </c>
      <c r="E25666" s="6">
        <v>578499.62639816583</v>
      </c>
      <c r="F25666" s="6">
        <v>650357.33438394847</v>
      </c>
      <c r="G25666" s="6">
        <v>302054.37822100072</v>
      </c>
      <c r="H25666" s="6">
        <v>309451.86896214396</v>
      </c>
    </row>
    <row r="25667" spans="1:8" x14ac:dyDescent="0.2">
      <c r="A25667" s="7">
        <v>45559</v>
      </c>
      <c r="B25667" s="8">
        <v>0.36458333333332998</v>
      </c>
      <c r="C25667" s="8">
        <v>0.375</v>
      </c>
      <c r="D25667" s="3">
        <v>544700.98</v>
      </c>
      <c r="E25667" s="6">
        <v>543877.86832495802</v>
      </c>
      <c r="F25667" s="6">
        <v>638080.60804834962</v>
      </c>
      <c r="G25667" s="6">
        <v>294182.74589015247</v>
      </c>
      <c r="H25667" s="6">
        <v>323016.38579464401</v>
      </c>
    </row>
    <row r="25668" spans="1:8" x14ac:dyDescent="0.2">
      <c r="A25668" s="7">
        <v>45559</v>
      </c>
      <c r="B25668" s="8">
        <v>0.375</v>
      </c>
      <c r="C25668" s="8">
        <v>0.38541666666667002</v>
      </c>
      <c r="D25668" s="3">
        <v>509340.80399999995</v>
      </c>
      <c r="E25668" s="6">
        <v>502490.08054702979</v>
      </c>
      <c r="F25668" s="6">
        <v>609116.10295482585</v>
      </c>
      <c r="G25668" s="6">
        <v>278720.31856608862</v>
      </c>
      <c r="H25668" s="6">
        <v>339510.08566267579</v>
      </c>
    </row>
    <row r="25669" spans="1:8" x14ac:dyDescent="0.2">
      <c r="A25669" s="7">
        <v>45559</v>
      </c>
      <c r="B25669" s="8">
        <v>0.38541666666667002</v>
      </c>
      <c r="C25669" s="8">
        <v>0.39583333333332998</v>
      </c>
      <c r="D25669" s="3">
        <v>466067.60800000007</v>
      </c>
      <c r="E25669" s="6">
        <v>429366.47509922984</v>
      </c>
      <c r="F25669" s="6">
        <v>579545.12669533165</v>
      </c>
      <c r="G25669" s="6">
        <v>257532.7019756161</v>
      </c>
      <c r="H25669" s="6">
        <v>357798.72480267892</v>
      </c>
    </row>
    <row r="25670" spans="1:8" x14ac:dyDescent="0.2">
      <c r="A25670" s="7">
        <v>45559</v>
      </c>
      <c r="B25670" s="8">
        <v>0.39583333333332998</v>
      </c>
      <c r="C25670" s="8">
        <v>0.40625</v>
      </c>
      <c r="D25670" s="3">
        <v>401040.03599999996</v>
      </c>
      <c r="E25670" s="6">
        <v>311142.84921436803</v>
      </c>
      <c r="F25670" s="6">
        <v>530433.42149145168</v>
      </c>
      <c r="G25670" s="6">
        <v>221695.24815698116</v>
      </c>
      <c r="H25670" s="6">
        <v>369381.46058821492</v>
      </c>
    </row>
    <row r="25671" spans="1:8" x14ac:dyDescent="0.2">
      <c r="A25671" s="7">
        <v>45559</v>
      </c>
      <c r="B25671" s="8">
        <v>0.40625</v>
      </c>
      <c r="C25671" s="8">
        <v>0.41666666666667002</v>
      </c>
      <c r="D25671" s="3">
        <v>337442.44799999997</v>
      </c>
      <c r="E25671" s="6">
        <v>258966.84825364361</v>
      </c>
      <c r="F25671" s="6">
        <v>566390.64320541907</v>
      </c>
      <c r="G25671" s="6">
        <v>175247.47856320257</v>
      </c>
      <c r="H25671" s="6">
        <v>372900.70401010202</v>
      </c>
    </row>
    <row r="25672" spans="1:8" x14ac:dyDescent="0.2">
      <c r="A25672" s="7">
        <v>45559</v>
      </c>
      <c r="B25672" s="8">
        <v>0.41666666666667002</v>
      </c>
      <c r="C25672" s="8">
        <v>0.42708333333332998</v>
      </c>
      <c r="D25672" s="3">
        <v>293703.40000000002</v>
      </c>
      <c r="E25672" s="6">
        <v>253108.87161345119</v>
      </c>
      <c r="F25672" s="6">
        <v>600822.43002563645</v>
      </c>
      <c r="G25672" s="6">
        <v>138309.70885946086</v>
      </c>
      <c r="H25672" s="6">
        <v>370239.93060276401</v>
      </c>
    </row>
    <row r="25673" spans="1:8" x14ac:dyDescent="0.2">
      <c r="A25673" s="7">
        <v>45559</v>
      </c>
      <c r="B25673" s="8">
        <v>0.42708333333332998</v>
      </c>
      <c r="C25673" s="8">
        <v>0.4375</v>
      </c>
      <c r="D25673" s="3">
        <v>284633.42800000001</v>
      </c>
      <c r="E25673" s="6">
        <v>265932.81188363879</v>
      </c>
      <c r="F25673" s="6">
        <v>631377.40617150313</v>
      </c>
      <c r="G25673" s="6">
        <v>103384.82252515222</v>
      </c>
      <c r="H25673" s="6">
        <v>369707.80487165001</v>
      </c>
    </row>
    <row r="25674" spans="1:8" x14ac:dyDescent="0.2">
      <c r="A25674" s="7">
        <v>45559</v>
      </c>
      <c r="B25674" s="8">
        <v>0.4375</v>
      </c>
      <c r="C25674" s="8">
        <v>0.44791666666667002</v>
      </c>
      <c r="D25674" s="3">
        <v>316967.33224116819</v>
      </c>
      <c r="E25674" s="6">
        <v>298156.25824700145</v>
      </c>
      <c r="F25674" s="6">
        <v>655105.44582254731</v>
      </c>
      <c r="G25674" s="6">
        <v>84793.288594295664</v>
      </c>
      <c r="H25674" s="6">
        <v>370142.77289585955</v>
      </c>
    </row>
    <row r="25675" spans="1:8" x14ac:dyDescent="0.2">
      <c r="A25675" s="7">
        <v>45559</v>
      </c>
      <c r="B25675" s="8">
        <v>0.44791666666667002</v>
      </c>
      <c r="C25675" s="8">
        <v>0.45833333333332998</v>
      </c>
      <c r="D25675" s="3">
        <v>347848.32133497117</v>
      </c>
      <c r="E25675" s="6">
        <v>332595.32732281933</v>
      </c>
      <c r="F25675" s="6">
        <v>668650.41067982651</v>
      </c>
      <c r="G25675" s="6">
        <v>70948.1706527754</v>
      </c>
      <c r="H25675" s="6">
        <v>370365.24188933318</v>
      </c>
    </row>
    <row r="25676" spans="1:8" x14ac:dyDescent="0.2">
      <c r="A25676" s="7">
        <v>45559</v>
      </c>
      <c r="B25676" s="8">
        <v>0.45833333333332998</v>
      </c>
      <c r="C25676" s="8">
        <v>0.46875</v>
      </c>
      <c r="D25676" s="3">
        <v>370870.07055482996</v>
      </c>
      <c r="E25676" s="6">
        <v>342957.43915682763</v>
      </c>
      <c r="F25676" s="6">
        <v>673633.26436632441</v>
      </c>
      <c r="G25676" s="6">
        <v>67172.912689018704</v>
      </c>
      <c r="H25676" s="6">
        <v>360180.59654257336</v>
      </c>
    </row>
    <row r="25677" spans="1:8" x14ac:dyDescent="0.2">
      <c r="A25677" s="7">
        <v>45559</v>
      </c>
      <c r="B25677" s="8">
        <v>0.46875</v>
      </c>
      <c r="C25677" s="8">
        <v>0.47916666666667002</v>
      </c>
      <c r="D25677" s="3">
        <v>391995.76612325833</v>
      </c>
      <c r="E25677" s="6">
        <v>332090.17251104244</v>
      </c>
      <c r="F25677" s="6">
        <v>668156.47401259828</v>
      </c>
      <c r="G25677" s="6">
        <v>68849.570964032711</v>
      </c>
      <c r="H25677" s="6">
        <v>337889.79816224141</v>
      </c>
    </row>
    <row r="25678" spans="1:8" x14ac:dyDescent="0.2">
      <c r="A25678" s="7">
        <v>45559</v>
      </c>
      <c r="B25678" s="8">
        <v>0.47916666666667002</v>
      </c>
      <c r="C25678" s="8">
        <v>0.48958333333332998</v>
      </c>
      <c r="D25678" s="3">
        <v>374417.70258485444</v>
      </c>
      <c r="E25678" s="6">
        <v>302756.34788688138</v>
      </c>
      <c r="F25678" s="6">
        <v>646103.42119238002</v>
      </c>
      <c r="G25678" s="6">
        <v>73381.452230657058</v>
      </c>
      <c r="H25678" s="6">
        <v>330079.99324559304</v>
      </c>
    </row>
    <row r="25679" spans="1:8" x14ac:dyDescent="0.2">
      <c r="A25679" s="7">
        <v>45559</v>
      </c>
      <c r="B25679" s="8">
        <v>0.48958333333332998</v>
      </c>
      <c r="C25679" s="8">
        <v>0.5</v>
      </c>
      <c r="D25679" s="3">
        <v>400139.09694906924</v>
      </c>
      <c r="E25679" s="6">
        <v>306273.91838918783</v>
      </c>
      <c r="F25679" s="6">
        <v>648556.03568140185</v>
      </c>
      <c r="G25679" s="6">
        <v>72992.229985523169</v>
      </c>
      <c r="H25679" s="6">
        <v>333194.35432885558</v>
      </c>
    </row>
    <row r="25680" spans="1:8" x14ac:dyDescent="0.2">
      <c r="A25680" s="7">
        <v>45559</v>
      </c>
      <c r="B25680" s="8">
        <v>0.5</v>
      </c>
      <c r="C25680" s="8">
        <v>0.51041666666666996</v>
      </c>
      <c r="D25680" s="3">
        <v>375207.40712388797</v>
      </c>
      <c r="E25680" s="6">
        <v>275225.36044882337</v>
      </c>
      <c r="F25680" s="6">
        <v>623450.62699536351</v>
      </c>
      <c r="G25680" s="6">
        <v>81340.411375097465</v>
      </c>
      <c r="H25680" s="6">
        <v>328522.43922935863</v>
      </c>
    </row>
    <row r="25681" spans="1:8" x14ac:dyDescent="0.2">
      <c r="A25681" s="7">
        <v>45559</v>
      </c>
      <c r="B25681" s="8">
        <v>0.51041666666666996</v>
      </c>
      <c r="C25681" s="8">
        <v>0.52083333333333004</v>
      </c>
      <c r="D25681" s="3">
        <v>373425.97564406256</v>
      </c>
      <c r="E25681" s="6">
        <v>269663.59757710184</v>
      </c>
      <c r="F25681" s="6">
        <v>615087.90072943643</v>
      </c>
      <c r="G25681" s="6">
        <v>79200.618339771812</v>
      </c>
      <c r="H25681" s="6">
        <v>326317.04554499919</v>
      </c>
    </row>
    <row r="25682" spans="1:8" x14ac:dyDescent="0.2">
      <c r="A25682" s="7">
        <v>45559</v>
      </c>
      <c r="B25682" s="8">
        <v>0.52083333333333004</v>
      </c>
      <c r="C25682" s="8">
        <v>0.53125</v>
      </c>
      <c r="D25682" s="3">
        <v>424285.8559364191</v>
      </c>
      <c r="E25682" s="6">
        <v>301761.7726026508</v>
      </c>
      <c r="F25682" s="6">
        <v>622010.95854793699</v>
      </c>
      <c r="G25682" s="6">
        <v>52589.551054849406</v>
      </c>
      <c r="H25682" s="6">
        <v>316835.31420371821</v>
      </c>
    </row>
    <row r="25683" spans="1:8" x14ac:dyDescent="0.2">
      <c r="A25683" s="7">
        <v>45559</v>
      </c>
      <c r="B25683" s="8">
        <v>0.53125</v>
      </c>
      <c r="C25683" s="8">
        <v>0.54166666666666996</v>
      </c>
      <c r="D25683" s="3">
        <v>405048.88632113335</v>
      </c>
      <c r="E25683" s="6">
        <v>298447.88812725066</v>
      </c>
      <c r="F25683" s="6">
        <v>606773.26121004357</v>
      </c>
      <c r="G25683" s="6">
        <v>37226.371231943362</v>
      </c>
      <c r="H25683" s="6">
        <v>304493.45530986204</v>
      </c>
    </row>
    <row r="25684" spans="1:8" x14ac:dyDescent="0.2">
      <c r="A25684" s="7">
        <v>45559</v>
      </c>
      <c r="B25684" s="8">
        <v>0.54166666666666996</v>
      </c>
      <c r="C25684" s="8">
        <v>0.55208333333333004</v>
      </c>
      <c r="D25684" s="3">
        <v>423647.68680345087</v>
      </c>
      <c r="E25684" s="6">
        <v>322519.14523003896</v>
      </c>
      <c r="F25684" s="6">
        <v>634843.64348179637</v>
      </c>
      <c r="G25684" s="6">
        <v>59153.757105338722</v>
      </c>
      <c r="H25684" s="6">
        <v>303100.13682631386</v>
      </c>
    </row>
    <row r="25685" spans="1:8" x14ac:dyDescent="0.2">
      <c r="A25685" s="7">
        <v>45559</v>
      </c>
      <c r="B25685" s="8">
        <v>0.55208333333333004</v>
      </c>
      <c r="C25685" s="8">
        <v>0.5625</v>
      </c>
      <c r="D25685" s="3">
        <v>417501.85325282853</v>
      </c>
      <c r="E25685" s="6">
        <v>321525.21605055255</v>
      </c>
      <c r="F25685" s="6">
        <v>619950.86674806464</v>
      </c>
      <c r="G25685" s="6">
        <v>51208.003486852154</v>
      </c>
      <c r="H25685" s="6">
        <v>295048.16602765786</v>
      </c>
    </row>
    <row r="25686" spans="1:8" x14ac:dyDescent="0.2">
      <c r="A25686" s="7">
        <v>45559</v>
      </c>
      <c r="B25686" s="8">
        <v>0.5625</v>
      </c>
      <c r="C25686" s="8">
        <v>0.57291666666666996</v>
      </c>
      <c r="D25686" s="3">
        <v>339001.92298236885</v>
      </c>
      <c r="E25686" s="6">
        <v>258893.7900941002</v>
      </c>
      <c r="F25686" s="6">
        <v>583459.31003071286</v>
      </c>
      <c r="G25686" s="6">
        <v>42463.49370143807</v>
      </c>
      <c r="H25686" s="6">
        <v>275719.28429086361</v>
      </c>
    </row>
    <row r="25687" spans="1:8" x14ac:dyDescent="0.2">
      <c r="A25687" s="7">
        <v>45559</v>
      </c>
      <c r="B25687" s="8">
        <v>0.57291666666666996</v>
      </c>
      <c r="C25687" s="8">
        <v>0.58333333333333004</v>
      </c>
      <c r="D25687" s="3">
        <v>290254.30800000002</v>
      </c>
      <c r="E25687" s="6">
        <v>256237.88908190242</v>
      </c>
      <c r="F25687" s="6">
        <v>565190.43836459157</v>
      </c>
      <c r="G25687" s="6">
        <v>61424.938815415626</v>
      </c>
      <c r="H25687" s="6">
        <v>247541.44836703149</v>
      </c>
    </row>
    <row r="25688" spans="1:8" x14ac:dyDescent="0.2">
      <c r="A25688" s="7">
        <v>45559</v>
      </c>
      <c r="B25688" s="8">
        <v>0.58333333333333004</v>
      </c>
      <c r="C25688" s="8">
        <v>0.59375</v>
      </c>
      <c r="D25688" s="3">
        <v>295040.69200000004</v>
      </c>
      <c r="E25688" s="6">
        <v>262958.17641314771</v>
      </c>
      <c r="F25688" s="6">
        <v>586845.50407621427</v>
      </c>
      <c r="G25688" s="6">
        <v>68346.886085022474</v>
      </c>
      <c r="H25688" s="6">
        <v>248118.80585549684</v>
      </c>
    </row>
    <row r="25689" spans="1:8" x14ac:dyDescent="0.2">
      <c r="A25689" s="7">
        <v>45559</v>
      </c>
      <c r="B25689" s="8">
        <v>0.59375</v>
      </c>
      <c r="C25689" s="8">
        <v>0.60416666666666996</v>
      </c>
      <c r="D25689" s="3">
        <v>322576.74</v>
      </c>
      <c r="E25689" s="6">
        <v>280913.16634190013</v>
      </c>
      <c r="F25689" s="6">
        <v>585535.35063690995</v>
      </c>
      <c r="G25689" s="6">
        <v>59767.026113437954</v>
      </c>
      <c r="H25689" s="6">
        <v>242465.47688999498</v>
      </c>
    </row>
    <row r="25690" spans="1:8" x14ac:dyDescent="0.2">
      <c r="A25690" s="7">
        <v>45559</v>
      </c>
      <c r="B25690" s="8">
        <v>0.60416666666666996</v>
      </c>
      <c r="C25690" s="8">
        <v>0.61458333333333004</v>
      </c>
      <c r="D25690" s="3">
        <v>394629.7277333028</v>
      </c>
      <c r="E25690" s="6">
        <v>323150.93420935317</v>
      </c>
      <c r="F25690" s="6">
        <v>639861.15593102039</v>
      </c>
      <c r="G25690" s="6">
        <v>44839.851974095523</v>
      </c>
      <c r="H25690" s="6">
        <v>237533.59707907241</v>
      </c>
    </row>
    <row r="25691" spans="1:8" x14ac:dyDescent="0.2">
      <c r="A25691" s="7">
        <v>45559</v>
      </c>
      <c r="B25691" s="8">
        <v>0.61458333333333004</v>
      </c>
      <c r="C25691" s="8">
        <v>0.625</v>
      </c>
      <c r="D25691" s="3">
        <v>405695.47085543117</v>
      </c>
      <c r="E25691" s="6">
        <v>350022.86233066092</v>
      </c>
      <c r="F25691" s="6">
        <v>643344.75987758872</v>
      </c>
      <c r="G25691" s="6">
        <v>38044.704046532002</v>
      </c>
      <c r="H25691" s="6">
        <v>240352.61366089885</v>
      </c>
    </row>
    <row r="25692" spans="1:8" x14ac:dyDescent="0.2">
      <c r="A25692" s="7">
        <v>45559</v>
      </c>
      <c r="B25692" s="8">
        <v>0.625</v>
      </c>
      <c r="C25692" s="8">
        <v>0.63541666666666996</v>
      </c>
      <c r="D25692" s="3">
        <v>357753.88658300915</v>
      </c>
      <c r="E25692" s="6">
        <v>313821.30992066953</v>
      </c>
      <c r="F25692" s="6">
        <v>617466.47786420886</v>
      </c>
      <c r="G25692" s="6">
        <v>37606.325756511113</v>
      </c>
      <c r="H25692" s="6">
        <v>241710.52285543451</v>
      </c>
    </row>
    <row r="25693" spans="1:8" x14ac:dyDescent="0.2">
      <c r="A25693" s="7">
        <v>45559</v>
      </c>
      <c r="B25693" s="8">
        <v>0.63541666666666996</v>
      </c>
      <c r="C25693" s="8">
        <v>0.64583333333333004</v>
      </c>
      <c r="D25693" s="3">
        <v>351153.24903847172</v>
      </c>
      <c r="E25693" s="6">
        <v>279521.39738469117</v>
      </c>
      <c r="F25693" s="6">
        <v>606122.72508671263</v>
      </c>
      <c r="G25693" s="6">
        <v>52089.13679683696</v>
      </c>
      <c r="H25693" s="6">
        <v>255676.84762124452</v>
      </c>
    </row>
    <row r="25694" spans="1:8" x14ac:dyDescent="0.2">
      <c r="A25694" s="7">
        <v>45559</v>
      </c>
      <c r="B25694" s="8">
        <v>0.64583333333333004</v>
      </c>
      <c r="C25694" s="8">
        <v>0.65625</v>
      </c>
      <c r="D25694" s="3">
        <v>320549.2424284431</v>
      </c>
      <c r="E25694" s="6">
        <v>245680.11048979397</v>
      </c>
      <c r="F25694" s="6">
        <v>569166.47380194243</v>
      </c>
      <c r="G25694" s="6">
        <v>58688.596247506975</v>
      </c>
      <c r="H25694" s="6">
        <v>257280.36164910215</v>
      </c>
    </row>
    <row r="25695" spans="1:8" x14ac:dyDescent="0.2">
      <c r="A25695" s="7">
        <v>45559</v>
      </c>
      <c r="B25695" s="8">
        <v>0.65625</v>
      </c>
      <c r="C25695" s="8">
        <v>0.66666666666666996</v>
      </c>
      <c r="D25695" s="3">
        <v>292997.65497660555</v>
      </c>
      <c r="E25695" s="6">
        <v>263935.64693445974</v>
      </c>
      <c r="F25695" s="6">
        <v>571564.62686969689</v>
      </c>
      <c r="G25695" s="6">
        <v>58436.335711866181</v>
      </c>
      <c r="H25695" s="6">
        <v>254040.28865742875</v>
      </c>
    </row>
    <row r="25696" spans="1:8" x14ac:dyDescent="0.2">
      <c r="A25696" s="7">
        <v>45559</v>
      </c>
      <c r="B25696" s="8">
        <v>0.66666666666666996</v>
      </c>
      <c r="C25696" s="8">
        <v>0.67708333333333004</v>
      </c>
      <c r="D25696" s="3">
        <v>271747.10534222412</v>
      </c>
      <c r="E25696" s="6">
        <v>263901.25248353335</v>
      </c>
      <c r="F25696" s="6">
        <v>571642.56571627466</v>
      </c>
      <c r="G25696" s="6">
        <v>55565.484133882623</v>
      </c>
      <c r="H25696" s="6">
        <v>250377.38592469261</v>
      </c>
    </row>
    <row r="25697" spans="1:8" x14ac:dyDescent="0.2">
      <c r="A25697" s="7">
        <v>45559</v>
      </c>
      <c r="B25697" s="8">
        <v>0.67708333333333004</v>
      </c>
      <c r="C25697" s="8">
        <v>0.6875</v>
      </c>
      <c r="D25697" s="3">
        <v>280496.304</v>
      </c>
      <c r="E25697" s="6">
        <v>237991.28764002875</v>
      </c>
      <c r="F25697" s="6">
        <v>579830.46873585798</v>
      </c>
      <c r="G25697" s="6">
        <v>99658.380470925302</v>
      </c>
      <c r="H25697" s="6">
        <v>268212.1122869706</v>
      </c>
    </row>
    <row r="25698" spans="1:8" x14ac:dyDescent="0.2">
      <c r="A25698" s="7">
        <v>45559</v>
      </c>
      <c r="B25698" s="8">
        <v>0.6875</v>
      </c>
      <c r="C25698" s="8">
        <v>0.69791666666666996</v>
      </c>
      <c r="D25698" s="3">
        <v>293931.45600000001</v>
      </c>
      <c r="E25698" s="6">
        <v>247545.50440357366</v>
      </c>
      <c r="F25698" s="6">
        <v>560415.81116033718</v>
      </c>
      <c r="G25698" s="6">
        <v>141431.27995651308</v>
      </c>
      <c r="H25698" s="6">
        <v>278931.29884616751</v>
      </c>
    </row>
    <row r="25699" spans="1:8" x14ac:dyDescent="0.2">
      <c r="A25699" s="7">
        <v>45559</v>
      </c>
      <c r="B25699" s="8">
        <v>0.69791666666666996</v>
      </c>
      <c r="C25699" s="8">
        <v>0.70833333333333004</v>
      </c>
      <c r="D25699" s="3">
        <v>311642.57199999993</v>
      </c>
      <c r="E25699" s="6">
        <v>246123.24765253457</v>
      </c>
      <c r="F25699" s="6">
        <v>532879.45560137415</v>
      </c>
      <c r="G25699" s="6">
        <v>163815.65882417891</v>
      </c>
      <c r="H25699" s="6">
        <v>291466.0407048366</v>
      </c>
    </row>
    <row r="25700" spans="1:8" x14ac:dyDescent="0.2">
      <c r="A25700" s="7">
        <v>45559</v>
      </c>
      <c r="B25700" s="8">
        <v>0.70833333333333004</v>
      </c>
      <c r="C25700" s="8">
        <v>0.71875</v>
      </c>
      <c r="D25700" s="3">
        <v>333873.48800000007</v>
      </c>
      <c r="E25700" s="6">
        <v>246339.02266807226</v>
      </c>
      <c r="F25700" s="6">
        <v>520228.72146992036</v>
      </c>
      <c r="G25700" s="6">
        <v>184827.13504487497</v>
      </c>
      <c r="H25700" s="6">
        <v>298031.41349359247</v>
      </c>
    </row>
    <row r="25701" spans="1:8" x14ac:dyDescent="0.2">
      <c r="A25701" s="7">
        <v>45559</v>
      </c>
      <c r="B25701" s="8">
        <v>0.71875</v>
      </c>
      <c r="C25701" s="8">
        <v>0.72916666666666996</v>
      </c>
      <c r="D25701" s="3">
        <v>373163.62400000001</v>
      </c>
      <c r="E25701" s="6">
        <v>253040.66131521031</v>
      </c>
      <c r="F25701" s="6">
        <v>508472.86512684001</v>
      </c>
      <c r="G25701" s="6">
        <v>216515.79086807327</v>
      </c>
      <c r="H25701" s="6">
        <v>307290.9300069834</v>
      </c>
    </row>
    <row r="25702" spans="1:8" x14ac:dyDescent="0.2">
      <c r="A25702" s="7">
        <v>45559</v>
      </c>
      <c r="B25702" s="8">
        <v>0.72916666666666996</v>
      </c>
      <c r="C25702" s="8">
        <v>0.73958333333333004</v>
      </c>
      <c r="D25702" s="3">
        <v>405696.28399999999</v>
      </c>
      <c r="E25702" s="6">
        <v>279704.70473195758</v>
      </c>
      <c r="F25702" s="6">
        <v>534224.56333871221</v>
      </c>
      <c r="G25702" s="6">
        <v>249054.3716864466</v>
      </c>
      <c r="H25702" s="6">
        <v>315152.9228457734</v>
      </c>
    </row>
    <row r="25703" spans="1:8" x14ac:dyDescent="0.2">
      <c r="A25703" s="7">
        <v>45559</v>
      </c>
      <c r="B25703" s="8">
        <v>0.73958333333333004</v>
      </c>
      <c r="C25703" s="8">
        <v>0.75</v>
      </c>
      <c r="D25703" s="3">
        <v>441645.67199999996</v>
      </c>
      <c r="E25703" s="6">
        <v>354893.55917480699</v>
      </c>
      <c r="F25703" s="6">
        <v>564402.93423274579</v>
      </c>
      <c r="G25703" s="6">
        <v>275948.4900482407</v>
      </c>
      <c r="H25703" s="6">
        <v>320608.90192575532</v>
      </c>
    </row>
    <row r="25704" spans="1:8" x14ac:dyDescent="0.2">
      <c r="A25704" s="7">
        <v>45559</v>
      </c>
      <c r="B25704" s="8">
        <v>0.75</v>
      </c>
      <c r="C25704" s="8">
        <v>0.76041666666666996</v>
      </c>
      <c r="D25704" s="3">
        <v>468135.98</v>
      </c>
      <c r="E25704" s="6">
        <v>420397.94846161903</v>
      </c>
      <c r="F25704" s="6">
        <v>585035.49430505885</v>
      </c>
      <c r="G25704" s="6">
        <v>297751.79063745838</v>
      </c>
      <c r="H25704" s="6">
        <v>327805.03146799089</v>
      </c>
    </row>
    <row r="25705" spans="1:8" x14ac:dyDescent="0.2">
      <c r="A25705" s="7">
        <v>45559</v>
      </c>
      <c r="B25705" s="8">
        <v>0.76041666666666996</v>
      </c>
      <c r="C25705" s="8">
        <v>0.77083333333333004</v>
      </c>
      <c r="D25705" s="3">
        <v>496479.14799999999</v>
      </c>
      <c r="E25705" s="6">
        <v>484601.60407997592</v>
      </c>
      <c r="F25705" s="6">
        <v>615771.57358204236</v>
      </c>
      <c r="G25705" s="6">
        <v>325806.70915355562</v>
      </c>
      <c r="H25705" s="6">
        <v>339983.59724216035</v>
      </c>
    </row>
    <row r="25706" spans="1:8" x14ac:dyDescent="0.2">
      <c r="A25706" s="7">
        <v>45559</v>
      </c>
      <c r="B25706" s="8">
        <v>0.77083333333333004</v>
      </c>
      <c r="C25706" s="8">
        <v>0.78125</v>
      </c>
      <c r="D25706" s="3">
        <v>523896.82800000004</v>
      </c>
      <c r="E25706" s="6">
        <v>530229.30904174363</v>
      </c>
      <c r="F25706" s="6">
        <v>646671.05690217577</v>
      </c>
      <c r="G25706" s="6">
        <v>345699.67710398848</v>
      </c>
      <c r="H25706" s="6">
        <v>345199.51224856661</v>
      </c>
    </row>
    <row r="25707" spans="1:8" x14ac:dyDescent="0.2">
      <c r="A25707" s="7">
        <v>45559</v>
      </c>
      <c r="B25707" s="8">
        <v>0.78125</v>
      </c>
      <c r="C25707" s="8">
        <v>0.79166666666666996</v>
      </c>
      <c r="D25707" s="3">
        <v>512342.93600000005</v>
      </c>
      <c r="E25707" s="6">
        <v>528017.37793463981</v>
      </c>
      <c r="F25707" s="6">
        <v>667793.05120974756</v>
      </c>
      <c r="G25707" s="6">
        <v>360279.99219702772</v>
      </c>
      <c r="H25707" s="6">
        <v>350035.95442486485</v>
      </c>
    </row>
    <row r="25708" spans="1:8" x14ac:dyDescent="0.2">
      <c r="A25708" s="7">
        <v>45559</v>
      </c>
      <c r="B25708" s="8">
        <v>0.79166666666666996</v>
      </c>
      <c r="C25708" s="8">
        <v>0.80208333333333004</v>
      </c>
      <c r="D25708" s="3">
        <v>566044.83599999989</v>
      </c>
      <c r="E25708" s="6">
        <v>574645.99930481229</v>
      </c>
      <c r="F25708" s="6">
        <v>676928.25628503761</v>
      </c>
      <c r="G25708" s="6">
        <v>364841.41053351341</v>
      </c>
      <c r="H25708" s="6">
        <v>347641.83015777537</v>
      </c>
    </row>
    <row r="25709" spans="1:8" x14ac:dyDescent="0.2">
      <c r="A25709" s="7">
        <v>45559</v>
      </c>
      <c r="B25709" s="8">
        <v>0.80208333333333004</v>
      </c>
      <c r="C25709" s="8">
        <v>0.8125</v>
      </c>
      <c r="D25709" s="3">
        <v>587616.272</v>
      </c>
      <c r="E25709" s="6">
        <v>592291.67684115272</v>
      </c>
      <c r="F25709" s="6">
        <v>687537.08770431881</v>
      </c>
      <c r="G25709" s="6">
        <v>373161.67827282316</v>
      </c>
      <c r="H25709" s="6">
        <v>356054.63642271538</v>
      </c>
    </row>
    <row r="25710" spans="1:8" x14ac:dyDescent="0.2">
      <c r="A25710" s="7">
        <v>45559</v>
      </c>
      <c r="B25710" s="8">
        <v>0.8125</v>
      </c>
      <c r="C25710" s="8">
        <v>0.82291666666666996</v>
      </c>
      <c r="D25710" s="3">
        <v>583716.02799999993</v>
      </c>
      <c r="E25710" s="6">
        <v>584686.71309618629</v>
      </c>
      <c r="F25710" s="6">
        <v>691649.1457928078</v>
      </c>
      <c r="G25710" s="6">
        <v>377398.85674341524</v>
      </c>
      <c r="H25710" s="6">
        <v>360107.52770919417</v>
      </c>
    </row>
    <row r="25711" spans="1:8" x14ac:dyDescent="0.2">
      <c r="A25711" s="7">
        <v>45559</v>
      </c>
      <c r="B25711" s="8">
        <v>0.82291666666666996</v>
      </c>
      <c r="C25711" s="8">
        <v>0.83333333333333004</v>
      </c>
      <c r="D25711" s="3">
        <v>577292.63199999998</v>
      </c>
      <c r="E25711" s="6">
        <v>579223.6933859163</v>
      </c>
      <c r="F25711" s="6">
        <v>686162.15969620412</v>
      </c>
      <c r="G25711" s="6">
        <v>374149.10219841078</v>
      </c>
      <c r="H25711" s="6">
        <v>357187.16450374294</v>
      </c>
    </row>
    <row r="25712" spans="1:8" x14ac:dyDescent="0.2">
      <c r="A25712" s="7">
        <v>45559</v>
      </c>
      <c r="B25712" s="8">
        <v>0.83333333333333004</v>
      </c>
      <c r="C25712" s="8">
        <v>0.84375</v>
      </c>
      <c r="D25712" s="3">
        <v>529381.12</v>
      </c>
      <c r="E25712" s="6">
        <v>533483.8311402481</v>
      </c>
      <c r="F25712" s="6">
        <v>675465.96102109528</v>
      </c>
      <c r="G25712" s="6">
        <v>366493.28909996018</v>
      </c>
      <c r="H25712" s="6">
        <v>350103.60473431053</v>
      </c>
    </row>
    <row r="25713" spans="1:8" x14ac:dyDescent="0.2">
      <c r="A25713" s="7">
        <v>45559</v>
      </c>
      <c r="B25713" s="8">
        <v>0.84375</v>
      </c>
      <c r="C25713" s="8">
        <v>0.85416666666666996</v>
      </c>
      <c r="D25713" s="3">
        <v>493700.50400000002</v>
      </c>
      <c r="E25713" s="6">
        <v>497003.47284414415</v>
      </c>
      <c r="F25713" s="6">
        <v>656311.60360879055</v>
      </c>
      <c r="G25713" s="6">
        <v>354667.56347234693</v>
      </c>
      <c r="H25713" s="6">
        <v>339622.34621955716</v>
      </c>
    </row>
    <row r="25714" spans="1:8" x14ac:dyDescent="0.2">
      <c r="A25714" s="7">
        <v>45559</v>
      </c>
      <c r="B25714" s="8">
        <v>0.85416666666666996</v>
      </c>
      <c r="C25714" s="8">
        <v>0.86458333333333004</v>
      </c>
      <c r="D25714" s="3">
        <v>486517.89600000001</v>
      </c>
      <c r="E25714" s="6">
        <v>488701.60290536046</v>
      </c>
      <c r="F25714" s="6">
        <v>641357.56749677472</v>
      </c>
      <c r="G25714" s="6">
        <v>342616.90849609341</v>
      </c>
      <c r="H25714" s="6">
        <v>327888.09593332052</v>
      </c>
    </row>
    <row r="25715" spans="1:8" x14ac:dyDescent="0.2">
      <c r="A25715" s="7">
        <v>45559</v>
      </c>
      <c r="B25715" s="8">
        <v>0.86458333333333004</v>
      </c>
      <c r="C25715" s="8">
        <v>0.875</v>
      </c>
      <c r="D25715" s="3">
        <v>476805.68799999997</v>
      </c>
      <c r="E25715" s="6">
        <v>479140.08011126926</v>
      </c>
      <c r="F25715" s="6">
        <v>623745.9979198419</v>
      </c>
      <c r="G25715" s="6">
        <v>331787.21522644727</v>
      </c>
      <c r="H25715" s="6">
        <v>317743.14490999724</v>
      </c>
    </row>
    <row r="25716" spans="1:8" x14ac:dyDescent="0.2">
      <c r="A25716" s="7">
        <v>45559</v>
      </c>
      <c r="B25716" s="8">
        <v>0.875</v>
      </c>
      <c r="C25716" s="8">
        <v>0.88541666666666996</v>
      </c>
      <c r="D25716" s="3">
        <v>464955.66000000003</v>
      </c>
      <c r="E25716" s="6">
        <v>467513.49294348707</v>
      </c>
      <c r="F25716" s="6">
        <v>605218.84131282778</v>
      </c>
      <c r="G25716" s="6">
        <v>320471.37634536077</v>
      </c>
      <c r="H25716" s="6">
        <v>306824.57737015426</v>
      </c>
    </row>
    <row r="25717" spans="1:8" x14ac:dyDescent="0.2">
      <c r="A25717" s="7">
        <v>45559</v>
      </c>
      <c r="B25717" s="8">
        <v>0.88541666666666996</v>
      </c>
      <c r="C25717" s="8">
        <v>0.89583333333333004</v>
      </c>
      <c r="D25717" s="3">
        <v>467534.89199999999</v>
      </c>
      <c r="E25717" s="6">
        <v>464838.92558214546</v>
      </c>
      <c r="F25717" s="6">
        <v>591563.84847321303</v>
      </c>
      <c r="G25717" s="6">
        <v>309661.90999630379</v>
      </c>
      <c r="H25717" s="6">
        <v>296502.88411770522</v>
      </c>
    </row>
    <row r="25718" spans="1:8" x14ac:dyDescent="0.2">
      <c r="A25718" s="7">
        <v>45559</v>
      </c>
      <c r="B25718" s="8">
        <v>0.89583333333333004</v>
      </c>
      <c r="C25718" s="8">
        <v>0.90625</v>
      </c>
      <c r="D25718" s="3">
        <v>451532.73599999998</v>
      </c>
      <c r="E25718" s="6">
        <v>436950.88955084601</v>
      </c>
      <c r="F25718" s="6">
        <v>573511.13627671183</v>
      </c>
      <c r="G25718" s="6">
        <v>300031.55438831245</v>
      </c>
      <c r="H25718" s="6">
        <v>287264.05276803707</v>
      </c>
    </row>
    <row r="25719" spans="1:8" x14ac:dyDescent="0.2">
      <c r="A25719" s="7">
        <v>45559</v>
      </c>
      <c r="B25719" s="8">
        <v>0.90625</v>
      </c>
      <c r="C25719" s="8">
        <v>0.91666666666666996</v>
      </c>
      <c r="D25719" s="3">
        <v>437303.58399999997</v>
      </c>
      <c r="E25719" s="6">
        <v>416225.31453318108</v>
      </c>
      <c r="F25719" s="6">
        <v>558289.96524810954</v>
      </c>
      <c r="G25719" s="6">
        <v>290671.86049390468</v>
      </c>
      <c r="H25719" s="6">
        <v>278863.10636646324</v>
      </c>
    </row>
    <row r="25720" spans="1:8" x14ac:dyDescent="0.2">
      <c r="A25720" s="7">
        <v>45559</v>
      </c>
      <c r="B25720" s="8">
        <v>0.91666666666666996</v>
      </c>
      <c r="C25720" s="8">
        <v>0.92708333333333004</v>
      </c>
      <c r="D25720" s="3">
        <v>425956.75199999998</v>
      </c>
      <c r="E25720" s="6">
        <v>410543.07029214152</v>
      </c>
      <c r="F25720" s="6">
        <v>551777.49100381706</v>
      </c>
      <c r="G25720" s="6">
        <v>290531.6192526638</v>
      </c>
      <c r="H25720" s="6">
        <v>279490.18732347823</v>
      </c>
    </row>
    <row r="25721" spans="1:8" x14ac:dyDescent="0.2">
      <c r="A25721" s="7">
        <v>45559</v>
      </c>
      <c r="B25721" s="8">
        <v>0.92708333333333004</v>
      </c>
      <c r="C25721" s="8">
        <v>0.9375</v>
      </c>
      <c r="D25721" s="3">
        <v>413957.7</v>
      </c>
      <c r="E25721" s="6">
        <v>382386.99047988007</v>
      </c>
      <c r="F25721" s="6">
        <v>539688.77690466295</v>
      </c>
      <c r="G25721" s="6">
        <v>281081.72499046626</v>
      </c>
      <c r="H25721" s="6">
        <v>270744.26433044387</v>
      </c>
    </row>
    <row r="25722" spans="1:8" x14ac:dyDescent="0.2">
      <c r="A25722" s="7">
        <v>45559</v>
      </c>
      <c r="B25722" s="8">
        <v>0.9375</v>
      </c>
      <c r="C25722" s="8">
        <v>0.94791666666666996</v>
      </c>
      <c r="D25722" s="3">
        <v>400623.66399999999</v>
      </c>
      <c r="E25722" s="6">
        <v>363558.38663653139</v>
      </c>
      <c r="F25722" s="6">
        <v>533691.6430030989</v>
      </c>
      <c r="G25722" s="6">
        <v>269805.51077510731</v>
      </c>
      <c r="H25722" s="6">
        <v>259731.84075398935</v>
      </c>
    </row>
    <row r="25723" spans="1:8" x14ac:dyDescent="0.2">
      <c r="A25723" s="7">
        <v>45559</v>
      </c>
      <c r="B25723" s="8">
        <v>0.94791666666666996</v>
      </c>
      <c r="C25723" s="8">
        <v>0.95833333333333004</v>
      </c>
      <c r="D25723" s="3">
        <v>375176.89600000001</v>
      </c>
      <c r="E25723" s="6">
        <v>322818.82780501375</v>
      </c>
      <c r="F25723" s="6">
        <v>509035.60188443289</v>
      </c>
      <c r="G25723" s="6">
        <v>259041.80283592324</v>
      </c>
      <c r="H25723" s="6">
        <v>248993.93245327467</v>
      </c>
    </row>
    <row r="25724" spans="1:8" x14ac:dyDescent="0.2">
      <c r="A25724" s="7">
        <v>45559</v>
      </c>
      <c r="B25724" s="8">
        <v>0.95833333333333004</v>
      </c>
      <c r="C25724" s="8">
        <v>0.96875</v>
      </c>
      <c r="D25724" s="3">
        <v>359108.53200000001</v>
      </c>
      <c r="E25724" s="6">
        <v>289523.82036797982</v>
      </c>
      <c r="F25724" s="6">
        <v>492468.97492411663</v>
      </c>
      <c r="G25724" s="6">
        <v>248607.11206591153</v>
      </c>
      <c r="H25724" s="6">
        <v>238689.09054046232</v>
      </c>
    </row>
    <row r="25725" spans="1:8" x14ac:dyDescent="0.2">
      <c r="A25725" s="7">
        <v>45559</v>
      </c>
      <c r="B25725" s="8">
        <v>0.96875</v>
      </c>
      <c r="C25725" s="8">
        <v>0.97916666666666996</v>
      </c>
      <c r="D25725" s="3">
        <v>349131.55599999998</v>
      </c>
      <c r="E25725" s="6">
        <v>256402.36002276029</v>
      </c>
      <c r="F25725" s="6">
        <v>480869.3678887916</v>
      </c>
      <c r="G25725" s="6">
        <v>239821.32009897337</v>
      </c>
      <c r="H25725" s="6">
        <v>230582.06717032049</v>
      </c>
    </row>
    <row r="25726" spans="1:8" x14ac:dyDescent="0.2">
      <c r="A25726" s="7">
        <v>45559</v>
      </c>
      <c r="B25726" s="8">
        <v>0.97916666666666996</v>
      </c>
      <c r="C25726" s="8">
        <v>0.98958333333333004</v>
      </c>
      <c r="D25726" s="3">
        <v>333584.19199999998</v>
      </c>
      <c r="E25726" s="6">
        <v>235941.64034333877</v>
      </c>
      <c r="F25726" s="6">
        <v>471771.18000000005</v>
      </c>
      <c r="G25726" s="6">
        <v>229797.20718675831</v>
      </c>
      <c r="H25726" s="6">
        <v>220782.33576537424</v>
      </c>
    </row>
    <row r="25727" spans="1:8" x14ac:dyDescent="0.2">
      <c r="A25727" s="7">
        <v>45559</v>
      </c>
      <c r="B25727" s="8">
        <v>0.98958333333333004</v>
      </c>
      <c r="C25727" s="8">
        <v>0</v>
      </c>
      <c r="D25727" s="3">
        <v>335527.272</v>
      </c>
      <c r="E25727" s="6">
        <v>234486.14182767511</v>
      </c>
      <c r="F25727" s="6">
        <v>462538.39599999995</v>
      </c>
      <c r="G25727" s="6">
        <v>221402.7057829347</v>
      </c>
      <c r="H25727" s="6">
        <v>212863.50419820627</v>
      </c>
    </row>
    <row r="25728" spans="1:8" x14ac:dyDescent="0.2">
      <c r="A25728" s="7">
        <v>45560</v>
      </c>
      <c r="B25728" s="8">
        <v>0</v>
      </c>
      <c r="C25728" s="8">
        <v>1.041666666667E-2</v>
      </c>
      <c r="D25728" s="3">
        <v>315975.196</v>
      </c>
      <c r="E25728" s="6">
        <v>233041.00146258081</v>
      </c>
      <c r="F25728" s="6">
        <v>471682.44799999997</v>
      </c>
      <c r="G25728" s="6">
        <v>215496.7345637354</v>
      </c>
      <c r="H25728" s="6">
        <v>206989.41504580065</v>
      </c>
    </row>
    <row r="25729" spans="1:8" x14ac:dyDescent="0.2">
      <c r="A25729" s="7">
        <v>45560</v>
      </c>
      <c r="B25729" s="8">
        <v>1.041666666667E-2</v>
      </c>
      <c r="C25729" s="8">
        <v>2.0833333333330002E-2</v>
      </c>
      <c r="D25729" s="3">
        <v>312250.00400000002</v>
      </c>
      <c r="E25729" s="6">
        <v>227918.24354998229</v>
      </c>
      <c r="F25729" s="6">
        <v>473044.09600000002</v>
      </c>
      <c r="G25729" s="6">
        <v>208533.63746790733</v>
      </c>
      <c r="H25729" s="6">
        <v>200284.71202001235</v>
      </c>
    </row>
    <row r="25730" spans="1:8" x14ac:dyDescent="0.2">
      <c r="A25730" s="7">
        <v>45560</v>
      </c>
      <c r="B25730" s="8">
        <v>2.0833333333330002E-2</v>
      </c>
      <c r="C25730" s="8">
        <v>3.125E-2</v>
      </c>
      <c r="D25730" s="3">
        <v>300794.37200000003</v>
      </c>
      <c r="E25730" s="6">
        <v>228230.57435955206</v>
      </c>
      <c r="F25730" s="6">
        <v>467816.804</v>
      </c>
      <c r="G25730" s="6">
        <v>202782.11652415255</v>
      </c>
      <c r="H25730" s="6">
        <v>194755.21042146825</v>
      </c>
    </row>
    <row r="25731" spans="1:8" x14ac:dyDescent="0.2">
      <c r="A25731" s="7">
        <v>45560</v>
      </c>
      <c r="B25731" s="8">
        <v>3.125E-2</v>
      </c>
      <c r="C25731" s="8">
        <v>4.1666666666670002E-2</v>
      </c>
      <c r="D25731" s="3">
        <v>303926.08799999999</v>
      </c>
      <c r="E25731" s="6">
        <v>247967.76650544241</v>
      </c>
      <c r="F25731" s="6">
        <v>467167.86399999994</v>
      </c>
      <c r="G25731" s="6">
        <v>197970.92640270846</v>
      </c>
      <c r="H25731" s="6">
        <v>190157.14015027214</v>
      </c>
    </row>
    <row r="25732" spans="1:8" x14ac:dyDescent="0.2">
      <c r="A25732" s="7">
        <v>45560</v>
      </c>
      <c r="B25732" s="8">
        <v>4.1666666666670002E-2</v>
      </c>
      <c r="C25732" s="8">
        <v>5.2083333333329998E-2</v>
      </c>
      <c r="D25732" s="3">
        <v>292664.43199999997</v>
      </c>
      <c r="E25732" s="6">
        <v>229963.0470713111</v>
      </c>
      <c r="F25732" s="6">
        <v>471762.07599999994</v>
      </c>
      <c r="G25732" s="6">
        <v>196329.53270711124</v>
      </c>
      <c r="H25732" s="6">
        <v>188479.88195898075</v>
      </c>
    </row>
    <row r="25733" spans="1:8" x14ac:dyDescent="0.2">
      <c r="A25733" s="7">
        <v>45560</v>
      </c>
      <c r="B25733" s="8">
        <v>5.2083333333329998E-2</v>
      </c>
      <c r="C25733" s="8">
        <v>6.25E-2</v>
      </c>
      <c r="D25733" s="3">
        <v>283370.58799999999</v>
      </c>
      <c r="E25733" s="6">
        <v>225217.09280179703</v>
      </c>
      <c r="F25733" s="6">
        <v>469607.48</v>
      </c>
      <c r="G25733" s="6">
        <v>191963.57088785007</v>
      </c>
      <c r="H25733" s="6">
        <v>184017.92716032118</v>
      </c>
    </row>
    <row r="25734" spans="1:8" x14ac:dyDescent="0.2">
      <c r="A25734" s="7">
        <v>45560</v>
      </c>
      <c r="B25734" s="8">
        <v>6.25E-2</v>
      </c>
      <c r="C25734" s="8">
        <v>7.2916666666670002E-2</v>
      </c>
      <c r="D25734" s="3">
        <v>279596.152</v>
      </c>
      <c r="E25734" s="6">
        <v>226285.31860365495</v>
      </c>
      <c r="F25734" s="6">
        <v>468651.02799999999</v>
      </c>
      <c r="G25734" s="6">
        <v>188643.10363168735</v>
      </c>
      <c r="H25734" s="6">
        <v>180773.83359322872</v>
      </c>
    </row>
    <row r="25735" spans="1:8" x14ac:dyDescent="0.2">
      <c r="A25735" s="7">
        <v>45560</v>
      </c>
      <c r="B25735" s="8">
        <v>7.2916666666670002E-2</v>
      </c>
      <c r="C25735" s="8">
        <v>8.3333333333329998E-2</v>
      </c>
      <c r="D25735" s="3">
        <v>290999.46000000002</v>
      </c>
      <c r="E25735" s="6">
        <v>238623.15819215306</v>
      </c>
      <c r="F25735" s="6">
        <v>452204.82799999998</v>
      </c>
      <c r="G25735" s="6">
        <v>185392.41468558105</v>
      </c>
      <c r="H25735" s="6">
        <v>177761.05539288215</v>
      </c>
    </row>
    <row r="25736" spans="1:8" x14ac:dyDescent="0.2">
      <c r="A25736" s="7">
        <v>45560</v>
      </c>
      <c r="B25736" s="8">
        <v>8.3333333333329998E-2</v>
      </c>
      <c r="C25736" s="8">
        <v>9.375E-2</v>
      </c>
      <c r="D25736" s="3">
        <v>280482.73199999996</v>
      </c>
      <c r="E25736" s="6">
        <v>220538.38639967723</v>
      </c>
      <c r="F25736" s="6">
        <v>449122.16799999989</v>
      </c>
      <c r="G25736" s="6">
        <v>183382.7900466623</v>
      </c>
      <c r="H25736" s="6">
        <v>175787.01814169239</v>
      </c>
    </row>
    <row r="25737" spans="1:8" x14ac:dyDescent="0.2">
      <c r="A25737" s="7">
        <v>45560</v>
      </c>
      <c r="B25737" s="8">
        <v>9.375E-2</v>
      </c>
      <c r="C25737" s="8">
        <v>0.10416666666667</v>
      </c>
      <c r="D25737" s="3">
        <v>271025.46799999999</v>
      </c>
      <c r="E25737" s="6">
        <v>221408.26679680691</v>
      </c>
      <c r="F25737" s="6">
        <v>455293.70799999998</v>
      </c>
      <c r="G25737" s="6">
        <v>180887.33070811178</v>
      </c>
      <c r="H25737" s="6">
        <v>173451.24933046597</v>
      </c>
    </row>
    <row r="25738" spans="1:8" x14ac:dyDescent="0.2">
      <c r="A25738" s="7">
        <v>45560</v>
      </c>
      <c r="B25738" s="8">
        <v>0.10416666666667</v>
      </c>
      <c r="C25738" s="8">
        <v>0.11458333333333</v>
      </c>
      <c r="D25738" s="3">
        <v>275032.56</v>
      </c>
      <c r="E25738" s="6">
        <v>226153.67489400035</v>
      </c>
      <c r="F25738" s="6">
        <v>443323.84799999988</v>
      </c>
      <c r="G25738" s="6">
        <v>179825.68308617827</v>
      </c>
      <c r="H25738" s="6">
        <v>172076.1701867652</v>
      </c>
    </row>
    <row r="25739" spans="1:8" x14ac:dyDescent="0.2">
      <c r="A25739" s="7">
        <v>45560</v>
      </c>
      <c r="B25739" s="8">
        <v>0.11458333333333</v>
      </c>
      <c r="C25739" s="8">
        <v>0.125</v>
      </c>
      <c r="D25739" s="3">
        <v>277887.02799999999</v>
      </c>
      <c r="E25739" s="6">
        <v>222298.31100973912</v>
      </c>
      <c r="F25739" s="6">
        <v>427276.50000000006</v>
      </c>
      <c r="G25739" s="6">
        <v>178193.78380432911</v>
      </c>
      <c r="H25739" s="6">
        <v>170479.67789693907</v>
      </c>
    </row>
    <row r="25740" spans="1:8" x14ac:dyDescent="0.2">
      <c r="A25740" s="7">
        <v>45560</v>
      </c>
      <c r="B25740" s="8">
        <v>0.125</v>
      </c>
      <c r="C25740" s="8">
        <v>0.13541666666666999</v>
      </c>
      <c r="D25740" s="3">
        <v>289592.14</v>
      </c>
      <c r="E25740" s="6">
        <v>221324.84046487085</v>
      </c>
      <c r="F25740" s="6">
        <v>405366.84399999992</v>
      </c>
      <c r="G25740" s="6">
        <v>178130.34123178557</v>
      </c>
      <c r="H25740" s="6">
        <v>170358.11569215407</v>
      </c>
    </row>
    <row r="25741" spans="1:8" x14ac:dyDescent="0.2">
      <c r="A25741" s="7">
        <v>45560</v>
      </c>
      <c r="B25741" s="8">
        <v>0.13541666666666999</v>
      </c>
      <c r="C25741" s="8">
        <v>0.14583333333333001</v>
      </c>
      <c r="D25741" s="3">
        <v>292980.04399999999</v>
      </c>
      <c r="E25741" s="6">
        <v>224074.9346476504</v>
      </c>
      <c r="F25741" s="6">
        <v>404384.81262763496</v>
      </c>
      <c r="G25741" s="6">
        <v>177067.36141010124</v>
      </c>
      <c r="H25741" s="6">
        <v>169538.37757192249</v>
      </c>
    </row>
    <row r="25742" spans="1:8" x14ac:dyDescent="0.2">
      <c r="A25742" s="7">
        <v>45560</v>
      </c>
      <c r="B25742" s="8">
        <v>0.14583333333333001</v>
      </c>
      <c r="C25742" s="8">
        <v>0.15625</v>
      </c>
      <c r="D25742" s="3">
        <v>296838.00799999997</v>
      </c>
      <c r="E25742" s="6">
        <v>222376.25631785544</v>
      </c>
      <c r="F25742" s="6">
        <v>404956.52440824977</v>
      </c>
      <c r="G25742" s="6">
        <v>178156.97249907005</v>
      </c>
      <c r="H25742" s="6">
        <v>170562.89968598838</v>
      </c>
    </row>
    <row r="25743" spans="1:8" x14ac:dyDescent="0.2">
      <c r="A25743" s="7">
        <v>45560</v>
      </c>
      <c r="B25743" s="8">
        <v>0.15625</v>
      </c>
      <c r="C25743" s="8">
        <v>0.16666666666666999</v>
      </c>
      <c r="D25743" s="3">
        <v>296658.34399999998</v>
      </c>
      <c r="E25743" s="6">
        <v>224112.11404176211</v>
      </c>
      <c r="F25743" s="6">
        <v>404291.55147046922</v>
      </c>
      <c r="G25743" s="6">
        <v>180094.54333439749</v>
      </c>
      <c r="H25743" s="6">
        <v>172377.39614001245</v>
      </c>
    </row>
    <row r="25744" spans="1:8" x14ac:dyDescent="0.2">
      <c r="A25744" s="7">
        <v>45560</v>
      </c>
      <c r="B25744" s="8">
        <v>0.16666666666666999</v>
      </c>
      <c r="C25744" s="8">
        <v>0.17708333333333001</v>
      </c>
      <c r="D25744" s="3">
        <v>289363.36</v>
      </c>
      <c r="E25744" s="6">
        <v>228413.40604151823</v>
      </c>
      <c r="F25744" s="6">
        <v>410533.50221686409</v>
      </c>
      <c r="G25744" s="6">
        <v>183591.57618502434</v>
      </c>
      <c r="H25744" s="6">
        <v>175505.03912894669</v>
      </c>
    </row>
    <row r="25745" spans="1:8" x14ac:dyDescent="0.2">
      <c r="A25745" s="7">
        <v>45560</v>
      </c>
      <c r="B25745" s="8">
        <v>0.17708333333333001</v>
      </c>
      <c r="C25745" s="8">
        <v>0.1875</v>
      </c>
      <c r="D25745" s="3">
        <v>286917.08400000003</v>
      </c>
      <c r="E25745" s="6">
        <v>238318.21612857873</v>
      </c>
      <c r="F25745" s="6">
        <v>412123.89032664796</v>
      </c>
      <c r="G25745" s="6">
        <v>184338.92661780928</v>
      </c>
      <c r="H25745" s="6">
        <v>176373.70191653239</v>
      </c>
    </row>
    <row r="25746" spans="1:8" x14ac:dyDescent="0.2">
      <c r="A25746" s="7">
        <v>45560</v>
      </c>
      <c r="B25746" s="8">
        <v>0.1875</v>
      </c>
      <c r="C25746" s="8">
        <v>0.19791666666666999</v>
      </c>
      <c r="D25746" s="3">
        <v>299675.70800000004</v>
      </c>
      <c r="E25746" s="6">
        <v>259829.38083724619</v>
      </c>
      <c r="F25746" s="6">
        <v>419676.32610642159</v>
      </c>
      <c r="G25746" s="6">
        <v>187817.60389689641</v>
      </c>
      <c r="H25746" s="6">
        <v>179855.25578627471</v>
      </c>
    </row>
    <row r="25747" spans="1:8" x14ac:dyDescent="0.2">
      <c r="A25747" s="7">
        <v>45560</v>
      </c>
      <c r="B25747" s="8">
        <v>0.19791666666666999</v>
      </c>
      <c r="C25747" s="8">
        <v>0.20833333333333001</v>
      </c>
      <c r="D25747" s="3">
        <v>305497.71200000006</v>
      </c>
      <c r="E25747" s="6">
        <v>265549.88585740363</v>
      </c>
      <c r="F25747" s="6">
        <v>427183.1182498883</v>
      </c>
      <c r="G25747" s="6">
        <v>191712.98968083301</v>
      </c>
      <c r="H25747" s="6">
        <v>183805.90496815991</v>
      </c>
    </row>
    <row r="25748" spans="1:8" x14ac:dyDescent="0.2">
      <c r="A25748" s="7">
        <v>45560</v>
      </c>
      <c r="B25748" s="8">
        <v>0.20833333333333001</v>
      </c>
      <c r="C25748" s="8">
        <v>0.21875</v>
      </c>
      <c r="D25748" s="3">
        <v>339834.65599999996</v>
      </c>
      <c r="E25748" s="6">
        <v>306906.43363172171</v>
      </c>
      <c r="F25748" s="6">
        <v>448815.32859540556</v>
      </c>
      <c r="G25748" s="6">
        <v>203609.00049801625</v>
      </c>
      <c r="H25748" s="6">
        <v>194546.5031774762</v>
      </c>
    </row>
    <row r="25749" spans="1:8" x14ac:dyDescent="0.2">
      <c r="A25749" s="7">
        <v>45560</v>
      </c>
      <c r="B25749" s="8">
        <v>0.21875</v>
      </c>
      <c r="C25749" s="8">
        <v>0.22916666666666999</v>
      </c>
      <c r="D25749" s="3">
        <v>361731.14</v>
      </c>
      <c r="E25749" s="6">
        <v>329299.30063790403</v>
      </c>
      <c r="F25749" s="6">
        <v>464090.38146996649</v>
      </c>
      <c r="G25749" s="6">
        <v>210858.97574801423</v>
      </c>
      <c r="H25749" s="6">
        <v>200732.97051228702</v>
      </c>
    </row>
    <row r="25750" spans="1:8" x14ac:dyDescent="0.2">
      <c r="A25750" s="7">
        <v>45560</v>
      </c>
      <c r="B25750" s="8">
        <v>0.22916666666666999</v>
      </c>
      <c r="C25750" s="8">
        <v>0.23958333333333001</v>
      </c>
      <c r="D25750" s="3">
        <v>380599.14</v>
      </c>
      <c r="E25750" s="6">
        <v>337754.22589735687</v>
      </c>
      <c r="F25750" s="6">
        <v>484776.96523270139</v>
      </c>
      <c r="G25750" s="6">
        <v>224794.57221558719</v>
      </c>
      <c r="H25750" s="6">
        <v>212798.55114326044</v>
      </c>
    </row>
    <row r="25751" spans="1:8" x14ac:dyDescent="0.2">
      <c r="A25751" s="7">
        <v>45560</v>
      </c>
      <c r="B25751" s="8">
        <v>0.23958333333333001</v>
      </c>
      <c r="C25751" s="8">
        <v>0.25</v>
      </c>
      <c r="D25751" s="3">
        <v>392079.46399999998</v>
      </c>
      <c r="E25751" s="6">
        <v>359753.73792910849</v>
      </c>
      <c r="F25751" s="6">
        <v>508769.63158640801</v>
      </c>
      <c r="G25751" s="6">
        <v>237924.48959473494</v>
      </c>
      <c r="H25751" s="6">
        <v>224647.13437048945</v>
      </c>
    </row>
    <row r="25752" spans="1:8" x14ac:dyDescent="0.2">
      <c r="A25752" s="7">
        <v>45560</v>
      </c>
      <c r="B25752" s="8">
        <v>0.25</v>
      </c>
      <c r="C25752" s="8">
        <v>0.26041666666667002</v>
      </c>
      <c r="D25752" s="3">
        <v>436219.68</v>
      </c>
      <c r="E25752" s="6">
        <v>427926.30682561715</v>
      </c>
      <c r="F25752" s="6">
        <v>554515.83631370962</v>
      </c>
      <c r="G25752" s="6">
        <v>259824.74493898172</v>
      </c>
      <c r="H25752" s="6">
        <v>243370.0657601647</v>
      </c>
    </row>
    <row r="25753" spans="1:8" x14ac:dyDescent="0.2">
      <c r="A25753" s="7">
        <v>45560</v>
      </c>
      <c r="B25753" s="8">
        <v>0.26041666666667002</v>
      </c>
      <c r="C25753" s="8">
        <v>0.27083333333332998</v>
      </c>
      <c r="D25753" s="3">
        <v>453475.04399999999</v>
      </c>
      <c r="E25753" s="6">
        <v>446301.48179585609</v>
      </c>
      <c r="F25753" s="6">
        <v>586062.76223600516</v>
      </c>
      <c r="G25753" s="6">
        <v>277232.57480658067</v>
      </c>
      <c r="H25753" s="6">
        <v>258847.69043667338</v>
      </c>
    </row>
    <row r="25754" spans="1:8" x14ac:dyDescent="0.2">
      <c r="A25754" s="7">
        <v>45560</v>
      </c>
      <c r="B25754" s="8">
        <v>0.27083333333332998</v>
      </c>
      <c r="C25754" s="8">
        <v>0.28125</v>
      </c>
      <c r="D25754" s="3">
        <v>482256.14</v>
      </c>
      <c r="E25754" s="6">
        <v>477892.81405664195</v>
      </c>
      <c r="F25754" s="6">
        <v>610397.95061304176</v>
      </c>
      <c r="G25754" s="6">
        <v>293799.51598836074</v>
      </c>
      <c r="H25754" s="6">
        <v>274115.09560752515</v>
      </c>
    </row>
    <row r="25755" spans="1:8" x14ac:dyDescent="0.2">
      <c r="A25755" s="7">
        <v>45560</v>
      </c>
      <c r="B25755" s="8">
        <v>0.28125</v>
      </c>
      <c r="C25755" s="8">
        <v>0.29166666666667002</v>
      </c>
      <c r="D25755" s="3">
        <v>499764.908</v>
      </c>
      <c r="E25755" s="6">
        <v>498015.53822131921</v>
      </c>
      <c r="F25755" s="6">
        <v>628641.25812300923</v>
      </c>
      <c r="G25755" s="6">
        <v>304680.30286123196</v>
      </c>
      <c r="H25755" s="6">
        <v>283974.30358880211</v>
      </c>
    </row>
    <row r="25756" spans="1:8" x14ac:dyDescent="0.2">
      <c r="A25756" s="7">
        <v>45560</v>
      </c>
      <c r="B25756" s="8">
        <v>0.29166666666667002</v>
      </c>
      <c r="C25756" s="8">
        <v>0.30208333333332998</v>
      </c>
      <c r="D25756" s="3">
        <v>530917.37600000005</v>
      </c>
      <c r="E25756" s="6">
        <v>529084.01686696603</v>
      </c>
      <c r="F25756" s="6">
        <v>648653.08984463243</v>
      </c>
      <c r="G25756" s="6">
        <v>313973.99511936971</v>
      </c>
      <c r="H25756" s="6">
        <v>291775.25436992286</v>
      </c>
    </row>
    <row r="25757" spans="1:8" x14ac:dyDescent="0.2">
      <c r="A25757" s="7">
        <v>45560</v>
      </c>
      <c r="B25757" s="8">
        <v>0.30208333333332998</v>
      </c>
      <c r="C25757" s="8">
        <v>0.3125</v>
      </c>
      <c r="D25757" s="3">
        <v>519741.96399999998</v>
      </c>
      <c r="E25757" s="6">
        <v>526814.93815553968</v>
      </c>
      <c r="F25757" s="6">
        <v>652884.26137650991</v>
      </c>
      <c r="G25757" s="6">
        <v>315203.91389605601</v>
      </c>
      <c r="H25757" s="6">
        <v>294607.8742464658</v>
      </c>
    </row>
    <row r="25758" spans="1:8" x14ac:dyDescent="0.2">
      <c r="A25758" s="7">
        <v>45560</v>
      </c>
      <c r="B25758" s="8">
        <v>0.3125</v>
      </c>
      <c r="C25758" s="8">
        <v>0.32291666666667002</v>
      </c>
      <c r="D25758" s="3">
        <v>508459.89200000005</v>
      </c>
      <c r="E25758" s="6">
        <v>520635.23886014434</v>
      </c>
      <c r="F25758" s="6">
        <v>646246.4757356582</v>
      </c>
      <c r="G25758" s="6">
        <v>307465.10888659483</v>
      </c>
      <c r="H25758" s="6">
        <v>295763.5755614817</v>
      </c>
    </row>
    <row r="25759" spans="1:8" x14ac:dyDescent="0.2">
      <c r="A25759" s="7">
        <v>45560</v>
      </c>
      <c r="B25759" s="8">
        <v>0.32291666666667002</v>
      </c>
      <c r="C25759" s="8">
        <v>0.33333333333332998</v>
      </c>
      <c r="D25759" s="3">
        <v>488937.19200000004</v>
      </c>
      <c r="E25759" s="6">
        <v>483102.03181178652</v>
      </c>
      <c r="F25759" s="6">
        <v>627325.16718984686</v>
      </c>
      <c r="G25759" s="6">
        <v>293041.41546287108</v>
      </c>
      <c r="H25759" s="6">
        <v>296490.59761751647</v>
      </c>
    </row>
    <row r="25760" spans="1:8" x14ac:dyDescent="0.2">
      <c r="A25760" s="7">
        <v>45560</v>
      </c>
      <c r="B25760" s="8">
        <v>0.33333333333332998</v>
      </c>
      <c r="C25760" s="8">
        <v>0.34375</v>
      </c>
      <c r="D25760" s="3">
        <v>439264.16799999995</v>
      </c>
      <c r="E25760" s="6">
        <v>409274.17995579646</v>
      </c>
      <c r="F25760" s="6">
        <v>608543.40374716255</v>
      </c>
      <c r="G25760" s="6">
        <v>276086.72278052242</v>
      </c>
      <c r="H25760" s="6">
        <v>299368.80392780603</v>
      </c>
    </row>
    <row r="25761" spans="1:8" x14ac:dyDescent="0.2">
      <c r="A25761" s="7">
        <v>45560</v>
      </c>
      <c r="B25761" s="8">
        <v>0.34375</v>
      </c>
      <c r="C25761" s="8">
        <v>0.35416666666667002</v>
      </c>
      <c r="D25761" s="3">
        <v>439258.59199999995</v>
      </c>
      <c r="E25761" s="6">
        <v>371053.80986184877</v>
      </c>
      <c r="F25761" s="6">
        <v>582139.12191141048</v>
      </c>
      <c r="G25761" s="6">
        <v>252545.34247687375</v>
      </c>
      <c r="H25761" s="6">
        <v>295610.15806223842</v>
      </c>
    </row>
    <row r="25762" spans="1:8" x14ac:dyDescent="0.2">
      <c r="A25762" s="7">
        <v>45560</v>
      </c>
      <c r="B25762" s="8">
        <v>0.35416666666667002</v>
      </c>
      <c r="C25762" s="8">
        <v>0.36458333333332998</v>
      </c>
      <c r="D25762" s="3">
        <v>421848.88</v>
      </c>
      <c r="E25762" s="6">
        <v>324662.52006589295</v>
      </c>
      <c r="F25762" s="6">
        <v>561324.50901097571</v>
      </c>
      <c r="G25762" s="6">
        <v>233124.28635879123</v>
      </c>
      <c r="H25762" s="6">
        <v>299250.67008356791</v>
      </c>
    </row>
    <row r="25763" spans="1:8" x14ac:dyDescent="0.2">
      <c r="A25763" s="7">
        <v>45560</v>
      </c>
      <c r="B25763" s="8">
        <v>0.36458333333332998</v>
      </c>
      <c r="C25763" s="8">
        <v>0.375</v>
      </c>
      <c r="D25763" s="3">
        <v>396793.18</v>
      </c>
      <c r="E25763" s="6">
        <v>284636.89959811547</v>
      </c>
      <c r="F25763" s="6">
        <v>535295.10283918586</v>
      </c>
      <c r="G25763" s="6">
        <v>219674.42762992776</v>
      </c>
      <c r="H25763" s="6">
        <v>312134.44088012644</v>
      </c>
    </row>
    <row r="25764" spans="1:8" x14ac:dyDescent="0.2">
      <c r="A25764" s="7">
        <v>45560</v>
      </c>
      <c r="B25764" s="8">
        <v>0.375</v>
      </c>
      <c r="C25764" s="8">
        <v>0.38541666666667002</v>
      </c>
      <c r="D25764" s="3">
        <v>382964.89199999999</v>
      </c>
      <c r="E25764" s="6">
        <v>275177.74635049101</v>
      </c>
      <c r="F25764" s="6">
        <v>532453.02280205046</v>
      </c>
      <c r="G25764" s="6">
        <v>200316.11665357879</v>
      </c>
      <c r="H25764" s="6">
        <v>313425.12870025443</v>
      </c>
    </row>
    <row r="25765" spans="1:8" x14ac:dyDescent="0.2">
      <c r="A25765" s="7">
        <v>45560</v>
      </c>
      <c r="B25765" s="8">
        <v>0.38541666666667002</v>
      </c>
      <c r="C25765" s="8">
        <v>0.39583333333332998</v>
      </c>
      <c r="D25765" s="3">
        <v>375115.53600000002</v>
      </c>
      <c r="E25765" s="6">
        <v>267650.0553843106</v>
      </c>
      <c r="F25765" s="6">
        <v>540906.04813353834</v>
      </c>
      <c r="G25765" s="6">
        <v>188386.89763881546</v>
      </c>
      <c r="H25765" s="6">
        <v>322433.01151218446</v>
      </c>
    </row>
    <row r="25766" spans="1:8" x14ac:dyDescent="0.2">
      <c r="A25766" s="7">
        <v>45560</v>
      </c>
      <c r="B25766" s="8">
        <v>0.39583333333332998</v>
      </c>
      <c r="C25766" s="8">
        <v>0.40625</v>
      </c>
      <c r="D25766" s="3">
        <v>348845.54</v>
      </c>
      <c r="E25766" s="6">
        <v>259058.70216960239</v>
      </c>
      <c r="F25766" s="6">
        <v>568480.34305242519</v>
      </c>
      <c r="G25766" s="6">
        <v>176058.0246572961</v>
      </c>
      <c r="H25766" s="6">
        <v>337801.63747501792</v>
      </c>
    </row>
    <row r="25767" spans="1:8" x14ac:dyDescent="0.2">
      <c r="A25767" s="7">
        <v>45560</v>
      </c>
      <c r="B25767" s="8">
        <v>0.40625</v>
      </c>
      <c r="C25767" s="8">
        <v>0.41666666666667002</v>
      </c>
      <c r="D25767" s="3">
        <v>337858.12400000001</v>
      </c>
      <c r="E25767" s="6">
        <v>257107.15223669732</v>
      </c>
      <c r="F25767" s="6">
        <v>563306.10130298673</v>
      </c>
      <c r="G25767" s="6">
        <v>169935.28665716064</v>
      </c>
      <c r="H25767" s="6">
        <v>352449.30078801588</v>
      </c>
    </row>
    <row r="25768" spans="1:8" x14ac:dyDescent="0.2">
      <c r="A25768" s="7">
        <v>45560</v>
      </c>
      <c r="B25768" s="8">
        <v>0.41666666666667002</v>
      </c>
      <c r="C25768" s="8">
        <v>0.42708333333332998</v>
      </c>
      <c r="D25768" s="3">
        <v>327826.68</v>
      </c>
      <c r="E25768" s="6">
        <v>269935.43861371017</v>
      </c>
      <c r="F25768" s="6">
        <v>556850.17224021244</v>
      </c>
      <c r="G25768" s="6">
        <v>161902.58473737273</v>
      </c>
      <c r="H25768" s="6">
        <v>371610.77250056865</v>
      </c>
    </row>
    <row r="25769" spans="1:8" x14ac:dyDescent="0.2">
      <c r="A25769" s="7">
        <v>45560</v>
      </c>
      <c r="B25769" s="8">
        <v>0.42708333333332998</v>
      </c>
      <c r="C25769" s="8">
        <v>0.4375</v>
      </c>
      <c r="D25769" s="3">
        <v>317776.88799999998</v>
      </c>
      <c r="E25769" s="6">
        <v>267481.95147317793</v>
      </c>
      <c r="F25769" s="6">
        <v>546305.66600852099</v>
      </c>
      <c r="G25769" s="6">
        <v>151988.65185171244</v>
      </c>
      <c r="H25769" s="6">
        <v>388057.98353577184</v>
      </c>
    </row>
    <row r="25770" spans="1:8" x14ac:dyDescent="0.2">
      <c r="A25770" s="7">
        <v>45560</v>
      </c>
      <c r="B25770" s="8">
        <v>0.4375</v>
      </c>
      <c r="C25770" s="8">
        <v>0.44791666666667002</v>
      </c>
      <c r="D25770" s="3">
        <v>332350.61599999998</v>
      </c>
      <c r="E25770" s="6">
        <v>282529.80773428903</v>
      </c>
      <c r="F25770" s="6">
        <v>577444.62896110152</v>
      </c>
      <c r="G25770" s="6">
        <v>137736.9345100525</v>
      </c>
      <c r="H25770" s="6">
        <v>393999.44681099296</v>
      </c>
    </row>
    <row r="25771" spans="1:8" x14ac:dyDescent="0.2">
      <c r="A25771" s="7">
        <v>45560</v>
      </c>
      <c r="B25771" s="8">
        <v>0.44791666666667002</v>
      </c>
      <c r="C25771" s="8">
        <v>0.45833333333332998</v>
      </c>
      <c r="D25771" s="3">
        <v>354600.38800000004</v>
      </c>
      <c r="E25771" s="6">
        <v>301863.36705095042</v>
      </c>
      <c r="F25771" s="6">
        <v>616087.92127437203</v>
      </c>
      <c r="G25771" s="6">
        <v>113697.65030454194</v>
      </c>
      <c r="H25771" s="6">
        <v>357237.14834244899</v>
      </c>
    </row>
    <row r="25772" spans="1:8" x14ac:dyDescent="0.2">
      <c r="A25772" s="7">
        <v>45560</v>
      </c>
      <c r="B25772" s="8">
        <v>0.45833333333332998</v>
      </c>
      <c r="C25772" s="8">
        <v>0.46875</v>
      </c>
      <c r="D25772" s="3">
        <v>361300.50799999997</v>
      </c>
      <c r="E25772" s="6">
        <v>282279.06535639468</v>
      </c>
      <c r="F25772" s="6">
        <v>611157.95597739087</v>
      </c>
      <c r="G25772" s="6">
        <v>115747.56335425646</v>
      </c>
      <c r="H25772" s="6">
        <v>349650.40636616008</v>
      </c>
    </row>
    <row r="25773" spans="1:8" x14ac:dyDescent="0.2">
      <c r="A25773" s="7">
        <v>45560</v>
      </c>
      <c r="B25773" s="8">
        <v>0.46875</v>
      </c>
      <c r="C25773" s="8">
        <v>0.47916666666667002</v>
      </c>
      <c r="D25773" s="3">
        <v>352140.46799999999</v>
      </c>
      <c r="E25773" s="6">
        <v>262430.85528178397</v>
      </c>
      <c r="F25773" s="6">
        <v>625069.49272288219</v>
      </c>
      <c r="G25773" s="6">
        <v>115218.68845430494</v>
      </c>
      <c r="H25773" s="6">
        <v>343738.07549569017</v>
      </c>
    </row>
    <row r="25774" spans="1:8" x14ac:dyDescent="0.2">
      <c r="A25774" s="7">
        <v>45560</v>
      </c>
      <c r="B25774" s="8">
        <v>0.47916666666667002</v>
      </c>
      <c r="C25774" s="8">
        <v>0.48958333333332998</v>
      </c>
      <c r="D25774" s="3">
        <v>348594.304</v>
      </c>
      <c r="E25774" s="6">
        <v>271347.42659110902</v>
      </c>
      <c r="F25774" s="6">
        <v>639626.1541935486</v>
      </c>
      <c r="G25774" s="6">
        <v>112703.99937698808</v>
      </c>
      <c r="H25774" s="6">
        <v>354885.59358534287</v>
      </c>
    </row>
    <row r="25775" spans="1:8" x14ac:dyDescent="0.2">
      <c r="A25775" s="7">
        <v>45560</v>
      </c>
      <c r="B25775" s="8">
        <v>0.48958333333332998</v>
      </c>
      <c r="C25775" s="8">
        <v>0.5</v>
      </c>
      <c r="D25775" s="3">
        <v>351614.55200000003</v>
      </c>
      <c r="E25775" s="6">
        <v>287237.99310143013</v>
      </c>
      <c r="F25775" s="6">
        <v>653149.02921388193</v>
      </c>
      <c r="G25775" s="6">
        <v>92333.458593725736</v>
      </c>
      <c r="H25775" s="6">
        <v>357135.10315845342</v>
      </c>
    </row>
    <row r="25776" spans="1:8" x14ac:dyDescent="0.2">
      <c r="A25776" s="7">
        <v>45560</v>
      </c>
      <c r="B25776" s="8">
        <v>0.5</v>
      </c>
      <c r="C25776" s="8">
        <v>0.51041666666666996</v>
      </c>
      <c r="D25776" s="3">
        <v>331649.16133304179</v>
      </c>
      <c r="E25776" s="6">
        <v>263032.64506046282</v>
      </c>
      <c r="F25776" s="6">
        <v>595746.16789370135</v>
      </c>
      <c r="G25776" s="6">
        <v>62989.942178034813</v>
      </c>
      <c r="H25776" s="6">
        <v>350789.84712211968</v>
      </c>
    </row>
    <row r="25777" spans="1:8" x14ac:dyDescent="0.2">
      <c r="A25777" s="7">
        <v>45560</v>
      </c>
      <c r="B25777" s="8">
        <v>0.51041666666666996</v>
      </c>
      <c r="C25777" s="8">
        <v>0.52083333333333004</v>
      </c>
      <c r="D25777" s="3">
        <v>330649.75490680331</v>
      </c>
      <c r="E25777" s="6">
        <v>284883.40235232352</v>
      </c>
      <c r="F25777" s="6">
        <v>590639.71198221634</v>
      </c>
      <c r="G25777" s="6">
        <v>47391.807334988349</v>
      </c>
      <c r="H25777" s="6">
        <v>347261.71310352249</v>
      </c>
    </row>
    <row r="25778" spans="1:8" x14ac:dyDescent="0.2">
      <c r="A25778" s="7">
        <v>45560</v>
      </c>
      <c r="B25778" s="8">
        <v>0.52083333333333004</v>
      </c>
      <c r="C25778" s="8">
        <v>0.53125</v>
      </c>
      <c r="D25778" s="3">
        <v>360805.65599123406</v>
      </c>
      <c r="E25778" s="6">
        <v>346611.34405733278</v>
      </c>
      <c r="F25778" s="6">
        <v>655612.14660467207</v>
      </c>
      <c r="G25778" s="6">
        <v>72637.490201364126</v>
      </c>
      <c r="H25778" s="6">
        <v>366928.04711901868</v>
      </c>
    </row>
    <row r="25779" spans="1:8" x14ac:dyDescent="0.2">
      <c r="A25779" s="7">
        <v>45560</v>
      </c>
      <c r="B25779" s="8">
        <v>0.53125</v>
      </c>
      <c r="C25779" s="8">
        <v>0.54166666666666996</v>
      </c>
      <c r="D25779" s="3">
        <v>363062.25902660692</v>
      </c>
      <c r="E25779" s="6">
        <v>339335.93904445728</v>
      </c>
      <c r="F25779" s="6">
        <v>646934.57020890573</v>
      </c>
      <c r="G25779" s="6">
        <v>74910.043131728598</v>
      </c>
      <c r="H25779" s="6">
        <v>368903.83775680809</v>
      </c>
    </row>
    <row r="25780" spans="1:8" x14ac:dyDescent="0.2">
      <c r="A25780" s="7">
        <v>45560</v>
      </c>
      <c r="B25780" s="8">
        <v>0.54166666666666996</v>
      </c>
      <c r="C25780" s="8">
        <v>0.55208333333333004</v>
      </c>
      <c r="D25780" s="3">
        <v>291780.5650650867</v>
      </c>
      <c r="E25780" s="6">
        <v>255824.76328985236</v>
      </c>
      <c r="F25780" s="6">
        <v>561369.4304268721</v>
      </c>
      <c r="G25780" s="6">
        <v>49355.193257238752</v>
      </c>
      <c r="H25780" s="6">
        <v>353312.86740406312</v>
      </c>
    </row>
    <row r="25781" spans="1:8" x14ac:dyDescent="0.2">
      <c r="A25781" s="7">
        <v>45560</v>
      </c>
      <c r="B25781" s="8">
        <v>0.55208333333333004</v>
      </c>
      <c r="C25781" s="8">
        <v>0.5625</v>
      </c>
      <c r="D25781" s="3">
        <v>276063.42800000001</v>
      </c>
      <c r="E25781" s="6">
        <v>241681.31792281446</v>
      </c>
      <c r="F25781" s="6">
        <v>503261.16890012298</v>
      </c>
      <c r="G25781" s="6">
        <v>38650.067710293319</v>
      </c>
      <c r="H25781" s="6">
        <v>331513.59760276781</v>
      </c>
    </row>
    <row r="25782" spans="1:8" x14ac:dyDescent="0.2">
      <c r="A25782" s="7">
        <v>45560</v>
      </c>
      <c r="B25782" s="8">
        <v>0.5625</v>
      </c>
      <c r="C25782" s="8">
        <v>0.57291666666666996</v>
      </c>
      <c r="D25782" s="3">
        <v>293524.47999999998</v>
      </c>
      <c r="E25782" s="6">
        <v>244177.80918762364</v>
      </c>
      <c r="F25782" s="6">
        <v>481311.7392073404</v>
      </c>
      <c r="G25782" s="6">
        <v>50802.371216133506</v>
      </c>
      <c r="H25782" s="6">
        <v>316917.51074442011</v>
      </c>
    </row>
    <row r="25783" spans="1:8" x14ac:dyDescent="0.2">
      <c r="A25783" s="7">
        <v>45560</v>
      </c>
      <c r="B25783" s="8">
        <v>0.57291666666666996</v>
      </c>
      <c r="C25783" s="8">
        <v>0.58333333333333004</v>
      </c>
      <c r="D25783" s="3">
        <v>315432.65600000002</v>
      </c>
      <c r="E25783" s="6">
        <v>231477.23684142821</v>
      </c>
      <c r="F25783" s="6">
        <v>442918.14240973926</v>
      </c>
      <c r="G25783" s="6">
        <v>76712.760718218793</v>
      </c>
      <c r="H25783" s="6">
        <v>317347.75863468682</v>
      </c>
    </row>
    <row r="25784" spans="1:8" x14ac:dyDescent="0.2">
      <c r="A25784" s="7">
        <v>45560</v>
      </c>
      <c r="B25784" s="8">
        <v>0.58333333333333004</v>
      </c>
      <c r="C25784" s="8">
        <v>0.59375</v>
      </c>
      <c r="D25784" s="3">
        <v>315788.97599999997</v>
      </c>
      <c r="E25784" s="6">
        <v>250233.39474339149</v>
      </c>
      <c r="F25784" s="6">
        <v>420304.57859675214</v>
      </c>
      <c r="G25784" s="6">
        <v>90541.548170116323</v>
      </c>
      <c r="H25784" s="6">
        <v>309626.8943535593</v>
      </c>
    </row>
    <row r="25785" spans="1:8" x14ac:dyDescent="0.2">
      <c r="A25785" s="7">
        <v>45560</v>
      </c>
      <c r="B25785" s="8">
        <v>0.59375</v>
      </c>
      <c r="C25785" s="8">
        <v>0.60416666666666996</v>
      </c>
      <c r="D25785" s="3">
        <v>298542.86800000002</v>
      </c>
      <c r="E25785" s="6">
        <v>244235.3243296009</v>
      </c>
      <c r="F25785" s="6">
        <v>422473.67649522988</v>
      </c>
      <c r="G25785" s="6">
        <v>84061.950676303357</v>
      </c>
      <c r="H25785" s="6">
        <v>302521.57008697087</v>
      </c>
    </row>
    <row r="25786" spans="1:8" x14ac:dyDescent="0.2">
      <c r="A25786" s="7">
        <v>45560</v>
      </c>
      <c r="B25786" s="8">
        <v>0.60416666666666996</v>
      </c>
      <c r="C25786" s="8">
        <v>0.61458333333333004</v>
      </c>
      <c r="D25786" s="3">
        <v>336722.50800000003</v>
      </c>
      <c r="E25786" s="6">
        <v>274410.98918423936</v>
      </c>
      <c r="F25786" s="6">
        <v>439750.38098969957</v>
      </c>
      <c r="G25786" s="6">
        <v>106871.03352727901</v>
      </c>
      <c r="H25786" s="6">
        <v>314534.17380133085</v>
      </c>
    </row>
    <row r="25787" spans="1:8" x14ac:dyDescent="0.2">
      <c r="A25787" s="7">
        <v>45560</v>
      </c>
      <c r="B25787" s="8">
        <v>0.61458333333333004</v>
      </c>
      <c r="C25787" s="8">
        <v>0.625</v>
      </c>
      <c r="D25787" s="3">
        <v>347438.35200000007</v>
      </c>
      <c r="E25787" s="6">
        <v>246258.80067959742</v>
      </c>
      <c r="F25787" s="6">
        <v>435169.49868623237</v>
      </c>
      <c r="G25787" s="6">
        <v>110346.67175833619</v>
      </c>
      <c r="H25787" s="6">
        <v>312848.72772414383</v>
      </c>
    </row>
    <row r="25788" spans="1:8" x14ac:dyDescent="0.2">
      <c r="A25788" s="7">
        <v>45560</v>
      </c>
      <c r="B25788" s="8">
        <v>0.625</v>
      </c>
      <c r="C25788" s="8">
        <v>0.63541666666666996</v>
      </c>
      <c r="D25788" s="3">
        <v>345077.64799999999</v>
      </c>
      <c r="E25788" s="6">
        <v>252909.367452226</v>
      </c>
      <c r="F25788" s="6">
        <v>436581.56006671337</v>
      </c>
      <c r="G25788" s="6">
        <v>94999.604882634463</v>
      </c>
      <c r="H25788" s="6">
        <v>293514.3402641149</v>
      </c>
    </row>
    <row r="25789" spans="1:8" x14ac:dyDescent="0.2">
      <c r="A25789" s="7">
        <v>45560</v>
      </c>
      <c r="B25789" s="8">
        <v>0.63541666666666996</v>
      </c>
      <c r="C25789" s="8">
        <v>0.64583333333333004</v>
      </c>
      <c r="D25789" s="3">
        <v>360627.73599999998</v>
      </c>
      <c r="E25789" s="6">
        <v>253490.68460475156</v>
      </c>
      <c r="F25789" s="6">
        <v>435870.45380413131</v>
      </c>
      <c r="G25789" s="6">
        <v>106012.1688143042</v>
      </c>
      <c r="H25789" s="6">
        <v>290686.35056966677</v>
      </c>
    </row>
    <row r="25790" spans="1:8" x14ac:dyDescent="0.2">
      <c r="A25790" s="7">
        <v>45560</v>
      </c>
      <c r="B25790" s="8">
        <v>0.64583333333333004</v>
      </c>
      <c r="C25790" s="8">
        <v>0.65625</v>
      </c>
      <c r="D25790" s="3">
        <v>356720.728</v>
      </c>
      <c r="E25790" s="6">
        <v>258679.3660149489</v>
      </c>
      <c r="F25790" s="6">
        <v>424731.62422002869</v>
      </c>
      <c r="G25790" s="6">
        <v>117205.7427439301</v>
      </c>
      <c r="H25790" s="6">
        <v>289512.26969056134</v>
      </c>
    </row>
    <row r="25791" spans="1:8" x14ac:dyDescent="0.2">
      <c r="A25791" s="7">
        <v>45560</v>
      </c>
      <c r="B25791" s="8">
        <v>0.65625</v>
      </c>
      <c r="C25791" s="8">
        <v>0.66666666666666996</v>
      </c>
      <c r="D25791" s="3">
        <v>377984.79200000002</v>
      </c>
      <c r="E25791" s="6">
        <v>312332.99755992554</v>
      </c>
      <c r="F25791" s="6">
        <v>436285.97534233739</v>
      </c>
      <c r="G25791" s="6">
        <v>146298.62241092231</v>
      </c>
      <c r="H25791" s="6">
        <v>296878.68487120525</v>
      </c>
    </row>
    <row r="25792" spans="1:8" x14ac:dyDescent="0.2">
      <c r="A25792" s="7">
        <v>45560</v>
      </c>
      <c r="B25792" s="8">
        <v>0.66666666666666996</v>
      </c>
      <c r="C25792" s="8">
        <v>0.67708333333333004</v>
      </c>
      <c r="D25792" s="3">
        <v>441471.85599999997</v>
      </c>
      <c r="E25792" s="6">
        <v>384498.82117786782</v>
      </c>
      <c r="F25792" s="6">
        <v>496325.62541843398</v>
      </c>
      <c r="G25792" s="6">
        <v>169090.06510259313</v>
      </c>
      <c r="H25792" s="6">
        <v>293223.47419170523</v>
      </c>
    </row>
    <row r="25793" spans="1:8" x14ac:dyDescent="0.2">
      <c r="A25793" s="7">
        <v>45560</v>
      </c>
      <c r="B25793" s="8">
        <v>0.67708333333333004</v>
      </c>
      <c r="C25793" s="8">
        <v>0.6875</v>
      </c>
      <c r="D25793" s="3">
        <v>411272.07599999994</v>
      </c>
      <c r="E25793" s="6">
        <v>348755.8122436399</v>
      </c>
      <c r="F25793" s="6">
        <v>462452.95110259391</v>
      </c>
      <c r="G25793" s="6">
        <v>173638.51271506742</v>
      </c>
      <c r="H25793" s="6">
        <v>283991.50218930829</v>
      </c>
    </row>
    <row r="25794" spans="1:8" x14ac:dyDescent="0.2">
      <c r="A25794" s="7">
        <v>45560</v>
      </c>
      <c r="B25794" s="8">
        <v>0.6875</v>
      </c>
      <c r="C25794" s="8">
        <v>0.69791666666666996</v>
      </c>
      <c r="D25794" s="3">
        <v>428577.36</v>
      </c>
      <c r="E25794" s="6">
        <v>393779.87514992239</v>
      </c>
      <c r="F25794" s="6">
        <v>479086.120762737</v>
      </c>
      <c r="G25794" s="6">
        <v>189828.073530892</v>
      </c>
      <c r="H25794" s="6">
        <v>294670.13670360786</v>
      </c>
    </row>
    <row r="25795" spans="1:8" x14ac:dyDescent="0.2">
      <c r="A25795" s="7">
        <v>45560</v>
      </c>
      <c r="B25795" s="8">
        <v>0.69791666666666996</v>
      </c>
      <c r="C25795" s="8">
        <v>0.70833333333333004</v>
      </c>
      <c r="D25795" s="3">
        <v>469817.03600000002</v>
      </c>
      <c r="E25795" s="6">
        <v>444851.13388247835</v>
      </c>
      <c r="F25795" s="6">
        <v>509094.18300019472</v>
      </c>
      <c r="G25795" s="6">
        <v>214400.80963869661</v>
      </c>
      <c r="H25795" s="6">
        <v>302714.46597342961</v>
      </c>
    </row>
    <row r="25796" spans="1:8" x14ac:dyDescent="0.2">
      <c r="A25796" s="7">
        <v>45560</v>
      </c>
      <c r="B25796" s="8">
        <v>0.70833333333333004</v>
      </c>
      <c r="C25796" s="8">
        <v>0.71875</v>
      </c>
      <c r="D25796" s="3">
        <v>497836.55200000003</v>
      </c>
      <c r="E25796" s="6">
        <v>480118.94038013072</v>
      </c>
      <c r="F25796" s="6">
        <v>553572.61477750528</v>
      </c>
      <c r="G25796" s="6">
        <v>229350.8852929112</v>
      </c>
      <c r="H25796" s="6">
        <v>299117.81945698173</v>
      </c>
    </row>
    <row r="25797" spans="1:8" x14ac:dyDescent="0.2">
      <c r="A25797" s="7">
        <v>45560</v>
      </c>
      <c r="B25797" s="8">
        <v>0.71875</v>
      </c>
      <c r="C25797" s="8">
        <v>0.72916666666666996</v>
      </c>
      <c r="D25797" s="3">
        <v>502717.32399999996</v>
      </c>
      <c r="E25797" s="6">
        <v>489083.56671525748</v>
      </c>
      <c r="F25797" s="6">
        <v>554704.17165402113</v>
      </c>
      <c r="G25797" s="6">
        <v>247711.10064874461</v>
      </c>
      <c r="H25797" s="6">
        <v>298504.36007571151</v>
      </c>
    </row>
    <row r="25798" spans="1:8" x14ac:dyDescent="0.2">
      <c r="A25798" s="7">
        <v>45560</v>
      </c>
      <c r="B25798" s="8">
        <v>0.72916666666666996</v>
      </c>
      <c r="C25798" s="8">
        <v>0.73958333333333004</v>
      </c>
      <c r="D25798" s="3">
        <v>528681.69200000004</v>
      </c>
      <c r="E25798" s="6">
        <v>527289.18228870444</v>
      </c>
      <c r="F25798" s="6">
        <v>568867.70653097122</v>
      </c>
      <c r="G25798" s="6">
        <v>277905.42353365826</v>
      </c>
      <c r="H25798" s="6">
        <v>312341.19480101485</v>
      </c>
    </row>
    <row r="25799" spans="1:8" x14ac:dyDescent="0.2">
      <c r="A25799" s="7">
        <v>45560</v>
      </c>
      <c r="B25799" s="8">
        <v>0.73958333333333004</v>
      </c>
      <c r="C25799" s="8">
        <v>0.75</v>
      </c>
      <c r="D25799" s="3">
        <v>595021.87600000005</v>
      </c>
      <c r="E25799" s="6">
        <v>592234.55965643586</v>
      </c>
      <c r="F25799" s="6">
        <v>596490.98241494992</v>
      </c>
      <c r="G25799" s="6">
        <v>303058.16457518213</v>
      </c>
      <c r="H25799" s="6">
        <v>323766.46778638661</v>
      </c>
    </row>
    <row r="25800" spans="1:8" x14ac:dyDescent="0.2">
      <c r="A25800" s="7">
        <v>45560</v>
      </c>
      <c r="B25800" s="8">
        <v>0.75</v>
      </c>
      <c r="C25800" s="8">
        <v>0.76041666666666996</v>
      </c>
      <c r="D25800" s="3">
        <v>605521.03599999996</v>
      </c>
      <c r="E25800" s="6">
        <v>604938.24561164284</v>
      </c>
      <c r="F25800" s="6">
        <v>609650.16325357091</v>
      </c>
      <c r="G25800" s="6">
        <v>318179.50198778696</v>
      </c>
      <c r="H25800" s="6">
        <v>325750.35698174633</v>
      </c>
    </row>
    <row r="25801" spans="1:8" x14ac:dyDescent="0.2">
      <c r="A25801" s="7">
        <v>45560</v>
      </c>
      <c r="B25801" s="8">
        <v>0.76041666666666996</v>
      </c>
      <c r="C25801" s="8">
        <v>0.77083333333333004</v>
      </c>
      <c r="D25801" s="3">
        <v>614700.07999999996</v>
      </c>
      <c r="E25801" s="6">
        <v>620332.92058539065</v>
      </c>
      <c r="F25801" s="6">
        <v>624374.76521656942</v>
      </c>
      <c r="G25801" s="6">
        <v>331469.0938386023</v>
      </c>
      <c r="H25801" s="6">
        <v>329359.93396671524</v>
      </c>
    </row>
    <row r="25802" spans="1:8" x14ac:dyDescent="0.2">
      <c r="A25802" s="7">
        <v>45560</v>
      </c>
      <c r="B25802" s="8">
        <v>0.77083333333333004</v>
      </c>
      <c r="C25802" s="8">
        <v>0.78125</v>
      </c>
      <c r="D25802" s="3">
        <v>641799.89599999995</v>
      </c>
      <c r="E25802" s="6">
        <v>647790.61967693444</v>
      </c>
      <c r="F25802" s="6">
        <v>643814.66320901061</v>
      </c>
      <c r="G25802" s="6">
        <v>344552.21444799541</v>
      </c>
      <c r="H25802" s="6">
        <v>335884.27789807791</v>
      </c>
    </row>
    <row r="25803" spans="1:8" x14ac:dyDescent="0.2">
      <c r="A25803" s="7">
        <v>45560</v>
      </c>
      <c r="B25803" s="8">
        <v>0.78125</v>
      </c>
      <c r="C25803" s="8">
        <v>0.79166666666666996</v>
      </c>
      <c r="D25803" s="3">
        <v>649600.84400000004</v>
      </c>
      <c r="E25803" s="6">
        <v>657824.97835215391</v>
      </c>
      <c r="F25803" s="6">
        <v>663552.36594896717</v>
      </c>
      <c r="G25803" s="6">
        <v>358392.12895186903</v>
      </c>
      <c r="H25803" s="6">
        <v>343892.68257480115</v>
      </c>
    </row>
    <row r="25804" spans="1:8" x14ac:dyDescent="0.2">
      <c r="A25804" s="7">
        <v>45560</v>
      </c>
      <c r="B25804" s="8">
        <v>0.79166666666666996</v>
      </c>
      <c r="C25804" s="8">
        <v>0.80208333333333004</v>
      </c>
      <c r="D25804" s="3">
        <v>646647.36399999994</v>
      </c>
      <c r="E25804" s="6">
        <v>655048.11522281624</v>
      </c>
      <c r="F25804" s="6">
        <v>676266.14673153404</v>
      </c>
      <c r="G25804" s="6">
        <v>367392.70541759749</v>
      </c>
      <c r="H25804" s="6">
        <v>350041.11426386097</v>
      </c>
    </row>
    <row r="25805" spans="1:8" x14ac:dyDescent="0.2">
      <c r="A25805" s="7">
        <v>45560</v>
      </c>
      <c r="B25805" s="8">
        <v>0.80208333333333004</v>
      </c>
      <c r="C25805" s="8">
        <v>0.8125</v>
      </c>
      <c r="D25805" s="3">
        <v>621120.19199999992</v>
      </c>
      <c r="E25805" s="6">
        <v>631580.71171282767</v>
      </c>
      <c r="F25805" s="6">
        <v>689516.1003259616</v>
      </c>
      <c r="G25805" s="6">
        <v>377261.67128184525</v>
      </c>
      <c r="H25805" s="6">
        <v>360188.173342806</v>
      </c>
    </row>
    <row r="25806" spans="1:8" x14ac:dyDescent="0.2">
      <c r="A25806" s="7">
        <v>45560</v>
      </c>
      <c r="B25806" s="8">
        <v>0.8125</v>
      </c>
      <c r="C25806" s="8">
        <v>0.82291666666666996</v>
      </c>
      <c r="D25806" s="3">
        <v>570115.51599999995</v>
      </c>
      <c r="E25806" s="6">
        <v>579429.47448288393</v>
      </c>
      <c r="F25806" s="6">
        <v>689543.24434017262</v>
      </c>
      <c r="G25806" s="6">
        <v>379990.48189573979</v>
      </c>
      <c r="H25806" s="6">
        <v>362842.38308740308</v>
      </c>
    </row>
    <row r="25807" spans="1:8" x14ac:dyDescent="0.2">
      <c r="A25807" s="7">
        <v>45560</v>
      </c>
      <c r="B25807" s="8">
        <v>0.82291666666666996</v>
      </c>
      <c r="C25807" s="8">
        <v>0.83333333333333004</v>
      </c>
      <c r="D25807" s="3">
        <v>542225.05999999994</v>
      </c>
      <c r="E25807" s="6">
        <v>555072.20243666077</v>
      </c>
      <c r="F25807" s="6">
        <v>685105.26502053835</v>
      </c>
      <c r="G25807" s="6">
        <v>377016.99453168031</v>
      </c>
      <c r="H25807" s="6">
        <v>360273.74219219806</v>
      </c>
    </row>
    <row r="25808" spans="1:8" x14ac:dyDescent="0.2">
      <c r="A25808" s="7">
        <v>45560</v>
      </c>
      <c r="B25808" s="8">
        <v>0.83333333333333004</v>
      </c>
      <c r="C25808" s="8">
        <v>0.84375</v>
      </c>
      <c r="D25808" s="3">
        <v>507580.60799999995</v>
      </c>
      <c r="E25808" s="6">
        <v>539290.03650063556</v>
      </c>
      <c r="F25808" s="6">
        <v>671560.32074323308</v>
      </c>
      <c r="G25808" s="6">
        <v>367975.5673716013</v>
      </c>
      <c r="H25808" s="6">
        <v>351672.27919249126</v>
      </c>
    </row>
    <row r="25809" spans="1:8" x14ac:dyDescent="0.2">
      <c r="A25809" s="7">
        <v>45560</v>
      </c>
      <c r="B25809" s="8">
        <v>0.84375</v>
      </c>
      <c r="C25809" s="8">
        <v>0.85416666666666996</v>
      </c>
      <c r="D25809" s="3">
        <v>482071.43599999999</v>
      </c>
      <c r="E25809" s="6">
        <v>502617.98527241067</v>
      </c>
      <c r="F25809" s="6">
        <v>652002.65968274127</v>
      </c>
      <c r="G25809" s="6">
        <v>354709.22757354326</v>
      </c>
      <c r="H25809" s="6">
        <v>339678.88824230398</v>
      </c>
    </row>
    <row r="25810" spans="1:8" x14ac:dyDescent="0.2">
      <c r="A25810" s="7">
        <v>45560</v>
      </c>
      <c r="B25810" s="8">
        <v>0.85416666666666996</v>
      </c>
      <c r="C25810" s="8">
        <v>0.86458333333333004</v>
      </c>
      <c r="D25810" s="3">
        <v>466320.76799999998</v>
      </c>
      <c r="E25810" s="6">
        <v>463161.01399977837</v>
      </c>
      <c r="F25810" s="6">
        <v>642915.79121767846</v>
      </c>
      <c r="G25810" s="6">
        <v>343068.90567230841</v>
      </c>
      <c r="H25810" s="6">
        <v>328872.01076912769</v>
      </c>
    </row>
    <row r="25811" spans="1:8" x14ac:dyDescent="0.2">
      <c r="A25811" s="7">
        <v>45560</v>
      </c>
      <c r="B25811" s="8">
        <v>0.86458333333333004</v>
      </c>
      <c r="C25811" s="8">
        <v>0.875</v>
      </c>
      <c r="D25811" s="3">
        <v>437847.152</v>
      </c>
      <c r="E25811" s="6">
        <v>424699.97444122442</v>
      </c>
      <c r="F25811" s="6">
        <v>628331.20482272934</v>
      </c>
      <c r="G25811" s="6">
        <v>332573.87269891042</v>
      </c>
      <c r="H25811" s="6">
        <v>319066.22375557886</v>
      </c>
    </row>
    <row r="25812" spans="1:8" x14ac:dyDescent="0.2">
      <c r="A25812" s="7">
        <v>45560</v>
      </c>
      <c r="B25812" s="8">
        <v>0.875</v>
      </c>
      <c r="C25812" s="8">
        <v>0.88541666666666996</v>
      </c>
      <c r="D25812" s="3">
        <v>398628.85600000003</v>
      </c>
      <c r="E25812" s="6">
        <v>379418.71629736281</v>
      </c>
      <c r="F25812" s="6">
        <v>609185.40437540843</v>
      </c>
      <c r="G25812" s="6">
        <v>323371.95558217802</v>
      </c>
      <c r="H25812" s="6">
        <v>310384.86729712802</v>
      </c>
    </row>
    <row r="25813" spans="1:8" x14ac:dyDescent="0.2">
      <c r="A25813" s="7">
        <v>45560</v>
      </c>
      <c r="B25813" s="8">
        <v>0.88541666666666996</v>
      </c>
      <c r="C25813" s="8">
        <v>0.89583333333333004</v>
      </c>
      <c r="D25813" s="3">
        <v>401890.00800000003</v>
      </c>
      <c r="E25813" s="6">
        <v>365803.83937082853</v>
      </c>
      <c r="F25813" s="6">
        <v>596256.24940191791</v>
      </c>
      <c r="G25813" s="6">
        <v>313365.10068733181</v>
      </c>
      <c r="H25813" s="6">
        <v>300791.03705821122</v>
      </c>
    </row>
    <row r="25814" spans="1:8" x14ac:dyDescent="0.2">
      <c r="A25814" s="7">
        <v>45560</v>
      </c>
      <c r="B25814" s="8">
        <v>0.89583333333333004</v>
      </c>
      <c r="C25814" s="8">
        <v>0.90625</v>
      </c>
      <c r="D25814" s="3">
        <v>388385.42800000001</v>
      </c>
      <c r="E25814" s="6">
        <v>344358.27036942472</v>
      </c>
      <c r="F25814" s="6">
        <v>577578.71216997318</v>
      </c>
      <c r="G25814" s="6">
        <v>303181.14546875225</v>
      </c>
      <c r="H25814" s="6">
        <v>290964.29954412073</v>
      </c>
    </row>
    <row r="25815" spans="1:8" x14ac:dyDescent="0.2">
      <c r="A25815" s="7">
        <v>45560</v>
      </c>
      <c r="B25815" s="8">
        <v>0.90625</v>
      </c>
      <c r="C25815" s="8">
        <v>0.91666666666666996</v>
      </c>
      <c r="D25815" s="3">
        <v>369187.70799999998</v>
      </c>
      <c r="E25815" s="6">
        <v>321668.32222498383</v>
      </c>
      <c r="F25815" s="6">
        <v>563980.00753014151</v>
      </c>
      <c r="G25815" s="6">
        <v>294112.74511371221</v>
      </c>
      <c r="H25815" s="6">
        <v>282603.49735669582</v>
      </c>
    </row>
    <row r="25816" spans="1:8" x14ac:dyDescent="0.2">
      <c r="A25816" s="7">
        <v>45560</v>
      </c>
      <c r="B25816" s="8">
        <v>0.91666666666666996</v>
      </c>
      <c r="C25816" s="8">
        <v>0.92708333333333004</v>
      </c>
      <c r="D25816" s="3">
        <v>366297.14399999997</v>
      </c>
      <c r="E25816" s="6">
        <v>320794.62902401527</v>
      </c>
      <c r="F25816" s="6">
        <v>555617.67942897161</v>
      </c>
      <c r="G25816" s="6">
        <v>293663.23778619699</v>
      </c>
      <c r="H25816" s="6">
        <v>282615.1138486992</v>
      </c>
    </row>
    <row r="25817" spans="1:8" x14ac:dyDescent="0.2">
      <c r="A25817" s="7">
        <v>45560</v>
      </c>
      <c r="B25817" s="8">
        <v>0.92708333333333004</v>
      </c>
      <c r="C25817" s="8">
        <v>0.9375</v>
      </c>
      <c r="D25817" s="3">
        <v>375184.87199999997</v>
      </c>
      <c r="E25817" s="6">
        <v>335644.53579564631</v>
      </c>
      <c r="F25817" s="6">
        <v>542497.67663921905</v>
      </c>
      <c r="G25817" s="6">
        <v>283940.88448319462</v>
      </c>
      <c r="H25817" s="6">
        <v>273690.03998724639</v>
      </c>
    </row>
    <row r="25818" spans="1:8" x14ac:dyDescent="0.2">
      <c r="A25818" s="7">
        <v>45560</v>
      </c>
      <c r="B25818" s="8">
        <v>0.9375</v>
      </c>
      <c r="C25818" s="8">
        <v>0.94791666666666996</v>
      </c>
      <c r="D25818" s="3">
        <v>372854.39199999999</v>
      </c>
      <c r="E25818" s="6">
        <v>344621.13362019241</v>
      </c>
      <c r="F25818" s="6">
        <v>526214.78843150917</v>
      </c>
      <c r="G25818" s="6">
        <v>270899.06411958789</v>
      </c>
      <c r="H25818" s="6">
        <v>261300.94932596444</v>
      </c>
    </row>
    <row r="25819" spans="1:8" x14ac:dyDescent="0.2">
      <c r="A25819" s="7">
        <v>45560</v>
      </c>
      <c r="B25819" s="8">
        <v>0.94791666666666996</v>
      </c>
      <c r="C25819" s="8">
        <v>0.95833333333333004</v>
      </c>
      <c r="D25819" s="3">
        <v>366708.69200000004</v>
      </c>
      <c r="E25819" s="6">
        <v>342875.79919568653</v>
      </c>
      <c r="F25819" s="6">
        <v>507761.65827991534</v>
      </c>
      <c r="G25819" s="6">
        <v>257865.32686426822</v>
      </c>
      <c r="H25819" s="6">
        <v>248731.36448475404</v>
      </c>
    </row>
    <row r="25820" spans="1:8" x14ac:dyDescent="0.2">
      <c r="A25820" s="7">
        <v>45560</v>
      </c>
      <c r="B25820" s="8">
        <v>0.95833333333333004</v>
      </c>
      <c r="C25820" s="8">
        <v>0.96875</v>
      </c>
      <c r="D25820" s="3">
        <v>354779.924</v>
      </c>
      <c r="E25820" s="6">
        <v>333768.36735494161</v>
      </c>
      <c r="F25820" s="6">
        <v>490741.14682764199</v>
      </c>
      <c r="G25820" s="6">
        <v>245810.92939371988</v>
      </c>
      <c r="H25820" s="6">
        <v>236738.82458721628</v>
      </c>
    </row>
    <row r="25821" spans="1:8" x14ac:dyDescent="0.2">
      <c r="A25821" s="7">
        <v>45560</v>
      </c>
      <c r="B25821" s="8">
        <v>0.96875</v>
      </c>
      <c r="C25821" s="8">
        <v>0.97916666666666996</v>
      </c>
      <c r="D25821" s="3">
        <v>361599.73200000002</v>
      </c>
      <c r="E25821" s="6">
        <v>357368.06245572167</v>
      </c>
      <c r="F25821" s="6">
        <v>478061.92258065764</v>
      </c>
      <c r="G25821" s="6">
        <v>234589.09534986847</v>
      </c>
      <c r="H25821" s="6">
        <v>225727.22696802381</v>
      </c>
    </row>
    <row r="25822" spans="1:8" x14ac:dyDescent="0.2">
      <c r="A25822" s="7">
        <v>45560</v>
      </c>
      <c r="B25822" s="8">
        <v>0.97916666666666996</v>
      </c>
      <c r="C25822" s="8">
        <v>0.98958333333333004</v>
      </c>
      <c r="D25822" s="3">
        <v>367182.66399999999</v>
      </c>
      <c r="E25822" s="6">
        <v>363981.73217296938</v>
      </c>
      <c r="F25822" s="6">
        <v>466848.0650722073</v>
      </c>
      <c r="G25822" s="6">
        <v>224763.05720123835</v>
      </c>
      <c r="H25822" s="6">
        <v>216238.85672124921</v>
      </c>
    </row>
    <row r="25823" spans="1:8" x14ac:dyDescent="0.2">
      <c r="A25823" s="7">
        <v>45560</v>
      </c>
      <c r="B25823" s="8">
        <v>0.98958333333333004</v>
      </c>
      <c r="C25823" s="8">
        <v>0</v>
      </c>
      <c r="D25823" s="3">
        <v>375193.47199999995</v>
      </c>
      <c r="E25823" s="6">
        <v>379970.26914809772</v>
      </c>
      <c r="F25823" s="6">
        <v>461723.0576091535</v>
      </c>
      <c r="G25823" s="6">
        <v>215417.45100633884</v>
      </c>
      <c r="H25823" s="6">
        <v>207324.16530381309</v>
      </c>
    </row>
    <row r="25824" spans="1:8" x14ac:dyDescent="0.2">
      <c r="A25824" s="7">
        <v>45561</v>
      </c>
      <c r="B25824" s="8">
        <v>0</v>
      </c>
      <c r="C25824" s="8">
        <v>1.041666666667E-2</v>
      </c>
      <c r="D25824" s="3">
        <v>350360.7</v>
      </c>
      <c r="E25824" s="6">
        <v>336487.21520694374</v>
      </c>
      <c r="F25824" s="6">
        <v>443488.00623040873</v>
      </c>
      <c r="G25824" s="6">
        <v>208132.02712561723</v>
      </c>
      <c r="H25824" s="6">
        <v>200067.31670845876</v>
      </c>
    </row>
    <row r="25825" spans="1:8" x14ac:dyDescent="0.2">
      <c r="A25825" s="7">
        <v>45561</v>
      </c>
      <c r="B25825" s="8">
        <v>1.041666666667E-2</v>
      </c>
      <c r="C25825" s="8">
        <v>2.0833333333330002E-2</v>
      </c>
      <c r="D25825" s="3">
        <v>345568.09600000002</v>
      </c>
      <c r="E25825" s="6">
        <v>308572.95868468197</v>
      </c>
      <c r="F25825" s="6">
        <v>438180.93574044347</v>
      </c>
      <c r="G25825" s="6">
        <v>203548.58948603255</v>
      </c>
      <c r="H25825" s="6">
        <v>195664.78758151465</v>
      </c>
    </row>
    <row r="25826" spans="1:8" x14ac:dyDescent="0.2">
      <c r="A25826" s="7">
        <v>45561</v>
      </c>
      <c r="B25826" s="8">
        <v>2.0833333333330002E-2</v>
      </c>
      <c r="C25826" s="8">
        <v>3.125E-2</v>
      </c>
      <c r="D25826" s="3">
        <v>338957.64</v>
      </c>
      <c r="E25826" s="6">
        <v>280938.09013965802</v>
      </c>
      <c r="F25826" s="6">
        <v>432460.03956297814</v>
      </c>
      <c r="G25826" s="6">
        <v>198151.03260732722</v>
      </c>
      <c r="H25826" s="6">
        <v>190416.31751613592</v>
      </c>
    </row>
    <row r="25827" spans="1:8" x14ac:dyDescent="0.2">
      <c r="A25827" s="7">
        <v>45561</v>
      </c>
      <c r="B25827" s="8">
        <v>3.125E-2</v>
      </c>
      <c r="C25827" s="8">
        <v>4.1666666666670002E-2</v>
      </c>
      <c r="D25827" s="3">
        <v>315478.03599999996</v>
      </c>
      <c r="E25827" s="6">
        <v>252201.49858733412</v>
      </c>
      <c r="F25827" s="6">
        <v>428031.5108703911</v>
      </c>
      <c r="G25827" s="6">
        <v>193318.77917052884</v>
      </c>
      <c r="H25827" s="6">
        <v>185823.38073173168</v>
      </c>
    </row>
    <row r="25828" spans="1:8" x14ac:dyDescent="0.2">
      <c r="A25828" s="7">
        <v>45561</v>
      </c>
      <c r="B25828" s="8">
        <v>4.1666666666670002E-2</v>
      </c>
      <c r="C25828" s="8">
        <v>5.2083333333329998E-2</v>
      </c>
      <c r="D25828" s="3">
        <v>308387.61200000002</v>
      </c>
      <c r="E25828" s="6">
        <v>241738.71653611577</v>
      </c>
      <c r="F25828" s="6">
        <v>422005.81066753983</v>
      </c>
      <c r="G25828" s="6">
        <v>192552.77215216652</v>
      </c>
      <c r="H25828" s="6">
        <v>184864.22841564679</v>
      </c>
    </row>
    <row r="25829" spans="1:8" x14ac:dyDescent="0.2">
      <c r="A25829" s="7">
        <v>45561</v>
      </c>
      <c r="B25829" s="8">
        <v>5.2083333333329998E-2</v>
      </c>
      <c r="C25829" s="8">
        <v>6.25E-2</v>
      </c>
      <c r="D25829" s="3">
        <v>319347.06799999997</v>
      </c>
      <c r="E25829" s="6">
        <v>250737.45600633833</v>
      </c>
      <c r="F25829" s="6">
        <v>416223.42299458297</v>
      </c>
      <c r="G25829" s="6">
        <v>188489.89512472835</v>
      </c>
      <c r="H25829" s="6">
        <v>180951.52396199439</v>
      </c>
    </row>
    <row r="25830" spans="1:8" x14ac:dyDescent="0.2">
      <c r="A25830" s="7">
        <v>45561</v>
      </c>
      <c r="B25830" s="8">
        <v>6.25E-2</v>
      </c>
      <c r="C25830" s="8">
        <v>7.2916666666670002E-2</v>
      </c>
      <c r="D25830" s="3">
        <v>321788.48</v>
      </c>
      <c r="E25830" s="6">
        <v>263842.60695833067</v>
      </c>
      <c r="F25830" s="6">
        <v>412351.36069030344</v>
      </c>
      <c r="G25830" s="6">
        <v>183470.73401056256</v>
      </c>
      <c r="H25830" s="6">
        <v>175978.04733410216</v>
      </c>
    </row>
    <row r="25831" spans="1:8" x14ac:dyDescent="0.2">
      <c r="A25831" s="7">
        <v>45561</v>
      </c>
      <c r="B25831" s="8">
        <v>7.2916666666670002E-2</v>
      </c>
      <c r="C25831" s="8">
        <v>8.3333333333329998E-2</v>
      </c>
      <c r="D25831" s="3">
        <v>330219.75600000005</v>
      </c>
      <c r="E25831" s="6">
        <v>274592.21564900933</v>
      </c>
      <c r="F25831" s="6">
        <v>413370.13539917406</v>
      </c>
      <c r="G25831" s="6">
        <v>181314.9167908089</v>
      </c>
      <c r="H25831" s="6">
        <v>173828.23961996072</v>
      </c>
    </row>
    <row r="25832" spans="1:8" x14ac:dyDescent="0.2">
      <c r="A25832" s="7">
        <v>45561</v>
      </c>
      <c r="B25832" s="8">
        <v>8.3333333333329998E-2</v>
      </c>
      <c r="C25832" s="8">
        <v>9.375E-2</v>
      </c>
      <c r="D25832" s="3">
        <v>329819.38799999998</v>
      </c>
      <c r="E25832" s="6">
        <v>284257.90905072982</v>
      </c>
      <c r="F25832" s="6">
        <v>398974.76415443647</v>
      </c>
      <c r="G25832" s="6">
        <v>180625.39262568866</v>
      </c>
      <c r="H25832" s="6">
        <v>173111.88237364142</v>
      </c>
    </row>
    <row r="25833" spans="1:8" x14ac:dyDescent="0.2">
      <c r="A25833" s="7">
        <v>45561</v>
      </c>
      <c r="B25833" s="8">
        <v>9.375E-2</v>
      </c>
      <c r="C25833" s="8">
        <v>0.10416666666667</v>
      </c>
      <c r="D25833" s="3">
        <v>326039.61600000004</v>
      </c>
      <c r="E25833" s="6">
        <v>281735.79023631051</v>
      </c>
      <c r="F25833" s="6">
        <v>394060.91150047071</v>
      </c>
      <c r="G25833" s="6">
        <v>178097.7618317185</v>
      </c>
      <c r="H25833" s="6">
        <v>171255.90844213733</v>
      </c>
    </row>
    <row r="25834" spans="1:8" x14ac:dyDescent="0.2">
      <c r="A25834" s="7">
        <v>45561</v>
      </c>
      <c r="B25834" s="8">
        <v>0.10416666666667</v>
      </c>
      <c r="C25834" s="8">
        <v>0.11458333333333</v>
      </c>
      <c r="D25834" s="3">
        <v>329002.17600000004</v>
      </c>
      <c r="E25834" s="6">
        <v>274081.76036598813</v>
      </c>
      <c r="F25834" s="6">
        <v>393849.71331873076</v>
      </c>
      <c r="G25834" s="6">
        <v>177082.31540600784</v>
      </c>
      <c r="H25834" s="6">
        <v>170187.81600521397</v>
      </c>
    </row>
    <row r="25835" spans="1:8" x14ac:dyDescent="0.2">
      <c r="A25835" s="7">
        <v>45561</v>
      </c>
      <c r="B25835" s="8">
        <v>0.11458333333333</v>
      </c>
      <c r="C25835" s="8">
        <v>0.125</v>
      </c>
      <c r="D25835" s="3">
        <v>323670.38800000004</v>
      </c>
      <c r="E25835" s="6">
        <v>254835.44166350641</v>
      </c>
      <c r="F25835" s="6">
        <v>395402.34329997521</v>
      </c>
      <c r="G25835" s="6">
        <v>177736.51993815825</v>
      </c>
      <c r="H25835" s="6">
        <v>170616.85522587705</v>
      </c>
    </row>
    <row r="25836" spans="1:8" x14ac:dyDescent="0.2">
      <c r="A25836" s="7">
        <v>45561</v>
      </c>
      <c r="B25836" s="8">
        <v>0.125</v>
      </c>
      <c r="C25836" s="8">
        <v>0.13541666666666999</v>
      </c>
      <c r="D25836" s="3">
        <v>319247.57599999994</v>
      </c>
      <c r="E25836" s="6">
        <v>239851.29575420471</v>
      </c>
      <c r="F25836" s="6">
        <v>398977.1308500148</v>
      </c>
      <c r="G25836" s="6">
        <v>179075.95947713818</v>
      </c>
      <c r="H25836" s="6">
        <v>171720.26709914609</v>
      </c>
    </row>
    <row r="25837" spans="1:8" x14ac:dyDescent="0.2">
      <c r="A25837" s="7">
        <v>45561</v>
      </c>
      <c r="B25837" s="8">
        <v>0.13541666666666999</v>
      </c>
      <c r="C25837" s="8">
        <v>0.14583333333333001</v>
      </c>
      <c r="D25837" s="3">
        <v>313854.73599999998</v>
      </c>
      <c r="E25837" s="6">
        <v>227197.52470301738</v>
      </c>
      <c r="F25837" s="6">
        <v>406231.00799999991</v>
      </c>
      <c r="G25837" s="6">
        <v>179038.35679445459</v>
      </c>
      <c r="H25837" s="6">
        <v>171796.87019038547</v>
      </c>
    </row>
    <row r="25838" spans="1:8" x14ac:dyDescent="0.2">
      <c r="A25838" s="7">
        <v>45561</v>
      </c>
      <c r="B25838" s="8">
        <v>0.14583333333333001</v>
      </c>
      <c r="C25838" s="8">
        <v>0.15625</v>
      </c>
      <c r="D25838" s="3">
        <v>309229.14400000003</v>
      </c>
      <c r="E25838" s="6">
        <v>227596.08450772992</v>
      </c>
      <c r="F25838" s="6">
        <v>421205.24800000008</v>
      </c>
      <c r="G25838" s="6">
        <v>180380.87884206983</v>
      </c>
      <c r="H25838" s="6">
        <v>173135.21287988927</v>
      </c>
    </row>
    <row r="25839" spans="1:8" x14ac:dyDescent="0.2">
      <c r="A25839" s="7">
        <v>45561</v>
      </c>
      <c r="B25839" s="8">
        <v>0.15625</v>
      </c>
      <c r="C25839" s="8">
        <v>0.16666666666666999</v>
      </c>
      <c r="D25839" s="3">
        <v>308095.73600000003</v>
      </c>
      <c r="E25839" s="6">
        <v>230271.82293767371</v>
      </c>
      <c r="F25839" s="6">
        <v>432182.39999999997</v>
      </c>
      <c r="G25839" s="6">
        <v>182774.92556049943</v>
      </c>
      <c r="H25839" s="6">
        <v>175553.14577680861</v>
      </c>
    </row>
    <row r="25840" spans="1:8" x14ac:dyDescent="0.2">
      <c r="A25840" s="7">
        <v>45561</v>
      </c>
      <c r="B25840" s="8">
        <v>0.16666666666666999</v>
      </c>
      <c r="C25840" s="8">
        <v>0.17708333333333001</v>
      </c>
      <c r="D25840" s="3">
        <v>303214.728</v>
      </c>
      <c r="E25840" s="6">
        <v>232365.5642152389</v>
      </c>
      <c r="F25840" s="6">
        <v>453942.91199999989</v>
      </c>
      <c r="G25840" s="6">
        <v>187756.44490188273</v>
      </c>
      <c r="H25840" s="6">
        <v>179988.10211997348</v>
      </c>
    </row>
    <row r="25841" spans="1:8" x14ac:dyDescent="0.2">
      <c r="A25841" s="7">
        <v>45561</v>
      </c>
      <c r="B25841" s="8">
        <v>0.17708333333333001</v>
      </c>
      <c r="C25841" s="8">
        <v>0.1875</v>
      </c>
      <c r="D25841" s="3">
        <v>296016.94799999997</v>
      </c>
      <c r="E25841" s="6">
        <v>225005.66173142259</v>
      </c>
      <c r="F25841" s="6">
        <v>467455.76800000004</v>
      </c>
      <c r="G25841" s="6">
        <v>190799.95328673293</v>
      </c>
      <c r="H25841" s="6">
        <v>183068.12146001798</v>
      </c>
    </row>
    <row r="25842" spans="1:8" x14ac:dyDescent="0.2">
      <c r="A25842" s="7">
        <v>45561</v>
      </c>
      <c r="B25842" s="8">
        <v>0.1875</v>
      </c>
      <c r="C25842" s="8">
        <v>0.19791666666666999</v>
      </c>
      <c r="D25842" s="3">
        <v>288832.85599999997</v>
      </c>
      <c r="E25842" s="6">
        <v>228119.53898251904</v>
      </c>
      <c r="F25842" s="6">
        <v>486229.41199999995</v>
      </c>
      <c r="G25842" s="6">
        <v>195500.25138580147</v>
      </c>
      <c r="H25842" s="6">
        <v>187257.0608822373</v>
      </c>
    </row>
    <row r="25843" spans="1:8" x14ac:dyDescent="0.2">
      <c r="A25843" s="7">
        <v>45561</v>
      </c>
      <c r="B25843" s="8">
        <v>0.19791666666666999</v>
      </c>
      <c r="C25843" s="8">
        <v>0.20833333333333001</v>
      </c>
      <c r="D25843" s="3">
        <v>293087.95600000001</v>
      </c>
      <c r="E25843" s="6">
        <v>237414.78144558566</v>
      </c>
      <c r="F25843" s="6">
        <v>503014.38</v>
      </c>
      <c r="G25843" s="6">
        <v>200394.69937151144</v>
      </c>
      <c r="H25843" s="6">
        <v>191880.38492629258</v>
      </c>
    </row>
    <row r="25844" spans="1:8" x14ac:dyDescent="0.2">
      <c r="A25844" s="7">
        <v>45561</v>
      </c>
      <c r="B25844" s="8">
        <v>0.20833333333333001</v>
      </c>
      <c r="C25844" s="8">
        <v>0.21875</v>
      </c>
      <c r="D25844" s="3">
        <v>319278.57200000004</v>
      </c>
      <c r="E25844" s="6">
        <v>275440.68852663296</v>
      </c>
      <c r="F25844" s="6">
        <v>528061.31999999995</v>
      </c>
      <c r="G25844" s="6">
        <v>213688.60067276115</v>
      </c>
      <c r="H25844" s="6">
        <v>204111.40098368979</v>
      </c>
    </row>
    <row r="25845" spans="1:8" x14ac:dyDescent="0.2">
      <c r="A25845" s="7">
        <v>45561</v>
      </c>
      <c r="B25845" s="8">
        <v>0.21875</v>
      </c>
      <c r="C25845" s="8">
        <v>0.22916666666666999</v>
      </c>
      <c r="D25845" s="3">
        <v>301204.49199999997</v>
      </c>
      <c r="E25845" s="6">
        <v>251625.52053320123</v>
      </c>
      <c r="F25845" s="6">
        <v>562671.90000000026</v>
      </c>
      <c r="G25845" s="6">
        <v>221450.27505612237</v>
      </c>
      <c r="H25845" s="6">
        <v>210733.01684920143</v>
      </c>
    </row>
    <row r="25846" spans="1:8" x14ac:dyDescent="0.2">
      <c r="A25846" s="7">
        <v>45561</v>
      </c>
      <c r="B25846" s="8">
        <v>0.22916666666666999</v>
      </c>
      <c r="C25846" s="8">
        <v>0.23958333333333001</v>
      </c>
      <c r="D25846" s="3">
        <v>305173.54399999999</v>
      </c>
      <c r="E25846" s="6">
        <v>250795.37962311905</v>
      </c>
      <c r="F25846" s="6">
        <v>585048.90400000021</v>
      </c>
      <c r="G25846" s="6">
        <v>235539.76515589992</v>
      </c>
      <c r="H25846" s="6">
        <v>223270.46459196479</v>
      </c>
    </row>
    <row r="25847" spans="1:8" x14ac:dyDescent="0.2">
      <c r="A25847" s="7">
        <v>45561</v>
      </c>
      <c r="B25847" s="8">
        <v>0.23958333333333001</v>
      </c>
      <c r="C25847" s="8">
        <v>0.25</v>
      </c>
      <c r="D25847" s="3">
        <v>318021.03999999998</v>
      </c>
      <c r="E25847" s="6">
        <v>261549.45670773822</v>
      </c>
      <c r="F25847" s="6">
        <v>595530.15600000008</v>
      </c>
      <c r="G25847" s="6">
        <v>250596.7701542193</v>
      </c>
      <c r="H25847" s="6">
        <v>236731.09481597581</v>
      </c>
    </row>
    <row r="25848" spans="1:8" x14ac:dyDescent="0.2">
      <c r="A25848" s="7">
        <v>45561</v>
      </c>
      <c r="B25848" s="8">
        <v>0.25</v>
      </c>
      <c r="C25848" s="8">
        <v>0.26041666666667002</v>
      </c>
      <c r="D25848" s="3">
        <v>352586.59600000002</v>
      </c>
      <c r="E25848" s="6">
        <v>275455.83316989895</v>
      </c>
      <c r="F25848" s="6">
        <v>618429.29200000002</v>
      </c>
      <c r="G25848" s="6">
        <v>273032.6413686499</v>
      </c>
      <c r="H25848" s="6">
        <v>256389.2187968923</v>
      </c>
    </row>
    <row r="25849" spans="1:8" x14ac:dyDescent="0.2">
      <c r="A25849" s="7">
        <v>45561</v>
      </c>
      <c r="B25849" s="8">
        <v>0.26041666666667002</v>
      </c>
      <c r="C25849" s="8">
        <v>0.27083333333332998</v>
      </c>
      <c r="D25849" s="3">
        <v>370254.38800000004</v>
      </c>
      <c r="E25849" s="6">
        <v>285920.03811364039</v>
      </c>
      <c r="F25849" s="6">
        <v>634438.21600000025</v>
      </c>
      <c r="G25849" s="6">
        <v>290155.32259437069</v>
      </c>
      <c r="H25849" s="6">
        <v>271610.80119223712</v>
      </c>
    </row>
    <row r="25850" spans="1:8" x14ac:dyDescent="0.2">
      <c r="A25850" s="7">
        <v>45561</v>
      </c>
      <c r="B25850" s="8">
        <v>0.27083333333332998</v>
      </c>
      <c r="C25850" s="8">
        <v>0.28125</v>
      </c>
      <c r="D25850" s="3">
        <v>388884.81599999999</v>
      </c>
      <c r="E25850" s="6">
        <v>296134.68420939625</v>
      </c>
      <c r="F25850" s="6">
        <v>643428.48800000013</v>
      </c>
      <c r="G25850" s="6">
        <v>307176.21210022789</v>
      </c>
      <c r="H25850" s="6">
        <v>287523.87706151791</v>
      </c>
    </row>
    <row r="25851" spans="1:8" x14ac:dyDescent="0.2">
      <c r="A25851" s="7">
        <v>45561</v>
      </c>
      <c r="B25851" s="8">
        <v>0.28125</v>
      </c>
      <c r="C25851" s="8">
        <v>0.29166666666667002</v>
      </c>
      <c r="D25851" s="3">
        <v>392582.32400000002</v>
      </c>
      <c r="E25851" s="6">
        <v>302620.70178794878</v>
      </c>
      <c r="F25851" s="6">
        <v>657375.85200000007</v>
      </c>
      <c r="G25851" s="6">
        <v>321627.15822717804</v>
      </c>
      <c r="H25851" s="6">
        <v>301024.30989835662</v>
      </c>
    </row>
    <row r="25852" spans="1:8" x14ac:dyDescent="0.2">
      <c r="A25852" s="7">
        <v>45561</v>
      </c>
      <c r="B25852" s="8">
        <v>0.29166666666667002</v>
      </c>
      <c r="C25852" s="8">
        <v>0.30208333333332998</v>
      </c>
      <c r="D25852" s="3">
        <v>423117.61599999992</v>
      </c>
      <c r="E25852" s="6">
        <v>324889.94913265191</v>
      </c>
      <c r="F25852" s="6">
        <v>680652.36213429144</v>
      </c>
      <c r="G25852" s="6">
        <v>337874.62061967258</v>
      </c>
      <c r="H25852" s="6">
        <v>315214.68064902298</v>
      </c>
    </row>
    <row r="25853" spans="1:8" x14ac:dyDescent="0.2">
      <c r="A25853" s="7">
        <v>45561</v>
      </c>
      <c r="B25853" s="8">
        <v>0.30208333333332998</v>
      </c>
      <c r="C25853" s="8">
        <v>0.3125</v>
      </c>
      <c r="D25853" s="3">
        <v>430693.62400000007</v>
      </c>
      <c r="E25853" s="6">
        <v>329998.02193501324</v>
      </c>
      <c r="F25853" s="6">
        <v>688314.16338456678</v>
      </c>
      <c r="G25853" s="6">
        <v>344014.70632779325</v>
      </c>
      <c r="H25853" s="6">
        <v>320185.52567765652</v>
      </c>
    </row>
    <row r="25854" spans="1:8" x14ac:dyDescent="0.2">
      <c r="A25854" s="7">
        <v>45561</v>
      </c>
      <c r="B25854" s="8">
        <v>0.3125</v>
      </c>
      <c r="C25854" s="8">
        <v>0.32291666666667002</v>
      </c>
      <c r="D25854" s="3">
        <v>446793.62800000003</v>
      </c>
      <c r="E25854" s="6">
        <v>351238.30507471564</v>
      </c>
      <c r="F25854" s="6">
        <v>698425.99556368974</v>
      </c>
      <c r="G25854" s="6">
        <v>350411.9950672909</v>
      </c>
      <c r="H25854" s="6">
        <v>325593.50213488814</v>
      </c>
    </row>
    <row r="25855" spans="1:8" x14ac:dyDescent="0.2">
      <c r="A25855" s="7">
        <v>45561</v>
      </c>
      <c r="B25855" s="8">
        <v>0.32291666666667002</v>
      </c>
      <c r="C25855" s="8">
        <v>0.33333333333332998</v>
      </c>
      <c r="D25855" s="3">
        <v>460958.56400000001</v>
      </c>
      <c r="E25855" s="6">
        <v>369612.20600709517</v>
      </c>
      <c r="F25855" s="6">
        <v>709243.24529927433</v>
      </c>
      <c r="G25855" s="6">
        <v>355537.15691059083</v>
      </c>
      <c r="H25855" s="6">
        <v>330399.87005664164</v>
      </c>
    </row>
    <row r="25856" spans="1:8" x14ac:dyDescent="0.2">
      <c r="A25856" s="7">
        <v>45561</v>
      </c>
      <c r="B25856" s="8">
        <v>0.33333333333332998</v>
      </c>
      <c r="C25856" s="8">
        <v>0.34375</v>
      </c>
      <c r="D25856" s="3">
        <v>441828.20799999998</v>
      </c>
      <c r="E25856" s="6">
        <v>341319.38779086637</v>
      </c>
      <c r="F25856" s="6">
        <v>722777.29909734265</v>
      </c>
      <c r="G25856" s="6">
        <v>365261.56693709636</v>
      </c>
      <c r="H25856" s="6">
        <v>341333.63964680483</v>
      </c>
    </row>
    <row r="25857" spans="1:8" x14ac:dyDescent="0.2">
      <c r="A25857" s="7">
        <v>45561</v>
      </c>
      <c r="B25857" s="8">
        <v>0.34375</v>
      </c>
      <c r="C25857" s="8">
        <v>0.35416666666667002</v>
      </c>
      <c r="D25857" s="3">
        <v>463635.82799999998</v>
      </c>
      <c r="E25857" s="6">
        <v>372809.0497420454</v>
      </c>
      <c r="F25857" s="6">
        <v>726664.2247708129</v>
      </c>
      <c r="G25857" s="6">
        <v>364789.55032637966</v>
      </c>
      <c r="H25857" s="6">
        <v>345654.59959531238</v>
      </c>
    </row>
    <row r="25858" spans="1:8" x14ac:dyDescent="0.2">
      <c r="A25858" s="7">
        <v>45561</v>
      </c>
      <c r="B25858" s="8">
        <v>0.35416666666667002</v>
      </c>
      <c r="C25858" s="8">
        <v>0.36458333333332998</v>
      </c>
      <c r="D25858" s="3">
        <v>463635.12400000001</v>
      </c>
      <c r="E25858" s="6">
        <v>370182.18591836223</v>
      </c>
      <c r="F25858" s="6">
        <v>736751.044120398</v>
      </c>
      <c r="G25858" s="6">
        <v>363505.65382993838</v>
      </c>
      <c r="H25858" s="6">
        <v>350893.13411669398</v>
      </c>
    </row>
    <row r="25859" spans="1:8" x14ac:dyDescent="0.2">
      <c r="A25859" s="7">
        <v>45561</v>
      </c>
      <c r="B25859" s="8">
        <v>0.36458333333332998</v>
      </c>
      <c r="C25859" s="8">
        <v>0.375</v>
      </c>
      <c r="D25859" s="3">
        <v>445587.60399999993</v>
      </c>
      <c r="E25859" s="6">
        <v>344192.52955133514</v>
      </c>
      <c r="F25859" s="6">
        <v>719760.53091643297</v>
      </c>
      <c r="G25859" s="6">
        <v>358210.77529452054</v>
      </c>
      <c r="H25859" s="6">
        <v>357506.93564512383</v>
      </c>
    </row>
    <row r="25860" spans="1:8" x14ac:dyDescent="0.2">
      <c r="A25860" s="7">
        <v>45561</v>
      </c>
      <c r="B25860" s="8">
        <v>0.375</v>
      </c>
      <c r="C25860" s="8">
        <v>0.38541666666667002</v>
      </c>
      <c r="D25860" s="3">
        <v>434469.45600000001</v>
      </c>
      <c r="E25860" s="6">
        <v>324156.84099023254</v>
      </c>
      <c r="F25860" s="6">
        <v>702922.05329779128</v>
      </c>
      <c r="G25860" s="6">
        <v>349282.95162860281</v>
      </c>
      <c r="H25860" s="6">
        <v>364666.24770092795</v>
      </c>
    </row>
    <row r="25861" spans="1:8" x14ac:dyDescent="0.2">
      <c r="A25861" s="7">
        <v>45561</v>
      </c>
      <c r="B25861" s="8">
        <v>0.38541666666667002</v>
      </c>
      <c r="C25861" s="8">
        <v>0.39583333333332998</v>
      </c>
      <c r="D25861" s="3">
        <v>424049.50400000002</v>
      </c>
      <c r="E25861" s="6">
        <v>316493.36043497256</v>
      </c>
      <c r="F25861" s="6">
        <v>708963.86140372022</v>
      </c>
      <c r="G25861" s="6">
        <v>336928.75258664112</v>
      </c>
      <c r="H25861" s="6">
        <v>364077.15516043489</v>
      </c>
    </row>
    <row r="25862" spans="1:8" x14ac:dyDescent="0.2">
      <c r="A25862" s="7">
        <v>45561</v>
      </c>
      <c r="B25862" s="8">
        <v>0.39583333333332998</v>
      </c>
      <c r="C25862" s="8">
        <v>0.40625</v>
      </c>
      <c r="D25862" s="3">
        <v>409726.08799999999</v>
      </c>
      <c r="E25862" s="6">
        <v>310552.74922122294</v>
      </c>
      <c r="F25862" s="6">
        <v>729493.71549048519</v>
      </c>
      <c r="G25862" s="6">
        <v>323247.71626271855</v>
      </c>
      <c r="H25862" s="6">
        <v>357969.55758158211</v>
      </c>
    </row>
    <row r="25863" spans="1:8" x14ac:dyDescent="0.2">
      <c r="A25863" s="7">
        <v>45561</v>
      </c>
      <c r="B25863" s="8">
        <v>0.40625</v>
      </c>
      <c r="C25863" s="8">
        <v>0.41666666666667002</v>
      </c>
      <c r="D25863" s="3">
        <v>408036.55200000003</v>
      </c>
      <c r="E25863" s="6">
        <v>310039.42918866524</v>
      </c>
      <c r="F25863" s="6">
        <v>719363.08941399155</v>
      </c>
      <c r="G25863" s="6">
        <v>320584.81890771992</v>
      </c>
      <c r="H25863" s="6">
        <v>359247.35159651417</v>
      </c>
    </row>
    <row r="25864" spans="1:8" x14ac:dyDescent="0.2">
      <c r="A25864" s="7">
        <v>45561</v>
      </c>
      <c r="B25864" s="8">
        <v>0.41666666666667002</v>
      </c>
      <c r="C25864" s="8">
        <v>0.42708333333332998</v>
      </c>
      <c r="D25864" s="3">
        <v>413510.728</v>
      </c>
      <c r="E25864" s="6">
        <v>306151.53744100779</v>
      </c>
      <c r="F25864" s="6">
        <v>728278.67786746402</v>
      </c>
      <c r="G25864" s="6">
        <v>320759.37165607332</v>
      </c>
      <c r="H25864" s="6">
        <v>364084.47257782141</v>
      </c>
    </row>
    <row r="25865" spans="1:8" x14ac:dyDescent="0.2">
      <c r="A25865" s="7">
        <v>45561</v>
      </c>
      <c r="B25865" s="8">
        <v>0.42708333333332998</v>
      </c>
      <c r="C25865" s="8">
        <v>0.4375</v>
      </c>
      <c r="D25865" s="3">
        <v>398191.53600000002</v>
      </c>
      <c r="E25865" s="6">
        <v>311967.75547970261</v>
      </c>
      <c r="F25865" s="6">
        <v>738100.52275894885</v>
      </c>
      <c r="G25865" s="6">
        <v>310582.92419689591</v>
      </c>
      <c r="H25865" s="6">
        <v>357325.99194460665</v>
      </c>
    </row>
    <row r="25866" spans="1:8" x14ac:dyDescent="0.2">
      <c r="A25866" s="7">
        <v>45561</v>
      </c>
      <c r="B25866" s="8">
        <v>0.4375</v>
      </c>
      <c r="C25866" s="8">
        <v>0.44791666666667002</v>
      </c>
      <c r="D25866" s="3">
        <v>387147.36</v>
      </c>
      <c r="E25866" s="6">
        <v>308377.44661600277</v>
      </c>
      <c r="F25866" s="6">
        <v>728125.69005051209</v>
      </c>
      <c r="G25866" s="6">
        <v>299444.81069401634</v>
      </c>
      <c r="H25866" s="6">
        <v>362915.71346918948</v>
      </c>
    </row>
    <row r="25867" spans="1:8" x14ac:dyDescent="0.2">
      <c r="A25867" s="7">
        <v>45561</v>
      </c>
      <c r="B25867" s="8">
        <v>0.44791666666667002</v>
      </c>
      <c r="C25867" s="8">
        <v>0.45833333333332998</v>
      </c>
      <c r="D25867" s="3">
        <v>380347.77999999997</v>
      </c>
      <c r="E25867" s="6">
        <v>305380.16977882973</v>
      </c>
      <c r="F25867" s="6">
        <v>713703.66082079383</v>
      </c>
      <c r="G25867" s="6">
        <v>279365.62333237112</v>
      </c>
      <c r="H25867" s="6">
        <v>356702.31719366123</v>
      </c>
    </row>
    <row r="25868" spans="1:8" x14ac:dyDescent="0.2">
      <c r="A25868" s="7">
        <v>45561</v>
      </c>
      <c r="B25868" s="8">
        <v>0.45833333333332998</v>
      </c>
      <c r="C25868" s="8">
        <v>0.46875</v>
      </c>
      <c r="D25868" s="3">
        <v>386054.64399999997</v>
      </c>
      <c r="E25868" s="6">
        <v>305372.22589998215</v>
      </c>
      <c r="F25868" s="6">
        <v>701590.23051771789</v>
      </c>
      <c r="G25868" s="6">
        <v>284867.89387016202</v>
      </c>
      <c r="H25868" s="6">
        <v>351436.23043976992</v>
      </c>
    </row>
    <row r="25869" spans="1:8" x14ac:dyDescent="0.2">
      <c r="A25869" s="7">
        <v>45561</v>
      </c>
      <c r="B25869" s="8">
        <v>0.46875</v>
      </c>
      <c r="C25869" s="8">
        <v>0.47916666666667002</v>
      </c>
      <c r="D25869" s="3">
        <v>411695.56399999995</v>
      </c>
      <c r="E25869" s="6">
        <v>310706.5149637328</v>
      </c>
      <c r="F25869" s="6">
        <v>676797.58459431108</v>
      </c>
      <c r="G25869" s="6">
        <v>301556.89257058618</v>
      </c>
      <c r="H25869" s="6">
        <v>353722.17094409763</v>
      </c>
    </row>
    <row r="25870" spans="1:8" x14ac:dyDescent="0.2">
      <c r="A25870" s="7">
        <v>45561</v>
      </c>
      <c r="B25870" s="8">
        <v>0.47916666666667002</v>
      </c>
      <c r="C25870" s="8">
        <v>0.48958333333332998</v>
      </c>
      <c r="D25870" s="3">
        <v>420367.79600000003</v>
      </c>
      <c r="E25870" s="6">
        <v>312001.46261239215</v>
      </c>
      <c r="F25870" s="6">
        <v>657386.54702592979</v>
      </c>
      <c r="G25870" s="6">
        <v>311180.97283331747</v>
      </c>
      <c r="H25870" s="6">
        <v>363939.65613291273</v>
      </c>
    </row>
    <row r="25871" spans="1:8" x14ac:dyDescent="0.2">
      <c r="A25871" s="7">
        <v>45561</v>
      </c>
      <c r="B25871" s="8">
        <v>0.48958333333332998</v>
      </c>
      <c r="C25871" s="8">
        <v>0.5</v>
      </c>
      <c r="D25871" s="3">
        <v>432205.12399999995</v>
      </c>
      <c r="E25871" s="6">
        <v>337445.12769487419</v>
      </c>
      <c r="F25871" s="6">
        <v>659914.70458060107</v>
      </c>
      <c r="G25871" s="6">
        <v>312929.61621241894</v>
      </c>
      <c r="H25871" s="6">
        <v>369451.51302229671</v>
      </c>
    </row>
    <row r="25872" spans="1:8" x14ac:dyDescent="0.2">
      <c r="A25872" s="7">
        <v>45561</v>
      </c>
      <c r="B25872" s="8">
        <v>0.5</v>
      </c>
      <c r="C25872" s="8">
        <v>0.51041666666666996</v>
      </c>
      <c r="D25872" s="3">
        <v>428778.52</v>
      </c>
      <c r="E25872" s="6">
        <v>355107.27098554681</v>
      </c>
      <c r="F25872" s="6">
        <v>651770.15305679478</v>
      </c>
      <c r="G25872" s="6">
        <v>309188.60997068079</v>
      </c>
      <c r="H25872" s="6">
        <v>372208.85459757643</v>
      </c>
    </row>
    <row r="25873" spans="1:8" x14ac:dyDescent="0.2">
      <c r="A25873" s="7">
        <v>45561</v>
      </c>
      <c r="B25873" s="8">
        <v>0.51041666666666996</v>
      </c>
      <c r="C25873" s="8">
        <v>0.52083333333333004</v>
      </c>
      <c r="D25873" s="3">
        <v>445332.52399999998</v>
      </c>
      <c r="E25873" s="6">
        <v>383050.65828301315</v>
      </c>
      <c r="F25873" s="6">
        <v>653649.37630800647</v>
      </c>
      <c r="G25873" s="6">
        <v>308905.24357729207</v>
      </c>
      <c r="H25873" s="6">
        <v>371633.34208391141</v>
      </c>
    </row>
    <row r="25874" spans="1:8" x14ac:dyDescent="0.2">
      <c r="A25874" s="7">
        <v>45561</v>
      </c>
      <c r="B25874" s="8">
        <v>0.52083333333333004</v>
      </c>
      <c r="C25874" s="8">
        <v>0.53125</v>
      </c>
      <c r="D25874" s="3">
        <v>469212.5</v>
      </c>
      <c r="E25874" s="6">
        <v>424304.55412086501</v>
      </c>
      <c r="F25874" s="6">
        <v>666946.18087839498</v>
      </c>
      <c r="G25874" s="6">
        <v>321603.80751267384</v>
      </c>
      <c r="H25874" s="6">
        <v>374216.06461450469</v>
      </c>
    </row>
    <row r="25875" spans="1:8" x14ac:dyDescent="0.2">
      <c r="A25875" s="7">
        <v>45561</v>
      </c>
      <c r="B25875" s="8">
        <v>0.53125</v>
      </c>
      <c r="C25875" s="8">
        <v>0.54166666666666996</v>
      </c>
      <c r="D25875" s="3">
        <v>474534.864</v>
      </c>
      <c r="E25875" s="6">
        <v>404735.92682687967</v>
      </c>
      <c r="F25875" s="6">
        <v>666552.28226260876</v>
      </c>
      <c r="G25875" s="6">
        <v>316064.97451227816</v>
      </c>
      <c r="H25875" s="6">
        <v>368892.63988926681</v>
      </c>
    </row>
    <row r="25876" spans="1:8" x14ac:dyDescent="0.2">
      <c r="A25876" s="7">
        <v>45561</v>
      </c>
      <c r="B25876" s="8">
        <v>0.54166666666666996</v>
      </c>
      <c r="C25876" s="8">
        <v>0.55208333333333004</v>
      </c>
      <c r="D25876" s="3">
        <v>476895.88</v>
      </c>
      <c r="E25876" s="6">
        <v>393980.93042266864</v>
      </c>
      <c r="F25876" s="6">
        <v>670877.55347526353</v>
      </c>
      <c r="G25876" s="6">
        <v>319329.70452734071</v>
      </c>
      <c r="H25876" s="6">
        <v>369302.45860256022</v>
      </c>
    </row>
    <row r="25877" spans="1:8" x14ac:dyDescent="0.2">
      <c r="A25877" s="7">
        <v>45561</v>
      </c>
      <c r="B25877" s="8">
        <v>0.55208333333333004</v>
      </c>
      <c r="C25877" s="8">
        <v>0.5625</v>
      </c>
      <c r="D25877" s="3">
        <v>471362.74</v>
      </c>
      <c r="E25877" s="6">
        <v>387563.28913588525</v>
      </c>
      <c r="F25877" s="6">
        <v>664307.67553560005</v>
      </c>
      <c r="G25877" s="6">
        <v>317414.36546904367</v>
      </c>
      <c r="H25877" s="6">
        <v>367282.60365047923</v>
      </c>
    </row>
    <row r="25878" spans="1:8" x14ac:dyDescent="0.2">
      <c r="A25878" s="7">
        <v>45561</v>
      </c>
      <c r="B25878" s="8">
        <v>0.5625</v>
      </c>
      <c r="C25878" s="8">
        <v>0.57291666666666996</v>
      </c>
      <c r="D25878" s="3">
        <v>449693.74399999995</v>
      </c>
      <c r="E25878" s="6">
        <v>343177.27709412092</v>
      </c>
      <c r="F25878" s="6">
        <v>643376.98813368485</v>
      </c>
      <c r="G25878" s="6">
        <v>302712.27691369032</v>
      </c>
      <c r="H25878" s="6">
        <v>358140.96832225524</v>
      </c>
    </row>
    <row r="25879" spans="1:8" x14ac:dyDescent="0.2">
      <c r="A25879" s="7">
        <v>45561</v>
      </c>
      <c r="B25879" s="8">
        <v>0.57291666666666996</v>
      </c>
      <c r="C25879" s="8">
        <v>0.58333333333333004</v>
      </c>
      <c r="D25879" s="3">
        <v>441156.18400000001</v>
      </c>
      <c r="E25879" s="6">
        <v>338727.79919512715</v>
      </c>
      <c r="F25879" s="6">
        <v>643132.84157535224</v>
      </c>
      <c r="G25879" s="6">
        <v>297986.86209392664</v>
      </c>
      <c r="H25879" s="6">
        <v>356060.71798306954</v>
      </c>
    </row>
    <row r="25880" spans="1:8" x14ac:dyDescent="0.2">
      <c r="A25880" s="7">
        <v>45561</v>
      </c>
      <c r="B25880" s="8">
        <v>0.58333333333333004</v>
      </c>
      <c r="C25880" s="8">
        <v>0.59375</v>
      </c>
      <c r="D25880" s="3">
        <v>440586.136</v>
      </c>
      <c r="E25880" s="6">
        <v>337214.32852077798</v>
      </c>
      <c r="F25880" s="6">
        <v>635947.15007205564</v>
      </c>
      <c r="G25880" s="6">
        <v>298616.19726677926</v>
      </c>
      <c r="H25880" s="6">
        <v>349142.58930229757</v>
      </c>
    </row>
    <row r="25881" spans="1:8" x14ac:dyDescent="0.2">
      <c r="A25881" s="7">
        <v>45561</v>
      </c>
      <c r="B25881" s="8">
        <v>0.59375</v>
      </c>
      <c r="C25881" s="8">
        <v>0.60416666666666996</v>
      </c>
      <c r="D25881" s="3">
        <v>436638.93999999994</v>
      </c>
      <c r="E25881" s="6">
        <v>329141.50003146665</v>
      </c>
      <c r="F25881" s="6">
        <v>631725.87788309436</v>
      </c>
      <c r="G25881" s="6">
        <v>294292.18332139787</v>
      </c>
      <c r="H25881" s="6">
        <v>341861.67601669708</v>
      </c>
    </row>
    <row r="25882" spans="1:8" x14ac:dyDescent="0.2">
      <c r="A25882" s="7">
        <v>45561</v>
      </c>
      <c r="B25882" s="8">
        <v>0.60416666666666996</v>
      </c>
      <c r="C25882" s="8">
        <v>0.61458333333333004</v>
      </c>
      <c r="D25882" s="3">
        <v>412041.97600000002</v>
      </c>
      <c r="E25882" s="6">
        <v>312115.72682728188</v>
      </c>
      <c r="F25882" s="6">
        <v>679517.7222999665</v>
      </c>
      <c r="G25882" s="6">
        <v>298432.6790815593</v>
      </c>
      <c r="H25882" s="6">
        <v>342732.84365198371</v>
      </c>
    </row>
    <row r="25883" spans="1:8" x14ac:dyDescent="0.2">
      <c r="A25883" s="7">
        <v>45561</v>
      </c>
      <c r="B25883" s="8">
        <v>0.61458333333333004</v>
      </c>
      <c r="C25883" s="8">
        <v>0.625</v>
      </c>
      <c r="D25883" s="3">
        <v>427634.364</v>
      </c>
      <c r="E25883" s="6">
        <v>316452.42658029683</v>
      </c>
      <c r="F25883" s="6">
        <v>666582.23271020129</v>
      </c>
      <c r="G25883" s="6">
        <v>302683.66460003937</v>
      </c>
      <c r="H25883" s="6">
        <v>343652.61282280693</v>
      </c>
    </row>
    <row r="25884" spans="1:8" x14ac:dyDescent="0.2">
      <c r="A25884" s="7">
        <v>45561</v>
      </c>
      <c r="B25884" s="8">
        <v>0.625</v>
      </c>
      <c r="C25884" s="8">
        <v>0.63541666666666996</v>
      </c>
      <c r="D25884" s="3">
        <v>433211.8</v>
      </c>
      <c r="E25884" s="6">
        <v>314359.52786622266</v>
      </c>
      <c r="F25884" s="6">
        <v>661567.26150027709</v>
      </c>
      <c r="G25884" s="6">
        <v>297616.38132777705</v>
      </c>
      <c r="H25884" s="6">
        <v>340964.66699606559</v>
      </c>
    </row>
    <row r="25885" spans="1:8" x14ac:dyDescent="0.2">
      <c r="A25885" s="7">
        <v>45561</v>
      </c>
      <c r="B25885" s="8">
        <v>0.63541666666666996</v>
      </c>
      <c r="C25885" s="8">
        <v>0.64583333333333004</v>
      </c>
      <c r="D25885" s="3">
        <v>433232.63599999994</v>
      </c>
      <c r="E25885" s="6">
        <v>305685.13642265985</v>
      </c>
      <c r="F25885" s="6">
        <v>646905.16854305356</v>
      </c>
      <c r="G25885" s="6">
        <v>297439.64039361285</v>
      </c>
      <c r="H25885" s="6">
        <v>341402.2232091116</v>
      </c>
    </row>
    <row r="25886" spans="1:8" x14ac:dyDescent="0.2">
      <c r="A25886" s="7">
        <v>45561</v>
      </c>
      <c r="B25886" s="8">
        <v>0.64583333333333004</v>
      </c>
      <c r="C25886" s="8">
        <v>0.65625</v>
      </c>
      <c r="D25886" s="3">
        <v>452698.19199999998</v>
      </c>
      <c r="E25886" s="6">
        <v>334807.27282813622</v>
      </c>
      <c r="F25886" s="6">
        <v>634734.35244489857</v>
      </c>
      <c r="G25886" s="6">
        <v>291696.64702128316</v>
      </c>
      <c r="H25886" s="6">
        <v>333449.69607152115</v>
      </c>
    </row>
    <row r="25887" spans="1:8" x14ac:dyDescent="0.2">
      <c r="A25887" s="7">
        <v>45561</v>
      </c>
      <c r="B25887" s="8">
        <v>0.65625</v>
      </c>
      <c r="C25887" s="8">
        <v>0.66666666666666996</v>
      </c>
      <c r="D25887" s="3">
        <v>454069.74</v>
      </c>
      <c r="E25887" s="6">
        <v>348457.15689561801</v>
      </c>
      <c r="F25887" s="6">
        <v>621352.05765104271</v>
      </c>
      <c r="G25887" s="6">
        <v>294624.12267767277</v>
      </c>
      <c r="H25887" s="6">
        <v>328875.19220275345</v>
      </c>
    </row>
    <row r="25888" spans="1:8" x14ac:dyDescent="0.2">
      <c r="A25888" s="7">
        <v>45561</v>
      </c>
      <c r="B25888" s="8">
        <v>0.66666666666666996</v>
      </c>
      <c r="C25888" s="8">
        <v>0.67708333333333004</v>
      </c>
      <c r="D25888" s="3">
        <v>495166.25599999999</v>
      </c>
      <c r="E25888" s="6">
        <v>411402.9318051514</v>
      </c>
      <c r="F25888" s="6">
        <v>652356.52362040814</v>
      </c>
      <c r="G25888" s="6">
        <v>312956.34150632279</v>
      </c>
      <c r="H25888" s="6">
        <v>337605.49773177982</v>
      </c>
    </row>
    <row r="25889" spans="1:8" x14ac:dyDescent="0.2">
      <c r="A25889" s="7">
        <v>45561</v>
      </c>
      <c r="B25889" s="8">
        <v>0.67708333333333004</v>
      </c>
      <c r="C25889" s="8">
        <v>0.6875</v>
      </c>
      <c r="D25889" s="3">
        <v>499897.14799999993</v>
      </c>
      <c r="E25889" s="6">
        <v>423927.76674154046</v>
      </c>
      <c r="F25889" s="6">
        <v>662357.77323401952</v>
      </c>
      <c r="G25889" s="6">
        <v>332335.12249247415</v>
      </c>
      <c r="H25889" s="6">
        <v>343699.95038210211</v>
      </c>
    </row>
    <row r="25890" spans="1:8" x14ac:dyDescent="0.2">
      <c r="A25890" s="7">
        <v>45561</v>
      </c>
      <c r="B25890" s="8">
        <v>0.6875</v>
      </c>
      <c r="C25890" s="8">
        <v>0.69791666666666996</v>
      </c>
      <c r="D25890" s="3">
        <v>503128.68799999997</v>
      </c>
      <c r="E25890" s="6">
        <v>428606.12171343097</v>
      </c>
      <c r="F25890" s="6">
        <v>677666.25097049412</v>
      </c>
      <c r="G25890" s="6">
        <v>346956.48524692224</v>
      </c>
      <c r="H25890" s="6">
        <v>351576.62824163726</v>
      </c>
    </row>
    <row r="25891" spans="1:8" x14ac:dyDescent="0.2">
      <c r="A25891" s="7">
        <v>45561</v>
      </c>
      <c r="B25891" s="8">
        <v>0.69791666666666996</v>
      </c>
      <c r="C25891" s="8">
        <v>0.70833333333333004</v>
      </c>
      <c r="D25891" s="3">
        <v>507130.24</v>
      </c>
      <c r="E25891" s="6">
        <v>428693.77364111366</v>
      </c>
      <c r="F25891" s="6">
        <v>684539.02000465011</v>
      </c>
      <c r="G25891" s="6">
        <v>356559.22477967251</v>
      </c>
      <c r="H25891" s="6">
        <v>364395.54611578491</v>
      </c>
    </row>
    <row r="25892" spans="1:8" x14ac:dyDescent="0.2">
      <c r="A25892" s="7">
        <v>45561</v>
      </c>
      <c r="B25892" s="8">
        <v>0.70833333333333004</v>
      </c>
      <c r="C25892" s="8">
        <v>0.71875</v>
      </c>
      <c r="D25892" s="3">
        <v>534780.39600000007</v>
      </c>
      <c r="E25892" s="6">
        <v>465894.476406993</v>
      </c>
      <c r="F25892" s="6">
        <v>695950.01163794193</v>
      </c>
      <c r="G25892" s="6">
        <v>364830.06763684482</v>
      </c>
      <c r="H25892" s="6">
        <v>371973.20358932775</v>
      </c>
    </row>
    <row r="25893" spans="1:8" x14ac:dyDescent="0.2">
      <c r="A25893" s="7">
        <v>45561</v>
      </c>
      <c r="B25893" s="8">
        <v>0.71875</v>
      </c>
      <c r="C25893" s="8">
        <v>0.72916666666666996</v>
      </c>
      <c r="D25893" s="3">
        <v>538499.98800000001</v>
      </c>
      <c r="E25893" s="6">
        <v>477446.38557272387</v>
      </c>
      <c r="F25893" s="6">
        <v>702115.16977189062</v>
      </c>
      <c r="G25893" s="6">
        <v>381076.99924981029</v>
      </c>
      <c r="H25893" s="6">
        <v>384701.48219885974</v>
      </c>
    </row>
    <row r="25894" spans="1:8" x14ac:dyDescent="0.2">
      <c r="A25894" s="7">
        <v>45561</v>
      </c>
      <c r="B25894" s="8">
        <v>0.72916666666666996</v>
      </c>
      <c r="C25894" s="8">
        <v>0.73958333333333004</v>
      </c>
      <c r="D25894" s="3">
        <v>525468.30800000008</v>
      </c>
      <c r="E25894" s="6">
        <v>465339.94231673022</v>
      </c>
      <c r="F25894" s="6">
        <v>712783.6644922772</v>
      </c>
      <c r="G25894" s="6">
        <v>393716.24458781007</v>
      </c>
      <c r="H25894" s="6">
        <v>388602.76617496158</v>
      </c>
    </row>
    <row r="25895" spans="1:8" x14ac:dyDescent="0.2">
      <c r="A25895" s="7">
        <v>45561</v>
      </c>
      <c r="B25895" s="8">
        <v>0.73958333333333004</v>
      </c>
      <c r="C25895" s="8">
        <v>0.75</v>
      </c>
      <c r="D25895" s="3">
        <v>529730.56799999997</v>
      </c>
      <c r="E25895" s="6">
        <v>473136.92442860978</v>
      </c>
      <c r="F25895" s="6">
        <v>724089.39303926227</v>
      </c>
      <c r="G25895" s="6">
        <v>400027.3259929301</v>
      </c>
      <c r="H25895" s="6">
        <v>387617.17610556248</v>
      </c>
    </row>
    <row r="25896" spans="1:8" x14ac:dyDescent="0.2">
      <c r="A25896" s="7">
        <v>45561</v>
      </c>
      <c r="B25896" s="8">
        <v>0.75</v>
      </c>
      <c r="C25896" s="8">
        <v>0.76041666666666996</v>
      </c>
      <c r="D25896" s="3">
        <v>527818.60800000001</v>
      </c>
      <c r="E25896" s="6">
        <v>479917.27140362398</v>
      </c>
      <c r="F25896" s="6">
        <v>729593.30272173439</v>
      </c>
      <c r="G25896" s="6">
        <v>403473.6627281885</v>
      </c>
      <c r="H25896" s="6">
        <v>387121.67395312304</v>
      </c>
    </row>
    <row r="25897" spans="1:8" x14ac:dyDescent="0.2">
      <c r="A25897" s="7">
        <v>45561</v>
      </c>
      <c r="B25897" s="8">
        <v>0.76041666666666996</v>
      </c>
      <c r="C25897" s="8">
        <v>0.77083333333333004</v>
      </c>
      <c r="D25897" s="3">
        <v>523103.70800000004</v>
      </c>
      <c r="E25897" s="6">
        <v>499379.45676440105</v>
      </c>
      <c r="F25897" s="6">
        <v>727499.99864102469</v>
      </c>
      <c r="G25897" s="6">
        <v>405241.48753876146</v>
      </c>
      <c r="H25897" s="6">
        <v>388983.74987909594</v>
      </c>
    </row>
    <row r="25898" spans="1:8" x14ac:dyDescent="0.2">
      <c r="A25898" s="7">
        <v>45561</v>
      </c>
      <c r="B25898" s="8">
        <v>0.77083333333333004</v>
      </c>
      <c r="C25898" s="8">
        <v>0.78125</v>
      </c>
      <c r="D25898" s="3">
        <v>521310.54399999994</v>
      </c>
      <c r="E25898" s="6">
        <v>493444.35039672616</v>
      </c>
      <c r="F25898" s="6">
        <v>729608.74051496433</v>
      </c>
      <c r="G25898" s="6">
        <v>407469.65234713641</v>
      </c>
      <c r="H25898" s="6">
        <v>390377.7642354361</v>
      </c>
    </row>
    <row r="25899" spans="1:8" x14ac:dyDescent="0.2">
      <c r="A25899" s="7">
        <v>45561</v>
      </c>
      <c r="B25899" s="8">
        <v>0.78125</v>
      </c>
      <c r="C25899" s="8">
        <v>0.79166666666666996</v>
      </c>
      <c r="D25899" s="3">
        <v>525075.67599999998</v>
      </c>
      <c r="E25899" s="6">
        <v>487394.91390609904</v>
      </c>
      <c r="F25899" s="6">
        <v>735957.159110568</v>
      </c>
      <c r="G25899" s="6">
        <v>411702.19571030786</v>
      </c>
      <c r="H25899" s="6">
        <v>393284.50480145216</v>
      </c>
    </row>
    <row r="25900" spans="1:8" x14ac:dyDescent="0.2">
      <c r="A25900" s="7">
        <v>45561</v>
      </c>
      <c r="B25900" s="8">
        <v>0.79166666666666996</v>
      </c>
      <c r="C25900" s="8">
        <v>0.80208333333333004</v>
      </c>
      <c r="D25900" s="3">
        <v>531617.53200000001</v>
      </c>
      <c r="E25900" s="6">
        <v>484007.42676993425</v>
      </c>
      <c r="F25900" s="6">
        <v>741615.01821555593</v>
      </c>
      <c r="G25900" s="6">
        <v>414348.11688855971</v>
      </c>
      <c r="H25900" s="6">
        <v>396407.36386147828</v>
      </c>
    </row>
    <row r="25901" spans="1:8" x14ac:dyDescent="0.2">
      <c r="A25901" s="7">
        <v>45561</v>
      </c>
      <c r="B25901" s="8">
        <v>0.80208333333333004</v>
      </c>
      <c r="C25901" s="8">
        <v>0.8125</v>
      </c>
      <c r="D25901" s="3">
        <v>517233.728</v>
      </c>
      <c r="E25901" s="6">
        <v>472811.45397157804</v>
      </c>
      <c r="F25901" s="6">
        <v>740492.35678768461</v>
      </c>
      <c r="G25901" s="6">
        <v>413823.38517387799</v>
      </c>
      <c r="H25901" s="6">
        <v>396464.10875213856</v>
      </c>
    </row>
    <row r="25902" spans="1:8" x14ac:dyDescent="0.2">
      <c r="A25902" s="7">
        <v>45561</v>
      </c>
      <c r="B25902" s="8">
        <v>0.8125</v>
      </c>
      <c r="C25902" s="8">
        <v>0.82291666666666996</v>
      </c>
      <c r="D25902" s="3">
        <v>498214.84400000004</v>
      </c>
      <c r="E25902" s="6">
        <v>434323.24314775504</v>
      </c>
      <c r="F25902" s="6">
        <v>734649.28361689672</v>
      </c>
      <c r="G25902" s="6">
        <v>409641.10659152828</v>
      </c>
      <c r="H25902" s="6">
        <v>392222.96359525714</v>
      </c>
    </row>
    <row r="25903" spans="1:8" x14ac:dyDescent="0.2">
      <c r="A25903" s="7">
        <v>45561</v>
      </c>
      <c r="B25903" s="8">
        <v>0.82291666666666996</v>
      </c>
      <c r="C25903" s="8">
        <v>0.83333333333333004</v>
      </c>
      <c r="D25903" s="3">
        <v>487908.84399999998</v>
      </c>
      <c r="E25903" s="6">
        <v>412457.54989846953</v>
      </c>
      <c r="F25903" s="6">
        <v>734872.47306993732</v>
      </c>
      <c r="G25903" s="6">
        <v>403714.52729218552</v>
      </c>
      <c r="H25903" s="6">
        <v>386724.25221412029</v>
      </c>
    </row>
    <row r="25904" spans="1:8" x14ac:dyDescent="0.2">
      <c r="A25904" s="7">
        <v>45561</v>
      </c>
      <c r="B25904" s="8">
        <v>0.83333333333333004</v>
      </c>
      <c r="C25904" s="8">
        <v>0.84375</v>
      </c>
      <c r="D25904" s="3">
        <v>461454.24</v>
      </c>
      <c r="E25904" s="6">
        <v>361919.71879547433</v>
      </c>
      <c r="F25904" s="6">
        <v>704798.06863600237</v>
      </c>
      <c r="G25904" s="6">
        <v>393534.17412573664</v>
      </c>
      <c r="H25904" s="6">
        <v>377190.60899756284</v>
      </c>
    </row>
    <row r="25905" spans="1:8" x14ac:dyDescent="0.2">
      <c r="A25905" s="7">
        <v>45561</v>
      </c>
      <c r="B25905" s="8">
        <v>0.84375</v>
      </c>
      <c r="C25905" s="8">
        <v>0.85416666666666996</v>
      </c>
      <c r="D25905" s="3">
        <v>446372.76400000002</v>
      </c>
      <c r="E25905" s="6">
        <v>331073.89081834076</v>
      </c>
      <c r="F25905" s="6">
        <v>684378.28525403258</v>
      </c>
      <c r="G25905" s="6">
        <v>380170.4693045668</v>
      </c>
      <c r="H25905" s="6">
        <v>365200.09508835076</v>
      </c>
    </row>
    <row r="25906" spans="1:8" x14ac:dyDescent="0.2">
      <c r="A25906" s="7">
        <v>45561</v>
      </c>
      <c r="B25906" s="8">
        <v>0.85416666666666996</v>
      </c>
      <c r="C25906" s="8">
        <v>0.86458333333333004</v>
      </c>
      <c r="D25906" s="3">
        <v>429287.40399999998</v>
      </c>
      <c r="E25906" s="6">
        <v>327419.28770349367</v>
      </c>
      <c r="F25906" s="6">
        <v>677855.48760455183</v>
      </c>
      <c r="G25906" s="6">
        <v>368676.72586413182</v>
      </c>
      <c r="H25906" s="6">
        <v>354267.17440646893</v>
      </c>
    </row>
    <row r="25907" spans="1:8" x14ac:dyDescent="0.2">
      <c r="A25907" s="7">
        <v>45561</v>
      </c>
      <c r="B25907" s="8">
        <v>0.86458333333333004</v>
      </c>
      <c r="C25907" s="8">
        <v>0.875</v>
      </c>
      <c r="D25907" s="3">
        <v>403694.576</v>
      </c>
      <c r="E25907" s="6">
        <v>292489.11442120967</v>
      </c>
      <c r="F25907" s="6">
        <v>656357.78951374243</v>
      </c>
      <c r="G25907" s="6">
        <v>356335.80149692937</v>
      </c>
      <c r="H25907" s="6">
        <v>342513.49818000762</v>
      </c>
    </row>
    <row r="25908" spans="1:8" x14ac:dyDescent="0.2">
      <c r="A25908" s="7">
        <v>45561</v>
      </c>
      <c r="B25908" s="8">
        <v>0.875</v>
      </c>
      <c r="C25908" s="8">
        <v>0.88541666666666996</v>
      </c>
      <c r="D25908" s="3">
        <v>379932.23600000003</v>
      </c>
      <c r="E25908" s="6">
        <v>272030.6930953447</v>
      </c>
      <c r="F25908" s="6">
        <v>653429.50000000012</v>
      </c>
      <c r="G25908" s="6">
        <v>345481.90451462718</v>
      </c>
      <c r="H25908" s="6">
        <v>332127.72137647704</v>
      </c>
    </row>
    <row r="25909" spans="1:8" x14ac:dyDescent="0.2">
      <c r="A25909" s="7">
        <v>45561</v>
      </c>
      <c r="B25909" s="8">
        <v>0.88541666666666996</v>
      </c>
      <c r="C25909" s="8">
        <v>0.89583333333333004</v>
      </c>
      <c r="D25909" s="3">
        <v>366481.696</v>
      </c>
      <c r="E25909" s="6">
        <v>271136.34383514913</v>
      </c>
      <c r="F25909" s="6">
        <v>655354.88800000004</v>
      </c>
      <c r="G25909" s="6">
        <v>334261.21432254097</v>
      </c>
      <c r="H25909" s="6">
        <v>321320.77992590429</v>
      </c>
    </row>
    <row r="25910" spans="1:8" x14ac:dyDescent="0.2">
      <c r="A25910" s="7">
        <v>45561</v>
      </c>
      <c r="B25910" s="8">
        <v>0.89583333333333004</v>
      </c>
      <c r="C25910" s="8">
        <v>0.90625</v>
      </c>
      <c r="D25910" s="3">
        <v>350629.1</v>
      </c>
      <c r="E25910" s="6">
        <v>266187.03162762552</v>
      </c>
      <c r="F25910" s="6">
        <v>658611.52</v>
      </c>
      <c r="G25910" s="6">
        <v>324260.12285917439</v>
      </c>
      <c r="H25910" s="6">
        <v>311887.33626524801</v>
      </c>
    </row>
    <row r="25911" spans="1:8" x14ac:dyDescent="0.2">
      <c r="A25911" s="7">
        <v>45561</v>
      </c>
      <c r="B25911" s="8">
        <v>0.90625</v>
      </c>
      <c r="C25911" s="8">
        <v>0.91666666666666996</v>
      </c>
      <c r="D25911" s="3">
        <v>331446.98800000001</v>
      </c>
      <c r="E25911" s="6">
        <v>263697.58007146599</v>
      </c>
      <c r="F25911" s="6">
        <v>670804.7799999998</v>
      </c>
      <c r="G25911" s="6">
        <v>315151.08714873128</v>
      </c>
      <c r="H25911" s="6">
        <v>303786.34944205399</v>
      </c>
    </row>
    <row r="25912" spans="1:8" x14ac:dyDescent="0.2">
      <c r="A25912" s="7">
        <v>45561</v>
      </c>
      <c r="B25912" s="8">
        <v>0.91666666666666996</v>
      </c>
      <c r="C25912" s="8">
        <v>0.92708333333333004</v>
      </c>
      <c r="D25912" s="3">
        <v>311094.24</v>
      </c>
      <c r="E25912" s="6">
        <v>261776.42194753658</v>
      </c>
      <c r="F25912" s="6">
        <v>665566.60400000005</v>
      </c>
      <c r="G25912" s="6">
        <v>314730.01539925375</v>
      </c>
      <c r="H25912" s="6">
        <v>304104.06714226259</v>
      </c>
    </row>
    <row r="25913" spans="1:8" x14ac:dyDescent="0.2">
      <c r="A25913" s="7">
        <v>45561</v>
      </c>
      <c r="B25913" s="8">
        <v>0.92708333333333004</v>
      </c>
      <c r="C25913" s="8">
        <v>0.9375</v>
      </c>
      <c r="D25913" s="3">
        <v>320054.20400000003</v>
      </c>
      <c r="E25913" s="6">
        <v>254534.10342991629</v>
      </c>
      <c r="F25913" s="6">
        <v>636144.96000000008</v>
      </c>
      <c r="G25913" s="6">
        <v>306078.07994739531</v>
      </c>
      <c r="H25913" s="6">
        <v>295809.11112765159</v>
      </c>
    </row>
    <row r="25914" spans="1:8" x14ac:dyDescent="0.2">
      <c r="A25914" s="7">
        <v>45561</v>
      </c>
      <c r="B25914" s="8">
        <v>0.9375</v>
      </c>
      <c r="C25914" s="8">
        <v>0.94791666666666996</v>
      </c>
      <c r="D25914" s="3">
        <v>311338.804</v>
      </c>
      <c r="E25914" s="6">
        <v>250264.24479502172</v>
      </c>
      <c r="F25914" s="6">
        <v>621814.80000000005</v>
      </c>
      <c r="G25914" s="6">
        <v>294057.70475860802</v>
      </c>
      <c r="H25914" s="6">
        <v>284033.45994015032</v>
      </c>
    </row>
    <row r="25915" spans="1:8" x14ac:dyDescent="0.2">
      <c r="A25915" s="7">
        <v>45561</v>
      </c>
      <c r="B25915" s="8">
        <v>0.94791666666666996</v>
      </c>
      <c r="C25915" s="8">
        <v>0.95833333333333004</v>
      </c>
      <c r="D25915" s="3">
        <v>308766.35200000001</v>
      </c>
      <c r="E25915" s="6">
        <v>263871.85021550296</v>
      </c>
      <c r="F25915" s="6">
        <v>619035.36800000013</v>
      </c>
      <c r="G25915" s="6">
        <v>281301.50294905575</v>
      </c>
      <c r="H25915" s="6">
        <v>271772.75531956699</v>
      </c>
    </row>
    <row r="25916" spans="1:8" x14ac:dyDescent="0.2">
      <c r="A25916" s="7">
        <v>45561</v>
      </c>
      <c r="B25916" s="8">
        <v>0.95833333333333004</v>
      </c>
      <c r="C25916" s="8">
        <v>0.96875</v>
      </c>
      <c r="D25916" s="3">
        <v>273242.40399999998</v>
      </c>
      <c r="E25916" s="6">
        <v>245557.66075082103</v>
      </c>
      <c r="F25916" s="6">
        <v>618602.16000000015</v>
      </c>
      <c r="G25916" s="6">
        <v>269838.80783139775</v>
      </c>
      <c r="H25916" s="6">
        <v>260274.32281035464</v>
      </c>
    </row>
    <row r="25917" spans="1:8" x14ac:dyDescent="0.2">
      <c r="A25917" s="7">
        <v>45561</v>
      </c>
      <c r="B25917" s="8">
        <v>0.96875</v>
      </c>
      <c r="C25917" s="8">
        <v>0.97916666666666996</v>
      </c>
      <c r="D25917" s="3">
        <v>278471.94799999997</v>
      </c>
      <c r="E25917" s="6">
        <v>240927.54549328191</v>
      </c>
      <c r="F25917" s="6">
        <v>600838.3280000001</v>
      </c>
      <c r="G25917" s="6">
        <v>257725.64702012527</v>
      </c>
      <c r="H25917" s="6">
        <v>248718.94077082354</v>
      </c>
    </row>
    <row r="25918" spans="1:8" x14ac:dyDescent="0.2">
      <c r="A25918" s="7">
        <v>45561</v>
      </c>
      <c r="B25918" s="8">
        <v>0.97916666666666996</v>
      </c>
      <c r="C25918" s="8">
        <v>0.98958333333333004</v>
      </c>
      <c r="D25918" s="3">
        <v>279117.25599999999</v>
      </c>
      <c r="E25918" s="6">
        <v>235587.0489023921</v>
      </c>
      <c r="F25918" s="6">
        <v>589234.804</v>
      </c>
      <c r="G25918" s="6">
        <v>247701.8367806999</v>
      </c>
      <c r="H25918" s="6">
        <v>238785.20110580217</v>
      </c>
    </row>
    <row r="25919" spans="1:8" x14ac:dyDescent="0.2">
      <c r="A25919" s="7">
        <v>45561</v>
      </c>
      <c r="B25919" s="8">
        <v>0.98958333333333004</v>
      </c>
      <c r="C25919" s="8">
        <v>0</v>
      </c>
      <c r="D25919" s="3">
        <v>284500.44799999997</v>
      </c>
      <c r="E25919" s="6">
        <v>256433.29661628441</v>
      </c>
      <c r="F25919" s="6">
        <v>580141.32400000014</v>
      </c>
      <c r="G25919" s="6">
        <v>238593.73678775196</v>
      </c>
      <c r="H25919" s="6">
        <v>230329.26112171882</v>
      </c>
    </row>
    <row r="25920" spans="1:8" x14ac:dyDescent="0.2">
      <c r="A25920" s="7">
        <v>45562</v>
      </c>
      <c r="B25920" s="8">
        <v>0</v>
      </c>
      <c r="C25920" s="8">
        <v>1.041666666667E-2</v>
      </c>
      <c r="D25920" s="3">
        <v>246944.54800000001</v>
      </c>
      <c r="E25920" s="6">
        <v>231021.20799238578</v>
      </c>
      <c r="F25920" s="6">
        <v>598813.88</v>
      </c>
      <c r="G25920" s="6">
        <v>231651.5154714016</v>
      </c>
      <c r="H25920" s="6">
        <v>223637.34466160109</v>
      </c>
    </row>
    <row r="25921" spans="1:8" x14ac:dyDescent="0.2">
      <c r="A25921" s="7">
        <v>45562</v>
      </c>
      <c r="B25921" s="8">
        <v>1.041666666667E-2</v>
      </c>
      <c r="C25921" s="8">
        <v>2.0833333333330002E-2</v>
      </c>
      <c r="D25921" s="3">
        <v>246203.78400000001</v>
      </c>
      <c r="E25921" s="6">
        <v>226924.51041170588</v>
      </c>
      <c r="F25921" s="6">
        <v>590208.48800000001</v>
      </c>
      <c r="G25921" s="6">
        <v>225371.0032391088</v>
      </c>
      <c r="H25921" s="6">
        <v>217438.71615115338</v>
      </c>
    </row>
    <row r="25922" spans="1:8" x14ac:dyDescent="0.2">
      <c r="A25922" s="7">
        <v>45562</v>
      </c>
      <c r="B25922" s="8">
        <v>2.0833333333330002E-2</v>
      </c>
      <c r="C25922" s="8">
        <v>3.125E-2</v>
      </c>
      <c r="D25922" s="3">
        <v>250908.41199999998</v>
      </c>
      <c r="E25922" s="6">
        <v>244773.65677465851</v>
      </c>
      <c r="F25922" s="6">
        <v>585046.9800000001</v>
      </c>
      <c r="G25922" s="6">
        <v>218086.31933370372</v>
      </c>
      <c r="H25922" s="6">
        <v>210455.65514990539</v>
      </c>
    </row>
    <row r="25923" spans="1:8" x14ac:dyDescent="0.2">
      <c r="A25923" s="7">
        <v>45562</v>
      </c>
      <c r="B25923" s="8">
        <v>3.125E-2</v>
      </c>
      <c r="C25923" s="8">
        <v>4.1666666666670002E-2</v>
      </c>
      <c r="D25923" s="3">
        <v>264074.592</v>
      </c>
      <c r="E25923" s="6">
        <v>251142.88776018092</v>
      </c>
      <c r="F25923" s="6">
        <v>561214.24800000002</v>
      </c>
      <c r="G25923" s="6">
        <v>213662.50418859124</v>
      </c>
      <c r="H25923" s="6">
        <v>205976.6544887374</v>
      </c>
    </row>
    <row r="25924" spans="1:8" x14ac:dyDescent="0.2">
      <c r="A25924" s="7">
        <v>45562</v>
      </c>
      <c r="B25924" s="8">
        <v>4.1666666666670002E-2</v>
      </c>
      <c r="C25924" s="8">
        <v>5.2083333333329998E-2</v>
      </c>
      <c r="D25924" s="3">
        <v>247003.14799999999</v>
      </c>
      <c r="E25924" s="6">
        <v>223756.78867703286</v>
      </c>
      <c r="F25924" s="6">
        <v>547101.9040000001</v>
      </c>
      <c r="G25924" s="6">
        <v>211012.74991862974</v>
      </c>
      <c r="H25924" s="6">
        <v>203090.22112951402</v>
      </c>
    </row>
    <row r="25925" spans="1:8" x14ac:dyDescent="0.2">
      <c r="A25925" s="7">
        <v>45562</v>
      </c>
      <c r="B25925" s="8">
        <v>5.2083333333329998E-2</v>
      </c>
      <c r="C25925" s="8">
        <v>6.25E-2</v>
      </c>
      <c r="D25925" s="3">
        <v>264798.516</v>
      </c>
      <c r="E25925" s="6">
        <v>221117.94354636426</v>
      </c>
      <c r="F25925" s="6">
        <v>504127.076</v>
      </c>
      <c r="G25925" s="6">
        <v>206890.18661042847</v>
      </c>
      <c r="H25925" s="6">
        <v>199147.43876956654</v>
      </c>
    </row>
    <row r="25926" spans="1:8" x14ac:dyDescent="0.2">
      <c r="A25926" s="7">
        <v>45562</v>
      </c>
      <c r="B25926" s="8">
        <v>6.25E-2</v>
      </c>
      <c r="C25926" s="8">
        <v>7.2916666666670002E-2</v>
      </c>
      <c r="D25926" s="3">
        <v>269127.26</v>
      </c>
      <c r="E25926" s="6">
        <v>219204.83263443952</v>
      </c>
      <c r="F25926" s="6">
        <v>466481.66399999993</v>
      </c>
      <c r="G25926" s="6">
        <v>200888.61915133186</v>
      </c>
      <c r="H25926" s="6">
        <v>193009.51166321576</v>
      </c>
    </row>
    <row r="25927" spans="1:8" x14ac:dyDescent="0.2">
      <c r="A25927" s="7">
        <v>45562</v>
      </c>
      <c r="B25927" s="8">
        <v>7.2916666666670002E-2</v>
      </c>
      <c r="C25927" s="8">
        <v>8.3333333333329998E-2</v>
      </c>
      <c r="D25927" s="3">
        <v>268934.22000000003</v>
      </c>
      <c r="E25927" s="6">
        <v>216406.60264798865</v>
      </c>
      <c r="F25927" s="6">
        <v>444522.27200000006</v>
      </c>
      <c r="G25927" s="6">
        <v>197673.83896779493</v>
      </c>
      <c r="H25927" s="6">
        <v>189965.33353284851</v>
      </c>
    </row>
    <row r="25928" spans="1:8" x14ac:dyDescent="0.2">
      <c r="A25928" s="7">
        <v>45562</v>
      </c>
      <c r="B25928" s="8">
        <v>8.3333333333329998E-2</v>
      </c>
      <c r="C25928" s="8">
        <v>9.375E-2</v>
      </c>
      <c r="D25928" s="3">
        <v>283938.41600000003</v>
      </c>
      <c r="E25928" s="6">
        <v>218963.02519087403</v>
      </c>
      <c r="F25928" s="6">
        <v>413545.51199999999</v>
      </c>
      <c r="G25928" s="6">
        <v>192534.33915467947</v>
      </c>
      <c r="H25928" s="6">
        <v>184994.95572016525</v>
      </c>
    </row>
    <row r="25929" spans="1:8" x14ac:dyDescent="0.2">
      <c r="A25929" s="7">
        <v>45562</v>
      </c>
      <c r="B25929" s="8">
        <v>9.375E-2</v>
      </c>
      <c r="C25929" s="8">
        <v>0.10416666666667</v>
      </c>
      <c r="D25929" s="3">
        <v>282815.77999999997</v>
      </c>
      <c r="E25929" s="6">
        <v>219911.00926150734</v>
      </c>
      <c r="F25929" s="6">
        <v>414352.19599999994</v>
      </c>
      <c r="G25929" s="6">
        <v>189851.27328422209</v>
      </c>
      <c r="H25929" s="6">
        <v>182558.01411147148</v>
      </c>
    </row>
    <row r="25930" spans="1:8" x14ac:dyDescent="0.2">
      <c r="A25930" s="7">
        <v>45562</v>
      </c>
      <c r="B25930" s="8">
        <v>0.10416666666667</v>
      </c>
      <c r="C25930" s="8">
        <v>0.11458333333333</v>
      </c>
      <c r="D25930" s="3">
        <v>280598.53200000001</v>
      </c>
      <c r="E25930" s="6">
        <v>221475.68497372698</v>
      </c>
      <c r="F25930" s="6">
        <v>429825.78399999999</v>
      </c>
      <c r="G25930" s="6">
        <v>188462.55844882631</v>
      </c>
      <c r="H25930" s="6">
        <v>180997.48412853625</v>
      </c>
    </row>
    <row r="25931" spans="1:8" x14ac:dyDescent="0.2">
      <c r="A25931" s="7">
        <v>45562</v>
      </c>
      <c r="B25931" s="8">
        <v>0.11458333333333</v>
      </c>
      <c r="C25931" s="8">
        <v>0.125</v>
      </c>
      <c r="D25931" s="3">
        <v>283164.44799999997</v>
      </c>
      <c r="E25931" s="6">
        <v>222412.54964444856</v>
      </c>
      <c r="F25931" s="6">
        <v>440765.24399999995</v>
      </c>
      <c r="G25931" s="6">
        <v>188224.41917548454</v>
      </c>
      <c r="H25931" s="6">
        <v>181142.06787824689</v>
      </c>
    </row>
    <row r="25932" spans="1:8" x14ac:dyDescent="0.2">
      <c r="A25932" s="7">
        <v>45562</v>
      </c>
      <c r="B25932" s="8">
        <v>0.125</v>
      </c>
      <c r="C25932" s="8">
        <v>0.13541666666666999</v>
      </c>
      <c r="D25932" s="3">
        <v>276151.52799999999</v>
      </c>
      <c r="E25932" s="6">
        <v>219806.53299101128</v>
      </c>
      <c r="F25932" s="6">
        <v>451587.24400000001</v>
      </c>
      <c r="G25932" s="6">
        <v>189438.47306662143</v>
      </c>
      <c r="H25932" s="6">
        <v>182135.85635757673</v>
      </c>
    </row>
    <row r="25933" spans="1:8" x14ac:dyDescent="0.2">
      <c r="A25933" s="7">
        <v>45562</v>
      </c>
      <c r="B25933" s="8">
        <v>0.13541666666666999</v>
      </c>
      <c r="C25933" s="8">
        <v>0.14583333333333001</v>
      </c>
      <c r="D25933" s="3">
        <v>271879.24</v>
      </c>
      <c r="E25933" s="6">
        <v>218215.07607619866</v>
      </c>
      <c r="F25933" s="6">
        <v>462965.62800000003</v>
      </c>
      <c r="G25933" s="6">
        <v>190106.87066929176</v>
      </c>
      <c r="H25933" s="6">
        <v>183014.18721857213</v>
      </c>
    </row>
    <row r="25934" spans="1:8" x14ac:dyDescent="0.2">
      <c r="A25934" s="7">
        <v>45562</v>
      </c>
      <c r="B25934" s="8">
        <v>0.14583333333333001</v>
      </c>
      <c r="C25934" s="8">
        <v>0.15625</v>
      </c>
      <c r="D25934" s="3">
        <v>280904.46799999999</v>
      </c>
      <c r="E25934" s="6">
        <v>214011.59001665172</v>
      </c>
      <c r="F25934" s="6">
        <v>438458.0799999999</v>
      </c>
      <c r="G25934" s="6">
        <v>190160.05044641977</v>
      </c>
      <c r="H25934" s="6">
        <v>183143.4131665497</v>
      </c>
    </row>
    <row r="25935" spans="1:8" x14ac:dyDescent="0.2">
      <c r="A25935" s="7">
        <v>45562</v>
      </c>
      <c r="B25935" s="8">
        <v>0.15625</v>
      </c>
      <c r="C25935" s="8">
        <v>0.16666666666666999</v>
      </c>
      <c r="D25935" s="3">
        <v>281190.5</v>
      </c>
      <c r="E25935" s="6">
        <v>215688.35208612191</v>
      </c>
      <c r="F25935" s="6">
        <v>410068.26201781404</v>
      </c>
      <c r="G25935" s="6">
        <v>189894.71568119546</v>
      </c>
      <c r="H25935" s="6">
        <v>183294.76598392834</v>
      </c>
    </row>
    <row r="25936" spans="1:8" x14ac:dyDescent="0.2">
      <c r="A25936" s="7">
        <v>45562</v>
      </c>
      <c r="B25936" s="8">
        <v>0.16666666666666999</v>
      </c>
      <c r="C25936" s="8">
        <v>0.17708333333333001</v>
      </c>
      <c r="D25936" s="3">
        <v>309570.21999999997</v>
      </c>
      <c r="E25936" s="6">
        <v>258613.66860513395</v>
      </c>
      <c r="F25936" s="6">
        <v>413644.2774653011</v>
      </c>
      <c r="G25936" s="6">
        <v>192166.12531991545</v>
      </c>
      <c r="H25936" s="6">
        <v>184885.01944759925</v>
      </c>
    </row>
    <row r="25937" spans="1:8" x14ac:dyDescent="0.2">
      <c r="A25937" s="7">
        <v>45562</v>
      </c>
      <c r="B25937" s="8">
        <v>0.17708333333333001</v>
      </c>
      <c r="C25937" s="8">
        <v>0.1875</v>
      </c>
      <c r="D25937" s="3">
        <v>313191.80799999996</v>
      </c>
      <c r="E25937" s="6">
        <v>237854.20490045683</v>
      </c>
      <c r="F25937" s="6">
        <v>417281.51759767905</v>
      </c>
      <c r="G25937" s="6">
        <v>194644.07090921642</v>
      </c>
      <c r="H25937" s="6">
        <v>187482.70313082956</v>
      </c>
    </row>
    <row r="25938" spans="1:8" x14ac:dyDescent="0.2">
      <c r="A25938" s="7">
        <v>45562</v>
      </c>
      <c r="B25938" s="8">
        <v>0.1875</v>
      </c>
      <c r="C25938" s="8">
        <v>0.19791666666666999</v>
      </c>
      <c r="D25938" s="3">
        <v>310974.03200000001</v>
      </c>
      <c r="E25938" s="6">
        <v>233717.48885940289</v>
      </c>
      <c r="F25938" s="6">
        <v>422380.18467103277</v>
      </c>
      <c r="G25938" s="6">
        <v>199068.59222962148</v>
      </c>
      <c r="H25938" s="6">
        <v>191815.86349205644</v>
      </c>
    </row>
    <row r="25939" spans="1:8" x14ac:dyDescent="0.2">
      <c r="A25939" s="7">
        <v>45562</v>
      </c>
      <c r="B25939" s="8">
        <v>0.19791666666666999</v>
      </c>
      <c r="C25939" s="8">
        <v>0.20833333333333001</v>
      </c>
      <c r="D25939" s="3">
        <v>315963.47200000001</v>
      </c>
      <c r="E25939" s="6">
        <v>253134.02997236387</v>
      </c>
      <c r="F25939" s="6">
        <v>429578.75549372943</v>
      </c>
      <c r="G25939" s="6">
        <v>201519.82065490636</v>
      </c>
      <c r="H25939" s="6">
        <v>194020.58159050564</v>
      </c>
    </row>
    <row r="25940" spans="1:8" x14ac:dyDescent="0.2">
      <c r="A25940" s="7">
        <v>45562</v>
      </c>
      <c r="B25940" s="8">
        <v>0.20833333333333001</v>
      </c>
      <c r="C25940" s="8">
        <v>0.21875</v>
      </c>
      <c r="D25940" s="3">
        <v>336323.21600000001</v>
      </c>
      <c r="E25940" s="6">
        <v>302674.18892914947</v>
      </c>
      <c r="F25940" s="6">
        <v>461012.50073190726</v>
      </c>
      <c r="G25940" s="6">
        <v>212805.74689200826</v>
      </c>
      <c r="H25940" s="6">
        <v>203957.13564778573</v>
      </c>
    </row>
    <row r="25941" spans="1:8" x14ac:dyDescent="0.2">
      <c r="A25941" s="7">
        <v>45562</v>
      </c>
      <c r="B25941" s="8">
        <v>0.21875</v>
      </c>
      <c r="C25941" s="8">
        <v>0.22916666666666999</v>
      </c>
      <c r="D25941" s="3">
        <v>334120.85199999996</v>
      </c>
      <c r="E25941" s="6">
        <v>304838.33314191177</v>
      </c>
      <c r="F25941" s="6">
        <v>469417.95766335004</v>
      </c>
      <c r="G25941" s="6">
        <v>221178.09889841793</v>
      </c>
      <c r="H25941" s="6">
        <v>211406.19831596391</v>
      </c>
    </row>
    <row r="25942" spans="1:8" x14ac:dyDescent="0.2">
      <c r="A25942" s="7">
        <v>45562</v>
      </c>
      <c r="B25942" s="8">
        <v>0.22916666666666999</v>
      </c>
      <c r="C25942" s="8">
        <v>0.23958333333333001</v>
      </c>
      <c r="D25942" s="3">
        <v>340476.45199999999</v>
      </c>
      <c r="E25942" s="6">
        <v>316616.96995780867</v>
      </c>
      <c r="F25942" s="6">
        <v>484361.98874823505</v>
      </c>
      <c r="G25942" s="6">
        <v>233118.03613335392</v>
      </c>
      <c r="H25942" s="6">
        <v>221784.16217529913</v>
      </c>
    </row>
    <row r="25943" spans="1:8" x14ac:dyDescent="0.2">
      <c r="A25943" s="7">
        <v>45562</v>
      </c>
      <c r="B25943" s="8">
        <v>0.23958333333333001</v>
      </c>
      <c r="C25943" s="8">
        <v>0.25</v>
      </c>
      <c r="D25943" s="3">
        <v>382165.88399999996</v>
      </c>
      <c r="E25943" s="6">
        <v>366419.20443024806</v>
      </c>
      <c r="F25943" s="6">
        <v>507599.46497250808</v>
      </c>
      <c r="G25943" s="6">
        <v>245756.08648304956</v>
      </c>
      <c r="H25943" s="6">
        <v>233409.70303848104</v>
      </c>
    </row>
    <row r="25944" spans="1:8" x14ac:dyDescent="0.2">
      <c r="A25944" s="7">
        <v>45562</v>
      </c>
      <c r="B25944" s="8">
        <v>0.25</v>
      </c>
      <c r="C25944" s="8">
        <v>0.26041666666667002</v>
      </c>
      <c r="D25944" s="3">
        <v>490046.54799999995</v>
      </c>
      <c r="E25944" s="6">
        <v>467314.19575108</v>
      </c>
      <c r="F25944" s="6">
        <v>551980.4948805304</v>
      </c>
      <c r="G25944" s="6">
        <v>268133.10219153133</v>
      </c>
      <c r="H25944" s="6">
        <v>252722.79333197547</v>
      </c>
    </row>
    <row r="25945" spans="1:8" x14ac:dyDescent="0.2">
      <c r="A25945" s="7">
        <v>45562</v>
      </c>
      <c r="B25945" s="8">
        <v>0.26041666666667002</v>
      </c>
      <c r="C25945" s="8">
        <v>0.27083333333332998</v>
      </c>
      <c r="D25945" s="3">
        <v>528352.14799999993</v>
      </c>
      <c r="E25945" s="6">
        <v>502165.22868189478</v>
      </c>
      <c r="F25945" s="6">
        <v>575306.50371275051</v>
      </c>
      <c r="G25945" s="6">
        <v>279309.49723403249</v>
      </c>
      <c r="H25945" s="6">
        <v>263091.36727762024</v>
      </c>
    </row>
    <row r="25946" spans="1:8" x14ac:dyDescent="0.2">
      <c r="A25946" s="7">
        <v>45562</v>
      </c>
      <c r="B25946" s="8">
        <v>0.27083333333332998</v>
      </c>
      <c r="C25946" s="8">
        <v>0.28125</v>
      </c>
      <c r="D25946" s="3">
        <v>582822.38</v>
      </c>
      <c r="E25946" s="6">
        <v>561050.05732168711</v>
      </c>
      <c r="F25946" s="6">
        <v>601224.45535362489</v>
      </c>
      <c r="G25946" s="6">
        <v>295939.23497735092</v>
      </c>
      <c r="H25946" s="6">
        <v>278399.05867167708</v>
      </c>
    </row>
    <row r="25947" spans="1:8" x14ac:dyDescent="0.2">
      <c r="A25947" s="7">
        <v>45562</v>
      </c>
      <c r="B25947" s="8">
        <v>0.28125</v>
      </c>
      <c r="C25947" s="8">
        <v>0.29166666666667002</v>
      </c>
      <c r="D25947" s="3">
        <v>624354.32799999998</v>
      </c>
      <c r="E25947" s="6">
        <v>603538.2176445548</v>
      </c>
      <c r="F25947" s="6">
        <v>621909.23211319896</v>
      </c>
      <c r="G25947" s="6">
        <v>309125.277240936</v>
      </c>
      <c r="H25947" s="6">
        <v>290641.01321803388</v>
      </c>
    </row>
    <row r="25948" spans="1:8" x14ac:dyDescent="0.2">
      <c r="A25948" s="7">
        <v>45562</v>
      </c>
      <c r="B25948" s="8">
        <v>0.29166666666667002</v>
      </c>
      <c r="C25948" s="8">
        <v>0.30208333333332998</v>
      </c>
      <c r="D25948" s="3">
        <v>620507.228</v>
      </c>
      <c r="E25948" s="6">
        <v>595421.09648356342</v>
      </c>
      <c r="F25948" s="6">
        <v>638469.21919917804</v>
      </c>
      <c r="G25948" s="6">
        <v>319801.48227111367</v>
      </c>
      <c r="H25948" s="6">
        <v>299443.78234034847</v>
      </c>
    </row>
    <row r="25949" spans="1:8" x14ac:dyDescent="0.2">
      <c r="A25949" s="7">
        <v>45562</v>
      </c>
      <c r="B25949" s="8">
        <v>0.30208333333332998</v>
      </c>
      <c r="C25949" s="8">
        <v>0.3125</v>
      </c>
      <c r="D25949" s="3">
        <v>583268.04399999999</v>
      </c>
      <c r="E25949" s="6">
        <v>561074.49409598601</v>
      </c>
      <c r="F25949" s="6">
        <v>648355.85367550899</v>
      </c>
      <c r="G25949" s="6">
        <v>324687.57877579477</v>
      </c>
      <c r="H25949" s="6">
        <v>304281.34835191839</v>
      </c>
    </row>
    <row r="25950" spans="1:8" x14ac:dyDescent="0.2">
      <c r="A25950" s="7">
        <v>45562</v>
      </c>
      <c r="B25950" s="8">
        <v>0.3125</v>
      </c>
      <c r="C25950" s="8">
        <v>0.32291666666667002</v>
      </c>
      <c r="D25950" s="3">
        <v>558713.12</v>
      </c>
      <c r="E25950" s="6">
        <v>534417.97423262335</v>
      </c>
      <c r="F25950" s="6">
        <v>641496.76556488499</v>
      </c>
      <c r="G25950" s="6">
        <v>317837.24958923488</v>
      </c>
      <c r="H25950" s="6">
        <v>304824.2697775308</v>
      </c>
    </row>
    <row r="25951" spans="1:8" x14ac:dyDescent="0.2">
      <c r="A25951" s="7">
        <v>45562</v>
      </c>
      <c r="B25951" s="8">
        <v>0.32291666666667002</v>
      </c>
      <c r="C25951" s="8">
        <v>0.33333333333332998</v>
      </c>
      <c r="D25951" s="3">
        <v>514513.10800000001</v>
      </c>
      <c r="E25951" s="6">
        <v>476695.84537599428</v>
      </c>
      <c r="F25951" s="6">
        <v>627006.2560493222</v>
      </c>
      <c r="G25951" s="6">
        <v>302216.35012835928</v>
      </c>
      <c r="H25951" s="6">
        <v>305311.18998112477</v>
      </c>
    </row>
    <row r="25952" spans="1:8" x14ac:dyDescent="0.2">
      <c r="A25952" s="7">
        <v>45562</v>
      </c>
      <c r="B25952" s="8">
        <v>0.33333333333332998</v>
      </c>
      <c r="C25952" s="8">
        <v>0.34375</v>
      </c>
      <c r="D25952" s="3">
        <v>458259.99199999997</v>
      </c>
      <c r="E25952" s="6">
        <v>350595.96852561587</v>
      </c>
      <c r="F25952" s="6">
        <v>601651.0305546819</v>
      </c>
      <c r="G25952" s="6">
        <v>285178.33008657151</v>
      </c>
      <c r="H25952" s="6">
        <v>307428.17884654435</v>
      </c>
    </row>
    <row r="25953" spans="1:8" x14ac:dyDescent="0.2">
      <c r="A25953" s="7">
        <v>45562</v>
      </c>
      <c r="B25953" s="8">
        <v>0.34375</v>
      </c>
      <c r="C25953" s="8">
        <v>0.35416666666667002</v>
      </c>
      <c r="D25953" s="3">
        <v>433566.22000000003</v>
      </c>
      <c r="E25953" s="6">
        <v>303708.42706449126</v>
      </c>
      <c r="F25953" s="6">
        <v>574901.90896760824</v>
      </c>
      <c r="G25953" s="6">
        <v>262781.09994313138</v>
      </c>
      <c r="H25953" s="6">
        <v>306460.40656856733</v>
      </c>
    </row>
    <row r="25954" spans="1:8" x14ac:dyDescent="0.2">
      <c r="A25954" s="7">
        <v>45562</v>
      </c>
      <c r="B25954" s="8">
        <v>0.35416666666667002</v>
      </c>
      <c r="C25954" s="8">
        <v>0.36458333333332998</v>
      </c>
      <c r="D25954" s="3">
        <v>395335.06000000006</v>
      </c>
      <c r="E25954" s="6">
        <v>272690.52450547699</v>
      </c>
      <c r="F25954" s="6">
        <v>584529.33970966202</v>
      </c>
      <c r="G25954" s="6">
        <v>223171.22980016732</v>
      </c>
      <c r="H25954" s="6">
        <v>294020.45722600824</v>
      </c>
    </row>
    <row r="25955" spans="1:8" x14ac:dyDescent="0.2">
      <c r="A25955" s="7">
        <v>45562</v>
      </c>
      <c r="B25955" s="8">
        <v>0.36458333333332998</v>
      </c>
      <c r="C25955" s="8">
        <v>0.375</v>
      </c>
      <c r="D25955" s="3">
        <v>352306.50799999997</v>
      </c>
      <c r="E25955" s="6">
        <v>262202.24232960283</v>
      </c>
      <c r="F25955" s="6">
        <v>624324.64464664261</v>
      </c>
      <c r="G25955" s="6">
        <v>188214.39986018479</v>
      </c>
      <c r="H25955" s="6">
        <v>292932.52760858031</v>
      </c>
    </row>
    <row r="25956" spans="1:8" x14ac:dyDescent="0.2">
      <c r="A25956" s="7">
        <v>45562</v>
      </c>
      <c r="B25956" s="8">
        <v>0.375</v>
      </c>
      <c r="C25956" s="8">
        <v>0.38541666666667002</v>
      </c>
      <c r="D25956" s="3">
        <v>328659.84400000004</v>
      </c>
      <c r="E25956" s="6">
        <v>254611.60685257619</v>
      </c>
      <c r="F25956" s="6">
        <v>636014.41747972311</v>
      </c>
      <c r="G25956" s="6">
        <v>162547.0892275467</v>
      </c>
      <c r="H25956" s="6">
        <v>304105.86567082326</v>
      </c>
    </row>
    <row r="25957" spans="1:8" x14ac:dyDescent="0.2">
      <c r="A25957" s="7">
        <v>45562</v>
      </c>
      <c r="B25957" s="8">
        <v>0.38541666666667002</v>
      </c>
      <c r="C25957" s="8">
        <v>0.39583333333332998</v>
      </c>
      <c r="D25957" s="3">
        <v>302419.15152527904</v>
      </c>
      <c r="E25957" s="6">
        <v>255519.61524217884</v>
      </c>
      <c r="F25957" s="6">
        <v>656621.95011957921</v>
      </c>
      <c r="G25957" s="6">
        <v>139151.89054436039</v>
      </c>
      <c r="H25957" s="6">
        <v>319909.68641330284</v>
      </c>
    </row>
    <row r="25958" spans="1:8" x14ac:dyDescent="0.2">
      <c r="A25958" s="7">
        <v>45562</v>
      </c>
      <c r="B25958" s="8">
        <v>0.39583333333332998</v>
      </c>
      <c r="C25958" s="8">
        <v>0.40625</v>
      </c>
      <c r="D25958" s="3">
        <v>333149.65639582113</v>
      </c>
      <c r="E25958" s="6">
        <v>324213.01025493705</v>
      </c>
      <c r="F25958" s="6">
        <v>684441.65619344334</v>
      </c>
      <c r="G25958" s="6">
        <v>105601.4939205336</v>
      </c>
      <c r="H25958" s="6">
        <v>328139.2194470964</v>
      </c>
    </row>
    <row r="25959" spans="1:8" x14ac:dyDescent="0.2">
      <c r="A25959" s="7">
        <v>45562</v>
      </c>
      <c r="B25959" s="8">
        <v>0.40625</v>
      </c>
      <c r="C25959" s="8">
        <v>0.41666666666667002</v>
      </c>
      <c r="D25959" s="3">
        <v>365488.84304251964</v>
      </c>
      <c r="E25959" s="6">
        <v>382160.1358345247</v>
      </c>
      <c r="F25959" s="6">
        <v>710680.23114788474</v>
      </c>
      <c r="G25959" s="6">
        <v>78216.949423532162</v>
      </c>
      <c r="H25959" s="6">
        <v>331544.70474339818</v>
      </c>
    </row>
    <row r="25960" spans="1:8" x14ac:dyDescent="0.2">
      <c r="A25960" s="7">
        <v>45562</v>
      </c>
      <c r="B25960" s="8">
        <v>0.41666666666667002</v>
      </c>
      <c r="C25960" s="8">
        <v>0.42708333333332998</v>
      </c>
      <c r="D25960" s="3">
        <v>325889.39954250882</v>
      </c>
      <c r="E25960" s="6">
        <v>340517.09771166014</v>
      </c>
      <c r="F25960" s="6">
        <v>646207.90098626004</v>
      </c>
      <c r="G25960" s="6">
        <v>57082.253149285665</v>
      </c>
      <c r="H25960" s="6">
        <v>324941.35721209925</v>
      </c>
    </row>
    <row r="25961" spans="1:8" x14ac:dyDescent="0.2">
      <c r="A25961" s="7">
        <v>45562</v>
      </c>
      <c r="B25961" s="8">
        <v>0.42708333333332998</v>
      </c>
      <c r="C25961" s="8">
        <v>0.4375</v>
      </c>
      <c r="D25961" s="3">
        <v>308817.10883325653</v>
      </c>
      <c r="E25961" s="6">
        <v>313694.98237614729</v>
      </c>
      <c r="F25961" s="6">
        <v>633029.94740224059</v>
      </c>
      <c r="G25961" s="6">
        <v>67715.696147834591</v>
      </c>
      <c r="H25961" s="6">
        <v>339261.5593854679</v>
      </c>
    </row>
    <row r="25962" spans="1:8" x14ac:dyDescent="0.2">
      <c r="A25962" s="7">
        <v>45562</v>
      </c>
      <c r="B25962" s="8">
        <v>0.4375</v>
      </c>
      <c r="C25962" s="8">
        <v>0.44791666666667002</v>
      </c>
      <c r="D25962" s="3">
        <v>280342.94727638463</v>
      </c>
      <c r="E25962" s="6">
        <v>273529.63964395475</v>
      </c>
      <c r="F25962" s="6">
        <v>604359.74588314153</v>
      </c>
      <c r="G25962" s="6">
        <v>75710.158440739979</v>
      </c>
      <c r="H25962" s="6">
        <v>360486.22009751253</v>
      </c>
    </row>
    <row r="25963" spans="1:8" x14ac:dyDescent="0.2">
      <c r="A25963" s="7">
        <v>45562</v>
      </c>
      <c r="B25963" s="8">
        <v>0.44791666666667002</v>
      </c>
      <c r="C25963" s="8">
        <v>0.45833333333332998</v>
      </c>
      <c r="D25963" s="3">
        <v>315368.95044854144</v>
      </c>
      <c r="E25963" s="6">
        <v>310420.10030777933</v>
      </c>
      <c r="F25963" s="6">
        <v>645781.43927475938</v>
      </c>
      <c r="G25963" s="6">
        <v>71340.911324891335</v>
      </c>
      <c r="H25963" s="6">
        <v>358669.21667645965</v>
      </c>
    </row>
    <row r="25964" spans="1:8" x14ac:dyDescent="0.2">
      <c r="A25964" s="7">
        <v>45562</v>
      </c>
      <c r="B25964" s="8">
        <v>0.45833333333332998</v>
      </c>
      <c r="C25964" s="8">
        <v>0.46875</v>
      </c>
      <c r="D25964" s="3">
        <v>341004.11017061677</v>
      </c>
      <c r="E25964" s="6">
        <v>343374.14516258042</v>
      </c>
      <c r="F25964" s="6">
        <v>683572.38000347477</v>
      </c>
      <c r="G25964" s="6">
        <v>74607.851920982386</v>
      </c>
      <c r="H25964" s="6">
        <v>341169.28716769477</v>
      </c>
    </row>
    <row r="25965" spans="1:8" x14ac:dyDescent="0.2">
      <c r="A25965" s="7">
        <v>45562</v>
      </c>
      <c r="B25965" s="8">
        <v>0.46875</v>
      </c>
      <c r="C25965" s="8">
        <v>0.47916666666667002</v>
      </c>
      <c r="D25965" s="3">
        <v>298737.924</v>
      </c>
      <c r="E25965" s="6">
        <v>271965.90223615197</v>
      </c>
      <c r="F25965" s="6">
        <v>629722.22753043799</v>
      </c>
      <c r="G25965" s="6">
        <v>103935.59442814915</v>
      </c>
      <c r="H25965" s="6">
        <v>333094.04856398655</v>
      </c>
    </row>
    <row r="25966" spans="1:8" x14ac:dyDescent="0.2">
      <c r="A25966" s="7">
        <v>45562</v>
      </c>
      <c r="B25966" s="8">
        <v>0.47916666666667002</v>
      </c>
      <c r="C25966" s="8">
        <v>0.48958333333332998</v>
      </c>
      <c r="D25966" s="3">
        <v>301151.31200000003</v>
      </c>
      <c r="E25966" s="6">
        <v>263159.24535516801</v>
      </c>
      <c r="F25966" s="6">
        <v>608416.10845488438</v>
      </c>
      <c r="G25966" s="6">
        <v>134115.9736445522</v>
      </c>
      <c r="H25966" s="6">
        <v>345723.25215277576</v>
      </c>
    </row>
    <row r="25967" spans="1:8" x14ac:dyDescent="0.2">
      <c r="A25967" s="7">
        <v>45562</v>
      </c>
      <c r="B25967" s="8">
        <v>0.48958333333332998</v>
      </c>
      <c r="C25967" s="8">
        <v>0.5</v>
      </c>
      <c r="D25967" s="3">
        <v>319763.20399999997</v>
      </c>
      <c r="E25967" s="6">
        <v>260235.3002979373</v>
      </c>
      <c r="F25967" s="6">
        <v>588114.68529688392</v>
      </c>
      <c r="G25967" s="6">
        <v>160721.59128390977</v>
      </c>
      <c r="H25967" s="6">
        <v>352671.79577553761</v>
      </c>
    </row>
    <row r="25968" spans="1:8" x14ac:dyDescent="0.2">
      <c r="A25968" s="7">
        <v>45562</v>
      </c>
      <c r="B25968" s="8">
        <v>0.5</v>
      </c>
      <c r="C25968" s="8">
        <v>0.51041666666666996</v>
      </c>
      <c r="D25968" s="3">
        <v>329553.37600000005</v>
      </c>
      <c r="E25968" s="6">
        <v>270721.84653763508</v>
      </c>
      <c r="F25968" s="6">
        <v>603141.25663489313</v>
      </c>
      <c r="G25968" s="6">
        <v>159173.43926523035</v>
      </c>
      <c r="H25968" s="6">
        <v>344561.24451233371</v>
      </c>
    </row>
    <row r="25969" spans="1:8" x14ac:dyDescent="0.2">
      <c r="A25969" s="7">
        <v>45562</v>
      </c>
      <c r="B25969" s="8">
        <v>0.51041666666666996</v>
      </c>
      <c r="C25969" s="8">
        <v>0.52083333333333004</v>
      </c>
      <c r="D25969" s="3">
        <v>307789.94400000002</v>
      </c>
      <c r="E25969" s="6">
        <v>303170.92097244388</v>
      </c>
      <c r="F25969" s="6">
        <v>658848.94497657428</v>
      </c>
      <c r="G25969" s="6">
        <v>137602.492499293</v>
      </c>
      <c r="H25969" s="6">
        <v>326427.2017112819</v>
      </c>
    </row>
    <row r="25970" spans="1:8" x14ac:dyDescent="0.2">
      <c r="A25970" s="7">
        <v>45562</v>
      </c>
      <c r="B25970" s="8">
        <v>0.52083333333333004</v>
      </c>
      <c r="C25970" s="8">
        <v>0.53125</v>
      </c>
      <c r="D25970" s="3">
        <v>320345.05346497084</v>
      </c>
      <c r="E25970" s="6">
        <v>317226.03217888204</v>
      </c>
      <c r="F25970" s="6">
        <v>666148.02554836217</v>
      </c>
      <c r="G25970" s="6">
        <v>104684.52295909618</v>
      </c>
      <c r="H25970" s="6">
        <v>311282.2440777116</v>
      </c>
    </row>
    <row r="25971" spans="1:8" x14ac:dyDescent="0.2">
      <c r="A25971" s="7">
        <v>45562</v>
      </c>
      <c r="B25971" s="8">
        <v>0.53125</v>
      </c>
      <c r="C25971" s="8">
        <v>0.54166666666666996</v>
      </c>
      <c r="D25971" s="3">
        <v>334023.79200000002</v>
      </c>
      <c r="E25971" s="6">
        <v>283649.2790499148</v>
      </c>
      <c r="F25971" s="6">
        <v>638871.25378498784</v>
      </c>
      <c r="G25971" s="6">
        <v>116149.27111529012</v>
      </c>
      <c r="H25971" s="6">
        <v>318493.68001921847</v>
      </c>
    </row>
    <row r="25972" spans="1:8" x14ac:dyDescent="0.2">
      <c r="A25972" s="7">
        <v>45562</v>
      </c>
      <c r="B25972" s="8">
        <v>0.54166666666666996</v>
      </c>
      <c r="C25972" s="8">
        <v>0.55208333333333004</v>
      </c>
      <c r="D25972" s="3">
        <v>344075.00400000002</v>
      </c>
      <c r="E25972" s="6">
        <v>280519.63649941131</v>
      </c>
      <c r="F25972" s="6">
        <v>617803.75741557719</v>
      </c>
      <c r="G25972" s="6">
        <v>170486.3105817094</v>
      </c>
      <c r="H25972" s="6">
        <v>313883.65802935377</v>
      </c>
    </row>
    <row r="25973" spans="1:8" x14ac:dyDescent="0.2">
      <c r="A25973" s="7">
        <v>45562</v>
      </c>
      <c r="B25973" s="8">
        <v>0.55208333333333004</v>
      </c>
      <c r="C25973" s="8">
        <v>0.5625</v>
      </c>
      <c r="D25973" s="3">
        <v>392532.69999999995</v>
      </c>
      <c r="E25973" s="6">
        <v>295224.37577786332</v>
      </c>
      <c r="F25973" s="6">
        <v>561581.18598558067</v>
      </c>
      <c r="G25973" s="6">
        <v>218086.63030598033</v>
      </c>
      <c r="H25973" s="6">
        <v>308073.39983632922</v>
      </c>
    </row>
    <row r="25974" spans="1:8" x14ac:dyDescent="0.2">
      <c r="A25974" s="7">
        <v>45562</v>
      </c>
      <c r="B25974" s="8">
        <v>0.5625</v>
      </c>
      <c r="C25974" s="8">
        <v>0.57291666666666996</v>
      </c>
      <c r="D25974" s="3">
        <v>392084.52</v>
      </c>
      <c r="E25974" s="6">
        <v>279051.15665254591</v>
      </c>
      <c r="F25974" s="6">
        <v>545857.00311722653</v>
      </c>
      <c r="G25974" s="6">
        <v>217351.94523764733</v>
      </c>
      <c r="H25974" s="6">
        <v>288011.16837077722</v>
      </c>
    </row>
    <row r="25975" spans="1:8" x14ac:dyDescent="0.2">
      <c r="A25975" s="7">
        <v>45562</v>
      </c>
      <c r="B25975" s="8">
        <v>0.57291666666666996</v>
      </c>
      <c r="C25975" s="8">
        <v>0.58333333333333004</v>
      </c>
      <c r="D25975" s="3">
        <v>364510.54000000004</v>
      </c>
      <c r="E25975" s="6">
        <v>296546.86931445962</v>
      </c>
      <c r="F25975" s="6">
        <v>608814.32922161662</v>
      </c>
      <c r="G25975" s="6">
        <v>205077.03176671106</v>
      </c>
      <c r="H25975" s="6">
        <v>272151.00913280516</v>
      </c>
    </row>
    <row r="25976" spans="1:8" x14ac:dyDescent="0.2">
      <c r="A25976" s="7">
        <v>45562</v>
      </c>
      <c r="B25976" s="8">
        <v>0.58333333333333004</v>
      </c>
      <c r="C25976" s="8">
        <v>0.59375</v>
      </c>
      <c r="D25976" s="3">
        <v>364893.24400000001</v>
      </c>
      <c r="E25976" s="6">
        <v>272659.20758619969</v>
      </c>
      <c r="F25976" s="6">
        <v>603544.9615131414</v>
      </c>
      <c r="G25976" s="6">
        <v>170170.50989059042</v>
      </c>
      <c r="H25976" s="6">
        <v>263700.08656438423</v>
      </c>
    </row>
    <row r="25977" spans="1:8" x14ac:dyDescent="0.2">
      <c r="A25977" s="7">
        <v>45562</v>
      </c>
      <c r="B25977" s="8">
        <v>0.59375</v>
      </c>
      <c r="C25977" s="8">
        <v>0.60416666666666996</v>
      </c>
      <c r="D25977" s="3">
        <v>320785.08</v>
      </c>
      <c r="E25977" s="6">
        <v>276572.75089216692</v>
      </c>
      <c r="F25977" s="6">
        <v>655727.8846958346</v>
      </c>
      <c r="G25977" s="6">
        <v>184502.24743483239</v>
      </c>
      <c r="H25977" s="6">
        <v>286337.50929000392</v>
      </c>
    </row>
    <row r="25978" spans="1:8" x14ac:dyDescent="0.2">
      <c r="A25978" s="7">
        <v>45562</v>
      </c>
      <c r="B25978" s="8">
        <v>0.60416666666666996</v>
      </c>
      <c r="C25978" s="8">
        <v>0.61458333333333004</v>
      </c>
      <c r="D25978" s="3">
        <v>352662.28400000004</v>
      </c>
      <c r="E25978" s="6">
        <v>283438.20074548468</v>
      </c>
      <c r="F25978" s="6">
        <v>634465.14771260298</v>
      </c>
      <c r="G25978" s="6">
        <v>212787.21629321831</v>
      </c>
      <c r="H25978" s="6">
        <v>297680.39995221171</v>
      </c>
    </row>
    <row r="25979" spans="1:8" x14ac:dyDescent="0.2">
      <c r="A25979" s="7">
        <v>45562</v>
      </c>
      <c r="B25979" s="8">
        <v>0.61458333333333004</v>
      </c>
      <c r="C25979" s="8">
        <v>0.625</v>
      </c>
      <c r="D25979" s="3">
        <v>314781.73600000003</v>
      </c>
      <c r="E25979" s="6">
        <v>290310.3266898063</v>
      </c>
      <c r="F25979" s="6">
        <v>698519.32308949076</v>
      </c>
      <c r="G25979" s="6">
        <v>187133.64157481806</v>
      </c>
      <c r="H25979" s="6">
        <v>286407.86473000533</v>
      </c>
    </row>
    <row r="25980" spans="1:8" x14ac:dyDescent="0.2">
      <c r="A25980" s="7">
        <v>45562</v>
      </c>
      <c r="B25980" s="8">
        <v>0.625</v>
      </c>
      <c r="C25980" s="8">
        <v>0.63541666666666996</v>
      </c>
      <c r="D25980" s="3">
        <v>310836.5185155567</v>
      </c>
      <c r="E25980" s="6">
        <v>309691.33167103806</v>
      </c>
      <c r="F25980" s="6">
        <v>735294.0841554103</v>
      </c>
      <c r="G25980" s="6">
        <v>178957.42562501741</v>
      </c>
      <c r="H25980" s="6">
        <v>287339.47244865366</v>
      </c>
    </row>
    <row r="25981" spans="1:8" x14ac:dyDescent="0.2">
      <c r="A25981" s="7">
        <v>45562</v>
      </c>
      <c r="B25981" s="8">
        <v>0.63541666666666996</v>
      </c>
      <c r="C25981" s="8">
        <v>0.64583333333333004</v>
      </c>
      <c r="D25981" s="3">
        <v>323495.10800000001</v>
      </c>
      <c r="E25981" s="6">
        <v>301981.71688468277</v>
      </c>
      <c r="F25981" s="6">
        <v>650883.54978389642</v>
      </c>
      <c r="G25981" s="6">
        <v>216611.27700388629</v>
      </c>
      <c r="H25981" s="6">
        <v>296874.29434359993</v>
      </c>
    </row>
    <row r="25982" spans="1:8" x14ac:dyDescent="0.2">
      <c r="A25982" s="7">
        <v>45562</v>
      </c>
      <c r="B25982" s="8">
        <v>0.64583333333333004</v>
      </c>
      <c r="C25982" s="8">
        <v>0.65625</v>
      </c>
      <c r="D25982" s="3">
        <v>395904.65599999996</v>
      </c>
      <c r="E25982" s="6">
        <v>326397.05185825477</v>
      </c>
      <c r="F25982" s="6">
        <v>608985.56939634914</v>
      </c>
      <c r="G25982" s="6">
        <v>249520.36421329784</v>
      </c>
      <c r="H25982" s="6">
        <v>300160.32033243729</v>
      </c>
    </row>
    <row r="25983" spans="1:8" x14ac:dyDescent="0.2">
      <c r="A25983" s="7">
        <v>45562</v>
      </c>
      <c r="B25983" s="8">
        <v>0.65625</v>
      </c>
      <c r="C25983" s="8">
        <v>0.66666666666666996</v>
      </c>
      <c r="D25983" s="3">
        <v>361185.47200000001</v>
      </c>
      <c r="E25983" s="6">
        <v>299263.08434453618</v>
      </c>
      <c r="F25983" s="6">
        <v>665306.63584216102</v>
      </c>
      <c r="G25983" s="6">
        <v>232207.91246692417</v>
      </c>
      <c r="H25983" s="6">
        <v>289946.02024543285</v>
      </c>
    </row>
    <row r="25984" spans="1:8" x14ac:dyDescent="0.2">
      <c r="A25984" s="7">
        <v>45562</v>
      </c>
      <c r="B25984" s="8">
        <v>0.66666666666666996</v>
      </c>
      <c r="C25984" s="8">
        <v>0.67708333333333004</v>
      </c>
      <c r="D25984" s="3">
        <v>383570.52399999998</v>
      </c>
      <c r="E25984" s="6">
        <v>271016.95093508851</v>
      </c>
      <c r="F25984" s="6">
        <v>629831.68694558705</v>
      </c>
      <c r="G25984" s="6">
        <v>250996.97699428329</v>
      </c>
      <c r="H25984" s="6">
        <v>312137.00327765761</v>
      </c>
    </row>
    <row r="25985" spans="1:8" x14ac:dyDescent="0.2">
      <c r="A25985" s="7">
        <v>45562</v>
      </c>
      <c r="B25985" s="8">
        <v>0.67708333333333004</v>
      </c>
      <c r="C25985" s="8">
        <v>0.6875</v>
      </c>
      <c r="D25985" s="3">
        <v>396748.99200000003</v>
      </c>
      <c r="E25985" s="6">
        <v>257452.62125309531</v>
      </c>
      <c r="F25985" s="6">
        <v>598654.4226632464</v>
      </c>
      <c r="G25985" s="6">
        <v>255574.62160817429</v>
      </c>
      <c r="H25985" s="6">
        <v>315716.52544180851</v>
      </c>
    </row>
    <row r="25986" spans="1:8" x14ac:dyDescent="0.2">
      <c r="A25986" s="7">
        <v>45562</v>
      </c>
      <c r="B25986" s="8">
        <v>0.6875</v>
      </c>
      <c r="C25986" s="8">
        <v>0.69791666666666996</v>
      </c>
      <c r="D25986" s="3">
        <v>393479.17200000002</v>
      </c>
      <c r="E25986" s="6">
        <v>257939.31651311007</v>
      </c>
      <c r="F25986" s="6">
        <v>584796.26513034443</v>
      </c>
      <c r="G25986" s="6">
        <v>266469.35342290316</v>
      </c>
      <c r="H25986" s="6">
        <v>325140.62228473218</v>
      </c>
    </row>
    <row r="25987" spans="1:8" x14ac:dyDescent="0.2">
      <c r="A25987" s="7">
        <v>45562</v>
      </c>
      <c r="B25987" s="8">
        <v>0.69791666666666996</v>
      </c>
      <c r="C25987" s="8">
        <v>0.70833333333333004</v>
      </c>
      <c r="D25987" s="3">
        <v>407278.46799999999</v>
      </c>
      <c r="E25987" s="6">
        <v>255194.31476368621</v>
      </c>
      <c r="F25987" s="6">
        <v>563392.41542756837</v>
      </c>
      <c r="G25987" s="6">
        <v>286647.40542844671</v>
      </c>
      <c r="H25987" s="6">
        <v>341700.9851885087</v>
      </c>
    </row>
    <row r="25988" spans="1:8" x14ac:dyDescent="0.2">
      <c r="A25988" s="7">
        <v>45562</v>
      </c>
      <c r="B25988" s="8">
        <v>0.70833333333333004</v>
      </c>
      <c r="C25988" s="8">
        <v>0.71875</v>
      </c>
      <c r="D25988" s="3">
        <v>440798.96799999999</v>
      </c>
      <c r="E25988" s="6">
        <v>288746.35580752569</v>
      </c>
      <c r="F25988" s="6">
        <v>579749.50426469406</v>
      </c>
      <c r="G25988" s="6">
        <v>307631.82532941276</v>
      </c>
      <c r="H25988" s="6">
        <v>344490.6086247511</v>
      </c>
    </row>
    <row r="25989" spans="1:8" x14ac:dyDescent="0.2">
      <c r="A25989" s="7">
        <v>45562</v>
      </c>
      <c r="B25989" s="8">
        <v>0.71875</v>
      </c>
      <c r="C25989" s="8">
        <v>0.72916666666666996</v>
      </c>
      <c r="D25989" s="3">
        <v>436638.26800000004</v>
      </c>
      <c r="E25989" s="6">
        <v>262879.18529161788</v>
      </c>
      <c r="F25989" s="6">
        <v>564749.82474732527</v>
      </c>
      <c r="G25989" s="6">
        <v>297741.83800383232</v>
      </c>
      <c r="H25989" s="6">
        <v>328466.5319397258</v>
      </c>
    </row>
    <row r="25990" spans="1:8" x14ac:dyDescent="0.2">
      <c r="A25990" s="7">
        <v>45562</v>
      </c>
      <c r="B25990" s="8">
        <v>0.72916666666666996</v>
      </c>
      <c r="C25990" s="8">
        <v>0.73958333333333004</v>
      </c>
      <c r="D25990" s="3">
        <v>418108.58400000003</v>
      </c>
      <c r="E25990" s="6">
        <v>269757.75483025901</v>
      </c>
      <c r="F25990" s="6">
        <v>577219.11418628215</v>
      </c>
      <c r="G25990" s="6">
        <v>294514.58522807556</v>
      </c>
      <c r="H25990" s="6">
        <v>322555.32314841205</v>
      </c>
    </row>
    <row r="25991" spans="1:8" x14ac:dyDescent="0.2">
      <c r="A25991" s="7">
        <v>45562</v>
      </c>
      <c r="B25991" s="8">
        <v>0.73958333333333004</v>
      </c>
      <c r="C25991" s="8">
        <v>0.75</v>
      </c>
      <c r="D25991" s="3">
        <v>392291.74</v>
      </c>
      <c r="E25991" s="6">
        <v>268429.37019082723</v>
      </c>
      <c r="F25991" s="6">
        <v>598904.07538673689</v>
      </c>
      <c r="G25991" s="6">
        <v>317283.48643976462</v>
      </c>
      <c r="H25991" s="6">
        <v>335596.47822568985</v>
      </c>
    </row>
    <row r="25992" spans="1:8" x14ac:dyDescent="0.2">
      <c r="A25992" s="7">
        <v>45562</v>
      </c>
      <c r="B25992" s="8">
        <v>0.75</v>
      </c>
      <c r="C25992" s="8">
        <v>0.76041666666666996</v>
      </c>
      <c r="D25992" s="3">
        <v>428937.196</v>
      </c>
      <c r="E25992" s="6">
        <v>304970.50489307998</v>
      </c>
      <c r="F25992" s="6">
        <v>601174.15947566554</v>
      </c>
      <c r="G25992" s="6">
        <v>329059.03638954135</v>
      </c>
      <c r="H25992" s="6">
        <v>336508.55247862346</v>
      </c>
    </row>
    <row r="25993" spans="1:8" x14ac:dyDescent="0.2">
      <c r="A25993" s="7">
        <v>45562</v>
      </c>
      <c r="B25993" s="8">
        <v>0.76041666666666996</v>
      </c>
      <c r="C25993" s="8">
        <v>0.77083333333333004</v>
      </c>
      <c r="D25993" s="3">
        <v>444261.136</v>
      </c>
      <c r="E25993" s="6">
        <v>335337.1567972764</v>
      </c>
      <c r="F25993" s="6">
        <v>619440.28850818623</v>
      </c>
      <c r="G25993" s="6">
        <v>346719.22992198198</v>
      </c>
      <c r="H25993" s="6">
        <v>345312.45078152383</v>
      </c>
    </row>
    <row r="25994" spans="1:8" x14ac:dyDescent="0.2">
      <c r="A25994" s="7">
        <v>45562</v>
      </c>
      <c r="B25994" s="8">
        <v>0.77083333333333004</v>
      </c>
      <c r="C25994" s="8">
        <v>0.78125</v>
      </c>
      <c r="D25994" s="3">
        <v>447799.05200000003</v>
      </c>
      <c r="E25994" s="6">
        <v>334895.25183634536</v>
      </c>
      <c r="F25994" s="6">
        <v>643562.32409208198</v>
      </c>
      <c r="G25994" s="6">
        <v>365977.29734244768</v>
      </c>
      <c r="H25994" s="6">
        <v>356931.62419809838</v>
      </c>
    </row>
    <row r="25995" spans="1:8" x14ac:dyDescent="0.2">
      <c r="A25995" s="7">
        <v>45562</v>
      </c>
      <c r="B25995" s="8">
        <v>0.78125</v>
      </c>
      <c r="C25995" s="8">
        <v>0.79166666666666996</v>
      </c>
      <c r="D25995" s="3">
        <v>446534.23599999998</v>
      </c>
      <c r="E25995" s="6">
        <v>343969.77757382329</v>
      </c>
      <c r="F25995" s="6">
        <v>659238.3820730208</v>
      </c>
      <c r="G25995" s="6">
        <v>377632.9998818168</v>
      </c>
      <c r="H25995" s="6">
        <v>363295.35739385599</v>
      </c>
    </row>
    <row r="25996" spans="1:8" x14ac:dyDescent="0.2">
      <c r="A25996" s="7">
        <v>45562</v>
      </c>
      <c r="B25996" s="8">
        <v>0.79166666666666996</v>
      </c>
      <c r="C25996" s="8">
        <v>0.80208333333333004</v>
      </c>
      <c r="D25996" s="3">
        <v>456882.228</v>
      </c>
      <c r="E25996" s="6">
        <v>391599.6567298696</v>
      </c>
      <c r="F25996" s="6">
        <v>672375.8455706212</v>
      </c>
      <c r="G25996" s="6">
        <v>384182.90159592783</v>
      </c>
      <c r="H25996" s="6">
        <v>369047.85977212858</v>
      </c>
    </row>
    <row r="25997" spans="1:8" x14ac:dyDescent="0.2">
      <c r="A25997" s="7">
        <v>45562</v>
      </c>
      <c r="B25997" s="8">
        <v>0.80208333333333004</v>
      </c>
      <c r="C25997" s="8">
        <v>0.8125</v>
      </c>
      <c r="D25997" s="3">
        <v>471026.55599999998</v>
      </c>
      <c r="E25997" s="6">
        <v>413792.64736880164</v>
      </c>
      <c r="F25997" s="6">
        <v>673432.94820237148</v>
      </c>
      <c r="G25997" s="6">
        <v>388415.6426112504</v>
      </c>
      <c r="H25997" s="6">
        <v>373434.94790756505</v>
      </c>
    </row>
    <row r="25998" spans="1:8" x14ac:dyDescent="0.2">
      <c r="A25998" s="7">
        <v>45562</v>
      </c>
      <c r="B25998" s="8">
        <v>0.8125</v>
      </c>
      <c r="C25998" s="8">
        <v>0.82291666666666996</v>
      </c>
      <c r="D25998" s="3">
        <v>464017.76400000002</v>
      </c>
      <c r="E25998" s="6">
        <v>400085.54074629978</v>
      </c>
      <c r="F25998" s="6">
        <v>666325.52934929542</v>
      </c>
      <c r="G25998" s="6">
        <v>388578.11802774225</v>
      </c>
      <c r="H25998" s="6">
        <v>373447.0769686501</v>
      </c>
    </row>
    <row r="25999" spans="1:8" x14ac:dyDescent="0.2">
      <c r="A25999" s="7">
        <v>45562</v>
      </c>
      <c r="B25999" s="8">
        <v>0.82291666666666996</v>
      </c>
      <c r="C25999" s="8">
        <v>0.83333333333333004</v>
      </c>
      <c r="D25999" s="3">
        <v>445419.32800000004</v>
      </c>
      <c r="E25999" s="6">
        <v>382188.97598594084</v>
      </c>
      <c r="F25999" s="6">
        <v>655557.02491294395</v>
      </c>
      <c r="G25999" s="6">
        <v>383201.31819145434</v>
      </c>
      <c r="H25999" s="6">
        <v>368530.07852392812</v>
      </c>
    </row>
    <row r="26000" spans="1:8" x14ac:dyDescent="0.2">
      <c r="A26000" s="7">
        <v>45562</v>
      </c>
      <c r="B26000" s="8">
        <v>0.83333333333333004</v>
      </c>
      <c r="C26000" s="8">
        <v>0.84375</v>
      </c>
      <c r="D26000" s="3">
        <v>427701.56400000001</v>
      </c>
      <c r="E26000" s="6">
        <v>364017.37488112604</v>
      </c>
      <c r="F26000" s="6">
        <v>637660.4900351183</v>
      </c>
      <c r="G26000" s="6">
        <v>372926.42371090938</v>
      </c>
      <c r="H26000" s="6">
        <v>359147.31996453879</v>
      </c>
    </row>
    <row r="26001" spans="1:8" x14ac:dyDescent="0.2">
      <c r="A26001" s="7">
        <v>45562</v>
      </c>
      <c r="B26001" s="8">
        <v>0.84375</v>
      </c>
      <c r="C26001" s="8">
        <v>0.85416666666666996</v>
      </c>
      <c r="D26001" s="3">
        <v>410680.74400000006</v>
      </c>
      <c r="E26001" s="6">
        <v>354778.98200203455</v>
      </c>
      <c r="F26001" s="6">
        <v>621684.82861674449</v>
      </c>
      <c r="G26001" s="6">
        <v>361173.07628152356</v>
      </c>
      <c r="H26001" s="6">
        <v>348594.5662020779</v>
      </c>
    </row>
    <row r="26002" spans="1:8" x14ac:dyDescent="0.2">
      <c r="A26002" s="7">
        <v>45562</v>
      </c>
      <c r="B26002" s="8">
        <v>0.85416666666666996</v>
      </c>
      <c r="C26002" s="8">
        <v>0.86458333333333004</v>
      </c>
      <c r="D26002" s="3">
        <v>402088.136</v>
      </c>
      <c r="E26002" s="6">
        <v>352870.38328854053</v>
      </c>
      <c r="F26002" s="6">
        <v>602272.14333039848</v>
      </c>
      <c r="G26002" s="6">
        <v>348560.81573104492</v>
      </c>
      <c r="H26002" s="6">
        <v>337078.22825421346</v>
      </c>
    </row>
    <row r="26003" spans="1:8" x14ac:dyDescent="0.2">
      <c r="A26003" s="7">
        <v>45562</v>
      </c>
      <c r="B26003" s="8">
        <v>0.86458333333333004</v>
      </c>
      <c r="C26003" s="8">
        <v>0.875</v>
      </c>
      <c r="D26003" s="3">
        <v>405557.51199999999</v>
      </c>
      <c r="E26003" s="6">
        <v>352758.34262172517</v>
      </c>
      <c r="F26003" s="6">
        <v>585210.60533536167</v>
      </c>
      <c r="G26003" s="6">
        <v>337168.01623443444</v>
      </c>
      <c r="H26003" s="6">
        <v>326300.44544021995</v>
      </c>
    </row>
    <row r="26004" spans="1:8" x14ac:dyDescent="0.2">
      <c r="A26004" s="7">
        <v>45562</v>
      </c>
      <c r="B26004" s="8">
        <v>0.875</v>
      </c>
      <c r="C26004" s="8">
        <v>0.88541666666666996</v>
      </c>
      <c r="D26004" s="3">
        <v>388236.60800000001</v>
      </c>
      <c r="E26004" s="6">
        <v>339201.57418716629</v>
      </c>
      <c r="F26004" s="6">
        <v>567986.19210413843</v>
      </c>
      <c r="G26004" s="6">
        <v>326590.77384897077</v>
      </c>
      <c r="H26004" s="6">
        <v>316241.20198611892</v>
      </c>
    </row>
    <row r="26005" spans="1:8" x14ac:dyDescent="0.2">
      <c r="A26005" s="7">
        <v>45562</v>
      </c>
      <c r="B26005" s="8">
        <v>0.88541666666666996</v>
      </c>
      <c r="C26005" s="8">
        <v>0.89583333333333004</v>
      </c>
      <c r="D26005" s="3">
        <v>372935.67200000002</v>
      </c>
      <c r="E26005" s="6">
        <v>303380.27608410636</v>
      </c>
      <c r="F26005" s="6">
        <v>557270.13933664735</v>
      </c>
      <c r="G26005" s="6">
        <v>319985.93184569891</v>
      </c>
      <c r="H26005" s="6">
        <v>309980.30231430155</v>
      </c>
    </row>
    <row r="26006" spans="1:8" x14ac:dyDescent="0.2">
      <c r="A26006" s="7">
        <v>45562</v>
      </c>
      <c r="B26006" s="8">
        <v>0.89583333333333004</v>
      </c>
      <c r="C26006" s="8">
        <v>0.90625</v>
      </c>
      <c r="D26006" s="3">
        <v>358439.44</v>
      </c>
      <c r="E26006" s="6">
        <v>266588.24685413949</v>
      </c>
      <c r="F26006" s="6">
        <v>541310.63739205082</v>
      </c>
      <c r="G26006" s="6">
        <v>311462.84776337346</v>
      </c>
      <c r="H26006" s="6">
        <v>301762.43178893271</v>
      </c>
    </row>
    <row r="26007" spans="1:8" x14ac:dyDescent="0.2">
      <c r="A26007" s="7">
        <v>45562</v>
      </c>
      <c r="B26007" s="8">
        <v>0.90625</v>
      </c>
      <c r="C26007" s="8">
        <v>0.91666666666666996</v>
      </c>
      <c r="D26007" s="3">
        <v>359522.24</v>
      </c>
      <c r="E26007" s="6">
        <v>264915.41412887367</v>
      </c>
      <c r="F26007" s="6">
        <v>529713.21844214574</v>
      </c>
      <c r="G26007" s="6">
        <v>303591.77921138861</v>
      </c>
      <c r="H26007" s="6">
        <v>294577.47192772606</v>
      </c>
    </row>
    <row r="26008" spans="1:8" x14ac:dyDescent="0.2">
      <c r="A26008" s="7">
        <v>45562</v>
      </c>
      <c r="B26008" s="8">
        <v>0.91666666666666996</v>
      </c>
      <c r="C26008" s="8">
        <v>0.92708333333333004</v>
      </c>
      <c r="D26008" s="3">
        <v>360955.30400000006</v>
      </c>
      <c r="E26008" s="6">
        <v>265667.22463890607</v>
      </c>
      <c r="F26008" s="6">
        <v>529230.21657188889</v>
      </c>
      <c r="G26008" s="6">
        <v>307397.58208803</v>
      </c>
      <c r="H26008" s="6">
        <v>298759.81036126148</v>
      </c>
    </row>
    <row r="26009" spans="1:8" x14ac:dyDescent="0.2">
      <c r="A26009" s="7">
        <v>45562</v>
      </c>
      <c r="B26009" s="8">
        <v>0.92708333333333004</v>
      </c>
      <c r="C26009" s="8">
        <v>0.9375</v>
      </c>
      <c r="D26009" s="3">
        <v>356233.26399999997</v>
      </c>
      <c r="E26009" s="6">
        <v>268741.81350194337</v>
      </c>
      <c r="F26009" s="6">
        <v>518705.53191848606</v>
      </c>
      <c r="G26009" s="6">
        <v>300554.31222958735</v>
      </c>
      <c r="H26009" s="6">
        <v>292076.07906039484</v>
      </c>
    </row>
    <row r="26010" spans="1:8" x14ac:dyDescent="0.2">
      <c r="A26010" s="7">
        <v>45562</v>
      </c>
      <c r="B26010" s="8">
        <v>0.9375</v>
      </c>
      <c r="C26010" s="8">
        <v>0.94791666666666996</v>
      </c>
      <c r="D26010" s="3">
        <v>350928.84</v>
      </c>
      <c r="E26010" s="6">
        <v>272279.34135856252</v>
      </c>
      <c r="F26010" s="6">
        <v>503048.3806924349</v>
      </c>
      <c r="G26010" s="6">
        <v>289642.1005901536</v>
      </c>
      <c r="H26010" s="6">
        <v>282090.72360052919</v>
      </c>
    </row>
    <row r="26011" spans="1:8" x14ac:dyDescent="0.2">
      <c r="A26011" s="7">
        <v>45562</v>
      </c>
      <c r="B26011" s="8">
        <v>0.94791666666666996</v>
      </c>
      <c r="C26011" s="8">
        <v>0.95833333333333004</v>
      </c>
      <c r="D26011" s="3">
        <v>354072.54</v>
      </c>
      <c r="E26011" s="6">
        <v>279809.16126439197</v>
      </c>
      <c r="F26011" s="6">
        <v>491959.22669685027</v>
      </c>
      <c r="G26011" s="6">
        <v>277441.75872346648</v>
      </c>
      <c r="H26011" s="6">
        <v>270008.76447017997</v>
      </c>
    </row>
    <row r="26012" spans="1:8" x14ac:dyDescent="0.2">
      <c r="A26012" s="7">
        <v>45562</v>
      </c>
      <c r="B26012" s="8">
        <v>0.95833333333333004</v>
      </c>
      <c r="C26012" s="8">
        <v>0.96875</v>
      </c>
      <c r="D26012" s="3">
        <v>335383.64800000004</v>
      </c>
      <c r="E26012" s="6">
        <v>266479.1761856646</v>
      </c>
      <c r="F26012" s="6">
        <v>476626.55349927256</v>
      </c>
      <c r="G26012" s="6">
        <v>266667.10394634272</v>
      </c>
      <c r="H26012" s="6">
        <v>259384.91294764006</v>
      </c>
    </row>
    <row r="26013" spans="1:8" x14ac:dyDescent="0.2">
      <c r="A26013" s="7">
        <v>45562</v>
      </c>
      <c r="B26013" s="8">
        <v>0.96875</v>
      </c>
      <c r="C26013" s="8">
        <v>0.97916666666666996</v>
      </c>
      <c r="D26013" s="3">
        <v>315886.44400000002</v>
      </c>
      <c r="E26013" s="6">
        <v>235676.95053667258</v>
      </c>
      <c r="F26013" s="6">
        <v>466103.95055740332</v>
      </c>
      <c r="G26013" s="6">
        <v>256555.78169746176</v>
      </c>
      <c r="H26013" s="6">
        <v>249833.78586370219</v>
      </c>
    </row>
    <row r="26014" spans="1:8" x14ac:dyDescent="0.2">
      <c r="A26014" s="7">
        <v>45562</v>
      </c>
      <c r="B26014" s="8">
        <v>0.97916666666666996</v>
      </c>
      <c r="C26014" s="8">
        <v>0.98958333333333004</v>
      </c>
      <c r="D26014" s="3">
        <v>311108.61200000002</v>
      </c>
      <c r="E26014" s="6">
        <v>221559.11145437052</v>
      </c>
      <c r="F26014" s="6">
        <v>455275.00880529324</v>
      </c>
      <c r="G26014" s="6">
        <v>245299.96305577649</v>
      </c>
      <c r="H26014" s="6">
        <v>239396.92607526411</v>
      </c>
    </row>
    <row r="26015" spans="1:8" x14ac:dyDescent="0.2">
      <c r="A26015" s="7">
        <v>45562</v>
      </c>
      <c r="B26015" s="8">
        <v>0.98958333333333004</v>
      </c>
      <c r="C26015" s="8">
        <v>0</v>
      </c>
      <c r="D26015" s="3">
        <v>294287.14799999999</v>
      </c>
      <c r="E26015" s="6">
        <v>195235.11101444328</v>
      </c>
      <c r="F26015" s="6">
        <v>444602.90888017509</v>
      </c>
      <c r="G26015" s="6">
        <v>236975.9448359065</v>
      </c>
      <c r="H26015" s="6">
        <v>231320.41749247149</v>
      </c>
    </row>
    <row r="26016" spans="1:8" x14ac:dyDescent="0.2">
      <c r="A26016" s="7">
        <v>45563</v>
      </c>
      <c r="B26016" s="8">
        <v>0</v>
      </c>
      <c r="C26016" s="8">
        <v>1.041666666667E-2</v>
      </c>
      <c r="D26016" s="3">
        <v>281414.54799999995</v>
      </c>
      <c r="E26016" s="6">
        <v>188644.38913060265</v>
      </c>
      <c r="F26016" s="6">
        <v>432089.02399999998</v>
      </c>
      <c r="G26016" s="6">
        <v>231117.3793407272</v>
      </c>
      <c r="H26016" s="6">
        <v>225470.30071761977</v>
      </c>
    </row>
    <row r="26017" spans="1:8" x14ac:dyDescent="0.2">
      <c r="A26017" s="7">
        <v>45563</v>
      </c>
      <c r="B26017" s="8">
        <v>1.041666666667E-2</v>
      </c>
      <c r="C26017" s="8">
        <v>2.0833333333330002E-2</v>
      </c>
      <c r="D26017" s="3">
        <v>270686.10399999999</v>
      </c>
      <c r="E26017" s="6">
        <v>186924.93036161546</v>
      </c>
      <c r="F26017" s="6">
        <v>431081.12399999995</v>
      </c>
      <c r="G26017" s="6">
        <v>224596.28813036936</v>
      </c>
      <c r="H26017" s="6">
        <v>219011.30023837707</v>
      </c>
    </row>
    <row r="26018" spans="1:8" x14ac:dyDescent="0.2">
      <c r="A26018" s="7">
        <v>45563</v>
      </c>
      <c r="B26018" s="8">
        <v>2.0833333333330002E-2</v>
      </c>
      <c r="C26018" s="8">
        <v>3.125E-2</v>
      </c>
      <c r="D26018" s="3">
        <v>265754.728</v>
      </c>
      <c r="E26018" s="6">
        <v>183860.66730939504</v>
      </c>
      <c r="F26018" s="6">
        <v>423873.32399999996</v>
      </c>
      <c r="G26018" s="6">
        <v>217634.47704299292</v>
      </c>
      <c r="H26018" s="6">
        <v>212142.07298276809</v>
      </c>
    </row>
    <row r="26019" spans="1:8" x14ac:dyDescent="0.2">
      <c r="A26019" s="7">
        <v>45563</v>
      </c>
      <c r="B26019" s="8">
        <v>3.125E-2</v>
      </c>
      <c r="C26019" s="8">
        <v>4.1666666666670002E-2</v>
      </c>
      <c r="D26019" s="3">
        <v>258296.068</v>
      </c>
      <c r="E26019" s="6">
        <v>180871.46524271561</v>
      </c>
      <c r="F26019" s="6">
        <v>415602.60399999993</v>
      </c>
      <c r="G26019" s="6">
        <v>212065.63416568871</v>
      </c>
      <c r="H26019" s="6">
        <v>206710.43516213962</v>
      </c>
    </row>
    <row r="26020" spans="1:8" x14ac:dyDescent="0.2">
      <c r="A26020" s="7">
        <v>45563</v>
      </c>
      <c r="B26020" s="8">
        <v>4.1666666666670002E-2</v>
      </c>
      <c r="C26020" s="8">
        <v>5.2083333333329998E-2</v>
      </c>
      <c r="D26020" s="3">
        <v>246029.02</v>
      </c>
      <c r="E26020" s="6">
        <v>174724.88482457661</v>
      </c>
      <c r="F26020" s="6">
        <v>415814.33999999997</v>
      </c>
      <c r="G26020" s="6">
        <v>209099.41240641027</v>
      </c>
      <c r="H26020" s="6">
        <v>203733.27571497322</v>
      </c>
    </row>
    <row r="26021" spans="1:8" x14ac:dyDescent="0.2">
      <c r="A26021" s="7">
        <v>45563</v>
      </c>
      <c r="B26021" s="8">
        <v>5.2083333333329998E-2</v>
      </c>
      <c r="C26021" s="8">
        <v>6.25E-2</v>
      </c>
      <c r="D26021" s="3">
        <v>250417.41999999998</v>
      </c>
      <c r="E26021" s="6">
        <v>176681.3880230707</v>
      </c>
      <c r="F26021" s="6">
        <v>401420.87999999995</v>
      </c>
      <c r="G26021" s="6">
        <v>204421.27431547092</v>
      </c>
      <c r="H26021" s="6">
        <v>199168.09825557715</v>
      </c>
    </row>
    <row r="26022" spans="1:8" x14ac:dyDescent="0.2">
      <c r="A26022" s="7">
        <v>45563</v>
      </c>
      <c r="B26022" s="8">
        <v>6.25E-2</v>
      </c>
      <c r="C26022" s="8">
        <v>7.2916666666670002E-2</v>
      </c>
      <c r="D26022" s="3">
        <v>251115.11600000004</v>
      </c>
      <c r="E26022" s="6">
        <v>176783.12791055831</v>
      </c>
      <c r="F26022" s="6">
        <v>393728.1</v>
      </c>
      <c r="G26022" s="6">
        <v>199597.69179991688</v>
      </c>
      <c r="H26022" s="6">
        <v>194487.23993044827</v>
      </c>
    </row>
    <row r="26023" spans="1:8" x14ac:dyDescent="0.2">
      <c r="A26023" s="7">
        <v>45563</v>
      </c>
      <c r="B26023" s="8">
        <v>7.2916666666670002E-2</v>
      </c>
      <c r="C26023" s="8">
        <v>8.3333333333329998E-2</v>
      </c>
      <c r="D26023" s="3">
        <v>243904.584</v>
      </c>
      <c r="E26023" s="6">
        <v>178041.73909875168</v>
      </c>
      <c r="F26023" s="6">
        <v>398952.33599999989</v>
      </c>
      <c r="G26023" s="6">
        <v>195478.50482559064</v>
      </c>
      <c r="H26023" s="6">
        <v>190601.53992708307</v>
      </c>
    </row>
    <row r="26024" spans="1:8" x14ac:dyDescent="0.2">
      <c r="A26024" s="7">
        <v>45563</v>
      </c>
      <c r="B26024" s="8">
        <v>8.3333333333329998E-2</v>
      </c>
      <c r="C26024" s="8">
        <v>9.375E-2</v>
      </c>
      <c r="D26024" s="3">
        <v>243816.304</v>
      </c>
      <c r="E26024" s="6">
        <v>176721.02029672256</v>
      </c>
      <c r="F26024" s="6">
        <v>378983.37232474319</v>
      </c>
      <c r="G26024" s="6">
        <v>191922.98279750996</v>
      </c>
      <c r="H26024" s="6">
        <v>187049.10570066719</v>
      </c>
    </row>
    <row r="26025" spans="1:8" x14ac:dyDescent="0.2">
      <c r="A26025" s="7">
        <v>45563</v>
      </c>
      <c r="B26025" s="8">
        <v>9.375E-2</v>
      </c>
      <c r="C26025" s="8">
        <v>0.10416666666667</v>
      </c>
      <c r="D26025" s="3">
        <v>251544.82799999998</v>
      </c>
      <c r="E26025" s="6">
        <v>202925.80202103712</v>
      </c>
      <c r="F26025" s="6">
        <v>379466.50733009732</v>
      </c>
      <c r="G26025" s="6">
        <v>187941.95525336734</v>
      </c>
      <c r="H26025" s="6">
        <v>183165.4807145526</v>
      </c>
    </row>
    <row r="26026" spans="1:8" x14ac:dyDescent="0.2">
      <c r="A26026" s="7">
        <v>45563</v>
      </c>
      <c r="B26026" s="8">
        <v>0.10416666666667</v>
      </c>
      <c r="C26026" s="8">
        <v>0.11458333333333</v>
      </c>
      <c r="D26026" s="3">
        <v>249433.17199999999</v>
      </c>
      <c r="E26026" s="6">
        <v>195053.20835619338</v>
      </c>
      <c r="F26026" s="6">
        <v>371437.51267590217</v>
      </c>
      <c r="G26026" s="6">
        <v>185808.1540044737</v>
      </c>
      <c r="H26026" s="6">
        <v>180905.5969282398</v>
      </c>
    </row>
    <row r="26027" spans="1:8" x14ac:dyDescent="0.2">
      <c r="A26027" s="7">
        <v>45563</v>
      </c>
      <c r="B26027" s="8">
        <v>0.11458333333333</v>
      </c>
      <c r="C26027" s="8">
        <v>0.125</v>
      </c>
      <c r="D26027" s="3">
        <v>247706.55200000003</v>
      </c>
      <c r="E26027" s="6">
        <v>195340.53606296083</v>
      </c>
      <c r="F26027" s="6">
        <v>370031.4424446653</v>
      </c>
      <c r="G26027" s="6">
        <v>184981.50797162767</v>
      </c>
      <c r="H26027" s="6">
        <v>180161.3289814434</v>
      </c>
    </row>
    <row r="26028" spans="1:8" x14ac:dyDescent="0.2">
      <c r="A26028" s="7">
        <v>45563</v>
      </c>
      <c r="B26028" s="8">
        <v>0.125</v>
      </c>
      <c r="C26028" s="8">
        <v>0.13541666666666999</v>
      </c>
      <c r="D26028" s="3">
        <v>255206.796</v>
      </c>
      <c r="E26028" s="6">
        <v>209993.16478129939</v>
      </c>
      <c r="F26028" s="6">
        <v>367747.33383828675</v>
      </c>
      <c r="G26028" s="6">
        <v>183145.18928416711</v>
      </c>
      <c r="H26028" s="6">
        <v>178391.66388966603</v>
      </c>
    </row>
    <row r="26029" spans="1:8" x14ac:dyDescent="0.2">
      <c r="A26029" s="7">
        <v>45563</v>
      </c>
      <c r="B26029" s="8">
        <v>0.13541666666666999</v>
      </c>
      <c r="C26029" s="8">
        <v>0.14583333333333001</v>
      </c>
      <c r="D26029" s="3">
        <v>251065.68400000001</v>
      </c>
      <c r="E26029" s="6">
        <v>213645.22644611984</v>
      </c>
      <c r="F26029" s="6">
        <v>366756.72427755204</v>
      </c>
      <c r="G26029" s="6">
        <v>183268.93424425591</v>
      </c>
      <c r="H26029" s="6">
        <v>178629.07516911026</v>
      </c>
    </row>
    <row r="26030" spans="1:8" x14ac:dyDescent="0.2">
      <c r="A26030" s="7">
        <v>45563</v>
      </c>
      <c r="B26030" s="8">
        <v>0.14583333333333001</v>
      </c>
      <c r="C26030" s="8">
        <v>0.15625</v>
      </c>
      <c r="D26030" s="3">
        <v>261218.31200000003</v>
      </c>
      <c r="E26030" s="6">
        <v>229163.68445916419</v>
      </c>
      <c r="F26030" s="6">
        <v>364775.76711526106</v>
      </c>
      <c r="G26030" s="6">
        <v>181558.50346968183</v>
      </c>
      <c r="H26030" s="6">
        <v>176951.23646906554</v>
      </c>
    </row>
    <row r="26031" spans="1:8" x14ac:dyDescent="0.2">
      <c r="A26031" s="7">
        <v>45563</v>
      </c>
      <c r="B26031" s="8">
        <v>0.15625</v>
      </c>
      <c r="C26031" s="8">
        <v>0.16666666666666999</v>
      </c>
      <c r="D26031" s="3">
        <v>257840.55200000003</v>
      </c>
      <c r="E26031" s="6">
        <v>241801.952648426</v>
      </c>
      <c r="F26031" s="6">
        <v>363186.15778699482</v>
      </c>
      <c r="G26031" s="6">
        <v>180985.11717840092</v>
      </c>
      <c r="H26031" s="6">
        <v>176432.02843823706</v>
      </c>
    </row>
    <row r="26032" spans="1:8" x14ac:dyDescent="0.2">
      <c r="A26032" s="7">
        <v>45563</v>
      </c>
      <c r="B26032" s="8">
        <v>0.16666666666666999</v>
      </c>
      <c r="C26032" s="8">
        <v>0.17708333333333001</v>
      </c>
      <c r="D26032" s="3">
        <v>275289.788</v>
      </c>
      <c r="E26032" s="6">
        <v>262496.58166928968</v>
      </c>
      <c r="F26032" s="6">
        <v>366291.7264281534</v>
      </c>
      <c r="G26032" s="6">
        <v>183622.17959620929</v>
      </c>
      <c r="H26032" s="6">
        <v>178907.00297290023</v>
      </c>
    </row>
    <row r="26033" spans="1:8" x14ac:dyDescent="0.2">
      <c r="A26033" s="7">
        <v>45563</v>
      </c>
      <c r="B26033" s="8">
        <v>0.17708333333333001</v>
      </c>
      <c r="C26033" s="8">
        <v>0.1875</v>
      </c>
      <c r="D26033" s="3">
        <v>275349.408</v>
      </c>
      <c r="E26033" s="6">
        <v>265116.69971036399</v>
      </c>
      <c r="F26033" s="6">
        <v>366250.83229916578</v>
      </c>
      <c r="G26033" s="6">
        <v>184848.86347147592</v>
      </c>
      <c r="H26033" s="6">
        <v>180100.57622379941</v>
      </c>
    </row>
    <row r="26034" spans="1:8" x14ac:dyDescent="0.2">
      <c r="A26034" s="7">
        <v>45563</v>
      </c>
      <c r="B26034" s="8">
        <v>0.1875</v>
      </c>
      <c r="C26034" s="8">
        <v>0.19791666666666999</v>
      </c>
      <c r="D26034" s="3">
        <v>275790.73600000003</v>
      </c>
      <c r="E26034" s="6">
        <v>262889.1884687884</v>
      </c>
      <c r="F26034" s="6">
        <v>368733.6022958968</v>
      </c>
      <c r="G26034" s="6">
        <v>187308.1232105318</v>
      </c>
      <c r="H26034" s="6">
        <v>182615.95561376156</v>
      </c>
    </row>
    <row r="26035" spans="1:8" x14ac:dyDescent="0.2">
      <c r="A26035" s="7">
        <v>45563</v>
      </c>
      <c r="B26035" s="8">
        <v>0.19791666666666999</v>
      </c>
      <c r="C26035" s="8">
        <v>0.20833333333333001</v>
      </c>
      <c r="D26035" s="3">
        <v>276907.984</v>
      </c>
      <c r="E26035" s="6">
        <v>268502.33221674431</v>
      </c>
      <c r="F26035" s="6">
        <v>371468.65253058542</v>
      </c>
      <c r="G26035" s="6">
        <v>188271.09139942902</v>
      </c>
      <c r="H26035" s="6">
        <v>183487.84750814733</v>
      </c>
    </row>
    <row r="26036" spans="1:8" x14ac:dyDescent="0.2">
      <c r="A26036" s="7">
        <v>45563</v>
      </c>
      <c r="B26036" s="8">
        <v>0.20833333333333001</v>
      </c>
      <c r="C26036" s="8">
        <v>0.21875</v>
      </c>
      <c r="D26036" s="3">
        <v>288029.26799999998</v>
      </c>
      <c r="E26036" s="6">
        <v>276701.26443017233</v>
      </c>
      <c r="F26036" s="6">
        <v>381575.15705931676</v>
      </c>
      <c r="G26036" s="6">
        <v>195127.76866856989</v>
      </c>
      <c r="H26036" s="6">
        <v>189637.51821456177</v>
      </c>
    </row>
    <row r="26037" spans="1:8" x14ac:dyDescent="0.2">
      <c r="A26037" s="7">
        <v>45563</v>
      </c>
      <c r="B26037" s="8">
        <v>0.21875</v>
      </c>
      <c r="C26037" s="8">
        <v>0.22916666666666999</v>
      </c>
      <c r="D26037" s="3">
        <v>288365.14799999999</v>
      </c>
      <c r="E26037" s="6">
        <v>273956.42920496932</v>
      </c>
      <c r="F26037" s="6">
        <v>384294.20094549935</v>
      </c>
      <c r="G26037" s="6">
        <v>198571.06745454422</v>
      </c>
      <c r="H26037" s="6">
        <v>192987.22765134129</v>
      </c>
    </row>
    <row r="26038" spans="1:8" x14ac:dyDescent="0.2">
      <c r="A26038" s="7">
        <v>45563</v>
      </c>
      <c r="B26038" s="8">
        <v>0.22916666666666999</v>
      </c>
      <c r="C26038" s="8">
        <v>0.23958333333333001</v>
      </c>
      <c r="D26038" s="3">
        <v>283601.94799999997</v>
      </c>
      <c r="E26038" s="6">
        <v>270348.6460780623</v>
      </c>
      <c r="F26038" s="6">
        <v>388988.43235173292</v>
      </c>
      <c r="G26038" s="6">
        <v>203877.67396085782</v>
      </c>
      <c r="H26038" s="6">
        <v>197723.12439207811</v>
      </c>
    </row>
    <row r="26039" spans="1:8" x14ac:dyDescent="0.2">
      <c r="A26039" s="7">
        <v>45563</v>
      </c>
      <c r="B26039" s="8">
        <v>0.23958333333333001</v>
      </c>
      <c r="C26039" s="8">
        <v>0.25</v>
      </c>
      <c r="D26039" s="3">
        <v>288373.10399999999</v>
      </c>
      <c r="E26039" s="6">
        <v>277596.88642775</v>
      </c>
      <c r="F26039" s="6">
        <v>394538.21142291056</v>
      </c>
      <c r="G26039" s="6">
        <v>209903.18780408529</v>
      </c>
      <c r="H26039" s="6">
        <v>203350.13036168928</v>
      </c>
    </row>
    <row r="26040" spans="1:8" x14ac:dyDescent="0.2">
      <c r="A26040" s="7">
        <v>45563</v>
      </c>
      <c r="B26040" s="8">
        <v>0.25</v>
      </c>
      <c r="C26040" s="8">
        <v>0.26041666666667002</v>
      </c>
      <c r="D26040" s="3">
        <v>314426.96400000004</v>
      </c>
      <c r="E26040" s="6">
        <v>298781.8012564769</v>
      </c>
      <c r="F26040" s="6">
        <v>402059.57033932838</v>
      </c>
      <c r="G26040" s="6">
        <v>215949.0631391349</v>
      </c>
      <c r="H26040" s="6">
        <v>208625.44253181838</v>
      </c>
    </row>
    <row r="26041" spans="1:8" x14ac:dyDescent="0.2">
      <c r="A26041" s="7">
        <v>45563</v>
      </c>
      <c r="B26041" s="8">
        <v>0.26041666666667002</v>
      </c>
      <c r="C26041" s="8">
        <v>0.27083333333332998</v>
      </c>
      <c r="D26041" s="3">
        <v>329691.91200000001</v>
      </c>
      <c r="E26041" s="6">
        <v>309814.31366886338</v>
      </c>
      <c r="F26041" s="6">
        <v>413243.35301300953</v>
      </c>
      <c r="G26041" s="6">
        <v>221590.87561587573</v>
      </c>
      <c r="H26041" s="6">
        <v>213497.47862178343</v>
      </c>
    </row>
    <row r="26042" spans="1:8" x14ac:dyDescent="0.2">
      <c r="A26042" s="7">
        <v>45563</v>
      </c>
      <c r="B26042" s="8">
        <v>0.27083333333332998</v>
      </c>
      <c r="C26042" s="8">
        <v>0.28125</v>
      </c>
      <c r="D26042" s="3">
        <v>333622.60399999999</v>
      </c>
      <c r="E26042" s="6">
        <v>316713.54314442968</v>
      </c>
      <c r="F26042" s="6">
        <v>422154.28681045759</v>
      </c>
      <c r="G26042" s="6">
        <v>229941.67931702529</v>
      </c>
      <c r="H26042" s="6">
        <v>221369.96638810023</v>
      </c>
    </row>
    <row r="26043" spans="1:8" x14ac:dyDescent="0.2">
      <c r="A26043" s="7">
        <v>45563</v>
      </c>
      <c r="B26043" s="8">
        <v>0.28125</v>
      </c>
      <c r="C26043" s="8">
        <v>0.29166666666667002</v>
      </c>
      <c r="D26043" s="3">
        <v>337623.08799999999</v>
      </c>
      <c r="E26043" s="6">
        <v>319740.75960683497</v>
      </c>
      <c r="F26043" s="6">
        <v>429422.18561768846</v>
      </c>
      <c r="G26043" s="6">
        <v>236637.87944812831</v>
      </c>
      <c r="H26043" s="6">
        <v>227838.46899187131</v>
      </c>
    </row>
    <row r="26044" spans="1:8" x14ac:dyDescent="0.2">
      <c r="A26044" s="7">
        <v>45563</v>
      </c>
      <c r="B26044" s="8">
        <v>0.29166666666667002</v>
      </c>
      <c r="C26044" s="8">
        <v>0.30208333333332998</v>
      </c>
      <c r="D26044" s="3">
        <v>349193.7</v>
      </c>
      <c r="E26044" s="6">
        <v>334191.8052726746</v>
      </c>
      <c r="F26044" s="6">
        <v>441434.01703999512</v>
      </c>
      <c r="G26044" s="6">
        <v>244200.92505592189</v>
      </c>
      <c r="H26044" s="6">
        <v>234636.28702760668</v>
      </c>
    </row>
    <row r="26045" spans="1:8" x14ac:dyDescent="0.2">
      <c r="A26045" s="7">
        <v>45563</v>
      </c>
      <c r="B26045" s="8">
        <v>0.30208333333332998</v>
      </c>
      <c r="C26045" s="8">
        <v>0.3125</v>
      </c>
      <c r="D26045" s="3">
        <v>353156.57199999999</v>
      </c>
      <c r="E26045" s="6">
        <v>341837.01526723232</v>
      </c>
      <c r="F26045" s="6">
        <v>449323.3325789182</v>
      </c>
      <c r="G26045" s="6">
        <v>252804.54490201466</v>
      </c>
      <c r="H26045" s="6">
        <v>243591.73562588936</v>
      </c>
    </row>
    <row r="26046" spans="1:8" x14ac:dyDescent="0.2">
      <c r="A26046" s="7">
        <v>45563</v>
      </c>
      <c r="B26046" s="8">
        <v>0.3125</v>
      </c>
      <c r="C26046" s="8">
        <v>0.32291666666667002</v>
      </c>
      <c r="D26046" s="3">
        <v>369071.408</v>
      </c>
      <c r="E26046" s="6">
        <v>360453.64801053185</v>
      </c>
      <c r="F26046" s="6">
        <v>455354.9055829742</v>
      </c>
      <c r="G26046" s="6">
        <v>260849.20647380437</v>
      </c>
      <c r="H26046" s="6">
        <v>256824.17262004086</v>
      </c>
    </row>
    <row r="26047" spans="1:8" x14ac:dyDescent="0.2">
      <c r="A26047" s="7">
        <v>45563</v>
      </c>
      <c r="B26047" s="8">
        <v>0.32291666666667002</v>
      </c>
      <c r="C26047" s="8">
        <v>0.33333333333332998</v>
      </c>
      <c r="D26047" s="3">
        <v>372745.12399999995</v>
      </c>
      <c r="E26047" s="6">
        <v>362853.67248781066</v>
      </c>
      <c r="F26047" s="6">
        <v>460221.08929502836</v>
      </c>
      <c r="G26047" s="6">
        <v>266919.04370476096</v>
      </c>
      <c r="H26047" s="6">
        <v>272434.84358662157</v>
      </c>
    </row>
    <row r="26048" spans="1:8" x14ac:dyDescent="0.2">
      <c r="A26048" s="7">
        <v>45563</v>
      </c>
      <c r="B26048" s="8">
        <v>0.33333333333332998</v>
      </c>
      <c r="C26048" s="8">
        <v>0.34375</v>
      </c>
      <c r="D26048" s="3">
        <v>371357.69999999995</v>
      </c>
      <c r="E26048" s="6">
        <v>357622.67409467261</v>
      </c>
      <c r="F26048" s="6">
        <v>464494.76128860941</v>
      </c>
      <c r="G26048" s="6">
        <v>271641.60272812314</v>
      </c>
      <c r="H26048" s="6">
        <v>286288.76929069904</v>
      </c>
    </row>
    <row r="26049" spans="1:8" x14ac:dyDescent="0.2">
      <c r="A26049" s="7">
        <v>45563</v>
      </c>
      <c r="B26049" s="8">
        <v>0.34375</v>
      </c>
      <c r="C26049" s="8">
        <v>0.35416666666667002</v>
      </c>
      <c r="D26049" s="3">
        <v>369729.636</v>
      </c>
      <c r="E26049" s="6">
        <v>349432.49018719699</v>
      </c>
      <c r="F26049" s="6">
        <v>462109.19762735034</v>
      </c>
      <c r="G26049" s="6">
        <v>268939.71262845036</v>
      </c>
      <c r="H26049" s="6">
        <v>293292.34825597843</v>
      </c>
    </row>
    <row r="26050" spans="1:8" x14ac:dyDescent="0.2">
      <c r="A26050" s="7">
        <v>45563</v>
      </c>
      <c r="B26050" s="8">
        <v>0.35416666666667002</v>
      </c>
      <c r="C26050" s="8">
        <v>0.36458333333332998</v>
      </c>
      <c r="D26050" s="3">
        <v>372692.35599999997</v>
      </c>
      <c r="E26050" s="6">
        <v>334293.12037112779</v>
      </c>
      <c r="F26050" s="6">
        <v>457911.1524044954</v>
      </c>
      <c r="G26050" s="6">
        <v>265380.74716831773</v>
      </c>
      <c r="H26050" s="6">
        <v>302639.99099158944</v>
      </c>
    </row>
    <row r="26051" spans="1:8" x14ac:dyDescent="0.2">
      <c r="A26051" s="7">
        <v>45563</v>
      </c>
      <c r="B26051" s="8">
        <v>0.36458333333332998</v>
      </c>
      <c r="C26051" s="8">
        <v>0.375</v>
      </c>
      <c r="D26051" s="3">
        <v>365222.67199999996</v>
      </c>
      <c r="E26051" s="6">
        <v>308089.65448095521</v>
      </c>
      <c r="F26051" s="6">
        <v>456320.42837377382</v>
      </c>
      <c r="G26051" s="6">
        <v>260990.6071498651</v>
      </c>
      <c r="H26051" s="6">
        <v>315132.89361052809</v>
      </c>
    </row>
    <row r="26052" spans="1:8" x14ac:dyDescent="0.2">
      <c r="A26052" s="7">
        <v>45563</v>
      </c>
      <c r="B26052" s="8">
        <v>0.375</v>
      </c>
      <c r="C26052" s="8">
        <v>0.38541666666667002</v>
      </c>
      <c r="D26052" s="3">
        <v>334146</v>
      </c>
      <c r="E26052" s="6">
        <v>251576.01683012658</v>
      </c>
      <c r="F26052" s="6">
        <v>433199.7173824549</v>
      </c>
      <c r="G26052" s="6">
        <v>250536.25044145199</v>
      </c>
      <c r="H26052" s="6">
        <v>324959.39401859639</v>
      </c>
    </row>
    <row r="26053" spans="1:8" x14ac:dyDescent="0.2">
      <c r="A26053" s="7">
        <v>45563</v>
      </c>
      <c r="B26053" s="8">
        <v>0.38541666666667002</v>
      </c>
      <c r="C26053" s="8">
        <v>0.39583333333332998</v>
      </c>
      <c r="D26053" s="3">
        <v>336799.73599999998</v>
      </c>
      <c r="E26053" s="6">
        <v>227864.30121884908</v>
      </c>
      <c r="F26053" s="6">
        <v>413446.37374532886</v>
      </c>
      <c r="G26053" s="6">
        <v>232857.91904211478</v>
      </c>
      <c r="H26053" s="6">
        <v>333131.32132258191</v>
      </c>
    </row>
    <row r="26054" spans="1:8" x14ac:dyDescent="0.2">
      <c r="A26054" s="7">
        <v>45563</v>
      </c>
      <c r="B26054" s="8">
        <v>0.39583333333332998</v>
      </c>
      <c r="C26054" s="8">
        <v>0.40625</v>
      </c>
      <c r="D26054" s="3">
        <v>326807.85199999996</v>
      </c>
      <c r="E26054" s="6">
        <v>192082.00992920646</v>
      </c>
      <c r="F26054" s="6">
        <v>411983.79408832791</v>
      </c>
      <c r="G26054" s="6">
        <v>228838.7840539343</v>
      </c>
      <c r="H26054" s="6">
        <v>359631.90253608976</v>
      </c>
    </row>
    <row r="26055" spans="1:8" x14ac:dyDescent="0.2">
      <c r="A26055" s="7">
        <v>45563</v>
      </c>
      <c r="B26055" s="8">
        <v>0.40625</v>
      </c>
      <c r="C26055" s="8">
        <v>0.41666666666667002</v>
      </c>
      <c r="D26055" s="3">
        <v>308848.136</v>
      </c>
      <c r="E26055" s="6">
        <v>190658.45323548527</v>
      </c>
      <c r="F26055" s="6">
        <v>436868.11620364425</v>
      </c>
      <c r="G26055" s="6">
        <v>223184.04956023587</v>
      </c>
      <c r="H26055" s="6">
        <v>375570.97997004108</v>
      </c>
    </row>
    <row r="26056" spans="1:8" x14ac:dyDescent="0.2">
      <c r="A26056" s="7">
        <v>45563</v>
      </c>
      <c r="B26056" s="8">
        <v>0.41666666666667002</v>
      </c>
      <c r="C26056" s="8">
        <v>0.42708333333332998</v>
      </c>
      <c r="D26056" s="3">
        <v>281715.04000000004</v>
      </c>
      <c r="E26056" s="6">
        <v>186396.83704627794</v>
      </c>
      <c r="F26056" s="6">
        <v>470474.35347708029</v>
      </c>
      <c r="G26056" s="6">
        <v>213524.2632319642</v>
      </c>
      <c r="H26056" s="6">
        <v>378733.3383339484</v>
      </c>
    </row>
    <row r="26057" spans="1:8" x14ac:dyDescent="0.2">
      <c r="A26057" s="7">
        <v>45563</v>
      </c>
      <c r="B26057" s="8">
        <v>0.42708333333332998</v>
      </c>
      <c r="C26057" s="8">
        <v>0.4375</v>
      </c>
      <c r="D26057" s="3">
        <v>270475.43599999999</v>
      </c>
      <c r="E26057" s="6">
        <v>192141.45856742479</v>
      </c>
      <c r="F26057" s="6">
        <v>492791.66232666513</v>
      </c>
      <c r="G26057" s="6">
        <v>199316.51689487646</v>
      </c>
      <c r="H26057" s="6">
        <v>376080.40731927333</v>
      </c>
    </row>
    <row r="26058" spans="1:8" x14ac:dyDescent="0.2">
      <c r="A26058" s="7">
        <v>45563</v>
      </c>
      <c r="B26058" s="8">
        <v>0.4375</v>
      </c>
      <c r="C26058" s="8">
        <v>0.44791666666667002</v>
      </c>
      <c r="D26058" s="3">
        <v>273263.82</v>
      </c>
      <c r="E26058" s="6">
        <v>200000.10893651482</v>
      </c>
      <c r="F26058" s="6">
        <v>507595.04904050735</v>
      </c>
      <c r="G26058" s="6">
        <v>191575.48701747853</v>
      </c>
      <c r="H26058" s="6">
        <v>374774.50500803342</v>
      </c>
    </row>
    <row r="26059" spans="1:8" x14ac:dyDescent="0.2">
      <c r="A26059" s="7">
        <v>45563</v>
      </c>
      <c r="B26059" s="8">
        <v>0.44791666666667002</v>
      </c>
      <c r="C26059" s="8">
        <v>0.45833333333332998</v>
      </c>
      <c r="D26059" s="3">
        <v>277333.16400000005</v>
      </c>
      <c r="E26059" s="6">
        <v>197130.97551993432</v>
      </c>
      <c r="F26059" s="6">
        <v>501447.77961557178</v>
      </c>
      <c r="G26059" s="6">
        <v>194566.02851391517</v>
      </c>
      <c r="H26059" s="6">
        <v>368463.44169017277</v>
      </c>
    </row>
    <row r="26060" spans="1:8" x14ac:dyDescent="0.2">
      <c r="A26060" s="7">
        <v>45563</v>
      </c>
      <c r="B26060" s="8">
        <v>0.45833333333332998</v>
      </c>
      <c r="C26060" s="8">
        <v>0.46875</v>
      </c>
      <c r="D26060" s="3">
        <v>267207.864</v>
      </c>
      <c r="E26060" s="6">
        <v>197163.07471199275</v>
      </c>
      <c r="F26060" s="6">
        <v>509624.46208032325</v>
      </c>
      <c r="G26060" s="6">
        <v>195044.92566919507</v>
      </c>
      <c r="H26060" s="6">
        <v>350554.49178455892</v>
      </c>
    </row>
    <row r="26061" spans="1:8" x14ac:dyDescent="0.2">
      <c r="A26061" s="7">
        <v>45563</v>
      </c>
      <c r="B26061" s="8">
        <v>0.46875</v>
      </c>
      <c r="C26061" s="8">
        <v>0.47916666666667002</v>
      </c>
      <c r="D26061" s="3">
        <v>276562.408</v>
      </c>
      <c r="E26061" s="6">
        <v>204029.34245256963</v>
      </c>
      <c r="F26061" s="6">
        <v>484505.34104076115</v>
      </c>
      <c r="G26061" s="6">
        <v>203951.88677438223</v>
      </c>
      <c r="H26061" s="6">
        <v>347200.32295093953</v>
      </c>
    </row>
    <row r="26062" spans="1:8" x14ac:dyDescent="0.2">
      <c r="A26062" s="7">
        <v>45563</v>
      </c>
      <c r="B26062" s="8">
        <v>0.47916666666667002</v>
      </c>
      <c r="C26062" s="8">
        <v>0.48958333333332998</v>
      </c>
      <c r="D26062" s="3">
        <v>261653.212</v>
      </c>
      <c r="E26062" s="6">
        <v>195495.93384844114</v>
      </c>
      <c r="F26062" s="6">
        <v>499068.68523250718</v>
      </c>
      <c r="G26062" s="6">
        <v>192596.80750075073</v>
      </c>
      <c r="H26062" s="6">
        <v>358958.83828291728</v>
      </c>
    </row>
    <row r="26063" spans="1:8" x14ac:dyDescent="0.2">
      <c r="A26063" s="7">
        <v>45563</v>
      </c>
      <c r="B26063" s="8">
        <v>0.48958333333332998</v>
      </c>
      <c r="C26063" s="8">
        <v>0.5</v>
      </c>
      <c r="D26063" s="3">
        <v>263803.01048575866</v>
      </c>
      <c r="E26063" s="6">
        <v>223847.31968571129</v>
      </c>
      <c r="F26063" s="6">
        <v>539613.5726303868</v>
      </c>
      <c r="G26063" s="6">
        <v>168241.90523844658</v>
      </c>
      <c r="H26063" s="6">
        <v>360993.40571540763</v>
      </c>
    </row>
    <row r="26064" spans="1:8" x14ac:dyDescent="0.2">
      <c r="A26064" s="7">
        <v>45563</v>
      </c>
      <c r="B26064" s="8">
        <v>0.5</v>
      </c>
      <c r="C26064" s="8">
        <v>0.51041666666666996</v>
      </c>
      <c r="D26064" s="3">
        <v>346293.67300529726</v>
      </c>
      <c r="E26064" s="6">
        <v>299217.70442825963</v>
      </c>
      <c r="F26064" s="6">
        <v>572454.54737294849</v>
      </c>
      <c r="G26064" s="6">
        <v>137391.07372834015</v>
      </c>
      <c r="H26064" s="6">
        <v>356393.75240435963</v>
      </c>
    </row>
    <row r="26065" spans="1:8" x14ac:dyDescent="0.2">
      <c r="A26065" s="7">
        <v>45563</v>
      </c>
      <c r="B26065" s="8">
        <v>0.51041666666666996</v>
      </c>
      <c r="C26065" s="8">
        <v>0.52083333333333004</v>
      </c>
      <c r="D26065" s="3">
        <v>415711.68373175827</v>
      </c>
      <c r="E26065" s="6">
        <v>387061.55728062073</v>
      </c>
      <c r="F26065" s="6">
        <v>604737.38134461851</v>
      </c>
      <c r="G26065" s="6">
        <v>95477.793812470933</v>
      </c>
      <c r="H26065" s="6">
        <v>344979.474161622</v>
      </c>
    </row>
    <row r="26066" spans="1:8" x14ac:dyDescent="0.2">
      <c r="A26066" s="7">
        <v>45563</v>
      </c>
      <c r="B26066" s="8">
        <v>0.52083333333333004</v>
      </c>
      <c r="C26066" s="8">
        <v>0.53125</v>
      </c>
      <c r="D26066" s="3">
        <v>465015.88434487372</v>
      </c>
      <c r="E26066" s="6">
        <v>467026.13566617673</v>
      </c>
      <c r="F26066" s="6">
        <v>645784.21240525146</v>
      </c>
      <c r="G26066" s="6">
        <v>55191.223900722907</v>
      </c>
      <c r="H26066" s="6">
        <v>322817.88019602688</v>
      </c>
    </row>
    <row r="26067" spans="1:8" x14ac:dyDescent="0.2">
      <c r="A26067" s="7">
        <v>45563</v>
      </c>
      <c r="B26067" s="8">
        <v>0.53125</v>
      </c>
      <c r="C26067" s="8">
        <v>0.54166666666666996</v>
      </c>
      <c r="D26067" s="3">
        <v>507429.11437200726</v>
      </c>
      <c r="E26067" s="6">
        <v>513260.65566450637</v>
      </c>
      <c r="F26067" s="6">
        <v>652265.02861316758</v>
      </c>
      <c r="G26067" s="6">
        <v>37921.810899982651</v>
      </c>
      <c r="H26067" s="6">
        <v>316879.46672050556</v>
      </c>
    </row>
    <row r="26068" spans="1:8" x14ac:dyDescent="0.2">
      <c r="A26068" s="7">
        <v>45563</v>
      </c>
      <c r="B26068" s="8">
        <v>0.54166666666666996</v>
      </c>
      <c r="C26068" s="8">
        <v>0.55208333333333004</v>
      </c>
      <c r="D26068" s="3">
        <v>563966.52878699428</v>
      </c>
      <c r="E26068" s="6">
        <v>553835.06651974923</v>
      </c>
      <c r="F26068" s="6">
        <v>697805.14680445311</v>
      </c>
      <c r="G26068" s="6">
        <v>55570.527697328915</v>
      </c>
      <c r="H26068" s="6">
        <v>318480.47130461695</v>
      </c>
    </row>
    <row r="26069" spans="1:8" x14ac:dyDescent="0.2">
      <c r="A26069" s="7">
        <v>45563</v>
      </c>
      <c r="B26069" s="8">
        <v>0.55208333333333004</v>
      </c>
      <c r="C26069" s="8">
        <v>0.5625</v>
      </c>
      <c r="D26069" s="3">
        <v>534538.25547144713</v>
      </c>
      <c r="E26069" s="6">
        <v>564733.85198712512</v>
      </c>
      <c r="F26069" s="6">
        <v>714651.33694550523</v>
      </c>
      <c r="G26069" s="6">
        <v>68577.78920165397</v>
      </c>
      <c r="H26069" s="6">
        <v>311294.59985031397</v>
      </c>
    </row>
    <row r="26070" spans="1:8" x14ac:dyDescent="0.2">
      <c r="A26070" s="7">
        <v>45563</v>
      </c>
      <c r="B26070" s="8">
        <v>0.5625</v>
      </c>
      <c r="C26070" s="8">
        <v>0.57291666666666996</v>
      </c>
      <c r="D26070" s="3">
        <v>485013.65078375168</v>
      </c>
      <c r="E26070" s="6">
        <v>500358.58594264957</v>
      </c>
      <c r="F26070" s="6">
        <v>654817.07190865395</v>
      </c>
      <c r="G26070" s="6">
        <v>74012.542292882688</v>
      </c>
      <c r="H26070" s="6">
        <v>289894.0493083339</v>
      </c>
    </row>
    <row r="26071" spans="1:8" x14ac:dyDescent="0.2">
      <c r="A26071" s="7">
        <v>45563</v>
      </c>
      <c r="B26071" s="8">
        <v>0.57291666666666996</v>
      </c>
      <c r="C26071" s="8">
        <v>0.58333333333333004</v>
      </c>
      <c r="D26071" s="3">
        <v>533222.23265753605</v>
      </c>
      <c r="E26071" s="6">
        <v>539934.1463769906</v>
      </c>
      <c r="F26071" s="6">
        <v>690711.28535214148</v>
      </c>
      <c r="G26071" s="6">
        <v>100851.15942964522</v>
      </c>
      <c r="H26071" s="6">
        <v>278929.97819439659</v>
      </c>
    </row>
    <row r="26072" spans="1:8" x14ac:dyDescent="0.2">
      <c r="A26072" s="7">
        <v>45563</v>
      </c>
      <c r="B26072" s="8">
        <v>0.58333333333333004</v>
      </c>
      <c r="C26072" s="8">
        <v>0.59375</v>
      </c>
      <c r="D26072" s="3">
        <v>549061.86249159742</v>
      </c>
      <c r="E26072" s="6">
        <v>640670.490684135</v>
      </c>
      <c r="F26072" s="6">
        <v>782937.06502898817</v>
      </c>
      <c r="G26072" s="6">
        <v>133991.17349033855</v>
      </c>
      <c r="H26072" s="6">
        <v>285664.95819513529</v>
      </c>
    </row>
    <row r="26073" spans="1:8" x14ac:dyDescent="0.2">
      <c r="A26073" s="7">
        <v>45563</v>
      </c>
      <c r="B26073" s="8">
        <v>0.59375</v>
      </c>
      <c r="C26073" s="8">
        <v>0.60416666666666996</v>
      </c>
      <c r="D26073" s="3">
        <v>501514.29894076765</v>
      </c>
      <c r="E26073" s="6">
        <v>569116.72204485722</v>
      </c>
      <c r="F26073" s="6">
        <v>714199.02974813047</v>
      </c>
      <c r="G26073" s="6">
        <v>111775.15851582575</v>
      </c>
      <c r="H26073" s="6">
        <v>288091.07425446942</v>
      </c>
    </row>
    <row r="26074" spans="1:8" x14ac:dyDescent="0.2">
      <c r="A26074" s="7">
        <v>45563</v>
      </c>
      <c r="B26074" s="8">
        <v>0.60416666666666996</v>
      </c>
      <c r="C26074" s="8">
        <v>0.61458333333333004</v>
      </c>
      <c r="D26074" s="3">
        <v>521949.6350169662</v>
      </c>
      <c r="E26074" s="6">
        <v>595892.50738483202</v>
      </c>
      <c r="F26074" s="6">
        <v>746109.32792663015</v>
      </c>
      <c r="G26074" s="6">
        <v>99713.870578487054</v>
      </c>
      <c r="H26074" s="6">
        <v>288873.70668811176</v>
      </c>
    </row>
    <row r="26075" spans="1:8" x14ac:dyDescent="0.2">
      <c r="A26075" s="7">
        <v>45563</v>
      </c>
      <c r="B26075" s="8">
        <v>0.61458333333333004</v>
      </c>
      <c r="C26075" s="8">
        <v>0.625</v>
      </c>
      <c r="D26075" s="3">
        <v>532007.2905144305</v>
      </c>
      <c r="E26075" s="6">
        <v>570676.70570080518</v>
      </c>
      <c r="F26075" s="6">
        <v>716978.90203176532</v>
      </c>
      <c r="G26075" s="6">
        <v>83393.891873286848</v>
      </c>
      <c r="H26075" s="6">
        <v>295719.57390995359</v>
      </c>
    </row>
    <row r="26076" spans="1:8" x14ac:dyDescent="0.2">
      <c r="A26076" s="7">
        <v>45563</v>
      </c>
      <c r="B26076" s="8">
        <v>0.625</v>
      </c>
      <c r="C26076" s="8">
        <v>0.63541666666666996</v>
      </c>
      <c r="D26076" s="3">
        <v>452914.54904161341</v>
      </c>
      <c r="E26076" s="6">
        <v>485336.57437535608</v>
      </c>
      <c r="F26076" s="6">
        <v>640580.87185151142</v>
      </c>
      <c r="G26076" s="6">
        <v>59561.634012117625</v>
      </c>
      <c r="H26076" s="6">
        <v>290087.30782877345</v>
      </c>
    </row>
    <row r="26077" spans="1:8" x14ac:dyDescent="0.2">
      <c r="A26077" s="7">
        <v>45563</v>
      </c>
      <c r="B26077" s="8">
        <v>0.63541666666666996</v>
      </c>
      <c r="C26077" s="8">
        <v>0.64583333333333004</v>
      </c>
      <c r="D26077" s="3">
        <v>465799.19386723905</v>
      </c>
      <c r="E26077" s="6">
        <v>512409.54558868229</v>
      </c>
      <c r="F26077" s="6">
        <v>639146.66558845202</v>
      </c>
      <c r="G26077" s="6">
        <v>69025.882010878035</v>
      </c>
      <c r="H26077" s="6">
        <v>285637.89507080812</v>
      </c>
    </row>
    <row r="26078" spans="1:8" x14ac:dyDescent="0.2">
      <c r="A26078" s="7">
        <v>45563</v>
      </c>
      <c r="B26078" s="8">
        <v>0.64583333333333004</v>
      </c>
      <c r="C26078" s="8">
        <v>0.65625</v>
      </c>
      <c r="D26078" s="3">
        <v>455977.02992227511</v>
      </c>
      <c r="E26078" s="6">
        <v>463620.78849569889</v>
      </c>
      <c r="F26078" s="6">
        <v>594846.05732111039</v>
      </c>
      <c r="G26078" s="6">
        <v>44993.237170441229</v>
      </c>
      <c r="H26078" s="6">
        <v>272660.83312725881</v>
      </c>
    </row>
    <row r="26079" spans="1:8" x14ac:dyDescent="0.2">
      <c r="A26079" s="7">
        <v>45563</v>
      </c>
      <c r="B26079" s="8">
        <v>0.65625</v>
      </c>
      <c r="C26079" s="8">
        <v>0.66666666666666996</v>
      </c>
      <c r="D26079" s="3">
        <v>440350.96923054691</v>
      </c>
      <c r="E26079" s="6">
        <v>424489.6314049926</v>
      </c>
      <c r="F26079" s="6">
        <v>565298.30241833627</v>
      </c>
      <c r="G26079" s="6">
        <v>34836.408688214491</v>
      </c>
      <c r="H26079" s="6">
        <v>259242.92332764319</v>
      </c>
    </row>
    <row r="26080" spans="1:8" x14ac:dyDescent="0.2">
      <c r="A26080" s="7">
        <v>45563</v>
      </c>
      <c r="B26080" s="8">
        <v>0.66666666666666996</v>
      </c>
      <c r="C26080" s="8">
        <v>0.67708333333333004</v>
      </c>
      <c r="D26080" s="3">
        <v>381512.68113857857</v>
      </c>
      <c r="E26080" s="6">
        <v>350094.35906334658</v>
      </c>
      <c r="F26080" s="6">
        <v>536742.90863249952</v>
      </c>
      <c r="G26080" s="6">
        <v>59705.62972195341</v>
      </c>
      <c r="H26080" s="6">
        <v>258601.94436664527</v>
      </c>
    </row>
    <row r="26081" spans="1:8" x14ac:dyDescent="0.2">
      <c r="A26081" s="7">
        <v>45563</v>
      </c>
      <c r="B26081" s="8">
        <v>0.67708333333333004</v>
      </c>
      <c r="C26081" s="8">
        <v>0.6875</v>
      </c>
      <c r="D26081" s="3">
        <v>344208.99199923105</v>
      </c>
      <c r="E26081" s="6">
        <v>314591.50259016262</v>
      </c>
      <c r="F26081" s="6">
        <v>525804.01957440434</v>
      </c>
      <c r="G26081" s="6">
        <v>83860.884356417722</v>
      </c>
      <c r="H26081" s="6">
        <v>254405.53043817868</v>
      </c>
    </row>
    <row r="26082" spans="1:8" x14ac:dyDescent="0.2">
      <c r="A26082" s="7">
        <v>45563</v>
      </c>
      <c r="B26082" s="8">
        <v>0.6875</v>
      </c>
      <c r="C26082" s="8">
        <v>0.69791666666666996</v>
      </c>
      <c r="D26082" s="3">
        <v>327430.15583392861</v>
      </c>
      <c r="E26082" s="6">
        <v>315686.43419067812</v>
      </c>
      <c r="F26082" s="6">
        <v>544005.84475533268</v>
      </c>
      <c r="G26082" s="6">
        <v>108213.26464733884</v>
      </c>
      <c r="H26082" s="6">
        <v>251904.57770039688</v>
      </c>
    </row>
    <row r="26083" spans="1:8" x14ac:dyDescent="0.2">
      <c r="A26083" s="7">
        <v>45563</v>
      </c>
      <c r="B26083" s="8">
        <v>0.69791666666666996</v>
      </c>
      <c r="C26083" s="8">
        <v>0.70833333333333004</v>
      </c>
      <c r="D26083" s="3">
        <v>276655.60005011165</v>
      </c>
      <c r="E26083" s="6">
        <v>256908.27301205057</v>
      </c>
      <c r="F26083" s="6">
        <v>530015.3068940657</v>
      </c>
      <c r="G26083" s="6">
        <v>139003.42294447689</v>
      </c>
      <c r="H26083" s="6">
        <v>262584.94724748028</v>
      </c>
    </row>
    <row r="26084" spans="1:8" x14ac:dyDescent="0.2">
      <c r="A26084" s="7">
        <v>45563</v>
      </c>
      <c r="B26084" s="8">
        <v>0.70833333333333004</v>
      </c>
      <c r="C26084" s="8">
        <v>0.71875</v>
      </c>
      <c r="D26084" s="3">
        <v>253284.82443721505</v>
      </c>
      <c r="E26084" s="6">
        <v>191208.16422425516</v>
      </c>
      <c r="F26084" s="6">
        <v>506125.16737778805</v>
      </c>
      <c r="G26084" s="6">
        <v>169088.32183495277</v>
      </c>
      <c r="H26084" s="6">
        <v>277105.76403386885</v>
      </c>
    </row>
    <row r="26085" spans="1:8" x14ac:dyDescent="0.2">
      <c r="A26085" s="7">
        <v>45563</v>
      </c>
      <c r="B26085" s="8">
        <v>0.71875</v>
      </c>
      <c r="C26085" s="8">
        <v>0.72916666666666996</v>
      </c>
      <c r="D26085" s="3">
        <v>242509.77200000003</v>
      </c>
      <c r="E26085" s="6">
        <v>157163.52515420891</v>
      </c>
      <c r="F26085" s="6">
        <v>484178.7348531782</v>
      </c>
      <c r="G26085" s="6">
        <v>192388.63503010068</v>
      </c>
      <c r="H26085" s="6">
        <v>281615.23506353819</v>
      </c>
    </row>
    <row r="26086" spans="1:8" x14ac:dyDescent="0.2">
      <c r="A26086" s="7">
        <v>45563</v>
      </c>
      <c r="B26086" s="8">
        <v>0.72916666666666996</v>
      </c>
      <c r="C26086" s="8">
        <v>0.73958333333333004</v>
      </c>
      <c r="D26086" s="3">
        <v>262419.26</v>
      </c>
      <c r="E26086" s="6">
        <v>156680.08552797139</v>
      </c>
      <c r="F26086" s="6">
        <v>454603.98089743062</v>
      </c>
      <c r="G26086" s="6">
        <v>231985.58972978892</v>
      </c>
      <c r="H26086" s="6">
        <v>298913.46531079564</v>
      </c>
    </row>
    <row r="26087" spans="1:8" x14ac:dyDescent="0.2">
      <c r="A26087" s="7">
        <v>45563</v>
      </c>
      <c r="B26087" s="8">
        <v>0.73958333333333004</v>
      </c>
      <c r="C26087" s="8">
        <v>0.75</v>
      </c>
      <c r="D26087" s="3">
        <v>297690.31200000003</v>
      </c>
      <c r="E26087" s="6">
        <v>195638.67562576855</v>
      </c>
      <c r="F26087" s="6">
        <v>442972.28743280831</v>
      </c>
      <c r="G26087" s="6">
        <v>271249.388209433</v>
      </c>
      <c r="H26087" s="6">
        <v>318143.46328097099</v>
      </c>
    </row>
    <row r="26088" spans="1:8" x14ac:dyDescent="0.2">
      <c r="A26088" s="7">
        <v>45563</v>
      </c>
      <c r="B26088" s="8">
        <v>0.75</v>
      </c>
      <c r="C26088" s="8">
        <v>0.76041666666666996</v>
      </c>
      <c r="D26088" s="3">
        <v>342769.99200000003</v>
      </c>
      <c r="E26088" s="6">
        <v>288100.17377461272</v>
      </c>
      <c r="F26088" s="6">
        <v>482626.43595097732</v>
      </c>
      <c r="G26088" s="6">
        <v>301064.20791517524</v>
      </c>
      <c r="H26088" s="6">
        <v>330207.60538455943</v>
      </c>
    </row>
    <row r="26089" spans="1:8" x14ac:dyDescent="0.2">
      <c r="A26089" s="7">
        <v>45563</v>
      </c>
      <c r="B26089" s="8">
        <v>0.76041666666666996</v>
      </c>
      <c r="C26089" s="8">
        <v>0.77083333333333004</v>
      </c>
      <c r="D26089" s="3">
        <v>378108.75200000004</v>
      </c>
      <c r="E26089" s="6">
        <v>352160.95725748385</v>
      </c>
      <c r="F26089" s="6">
        <v>513763.88269902748</v>
      </c>
      <c r="G26089" s="6">
        <v>329890.71884017263</v>
      </c>
      <c r="H26089" s="6">
        <v>340212.98595313518</v>
      </c>
    </row>
    <row r="26090" spans="1:8" x14ac:dyDescent="0.2">
      <c r="A26090" s="7">
        <v>45563</v>
      </c>
      <c r="B26090" s="8">
        <v>0.77083333333333004</v>
      </c>
      <c r="C26090" s="8">
        <v>0.78125</v>
      </c>
      <c r="D26090" s="3">
        <v>386832.98</v>
      </c>
      <c r="E26090" s="6">
        <v>372859.81369748642</v>
      </c>
      <c r="F26090" s="6">
        <v>534938.12690172414</v>
      </c>
      <c r="G26090" s="6">
        <v>346437.70376759541</v>
      </c>
      <c r="H26090" s="6">
        <v>344701.85230231169</v>
      </c>
    </row>
    <row r="26091" spans="1:8" x14ac:dyDescent="0.2">
      <c r="A26091" s="7">
        <v>45563</v>
      </c>
      <c r="B26091" s="8">
        <v>0.78125</v>
      </c>
      <c r="C26091" s="8">
        <v>0.79166666666666996</v>
      </c>
      <c r="D26091" s="3">
        <v>389742.75199999998</v>
      </c>
      <c r="E26091" s="6">
        <v>389208.18397943728</v>
      </c>
      <c r="F26091" s="6">
        <v>545956.71188914508</v>
      </c>
      <c r="G26091" s="6">
        <v>355845.39441288752</v>
      </c>
      <c r="H26091" s="6">
        <v>344507.01120793511</v>
      </c>
    </row>
    <row r="26092" spans="1:8" x14ac:dyDescent="0.2">
      <c r="A26092" s="7">
        <v>45563</v>
      </c>
      <c r="B26092" s="8">
        <v>0.79166666666666996</v>
      </c>
      <c r="C26092" s="8">
        <v>0.80208333333333004</v>
      </c>
      <c r="D26092" s="3">
        <v>418973.17200000002</v>
      </c>
      <c r="E26092" s="6">
        <v>426219.21743979718</v>
      </c>
      <c r="F26092" s="6">
        <v>562255.36766084516</v>
      </c>
      <c r="G26092" s="6">
        <v>362147.85715952248</v>
      </c>
      <c r="H26092" s="6">
        <v>350324.97087805858</v>
      </c>
    </row>
    <row r="26093" spans="1:8" x14ac:dyDescent="0.2">
      <c r="A26093" s="7">
        <v>45563</v>
      </c>
      <c r="B26093" s="8">
        <v>0.80208333333333004</v>
      </c>
      <c r="C26093" s="8">
        <v>0.8125</v>
      </c>
      <c r="D26093" s="3">
        <v>422155.74399999995</v>
      </c>
      <c r="E26093" s="6">
        <v>426009.79280335741</v>
      </c>
      <c r="F26093" s="6">
        <v>567744.82640749402</v>
      </c>
      <c r="G26093" s="6">
        <v>371738.90280014073</v>
      </c>
      <c r="H26093" s="6">
        <v>359966.94495188684</v>
      </c>
    </row>
    <row r="26094" spans="1:8" x14ac:dyDescent="0.2">
      <c r="A26094" s="7">
        <v>45563</v>
      </c>
      <c r="B26094" s="8">
        <v>0.8125</v>
      </c>
      <c r="C26094" s="8">
        <v>0.82291666666666996</v>
      </c>
      <c r="D26094" s="3">
        <v>414090.09600000002</v>
      </c>
      <c r="E26094" s="6">
        <v>419964.81687946949</v>
      </c>
      <c r="F26094" s="6">
        <v>566595.60888442432</v>
      </c>
      <c r="G26094" s="6">
        <v>371166.86085550545</v>
      </c>
      <c r="H26094" s="6">
        <v>359354.67726593371</v>
      </c>
    </row>
    <row r="26095" spans="1:8" x14ac:dyDescent="0.2">
      <c r="A26095" s="7">
        <v>45563</v>
      </c>
      <c r="B26095" s="8">
        <v>0.82291666666666996</v>
      </c>
      <c r="C26095" s="8">
        <v>0.83333333333333004</v>
      </c>
      <c r="D26095" s="3">
        <v>411537.33200000005</v>
      </c>
      <c r="E26095" s="6">
        <v>421063.37284077378</v>
      </c>
      <c r="F26095" s="6">
        <v>556354.79709026404</v>
      </c>
      <c r="G26095" s="6">
        <v>364914.41394844715</v>
      </c>
      <c r="H26095" s="6">
        <v>353365.32866733789</v>
      </c>
    </row>
    <row r="26096" spans="1:8" x14ac:dyDescent="0.2">
      <c r="A26096" s="7">
        <v>45563</v>
      </c>
      <c r="B26096" s="8">
        <v>0.83333333333333004</v>
      </c>
      <c r="C26096" s="8">
        <v>0.84375</v>
      </c>
      <c r="D26096" s="3">
        <v>395923.95200000005</v>
      </c>
      <c r="E26096" s="6">
        <v>413947.94718805188</v>
      </c>
      <c r="F26096" s="6">
        <v>547148.84500229149</v>
      </c>
      <c r="G26096" s="6">
        <v>357162.38138784835</v>
      </c>
      <c r="H26096" s="6">
        <v>345854.39527023252</v>
      </c>
    </row>
    <row r="26097" spans="1:8" x14ac:dyDescent="0.2">
      <c r="A26097" s="7">
        <v>45563</v>
      </c>
      <c r="B26097" s="8">
        <v>0.84375</v>
      </c>
      <c r="C26097" s="8">
        <v>0.85416666666666996</v>
      </c>
      <c r="D26097" s="3">
        <v>397495.47199999995</v>
      </c>
      <c r="E26097" s="6">
        <v>411024.94291914464</v>
      </c>
      <c r="F26097" s="6">
        <v>542645.38103699556</v>
      </c>
      <c r="G26097" s="6">
        <v>345435.23774802935</v>
      </c>
      <c r="H26097" s="6">
        <v>335085.86104340496</v>
      </c>
    </row>
    <row r="26098" spans="1:8" x14ac:dyDescent="0.2">
      <c r="A26098" s="7">
        <v>45563</v>
      </c>
      <c r="B26098" s="8">
        <v>0.85416666666666996</v>
      </c>
      <c r="C26098" s="8">
        <v>0.86458333333333004</v>
      </c>
      <c r="D26098" s="3">
        <v>388667.29599999997</v>
      </c>
      <c r="E26098" s="6">
        <v>394566.07425655262</v>
      </c>
      <c r="F26098" s="6">
        <v>520205.46155819821</v>
      </c>
      <c r="G26098" s="6">
        <v>334997.7253354367</v>
      </c>
      <c r="H26098" s="6">
        <v>325275.77715138538</v>
      </c>
    </row>
    <row r="26099" spans="1:8" x14ac:dyDescent="0.2">
      <c r="A26099" s="7">
        <v>45563</v>
      </c>
      <c r="B26099" s="8">
        <v>0.86458333333333004</v>
      </c>
      <c r="C26099" s="8">
        <v>0.875</v>
      </c>
      <c r="D26099" s="3">
        <v>375752.51199999999</v>
      </c>
      <c r="E26099" s="6">
        <v>378840.94118567416</v>
      </c>
      <c r="F26099" s="6">
        <v>508799.88079149369</v>
      </c>
      <c r="G26099" s="6">
        <v>325974.43004620395</v>
      </c>
      <c r="H26099" s="6">
        <v>316648.52864543395</v>
      </c>
    </row>
    <row r="26100" spans="1:8" x14ac:dyDescent="0.2">
      <c r="A26100" s="7">
        <v>45563</v>
      </c>
      <c r="B26100" s="8">
        <v>0.875</v>
      </c>
      <c r="C26100" s="8">
        <v>0.88541666666666996</v>
      </c>
      <c r="D26100" s="3">
        <v>351010.55200000003</v>
      </c>
      <c r="E26100" s="6">
        <v>358690.29016793566</v>
      </c>
      <c r="F26100" s="6">
        <v>495412.35641105718</v>
      </c>
      <c r="G26100" s="6">
        <v>317192.75310640037</v>
      </c>
      <c r="H26100" s="6">
        <v>307936.6690971597</v>
      </c>
    </row>
    <row r="26101" spans="1:8" x14ac:dyDescent="0.2">
      <c r="A26101" s="7">
        <v>45563</v>
      </c>
      <c r="B26101" s="8">
        <v>0.88541666666666996</v>
      </c>
      <c r="C26101" s="8">
        <v>0.89583333333333004</v>
      </c>
      <c r="D26101" s="3">
        <v>363469.05200000003</v>
      </c>
      <c r="E26101" s="6">
        <v>364954.55076307524</v>
      </c>
      <c r="F26101" s="6">
        <v>485057.6415342635</v>
      </c>
      <c r="G26101" s="6">
        <v>306380.88295645639</v>
      </c>
      <c r="H26101" s="6">
        <v>297569.29846267321</v>
      </c>
    </row>
    <row r="26102" spans="1:8" x14ac:dyDescent="0.2">
      <c r="A26102" s="7">
        <v>45563</v>
      </c>
      <c r="B26102" s="8">
        <v>0.89583333333333004</v>
      </c>
      <c r="C26102" s="8">
        <v>0.90625</v>
      </c>
      <c r="D26102" s="3">
        <v>358562.75599999999</v>
      </c>
      <c r="E26102" s="6">
        <v>361424.86963614437</v>
      </c>
      <c r="F26102" s="6">
        <v>472852.44521355536</v>
      </c>
      <c r="G26102" s="6">
        <v>298588.54304855032</v>
      </c>
      <c r="H26102" s="6">
        <v>289965.56254587258</v>
      </c>
    </row>
    <row r="26103" spans="1:8" x14ac:dyDescent="0.2">
      <c r="A26103" s="7">
        <v>45563</v>
      </c>
      <c r="B26103" s="8">
        <v>0.90625</v>
      </c>
      <c r="C26103" s="8">
        <v>0.91666666666666996</v>
      </c>
      <c r="D26103" s="3">
        <v>360434.87200000003</v>
      </c>
      <c r="E26103" s="6">
        <v>362919.99707617372</v>
      </c>
      <c r="F26103" s="6">
        <v>465999.72656087822</v>
      </c>
      <c r="G26103" s="6">
        <v>293231.51825835236</v>
      </c>
      <c r="H26103" s="6">
        <v>284977.56922114972</v>
      </c>
    </row>
    <row r="26104" spans="1:8" x14ac:dyDescent="0.2">
      <c r="A26104" s="7">
        <v>45563</v>
      </c>
      <c r="B26104" s="8">
        <v>0.91666666666666996</v>
      </c>
      <c r="C26104" s="8">
        <v>0.92708333333333004</v>
      </c>
      <c r="D26104" s="3">
        <v>360821.55599999998</v>
      </c>
      <c r="E26104" s="6">
        <v>359423.52267740201</v>
      </c>
      <c r="F26104" s="6">
        <v>470498.90165883454</v>
      </c>
      <c r="G26104" s="6">
        <v>299142.7009295015</v>
      </c>
      <c r="H26104" s="6">
        <v>290965.12556170009</v>
      </c>
    </row>
    <row r="26105" spans="1:8" x14ac:dyDescent="0.2">
      <c r="A26105" s="7">
        <v>45563</v>
      </c>
      <c r="B26105" s="8">
        <v>0.92708333333333004</v>
      </c>
      <c r="C26105" s="8">
        <v>0.9375</v>
      </c>
      <c r="D26105" s="3">
        <v>358048.94000000006</v>
      </c>
      <c r="E26105" s="6">
        <v>356410.04124025925</v>
      </c>
      <c r="F26105" s="6">
        <v>463090.33089051011</v>
      </c>
      <c r="G26105" s="6">
        <v>293751.68305449944</v>
      </c>
      <c r="H26105" s="6">
        <v>285831.76211197191</v>
      </c>
    </row>
    <row r="26106" spans="1:8" x14ac:dyDescent="0.2">
      <c r="A26106" s="7">
        <v>45563</v>
      </c>
      <c r="B26106" s="8">
        <v>0.9375</v>
      </c>
      <c r="C26106" s="8">
        <v>0.94791666666666996</v>
      </c>
      <c r="D26106" s="3">
        <v>354454.06800000003</v>
      </c>
      <c r="E26106" s="6">
        <v>349947.20413722243</v>
      </c>
      <c r="F26106" s="6">
        <v>452925.47565749136</v>
      </c>
      <c r="G26106" s="6">
        <v>285458.80388137151</v>
      </c>
      <c r="H26106" s="6">
        <v>277902.35889501747</v>
      </c>
    </row>
    <row r="26107" spans="1:8" x14ac:dyDescent="0.2">
      <c r="A26107" s="7">
        <v>45563</v>
      </c>
      <c r="B26107" s="8">
        <v>0.94791666666666996</v>
      </c>
      <c r="C26107" s="8">
        <v>0.95833333333333004</v>
      </c>
      <c r="D26107" s="3">
        <v>346053.27999999997</v>
      </c>
      <c r="E26107" s="6">
        <v>338986.62753787171</v>
      </c>
      <c r="F26107" s="6">
        <v>443001.55045898631</v>
      </c>
      <c r="G26107" s="6">
        <v>276502.20839624235</v>
      </c>
      <c r="H26107" s="6">
        <v>269185.9339335041</v>
      </c>
    </row>
    <row r="26108" spans="1:8" x14ac:dyDescent="0.2">
      <c r="A26108" s="7">
        <v>45563</v>
      </c>
      <c r="B26108" s="8">
        <v>0.95833333333333004</v>
      </c>
      <c r="C26108" s="8">
        <v>0.96875</v>
      </c>
      <c r="D26108" s="3">
        <v>334788.86000000004</v>
      </c>
      <c r="E26108" s="6">
        <v>333716.65254192025</v>
      </c>
      <c r="F26108" s="6">
        <v>430219.26785526529</v>
      </c>
      <c r="G26108" s="6">
        <v>265578.37165942212</v>
      </c>
      <c r="H26108" s="6">
        <v>258417.98507046106</v>
      </c>
    </row>
    <row r="26109" spans="1:8" x14ac:dyDescent="0.2">
      <c r="A26109" s="7">
        <v>45563</v>
      </c>
      <c r="B26109" s="8">
        <v>0.96875</v>
      </c>
      <c r="C26109" s="8">
        <v>0.97916666666666996</v>
      </c>
      <c r="D26109" s="3">
        <v>340891.93599999999</v>
      </c>
      <c r="E26109" s="6">
        <v>345648.36573996022</v>
      </c>
      <c r="F26109" s="6">
        <v>425293.75396003213</v>
      </c>
      <c r="G26109" s="6">
        <v>255685.39950705387</v>
      </c>
      <c r="H26109" s="6">
        <v>248832.98833461566</v>
      </c>
    </row>
    <row r="26110" spans="1:8" x14ac:dyDescent="0.2">
      <c r="A26110" s="7">
        <v>45563</v>
      </c>
      <c r="B26110" s="8">
        <v>0.97916666666666996</v>
      </c>
      <c r="C26110" s="8">
        <v>0.98958333333333004</v>
      </c>
      <c r="D26110" s="3">
        <v>330896.34399999998</v>
      </c>
      <c r="E26110" s="6">
        <v>330240.75633843488</v>
      </c>
      <c r="F26110" s="6">
        <v>409967.75066336337</v>
      </c>
      <c r="G26110" s="6">
        <v>246860.4400379234</v>
      </c>
      <c r="H26110" s="6">
        <v>240272.07915900659</v>
      </c>
    </row>
    <row r="26111" spans="1:8" x14ac:dyDescent="0.2">
      <c r="A26111" s="7">
        <v>45563</v>
      </c>
      <c r="B26111" s="8">
        <v>0.98958333333333004</v>
      </c>
      <c r="C26111" s="8">
        <v>0</v>
      </c>
      <c r="D26111" s="3">
        <v>322015.484</v>
      </c>
      <c r="E26111" s="6">
        <v>325169.6922300015</v>
      </c>
      <c r="F26111" s="6">
        <v>399602.93858368974</v>
      </c>
      <c r="G26111" s="6">
        <v>238466.11261643303</v>
      </c>
      <c r="H26111" s="6">
        <v>232245.79576615759</v>
      </c>
    </row>
    <row r="26112" spans="1:8" x14ac:dyDescent="0.2">
      <c r="A26112" s="7">
        <v>45564</v>
      </c>
      <c r="B26112" s="8">
        <v>0</v>
      </c>
      <c r="C26112" s="8">
        <v>1.041666666667E-2</v>
      </c>
      <c r="D26112" s="3">
        <v>321193.15599999996</v>
      </c>
      <c r="E26112" s="6">
        <v>324950.83568168426</v>
      </c>
      <c r="F26112" s="6">
        <v>388826.18203913531</v>
      </c>
      <c r="G26112" s="6">
        <v>231576.69744663194</v>
      </c>
      <c r="H26112" s="6">
        <v>225256.02792347674</v>
      </c>
    </row>
    <row r="26113" spans="1:8" x14ac:dyDescent="0.2">
      <c r="A26113" s="7">
        <v>45564</v>
      </c>
      <c r="B26113" s="8">
        <v>1.041666666667E-2</v>
      </c>
      <c r="C26113" s="8">
        <v>2.0833333333330002E-2</v>
      </c>
      <c r="D26113" s="3">
        <v>321173.73200000002</v>
      </c>
      <c r="E26113" s="6">
        <v>325116.28756533423</v>
      </c>
      <c r="F26113" s="6">
        <v>379976.14666274388</v>
      </c>
      <c r="G26113" s="6">
        <v>224907.06556609526</v>
      </c>
      <c r="H26113" s="6">
        <v>218957.71967734641</v>
      </c>
    </row>
    <row r="26114" spans="1:8" x14ac:dyDescent="0.2">
      <c r="A26114" s="7">
        <v>45564</v>
      </c>
      <c r="B26114" s="8">
        <v>2.0833333333330002E-2</v>
      </c>
      <c r="C26114" s="8">
        <v>3.125E-2</v>
      </c>
      <c r="D26114" s="3">
        <v>315703.83199999999</v>
      </c>
      <c r="E26114" s="6">
        <v>318285.43419138587</v>
      </c>
      <c r="F26114" s="6">
        <v>373183.60053941165</v>
      </c>
      <c r="G26114" s="6">
        <v>218648.82226916778</v>
      </c>
      <c r="H26114" s="6">
        <v>212650.64476876898</v>
      </c>
    </row>
    <row r="26115" spans="1:8" x14ac:dyDescent="0.2">
      <c r="A26115" s="7">
        <v>45564</v>
      </c>
      <c r="B26115" s="8">
        <v>3.125E-2</v>
      </c>
      <c r="C26115" s="8">
        <v>4.1666666666670002E-2</v>
      </c>
      <c r="D26115" s="3">
        <v>318448.516</v>
      </c>
      <c r="E26115" s="6">
        <v>320895.03537522227</v>
      </c>
      <c r="F26115" s="6">
        <v>367203.13819087576</v>
      </c>
      <c r="G26115" s="6">
        <v>212768.55361745943</v>
      </c>
      <c r="H26115" s="6">
        <v>206938.24342160445</v>
      </c>
    </row>
    <row r="26116" spans="1:8" x14ac:dyDescent="0.2">
      <c r="A26116" s="7">
        <v>45564</v>
      </c>
      <c r="B26116" s="8">
        <v>4.1666666666670002E-2</v>
      </c>
      <c r="C26116" s="8">
        <v>5.2083333333329998E-2</v>
      </c>
      <c r="D26116" s="3">
        <v>313878.21600000001</v>
      </c>
      <c r="E26116" s="6">
        <v>315533.35102736915</v>
      </c>
      <c r="F26116" s="6">
        <v>361742.15803832415</v>
      </c>
      <c r="G26116" s="6">
        <v>209494.64970129263</v>
      </c>
      <c r="H26116" s="6">
        <v>203710.00554848099</v>
      </c>
    </row>
    <row r="26117" spans="1:8" x14ac:dyDescent="0.2">
      <c r="A26117" s="7">
        <v>45564</v>
      </c>
      <c r="B26117" s="8">
        <v>5.2083333333329998E-2</v>
      </c>
      <c r="C26117" s="8">
        <v>6.25E-2</v>
      </c>
      <c r="D26117" s="3">
        <v>304243.05599999998</v>
      </c>
      <c r="E26117" s="6">
        <v>304792.32283290883</v>
      </c>
      <c r="F26117" s="6">
        <v>354202.21245915152</v>
      </c>
      <c r="G26117" s="6">
        <v>204633.942615387</v>
      </c>
      <c r="H26117" s="6">
        <v>198982.42341845506</v>
      </c>
    </row>
    <row r="26118" spans="1:8" x14ac:dyDescent="0.2">
      <c r="A26118" s="7">
        <v>45564</v>
      </c>
      <c r="B26118" s="8">
        <v>6.25E-2</v>
      </c>
      <c r="C26118" s="8">
        <v>7.2916666666670002E-2</v>
      </c>
      <c r="D26118" s="3">
        <v>311969.78400000004</v>
      </c>
      <c r="E26118" s="6">
        <v>313630.3132719596</v>
      </c>
      <c r="F26118" s="6">
        <v>355681.99785148096</v>
      </c>
      <c r="G26118" s="6">
        <v>201166.58513604608</v>
      </c>
      <c r="H26118" s="6">
        <v>195394.66178984201</v>
      </c>
    </row>
    <row r="26119" spans="1:8" x14ac:dyDescent="0.2">
      <c r="A26119" s="7">
        <v>45564</v>
      </c>
      <c r="B26119" s="8">
        <v>7.2916666666670002E-2</v>
      </c>
      <c r="C26119" s="8">
        <v>8.3333333333329998E-2</v>
      </c>
      <c r="D26119" s="3">
        <v>314445.01199999999</v>
      </c>
      <c r="E26119" s="6">
        <v>317715.013982579</v>
      </c>
      <c r="F26119" s="6">
        <v>351661.52888891677</v>
      </c>
      <c r="G26119" s="6">
        <v>197588.65766754225</v>
      </c>
      <c r="H26119" s="6">
        <v>192175.02792088673</v>
      </c>
    </row>
    <row r="26120" spans="1:8" x14ac:dyDescent="0.2">
      <c r="A26120" s="7">
        <v>45564</v>
      </c>
      <c r="B26120" s="8">
        <v>8.3333333333329998E-2</v>
      </c>
      <c r="C26120" s="8">
        <v>9.375E-2</v>
      </c>
      <c r="D26120" s="3">
        <v>303260.46000000002</v>
      </c>
      <c r="E26120" s="6">
        <v>306249.27581600158</v>
      </c>
      <c r="F26120" s="6">
        <v>341946.76096654194</v>
      </c>
      <c r="G26120" s="6">
        <v>194747.50829895047</v>
      </c>
      <c r="H26120" s="6">
        <v>189320.27501467403</v>
      </c>
    </row>
    <row r="26121" spans="1:8" x14ac:dyDescent="0.2">
      <c r="A26121" s="7">
        <v>45564</v>
      </c>
      <c r="B26121" s="8">
        <v>9.375E-2</v>
      </c>
      <c r="C26121" s="8">
        <v>0.10416666666667</v>
      </c>
      <c r="D26121" s="3">
        <v>301468.32800000004</v>
      </c>
      <c r="E26121" s="6">
        <v>302921.34318097599</v>
      </c>
      <c r="F26121" s="6">
        <v>337057.2567434893</v>
      </c>
      <c r="G26121" s="6">
        <v>191186.12497449678</v>
      </c>
      <c r="H26121" s="6">
        <v>185750.68828043243</v>
      </c>
    </row>
    <row r="26122" spans="1:8" x14ac:dyDescent="0.2">
      <c r="A26122" s="7">
        <v>45564</v>
      </c>
      <c r="B26122" s="8">
        <v>0.10416666666667</v>
      </c>
      <c r="C26122" s="8">
        <v>0.11458333333333</v>
      </c>
      <c r="D26122" s="3">
        <v>301670.35200000001</v>
      </c>
      <c r="E26122" s="6">
        <v>301499.29574698588</v>
      </c>
      <c r="F26122" s="6">
        <v>336889.56383503007</v>
      </c>
      <c r="G26122" s="6">
        <v>191462.94050532387</v>
      </c>
      <c r="H26122" s="6">
        <v>185934.63798338277</v>
      </c>
    </row>
    <row r="26123" spans="1:8" x14ac:dyDescent="0.2">
      <c r="A26123" s="7">
        <v>45564</v>
      </c>
      <c r="B26123" s="8">
        <v>0.11458333333333</v>
      </c>
      <c r="C26123" s="8">
        <v>0.125</v>
      </c>
      <c r="D26123" s="3">
        <v>298294.76800000004</v>
      </c>
      <c r="E26123" s="6">
        <v>298825.54853879963</v>
      </c>
      <c r="F26123" s="6">
        <v>333587.58885822364</v>
      </c>
      <c r="G26123" s="6">
        <v>189553.16678798202</v>
      </c>
      <c r="H26123" s="6">
        <v>184315.19448911073</v>
      </c>
    </row>
    <row r="26124" spans="1:8" x14ac:dyDescent="0.2">
      <c r="A26124" s="7">
        <v>45564</v>
      </c>
      <c r="B26124" s="8">
        <v>0.125</v>
      </c>
      <c r="C26124" s="8">
        <v>0.13541666666666999</v>
      </c>
      <c r="D26124" s="3">
        <v>296971.85199999996</v>
      </c>
      <c r="E26124" s="6">
        <v>302447.21022822621</v>
      </c>
      <c r="F26124" s="6">
        <v>335095.37606670044</v>
      </c>
      <c r="G26124" s="6">
        <v>189792.23993684887</v>
      </c>
      <c r="H26124" s="6">
        <v>184390.74959800675</v>
      </c>
    </row>
    <row r="26125" spans="1:8" x14ac:dyDescent="0.2">
      <c r="A26125" s="7">
        <v>45564</v>
      </c>
      <c r="B26125" s="8">
        <v>0.13541666666666999</v>
      </c>
      <c r="C26125" s="8">
        <v>0.14583333333333001</v>
      </c>
      <c r="D26125" s="3">
        <v>307711.41600000003</v>
      </c>
      <c r="E26125" s="6">
        <v>314137.29318870098</v>
      </c>
      <c r="F26125" s="6">
        <v>342018.42799628235</v>
      </c>
      <c r="G26125" s="6">
        <v>188161.32339155048</v>
      </c>
      <c r="H26125" s="6">
        <v>183120.67314668835</v>
      </c>
    </row>
    <row r="26126" spans="1:8" x14ac:dyDescent="0.2">
      <c r="A26126" s="7">
        <v>45564</v>
      </c>
      <c r="B26126" s="8">
        <v>0.14583333333333001</v>
      </c>
      <c r="C26126" s="8">
        <v>0.15625</v>
      </c>
      <c r="D26126" s="3">
        <v>301604.31199999998</v>
      </c>
      <c r="E26126" s="6">
        <v>308153.47226073267</v>
      </c>
      <c r="F26126" s="6">
        <v>333734.00700104609</v>
      </c>
      <c r="G26126" s="6">
        <v>187875.41590770028</v>
      </c>
      <c r="H26126" s="6">
        <v>182654.10067699768</v>
      </c>
    </row>
    <row r="26127" spans="1:8" x14ac:dyDescent="0.2">
      <c r="A26127" s="7">
        <v>45564</v>
      </c>
      <c r="B26127" s="8">
        <v>0.15625</v>
      </c>
      <c r="C26127" s="8">
        <v>0.16666666666666999</v>
      </c>
      <c r="D26127" s="3">
        <v>305021.25599999999</v>
      </c>
      <c r="E26127" s="6">
        <v>311152.63787596254</v>
      </c>
      <c r="F26127" s="6">
        <v>333581.75460993871</v>
      </c>
      <c r="G26127" s="6">
        <v>187574.08052719821</v>
      </c>
      <c r="H26127" s="6">
        <v>182336.73603621742</v>
      </c>
    </row>
    <row r="26128" spans="1:8" x14ac:dyDescent="0.2">
      <c r="A26128" s="7">
        <v>45564</v>
      </c>
      <c r="B26128" s="8">
        <v>0.16666666666666999</v>
      </c>
      <c r="C26128" s="8">
        <v>0.17708333333333001</v>
      </c>
      <c r="D26128" s="3">
        <v>310133.728</v>
      </c>
      <c r="E26128" s="6">
        <v>318288.73453962331</v>
      </c>
      <c r="F26128" s="6">
        <v>335174.08183140703</v>
      </c>
      <c r="G26128" s="6">
        <v>187626.38244650816</v>
      </c>
      <c r="H26128" s="6">
        <v>182391.01837752594</v>
      </c>
    </row>
    <row r="26129" spans="1:8" x14ac:dyDescent="0.2">
      <c r="A26129" s="7">
        <v>45564</v>
      </c>
      <c r="B26129" s="8">
        <v>0.17708333333333001</v>
      </c>
      <c r="C26129" s="8">
        <v>0.1875</v>
      </c>
      <c r="D26129" s="3">
        <v>301941.16400000005</v>
      </c>
      <c r="E26129" s="6">
        <v>314921.96897877671</v>
      </c>
      <c r="F26129" s="6">
        <v>337261.19264206383</v>
      </c>
      <c r="G26129" s="6">
        <v>188030.50943282255</v>
      </c>
      <c r="H26129" s="6">
        <v>183110.87838107889</v>
      </c>
    </row>
    <row r="26130" spans="1:8" x14ac:dyDescent="0.2">
      <c r="A26130" s="7">
        <v>45564</v>
      </c>
      <c r="B26130" s="8">
        <v>0.1875</v>
      </c>
      <c r="C26130" s="8">
        <v>0.19791666666666999</v>
      </c>
      <c r="D26130" s="3">
        <v>305828.02</v>
      </c>
      <c r="E26130" s="6">
        <v>318903.60187530617</v>
      </c>
      <c r="F26130" s="6">
        <v>338952.74269531883</v>
      </c>
      <c r="G26130" s="6">
        <v>189396.6958310756</v>
      </c>
      <c r="H26130" s="6">
        <v>184344.39826341855</v>
      </c>
    </row>
    <row r="26131" spans="1:8" x14ac:dyDescent="0.2">
      <c r="A26131" s="7">
        <v>45564</v>
      </c>
      <c r="B26131" s="8">
        <v>0.19791666666666999</v>
      </c>
      <c r="C26131" s="8">
        <v>0.20833333333333001</v>
      </c>
      <c r="D26131" s="3">
        <v>310292.94400000002</v>
      </c>
      <c r="E26131" s="6">
        <v>320689.79007309384</v>
      </c>
      <c r="F26131" s="6">
        <v>337841.54306520324</v>
      </c>
      <c r="G26131" s="6">
        <v>189782.79039629191</v>
      </c>
      <c r="H26131" s="6">
        <v>184891.85862386969</v>
      </c>
    </row>
    <row r="26132" spans="1:8" x14ac:dyDescent="0.2">
      <c r="A26132" s="7">
        <v>45564</v>
      </c>
      <c r="B26132" s="8">
        <v>0.20833333333333001</v>
      </c>
      <c r="C26132" s="8">
        <v>0.21875</v>
      </c>
      <c r="D26132" s="3">
        <v>323587.08799999999</v>
      </c>
      <c r="E26132" s="6">
        <v>333856.49382101739</v>
      </c>
      <c r="F26132" s="6">
        <v>344658.4137305239</v>
      </c>
      <c r="G26132" s="6">
        <v>194380.10088866676</v>
      </c>
      <c r="H26132" s="6">
        <v>189325.00766389319</v>
      </c>
    </row>
    <row r="26133" spans="1:8" x14ac:dyDescent="0.2">
      <c r="A26133" s="7">
        <v>45564</v>
      </c>
      <c r="B26133" s="8">
        <v>0.21875</v>
      </c>
      <c r="C26133" s="8">
        <v>0.22916666666666999</v>
      </c>
      <c r="D26133" s="3">
        <v>323444.14</v>
      </c>
      <c r="E26133" s="6">
        <v>332923.39967225026</v>
      </c>
      <c r="F26133" s="6">
        <v>347444.19452316884</v>
      </c>
      <c r="G26133" s="6">
        <v>196985.8247075245</v>
      </c>
      <c r="H26133" s="6">
        <v>191805.89747115137</v>
      </c>
    </row>
    <row r="26134" spans="1:8" x14ac:dyDescent="0.2">
      <c r="A26134" s="7">
        <v>45564</v>
      </c>
      <c r="B26134" s="8">
        <v>0.22916666666666999</v>
      </c>
      <c r="C26134" s="8">
        <v>0.23958333333333001</v>
      </c>
      <c r="D26134" s="3">
        <v>328482.57999999996</v>
      </c>
      <c r="E26134" s="6">
        <v>338766.46833278297</v>
      </c>
      <c r="F26134" s="6">
        <v>350603.32308776514</v>
      </c>
      <c r="G26134" s="6">
        <v>199276.9111929372</v>
      </c>
      <c r="H26134" s="6">
        <v>193891.30396457823</v>
      </c>
    </row>
    <row r="26135" spans="1:8" x14ac:dyDescent="0.2">
      <c r="A26135" s="7">
        <v>45564</v>
      </c>
      <c r="B26135" s="8">
        <v>0.23958333333333001</v>
      </c>
      <c r="C26135" s="8">
        <v>0.25</v>
      </c>
      <c r="D26135" s="3">
        <v>333789.54000000004</v>
      </c>
      <c r="E26135" s="6">
        <v>343660.20889721485</v>
      </c>
      <c r="F26135" s="6">
        <v>353002.3945880715</v>
      </c>
      <c r="G26135" s="6">
        <v>201225.52242001481</v>
      </c>
      <c r="H26135" s="6">
        <v>195627.68990079602</v>
      </c>
    </row>
    <row r="26136" spans="1:8" x14ac:dyDescent="0.2">
      <c r="A26136" s="7">
        <v>45564</v>
      </c>
      <c r="B26136" s="8">
        <v>0.25</v>
      </c>
      <c r="C26136" s="8">
        <v>0.26041666666667002</v>
      </c>
      <c r="D26136" s="3">
        <v>343965.36</v>
      </c>
      <c r="E26136" s="6">
        <v>353527.840547067</v>
      </c>
      <c r="F26136" s="6">
        <v>359635.80645493546</v>
      </c>
      <c r="G26136" s="6">
        <v>204353.67553078267</v>
      </c>
      <c r="H26136" s="6">
        <v>198356.4170640161</v>
      </c>
    </row>
    <row r="26137" spans="1:8" x14ac:dyDescent="0.2">
      <c r="A26137" s="7">
        <v>45564</v>
      </c>
      <c r="B26137" s="8">
        <v>0.26041666666667002</v>
      </c>
      <c r="C26137" s="8">
        <v>0.27083333333332998</v>
      </c>
      <c r="D26137" s="3">
        <v>350845.58799999999</v>
      </c>
      <c r="E26137" s="6">
        <v>359511.65808517288</v>
      </c>
      <c r="F26137" s="6">
        <v>361954.0156968917</v>
      </c>
      <c r="G26137" s="6">
        <v>206709.45929669702</v>
      </c>
      <c r="H26137" s="6">
        <v>200838.1611248175</v>
      </c>
    </row>
    <row r="26138" spans="1:8" x14ac:dyDescent="0.2">
      <c r="A26138" s="7">
        <v>45564</v>
      </c>
      <c r="B26138" s="8">
        <v>0.27083333333332998</v>
      </c>
      <c r="C26138" s="8">
        <v>0.28125</v>
      </c>
      <c r="D26138" s="3">
        <v>355416.18</v>
      </c>
      <c r="E26138" s="6">
        <v>362250.85927589709</v>
      </c>
      <c r="F26138" s="6">
        <v>366253.90905320138</v>
      </c>
      <c r="G26138" s="6">
        <v>212365.47829114384</v>
      </c>
      <c r="H26138" s="6">
        <v>206427.25793375843</v>
      </c>
    </row>
    <row r="26139" spans="1:8" x14ac:dyDescent="0.2">
      <c r="A26139" s="7">
        <v>45564</v>
      </c>
      <c r="B26139" s="8">
        <v>0.28125</v>
      </c>
      <c r="C26139" s="8">
        <v>0.29166666666667002</v>
      </c>
      <c r="D26139" s="3">
        <v>364990.38800000004</v>
      </c>
      <c r="E26139" s="6">
        <v>369016.72738710715</v>
      </c>
      <c r="F26139" s="6">
        <v>372256.6655241854</v>
      </c>
      <c r="G26139" s="6">
        <v>217910.2134959524</v>
      </c>
      <c r="H26139" s="6">
        <v>211779.29152719319</v>
      </c>
    </row>
    <row r="26140" spans="1:8" x14ac:dyDescent="0.2">
      <c r="A26140" s="7">
        <v>45564</v>
      </c>
      <c r="B26140" s="8">
        <v>0.29166666666667002</v>
      </c>
      <c r="C26140" s="8">
        <v>0.30208333333332998</v>
      </c>
      <c r="D26140" s="3">
        <v>371453.44</v>
      </c>
      <c r="E26140" s="6">
        <v>374914.84871671157</v>
      </c>
      <c r="F26140" s="6">
        <v>380565.37840493134</v>
      </c>
      <c r="G26140" s="6">
        <v>224634.21234360104</v>
      </c>
      <c r="H26140" s="6">
        <v>218253.41541877628</v>
      </c>
    </row>
    <row r="26141" spans="1:8" x14ac:dyDescent="0.2">
      <c r="A26141" s="7">
        <v>45564</v>
      </c>
      <c r="B26141" s="8">
        <v>0.30208333333332998</v>
      </c>
      <c r="C26141" s="8">
        <v>0.3125</v>
      </c>
      <c r="D26141" s="3">
        <v>371793.39200000005</v>
      </c>
      <c r="E26141" s="6">
        <v>374634.34645134019</v>
      </c>
      <c r="F26141" s="6">
        <v>385392.64309258386</v>
      </c>
      <c r="G26141" s="6">
        <v>230295.88652353024</v>
      </c>
      <c r="H26141" s="6">
        <v>224562.77276041894</v>
      </c>
    </row>
    <row r="26142" spans="1:8" x14ac:dyDescent="0.2">
      <c r="A26142" s="7">
        <v>45564</v>
      </c>
      <c r="B26142" s="8">
        <v>0.3125</v>
      </c>
      <c r="C26142" s="8">
        <v>0.32291666666667002</v>
      </c>
      <c r="D26142" s="3">
        <v>351702.00000000006</v>
      </c>
      <c r="E26142" s="6">
        <v>353364.33074103261</v>
      </c>
      <c r="F26142" s="6">
        <v>383299.68802056473</v>
      </c>
      <c r="G26142" s="6">
        <v>230183.32907516675</v>
      </c>
      <c r="H26142" s="6">
        <v>231525.70346457246</v>
      </c>
    </row>
    <row r="26143" spans="1:8" x14ac:dyDescent="0.2">
      <c r="A26143" s="7">
        <v>45564</v>
      </c>
      <c r="B26143" s="8">
        <v>0.32291666666667002</v>
      </c>
      <c r="C26143" s="8">
        <v>0.33333333333332998</v>
      </c>
      <c r="D26143" s="3">
        <v>319848.53999999998</v>
      </c>
      <c r="E26143" s="6">
        <v>320080.64866631781</v>
      </c>
      <c r="F26143" s="6">
        <v>372812.56465344853</v>
      </c>
      <c r="G26143" s="6">
        <v>223103.49693874939</v>
      </c>
      <c r="H26143" s="6">
        <v>240587.88880412024</v>
      </c>
    </row>
    <row r="26144" spans="1:8" x14ac:dyDescent="0.2">
      <c r="A26144" s="7">
        <v>45564</v>
      </c>
      <c r="B26144" s="8">
        <v>0.33333333333332998</v>
      </c>
      <c r="C26144" s="8">
        <v>0.34375</v>
      </c>
      <c r="D26144" s="3">
        <v>271969.81199999998</v>
      </c>
      <c r="E26144" s="6">
        <v>231259.45643068495</v>
      </c>
      <c r="F26144" s="6">
        <v>358217.89135359472</v>
      </c>
      <c r="G26144" s="6">
        <v>213928.67053986364</v>
      </c>
      <c r="H26144" s="6">
        <v>250124.64421877213</v>
      </c>
    </row>
    <row r="26145" spans="1:8" x14ac:dyDescent="0.2">
      <c r="A26145" s="7">
        <v>45564</v>
      </c>
      <c r="B26145" s="8">
        <v>0.34375</v>
      </c>
      <c r="C26145" s="8">
        <v>0.35416666666667002</v>
      </c>
      <c r="D26145" s="3">
        <v>261949.89600000001</v>
      </c>
      <c r="E26145" s="6">
        <v>196839.86479758521</v>
      </c>
      <c r="F26145" s="6">
        <v>335112.65180818876</v>
      </c>
      <c r="G26145" s="6">
        <v>196653.61359654035</v>
      </c>
      <c r="H26145" s="6">
        <v>255666.5701309134</v>
      </c>
    </row>
    <row r="26146" spans="1:8" x14ac:dyDescent="0.2">
      <c r="A26146" s="7">
        <v>45564</v>
      </c>
      <c r="B26146" s="8">
        <v>0.35416666666667002</v>
      </c>
      <c r="C26146" s="8">
        <v>0.36458333333332998</v>
      </c>
      <c r="D26146" s="3">
        <v>225203.644</v>
      </c>
      <c r="E26146" s="6">
        <v>142601.20190087636</v>
      </c>
      <c r="F26146" s="6">
        <v>335764.38662163529</v>
      </c>
      <c r="G26146" s="6">
        <v>170550.74332591853</v>
      </c>
      <c r="H26146" s="6">
        <v>255774.3813716344</v>
      </c>
    </row>
    <row r="26147" spans="1:8" x14ac:dyDescent="0.2">
      <c r="A26147" s="7">
        <v>45564</v>
      </c>
      <c r="B26147" s="8">
        <v>0.36458333333332998</v>
      </c>
      <c r="C26147" s="8">
        <v>0.375</v>
      </c>
      <c r="D26147" s="3">
        <v>206644.53599999999</v>
      </c>
      <c r="E26147" s="6">
        <v>139714.47203544551</v>
      </c>
      <c r="F26147" s="6">
        <v>399286.53519285406</v>
      </c>
      <c r="G26147" s="6">
        <v>145187.3682520584</v>
      </c>
      <c r="H26147" s="6">
        <v>265035.65993066935</v>
      </c>
    </row>
    <row r="26148" spans="1:8" x14ac:dyDescent="0.2">
      <c r="A26148" s="7">
        <v>45564</v>
      </c>
      <c r="B26148" s="8">
        <v>0.375</v>
      </c>
      <c r="C26148" s="8">
        <v>0.38541666666667002</v>
      </c>
      <c r="D26148" s="3">
        <v>269315.55876380624</v>
      </c>
      <c r="E26148" s="6">
        <v>229806.31318602563</v>
      </c>
      <c r="F26148" s="6">
        <v>462702.33843192837</v>
      </c>
      <c r="G26148" s="6">
        <v>118011.62858535029</v>
      </c>
      <c r="H26148" s="6">
        <v>275531.17302654579</v>
      </c>
    </row>
    <row r="26149" spans="1:8" x14ac:dyDescent="0.2">
      <c r="A26149" s="7">
        <v>45564</v>
      </c>
      <c r="B26149" s="8">
        <v>0.38541666666667002</v>
      </c>
      <c r="C26149" s="8">
        <v>0.39583333333332998</v>
      </c>
      <c r="D26149" s="3">
        <v>361087.6518798779</v>
      </c>
      <c r="E26149" s="6">
        <v>338128.83102320012</v>
      </c>
      <c r="F26149" s="6">
        <v>528460.92126219079</v>
      </c>
      <c r="G26149" s="6">
        <v>84044.104019185339</v>
      </c>
      <c r="H26149" s="6">
        <v>284810.31228863331</v>
      </c>
    </row>
    <row r="26150" spans="1:8" x14ac:dyDescent="0.2">
      <c r="A26150" s="7">
        <v>45564</v>
      </c>
      <c r="B26150" s="8">
        <v>0.39583333333332998</v>
      </c>
      <c r="C26150" s="8">
        <v>0.40625</v>
      </c>
      <c r="D26150" s="3">
        <v>453987.58153751807</v>
      </c>
      <c r="E26150" s="6">
        <v>435055.4408141661</v>
      </c>
      <c r="F26150" s="6">
        <v>581751.81167891261</v>
      </c>
      <c r="G26150" s="6">
        <v>49594.426080094556</v>
      </c>
      <c r="H26150" s="6">
        <v>293598.1986496906</v>
      </c>
    </row>
    <row r="26151" spans="1:8" x14ac:dyDescent="0.2">
      <c r="A26151" s="7">
        <v>45564</v>
      </c>
      <c r="B26151" s="8">
        <v>0.40625</v>
      </c>
      <c r="C26151" s="8">
        <v>0.41666666666667002</v>
      </c>
      <c r="D26151" s="3">
        <v>497386.94903995143</v>
      </c>
      <c r="E26151" s="6">
        <v>479029.58229880926</v>
      </c>
      <c r="F26151" s="6">
        <v>606440.14790598769</v>
      </c>
      <c r="G26151" s="6">
        <v>38719.842781000138</v>
      </c>
      <c r="H26151" s="6">
        <v>300999.79305379861</v>
      </c>
    </row>
    <row r="26152" spans="1:8" x14ac:dyDescent="0.2">
      <c r="A26152" s="7">
        <v>45564</v>
      </c>
      <c r="B26152" s="8">
        <v>0.41666666666667002</v>
      </c>
      <c r="C26152" s="8">
        <v>0.42708333333332998</v>
      </c>
      <c r="D26152" s="3">
        <v>551744.62878775562</v>
      </c>
      <c r="E26152" s="6">
        <v>582907.12419636303</v>
      </c>
      <c r="F26152" s="6">
        <v>704962.20475564874</v>
      </c>
      <c r="G26152" s="6">
        <v>78967.566495706618</v>
      </c>
      <c r="H26152" s="6">
        <v>335637.44985600287</v>
      </c>
    </row>
    <row r="26153" spans="1:8" x14ac:dyDescent="0.2">
      <c r="A26153" s="7">
        <v>45564</v>
      </c>
      <c r="B26153" s="8">
        <v>0.42708333333332998</v>
      </c>
      <c r="C26153" s="8">
        <v>0.4375</v>
      </c>
      <c r="D26153" s="3">
        <v>574808.31699975755</v>
      </c>
      <c r="E26153" s="6">
        <v>597201.30545471387</v>
      </c>
      <c r="F26153" s="6">
        <v>710715.45084446599</v>
      </c>
      <c r="G26153" s="6">
        <v>108078.09728141809</v>
      </c>
      <c r="H26153" s="6">
        <v>362247.84161330765</v>
      </c>
    </row>
    <row r="26154" spans="1:8" x14ac:dyDescent="0.2">
      <c r="A26154" s="7">
        <v>45564</v>
      </c>
      <c r="B26154" s="8">
        <v>0.4375</v>
      </c>
      <c r="C26154" s="8">
        <v>0.44791666666667002</v>
      </c>
      <c r="D26154" s="3">
        <v>587790.97908915614</v>
      </c>
      <c r="E26154" s="6">
        <v>618567.33228107193</v>
      </c>
      <c r="F26154" s="6">
        <v>728618.59061844938</v>
      </c>
      <c r="G26154" s="6">
        <v>143344.08587623091</v>
      </c>
      <c r="H26154" s="6">
        <v>390093.71725269681</v>
      </c>
    </row>
    <row r="26155" spans="1:8" x14ac:dyDescent="0.2">
      <c r="A26155" s="7">
        <v>45564</v>
      </c>
      <c r="B26155" s="8">
        <v>0.44791666666667002</v>
      </c>
      <c r="C26155" s="8">
        <v>0.45833333333332998</v>
      </c>
      <c r="D26155" s="3">
        <v>590207.34910827549</v>
      </c>
      <c r="E26155" s="6">
        <v>653022.99044124049</v>
      </c>
      <c r="F26155" s="6">
        <v>768068.57360869064</v>
      </c>
      <c r="G26155" s="6">
        <v>174664.71245595007</v>
      </c>
      <c r="H26155" s="6">
        <v>417655.73659119598</v>
      </c>
    </row>
    <row r="26156" spans="1:8" x14ac:dyDescent="0.2">
      <c r="A26156" s="7">
        <v>45564</v>
      </c>
      <c r="B26156" s="8">
        <v>0.45833333333332998</v>
      </c>
      <c r="C26156" s="8">
        <v>0.46875</v>
      </c>
      <c r="D26156" s="3">
        <v>627020.70167761238</v>
      </c>
      <c r="E26156" s="6">
        <v>681774.51376347034</v>
      </c>
      <c r="F26156" s="6">
        <v>787175.19312554155</v>
      </c>
      <c r="G26156" s="6">
        <v>199349.35085972562</v>
      </c>
      <c r="H26156" s="6">
        <v>444468.3179740911</v>
      </c>
    </row>
    <row r="26157" spans="1:8" x14ac:dyDescent="0.2">
      <c r="A26157" s="7">
        <v>45564</v>
      </c>
      <c r="B26157" s="8">
        <v>0.46875</v>
      </c>
      <c r="C26157" s="8">
        <v>0.47916666666667002</v>
      </c>
      <c r="D26157" s="3">
        <v>622156.64791828464</v>
      </c>
      <c r="E26157" s="6">
        <v>679456.87031412311</v>
      </c>
      <c r="F26157" s="6">
        <v>782658.72109741997</v>
      </c>
      <c r="G26157" s="6">
        <v>214132.2293132128</v>
      </c>
      <c r="H26157" s="6">
        <v>463304.08958870289</v>
      </c>
    </row>
    <row r="26158" spans="1:8" x14ac:dyDescent="0.2">
      <c r="A26158" s="7">
        <v>45564</v>
      </c>
      <c r="B26158" s="8">
        <v>0.47916666666667002</v>
      </c>
      <c r="C26158" s="8">
        <v>0.48958333333332998</v>
      </c>
      <c r="D26158" s="3">
        <v>601734.09891172522</v>
      </c>
      <c r="E26158" s="6">
        <v>663308.64013519976</v>
      </c>
      <c r="F26158" s="6">
        <v>769848.96428122174</v>
      </c>
      <c r="G26158" s="6">
        <v>214626.97226096515</v>
      </c>
      <c r="H26158" s="6">
        <v>468570.70250219607</v>
      </c>
    </row>
    <row r="26159" spans="1:8" x14ac:dyDescent="0.2">
      <c r="A26159" s="7">
        <v>45564</v>
      </c>
      <c r="B26159" s="8">
        <v>0.48958333333332998</v>
      </c>
      <c r="C26159" s="8">
        <v>0.5</v>
      </c>
      <c r="D26159" s="3">
        <v>593746.67761179479</v>
      </c>
      <c r="E26159" s="6">
        <v>642362.14147088351</v>
      </c>
      <c r="F26159" s="6">
        <v>761290.72120659379</v>
      </c>
      <c r="G26159" s="6">
        <v>216034.95008723185</v>
      </c>
      <c r="H26159" s="6">
        <v>466482.72343734634</v>
      </c>
    </row>
    <row r="26160" spans="1:8" x14ac:dyDescent="0.2">
      <c r="A26160" s="7">
        <v>45564</v>
      </c>
      <c r="B26160" s="8">
        <v>0.5</v>
      </c>
      <c r="C26160" s="8">
        <v>0.51041666666666996</v>
      </c>
      <c r="D26160" s="3">
        <v>605460.51481651596</v>
      </c>
      <c r="E26160" s="6">
        <v>625031.69915395952</v>
      </c>
      <c r="F26160" s="6">
        <v>729487.32376476529</v>
      </c>
      <c r="G26160" s="6">
        <v>202725.60899415845</v>
      </c>
      <c r="H26160" s="6">
        <v>447171.11585357896</v>
      </c>
    </row>
    <row r="26161" spans="1:8" x14ac:dyDescent="0.2">
      <c r="A26161" s="7">
        <v>45564</v>
      </c>
      <c r="B26161" s="8">
        <v>0.51041666666666996</v>
      </c>
      <c r="C26161" s="8">
        <v>0.52083333333333004</v>
      </c>
      <c r="D26161" s="3">
        <v>596985.26546236849</v>
      </c>
      <c r="E26161" s="6">
        <v>607330.05343028007</v>
      </c>
      <c r="F26161" s="6">
        <v>715971.39329211891</v>
      </c>
      <c r="G26161" s="6">
        <v>187359.77775632372</v>
      </c>
      <c r="H26161" s="6">
        <v>426466.62655616814</v>
      </c>
    </row>
    <row r="26162" spans="1:8" x14ac:dyDescent="0.2">
      <c r="A26162" s="7">
        <v>45564</v>
      </c>
      <c r="B26162" s="8">
        <v>0.52083333333333004</v>
      </c>
      <c r="C26162" s="8">
        <v>0.53125</v>
      </c>
      <c r="D26162" s="3">
        <v>620205.9310097103</v>
      </c>
      <c r="E26162" s="6">
        <v>631980.06386398652</v>
      </c>
      <c r="F26162" s="6">
        <v>742891.41985439975</v>
      </c>
      <c r="G26162" s="6">
        <v>193668.41738947752</v>
      </c>
      <c r="H26162" s="6">
        <v>401772.03106332518</v>
      </c>
    </row>
    <row r="26163" spans="1:8" x14ac:dyDescent="0.2">
      <c r="A26163" s="7">
        <v>45564</v>
      </c>
      <c r="B26163" s="8">
        <v>0.53125</v>
      </c>
      <c r="C26163" s="8">
        <v>0.54166666666666996</v>
      </c>
      <c r="D26163" s="3">
        <v>610900.63417179103</v>
      </c>
      <c r="E26163" s="6">
        <v>626961.53417712799</v>
      </c>
      <c r="F26163" s="6">
        <v>750473.40428716689</v>
      </c>
      <c r="G26163" s="6">
        <v>193981.02078199419</v>
      </c>
      <c r="H26163" s="6">
        <v>384600.36084636679</v>
      </c>
    </row>
    <row r="26164" spans="1:8" x14ac:dyDescent="0.2">
      <c r="A26164" s="7">
        <v>45564</v>
      </c>
      <c r="B26164" s="8">
        <v>0.54166666666666996</v>
      </c>
      <c r="C26164" s="8">
        <v>0.55208333333333004</v>
      </c>
      <c r="D26164" s="3">
        <v>596489.3092539116</v>
      </c>
      <c r="E26164" s="6">
        <v>622857.50633089675</v>
      </c>
      <c r="F26164" s="6">
        <v>749323.78747962555</v>
      </c>
      <c r="G26164" s="6">
        <v>209122.55317524329</v>
      </c>
      <c r="H26164" s="6">
        <v>372541.06596610602</v>
      </c>
    </row>
    <row r="26165" spans="1:8" x14ac:dyDescent="0.2">
      <c r="A26165" s="7">
        <v>45564</v>
      </c>
      <c r="B26165" s="8">
        <v>0.55208333333333004</v>
      </c>
      <c r="C26165" s="8">
        <v>0.5625</v>
      </c>
      <c r="D26165" s="3">
        <v>570776.79713330464</v>
      </c>
      <c r="E26165" s="6">
        <v>592184.47962694999</v>
      </c>
      <c r="F26165" s="6">
        <v>716927.74676555407</v>
      </c>
      <c r="G26165" s="6">
        <v>193242.02741386107</v>
      </c>
      <c r="H26165" s="6">
        <v>347332.30320000392</v>
      </c>
    </row>
    <row r="26166" spans="1:8" x14ac:dyDescent="0.2">
      <c r="A26166" s="7">
        <v>45564</v>
      </c>
      <c r="B26166" s="8">
        <v>0.5625</v>
      </c>
      <c r="C26166" s="8">
        <v>0.57291666666666996</v>
      </c>
      <c r="D26166" s="3">
        <v>526616.295579297</v>
      </c>
      <c r="E26166" s="6">
        <v>525268.48892426689</v>
      </c>
      <c r="F26166" s="6">
        <v>646408.92618116864</v>
      </c>
      <c r="G26166" s="6">
        <v>173099.79776122954</v>
      </c>
      <c r="H26166" s="6">
        <v>306008.14634262485</v>
      </c>
    </row>
    <row r="26167" spans="1:8" x14ac:dyDescent="0.2">
      <c r="A26167" s="7">
        <v>45564</v>
      </c>
      <c r="B26167" s="8">
        <v>0.57291666666666996</v>
      </c>
      <c r="C26167" s="8">
        <v>0.58333333333333004</v>
      </c>
      <c r="D26167" s="3">
        <v>495005.17499020527</v>
      </c>
      <c r="E26167" s="6">
        <v>496159.34121642011</v>
      </c>
      <c r="F26167" s="6">
        <v>617866.64716671209</v>
      </c>
      <c r="G26167" s="6">
        <v>157630.27443305979</v>
      </c>
      <c r="H26167" s="6">
        <v>285021.92413173534</v>
      </c>
    </row>
    <row r="26168" spans="1:8" x14ac:dyDescent="0.2">
      <c r="A26168" s="7">
        <v>45564</v>
      </c>
      <c r="B26168" s="8">
        <v>0.58333333333333004</v>
      </c>
      <c r="C26168" s="8">
        <v>0.59375</v>
      </c>
      <c r="D26168" s="3">
        <v>476644.8122276616</v>
      </c>
      <c r="E26168" s="6">
        <v>486420.36040762201</v>
      </c>
      <c r="F26168" s="6">
        <v>607093.03075819369</v>
      </c>
      <c r="G26168" s="6">
        <v>155387.2139850836</v>
      </c>
      <c r="H26168" s="6">
        <v>283984.73991137696</v>
      </c>
    </row>
    <row r="26169" spans="1:8" x14ac:dyDescent="0.2">
      <c r="A26169" s="7">
        <v>45564</v>
      </c>
      <c r="B26169" s="8">
        <v>0.59375</v>
      </c>
      <c r="C26169" s="8">
        <v>0.60416666666666996</v>
      </c>
      <c r="D26169" s="3">
        <v>491627.31796783884</v>
      </c>
      <c r="E26169" s="6">
        <v>486882.69851719373</v>
      </c>
      <c r="F26169" s="6">
        <v>607921.42683964618</v>
      </c>
      <c r="G26169" s="6">
        <v>136892.15710870147</v>
      </c>
      <c r="H26169" s="6">
        <v>289860.97442857741</v>
      </c>
    </row>
    <row r="26170" spans="1:8" x14ac:dyDescent="0.2">
      <c r="A26170" s="7">
        <v>45564</v>
      </c>
      <c r="B26170" s="8">
        <v>0.60416666666666996</v>
      </c>
      <c r="C26170" s="8">
        <v>0.61458333333333004</v>
      </c>
      <c r="D26170" s="3">
        <v>483465.60263117496</v>
      </c>
      <c r="E26170" s="6">
        <v>487697.30984724913</v>
      </c>
      <c r="F26170" s="6">
        <v>602340.38472002244</v>
      </c>
      <c r="G26170" s="6">
        <v>130262.27540753799</v>
      </c>
      <c r="H26170" s="6">
        <v>305346.42971334606</v>
      </c>
    </row>
    <row r="26171" spans="1:8" x14ac:dyDescent="0.2">
      <c r="A26171" s="7">
        <v>45564</v>
      </c>
      <c r="B26171" s="8">
        <v>0.61458333333333004</v>
      </c>
      <c r="C26171" s="8">
        <v>0.625</v>
      </c>
      <c r="D26171" s="3">
        <v>461458.25340383314</v>
      </c>
      <c r="E26171" s="6">
        <v>459671.53171351721</v>
      </c>
      <c r="F26171" s="6">
        <v>577771.01049749984</v>
      </c>
      <c r="G26171" s="6">
        <v>123497.44271345434</v>
      </c>
      <c r="H26171" s="6">
        <v>315077.30755269557</v>
      </c>
    </row>
    <row r="26172" spans="1:8" x14ac:dyDescent="0.2">
      <c r="A26172" s="7">
        <v>45564</v>
      </c>
      <c r="B26172" s="8">
        <v>0.625</v>
      </c>
      <c r="C26172" s="8">
        <v>0.63541666666666996</v>
      </c>
      <c r="D26172" s="3">
        <v>433931.76449789858</v>
      </c>
      <c r="E26172" s="6">
        <v>441018.93536917493</v>
      </c>
      <c r="F26172" s="6">
        <v>566512.21660710068</v>
      </c>
      <c r="G26172" s="6">
        <v>122489.69269916276</v>
      </c>
      <c r="H26172" s="6">
        <v>325024.67092810379</v>
      </c>
    </row>
    <row r="26173" spans="1:8" x14ac:dyDescent="0.2">
      <c r="A26173" s="7">
        <v>45564</v>
      </c>
      <c r="B26173" s="8">
        <v>0.63541666666666996</v>
      </c>
      <c r="C26173" s="8">
        <v>0.64583333333333004</v>
      </c>
      <c r="D26173" s="3">
        <v>450838.28029949754</v>
      </c>
      <c r="E26173" s="6">
        <v>442646.97269286501</v>
      </c>
      <c r="F26173" s="6">
        <v>574150.70380163798</v>
      </c>
      <c r="G26173" s="6">
        <v>113135.18403377362</v>
      </c>
      <c r="H26173" s="6">
        <v>325337.60235490568</v>
      </c>
    </row>
    <row r="26174" spans="1:8" x14ac:dyDescent="0.2">
      <c r="A26174" s="7">
        <v>45564</v>
      </c>
      <c r="B26174" s="8">
        <v>0.64583333333333004</v>
      </c>
      <c r="C26174" s="8">
        <v>0.65625</v>
      </c>
      <c r="D26174" s="3">
        <v>421297.63092973433</v>
      </c>
      <c r="E26174" s="6">
        <v>397548.38523849135</v>
      </c>
      <c r="F26174" s="6">
        <v>523796.2135117412</v>
      </c>
      <c r="G26174" s="6">
        <v>79184.700035647591</v>
      </c>
      <c r="H26174" s="6">
        <v>310763.60107453668</v>
      </c>
    </row>
    <row r="26175" spans="1:8" x14ac:dyDescent="0.2">
      <c r="A26175" s="7">
        <v>45564</v>
      </c>
      <c r="B26175" s="8">
        <v>0.65625</v>
      </c>
      <c r="C26175" s="8">
        <v>0.66666666666666996</v>
      </c>
      <c r="D26175" s="3">
        <v>380134.14308565366</v>
      </c>
      <c r="E26175" s="6">
        <v>345467.69333140994</v>
      </c>
      <c r="F26175" s="6">
        <v>474686.3744518212</v>
      </c>
      <c r="G26175" s="6">
        <v>34959.83798159565</v>
      </c>
      <c r="H26175" s="6">
        <v>284282.91841858439</v>
      </c>
    </row>
    <row r="26176" spans="1:8" x14ac:dyDescent="0.2">
      <c r="A26176" s="7">
        <v>45564</v>
      </c>
      <c r="B26176" s="8">
        <v>0.66666666666666996</v>
      </c>
      <c r="C26176" s="8">
        <v>0.67708333333333004</v>
      </c>
      <c r="D26176" s="3">
        <v>301009.94427805999</v>
      </c>
      <c r="E26176" s="6">
        <v>239866.72869628997</v>
      </c>
      <c r="F26176" s="6">
        <v>425291.62875390693</v>
      </c>
      <c r="G26176" s="6">
        <v>67098.973427632634</v>
      </c>
      <c r="H26176" s="6">
        <v>297083.59492475621</v>
      </c>
    </row>
    <row r="26177" spans="1:8" x14ac:dyDescent="0.2">
      <c r="A26177" s="7">
        <v>45564</v>
      </c>
      <c r="B26177" s="8">
        <v>0.67708333333333004</v>
      </c>
      <c r="C26177" s="8">
        <v>0.6875</v>
      </c>
      <c r="D26177" s="3">
        <v>228475.48872726032</v>
      </c>
      <c r="E26177" s="6">
        <v>155214.160227318</v>
      </c>
      <c r="F26177" s="6">
        <v>385687.39108674467</v>
      </c>
      <c r="G26177" s="6">
        <v>116470.99914987515</v>
      </c>
      <c r="H26177" s="6">
        <v>306597.05999837874</v>
      </c>
    </row>
    <row r="26178" spans="1:8" x14ac:dyDescent="0.2">
      <c r="A26178" s="7">
        <v>45564</v>
      </c>
      <c r="B26178" s="8">
        <v>0.6875</v>
      </c>
      <c r="C26178" s="8">
        <v>0.69791666666666996</v>
      </c>
      <c r="D26178" s="3">
        <v>210903.47200000001</v>
      </c>
      <c r="E26178" s="6">
        <v>142514.82432155861</v>
      </c>
      <c r="F26178" s="6">
        <v>382112.48184247036</v>
      </c>
      <c r="G26178" s="6">
        <v>154452.66891939053</v>
      </c>
      <c r="H26178" s="6">
        <v>304366.61737919925</v>
      </c>
    </row>
    <row r="26179" spans="1:8" x14ac:dyDescent="0.2">
      <c r="A26179" s="7">
        <v>45564</v>
      </c>
      <c r="B26179" s="8">
        <v>0.69791666666666996</v>
      </c>
      <c r="C26179" s="8">
        <v>0.70833333333333004</v>
      </c>
      <c r="D26179" s="3">
        <v>228112.628</v>
      </c>
      <c r="E26179" s="6">
        <v>154042.41581782716</v>
      </c>
      <c r="F26179" s="6">
        <v>359164.04616400448</v>
      </c>
      <c r="G26179" s="6">
        <v>190022.72740505129</v>
      </c>
      <c r="H26179" s="6">
        <v>299940.28564532596</v>
      </c>
    </row>
    <row r="26180" spans="1:8" x14ac:dyDescent="0.2">
      <c r="A26180" s="7">
        <v>45564</v>
      </c>
      <c r="B26180" s="8">
        <v>0.70833333333333004</v>
      </c>
      <c r="C26180" s="8">
        <v>0.71875</v>
      </c>
      <c r="D26180" s="3">
        <v>269387.04000000004</v>
      </c>
      <c r="E26180" s="6">
        <v>178064.68268763865</v>
      </c>
      <c r="F26180" s="6">
        <v>375388.12479556375</v>
      </c>
      <c r="G26180" s="6">
        <v>215630.10551462957</v>
      </c>
      <c r="H26180" s="6">
        <v>292592.28606051649</v>
      </c>
    </row>
    <row r="26181" spans="1:8" x14ac:dyDescent="0.2">
      <c r="A26181" s="7">
        <v>45564</v>
      </c>
      <c r="B26181" s="8">
        <v>0.71875</v>
      </c>
      <c r="C26181" s="8">
        <v>0.72916666666666996</v>
      </c>
      <c r="D26181" s="3">
        <v>276594.31199999998</v>
      </c>
      <c r="E26181" s="6">
        <v>181404.35461987028</v>
      </c>
      <c r="F26181" s="6">
        <v>385314.6926119409</v>
      </c>
      <c r="G26181" s="6">
        <v>237087.9743377493</v>
      </c>
      <c r="H26181" s="6">
        <v>295195.49419577396</v>
      </c>
    </row>
    <row r="26182" spans="1:8" x14ac:dyDescent="0.2">
      <c r="A26182" s="7">
        <v>45564</v>
      </c>
      <c r="B26182" s="8">
        <v>0.72916666666666996</v>
      </c>
      <c r="C26182" s="8">
        <v>0.73958333333333004</v>
      </c>
      <c r="D26182" s="3">
        <v>292732.57999999996</v>
      </c>
      <c r="E26182" s="6">
        <v>214628.13057258999</v>
      </c>
      <c r="F26182" s="6">
        <v>413631.26626862562</v>
      </c>
      <c r="G26182" s="6">
        <v>261334.76147183994</v>
      </c>
      <c r="H26182" s="6">
        <v>305295.0775175594</v>
      </c>
    </row>
    <row r="26183" spans="1:8" x14ac:dyDescent="0.2">
      <c r="A26183" s="7">
        <v>45564</v>
      </c>
      <c r="B26183" s="8">
        <v>0.73958333333333004</v>
      </c>
      <c r="C26183" s="8">
        <v>0.75</v>
      </c>
      <c r="D26183" s="3">
        <v>308906.98800000001</v>
      </c>
      <c r="E26183" s="6">
        <v>252079.10692757048</v>
      </c>
      <c r="F26183" s="6">
        <v>443892.68636331207</v>
      </c>
      <c r="G26183" s="6">
        <v>286979.67740990722</v>
      </c>
      <c r="H26183" s="6">
        <v>316229.48269379331</v>
      </c>
    </row>
    <row r="26184" spans="1:8" x14ac:dyDescent="0.2">
      <c r="A26184" s="7">
        <v>45564</v>
      </c>
      <c r="B26184" s="8">
        <v>0.75</v>
      </c>
      <c r="C26184" s="8">
        <v>0.76041666666666996</v>
      </c>
      <c r="D26184" s="3">
        <v>363271.45199999999</v>
      </c>
      <c r="E26184" s="6">
        <v>338052.06582907442</v>
      </c>
      <c r="F26184" s="6">
        <v>488808.69793450797</v>
      </c>
      <c r="G26184" s="6">
        <v>311640.20276401477</v>
      </c>
      <c r="H26184" s="6">
        <v>327080.60997512424</v>
      </c>
    </row>
    <row r="26185" spans="1:8" x14ac:dyDescent="0.2">
      <c r="A26185" s="7">
        <v>45564</v>
      </c>
      <c r="B26185" s="8">
        <v>0.76041666666666996</v>
      </c>
      <c r="C26185" s="8">
        <v>0.77083333333333004</v>
      </c>
      <c r="D26185" s="3">
        <v>378460.55200000003</v>
      </c>
      <c r="E26185" s="6">
        <v>366474.94051331782</v>
      </c>
      <c r="F26185" s="6">
        <v>505708.87888764602</v>
      </c>
      <c r="G26185" s="6">
        <v>331086.91031245678</v>
      </c>
      <c r="H26185" s="6">
        <v>337703.8537252096</v>
      </c>
    </row>
    <row r="26186" spans="1:8" x14ac:dyDescent="0.2">
      <c r="A26186" s="7">
        <v>45564</v>
      </c>
      <c r="B26186" s="8">
        <v>0.77083333333333004</v>
      </c>
      <c r="C26186" s="8">
        <v>0.78125</v>
      </c>
      <c r="D26186" s="3">
        <v>377363.136</v>
      </c>
      <c r="E26186" s="6">
        <v>374052.26792408875</v>
      </c>
      <c r="F26186" s="6">
        <v>521886.48235983099</v>
      </c>
      <c r="G26186" s="6">
        <v>346956.44838342106</v>
      </c>
      <c r="H26186" s="6">
        <v>347285.53669760836</v>
      </c>
    </row>
    <row r="26187" spans="1:8" x14ac:dyDescent="0.2">
      <c r="A26187" s="7">
        <v>45564</v>
      </c>
      <c r="B26187" s="8">
        <v>0.78125</v>
      </c>
      <c r="C26187" s="8">
        <v>0.79166666666666996</v>
      </c>
      <c r="D26187" s="3">
        <v>367226.42</v>
      </c>
      <c r="E26187" s="6">
        <v>352197.47679833026</v>
      </c>
      <c r="F26187" s="6">
        <v>536258.13974838075</v>
      </c>
      <c r="G26187" s="6">
        <v>358004.15895974182</v>
      </c>
      <c r="H26187" s="6">
        <v>349795.58106859529</v>
      </c>
    </row>
    <row r="26188" spans="1:8" x14ac:dyDescent="0.2">
      <c r="A26188" s="7">
        <v>45564</v>
      </c>
      <c r="B26188" s="8">
        <v>0.79166666666666996</v>
      </c>
      <c r="C26188" s="8">
        <v>0.80208333333333004</v>
      </c>
      <c r="D26188" s="3">
        <v>361928.848</v>
      </c>
      <c r="E26188" s="6">
        <v>343829.67132681748</v>
      </c>
      <c r="F26188" s="6">
        <v>548414.41218324553</v>
      </c>
      <c r="G26188" s="6">
        <v>365939.6697560249</v>
      </c>
      <c r="H26188" s="6">
        <v>357269.40325616905</v>
      </c>
    </row>
    <row r="26189" spans="1:8" x14ac:dyDescent="0.2">
      <c r="A26189" s="7">
        <v>45564</v>
      </c>
      <c r="B26189" s="8">
        <v>0.80208333333333004</v>
      </c>
      <c r="C26189" s="8">
        <v>0.8125</v>
      </c>
      <c r="D26189" s="3">
        <v>359419.408</v>
      </c>
      <c r="E26189" s="6">
        <v>323889.72770409216</v>
      </c>
      <c r="F26189" s="6">
        <v>554771.28246959439</v>
      </c>
      <c r="G26189" s="6">
        <v>371637.49212214252</v>
      </c>
      <c r="H26189" s="6">
        <v>362907.66952000326</v>
      </c>
    </row>
    <row r="26190" spans="1:8" x14ac:dyDescent="0.2">
      <c r="A26190" s="7">
        <v>45564</v>
      </c>
      <c r="B26190" s="8">
        <v>0.8125</v>
      </c>
      <c r="C26190" s="8">
        <v>0.82291666666666996</v>
      </c>
      <c r="D26190" s="3">
        <v>350318.09600000002</v>
      </c>
      <c r="E26190" s="6">
        <v>300745.13354272483</v>
      </c>
      <c r="F26190" s="6">
        <v>556391.76645485766</v>
      </c>
      <c r="G26190" s="6">
        <v>370544.31029476994</v>
      </c>
      <c r="H26190" s="6">
        <v>361871.65394247195</v>
      </c>
    </row>
    <row r="26191" spans="1:8" x14ac:dyDescent="0.2">
      <c r="A26191" s="7">
        <v>45564</v>
      </c>
      <c r="B26191" s="8">
        <v>0.82291666666666996</v>
      </c>
      <c r="C26191" s="8">
        <v>0.83333333333333004</v>
      </c>
      <c r="D26191" s="3">
        <v>336044.26399999997</v>
      </c>
      <c r="E26191" s="6">
        <v>281995.51944976876</v>
      </c>
      <c r="F26191" s="6">
        <v>556211.20676989912</v>
      </c>
      <c r="G26191" s="6">
        <v>365912.26915058459</v>
      </c>
      <c r="H26191" s="6">
        <v>357225.14737035165</v>
      </c>
    </row>
    <row r="26192" spans="1:8" x14ac:dyDescent="0.2">
      <c r="A26192" s="7">
        <v>45564</v>
      </c>
      <c r="B26192" s="8">
        <v>0.83333333333333004</v>
      </c>
      <c r="C26192" s="8">
        <v>0.84375</v>
      </c>
      <c r="D26192" s="3">
        <v>297893.26399999997</v>
      </c>
      <c r="E26192" s="6">
        <v>233642.86750256806</v>
      </c>
      <c r="F26192" s="6">
        <v>541602.37718270661</v>
      </c>
      <c r="G26192" s="6">
        <v>359188.37490782083</v>
      </c>
      <c r="H26192" s="6">
        <v>350528.24126389186</v>
      </c>
    </row>
    <row r="26193" spans="1:8" x14ac:dyDescent="0.2">
      <c r="A26193" s="7">
        <v>45564</v>
      </c>
      <c r="B26193" s="8">
        <v>0.84375</v>
      </c>
      <c r="C26193" s="8">
        <v>0.85416666666666996</v>
      </c>
      <c r="D26193" s="3">
        <v>294812.76</v>
      </c>
      <c r="E26193" s="6">
        <v>224986.87102395817</v>
      </c>
      <c r="F26193" s="6">
        <v>531640.0473375041</v>
      </c>
      <c r="G26193" s="6">
        <v>349149.55305201549</v>
      </c>
      <c r="H26193" s="6">
        <v>340656.06038692885</v>
      </c>
    </row>
    <row r="26194" spans="1:8" x14ac:dyDescent="0.2">
      <c r="A26194" s="7">
        <v>45564</v>
      </c>
      <c r="B26194" s="8">
        <v>0.85416666666666996</v>
      </c>
      <c r="C26194" s="8">
        <v>0.86458333333333004</v>
      </c>
      <c r="D26194" s="3">
        <v>291929.71999999997</v>
      </c>
      <c r="E26194" s="6">
        <v>213902.91188482335</v>
      </c>
      <c r="F26194" s="6">
        <v>530389.13030525798</v>
      </c>
      <c r="G26194" s="6">
        <v>339945.34319264628</v>
      </c>
      <c r="H26194" s="6">
        <v>331675.78890300385</v>
      </c>
    </row>
    <row r="26195" spans="1:8" x14ac:dyDescent="0.2">
      <c r="A26195" s="7">
        <v>45564</v>
      </c>
      <c r="B26195" s="8">
        <v>0.86458333333333004</v>
      </c>
      <c r="C26195" s="8">
        <v>0.875</v>
      </c>
      <c r="D26195" s="3">
        <v>280341.95599999995</v>
      </c>
      <c r="E26195" s="6">
        <v>194170.76733176096</v>
      </c>
      <c r="F26195" s="6">
        <v>520536.78153858637</v>
      </c>
      <c r="G26195" s="6">
        <v>330347.81052930327</v>
      </c>
      <c r="H26195" s="6">
        <v>322292.47780673654</v>
      </c>
    </row>
    <row r="26196" spans="1:8" x14ac:dyDescent="0.2">
      <c r="A26196" s="7">
        <v>45564</v>
      </c>
      <c r="B26196" s="8">
        <v>0.875</v>
      </c>
      <c r="C26196" s="8">
        <v>0.88541666666666996</v>
      </c>
      <c r="D26196" s="3">
        <v>260607.908</v>
      </c>
      <c r="E26196" s="6">
        <v>175994.15008255915</v>
      </c>
      <c r="F26196" s="6">
        <v>513273.01199999999</v>
      </c>
      <c r="G26196" s="6">
        <v>320683.21143321489</v>
      </c>
      <c r="H26196" s="6">
        <v>312432.85930722643</v>
      </c>
    </row>
    <row r="26197" spans="1:8" x14ac:dyDescent="0.2">
      <c r="A26197" s="7">
        <v>45564</v>
      </c>
      <c r="B26197" s="8">
        <v>0.88541666666666996</v>
      </c>
      <c r="C26197" s="8">
        <v>0.89583333333333004</v>
      </c>
      <c r="D26197" s="3">
        <v>268774.29200000002</v>
      </c>
      <c r="E26197" s="6">
        <v>178591.67919995019</v>
      </c>
      <c r="F26197" s="6">
        <v>500946.72000000003</v>
      </c>
      <c r="G26197" s="6">
        <v>308754.49047195085</v>
      </c>
      <c r="H26197" s="6">
        <v>300856.64989551465</v>
      </c>
    </row>
    <row r="26198" spans="1:8" x14ac:dyDescent="0.2">
      <c r="A26198" s="7">
        <v>45564</v>
      </c>
      <c r="B26198" s="8">
        <v>0.89583333333333004</v>
      </c>
      <c r="C26198" s="8">
        <v>0.90625</v>
      </c>
      <c r="D26198" s="3">
        <v>270109.75200000004</v>
      </c>
      <c r="E26198" s="6">
        <v>175114.21454116024</v>
      </c>
      <c r="F26198" s="6">
        <v>488628.85200000001</v>
      </c>
      <c r="G26198" s="6">
        <v>298940.38128494576</v>
      </c>
      <c r="H26198" s="6">
        <v>291173.97323264659</v>
      </c>
    </row>
    <row r="26199" spans="1:8" x14ac:dyDescent="0.2">
      <c r="A26199" s="7">
        <v>45564</v>
      </c>
      <c r="B26199" s="8">
        <v>0.90625</v>
      </c>
      <c r="C26199" s="8">
        <v>0.91666666666666996</v>
      </c>
      <c r="D26199" s="3">
        <v>276675.21600000001</v>
      </c>
      <c r="E26199" s="6">
        <v>174698.6264271822</v>
      </c>
      <c r="F26199" s="6">
        <v>475834.05537776166</v>
      </c>
      <c r="G26199" s="6">
        <v>291901.13520923239</v>
      </c>
      <c r="H26199" s="6">
        <v>283943.07542600419</v>
      </c>
    </row>
    <row r="26200" spans="1:8" x14ac:dyDescent="0.2">
      <c r="A26200" s="7">
        <v>45564</v>
      </c>
      <c r="B26200" s="8">
        <v>0.91666666666666996</v>
      </c>
      <c r="C26200" s="8">
        <v>0.92708333333333004</v>
      </c>
      <c r="D26200" s="3">
        <v>289484.74400000001</v>
      </c>
      <c r="E26200" s="6">
        <v>187574.01638965547</v>
      </c>
      <c r="F26200" s="6">
        <v>479021.1220697391</v>
      </c>
      <c r="G26200" s="6">
        <v>295524.19349416619</v>
      </c>
      <c r="H26200" s="6">
        <v>287432.41867881251</v>
      </c>
    </row>
    <row r="26201" spans="1:8" x14ac:dyDescent="0.2">
      <c r="A26201" s="7">
        <v>45564</v>
      </c>
      <c r="B26201" s="8">
        <v>0.92708333333333004</v>
      </c>
      <c r="C26201" s="8">
        <v>0.9375</v>
      </c>
      <c r="D26201" s="3">
        <v>284982.576</v>
      </c>
      <c r="E26201" s="6">
        <v>178891.97307183902</v>
      </c>
      <c r="F26201" s="6">
        <v>477045.47199999995</v>
      </c>
      <c r="G26201" s="6">
        <v>288589.75579554174</v>
      </c>
      <c r="H26201" s="6">
        <v>280655.55954778189</v>
      </c>
    </row>
    <row r="26202" spans="1:8" x14ac:dyDescent="0.2">
      <c r="A26202" s="7">
        <v>45564</v>
      </c>
      <c r="B26202" s="8">
        <v>0.9375</v>
      </c>
      <c r="C26202" s="8">
        <v>0.94791666666666996</v>
      </c>
      <c r="D26202" s="3">
        <v>278856.91200000001</v>
      </c>
      <c r="E26202" s="6">
        <v>178235.30148691969</v>
      </c>
      <c r="F26202" s="6">
        <v>477185.02</v>
      </c>
      <c r="G26202" s="6">
        <v>277653.28318810213</v>
      </c>
      <c r="H26202" s="6">
        <v>269982.02103463688</v>
      </c>
    </row>
    <row r="26203" spans="1:8" x14ac:dyDescent="0.2">
      <c r="A26203" s="7">
        <v>45564</v>
      </c>
      <c r="B26203" s="8">
        <v>0.94791666666666996</v>
      </c>
      <c r="C26203" s="8">
        <v>0.95833333333333004</v>
      </c>
      <c r="D26203" s="3">
        <v>279411.97200000001</v>
      </c>
      <c r="E26203" s="6">
        <v>175599.32678596803</v>
      </c>
      <c r="F26203" s="6">
        <v>470896.58</v>
      </c>
      <c r="G26203" s="6">
        <v>266869.82491512474</v>
      </c>
      <c r="H26203" s="6">
        <v>259435.60384006149</v>
      </c>
    </row>
    <row r="26204" spans="1:8" x14ac:dyDescent="0.2">
      <c r="A26204" s="7">
        <v>45564</v>
      </c>
      <c r="B26204" s="8">
        <v>0.95833333333333004</v>
      </c>
      <c r="C26204" s="8">
        <v>0.96875</v>
      </c>
      <c r="D26204" s="3">
        <v>263845.39199999999</v>
      </c>
      <c r="E26204" s="6">
        <v>174562.16294597575</v>
      </c>
      <c r="F26204" s="6">
        <v>479331.20000000007</v>
      </c>
      <c r="G26204" s="6">
        <v>255427.18752571769</v>
      </c>
      <c r="H26204" s="6">
        <v>247998.25233946639</v>
      </c>
    </row>
    <row r="26205" spans="1:8" x14ac:dyDescent="0.2">
      <c r="A26205" s="7">
        <v>45564</v>
      </c>
      <c r="B26205" s="8">
        <v>0.96875</v>
      </c>
      <c r="C26205" s="8">
        <v>0.97916666666666996</v>
      </c>
      <c r="D26205" s="3">
        <v>256509.44</v>
      </c>
      <c r="E26205" s="6">
        <v>172943.39794178575</v>
      </c>
      <c r="F26205" s="6">
        <v>475705.83599999995</v>
      </c>
      <c r="G26205" s="6">
        <v>244677.22929778168</v>
      </c>
      <c r="H26205" s="6">
        <v>237507.81428583435</v>
      </c>
    </row>
    <row r="26206" spans="1:8" x14ac:dyDescent="0.2">
      <c r="A26206" s="7">
        <v>45564</v>
      </c>
      <c r="B26206" s="8">
        <v>0.97916666666666996</v>
      </c>
      <c r="C26206" s="8">
        <v>0.98958333333333004</v>
      </c>
      <c r="D26206" s="3">
        <v>246695.64399999997</v>
      </c>
      <c r="E26206" s="6">
        <v>173526.04411426821</v>
      </c>
      <c r="F26206" s="6">
        <v>476794.25599999994</v>
      </c>
      <c r="G26206" s="6">
        <v>234756.37588578745</v>
      </c>
      <c r="H26206" s="6">
        <v>227953.48191408761</v>
      </c>
    </row>
    <row r="26207" spans="1:8" x14ac:dyDescent="0.2">
      <c r="A26207" s="7">
        <v>45564</v>
      </c>
      <c r="B26207" s="8">
        <v>0.98958333333333004</v>
      </c>
      <c r="C26207" s="8">
        <v>0</v>
      </c>
      <c r="D26207" s="3">
        <v>246161.06400000001</v>
      </c>
      <c r="E26207" s="6">
        <v>192124.01860596967</v>
      </c>
      <c r="F26207" s="6">
        <v>480790.848</v>
      </c>
      <c r="G26207" s="6">
        <v>226999.47820413124</v>
      </c>
      <c r="H26207" s="6">
        <v>220453.36730555401</v>
      </c>
    </row>
    <row r="26208" spans="1:8" x14ac:dyDescent="0.2">
      <c r="A26208" s="7">
        <v>45565</v>
      </c>
      <c r="B26208" s="8">
        <v>0</v>
      </c>
      <c r="C26208" s="8">
        <v>1.041666666667E-2</v>
      </c>
      <c r="D26208" s="3">
        <v>235326.30800000002</v>
      </c>
      <c r="E26208" s="6">
        <v>174150.97717922356</v>
      </c>
      <c r="F26208" s="6">
        <v>473667.04399999999</v>
      </c>
      <c r="G26208" s="6">
        <v>221457.90909064651</v>
      </c>
      <c r="H26208" s="6">
        <v>214402.80969699952</v>
      </c>
    </row>
    <row r="26209" spans="1:8" x14ac:dyDescent="0.2">
      <c r="A26209" s="7">
        <v>45565</v>
      </c>
      <c r="B26209" s="8">
        <v>1.041666666667E-2</v>
      </c>
      <c r="C26209" s="8">
        <v>2.0833333333330002E-2</v>
      </c>
      <c r="D26209" s="3">
        <v>216883.94399999999</v>
      </c>
      <c r="E26209" s="6">
        <v>171153.76294758028</v>
      </c>
      <c r="F26209" s="6">
        <v>484199.35599999997</v>
      </c>
      <c r="G26209" s="6">
        <v>214958.44275993976</v>
      </c>
      <c r="H26209" s="6">
        <v>208089.30113128104</v>
      </c>
    </row>
    <row r="26210" spans="1:8" x14ac:dyDescent="0.2">
      <c r="A26210" s="7">
        <v>45565</v>
      </c>
      <c r="B26210" s="8">
        <v>2.0833333333330002E-2</v>
      </c>
      <c r="C26210" s="8">
        <v>3.125E-2</v>
      </c>
      <c r="D26210" s="3">
        <v>211257.59600000002</v>
      </c>
      <c r="E26210" s="6">
        <v>169296.94114526757</v>
      </c>
      <c r="F26210" s="6">
        <v>490063.46399999998</v>
      </c>
      <c r="G26210" s="6">
        <v>209625.85291292172</v>
      </c>
      <c r="H26210" s="6">
        <v>202815.26295508133</v>
      </c>
    </row>
    <row r="26211" spans="1:8" x14ac:dyDescent="0.2">
      <c r="A26211" s="7">
        <v>45565</v>
      </c>
      <c r="B26211" s="8">
        <v>3.125E-2</v>
      </c>
      <c r="C26211" s="8">
        <v>4.1666666666670002E-2</v>
      </c>
      <c r="D26211" s="3">
        <v>219756.856</v>
      </c>
      <c r="E26211" s="6">
        <v>185769.93822603038</v>
      </c>
      <c r="F26211" s="6">
        <v>483320.78</v>
      </c>
      <c r="G26211" s="6">
        <v>204877.52126115843</v>
      </c>
      <c r="H26211" s="6">
        <v>198231.17989087052</v>
      </c>
    </row>
    <row r="26212" spans="1:8" x14ac:dyDescent="0.2">
      <c r="A26212" s="7">
        <v>45565</v>
      </c>
      <c r="B26212" s="8">
        <v>4.1666666666670002E-2</v>
      </c>
      <c r="C26212" s="8">
        <v>5.2083333333329998E-2</v>
      </c>
      <c r="D26212" s="3">
        <v>214791.06400000001</v>
      </c>
      <c r="E26212" s="6">
        <v>166752.01815588292</v>
      </c>
      <c r="F26212" s="6">
        <v>491101.304</v>
      </c>
      <c r="G26212" s="6">
        <v>202929.00316690459</v>
      </c>
      <c r="H26212" s="6">
        <v>196071.83979327226</v>
      </c>
    </row>
    <row r="26213" spans="1:8" x14ac:dyDescent="0.2">
      <c r="A26213" s="7">
        <v>45565</v>
      </c>
      <c r="B26213" s="8">
        <v>5.2083333333329998E-2</v>
      </c>
      <c r="C26213" s="8">
        <v>6.25E-2</v>
      </c>
      <c r="D26213" s="3">
        <v>217807.06799999997</v>
      </c>
      <c r="E26213" s="6">
        <v>179861.73191040196</v>
      </c>
      <c r="F26213" s="6">
        <v>492807.00400000002</v>
      </c>
      <c r="G26213" s="6">
        <v>199800.18305520888</v>
      </c>
      <c r="H26213" s="6">
        <v>193250.21264359789</v>
      </c>
    </row>
    <row r="26214" spans="1:8" x14ac:dyDescent="0.2">
      <c r="A26214" s="7">
        <v>45565</v>
      </c>
      <c r="B26214" s="8">
        <v>6.25E-2</v>
      </c>
      <c r="C26214" s="8">
        <v>7.2916666666670002E-2</v>
      </c>
      <c r="D26214" s="3">
        <v>219625.44</v>
      </c>
      <c r="E26214" s="6">
        <v>176419.60381820679</v>
      </c>
      <c r="F26214" s="6">
        <v>464683.43200000009</v>
      </c>
      <c r="G26214" s="6">
        <v>195559.85377169101</v>
      </c>
      <c r="H26214" s="6">
        <v>188933.62724635162</v>
      </c>
    </row>
    <row r="26215" spans="1:8" x14ac:dyDescent="0.2">
      <c r="A26215" s="7">
        <v>45565</v>
      </c>
      <c r="B26215" s="8">
        <v>7.2916666666670002E-2</v>
      </c>
      <c r="C26215" s="8">
        <v>8.3333333333329998E-2</v>
      </c>
      <c r="D26215" s="3">
        <v>215545.03200000001</v>
      </c>
      <c r="E26215" s="6">
        <v>154562.75101705606</v>
      </c>
      <c r="F26215" s="6">
        <v>430485.60799999989</v>
      </c>
      <c r="G26215" s="6">
        <v>193199.44014294603</v>
      </c>
      <c r="H26215" s="6">
        <v>186820.8531425127</v>
      </c>
    </row>
    <row r="26216" spans="1:8" x14ac:dyDescent="0.2">
      <c r="A26216" s="7">
        <v>45565</v>
      </c>
      <c r="B26216" s="8">
        <v>8.3333333333329998E-2</v>
      </c>
      <c r="C26216" s="8">
        <v>9.375E-2</v>
      </c>
      <c r="D26216" s="3">
        <v>214242.42799999999</v>
      </c>
      <c r="E26216" s="6">
        <v>161063.89179827145</v>
      </c>
      <c r="F26216" s="6">
        <v>426897.35599999991</v>
      </c>
      <c r="G26216" s="6">
        <v>190619.41842851418</v>
      </c>
      <c r="H26216" s="6">
        <v>184185.75684433358</v>
      </c>
    </row>
    <row r="26217" spans="1:8" x14ac:dyDescent="0.2">
      <c r="A26217" s="7">
        <v>45565</v>
      </c>
      <c r="B26217" s="8">
        <v>9.375E-2</v>
      </c>
      <c r="C26217" s="8">
        <v>0.10416666666667</v>
      </c>
      <c r="D26217" s="3">
        <v>215285.59999999998</v>
      </c>
      <c r="E26217" s="6">
        <v>167042.18597021347</v>
      </c>
      <c r="F26217" s="6">
        <v>429900.68800000008</v>
      </c>
      <c r="G26217" s="6">
        <v>189128.78204437502</v>
      </c>
      <c r="H26217" s="6">
        <v>182801.86825296373</v>
      </c>
    </row>
    <row r="26218" spans="1:8" x14ac:dyDescent="0.2">
      <c r="A26218" s="7">
        <v>45565</v>
      </c>
      <c r="B26218" s="8">
        <v>0.10416666666667</v>
      </c>
      <c r="C26218" s="8">
        <v>0.11458333333333</v>
      </c>
      <c r="D26218" s="3">
        <v>216749.95199999999</v>
      </c>
      <c r="E26218" s="6">
        <v>167002.85191797241</v>
      </c>
      <c r="F26218" s="6">
        <v>431300.43600000005</v>
      </c>
      <c r="G26218" s="6">
        <v>187904.24054929745</v>
      </c>
      <c r="H26218" s="6">
        <v>181446.24873475413</v>
      </c>
    </row>
    <row r="26219" spans="1:8" x14ac:dyDescent="0.2">
      <c r="A26219" s="7">
        <v>45565</v>
      </c>
      <c r="B26219" s="8">
        <v>0.11458333333333</v>
      </c>
      <c r="C26219" s="8">
        <v>0.125</v>
      </c>
      <c r="D26219" s="3">
        <v>225040.28</v>
      </c>
      <c r="E26219" s="6">
        <v>164596.29575009036</v>
      </c>
      <c r="F26219" s="6">
        <v>425150.96399999998</v>
      </c>
      <c r="G26219" s="6">
        <v>188176.32961551499</v>
      </c>
      <c r="H26219" s="6">
        <v>181918.16158630588</v>
      </c>
    </row>
    <row r="26220" spans="1:8" x14ac:dyDescent="0.2">
      <c r="A26220" s="7">
        <v>45565</v>
      </c>
      <c r="B26220" s="8">
        <v>0.125</v>
      </c>
      <c r="C26220" s="8">
        <v>0.13541666666666999</v>
      </c>
      <c r="D26220" s="3">
        <v>221742.2</v>
      </c>
      <c r="E26220" s="6">
        <v>158508.24791852283</v>
      </c>
      <c r="F26220" s="6">
        <v>416782.364</v>
      </c>
      <c r="G26220" s="6">
        <v>188706.51622700435</v>
      </c>
      <c r="H26220" s="6">
        <v>182205.45675998484</v>
      </c>
    </row>
    <row r="26221" spans="1:8" x14ac:dyDescent="0.2">
      <c r="A26221" s="7">
        <v>45565</v>
      </c>
      <c r="B26221" s="8">
        <v>0.13541666666666999</v>
      </c>
      <c r="C26221" s="8">
        <v>0.14583333333333001</v>
      </c>
      <c r="D26221" s="3">
        <v>224931.97200000001</v>
      </c>
      <c r="E26221" s="6">
        <v>159164.30771185854</v>
      </c>
      <c r="F26221" s="6">
        <v>412865.85199999996</v>
      </c>
      <c r="G26221" s="6">
        <v>188962.98815054493</v>
      </c>
      <c r="H26221" s="6">
        <v>182581.14143483486</v>
      </c>
    </row>
    <row r="26222" spans="1:8" x14ac:dyDescent="0.2">
      <c r="A26222" s="7">
        <v>45565</v>
      </c>
      <c r="B26222" s="8">
        <v>0.14583333333333001</v>
      </c>
      <c r="C26222" s="8">
        <v>0.15625</v>
      </c>
      <c r="D26222" s="3">
        <v>227510.984</v>
      </c>
      <c r="E26222" s="6">
        <v>159207.5959115701</v>
      </c>
      <c r="F26222" s="6">
        <v>402943.83199999999</v>
      </c>
      <c r="G26222" s="6">
        <v>189757.6370559065</v>
      </c>
      <c r="H26222" s="6">
        <v>183142.59009592165</v>
      </c>
    </row>
    <row r="26223" spans="1:8" x14ac:dyDescent="0.2">
      <c r="A26223" s="7">
        <v>45565</v>
      </c>
      <c r="B26223" s="8">
        <v>0.15625</v>
      </c>
      <c r="C26223" s="8">
        <v>0.16666666666666999</v>
      </c>
      <c r="D26223" s="3">
        <v>237642.29200000002</v>
      </c>
      <c r="E26223" s="6">
        <v>160786.78311977827</v>
      </c>
      <c r="F26223" s="6">
        <v>389874.14799999999</v>
      </c>
      <c r="G26223" s="6">
        <v>190223.53711247831</v>
      </c>
      <c r="H26223" s="6">
        <v>183560.77403390498</v>
      </c>
    </row>
    <row r="26224" spans="1:8" x14ac:dyDescent="0.2">
      <c r="A26224" s="7">
        <v>45565</v>
      </c>
      <c r="B26224" s="8">
        <v>0.16666666666666999</v>
      </c>
      <c r="C26224" s="8">
        <v>0.17708333333333001</v>
      </c>
      <c r="D26224" s="3">
        <v>252257.14799999999</v>
      </c>
      <c r="E26224" s="6">
        <v>171362.77529744161</v>
      </c>
      <c r="F26224" s="6">
        <v>387353.55524632125</v>
      </c>
      <c r="G26224" s="6">
        <v>194738.38306087698</v>
      </c>
      <c r="H26224" s="6">
        <v>187715.21895226001</v>
      </c>
    </row>
    <row r="26225" spans="1:8" x14ac:dyDescent="0.2">
      <c r="A26225" s="7">
        <v>45565</v>
      </c>
      <c r="B26225" s="8">
        <v>0.17708333333333001</v>
      </c>
      <c r="C26225" s="8">
        <v>0.1875</v>
      </c>
      <c r="D26225" s="3">
        <v>255119.34800000003</v>
      </c>
      <c r="E26225" s="6">
        <v>173842.35273930797</v>
      </c>
      <c r="F26225" s="6">
        <v>389439.04047422699</v>
      </c>
      <c r="G26225" s="6">
        <v>196966.65787440378</v>
      </c>
      <c r="H26225" s="6">
        <v>189676.64487017883</v>
      </c>
    </row>
    <row r="26226" spans="1:8" x14ac:dyDescent="0.2">
      <c r="A26226" s="7">
        <v>45565</v>
      </c>
      <c r="B26226" s="8">
        <v>0.1875</v>
      </c>
      <c r="C26226" s="8">
        <v>0.19791666666666999</v>
      </c>
      <c r="D26226" s="3">
        <v>263233.74</v>
      </c>
      <c r="E26226" s="6">
        <v>190220.93063822316</v>
      </c>
      <c r="F26226" s="6">
        <v>395433.19140815013</v>
      </c>
      <c r="G26226" s="6">
        <v>200775.65348954638</v>
      </c>
      <c r="H26226" s="6">
        <v>193171.91554652428</v>
      </c>
    </row>
    <row r="26227" spans="1:8" x14ac:dyDescent="0.2">
      <c r="A26227" s="7">
        <v>45565</v>
      </c>
      <c r="B26227" s="8">
        <v>0.19791666666666999</v>
      </c>
      <c r="C26227" s="8">
        <v>0.20833333333333001</v>
      </c>
      <c r="D26227" s="3">
        <v>275459.576</v>
      </c>
      <c r="E26227" s="6">
        <v>207725.66874083685</v>
      </c>
      <c r="F26227" s="6">
        <v>405029.98668933701</v>
      </c>
      <c r="G26227" s="6">
        <v>205231.20657939158</v>
      </c>
      <c r="H26227" s="6">
        <v>197395.59679825709</v>
      </c>
    </row>
    <row r="26228" spans="1:8" x14ac:dyDescent="0.2">
      <c r="A26228" s="7">
        <v>45565</v>
      </c>
      <c r="B26228" s="8">
        <v>0.20833333333333001</v>
      </c>
      <c r="C26228" s="8">
        <v>0.21875</v>
      </c>
      <c r="D26228" s="3">
        <v>302365.28000000003</v>
      </c>
      <c r="E26228" s="6">
        <v>253201.16453759244</v>
      </c>
      <c r="F26228" s="6">
        <v>430405.79395028995</v>
      </c>
      <c r="G26228" s="6">
        <v>216980.59753366213</v>
      </c>
      <c r="H26228" s="6">
        <v>208133.74966116209</v>
      </c>
    </row>
    <row r="26229" spans="1:8" x14ac:dyDescent="0.2">
      <c r="A26229" s="7">
        <v>45565</v>
      </c>
      <c r="B26229" s="8">
        <v>0.21875</v>
      </c>
      <c r="C26229" s="8">
        <v>0.22916666666666999</v>
      </c>
      <c r="D26229" s="3">
        <v>315732.35200000001</v>
      </c>
      <c r="E26229" s="6">
        <v>281377.92850057693</v>
      </c>
      <c r="F26229" s="6">
        <v>444209.44383192295</v>
      </c>
      <c r="G26229" s="6">
        <v>223883.70549767226</v>
      </c>
      <c r="H26229" s="6">
        <v>214260.6221378035</v>
      </c>
    </row>
    <row r="26230" spans="1:8" x14ac:dyDescent="0.2">
      <c r="A26230" s="7">
        <v>45565</v>
      </c>
      <c r="B26230" s="8">
        <v>0.22916666666666999</v>
      </c>
      <c r="C26230" s="8">
        <v>0.23958333333333001</v>
      </c>
      <c r="D26230" s="3">
        <v>332959.772</v>
      </c>
      <c r="E26230" s="6">
        <v>312825.72427236353</v>
      </c>
      <c r="F26230" s="6">
        <v>467071.97828517971</v>
      </c>
      <c r="G26230" s="6">
        <v>236293.13795924053</v>
      </c>
      <c r="H26230" s="6">
        <v>225235.65890830423</v>
      </c>
    </row>
    <row r="26231" spans="1:8" x14ac:dyDescent="0.2">
      <c r="A26231" s="7">
        <v>45565</v>
      </c>
      <c r="B26231" s="8">
        <v>0.23958333333333001</v>
      </c>
      <c r="C26231" s="8">
        <v>0.25</v>
      </c>
      <c r="D26231" s="3">
        <v>361738.90800000005</v>
      </c>
      <c r="E26231" s="6">
        <v>347811.69269923453</v>
      </c>
      <c r="F26231" s="6">
        <v>495531.72337467299</v>
      </c>
      <c r="G26231" s="6">
        <v>251464.81555515924</v>
      </c>
      <c r="H26231" s="6">
        <v>238422.41351709102</v>
      </c>
    </row>
    <row r="26232" spans="1:8" x14ac:dyDescent="0.2">
      <c r="A26232" s="7">
        <v>45565</v>
      </c>
      <c r="B26232" s="8">
        <v>0.25</v>
      </c>
      <c r="C26232" s="8">
        <v>0.26041666666667002</v>
      </c>
      <c r="D26232" s="3">
        <v>419028.10800000001</v>
      </c>
      <c r="E26232" s="6">
        <v>402223.31192310702</v>
      </c>
      <c r="F26232" s="6">
        <v>540401.58641886816</v>
      </c>
      <c r="G26232" s="6">
        <v>273263.72548701515</v>
      </c>
      <c r="H26232" s="6">
        <v>257221.18315308969</v>
      </c>
    </row>
    <row r="26233" spans="1:8" x14ac:dyDescent="0.2">
      <c r="A26233" s="7">
        <v>45565</v>
      </c>
      <c r="B26233" s="8">
        <v>0.26041666666667002</v>
      </c>
      <c r="C26233" s="8">
        <v>0.27083333333332998</v>
      </c>
      <c r="D26233" s="3">
        <v>453561.74</v>
      </c>
      <c r="E26233" s="6">
        <v>433258.60117985675</v>
      </c>
      <c r="F26233" s="6">
        <v>570175.22907772614</v>
      </c>
      <c r="G26233" s="6">
        <v>288448.75568180653</v>
      </c>
      <c r="H26233" s="6">
        <v>271032.17015070195</v>
      </c>
    </row>
    <row r="26234" spans="1:8" x14ac:dyDescent="0.2">
      <c r="A26234" s="7">
        <v>45565</v>
      </c>
      <c r="B26234" s="8">
        <v>0.27083333333332998</v>
      </c>
      <c r="C26234" s="8">
        <v>0.28125</v>
      </c>
      <c r="D26234" s="3">
        <v>489160.79200000002</v>
      </c>
      <c r="E26234" s="6">
        <v>472818.48568455013</v>
      </c>
      <c r="F26234" s="6">
        <v>597636.3302776065</v>
      </c>
      <c r="G26234" s="6">
        <v>304798.7401894558</v>
      </c>
      <c r="H26234" s="6">
        <v>285820.09379617148</v>
      </c>
    </row>
    <row r="26235" spans="1:8" x14ac:dyDescent="0.2">
      <c r="A26235" s="7">
        <v>45565</v>
      </c>
      <c r="B26235" s="8">
        <v>0.28125</v>
      </c>
      <c r="C26235" s="8">
        <v>0.29166666666667002</v>
      </c>
      <c r="D26235" s="3">
        <v>510634.25199999998</v>
      </c>
      <c r="E26235" s="6">
        <v>497630.03234712488</v>
      </c>
      <c r="F26235" s="6">
        <v>618711.71794890915</v>
      </c>
      <c r="G26235" s="6">
        <v>318244.56580754829</v>
      </c>
      <c r="H26235" s="6">
        <v>298173.66039013205</v>
      </c>
    </row>
    <row r="26236" spans="1:8" x14ac:dyDescent="0.2">
      <c r="A26236" s="7">
        <v>45565</v>
      </c>
      <c r="B26236" s="8">
        <v>0.29166666666667002</v>
      </c>
      <c r="C26236" s="8">
        <v>0.30208333333332998</v>
      </c>
      <c r="D26236" s="3">
        <v>534349.68000000005</v>
      </c>
      <c r="E26236" s="6">
        <v>516786.68059679371</v>
      </c>
      <c r="F26236" s="6">
        <v>643383.94675999996</v>
      </c>
      <c r="G26236" s="6">
        <v>330308.92204662098</v>
      </c>
      <c r="H26236" s="6">
        <v>308639.42845792067</v>
      </c>
    </row>
    <row r="26237" spans="1:8" x14ac:dyDescent="0.2">
      <c r="A26237" s="7">
        <v>45565</v>
      </c>
      <c r="B26237" s="8">
        <v>0.30208333333332998</v>
      </c>
      <c r="C26237" s="8">
        <v>0.3125</v>
      </c>
      <c r="D26237" s="3">
        <v>553023.67599999998</v>
      </c>
      <c r="E26237" s="6">
        <v>535685.27880815335</v>
      </c>
      <c r="F26237" s="6">
        <v>655821.9108543843</v>
      </c>
      <c r="G26237" s="6">
        <v>336696.94604576088</v>
      </c>
      <c r="H26237" s="6">
        <v>314650.41991295648</v>
      </c>
    </row>
    <row r="26238" spans="1:8" x14ac:dyDescent="0.2">
      <c r="A26238" s="7">
        <v>45565</v>
      </c>
      <c r="B26238" s="8">
        <v>0.3125</v>
      </c>
      <c r="C26238" s="8">
        <v>0.32291666666667002</v>
      </c>
      <c r="D26238" s="3">
        <v>540664.00800000003</v>
      </c>
      <c r="E26238" s="6">
        <v>540002.67491194489</v>
      </c>
      <c r="F26238" s="6">
        <v>660409.2839503797</v>
      </c>
      <c r="G26238" s="6">
        <v>337406.00636564166</v>
      </c>
      <c r="H26238" s="6">
        <v>320427.1430859011</v>
      </c>
    </row>
    <row r="26239" spans="1:8" x14ac:dyDescent="0.2">
      <c r="A26239" s="7">
        <v>45565</v>
      </c>
      <c r="B26239" s="8">
        <v>0.32291666666667002</v>
      </c>
      <c r="C26239" s="8">
        <v>0.33333333333332998</v>
      </c>
      <c r="D26239" s="3">
        <v>522696.38399999996</v>
      </c>
      <c r="E26239" s="6">
        <v>518726.74126241705</v>
      </c>
      <c r="F26239" s="6">
        <v>650401.85008364904</v>
      </c>
      <c r="G26239" s="6">
        <v>324615.87205492129</v>
      </c>
      <c r="H26239" s="6">
        <v>318963.07735707797</v>
      </c>
    </row>
    <row r="26240" spans="1:8" x14ac:dyDescent="0.2">
      <c r="A26240" s="7">
        <v>45565</v>
      </c>
      <c r="B26240" s="8">
        <v>0.33333333333332998</v>
      </c>
      <c r="C26240" s="8">
        <v>0.34375</v>
      </c>
      <c r="D26240" s="3">
        <v>482947.864</v>
      </c>
      <c r="E26240" s="6">
        <v>452888.87040565367</v>
      </c>
      <c r="F26240" s="6">
        <v>633139.52074183174</v>
      </c>
      <c r="G26240" s="6">
        <v>311656.08444771444</v>
      </c>
      <c r="H26240" s="6">
        <v>319162.79709634173</v>
      </c>
    </row>
    <row r="26241" spans="1:8" x14ac:dyDescent="0.2">
      <c r="A26241" s="7">
        <v>45565</v>
      </c>
      <c r="B26241" s="8">
        <v>0.34375</v>
      </c>
      <c r="C26241" s="8">
        <v>0.35416666666667002</v>
      </c>
      <c r="D26241" s="3">
        <v>477161.29599999997</v>
      </c>
      <c r="E26241" s="6">
        <v>429051.68678681797</v>
      </c>
      <c r="F26241" s="6">
        <v>612978.46797587862</v>
      </c>
      <c r="G26241" s="6">
        <v>298168.18078373646</v>
      </c>
      <c r="H26241" s="6">
        <v>321623.30629398348</v>
      </c>
    </row>
    <row r="26242" spans="1:8" x14ac:dyDescent="0.2">
      <c r="A26242" s="7">
        <v>45565</v>
      </c>
      <c r="B26242" s="8">
        <v>0.35416666666667002</v>
      </c>
      <c r="C26242" s="8">
        <v>0.36458333333332998</v>
      </c>
      <c r="D26242" s="3">
        <v>487533.89199999999</v>
      </c>
      <c r="E26242" s="6">
        <v>441940.51224228932</v>
      </c>
      <c r="F26242" s="6">
        <v>605667.00235116854</v>
      </c>
      <c r="G26242" s="6">
        <v>289488.16274599574</v>
      </c>
      <c r="H26242" s="6">
        <v>329086.42738168745</v>
      </c>
    </row>
    <row r="26243" spans="1:8" x14ac:dyDescent="0.2">
      <c r="A26243" s="7">
        <v>45565</v>
      </c>
      <c r="B26243" s="8">
        <v>0.36458333333332998</v>
      </c>
      <c r="C26243" s="8">
        <v>0.375</v>
      </c>
      <c r="D26243" s="3">
        <v>490286.576</v>
      </c>
      <c r="E26243" s="6">
        <v>455599.81894738675</v>
      </c>
      <c r="F26243" s="6">
        <v>588533.88653026521</v>
      </c>
      <c r="G26243" s="6">
        <v>280400.29084676155</v>
      </c>
      <c r="H26243" s="6">
        <v>340148.49492234021</v>
      </c>
    </row>
    <row r="26244" spans="1:8" x14ac:dyDescent="0.2">
      <c r="A26244" s="7">
        <v>45565</v>
      </c>
      <c r="B26244" s="8">
        <v>0.375</v>
      </c>
      <c r="C26244" s="8">
        <v>0.38541666666667002</v>
      </c>
      <c r="D26244" s="3">
        <v>495467.72399999993</v>
      </c>
      <c r="E26244" s="6">
        <v>467281.57857968123</v>
      </c>
      <c r="F26244" s="6">
        <v>576185.34637607611</v>
      </c>
      <c r="G26244" s="6">
        <v>274341.4942858172</v>
      </c>
      <c r="H26244" s="6">
        <v>349637.049316686</v>
      </c>
    </row>
    <row r="26245" spans="1:8" x14ac:dyDescent="0.2">
      <c r="A26245" s="7">
        <v>45565</v>
      </c>
      <c r="B26245" s="8">
        <v>0.38541666666667002</v>
      </c>
      <c r="C26245" s="8">
        <v>0.39583333333332998</v>
      </c>
      <c r="D26245" s="3">
        <v>489449.16800000006</v>
      </c>
      <c r="E26245" s="6">
        <v>454905.78052346216</v>
      </c>
      <c r="F26245" s="6">
        <v>558457.31866481388</v>
      </c>
      <c r="G26245" s="6">
        <v>260001.92926137365</v>
      </c>
      <c r="H26245" s="6">
        <v>350203.36632235342</v>
      </c>
    </row>
    <row r="26246" spans="1:8" x14ac:dyDescent="0.2">
      <c r="A26246" s="7">
        <v>45565</v>
      </c>
      <c r="B26246" s="8">
        <v>0.39583333333332998</v>
      </c>
      <c r="C26246" s="8">
        <v>0.40625</v>
      </c>
      <c r="D26246" s="3">
        <v>497561.44400000002</v>
      </c>
      <c r="E26246" s="6">
        <v>458049.96722814289</v>
      </c>
      <c r="F26246" s="6">
        <v>548629.84688914346</v>
      </c>
      <c r="G26246" s="6">
        <v>256583.0152555177</v>
      </c>
      <c r="H26246" s="6">
        <v>358887.49978529569</v>
      </c>
    </row>
    <row r="26247" spans="1:8" x14ac:dyDescent="0.2">
      <c r="A26247" s="7">
        <v>45565</v>
      </c>
      <c r="B26247" s="8">
        <v>0.40625</v>
      </c>
      <c r="C26247" s="8">
        <v>0.41666666666667002</v>
      </c>
      <c r="D26247" s="3">
        <v>505042.64</v>
      </c>
      <c r="E26247" s="6">
        <v>465806.50709348003</v>
      </c>
      <c r="F26247" s="6">
        <v>549704.74685030861</v>
      </c>
      <c r="G26247" s="6">
        <v>258213.75474772486</v>
      </c>
      <c r="H26247" s="6">
        <v>367653.42775950255</v>
      </c>
    </row>
    <row r="26248" spans="1:8" x14ac:dyDescent="0.2">
      <c r="A26248" s="7">
        <v>45565</v>
      </c>
      <c r="B26248" s="8">
        <v>0.41666666666667002</v>
      </c>
      <c r="C26248" s="8">
        <v>0.42708333333332998</v>
      </c>
      <c r="D26248" s="3">
        <v>504866.56400000001</v>
      </c>
      <c r="E26248" s="6">
        <v>477443.28707720898</v>
      </c>
      <c r="F26248" s="6">
        <v>562564.09248706803</v>
      </c>
      <c r="G26248" s="6">
        <v>263833.51801156282</v>
      </c>
      <c r="H26248" s="6">
        <v>377909.64162367414</v>
      </c>
    </row>
    <row r="26249" spans="1:8" x14ac:dyDescent="0.2">
      <c r="A26249" s="7">
        <v>45565</v>
      </c>
      <c r="B26249" s="8">
        <v>0.42708333333332998</v>
      </c>
      <c r="C26249" s="8">
        <v>0.4375</v>
      </c>
      <c r="D26249" s="3">
        <v>506464.13599999994</v>
      </c>
      <c r="E26249" s="6">
        <v>467717.55037345935</v>
      </c>
      <c r="F26249" s="6">
        <v>557301.87226023339</v>
      </c>
      <c r="G26249" s="6">
        <v>256770.08083872689</v>
      </c>
      <c r="H26249" s="6">
        <v>376110.32481138874</v>
      </c>
    </row>
    <row r="26250" spans="1:8" x14ac:dyDescent="0.2">
      <c r="A26250" s="7">
        <v>45565</v>
      </c>
      <c r="B26250" s="8">
        <v>0.4375</v>
      </c>
      <c r="C26250" s="8">
        <v>0.44791666666667002</v>
      </c>
      <c r="D26250" s="3">
        <v>527047.80800000008</v>
      </c>
      <c r="E26250" s="6">
        <v>484807.08108323452</v>
      </c>
      <c r="F26250" s="6">
        <v>567825.86058028333</v>
      </c>
      <c r="G26250" s="6">
        <v>262235.67305045255</v>
      </c>
      <c r="H26250" s="6">
        <v>381946.36468739633</v>
      </c>
    </row>
    <row r="26251" spans="1:8" x14ac:dyDescent="0.2">
      <c r="A26251" s="7">
        <v>45565</v>
      </c>
      <c r="B26251" s="8">
        <v>0.44791666666667002</v>
      </c>
      <c r="C26251" s="8">
        <v>0.45833333333332998</v>
      </c>
      <c r="D26251" s="3">
        <v>529575.64400000009</v>
      </c>
      <c r="E26251" s="6">
        <v>496005.73473324382</v>
      </c>
      <c r="F26251" s="6">
        <v>570490.43438648223</v>
      </c>
      <c r="G26251" s="6">
        <v>261986.96752940412</v>
      </c>
      <c r="H26251" s="6">
        <v>377070.47513745056</v>
      </c>
    </row>
    <row r="26252" spans="1:8" x14ac:dyDescent="0.2">
      <c r="A26252" s="7">
        <v>45565</v>
      </c>
      <c r="B26252" s="8">
        <v>0.45833333333332998</v>
      </c>
      <c r="C26252" s="8">
        <v>0.46875</v>
      </c>
      <c r="D26252" s="3">
        <v>521916.77999999997</v>
      </c>
      <c r="E26252" s="6">
        <v>495988.34827999008</v>
      </c>
      <c r="F26252" s="6">
        <v>565180.30572987639</v>
      </c>
      <c r="G26252" s="6">
        <v>255124.22292988066</v>
      </c>
      <c r="H26252" s="6">
        <v>357237.05835431535</v>
      </c>
    </row>
    <row r="26253" spans="1:8" x14ac:dyDescent="0.2">
      <c r="A26253" s="7">
        <v>45565</v>
      </c>
      <c r="B26253" s="8">
        <v>0.46875</v>
      </c>
      <c r="C26253" s="8">
        <v>0.47916666666667002</v>
      </c>
      <c r="D26253" s="3">
        <v>521223.08799999999</v>
      </c>
      <c r="E26253" s="6">
        <v>487247.22779355512</v>
      </c>
      <c r="F26253" s="6">
        <v>558590.99125347286</v>
      </c>
      <c r="G26253" s="6">
        <v>249667.02619043807</v>
      </c>
      <c r="H26253" s="6">
        <v>349517.05176976335</v>
      </c>
    </row>
    <row r="26254" spans="1:8" x14ac:dyDescent="0.2">
      <c r="A26254" s="7">
        <v>45565</v>
      </c>
      <c r="B26254" s="8">
        <v>0.47916666666667002</v>
      </c>
      <c r="C26254" s="8">
        <v>0.48958333333332998</v>
      </c>
      <c r="D26254" s="3">
        <v>523235.32799999998</v>
      </c>
      <c r="E26254" s="6">
        <v>461380.69491785596</v>
      </c>
      <c r="F26254" s="6">
        <v>550990.56671462581</v>
      </c>
      <c r="G26254" s="6">
        <v>242195.54543869168</v>
      </c>
      <c r="H26254" s="6">
        <v>365713.41178606462</v>
      </c>
    </row>
    <row r="26255" spans="1:8" x14ac:dyDescent="0.2">
      <c r="A26255" s="7">
        <v>45565</v>
      </c>
      <c r="B26255" s="8">
        <v>0.48958333333332998</v>
      </c>
      <c r="C26255" s="8">
        <v>0.5</v>
      </c>
      <c r="D26255" s="3">
        <v>545808.02</v>
      </c>
      <c r="E26255" s="6">
        <v>485505.12869848619</v>
      </c>
      <c r="F26255" s="6">
        <v>571876.588970621</v>
      </c>
      <c r="G26255" s="6">
        <v>247799.22182955747</v>
      </c>
      <c r="H26255" s="6">
        <v>380190.23751392047</v>
      </c>
    </row>
    <row r="26256" spans="1:8" x14ac:dyDescent="0.2">
      <c r="A26256" s="7">
        <v>45565</v>
      </c>
      <c r="B26256" s="8">
        <v>0.5</v>
      </c>
      <c r="C26256" s="8">
        <v>0.51041666666666996</v>
      </c>
      <c r="D26256" s="3">
        <v>516294.37599999999</v>
      </c>
      <c r="E26256" s="6">
        <v>430701.20271122566</v>
      </c>
      <c r="F26256" s="6">
        <v>553072.8096486358</v>
      </c>
      <c r="G26256" s="6">
        <v>250760.38126980962</v>
      </c>
      <c r="H26256" s="6">
        <v>379215.29159280763</v>
      </c>
    </row>
    <row r="26257" spans="1:8" x14ac:dyDescent="0.2">
      <c r="A26257" s="7">
        <v>45565</v>
      </c>
      <c r="B26257" s="8">
        <v>0.51041666666666996</v>
      </c>
      <c r="C26257" s="8">
        <v>0.52083333333333004</v>
      </c>
      <c r="D26257" s="3">
        <v>511710.76800000004</v>
      </c>
      <c r="E26257" s="6">
        <v>455318.91152534238</v>
      </c>
      <c r="F26257" s="6">
        <v>558016.61761273851</v>
      </c>
      <c r="G26257" s="6">
        <v>256242.30403043257</v>
      </c>
      <c r="H26257" s="6">
        <v>373203.26061538031</v>
      </c>
    </row>
    <row r="26258" spans="1:8" x14ac:dyDescent="0.2">
      <c r="A26258" s="7">
        <v>45565</v>
      </c>
      <c r="B26258" s="8">
        <v>0.52083333333333004</v>
      </c>
      <c r="C26258" s="8">
        <v>0.53125</v>
      </c>
      <c r="D26258" s="3">
        <v>529061.12</v>
      </c>
      <c r="E26258" s="6">
        <v>512826.73568269773</v>
      </c>
      <c r="F26258" s="6">
        <v>577859.44469923852</v>
      </c>
      <c r="G26258" s="6">
        <v>269666.05135718343</v>
      </c>
      <c r="H26258" s="6">
        <v>379017.10724819778</v>
      </c>
    </row>
    <row r="26259" spans="1:8" x14ac:dyDescent="0.2">
      <c r="A26259" s="7">
        <v>45565</v>
      </c>
      <c r="B26259" s="8">
        <v>0.53125</v>
      </c>
      <c r="C26259" s="8">
        <v>0.54166666666666996</v>
      </c>
      <c r="D26259" s="3">
        <v>530274.08400000003</v>
      </c>
      <c r="E26259" s="6">
        <v>532412.38653244812</v>
      </c>
      <c r="F26259" s="6">
        <v>580060.95851648878</v>
      </c>
      <c r="G26259" s="6">
        <v>269645.55711117189</v>
      </c>
      <c r="H26259" s="6">
        <v>373597.76170565712</v>
      </c>
    </row>
    <row r="26260" spans="1:8" x14ac:dyDescent="0.2">
      <c r="A26260" s="7">
        <v>45565</v>
      </c>
      <c r="B26260" s="8">
        <v>0.54166666666666996</v>
      </c>
      <c r="C26260" s="8">
        <v>0.55208333333333004</v>
      </c>
      <c r="D26260" s="3">
        <v>532034.08799999999</v>
      </c>
      <c r="E26260" s="6">
        <v>513438.0630847282</v>
      </c>
      <c r="F26260" s="6">
        <v>572537.15509117697</v>
      </c>
      <c r="G26260" s="6">
        <v>262727.24883464677</v>
      </c>
      <c r="H26260" s="6">
        <v>365071.07236214145</v>
      </c>
    </row>
    <row r="26261" spans="1:8" x14ac:dyDescent="0.2">
      <c r="A26261" s="7">
        <v>45565</v>
      </c>
      <c r="B26261" s="8">
        <v>0.55208333333333004</v>
      </c>
      <c r="C26261" s="8">
        <v>0.5625</v>
      </c>
      <c r="D26261" s="3">
        <v>511253.7</v>
      </c>
      <c r="E26261" s="6">
        <v>472923.02647869126</v>
      </c>
      <c r="F26261" s="6">
        <v>553410.78868240945</v>
      </c>
      <c r="G26261" s="6">
        <v>248323.75949322662</v>
      </c>
      <c r="H26261" s="6">
        <v>350409.79618724517</v>
      </c>
    </row>
    <row r="26262" spans="1:8" x14ac:dyDescent="0.2">
      <c r="A26262" s="7">
        <v>45565</v>
      </c>
      <c r="B26262" s="8">
        <v>0.5625</v>
      </c>
      <c r="C26262" s="8">
        <v>0.57291666666666996</v>
      </c>
      <c r="D26262" s="3">
        <v>479582.44799999997</v>
      </c>
      <c r="E26262" s="6">
        <v>418270.24809658335</v>
      </c>
      <c r="F26262" s="6">
        <v>526810.38522093673</v>
      </c>
      <c r="G26262" s="6">
        <v>226330.41270516076</v>
      </c>
      <c r="H26262" s="6">
        <v>328221.48528525128</v>
      </c>
    </row>
    <row r="26263" spans="1:8" x14ac:dyDescent="0.2">
      <c r="A26263" s="7">
        <v>45565</v>
      </c>
      <c r="B26263" s="8">
        <v>0.57291666666666996</v>
      </c>
      <c r="C26263" s="8">
        <v>0.58333333333333004</v>
      </c>
      <c r="D26263" s="3">
        <v>471683.81599999999</v>
      </c>
      <c r="E26263" s="6">
        <v>406367.86497562524</v>
      </c>
      <c r="F26263" s="6">
        <v>509298.81839965109</v>
      </c>
      <c r="G26263" s="6">
        <v>214937.78893392783</v>
      </c>
      <c r="H26263" s="6">
        <v>311434.17202025501</v>
      </c>
    </row>
    <row r="26264" spans="1:8" x14ac:dyDescent="0.2">
      <c r="A26264" s="7">
        <v>45565</v>
      </c>
      <c r="B26264" s="8">
        <v>0.58333333333333004</v>
      </c>
      <c r="C26264" s="8">
        <v>0.59375</v>
      </c>
      <c r="D26264" s="3">
        <v>441138.31599999999</v>
      </c>
      <c r="E26264" s="6">
        <v>371855.66292044672</v>
      </c>
      <c r="F26264" s="6">
        <v>498963.55320911738</v>
      </c>
      <c r="G26264" s="6">
        <v>203772.19488752427</v>
      </c>
      <c r="H26264" s="6">
        <v>299534.92646283639</v>
      </c>
    </row>
    <row r="26265" spans="1:8" x14ac:dyDescent="0.2">
      <c r="A26265" s="7">
        <v>45565</v>
      </c>
      <c r="B26265" s="8">
        <v>0.59375</v>
      </c>
      <c r="C26265" s="8">
        <v>0.60416666666666996</v>
      </c>
      <c r="D26265" s="3">
        <v>427742.39600000001</v>
      </c>
      <c r="E26265" s="6">
        <v>365899.76748239645</v>
      </c>
      <c r="F26265" s="6">
        <v>492149.63966134173</v>
      </c>
      <c r="G26265" s="6">
        <v>196152.10488280645</v>
      </c>
      <c r="H26265" s="6">
        <v>312057.85074050212</v>
      </c>
    </row>
    <row r="26266" spans="1:8" x14ac:dyDescent="0.2">
      <c r="A26266" s="7">
        <v>45565</v>
      </c>
      <c r="B26266" s="8">
        <v>0.60416666666666996</v>
      </c>
      <c r="C26266" s="8">
        <v>0.61458333333333004</v>
      </c>
      <c r="D26266" s="3">
        <v>415695.28400000004</v>
      </c>
      <c r="E26266" s="6">
        <v>337807.84884260519</v>
      </c>
      <c r="F26266" s="6">
        <v>489404.47105509345</v>
      </c>
      <c r="G26266" s="6">
        <v>192101.15805320494</v>
      </c>
      <c r="H26266" s="6">
        <v>315364.83887055272</v>
      </c>
    </row>
    <row r="26267" spans="1:8" x14ac:dyDescent="0.2">
      <c r="A26267" s="7">
        <v>45565</v>
      </c>
      <c r="B26267" s="8">
        <v>0.61458333333333004</v>
      </c>
      <c r="C26267" s="8">
        <v>0.625</v>
      </c>
      <c r="D26267" s="3">
        <v>416030.18799999997</v>
      </c>
      <c r="E26267" s="6">
        <v>312630.70851640595</v>
      </c>
      <c r="F26267" s="6">
        <v>470554.29819093685</v>
      </c>
      <c r="G26267" s="6">
        <v>175510.86054880547</v>
      </c>
      <c r="H26267" s="6">
        <v>309776.22013462789</v>
      </c>
    </row>
    <row r="26268" spans="1:8" x14ac:dyDescent="0.2">
      <c r="A26268" s="7">
        <v>45565</v>
      </c>
      <c r="B26268" s="8">
        <v>0.625</v>
      </c>
      <c r="C26268" s="8">
        <v>0.63541666666666996</v>
      </c>
      <c r="D26268" s="3">
        <v>403642.73200000002</v>
      </c>
      <c r="E26268" s="6">
        <v>288832.75705035659</v>
      </c>
      <c r="F26268" s="6">
        <v>469562.38845151413</v>
      </c>
      <c r="G26268" s="6">
        <v>171205.55692550153</v>
      </c>
      <c r="H26268" s="6">
        <v>318862.15606108296</v>
      </c>
    </row>
    <row r="26269" spans="1:8" x14ac:dyDescent="0.2">
      <c r="A26269" s="7">
        <v>45565</v>
      </c>
      <c r="B26269" s="8">
        <v>0.63541666666666996</v>
      </c>
      <c r="C26269" s="8">
        <v>0.64583333333333004</v>
      </c>
      <c r="D26269" s="3">
        <v>401456.28399999999</v>
      </c>
      <c r="E26269" s="6">
        <v>330200.846427207</v>
      </c>
      <c r="F26269" s="6">
        <v>482054.26165725576</v>
      </c>
      <c r="G26269" s="6">
        <v>178201.2361272102</v>
      </c>
      <c r="H26269" s="6">
        <v>331071.60603762825</v>
      </c>
    </row>
    <row r="26270" spans="1:8" x14ac:dyDescent="0.2">
      <c r="A26270" s="7">
        <v>45565</v>
      </c>
      <c r="B26270" s="8">
        <v>0.64583333333333004</v>
      </c>
      <c r="C26270" s="8">
        <v>0.65625</v>
      </c>
      <c r="D26270" s="3">
        <v>416467.80800000008</v>
      </c>
      <c r="E26270" s="6">
        <v>368836.47328053898</v>
      </c>
      <c r="F26270" s="6">
        <v>493798.97156833031</v>
      </c>
      <c r="G26270" s="6">
        <v>190834.97902183598</v>
      </c>
      <c r="H26270" s="6">
        <v>331324.00391921704</v>
      </c>
    </row>
    <row r="26271" spans="1:8" x14ac:dyDescent="0.2">
      <c r="A26271" s="7">
        <v>45565</v>
      </c>
      <c r="B26271" s="8">
        <v>0.65625</v>
      </c>
      <c r="C26271" s="8">
        <v>0.66666666666666996</v>
      </c>
      <c r="D26271" s="3">
        <v>424034.53600000002</v>
      </c>
      <c r="E26271" s="6">
        <v>365875.76724955387</v>
      </c>
      <c r="F26271" s="6">
        <v>485942.59337236785</v>
      </c>
      <c r="G26271" s="6">
        <v>198679.14739125708</v>
      </c>
      <c r="H26271" s="6">
        <v>327676.12389871024</v>
      </c>
    </row>
    <row r="26272" spans="1:8" x14ac:dyDescent="0.2">
      <c r="A26272" s="7">
        <v>45565</v>
      </c>
      <c r="B26272" s="8">
        <v>0.66666666666666996</v>
      </c>
      <c r="C26272" s="8">
        <v>0.67708333333333004</v>
      </c>
      <c r="D26272" s="3">
        <v>431143.33600000001</v>
      </c>
      <c r="E26272" s="6">
        <v>350412.97238635767</v>
      </c>
      <c r="F26272" s="6">
        <v>485381.20204552007</v>
      </c>
      <c r="G26272" s="6">
        <v>191558.52808357679</v>
      </c>
      <c r="H26272" s="6">
        <v>305647.83797213389</v>
      </c>
    </row>
    <row r="26273" spans="1:8" x14ac:dyDescent="0.2">
      <c r="A26273" s="7">
        <v>45565</v>
      </c>
      <c r="B26273" s="8">
        <v>0.67708333333333004</v>
      </c>
      <c r="C26273" s="8">
        <v>0.6875</v>
      </c>
      <c r="D26273" s="3">
        <v>431539.91600000003</v>
      </c>
      <c r="E26273" s="6">
        <v>349609.21190999763</v>
      </c>
      <c r="F26273" s="6">
        <v>486103.52021245455</v>
      </c>
      <c r="G26273" s="6">
        <v>202145.44161873497</v>
      </c>
      <c r="H26273" s="6">
        <v>295441.12457860331</v>
      </c>
    </row>
    <row r="26274" spans="1:8" x14ac:dyDescent="0.2">
      <c r="A26274" s="7">
        <v>45565</v>
      </c>
      <c r="B26274" s="8">
        <v>0.6875</v>
      </c>
      <c r="C26274" s="8">
        <v>0.69791666666666996</v>
      </c>
      <c r="D26274" s="3">
        <v>466449.26799999998</v>
      </c>
      <c r="E26274" s="6">
        <v>400502.1343087111</v>
      </c>
      <c r="F26274" s="6">
        <v>517029.13591204124</v>
      </c>
      <c r="G26274" s="6">
        <v>233621.46543891577</v>
      </c>
      <c r="H26274" s="6">
        <v>310623.40930279449</v>
      </c>
    </row>
    <row r="26275" spans="1:8" x14ac:dyDescent="0.2">
      <c r="A26275" s="7">
        <v>45565</v>
      </c>
      <c r="B26275" s="8">
        <v>0.69791666666666996</v>
      </c>
      <c r="C26275" s="8">
        <v>0.70833333333333004</v>
      </c>
      <c r="D26275" s="3">
        <v>506896.804</v>
      </c>
      <c r="E26275" s="6">
        <v>484736.18472861237</v>
      </c>
      <c r="F26275" s="6">
        <v>548283.9016952836</v>
      </c>
      <c r="G26275" s="6">
        <v>261468.41038292518</v>
      </c>
      <c r="H26275" s="6">
        <v>327647.57363369141</v>
      </c>
    </row>
    <row r="26276" spans="1:8" x14ac:dyDescent="0.2">
      <c r="A26276" s="7">
        <v>45565</v>
      </c>
      <c r="B26276" s="8">
        <v>0.70833333333333004</v>
      </c>
      <c r="C26276" s="8">
        <v>0.71875</v>
      </c>
      <c r="D26276" s="3">
        <v>541108.076</v>
      </c>
      <c r="E26276" s="6">
        <v>527406.31051884929</v>
      </c>
      <c r="F26276" s="6">
        <v>574185.82178548211</v>
      </c>
      <c r="G26276" s="6">
        <v>281836.0882378447</v>
      </c>
      <c r="H26276" s="6">
        <v>335198.91395795112</v>
      </c>
    </row>
    <row r="26277" spans="1:8" x14ac:dyDescent="0.2">
      <c r="A26277" s="7">
        <v>45565</v>
      </c>
      <c r="B26277" s="8">
        <v>0.71875</v>
      </c>
      <c r="C26277" s="8">
        <v>0.72916666666666996</v>
      </c>
      <c r="D26277" s="3">
        <v>578822.26399999997</v>
      </c>
      <c r="E26277" s="6">
        <v>571472.33421655907</v>
      </c>
      <c r="F26277" s="6">
        <v>599199.3769934267</v>
      </c>
      <c r="G26277" s="6">
        <v>306124.09236872575</v>
      </c>
      <c r="H26277" s="6">
        <v>345504.13907211128</v>
      </c>
    </row>
    <row r="26278" spans="1:8" x14ac:dyDescent="0.2">
      <c r="A26278" s="7">
        <v>45565</v>
      </c>
      <c r="B26278" s="8">
        <v>0.72916666666666996</v>
      </c>
      <c r="C26278" s="8">
        <v>0.73958333333333004</v>
      </c>
      <c r="D26278" s="3">
        <v>602425.11199999996</v>
      </c>
      <c r="E26278" s="6">
        <v>594950.51187710033</v>
      </c>
      <c r="F26278" s="6">
        <v>622210.58639984694</v>
      </c>
      <c r="G26278" s="6">
        <v>328255.62254961202</v>
      </c>
      <c r="H26278" s="6">
        <v>356192.86106642603</v>
      </c>
    </row>
    <row r="26279" spans="1:8" x14ac:dyDescent="0.2">
      <c r="A26279" s="7">
        <v>45565</v>
      </c>
      <c r="B26279" s="8">
        <v>0.73958333333333004</v>
      </c>
      <c r="C26279" s="8">
        <v>0.75</v>
      </c>
      <c r="D26279" s="3">
        <v>622985.25600000005</v>
      </c>
      <c r="E26279" s="6">
        <v>617092.50029428757</v>
      </c>
      <c r="F26279" s="6">
        <v>643228.22078339022</v>
      </c>
      <c r="G26279" s="6">
        <v>348674.60429770302</v>
      </c>
      <c r="H26279" s="6">
        <v>364614.10057031282</v>
      </c>
    </row>
    <row r="26280" spans="1:8" x14ac:dyDescent="0.2">
      <c r="A26280" s="7">
        <v>45565</v>
      </c>
      <c r="B26280" s="8">
        <v>0.75</v>
      </c>
      <c r="C26280" s="8">
        <v>0.76041666666666996</v>
      </c>
      <c r="D26280" s="3">
        <v>651718.96799999999</v>
      </c>
      <c r="E26280" s="6">
        <v>650508.1492160355</v>
      </c>
      <c r="F26280" s="6">
        <v>657101.8010956326</v>
      </c>
      <c r="G26280" s="6">
        <v>364821.85855325079</v>
      </c>
      <c r="H26280" s="6">
        <v>368061.6862671994</v>
      </c>
    </row>
    <row r="26281" spans="1:8" x14ac:dyDescent="0.2">
      <c r="A26281" s="7">
        <v>45565</v>
      </c>
      <c r="B26281" s="8">
        <v>0.76041666666666996</v>
      </c>
      <c r="C26281" s="8">
        <v>0.77083333333333004</v>
      </c>
      <c r="D26281" s="3">
        <v>663979.04399999999</v>
      </c>
      <c r="E26281" s="6">
        <v>663673.50274203415</v>
      </c>
      <c r="F26281" s="6">
        <v>670266.36299768253</v>
      </c>
      <c r="G26281" s="6">
        <v>378343.84643000318</v>
      </c>
      <c r="H26281" s="6">
        <v>372018.32158014807</v>
      </c>
    </row>
    <row r="26282" spans="1:8" x14ac:dyDescent="0.2">
      <c r="A26282" s="7">
        <v>45565</v>
      </c>
      <c r="B26282" s="8">
        <v>0.77083333333333004</v>
      </c>
      <c r="C26282" s="8">
        <v>0.78125</v>
      </c>
      <c r="D26282" s="3">
        <v>657523.22399999993</v>
      </c>
      <c r="E26282" s="6">
        <v>669725.79320781841</v>
      </c>
      <c r="F26282" s="6">
        <v>686653.55236795952</v>
      </c>
      <c r="G26282" s="6">
        <v>389602.48020238581</v>
      </c>
      <c r="H26282" s="6">
        <v>377421.81581075233</v>
      </c>
    </row>
    <row r="26283" spans="1:8" x14ac:dyDescent="0.2">
      <c r="A26283" s="7">
        <v>45565</v>
      </c>
      <c r="B26283" s="8">
        <v>0.78125</v>
      </c>
      <c r="C26283" s="8">
        <v>0.79166666666666996</v>
      </c>
      <c r="D26283" s="3">
        <v>672879.31199999992</v>
      </c>
      <c r="E26283" s="6">
        <v>675557.56465890002</v>
      </c>
      <c r="F26283" s="6">
        <v>696435.74058530538</v>
      </c>
      <c r="G26283" s="6">
        <v>396729.2277768749</v>
      </c>
      <c r="H26283" s="6">
        <v>379415.96764755418</v>
      </c>
    </row>
    <row r="26284" spans="1:8" x14ac:dyDescent="0.2">
      <c r="A26284" s="7">
        <v>45565</v>
      </c>
      <c r="B26284" s="8">
        <v>0.79166666666666996</v>
      </c>
      <c r="C26284" s="8">
        <v>0.80208333333333004</v>
      </c>
      <c r="D26284" s="3">
        <v>671686.45200000005</v>
      </c>
      <c r="E26284" s="6">
        <v>689870.01804938773</v>
      </c>
      <c r="F26284" s="6">
        <v>711981.10554913501</v>
      </c>
      <c r="G26284" s="6">
        <v>404934.21413229249</v>
      </c>
      <c r="H26284" s="6">
        <v>388299.60785359703</v>
      </c>
    </row>
    <row r="26285" spans="1:8" x14ac:dyDescent="0.2">
      <c r="A26285" s="7">
        <v>45565</v>
      </c>
      <c r="B26285" s="8">
        <v>0.80208333333333004</v>
      </c>
      <c r="C26285" s="8">
        <v>0.8125</v>
      </c>
      <c r="D26285" s="3">
        <v>657823.04799999995</v>
      </c>
      <c r="E26285" s="6">
        <v>671520.77190337388</v>
      </c>
      <c r="F26285" s="6">
        <v>714552.22893431061</v>
      </c>
      <c r="G26285" s="6">
        <v>407937.7393568363</v>
      </c>
      <c r="H26285" s="6">
        <v>391429.13657093409</v>
      </c>
    </row>
    <row r="26286" spans="1:8" x14ac:dyDescent="0.2">
      <c r="A26286" s="7">
        <v>45565</v>
      </c>
      <c r="B26286" s="8">
        <v>0.8125</v>
      </c>
      <c r="C26286" s="8">
        <v>0.82291666666666996</v>
      </c>
      <c r="D26286" s="3">
        <v>659138.84400000004</v>
      </c>
      <c r="E26286" s="6">
        <v>655143.39026263158</v>
      </c>
      <c r="F26286" s="6">
        <v>707297.14131459559</v>
      </c>
      <c r="G26286" s="6">
        <v>404192.58766976045</v>
      </c>
      <c r="H26286" s="6">
        <v>388145.19616762933</v>
      </c>
    </row>
    <row r="26287" spans="1:8" x14ac:dyDescent="0.2">
      <c r="A26287" s="7">
        <v>45565</v>
      </c>
      <c r="B26287" s="8">
        <v>0.82291666666666996</v>
      </c>
      <c r="C26287" s="8">
        <v>0.83333333333333004</v>
      </c>
      <c r="D26287" s="3">
        <v>649162.38399999996</v>
      </c>
      <c r="E26287" s="6">
        <v>639819.54752857133</v>
      </c>
      <c r="F26287" s="6">
        <v>697137.36236688704</v>
      </c>
      <c r="G26287" s="6">
        <v>396484.93065825733</v>
      </c>
      <c r="H26287" s="6">
        <v>381022.98465919564</v>
      </c>
    </row>
    <row r="26288" spans="1:8" x14ac:dyDescent="0.2">
      <c r="A26288" s="7">
        <v>45565</v>
      </c>
      <c r="B26288" s="8">
        <v>0.83333333333333004</v>
      </c>
      <c r="C26288" s="8">
        <v>0.84375</v>
      </c>
      <c r="D26288" s="3">
        <v>626578.10800000001</v>
      </c>
      <c r="E26288" s="6">
        <v>616916.83666865097</v>
      </c>
      <c r="F26288" s="6">
        <v>681509.08044180449</v>
      </c>
      <c r="G26288" s="6">
        <v>386379.34759823693</v>
      </c>
      <c r="H26288" s="6">
        <v>371724.83244948962</v>
      </c>
    </row>
    <row r="26289" spans="1:8" x14ac:dyDescent="0.2">
      <c r="A26289" s="7">
        <v>45565</v>
      </c>
      <c r="B26289" s="8">
        <v>0.84375</v>
      </c>
      <c r="C26289" s="8">
        <v>0.85416666666666996</v>
      </c>
      <c r="D26289" s="3">
        <v>611055.96799999999</v>
      </c>
      <c r="E26289" s="6">
        <v>603541.0758552982</v>
      </c>
      <c r="F26289" s="6">
        <v>663948.31175350421</v>
      </c>
      <c r="G26289" s="6">
        <v>373551.58371234941</v>
      </c>
      <c r="H26289" s="6">
        <v>360219.08152678318</v>
      </c>
    </row>
    <row r="26290" spans="1:8" x14ac:dyDescent="0.2">
      <c r="A26290" s="7">
        <v>45565</v>
      </c>
      <c r="B26290" s="8">
        <v>0.85416666666666996</v>
      </c>
      <c r="C26290" s="8">
        <v>0.86458333333333004</v>
      </c>
      <c r="D26290" s="3">
        <v>599996.304</v>
      </c>
      <c r="E26290" s="6">
        <v>585806.12174537359</v>
      </c>
      <c r="F26290" s="6">
        <v>648992.18315763271</v>
      </c>
      <c r="G26290" s="6">
        <v>359290.99008666934</v>
      </c>
      <c r="H26290" s="6">
        <v>346466.7347405015</v>
      </c>
    </row>
    <row r="26291" spans="1:8" x14ac:dyDescent="0.2">
      <c r="A26291" s="7">
        <v>45565</v>
      </c>
      <c r="B26291" s="8">
        <v>0.86458333333333004</v>
      </c>
      <c r="C26291" s="8">
        <v>0.875</v>
      </c>
      <c r="D26291" s="3">
        <v>580149.47600000002</v>
      </c>
      <c r="E26291" s="6">
        <v>569920.44888924912</v>
      </c>
      <c r="F26291" s="6">
        <v>633180.46764894761</v>
      </c>
      <c r="G26291" s="6">
        <v>348438.30254133552</v>
      </c>
      <c r="H26291" s="6">
        <v>336089.48269619443</v>
      </c>
    </row>
    <row r="26292" spans="1:8" x14ac:dyDescent="0.2">
      <c r="A26292" s="7">
        <v>45565</v>
      </c>
      <c r="B26292" s="8">
        <v>0.875</v>
      </c>
      <c r="C26292" s="8">
        <v>0.88541666666666996</v>
      </c>
      <c r="D26292" s="3">
        <v>568428.85600000015</v>
      </c>
      <c r="E26292" s="6">
        <v>563569.19697645202</v>
      </c>
      <c r="F26292" s="6">
        <v>612601.69763403339</v>
      </c>
      <c r="G26292" s="6">
        <v>335380.61914805003</v>
      </c>
      <c r="H26292" s="6">
        <v>323688.59187389462</v>
      </c>
    </row>
    <row r="26293" spans="1:8" x14ac:dyDescent="0.2">
      <c r="A26293" s="7">
        <v>45565</v>
      </c>
      <c r="B26293" s="8">
        <v>0.88541666666666996</v>
      </c>
      <c r="C26293" s="8">
        <v>0.89583333333333004</v>
      </c>
      <c r="D26293" s="3">
        <v>559202.22</v>
      </c>
      <c r="E26293" s="6">
        <v>553166.34514131583</v>
      </c>
      <c r="F26293" s="6">
        <v>592908.91752856912</v>
      </c>
      <c r="G26293" s="6">
        <v>323571.3737708556</v>
      </c>
      <c r="H26293" s="6">
        <v>312484.53323862067</v>
      </c>
    </row>
    <row r="26294" spans="1:8" x14ac:dyDescent="0.2">
      <c r="A26294" s="7">
        <v>45565</v>
      </c>
      <c r="B26294" s="8">
        <v>0.89583333333333004</v>
      </c>
      <c r="C26294" s="8">
        <v>0.90625</v>
      </c>
      <c r="D26294" s="3">
        <v>554009.5</v>
      </c>
      <c r="E26294" s="6">
        <v>545026.75563637121</v>
      </c>
      <c r="F26294" s="6">
        <v>578039.05788216763</v>
      </c>
      <c r="G26294" s="6">
        <v>311927.39858847647</v>
      </c>
      <c r="H26294" s="6">
        <v>301429.39028155874</v>
      </c>
    </row>
    <row r="26295" spans="1:8" x14ac:dyDescent="0.2">
      <c r="A26295" s="7">
        <v>45565</v>
      </c>
      <c r="B26295" s="8">
        <v>0.90625</v>
      </c>
      <c r="C26295" s="8">
        <v>0.91666666666666996</v>
      </c>
      <c r="D26295" s="3">
        <v>533109.10800000001</v>
      </c>
      <c r="E26295" s="6">
        <v>521525.7602717859</v>
      </c>
      <c r="F26295" s="6">
        <v>566717.4230780669</v>
      </c>
      <c r="G26295" s="6">
        <v>301678.23912951589</v>
      </c>
      <c r="H26295" s="6">
        <v>291813.18512280157</v>
      </c>
    </row>
    <row r="26296" spans="1:8" x14ac:dyDescent="0.2">
      <c r="A26296" s="7">
        <v>45565</v>
      </c>
      <c r="B26296" s="8">
        <v>0.91666666666666996</v>
      </c>
      <c r="C26296" s="8">
        <v>0.92708333333333004</v>
      </c>
      <c r="D26296" s="3">
        <v>520812.95999999996</v>
      </c>
      <c r="E26296" s="6">
        <v>511722.49868195766</v>
      </c>
      <c r="F26296" s="6">
        <v>561332.33187099174</v>
      </c>
      <c r="G26296" s="6">
        <v>307784.82993837167</v>
      </c>
      <c r="H26296" s="6">
        <v>298076.47393248323</v>
      </c>
    </row>
    <row r="26297" spans="1:8" x14ac:dyDescent="0.2">
      <c r="A26297" s="7">
        <v>45565</v>
      </c>
      <c r="B26297" s="8">
        <v>0.92708333333333004</v>
      </c>
      <c r="C26297" s="8">
        <v>0.9375</v>
      </c>
      <c r="D26297" s="3">
        <v>503896.93599999999</v>
      </c>
      <c r="E26297" s="6">
        <v>492206.95764218498</v>
      </c>
      <c r="F26297" s="6">
        <v>551304.51461434108</v>
      </c>
      <c r="G26297" s="6">
        <v>301502.21951803449</v>
      </c>
      <c r="H26297" s="6">
        <v>292250.81906859047</v>
      </c>
    </row>
    <row r="26298" spans="1:8" x14ac:dyDescent="0.2">
      <c r="A26298" s="7">
        <v>45565</v>
      </c>
      <c r="B26298" s="8">
        <v>0.9375</v>
      </c>
      <c r="C26298" s="8">
        <v>0.94791666666666996</v>
      </c>
      <c r="D26298" s="3">
        <v>463999.67599999998</v>
      </c>
      <c r="E26298" s="6">
        <v>449397.72701445798</v>
      </c>
      <c r="F26298" s="6">
        <v>536056.99920622818</v>
      </c>
      <c r="G26298" s="6">
        <v>290586.60541074467</v>
      </c>
      <c r="H26298" s="6">
        <v>281717.58951729356</v>
      </c>
    </row>
    <row r="26299" spans="1:8" x14ac:dyDescent="0.2">
      <c r="A26299" s="7">
        <v>45565</v>
      </c>
      <c r="B26299" s="8">
        <v>0.94791666666666996</v>
      </c>
      <c r="C26299" s="8">
        <v>0.95833333333333004</v>
      </c>
      <c r="D26299" s="3">
        <v>459522.92</v>
      </c>
      <c r="E26299" s="6">
        <v>444291.42335979105</v>
      </c>
      <c r="F26299" s="6">
        <v>524665.74024441442</v>
      </c>
      <c r="G26299" s="6">
        <v>277766.7608751377</v>
      </c>
      <c r="H26299" s="6">
        <v>269334.63317785261</v>
      </c>
    </row>
    <row r="26300" spans="1:8" x14ac:dyDescent="0.2">
      <c r="A26300" s="7">
        <v>45565</v>
      </c>
      <c r="B26300" s="8">
        <v>0.95833333333333004</v>
      </c>
      <c r="C26300" s="8">
        <v>0.96875</v>
      </c>
      <c r="D26300" s="3">
        <v>439781.45999999996</v>
      </c>
      <c r="E26300" s="6">
        <v>421723.97052756016</v>
      </c>
      <c r="F26300" s="6">
        <v>502137.12369817612</v>
      </c>
      <c r="G26300" s="6">
        <v>264333.30349805241</v>
      </c>
      <c r="H26300" s="6">
        <v>256012.95174904828</v>
      </c>
    </row>
    <row r="26301" spans="1:8" x14ac:dyDescent="0.2">
      <c r="A26301" s="7">
        <v>45565</v>
      </c>
      <c r="B26301" s="8">
        <v>0.96875</v>
      </c>
      <c r="C26301" s="8">
        <v>0.97916666666666996</v>
      </c>
      <c r="D26301" s="3">
        <v>424238.20800000004</v>
      </c>
      <c r="E26301" s="6">
        <v>406530.96644946426</v>
      </c>
      <c r="F26301" s="6">
        <v>489898.33913616976</v>
      </c>
      <c r="G26301" s="6">
        <v>253802.30058925983</v>
      </c>
      <c r="H26301" s="6">
        <v>245798.69764798071</v>
      </c>
    </row>
    <row r="26302" spans="1:8" x14ac:dyDescent="0.2">
      <c r="A26302" s="7">
        <v>45565</v>
      </c>
      <c r="B26302" s="8">
        <v>0.97916666666666996</v>
      </c>
      <c r="C26302" s="8">
        <v>0.98958333333333004</v>
      </c>
      <c r="D26302" s="3">
        <v>411756.18400000001</v>
      </c>
      <c r="E26302" s="6">
        <v>389031.42830804508</v>
      </c>
      <c r="F26302" s="6">
        <v>476413.90601396631</v>
      </c>
      <c r="G26302" s="6">
        <v>243813.80237965132</v>
      </c>
      <c r="H26302" s="6">
        <v>235992.36571693263</v>
      </c>
    </row>
    <row r="26303" spans="1:8" x14ac:dyDescent="0.2">
      <c r="A26303" s="7">
        <v>45565</v>
      </c>
      <c r="B26303" s="8">
        <v>0.98958333333333004</v>
      </c>
      <c r="C26303" s="8">
        <v>0</v>
      </c>
      <c r="D26303" s="3">
        <v>390576.20400000003</v>
      </c>
      <c r="E26303" s="6">
        <v>366154.24556220748</v>
      </c>
      <c r="F26303" s="6">
        <v>466809.29933173046</v>
      </c>
      <c r="G26303" s="6">
        <v>234858.83424663934</v>
      </c>
      <c r="H26303" s="6">
        <v>227479.02889549121</v>
      </c>
    </row>
    <row r="26304" spans="1:8" x14ac:dyDescent="0.2">
      <c r="A26304" s="7">
        <v>45566</v>
      </c>
      <c r="B26304" s="8">
        <v>0</v>
      </c>
      <c r="C26304" s="8">
        <v>1.041666666667E-2</v>
      </c>
      <c r="D26304" s="3">
        <v>370549.71600000001</v>
      </c>
      <c r="E26304" s="6">
        <v>330677.99153223785</v>
      </c>
      <c r="F26304" s="6">
        <v>451719.96382589103</v>
      </c>
      <c r="G26304" s="6">
        <v>223531.16491172332</v>
      </c>
      <c r="H26304" s="6">
        <v>216050.81893640541</v>
      </c>
    </row>
    <row r="26305" spans="1:8" x14ac:dyDescent="0.2">
      <c r="A26305" s="7">
        <v>45566</v>
      </c>
      <c r="B26305" s="8">
        <v>1.041666666667E-2</v>
      </c>
      <c r="C26305" s="8">
        <v>2.0833333333330002E-2</v>
      </c>
      <c r="D26305" s="3">
        <v>367384.11199999996</v>
      </c>
      <c r="E26305" s="6">
        <v>325029.77151202026</v>
      </c>
      <c r="F26305" s="6">
        <v>443693.15063548484</v>
      </c>
      <c r="G26305" s="6">
        <v>216814.09391461598</v>
      </c>
      <c r="H26305" s="6">
        <v>209588.73097804069</v>
      </c>
    </row>
    <row r="26306" spans="1:8" x14ac:dyDescent="0.2">
      <c r="A26306" s="7">
        <v>45566</v>
      </c>
      <c r="B26306" s="8">
        <v>2.0833333333330002E-2</v>
      </c>
      <c r="C26306" s="8">
        <v>3.125E-2</v>
      </c>
      <c r="D26306" s="3">
        <v>357667.23600000003</v>
      </c>
      <c r="E26306" s="6">
        <v>314464.49202478596</v>
      </c>
      <c r="F26306" s="6">
        <v>436429.47367817047</v>
      </c>
      <c r="G26306" s="6">
        <v>211234.26226908807</v>
      </c>
      <c r="H26306" s="6">
        <v>204224.08907832438</v>
      </c>
    </row>
    <row r="26307" spans="1:8" x14ac:dyDescent="0.2">
      <c r="A26307" s="7">
        <v>45566</v>
      </c>
      <c r="B26307" s="8">
        <v>3.125E-2</v>
      </c>
      <c r="C26307" s="8">
        <v>4.1666666666670002E-2</v>
      </c>
      <c r="D26307" s="3">
        <v>354073.08799999999</v>
      </c>
      <c r="E26307" s="6">
        <v>320293.59126110451</v>
      </c>
      <c r="F26307" s="6">
        <v>431824.17792147637</v>
      </c>
      <c r="G26307" s="6">
        <v>207040.1690964748</v>
      </c>
      <c r="H26307" s="6">
        <v>200370.23637699647</v>
      </c>
    </row>
    <row r="26308" spans="1:8" x14ac:dyDescent="0.2">
      <c r="A26308" s="7">
        <v>45566</v>
      </c>
      <c r="B26308" s="8">
        <v>4.1666666666670002E-2</v>
      </c>
      <c r="C26308" s="8">
        <v>5.2083333333329998E-2</v>
      </c>
      <c r="D26308" s="3">
        <v>339216.37199999997</v>
      </c>
      <c r="E26308" s="6">
        <v>300536.71725891012</v>
      </c>
      <c r="F26308" s="6">
        <v>426392.96107793972</v>
      </c>
      <c r="G26308" s="6">
        <v>205011.12667819191</v>
      </c>
      <c r="H26308" s="6">
        <v>198453.45491300477</v>
      </c>
    </row>
    <row r="26309" spans="1:8" x14ac:dyDescent="0.2">
      <c r="A26309" s="7">
        <v>45566</v>
      </c>
      <c r="B26309" s="8">
        <v>5.2083333333329998E-2</v>
      </c>
      <c r="C26309" s="8">
        <v>6.25E-2</v>
      </c>
      <c r="D26309" s="3">
        <v>343251.24400000001</v>
      </c>
      <c r="E26309" s="6">
        <v>319205.15671139013</v>
      </c>
      <c r="F26309" s="6">
        <v>425793.0984915726</v>
      </c>
      <c r="G26309" s="6">
        <v>200666.52336235828</v>
      </c>
      <c r="H26309" s="6">
        <v>194064.00887072505</v>
      </c>
    </row>
    <row r="26310" spans="1:8" x14ac:dyDescent="0.2">
      <c r="A26310" s="7">
        <v>45566</v>
      </c>
      <c r="B26310" s="8">
        <v>6.25E-2</v>
      </c>
      <c r="C26310" s="8">
        <v>7.2916666666670002E-2</v>
      </c>
      <c r="D26310" s="3">
        <v>328706.46799999999</v>
      </c>
      <c r="E26310" s="6">
        <v>287902.58479021251</v>
      </c>
      <c r="F26310" s="6">
        <v>416835.65653723973</v>
      </c>
      <c r="G26310" s="6">
        <v>197007.19821072393</v>
      </c>
      <c r="H26310" s="6">
        <v>190208.26584653216</v>
      </c>
    </row>
    <row r="26311" spans="1:8" x14ac:dyDescent="0.2">
      <c r="A26311" s="7">
        <v>45566</v>
      </c>
      <c r="B26311" s="8">
        <v>7.2916666666670002E-2</v>
      </c>
      <c r="C26311" s="8">
        <v>8.3333333333329998E-2</v>
      </c>
      <c r="D26311" s="3">
        <v>326044.09199999995</v>
      </c>
      <c r="E26311" s="6">
        <v>285594.59208566661</v>
      </c>
      <c r="F26311" s="6">
        <v>411068.27635976765</v>
      </c>
      <c r="G26311" s="6">
        <v>193150.3723210147</v>
      </c>
      <c r="H26311" s="6">
        <v>186638.52073291282</v>
      </c>
    </row>
    <row r="26312" spans="1:8" x14ac:dyDescent="0.2">
      <c r="A26312" s="7">
        <v>45566</v>
      </c>
      <c r="B26312" s="8">
        <v>8.3333333333329998E-2</v>
      </c>
      <c r="C26312" s="8">
        <v>9.375E-2</v>
      </c>
      <c r="D26312" s="3">
        <v>324597.3</v>
      </c>
      <c r="E26312" s="6">
        <v>286596.62955131358</v>
      </c>
      <c r="F26312" s="6">
        <v>405351.3466648226</v>
      </c>
      <c r="G26312" s="6">
        <v>191401.74969719222</v>
      </c>
      <c r="H26312" s="6">
        <v>184946.90097356803</v>
      </c>
    </row>
    <row r="26313" spans="1:8" x14ac:dyDescent="0.2">
      <c r="A26313" s="7">
        <v>45566</v>
      </c>
      <c r="B26313" s="8">
        <v>9.375E-2</v>
      </c>
      <c r="C26313" s="8">
        <v>0.10416666666667</v>
      </c>
      <c r="D26313" s="3">
        <v>309031.576</v>
      </c>
      <c r="E26313" s="6">
        <v>251323.67636172389</v>
      </c>
      <c r="F26313" s="6">
        <v>400995.74299677444</v>
      </c>
      <c r="G26313" s="6">
        <v>188889.73838381842</v>
      </c>
      <c r="H26313" s="6">
        <v>182478.38599433488</v>
      </c>
    </row>
    <row r="26314" spans="1:8" x14ac:dyDescent="0.2">
      <c r="A26314" s="7">
        <v>45566</v>
      </c>
      <c r="B26314" s="8">
        <v>0.10416666666667</v>
      </c>
      <c r="C26314" s="8">
        <v>0.11458333333333</v>
      </c>
      <c r="D26314" s="3">
        <v>304162.16800000001</v>
      </c>
      <c r="E26314" s="6">
        <v>245229.93855729059</v>
      </c>
      <c r="F26314" s="6">
        <v>404431.00586097495</v>
      </c>
      <c r="G26314" s="6">
        <v>188092.97085733814</v>
      </c>
      <c r="H26314" s="6">
        <v>181471.99653204664</v>
      </c>
    </row>
    <row r="26315" spans="1:8" x14ac:dyDescent="0.2">
      <c r="A26315" s="7">
        <v>45566</v>
      </c>
      <c r="B26315" s="8">
        <v>0.11458333333333</v>
      </c>
      <c r="C26315" s="8">
        <v>0.125</v>
      </c>
      <c r="D26315" s="3">
        <v>298685.636</v>
      </c>
      <c r="E26315" s="6">
        <v>234806.14190673883</v>
      </c>
      <c r="F26315" s="6">
        <v>402085.43202764017</v>
      </c>
      <c r="G26315" s="6">
        <v>187897.18927213439</v>
      </c>
      <c r="H26315" s="6">
        <v>181744.19238547486</v>
      </c>
    </row>
    <row r="26316" spans="1:8" x14ac:dyDescent="0.2">
      <c r="A26316" s="7">
        <v>45566</v>
      </c>
      <c r="B26316" s="8">
        <v>0.125</v>
      </c>
      <c r="C26316" s="8">
        <v>0.13541666666666999</v>
      </c>
      <c r="D26316" s="3">
        <v>301868.87200000003</v>
      </c>
      <c r="E26316" s="6">
        <v>231163.97823111233</v>
      </c>
      <c r="F26316" s="6">
        <v>412078.31107526843</v>
      </c>
      <c r="G26316" s="6">
        <v>188483.49922061947</v>
      </c>
      <c r="H26316" s="6">
        <v>182043.40081511778</v>
      </c>
    </row>
    <row r="26317" spans="1:8" x14ac:dyDescent="0.2">
      <c r="A26317" s="7">
        <v>45566</v>
      </c>
      <c r="B26317" s="8">
        <v>0.13541666666666999</v>
      </c>
      <c r="C26317" s="8">
        <v>0.14583333333333001</v>
      </c>
      <c r="D26317" s="3">
        <v>313613.3</v>
      </c>
      <c r="E26317" s="6">
        <v>240554.54444922024</v>
      </c>
      <c r="F26317" s="6">
        <v>407059.42848235322</v>
      </c>
      <c r="G26317" s="6">
        <v>187617.33699032376</v>
      </c>
      <c r="H26317" s="6">
        <v>181420.77032856288</v>
      </c>
    </row>
    <row r="26318" spans="1:8" x14ac:dyDescent="0.2">
      <c r="A26318" s="7">
        <v>45566</v>
      </c>
      <c r="B26318" s="8">
        <v>0.14583333333333001</v>
      </c>
      <c r="C26318" s="8">
        <v>0.15625</v>
      </c>
      <c r="D26318" s="3">
        <v>318894.75599999999</v>
      </c>
      <c r="E26318" s="6">
        <v>254992.32353344685</v>
      </c>
      <c r="F26318" s="6">
        <v>406818.31064649957</v>
      </c>
      <c r="G26318" s="6">
        <v>188455.92985272495</v>
      </c>
      <c r="H26318" s="6">
        <v>182039.33697817448</v>
      </c>
    </row>
    <row r="26319" spans="1:8" x14ac:dyDescent="0.2">
      <c r="A26319" s="7">
        <v>45566</v>
      </c>
      <c r="B26319" s="8">
        <v>0.15625</v>
      </c>
      <c r="C26319" s="8">
        <v>0.16666666666666999</v>
      </c>
      <c r="D26319" s="3">
        <v>314315.90399999998</v>
      </c>
      <c r="E26319" s="6">
        <v>252229.6482002603</v>
      </c>
      <c r="F26319" s="6">
        <v>410084.8410266717</v>
      </c>
      <c r="G26319" s="6">
        <v>189522.1686577822</v>
      </c>
      <c r="H26319" s="6">
        <v>182764.23426422797</v>
      </c>
    </row>
    <row r="26320" spans="1:8" x14ac:dyDescent="0.2">
      <c r="A26320" s="7">
        <v>45566</v>
      </c>
      <c r="B26320" s="8">
        <v>0.16666666666666999</v>
      </c>
      <c r="C26320" s="8">
        <v>0.17708333333333001</v>
      </c>
      <c r="D26320" s="3">
        <v>329581.40000000002</v>
      </c>
      <c r="E26320" s="6">
        <v>272200.84348892217</v>
      </c>
      <c r="F26320" s="6">
        <v>424263.07262485492</v>
      </c>
      <c r="G26320" s="6">
        <v>191831.89791659208</v>
      </c>
      <c r="H26320" s="6">
        <v>184605.20106359807</v>
      </c>
    </row>
    <row r="26321" spans="1:8" x14ac:dyDescent="0.2">
      <c r="A26321" s="7">
        <v>45566</v>
      </c>
      <c r="B26321" s="8">
        <v>0.17708333333333001</v>
      </c>
      <c r="C26321" s="8">
        <v>0.1875</v>
      </c>
      <c r="D26321" s="3">
        <v>319388.77999999997</v>
      </c>
      <c r="E26321" s="6">
        <v>243589.8054706782</v>
      </c>
      <c r="F26321" s="6">
        <v>419274.80435171392</v>
      </c>
      <c r="G26321" s="6">
        <v>195469.60222366572</v>
      </c>
      <c r="H26321" s="6">
        <v>188163.31140469594</v>
      </c>
    </row>
    <row r="26322" spans="1:8" x14ac:dyDescent="0.2">
      <c r="A26322" s="7">
        <v>45566</v>
      </c>
      <c r="B26322" s="8">
        <v>0.1875</v>
      </c>
      <c r="C26322" s="8">
        <v>0.19791666666666999</v>
      </c>
      <c r="D26322" s="3">
        <v>321899.05600000004</v>
      </c>
      <c r="E26322" s="6">
        <v>236687.88032894809</v>
      </c>
      <c r="F26322" s="6">
        <v>423125.27707938186</v>
      </c>
      <c r="G26322" s="6">
        <v>198442.02973826445</v>
      </c>
      <c r="H26322" s="6">
        <v>190929.40616181135</v>
      </c>
    </row>
    <row r="26323" spans="1:8" x14ac:dyDescent="0.2">
      <c r="A26323" s="7">
        <v>45566</v>
      </c>
      <c r="B26323" s="8">
        <v>0.19791666666666999</v>
      </c>
      <c r="C26323" s="8">
        <v>0.20833333333333001</v>
      </c>
      <c r="D26323" s="3">
        <v>325569.44400000002</v>
      </c>
      <c r="E26323" s="6">
        <v>238819.85652292703</v>
      </c>
      <c r="F26323" s="6">
        <v>433102.2711951547</v>
      </c>
      <c r="G26323" s="6">
        <v>203218.13571892097</v>
      </c>
      <c r="H26323" s="6">
        <v>195567.11890423062</v>
      </c>
    </row>
    <row r="26324" spans="1:8" x14ac:dyDescent="0.2">
      <c r="A26324" s="7">
        <v>45566</v>
      </c>
      <c r="B26324" s="8">
        <v>0.20833333333333001</v>
      </c>
      <c r="C26324" s="8">
        <v>0.21875</v>
      </c>
      <c r="D26324" s="3">
        <v>348403.54799999995</v>
      </c>
      <c r="E26324" s="6">
        <v>273187.77430964913</v>
      </c>
      <c r="F26324" s="6">
        <v>461308.59232901497</v>
      </c>
      <c r="G26324" s="6">
        <v>216344.12063330339</v>
      </c>
      <c r="H26324" s="6">
        <v>207361.6099065365</v>
      </c>
    </row>
    <row r="26325" spans="1:8" x14ac:dyDescent="0.2">
      <c r="A26325" s="7">
        <v>45566</v>
      </c>
      <c r="B26325" s="8">
        <v>0.21875</v>
      </c>
      <c r="C26325" s="8">
        <v>0.22916666666666999</v>
      </c>
      <c r="D26325" s="3">
        <v>353784.03600000002</v>
      </c>
      <c r="E26325" s="6">
        <v>284506.54305514507</v>
      </c>
      <c r="F26325" s="6">
        <v>469914.5416279395</v>
      </c>
      <c r="G26325" s="6">
        <v>222704.02380250089</v>
      </c>
      <c r="H26325" s="6">
        <v>212992.21413162243</v>
      </c>
    </row>
    <row r="26326" spans="1:8" x14ac:dyDescent="0.2">
      <c r="A26326" s="7">
        <v>45566</v>
      </c>
      <c r="B26326" s="8">
        <v>0.22916666666666999</v>
      </c>
      <c r="C26326" s="8">
        <v>0.23958333333333001</v>
      </c>
      <c r="D26326" s="3">
        <v>367011.56799999997</v>
      </c>
      <c r="E26326" s="6">
        <v>296133.63423928863</v>
      </c>
      <c r="F26326" s="6">
        <v>490073.57007134287</v>
      </c>
      <c r="G26326" s="6">
        <v>238616.11074716583</v>
      </c>
      <c r="H26326" s="6">
        <v>227320.7406656408</v>
      </c>
    </row>
    <row r="26327" spans="1:8" x14ac:dyDescent="0.2">
      <c r="A26327" s="7">
        <v>45566</v>
      </c>
      <c r="B26327" s="8">
        <v>0.23958333333333001</v>
      </c>
      <c r="C26327" s="8">
        <v>0.25</v>
      </c>
      <c r="D26327" s="3">
        <v>381874.74</v>
      </c>
      <c r="E26327" s="6">
        <v>323428.16626142547</v>
      </c>
      <c r="F26327" s="6">
        <v>511179.40854702971</v>
      </c>
      <c r="G26327" s="6">
        <v>250585.87792801086</v>
      </c>
      <c r="H26327" s="6">
        <v>237987.7596601987</v>
      </c>
    </row>
    <row r="26328" spans="1:8" x14ac:dyDescent="0.2">
      <c r="A26328" s="7">
        <v>45566</v>
      </c>
      <c r="B26328" s="8">
        <v>0.25</v>
      </c>
      <c r="C26328" s="8">
        <v>0.26041666666667002</v>
      </c>
      <c r="D26328" s="3">
        <v>415065.34799999994</v>
      </c>
      <c r="E26328" s="6">
        <v>371663.03449907451</v>
      </c>
      <c r="F26328" s="6">
        <v>562430.34363962116</v>
      </c>
      <c r="G26328" s="6">
        <v>271154.8979239841</v>
      </c>
      <c r="H26328" s="6">
        <v>255671.54079539079</v>
      </c>
    </row>
    <row r="26329" spans="1:8" x14ac:dyDescent="0.2">
      <c r="A26329" s="7">
        <v>45566</v>
      </c>
      <c r="B26329" s="8">
        <v>0.26041666666667002</v>
      </c>
      <c r="C26329" s="8">
        <v>0.27083333333332998</v>
      </c>
      <c r="D26329" s="3">
        <v>442512.29200000002</v>
      </c>
      <c r="E26329" s="6">
        <v>409674.4611803976</v>
      </c>
      <c r="F26329" s="6">
        <v>590154.0053278571</v>
      </c>
      <c r="G26329" s="6">
        <v>286759.41738022887</v>
      </c>
      <c r="H26329" s="6">
        <v>269527.91971324786</v>
      </c>
    </row>
    <row r="26330" spans="1:8" x14ac:dyDescent="0.2">
      <c r="A26330" s="7">
        <v>45566</v>
      </c>
      <c r="B26330" s="8">
        <v>0.27083333333332998</v>
      </c>
      <c r="C26330" s="8">
        <v>0.28125</v>
      </c>
      <c r="D26330" s="3">
        <v>472910.59599999996</v>
      </c>
      <c r="E26330" s="6">
        <v>455429.51296434295</v>
      </c>
      <c r="F26330" s="6">
        <v>617270.30969764013</v>
      </c>
      <c r="G26330" s="6">
        <v>303089.92570289667</v>
      </c>
      <c r="H26330" s="6">
        <v>284154.43198386772</v>
      </c>
    </row>
    <row r="26331" spans="1:8" x14ac:dyDescent="0.2">
      <c r="A26331" s="7">
        <v>45566</v>
      </c>
      <c r="B26331" s="8">
        <v>0.28125</v>
      </c>
      <c r="C26331" s="8">
        <v>0.29166666666667002</v>
      </c>
      <c r="D26331" s="3">
        <v>489363.08399999997</v>
      </c>
      <c r="E26331" s="6">
        <v>478824.45632556721</v>
      </c>
      <c r="F26331" s="6">
        <v>640528.86074148037</v>
      </c>
      <c r="G26331" s="6">
        <v>317534.54748940957</v>
      </c>
      <c r="H26331" s="6">
        <v>297753.52673395415</v>
      </c>
    </row>
    <row r="26332" spans="1:8" x14ac:dyDescent="0.2">
      <c r="A26332" s="7">
        <v>45566</v>
      </c>
      <c r="B26332" s="8">
        <v>0.29166666666667002</v>
      </c>
      <c r="C26332" s="8">
        <v>0.30208333333332998</v>
      </c>
      <c r="D26332" s="3">
        <v>520055.84400000004</v>
      </c>
      <c r="E26332" s="6">
        <v>511152.64932183281</v>
      </c>
      <c r="F26332" s="6">
        <v>665776.63228017394</v>
      </c>
      <c r="G26332" s="6">
        <v>329357.57286399603</v>
      </c>
      <c r="H26332" s="6">
        <v>307636.0465627971</v>
      </c>
    </row>
    <row r="26333" spans="1:8" x14ac:dyDescent="0.2">
      <c r="A26333" s="7">
        <v>45566</v>
      </c>
      <c r="B26333" s="8">
        <v>0.30208333333332998</v>
      </c>
      <c r="C26333" s="8">
        <v>0.3125</v>
      </c>
      <c r="D26333" s="3">
        <v>539923.70400000003</v>
      </c>
      <c r="E26333" s="6">
        <v>531754.25824191596</v>
      </c>
      <c r="F26333" s="6">
        <v>671529.98460945941</v>
      </c>
      <c r="G26333" s="6">
        <v>335958.44623685058</v>
      </c>
      <c r="H26333" s="6">
        <v>313552.63658889465</v>
      </c>
    </row>
    <row r="26334" spans="1:8" x14ac:dyDescent="0.2">
      <c r="A26334" s="7">
        <v>45566</v>
      </c>
      <c r="B26334" s="8">
        <v>0.3125</v>
      </c>
      <c r="C26334" s="8">
        <v>0.32291666666667002</v>
      </c>
      <c r="D26334" s="3">
        <v>531398.32400000002</v>
      </c>
      <c r="E26334" s="6">
        <v>523872.59883114818</v>
      </c>
      <c r="F26334" s="6">
        <v>676672.07323936804</v>
      </c>
      <c r="G26334" s="6">
        <v>337358.15059025207</v>
      </c>
      <c r="H26334" s="6">
        <v>317873.39956691925</v>
      </c>
    </row>
    <row r="26335" spans="1:8" x14ac:dyDescent="0.2">
      <c r="A26335" s="7">
        <v>45566</v>
      </c>
      <c r="B26335" s="8">
        <v>0.32291666666667002</v>
      </c>
      <c r="C26335" s="8">
        <v>0.33333333333332998</v>
      </c>
      <c r="D26335" s="3">
        <v>505126.47600000002</v>
      </c>
      <c r="E26335" s="6">
        <v>490033.07745674759</v>
      </c>
      <c r="F26335" s="6">
        <v>674088.53232296708</v>
      </c>
      <c r="G26335" s="6">
        <v>333685.11452262138</v>
      </c>
      <c r="H26335" s="6">
        <v>321854.64063914731</v>
      </c>
    </row>
    <row r="26336" spans="1:8" x14ac:dyDescent="0.2">
      <c r="A26336" s="7">
        <v>45566</v>
      </c>
      <c r="B26336" s="8">
        <v>0.33333333333332998</v>
      </c>
      <c r="C26336" s="8">
        <v>0.34375</v>
      </c>
      <c r="D26336" s="3">
        <v>493149.58399999997</v>
      </c>
      <c r="E26336" s="6">
        <v>459569.40578146873</v>
      </c>
      <c r="F26336" s="6">
        <v>669725.82540039159</v>
      </c>
      <c r="G26336" s="6">
        <v>329455.14956441644</v>
      </c>
      <c r="H26336" s="6">
        <v>325823.72726187046</v>
      </c>
    </row>
    <row r="26337" spans="1:8" x14ac:dyDescent="0.2">
      <c r="A26337" s="7">
        <v>45566</v>
      </c>
      <c r="B26337" s="8">
        <v>0.34375</v>
      </c>
      <c r="C26337" s="8">
        <v>0.35416666666667002</v>
      </c>
      <c r="D26337" s="3">
        <v>491669.08399999997</v>
      </c>
      <c r="E26337" s="6">
        <v>438973.11713998637</v>
      </c>
      <c r="F26337" s="6">
        <v>659078.31381903985</v>
      </c>
      <c r="G26337" s="6">
        <v>321019.19095355074</v>
      </c>
      <c r="H26337" s="6">
        <v>330779.8434418356</v>
      </c>
    </row>
    <row r="26338" spans="1:8" x14ac:dyDescent="0.2">
      <c r="A26338" s="7">
        <v>45566</v>
      </c>
      <c r="B26338" s="8">
        <v>0.35416666666667002</v>
      </c>
      <c r="C26338" s="8">
        <v>0.36458333333332998</v>
      </c>
      <c r="D26338" s="3">
        <v>485386.728</v>
      </c>
      <c r="E26338" s="6">
        <v>414937.01686706633</v>
      </c>
      <c r="F26338" s="6">
        <v>644531.26758447464</v>
      </c>
      <c r="G26338" s="6">
        <v>308158.88872441516</v>
      </c>
      <c r="H26338" s="6">
        <v>333209.41784164874</v>
      </c>
    </row>
    <row r="26339" spans="1:8" x14ac:dyDescent="0.2">
      <c r="A26339" s="7">
        <v>45566</v>
      </c>
      <c r="B26339" s="8">
        <v>0.36458333333332998</v>
      </c>
      <c r="C26339" s="8">
        <v>0.375</v>
      </c>
      <c r="D26339" s="3">
        <v>470492.27599999995</v>
      </c>
      <c r="E26339" s="6">
        <v>392151.5118022525</v>
      </c>
      <c r="F26339" s="6">
        <v>625279.24490668811</v>
      </c>
      <c r="G26339" s="6">
        <v>297627.56754584663</v>
      </c>
      <c r="H26339" s="6">
        <v>339039.60916731192</v>
      </c>
    </row>
    <row r="26340" spans="1:8" x14ac:dyDescent="0.2">
      <c r="A26340" s="7">
        <v>45566</v>
      </c>
      <c r="B26340" s="8">
        <v>0.375</v>
      </c>
      <c r="C26340" s="8">
        <v>0.38541666666667002</v>
      </c>
      <c r="D26340" s="3">
        <v>474571.46</v>
      </c>
      <c r="E26340" s="6">
        <v>399675.71106900304</v>
      </c>
      <c r="F26340" s="6">
        <v>609499.63753460709</v>
      </c>
      <c r="G26340" s="6">
        <v>290653.00988178316</v>
      </c>
      <c r="H26340" s="6">
        <v>354263.84204323217</v>
      </c>
    </row>
    <row r="26341" spans="1:8" x14ac:dyDescent="0.2">
      <c r="A26341" s="7">
        <v>45566</v>
      </c>
      <c r="B26341" s="8">
        <v>0.38541666666667002</v>
      </c>
      <c r="C26341" s="8">
        <v>0.39583333333332998</v>
      </c>
      <c r="D26341" s="3">
        <v>470529.288</v>
      </c>
      <c r="E26341" s="6">
        <v>373780.94297994307</v>
      </c>
      <c r="F26341" s="6">
        <v>592595.96684733615</v>
      </c>
      <c r="G26341" s="6">
        <v>279036.57080679544</v>
      </c>
      <c r="H26341" s="6">
        <v>363421.40217928635</v>
      </c>
    </row>
    <row r="26342" spans="1:8" x14ac:dyDescent="0.2">
      <c r="A26342" s="7">
        <v>45566</v>
      </c>
      <c r="B26342" s="8">
        <v>0.39583333333332998</v>
      </c>
      <c r="C26342" s="8">
        <v>0.40625</v>
      </c>
      <c r="D26342" s="3">
        <v>458729.01199999999</v>
      </c>
      <c r="E26342" s="6">
        <v>362468.12840570026</v>
      </c>
      <c r="F26342" s="6">
        <v>583065.33672644582</v>
      </c>
      <c r="G26342" s="6">
        <v>269777.20938952873</v>
      </c>
      <c r="H26342" s="6">
        <v>368675.44512615632</v>
      </c>
    </row>
    <row r="26343" spans="1:8" x14ac:dyDescent="0.2">
      <c r="A26343" s="7">
        <v>45566</v>
      </c>
      <c r="B26343" s="8">
        <v>0.40625</v>
      </c>
      <c r="C26343" s="8">
        <v>0.41666666666667002</v>
      </c>
      <c r="D26343" s="3">
        <v>433575.94799999997</v>
      </c>
      <c r="E26343" s="6">
        <v>340566.15488006716</v>
      </c>
      <c r="F26343" s="6">
        <v>569513.72828810569</v>
      </c>
      <c r="G26343" s="6">
        <v>252666.76148434685</v>
      </c>
      <c r="H26343" s="6">
        <v>377509.7558259645</v>
      </c>
    </row>
    <row r="26344" spans="1:8" x14ac:dyDescent="0.2">
      <c r="A26344" s="7">
        <v>45566</v>
      </c>
      <c r="B26344" s="8">
        <v>0.41666666666667002</v>
      </c>
      <c r="C26344" s="8">
        <v>0.42708333333332998</v>
      </c>
      <c r="D26344" s="3">
        <v>391987.196</v>
      </c>
      <c r="E26344" s="6">
        <v>283884.81772962864</v>
      </c>
      <c r="F26344" s="6">
        <v>569353.56496641668</v>
      </c>
      <c r="G26344" s="6">
        <v>234539.20946007079</v>
      </c>
      <c r="H26344" s="6">
        <v>389819.9181241222</v>
      </c>
    </row>
    <row r="26345" spans="1:8" x14ac:dyDescent="0.2">
      <c r="A26345" s="7">
        <v>45566</v>
      </c>
      <c r="B26345" s="8">
        <v>0.42708333333332998</v>
      </c>
      <c r="C26345" s="8">
        <v>0.4375</v>
      </c>
      <c r="D26345" s="3">
        <v>386449.42800000001</v>
      </c>
      <c r="E26345" s="6">
        <v>281615.01658072264</v>
      </c>
      <c r="F26345" s="6">
        <v>572733.27745969815</v>
      </c>
      <c r="G26345" s="6">
        <v>219494.42960754092</v>
      </c>
      <c r="H26345" s="6">
        <v>399432.0372954976</v>
      </c>
    </row>
    <row r="26346" spans="1:8" x14ac:dyDescent="0.2">
      <c r="A26346" s="7">
        <v>45566</v>
      </c>
      <c r="B26346" s="8">
        <v>0.4375</v>
      </c>
      <c r="C26346" s="8">
        <v>0.44791666666667002</v>
      </c>
      <c r="D26346" s="3">
        <v>354253.61600000004</v>
      </c>
      <c r="E26346" s="6">
        <v>298671.54762356123</v>
      </c>
      <c r="F26346" s="6">
        <v>619594.22174149239</v>
      </c>
      <c r="G26346" s="6">
        <v>199660.18238687591</v>
      </c>
      <c r="H26346" s="6">
        <v>401851.47022728575</v>
      </c>
    </row>
    <row r="26347" spans="1:8" x14ac:dyDescent="0.2">
      <c r="A26347" s="7">
        <v>45566</v>
      </c>
      <c r="B26347" s="8">
        <v>0.44791666666667002</v>
      </c>
      <c r="C26347" s="8">
        <v>0.45833333333332998</v>
      </c>
      <c r="D26347" s="3">
        <v>350952.37199999997</v>
      </c>
      <c r="E26347" s="6">
        <v>301377.10899195349</v>
      </c>
      <c r="F26347" s="6">
        <v>618152.24342502444</v>
      </c>
      <c r="G26347" s="6">
        <v>174472.25906458739</v>
      </c>
      <c r="H26347" s="6">
        <v>401415.35939979774</v>
      </c>
    </row>
    <row r="26348" spans="1:8" x14ac:dyDescent="0.2">
      <c r="A26348" s="7">
        <v>45566</v>
      </c>
      <c r="B26348" s="8">
        <v>0.45833333333332998</v>
      </c>
      <c r="C26348" s="8">
        <v>0.46875</v>
      </c>
      <c r="D26348" s="3">
        <v>350535.82400000002</v>
      </c>
      <c r="E26348" s="6">
        <v>280888.50938827998</v>
      </c>
      <c r="F26348" s="6">
        <v>653034.13325183396</v>
      </c>
      <c r="G26348" s="6">
        <v>153340.95493841791</v>
      </c>
      <c r="H26348" s="6">
        <v>395149.64841434883</v>
      </c>
    </row>
    <row r="26349" spans="1:8" x14ac:dyDescent="0.2">
      <c r="A26349" s="7">
        <v>45566</v>
      </c>
      <c r="B26349" s="8">
        <v>0.46875</v>
      </c>
      <c r="C26349" s="8">
        <v>0.47916666666667002</v>
      </c>
      <c r="D26349" s="3">
        <v>348149.424</v>
      </c>
      <c r="E26349" s="6">
        <v>281975.38148074324</v>
      </c>
      <c r="F26349" s="6">
        <v>676390.51082095865</v>
      </c>
      <c r="G26349" s="6">
        <v>147044.41078448677</v>
      </c>
      <c r="H26349" s="6">
        <v>392942.94548921392</v>
      </c>
    </row>
    <row r="26350" spans="1:8" x14ac:dyDescent="0.2">
      <c r="A26350" s="7">
        <v>45566</v>
      </c>
      <c r="B26350" s="8">
        <v>0.47916666666667002</v>
      </c>
      <c r="C26350" s="8">
        <v>0.48958333333332998</v>
      </c>
      <c r="D26350" s="3">
        <v>346257.82816200599</v>
      </c>
      <c r="E26350" s="6">
        <v>302637.13023209682</v>
      </c>
      <c r="F26350" s="6">
        <v>702672.14793933905</v>
      </c>
      <c r="G26350" s="6">
        <v>129392.71083220273</v>
      </c>
      <c r="H26350" s="6">
        <v>400427.30211314274</v>
      </c>
    </row>
    <row r="26351" spans="1:8" x14ac:dyDescent="0.2">
      <c r="A26351" s="7">
        <v>45566</v>
      </c>
      <c r="B26351" s="8">
        <v>0.48958333333332998</v>
      </c>
      <c r="C26351" s="8">
        <v>0.5</v>
      </c>
      <c r="D26351" s="3">
        <v>360579.66895713186</v>
      </c>
      <c r="E26351" s="6">
        <v>323055.69511015632</v>
      </c>
      <c r="F26351" s="6">
        <v>697166.60444428143</v>
      </c>
      <c r="G26351" s="6">
        <v>109946.28576451175</v>
      </c>
      <c r="H26351" s="6">
        <v>395860.68917654938</v>
      </c>
    </row>
    <row r="26352" spans="1:8" x14ac:dyDescent="0.2">
      <c r="A26352" s="7">
        <v>45566</v>
      </c>
      <c r="B26352" s="8">
        <v>0.5</v>
      </c>
      <c r="C26352" s="8">
        <v>0.51041666666666996</v>
      </c>
      <c r="D26352" s="3">
        <v>356349.39640413102</v>
      </c>
      <c r="E26352" s="6">
        <v>289979.62229912111</v>
      </c>
      <c r="F26352" s="6">
        <v>653532.31700668763</v>
      </c>
      <c r="G26352" s="6">
        <v>102551.37182422713</v>
      </c>
      <c r="H26352" s="6">
        <v>388433.20371568645</v>
      </c>
    </row>
    <row r="26353" spans="1:8" x14ac:dyDescent="0.2">
      <c r="A26353" s="7">
        <v>45566</v>
      </c>
      <c r="B26353" s="8">
        <v>0.51041666666666996</v>
      </c>
      <c r="C26353" s="8">
        <v>0.52083333333333004</v>
      </c>
      <c r="D26353" s="3">
        <v>348069.42498710088</v>
      </c>
      <c r="E26353" s="6">
        <v>282670.42812256434</v>
      </c>
      <c r="F26353" s="6">
        <v>631964.50553840864</v>
      </c>
      <c r="G26353" s="6">
        <v>92027.706526808237</v>
      </c>
      <c r="H26353" s="6">
        <v>375269.16382554627</v>
      </c>
    </row>
    <row r="26354" spans="1:8" x14ac:dyDescent="0.2">
      <c r="A26354" s="7">
        <v>45566</v>
      </c>
      <c r="B26354" s="8">
        <v>0.52083333333333004</v>
      </c>
      <c r="C26354" s="8">
        <v>0.53125</v>
      </c>
      <c r="D26354" s="3">
        <v>377123.77004318382</v>
      </c>
      <c r="E26354" s="6">
        <v>309101.34967355605</v>
      </c>
      <c r="F26354" s="6">
        <v>655993.70043981087</v>
      </c>
      <c r="G26354" s="6">
        <v>85168.051086642503</v>
      </c>
      <c r="H26354" s="6">
        <v>380881.64648973988</v>
      </c>
    </row>
    <row r="26355" spans="1:8" x14ac:dyDescent="0.2">
      <c r="A26355" s="7">
        <v>45566</v>
      </c>
      <c r="B26355" s="8">
        <v>0.53125</v>
      </c>
      <c r="C26355" s="8">
        <v>0.54166666666666996</v>
      </c>
      <c r="D26355" s="3">
        <v>451388.56844095839</v>
      </c>
      <c r="E26355" s="6">
        <v>385855.49679016689</v>
      </c>
      <c r="F26355" s="6">
        <v>700478.8902387264</v>
      </c>
      <c r="G26355" s="6">
        <v>60188.598723853538</v>
      </c>
      <c r="H26355" s="6">
        <v>372925.88444911788</v>
      </c>
    </row>
    <row r="26356" spans="1:8" x14ac:dyDescent="0.2">
      <c r="A26356" s="7">
        <v>45566</v>
      </c>
      <c r="B26356" s="8">
        <v>0.54166666666666996</v>
      </c>
      <c r="C26356" s="8">
        <v>0.55208333333333004</v>
      </c>
      <c r="D26356" s="3">
        <v>425057.54597406264</v>
      </c>
      <c r="E26356" s="6">
        <v>396461.27673035645</v>
      </c>
      <c r="F26356" s="6">
        <v>687464.64848315925</v>
      </c>
      <c r="G26356" s="6">
        <v>65693.6053693266</v>
      </c>
      <c r="H26356" s="6">
        <v>358360.87929171999</v>
      </c>
    </row>
    <row r="26357" spans="1:8" x14ac:dyDescent="0.2">
      <c r="A26357" s="7">
        <v>45566</v>
      </c>
      <c r="B26357" s="8">
        <v>0.55208333333333004</v>
      </c>
      <c r="C26357" s="8">
        <v>0.5625</v>
      </c>
      <c r="D26357" s="3">
        <v>438533.39475192077</v>
      </c>
      <c r="E26357" s="6">
        <v>407144.1848386135</v>
      </c>
      <c r="F26357" s="6">
        <v>692852.51751836273</v>
      </c>
      <c r="G26357" s="6">
        <v>63891.958659799537</v>
      </c>
      <c r="H26357" s="6">
        <v>356074.83696954791</v>
      </c>
    </row>
    <row r="26358" spans="1:8" x14ac:dyDescent="0.2">
      <c r="A26358" s="7">
        <v>45566</v>
      </c>
      <c r="B26358" s="8">
        <v>0.5625</v>
      </c>
      <c r="C26358" s="8">
        <v>0.57291666666666996</v>
      </c>
      <c r="D26358" s="3">
        <v>422496.62713860744</v>
      </c>
      <c r="E26358" s="6">
        <v>368754.54757756111</v>
      </c>
      <c r="F26358" s="6">
        <v>643713.24224451522</v>
      </c>
      <c r="G26358" s="6">
        <v>46720.821401491557</v>
      </c>
      <c r="H26358" s="6">
        <v>340692.55597091233</v>
      </c>
    </row>
    <row r="26359" spans="1:8" x14ac:dyDescent="0.2">
      <c r="A26359" s="7">
        <v>45566</v>
      </c>
      <c r="B26359" s="8">
        <v>0.57291666666666996</v>
      </c>
      <c r="C26359" s="8">
        <v>0.58333333333333004</v>
      </c>
      <c r="D26359" s="3">
        <v>409592.53672956431</v>
      </c>
      <c r="E26359" s="6">
        <v>360489.34616232332</v>
      </c>
      <c r="F26359" s="6">
        <v>631171.742496541</v>
      </c>
      <c r="G26359" s="6">
        <v>40706.968820496913</v>
      </c>
      <c r="H26359" s="6">
        <v>336305.40633584507</v>
      </c>
    </row>
    <row r="26360" spans="1:8" x14ac:dyDescent="0.2">
      <c r="A26360" s="7">
        <v>45566</v>
      </c>
      <c r="B26360" s="8">
        <v>0.58333333333333004</v>
      </c>
      <c r="C26360" s="8">
        <v>0.59375</v>
      </c>
      <c r="D26360" s="3">
        <v>388626.76178066141</v>
      </c>
      <c r="E26360" s="6">
        <v>358919.66069921805</v>
      </c>
      <c r="F26360" s="6">
        <v>628320.07803932647</v>
      </c>
      <c r="G26360" s="6">
        <v>42676.645973674589</v>
      </c>
      <c r="H26360" s="6">
        <v>334683.46329294395</v>
      </c>
    </row>
    <row r="26361" spans="1:8" x14ac:dyDescent="0.2">
      <c r="A26361" s="7">
        <v>45566</v>
      </c>
      <c r="B26361" s="8">
        <v>0.59375</v>
      </c>
      <c r="C26361" s="8">
        <v>0.60416666666666996</v>
      </c>
      <c r="D26361" s="3">
        <v>377329.02482063079</v>
      </c>
      <c r="E26361" s="6">
        <v>374880.87440092408</v>
      </c>
      <c r="F26361" s="6">
        <v>654465.71926161414</v>
      </c>
      <c r="G26361" s="6">
        <v>67240.913084852684</v>
      </c>
      <c r="H26361" s="6">
        <v>345928.30032138521</v>
      </c>
    </row>
    <row r="26362" spans="1:8" x14ac:dyDescent="0.2">
      <c r="A26362" s="7">
        <v>45566</v>
      </c>
      <c r="B26362" s="8">
        <v>0.60416666666666996</v>
      </c>
      <c r="C26362" s="8">
        <v>0.61458333333333004</v>
      </c>
      <c r="D26362" s="3">
        <v>392440.51215616404</v>
      </c>
      <c r="E26362" s="6">
        <v>383501.2203465756</v>
      </c>
      <c r="F26362" s="6">
        <v>662188.20384240185</v>
      </c>
      <c r="G26362" s="6">
        <v>76009.145491845091</v>
      </c>
      <c r="H26362" s="6">
        <v>351514.85965973721</v>
      </c>
    </row>
    <row r="26363" spans="1:8" x14ac:dyDescent="0.2">
      <c r="A26363" s="7">
        <v>45566</v>
      </c>
      <c r="B26363" s="8">
        <v>0.61458333333333004</v>
      </c>
      <c r="C26363" s="8">
        <v>0.625</v>
      </c>
      <c r="D26363" s="3">
        <v>399778.68767087808</v>
      </c>
      <c r="E26363" s="6">
        <v>399058.75526708819</v>
      </c>
      <c r="F26363" s="6">
        <v>666187.68438536488</v>
      </c>
      <c r="G26363" s="6">
        <v>83191.439054506627</v>
      </c>
      <c r="H26363" s="6">
        <v>348464.78172964702</v>
      </c>
    </row>
    <row r="26364" spans="1:8" x14ac:dyDescent="0.2">
      <c r="A26364" s="7">
        <v>45566</v>
      </c>
      <c r="B26364" s="8">
        <v>0.625</v>
      </c>
      <c r="C26364" s="8">
        <v>0.63541666666666996</v>
      </c>
      <c r="D26364" s="3">
        <v>417110.97000936454</v>
      </c>
      <c r="E26364" s="6">
        <v>404686.82390400983</v>
      </c>
      <c r="F26364" s="6">
        <v>677493.13069593371</v>
      </c>
      <c r="G26364" s="6">
        <v>78145.958711569197</v>
      </c>
      <c r="H26364" s="6">
        <v>332209.71071845043</v>
      </c>
    </row>
    <row r="26365" spans="1:8" x14ac:dyDescent="0.2">
      <c r="A26365" s="7">
        <v>45566</v>
      </c>
      <c r="B26365" s="8">
        <v>0.63541666666666996</v>
      </c>
      <c r="C26365" s="8">
        <v>0.64583333333333004</v>
      </c>
      <c r="D26365" s="3">
        <v>440729.06577503064</v>
      </c>
      <c r="E26365" s="6">
        <v>403863.65361191059</v>
      </c>
      <c r="F26365" s="6">
        <v>673666.98220194899</v>
      </c>
      <c r="G26365" s="6">
        <v>60569.221072535394</v>
      </c>
      <c r="H26365" s="6">
        <v>316308.67074510065</v>
      </c>
    </row>
    <row r="26366" spans="1:8" x14ac:dyDescent="0.2">
      <c r="A26366" s="7">
        <v>45566</v>
      </c>
      <c r="B26366" s="8">
        <v>0.64583333333333004</v>
      </c>
      <c r="C26366" s="8">
        <v>0.65625</v>
      </c>
      <c r="D26366" s="3">
        <v>441981.6624613381</v>
      </c>
      <c r="E26366" s="6">
        <v>401653.9214409733</v>
      </c>
      <c r="F26366" s="6">
        <v>674169.95183218399</v>
      </c>
      <c r="G26366" s="6">
        <v>43798.210027998517</v>
      </c>
      <c r="H26366" s="6">
        <v>304207.13892053743</v>
      </c>
    </row>
    <row r="26367" spans="1:8" x14ac:dyDescent="0.2">
      <c r="A26367" s="7">
        <v>45566</v>
      </c>
      <c r="B26367" s="8">
        <v>0.65625</v>
      </c>
      <c r="C26367" s="8">
        <v>0.66666666666666996</v>
      </c>
      <c r="D26367" s="3">
        <v>386626.34774776665</v>
      </c>
      <c r="E26367" s="6">
        <v>313878.38896739931</v>
      </c>
      <c r="F26367" s="6">
        <v>601395.03759853111</v>
      </c>
      <c r="G26367" s="6">
        <v>45484.863688534599</v>
      </c>
      <c r="H26367" s="6">
        <v>303731.4293907641</v>
      </c>
    </row>
    <row r="26368" spans="1:8" x14ac:dyDescent="0.2">
      <c r="A26368" s="7">
        <v>45566</v>
      </c>
      <c r="B26368" s="8">
        <v>0.66666666666666996</v>
      </c>
      <c r="C26368" s="8">
        <v>0.67708333333333004</v>
      </c>
      <c r="D26368" s="3">
        <v>326129.90755539294</v>
      </c>
      <c r="E26368" s="6">
        <v>250375.24010138382</v>
      </c>
      <c r="F26368" s="6">
        <v>564843.12853216019</v>
      </c>
      <c r="G26368" s="6">
        <v>72261.397745394817</v>
      </c>
      <c r="H26368" s="6">
        <v>302217.92369692225</v>
      </c>
    </row>
    <row r="26369" spans="1:8" x14ac:dyDescent="0.2">
      <c r="A26369" s="7">
        <v>45566</v>
      </c>
      <c r="B26369" s="8">
        <v>0.67708333333333004</v>
      </c>
      <c r="C26369" s="8">
        <v>0.6875</v>
      </c>
      <c r="D26369" s="3">
        <v>308184.08399999997</v>
      </c>
      <c r="E26369" s="6">
        <v>250255.20145385287</v>
      </c>
      <c r="F26369" s="6">
        <v>524626.52674240584</v>
      </c>
      <c r="G26369" s="6">
        <v>100315.14448249065</v>
      </c>
      <c r="H26369" s="6">
        <v>298818.22281270323</v>
      </c>
    </row>
    <row r="26370" spans="1:8" x14ac:dyDescent="0.2">
      <c r="A26370" s="7">
        <v>45566</v>
      </c>
      <c r="B26370" s="8">
        <v>0.6875</v>
      </c>
      <c r="C26370" s="8">
        <v>0.69791666666666996</v>
      </c>
      <c r="D26370" s="3">
        <v>319453.46800000005</v>
      </c>
      <c r="E26370" s="6">
        <v>258332.40657935658</v>
      </c>
      <c r="F26370" s="6">
        <v>494496.78883917106</v>
      </c>
      <c r="G26370" s="6">
        <v>131072.45521490046</v>
      </c>
      <c r="H26370" s="6">
        <v>296669.27832545264</v>
      </c>
    </row>
    <row r="26371" spans="1:8" x14ac:dyDescent="0.2">
      <c r="A26371" s="7">
        <v>45566</v>
      </c>
      <c r="B26371" s="8">
        <v>0.69791666666666996</v>
      </c>
      <c r="C26371" s="8">
        <v>0.70833333333333004</v>
      </c>
      <c r="D26371" s="3">
        <v>362715.60800000001</v>
      </c>
      <c r="E26371" s="6">
        <v>255900.52101812433</v>
      </c>
      <c r="F26371" s="6">
        <v>462058.74868930364</v>
      </c>
      <c r="G26371" s="6">
        <v>171337.54862068762</v>
      </c>
      <c r="H26371" s="6">
        <v>310358.62340551516</v>
      </c>
    </row>
    <row r="26372" spans="1:8" x14ac:dyDescent="0.2">
      <c r="A26372" s="7">
        <v>45566</v>
      </c>
      <c r="B26372" s="8">
        <v>0.70833333333333004</v>
      </c>
      <c r="C26372" s="8">
        <v>0.71875</v>
      </c>
      <c r="D26372" s="3">
        <v>435959.44400000002</v>
      </c>
      <c r="E26372" s="6">
        <v>380107.30867974123</v>
      </c>
      <c r="F26372" s="6">
        <v>510000.81047231006</v>
      </c>
      <c r="G26372" s="6">
        <v>234838.74363188536</v>
      </c>
      <c r="H26372" s="6">
        <v>343028.12707016128</v>
      </c>
    </row>
    <row r="26373" spans="1:8" x14ac:dyDescent="0.2">
      <c r="A26373" s="7">
        <v>45566</v>
      </c>
      <c r="B26373" s="8">
        <v>0.71875</v>
      </c>
      <c r="C26373" s="8">
        <v>0.72916666666666996</v>
      </c>
      <c r="D26373" s="3">
        <v>496221.1</v>
      </c>
      <c r="E26373" s="6">
        <v>488363.76276864682</v>
      </c>
      <c r="F26373" s="6">
        <v>563569.57741069188</v>
      </c>
      <c r="G26373" s="6">
        <v>281615.27270842163</v>
      </c>
      <c r="H26373" s="6">
        <v>350406.67549973272</v>
      </c>
    </row>
    <row r="26374" spans="1:8" x14ac:dyDescent="0.2">
      <c r="A26374" s="7">
        <v>45566</v>
      </c>
      <c r="B26374" s="8">
        <v>0.72916666666666996</v>
      </c>
      <c r="C26374" s="8">
        <v>0.73958333333333004</v>
      </c>
      <c r="D26374" s="3">
        <v>565960.66799999995</v>
      </c>
      <c r="E26374" s="6">
        <v>558125.41686455987</v>
      </c>
      <c r="F26374" s="6">
        <v>595202.71225227974</v>
      </c>
      <c r="G26374" s="6">
        <v>311336.97792351921</v>
      </c>
      <c r="H26374" s="6">
        <v>348352.72761604714</v>
      </c>
    </row>
    <row r="26375" spans="1:8" x14ac:dyDescent="0.2">
      <c r="A26375" s="7">
        <v>45566</v>
      </c>
      <c r="B26375" s="8">
        <v>0.73958333333333004</v>
      </c>
      <c r="C26375" s="8">
        <v>0.75</v>
      </c>
      <c r="D26375" s="3">
        <v>594758.95600000001</v>
      </c>
      <c r="E26375" s="6">
        <v>608249.79179797694</v>
      </c>
      <c r="F26375" s="6">
        <v>622422.47377028875</v>
      </c>
      <c r="G26375" s="6">
        <v>333413.31557161367</v>
      </c>
      <c r="H26375" s="6">
        <v>348310.02740704594</v>
      </c>
    </row>
    <row r="26376" spans="1:8" x14ac:dyDescent="0.2">
      <c r="A26376" s="7">
        <v>45566</v>
      </c>
      <c r="B26376" s="8">
        <v>0.75</v>
      </c>
      <c r="C26376" s="8">
        <v>0.76041666666666996</v>
      </c>
      <c r="D26376" s="3">
        <v>678224.50400000007</v>
      </c>
      <c r="E26376" s="6">
        <v>669693.61751477199</v>
      </c>
      <c r="F26376" s="6">
        <v>644772.3969058583</v>
      </c>
      <c r="G26376" s="6">
        <v>346795.9450926237</v>
      </c>
      <c r="H26376" s="6">
        <v>346887.13700510748</v>
      </c>
    </row>
    <row r="26377" spans="1:8" x14ac:dyDescent="0.2">
      <c r="A26377" s="7">
        <v>45566</v>
      </c>
      <c r="B26377" s="8">
        <v>0.76041666666666996</v>
      </c>
      <c r="C26377" s="8">
        <v>0.77083333333333004</v>
      </c>
      <c r="D26377" s="3">
        <v>707730.11200000008</v>
      </c>
      <c r="E26377" s="6">
        <v>697306.98275262979</v>
      </c>
      <c r="F26377" s="6">
        <v>653711.41582481703</v>
      </c>
      <c r="G26377" s="6">
        <v>359337.73505354614</v>
      </c>
      <c r="H26377" s="6">
        <v>351294.33218990173</v>
      </c>
    </row>
    <row r="26378" spans="1:8" x14ac:dyDescent="0.2">
      <c r="A26378" s="7">
        <v>45566</v>
      </c>
      <c r="B26378" s="8">
        <v>0.77083333333333004</v>
      </c>
      <c r="C26378" s="8">
        <v>0.78125</v>
      </c>
      <c r="D26378" s="3">
        <v>738256.88</v>
      </c>
      <c r="E26378" s="6">
        <v>732010.26793581713</v>
      </c>
      <c r="F26378" s="6">
        <v>670427.00136114517</v>
      </c>
      <c r="G26378" s="6">
        <v>370943.35835373955</v>
      </c>
      <c r="H26378" s="6">
        <v>356876.78516852722</v>
      </c>
    </row>
    <row r="26379" spans="1:8" x14ac:dyDescent="0.2">
      <c r="A26379" s="7">
        <v>45566</v>
      </c>
      <c r="B26379" s="8">
        <v>0.78125</v>
      </c>
      <c r="C26379" s="8">
        <v>0.79166666666666996</v>
      </c>
      <c r="D26379" s="3">
        <v>721606.04799999995</v>
      </c>
      <c r="E26379" s="6">
        <v>738322.2394619931</v>
      </c>
      <c r="F26379" s="6">
        <v>683168.88085478102</v>
      </c>
      <c r="G26379" s="6">
        <v>381396.00780048716</v>
      </c>
      <c r="H26379" s="6">
        <v>363253.70455023594</v>
      </c>
    </row>
    <row r="26380" spans="1:8" x14ac:dyDescent="0.2">
      <c r="A26380" s="7">
        <v>45566</v>
      </c>
      <c r="B26380" s="8">
        <v>0.79166666666666996</v>
      </c>
      <c r="C26380" s="8">
        <v>0.80208333333333004</v>
      </c>
      <c r="D26380" s="3">
        <v>773437.29200000002</v>
      </c>
      <c r="E26380" s="6">
        <v>769723.16364818695</v>
      </c>
      <c r="F26380" s="6">
        <v>693385.06283474807</v>
      </c>
      <c r="G26380" s="6">
        <v>389262.71037081513</v>
      </c>
      <c r="H26380" s="6">
        <v>371785.6035253568</v>
      </c>
    </row>
    <row r="26381" spans="1:8" x14ac:dyDescent="0.2">
      <c r="A26381" s="7">
        <v>45566</v>
      </c>
      <c r="B26381" s="8">
        <v>0.80208333333333004</v>
      </c>
      <c r="C26381" s="8">
        <v>0.8125</v>
      </c>
      <c r="D26381" s="3">
        <v>782192.66800000006</v>
      </c>
      <c r="E26381" s="6">
        <v>775458.85278760409</v>
      </c>
      <c r="F26381" s="6">
        <v>695137.3160211877</v>
      </c>
      <c r="G26381" s="6">
        <v>394328.82383347716</v>
      </c>
      <c r="H26381" s="6">
        <v>377199.47153127426</v>
      </c>
    </row>
    <row r="26382" spans="1:8" x14ac:dyDescent="0.2">
      <c r="A26382" s="7">
        <v>45566</v>
      </c>
      <c r="B26382" s="8">
        <v>0.8125</v>
      </c>
      <c r="C26382" s="8">
        <v>0.82291666666666996</v>
      </c>
      <c r="D26382" s="3">
        <v>781901.11599999992</v>
      </c>
      <c r="E26382" s="6">
        <v>775468.78153091599</v>
      </c>
      <c r="F26382" s="6">
        <v>691555.28996368533</v>
      </c>
      <c r="G26382" s="6">
        <v>391227.43875679688</v>
      </c>
      <c r="H26382" s="6">
        <v>374233.55096443673</v>
      </c>
    </row>
    <row r="26383" spans="1:8" x14ac:dyDescent="0.2">
      <c r="A26383" s="7">
        <v>45566</v>
      </c>
      <c r="B26383" s="8">
        <v>0.82291666666666996</v>
      </c>
      <c r="C26383" s="8">
        <v>0.83333333333333004</v>
      </c>
      <c r="D26383" s="3">
        <v>779977.76800000004</v>
      </c>
      <c r="E26383" s="6">
        <v>777741.68787570705</v>
      </c>
      <c r="F26383" s="6">
        <v>686397.61835577036</v>
      </c>
      <c r="G26383" s="6">
        <v>385051.82776323683</v>
      </c>
      <c r="H26383" s="6">
        <v>368329.77407128597</v>
      </c>
    </row>
    <row r="26384" spans="1:8" x14ac:dyDescent="0.2">
      <c r="A26384" s="7">
        <v>45566</v>
      </c>
      <c r="B26384" s="8">
        <v>0.83333333333333004</v>
      </c>
      <c r="C26384" s="8">
        <v>0.84375</v>
      </c>
      <c r="D26384" s="3">
        <v>720839.66799999995</v>
      </c>
      <c r="E26384" s="6">
        <v>740909.0547346375</v>
      </c>
      <c r="F26384" s="6">
        <v>666924.62248394219</v>
      </c>
      <c r="G26384" s="6">
        <v>376423.72460910882</v>
      </c>
      <c r="H26384" s="6">
        <v>360654.82733477227</v>
      </c>
    </row>
    <row r="26385" spans="1:8" x14ac:dyDescent="0.2">
      <c r="A26385" s="7">
        <v>45566</v>
      </c>
      <c r="B26385" s="8">
        <v>0.84375</v>
      </c>
      <c r="C26385" s="8">
        <v>0.85416666666666996</v>
      </c>
      <c r="D26385" s="3">
        <v>736362.61600000004</v>
      </c>
      <c r="E26385" s="6">
        <v>736822.73636082839</v>
      </c>
      <c r="F26385" s="6">
        <v>652248.16717777995</v>
      </c>
      <c r="G26385" s="6">
        <v>363853.11599552404</v>
      </c>
      <c r="H26385" s="6">
        <v>349469.00277833029</v>
      </c>
    </row>
    <row r="26386" spans="1:8" x14ac:dyDescent="0.2">
      <c r="A26386" s="7">
        <v>45566</v>
      </c>
      <c r="B26386" s="8">
        <v>0.85416666666666996</v>
      </c>
      <c r="C26386" s="8">
        <v>0.86458333333333004</v>
      </c>
      <c r="D26386" s="3">
        <v>716314.95200000005</v>
      </c>
      <c r="E26386" s="6">
        <v>714783.63474225695</v>
      </c>
      <c r="F26386" s="6">
        <v>632116.18907014886</v>
      </c>
      <c r="G26386" s="6">
        <v>349715.72944571514</v>
      </c>
      <c r="H26386" s="6">
        <v>336168.50348812592</v>
      </c>
    </row>
    <row r="26387" spans="1:8" x14ac:dyDescent="0.2">
      <c r="A26387" s="7">
        <v>45566</v>
      </c>
      <c r="B26387" s="8">
        <v>0.86458333333333004</v>
      </c>
      <c r="C26387" s="8">
        <v>0.875</v>
      </c>
      <c r="D26387" s="3">
        <v>702920.54399999999</v>
      </c>
      <c r="E26387" s="6">
        <v>701895.38106277795</v>
      </c>
      <c r="F26387" s="6">
        <v>617104.1899192502</v>
      </c>
      <c r="G26387" s="6">
        <v>338346.03587415983</v>
      </c>
      <c r="H26387" s="6">
        <v>324959.88707548688</v>
      </c>
    </row>
    <row r="26388" spans="1:8" x14ac:dyDescent="0.2">
      <c r="A26388" s="7">
        <v>45566</v>
      </c>
      <c r="B26388" s="8">
        <v>0.875</v>
      </c>
      <c r="C26388" s="8">
        <v>0.88541666666666996</v>
      </c>
      <c r="D26388" s="3">
        <v>663627.54799999995</v>
      </c>
      <c r="E26388" s="6">
        <v>663970.58235514956</v>
      </c>
      <c r="F26388" s="6">
        <v>593905.37690335221</v>
      </c>
      <c r="G26388" s="6">
        <v>326747.11513033439</v>
      </c>
      <c r="H26388" s="6">
        <v>313930.76516268525</v>
      </c>
    </row>
    <row r="26389" spans="1:8" x14ac:dyDescent="0.2">
      <c r="A26389" s="7">
        <v>45566</v>
      </c>
      <c r="B26389" s="8">
        <v>0.88541666666666996</v>
      </c>
      <c r="C26389" s="8">
        <v>0.89583333333333004</v>
      </c>
      <c r="D26389" s="3">
        <v>656547.88800000004</v>
      </c>
      <c r="E26389" s="6">
        <v>654905.59696980403</v>
      </c>
      <c r="F26389" s="6">
        <v>580128.28406848188</v>
      </c>
      <c r="G26389" s="6">
        <v>317026.69489123375</v>
      </c>
      <c r="H26389" s="6">
        <v>304890.07995215413</v>
      </c>
    </row>
    <row r="26390" spans="1:8" x14ac:dyDescent="0.2">
      <c r="A26390" s="7">
        <v>45566</v>
      </c>
      <c r="B26390" s="8">
        <v>0.89583333333333004</v>
      </c>
      <c r="C26390" s="8">
        <v>0.90625</v>
      </c>
      <c r="D26390" s="3">
        <v>638148.97200000007</v>
      </c>
      <c r="E26390" s="6">
        <v>637921.29788511514</v>
      </c>
      <c r="F26390" s="6">
        <v>566391.2308489026</v>
      </c>
      <c r="G26390" s="6">
        <v>307298.82856348366</v>
      </c>
      <c r="H26390" s="6">
        <v>295781.23027139908</v>
      </c>
    </row>
    <row r="26391" spans="1:8" x14ac:dyDescent="0.2">
      <c r="A26391" s="7">
        <v>45566</v>
      </c>
      <c r="B26391" s="8">
        <v>0.90625</v>
      </c>
      <c r="C26391" s="8">
        <v>0.91666666666666996</v>
      </c>
      <c r="D26391" s="3">
        <v>625844.50800000003</v>
      </c>
      <c r="E26391" s="6">
        <v>626460.08601371408</v>
      </c>
      <c r="F26391" s="6">
        <v>555103.95645919116</v>
      </c>
      <c r="G26391" s="6">
        <v>299248.24725880229</v>
      </c>
      <c r="H26391" s="6">
        <v>288482.34495127155</v>
      </c>
    </row>
    <row r="26392" spans="1:8" x14ac:dyDescent="0.2">
      <c r="A26392" s="7">
        <v>45566</v>
      </c>
      <c r="B26392" s="8">
        <v>0.91666666666666996</v>
      </c>
      <c r="C26392" s="8">
        <v>0.92708333333333004</v>
      </c>
      <c r="D26392" s="3">
        <v>620939.76399999997</v>
      </c>
      <c r="E26392" s="6">
        <v>623237.79039432155</v>
      </c>
      <c r="F26392" s="6">
        <v>555782.34175095626</v>
      </c>
      <c r="G26392" s="6">
        <v>304893.42842615675</v>
      </c>
      <c r="H26392" s="6">
        <v>294241.69749449834</v>
      </c>
    </row>
    <row r="26393" spans="1:8" x14ac:dyDescent="0.2">
      <c r="A26393" s="7">
        <v>45566</v>
      </c>
      <c r="B26393" s="8">
        <v>0.92708333333333004</v>
      </c>
      <c r="C26393" s="8">
        <v>0.9375</v>
      </c>
      <c r="D26393" s="3">
        <v>615961.25199999998</v>
      </c>
      <c r="E26393" s="6">
        <v>618536.24611617147</v>
      </c>
      <c r="F26393" s="6">
        <v>549602.55823152652</v>
      </c>
      <c r="G26393" s="6">
        <v>297453.5010012929</v>
      </c>
      <c r="H26393" s="6">
        <v>287446.06450832065</v>
      </c>
    </row>
    <row r="26394" spans="1:8" x14ac:dyDescent="0.2">
      <c r="A26394" s="7">
        <v>45566</v>
      </c>
      <c r="B26394" s="8">
        <v>0.9375</v>
      </c>
      <c r="C26394" s="8">
        <v>0.94791666666666996</v>
      </c>
      <c r="D26394" s="3">
        <v>600601.20400000003</v>
      </c>
      <c r="E26394" s="6">
        <v>603530.97109402623</v>
      </c>
      <c r="F26394" s="6">
        <v>534444.70870251523</v>
      </c>
      <c r="G26394" s="6">
        <v>284873.01477775979</v>
      </c>
      <c r="H26394" s="6">
        <v>275448.22820333508</v>
      </c>
    </row>
    <row r="26395" spans="1:8" x14ac:dyDescent="0.2">
      <c r="A26395" s="7">
        <v>45566</v>
      </c>
      <c r="B26395" s="8">
        <v>0.94791666666666996</v>
      </c>
      <c r="C26395" s="8">
        <v>0.95833333333333004</v>
      </c>
      <c r="D26395" s="3">
        <v>580825.26</v>
      </c>
      <c r="E26395" s="6">
        <v>584109.60501175583</v>
      </c>
      <c r="F26395" s="6">
        <v>521109.68926481798</v>
      </c>
      <c r="G26395" s="6">
        <v>272201.05964912439</v>
      </c>
      <c r="H26395" s="6">
        <v>263249.32200959127</v>
      </c>
    </row>
    <row r="26396" spans="1:8" x14ac:dyDescent="0.2">
      <c r="A26396" s="7">
        <v>45566</v>
      </c>
      <c r="B26396" s="8">
        <v>0.95833333333333004</v>
      </c>
      <c r="C26396" s="8">
        <v>0.96875</v>
      </c>
      <c r="D26396" s="3">
        <v>548850.1</v>
      </c>
      <c r="E26396" s="6">
        <v>554039.53117485403</v>
      </c>
      <c r="F26396" s="6">
        <v>498965.34480379371</v>
      </c>
      <c r="G26396" s="6">
        <v>261231.87051426512</v>
      </c>
      <c r="H26396" s="6">
        <v>252187.46609887909</v>
      </c>
    </row>
    <row r="26397" spans="1:8" x14ac:dyDescent="0.2">
      <c r="A26397" s="7">
        <v>45566</v>
      </c>
      <c r="B26397" s="8">
        <v>0.96875</v>
      </c>
      <c r="C26397" s="8">
        <v>0.97916666666666996</v>
      </c>
      <c r="D26397" s="3">
        <v>540184.99199999997</v>
      </c>
      <c r="E26397" s="6">
        <v>544531.0943341637</v>
      </c>
      <c r="F26397" s="6">
        <v>488028.0663459255</v>
      </c>
      <c r="G26397" s="6">
        <v>250834.45486641719</v>
      </c>
      <c r="H26397" s="6">
        <v>242250.47844827999</v>
      </c>
    </row>
    <row r="26398" spans="1:8" x14ac:dyDescent="0.2">
      <c r="A26398" s="7">
        <v>45566</v>
      </c>
      <c r="B26398" s="8">
        <v>0.97916666666666996</v>
      </c>
      <c r="C26398" s="8">
        <v>0.98958333333333004</v>
      </c>
      <c r="D26398" s="3">
        <v>520396.67599999998</v>
      </c>
      <c r="E26398" s="6">
        <v>521187.00043758616</v>
      </c>
      <c r="F26398" s="6">
        <v>472321.70336273889</v>
      </c>
      <c r="G26398" s="6">
        <v>239636.32935451478</v>
      </c>
      <c r="H26398" s="6">
        <v>231167.76598715191</v>
      </c>
    </row>
    <row r="26399" spans="1:8" x14ac:dyDescent="0.2">
      <c r="A26399" s="7">
        <v>45566</v>
      </c>
      <c r="B26399" s="8">
        <v>0.98958333333333004</v>
      </c>
      <c r="C26399" s="8">
        <v>0</v>
      </c>
      <c r="D26399" s="3">
        <v>542425.71600000001</v>
      </c>
      <c r="E26399" s="6">
        <v>541403.10903282103</v>
      </c>
      <c r="F26399" s="6">
        <v>471583.37356227427</v>
      </c>
      <c r="G26399" s="6">
        <v>232671.58071005566</v>
      </c>
      <c r="H26399" s="6">
        <v>224210.27638963962</v>
      </c>
    </row>
    <row r="26400" spans="1:8" x14ac:dyDescent="0.2">
      <c r="A26400" s="7">
        <v>45567</v>
      </c>
      <c r="B26400" s="8">
        <v>0</v>
      </c>
      <c r="C26400" s="8">
        <v>1.041666666667E-2</v>
      </c>
      <c r="D26400" s="3">
        <v>497893.32800000004</v>
      </c>
      <c r="E26400" s="6">
        <v>497629.86899494944</v>
      </c>
      <c r="F26400" s="6">
        <v>454284.21501894662</v>
      </c>
      <c r="G26400" s="6">
        <v>227347.96874789111</v>
      </c>
      <c r="H26400" s="6">
        <v>218721.56865293416</v>
      </c>
    </row>
    <row r="26401" spans="1:8" x14ac:dyDescent="0.2">
      <c r="A26401" s="7">
        <v>45567</v>
      </c>
      <c r="B26401" s="8">
        <v>1.041666666667E-2</v>
      </c>
      <c r="C26401" s="8">
        <v>2.0833333333330002E-2</v>
      </c>
      <c r="D26401" s="3">
        <v>489123.22</v>
      </c>
      <c r="E26401" s="6">
        <v>489368.4832593592</v>
      </c>
      <c r="F26401" s="6">
        <v>449162.20076795708</v>
      </c>
      <c r="G26401" s="6">
        <v>221291.37881684132</v>
      </c>
      <c r="H26401" s="6">
        <v>212804.16994777429</v>
      </c>
    </row>
    <row r="26402" spans="1:8" x14ac:dyDescent="0.2">
      <c r="A26402" s="7">
        <v>45567</v>
      </c>
      <c r="B26402" s="8">
        <v>2.0833333333330002E-2</v>
      </c>
      <c r="C26402" s="8">
        <v>3.125E-2</v>
      </c>
      <c r="D26402" s="3">
        <v>492880.712</v>
      </c>
      <c r="E26402" s="6">
        <v>493135.16648538684</v>
      </c>
      <c r="F26402" s="6">
        <v>444554.78126805264</v>
      </c>
      <c r="G26402" s="6">
        <v>215775.31778813151</v>
      </c>
      <c r="H26402" s="6">
        <v>207294.92700839115</v>
      </c>
    </row>
    <row r="26403" spans="1:8" x14ac:dyDescent="0.2">
      <c r="A26403" s="7">
        <v>45567</v>
      </c>
      <c r="B26403" s="8">
        <v>3.125E-2</v>
      </c>
      <c r="C26403" s="8">
        <v>4.1666666666670002E-2</v>
      </c>
      <c r="D26403" s="3">
        <v>471926.82799999998</v>
      </c>
      <c r="E26403" s="6">
        <v>469858.13871498412</v>
      </c>
      <c r="F26403" s="6">
        <v>439067.65896580869</v>
      </c>
      <c r="G26403" s="6">
        <v>210927.71731942971</v>
      </c>
      <c r="H26403" s="6">
        <v>202684.61622257097</v>
      </c>
    </row>
    <row r="26404" spans="1:8" x14ac:dyDescent="0.2">
      <c r="A26404" s="7">
        <v>45567</v>
      </c>
      <c r="B26404" s="8">
        <v>4.1666666666670002E-2</v>
      </c>
      <c r="C26404" s="8">
        <v>5.2083333333329998E-2</v>
      </c>
      <c r="D26404" s="3">
        <v>468662.576</v>
      </c>
      <c r="E26404" s="6">
        <v>468231.59978271241</v>
      </c>
      <c r="F26404" s="6">
        <v>434594.43840740039</v>
      </c>
      <c r="G26404" s="6">
        <v>209240.16388477039</v>
      </c>
      <c r="H26404" s="6">
        <v>201011.39567563168</v>
      </c>
    </row>
    <row r="26405" spans="1:8" x14ac:dyDescent="0.2">
      <c r="A26405" s="7">
        <v>45567</v>
      </c>
      <c r="B26405" s="8">
        <v>5.2083333333329998E-2</v>
      </c>
      <c r="C26405" s="8">
        <v>6.25E-2</v>
      </c>
      <c r="D26405" s="3">
        <v>457975.924</v>
      </c>
      <c r="E26405" s="6">
        <v>459153.14970345329</v>
      </c>
      <c r="F26405" s="6">
        <v>427897.0750799313</v>
      </c>
      <c r="G26405" s="6">
        <v>204379.13867606779</v>
      </c>
      <c r="H26405" s="6">
        <v>196162.34490799092</v>
      </c>
    </row>
    <row r="26406" spans="1:8" x14ac:dyDescent="0.2">
      <c r="A26406" s="7">
        <v>45567</v>
      </c>
      <c r="B26406" s="8">
        <v>6.25E-2</v>
      </c>
      <c r="C26406" s="8">
        <v>7.2916666666670002E-2</v>
      </c>
      <c r="D26406" s="3">
        <v>451088.35600000003</v>
      </c>
      <c r="E26406" s="6">
        <v>453833.05950606038</v>
      </c>
      <c r="F26406" s="6">
        <v>422914.25198776589</v>
      </c>
      <c r="G26406" s="6">
        <v>200748.65514065188</v>
      </c>
      <c r="H26406" s="6">
        <v>192324.35000541675</v>
      </c>
    </row>
    <row r="26407" spans="1:8" x14ac:dyDescent="0.2">
      <c r="A26407" s="7">
        <v>45567</v>
      </c>
      <c r="B26407" s="8">
        <v>7.2916666666670002E-2</v>
      </c>
      <c r="C26407" s="8">
        <v>8.3333333333329998E-2</v>
      </c>
      <c r="D26407" s="3">
        <v>448922.03200000001</v>
      </c>
      <c r="E26407" s="6">
        <v>451205.4904795647</v>
      </c>
      <c r="F26407" s="6">
        <v>415777.8969739821</v>
      </c>
      <c r="G26407" s="6">
        <v>196773.5570064841</v>
      </c>
      <c r="H26407" s="6">
        <v>188612.18676337047</v>
      </c>
    </row>
    <row r="26408" spans="1:8" x14ac:dyDescent="0.2">
      <c r="A26408" s="7">
        <v>45567</v>
      </c>
      <c r="B26408" s="8">
        <v>8.3333333333329998E-2</v>
      </c>
      <c r="C26408" s="8">
        <v>9.375E-2</v>
      </c>
      <c r="D26408" s="3">
        <v>431363.41199999995</v>
      </c>
      <c r="E26408" s="6">
        <v>433466.50430475298</v>
      </c>
      <c r="F26408" s="6">
        <v>412829.61626059597</v>
      </c>
      <c r="G26408" s="6">
        <v>195072.44155063407</v>
      </c>
      <c r="H26408" s="6">
        <v>186531.89884179973</v>
      </c>
    </row>
    <row r="26409" spans="1:8" x14ac:dyDescent="0.2">
      <c r="A26409" s="7">
        <v>45567</v>
      </c>
      <c r="B26409" s="8">
        <v>9.375E-2</v>
      </c>
      <c r="C26409" s="8">
        <v>0.10416666666667</v>
      </c>
      <c r="D26409" s="3">
        <v>428827.86799999996</v>
      </c>
      <c r="E26409" s="6">
        <v>433447.26405892725</v>
      </c>
      <c r="F26409" s="6">
        <v>410234.7338038804</v>
      </c>
      <c r="G26409" s="6">
        <v>193480.29289175093</v>
      </c>
      <c r="H26409" s="6">
        <v>185081.96749458608</v>
      </c>
    </row>
    <row r="26410" spans="1:8" x14ac:dyDescent="0.2">
      <c r="A26410" s="7">
        <v>45567</v>
      </c>
      <c r="B26410" s="8">
        <v>0.10416666666667</v>
      </c>
      <c r="C26410" s="8">
        <v>0.11458333333333</v>
      </c>
      <c r="D26410" s="3">
        <v>438060.05200000003</v>
      </c>
      <c r="E26410" s="6">
        <v>443769.3774408407</v>
      </c>
      <c r="F26410" s="6">
        <v>409922.0230482929</v>
      </c>
      <c r="G26410" s="6">
        <v>192527.36949123401</v>
      </c>
      <c r="H26410" s="6">
        <v>183846.62888582243</v>
      </c>
    </row>
    <row r="26411" spans="1:8" x14ac:dyDescent="0.2">
      <c r="A26411" s="7">
        <v>45567</v>
      </c>
      <c r="B26411" s="8">
        <v>0.11458333333333</v>
      </c>
      <c r="C26411" s="8">
        <v>0.125</v>
      </c>
      <c r="D26411" s="3">
        <v>475370.06799999997</v>
      </c>
      <c r="E26411" s="6">
        <v>478552.02813733718</v>
      </c>
      <c r="F26411" s="6">
        <v>420532.56962929224</v>
      </c>
      <c r="G26411" s="6">
        <v>192144.69682504528</v>
      </c>
      <c r="H26411" s="6">
        <v>183715.26597318429</v>
      </c>
    </row>
    <row r="26412" spans="1:8" x14ac:dyDescent="0.2">
      <c r="A26412" s="7">
        <v>45567</v>
      </c>
      <c r="B26412" s="8">
        <v>0.125</v>
      </c>
      <c r="C26412" s="8">
        <v>0.13541666666666999</v>
      </c>
      <c r="D26412" s="3">
        <v>436212.23599999998</v>
      </c>
      <c r="E26412" s="6">
        <v>437105.93733341404</v>
      </c>
      <c r="F26412" s="6">
        <v>411341.09633454052</v>
      </c>
      <c r="G26412" s="6">
        <v>192695.59592514607</v>
      </c>
      <c r="H26412" s="6">
        <v>184186.91928948904</v>
      </c>
    </row>
    <row r="26413" spans="1:8" x14ac:dyDescent="0.2">
      <c r="A26413" s="7">
        <v>45567</v>
      </c>
      <c r="B26413" s="8">
        <v>0.13541666666666999</v>
      </c>
      <c r="C26413" s="8">
        <v>0.14583333333333001</v>
      </c>
      <c r="D26413" s="3">
        <v>448148.62800000003</v>
      </c>
      <c r="E26413" s="6">
        <v>450682.289503437</v>
      </c>
      <c r="F26413" s="6">
        <v>421793.33025006158</v>
      </c>
      <c r="G26413" s="6">
        <v>193815.20611267525</v>
      </c>
      <c r="H26413" s="6">
        <v>185464.15287745988</v>
      </c>
    </row>
    <row r="26414" spans="1:8" x14ac:dyDescent="0.2">
      <c r="A26414" s="7">
        <v>45567</v>
      </c>
      <c r="B26414" s="8">
        <v>0.14583333333333001</v>
      </c>
      <c r="C26414" s="8">
        <v>0.15625</v>
      </c>
      <c r="D26414" s="3">
        <v>439062.18400000001</v>
      </c>
      <c r="E26414" s="6">
        <v>440821.01562146604</v>
      </c>
      <c r="F26414" s="6">
        <v>413890.20161910512</v>
      </c>
      <c r="G26414" s="6">
        <v>194935.59877998033</v>
      </c>
      <c r="H26414" s="6">
        <v>186319.90152031247</v>
      </c>
    </row>
    <row r="26415" spans="1:8" x14ac:dyDescent="0.2">
      <c r="A26415" s="7">
        <v>45567</v>
      </c>
      <c r="B26415" s="8">
        <v>0.15625</v>
      </c>
      <c r="C26415" s="8">
        <v>0.16666666666666999</v>
      </c>
      <c r="D26415" s="3">
        <v>458377.37600000005</v>
      </c>
      <c r="E26415" s="6">
        <v>459818.05743270536</v>
      </c>
      <c r="F26415" s="6">
        <v>425187.27570077393</v>
      </c>
      <c r="G26415" s="6">
        <v>193441.05311871931</v>
      </c>
      <c r="H26415" s="6">
        <v>184812.80672880035</v>
      </c>
    </row>
    <row r="26416" spans="1:8" x14ac:dyDescent="0.2">
      <c r="A26416" s="7">
        <v>45567</v>
      </c>
      <c r="B26416" s="8">
        <v>0.16666666666666999</v>
      </c>
      <c r="C26416" s="8">
        <v>0.17708333333333001</v>
      </c>
      <c r="D26416" s="3">
        <v>458223.516</v>
      </c>
      <c r="E26416" s="6">
        <v>460458.11635971814</v>
      </c>
      <c r="F26416" s="6">
        <v>419848.71684070054</v>
      </c>
      <c r="G26416" s="6">
        <v>196524.17837875197</v>
      </c>
      <c r="H26416" s="6">
        <v>187638.89759345941</v>
      </c>
    </row>
    <row r="26417" spans="1:8" x14ac:dyDescent="0.2">
      <c r="A26417" s="7">
        <v>45567</v>
      </c>
      <c r="B26417" s="8">
        <v>0.17708333333333001</v>
      </c>
      <c r="C26417" s="8">
        <v>0.1875</v>
      </c>
      <c r="D26417" s="3">
        <v>461033.67599999998</v>
      </c>
      <c r="E26417" s="6">
        <v>462936.35207996913</v>
      </c>
      <c r="F26417" s="6">
        <v>419295.65879223507</v>
      </c>
      <c r="G26417" s="6">
        <v>197992.79705333424</v>
      </c>
      <c r="H26417" s="6">
        <v>189341.13129868382</v>
      </c>
    </row>
    <row r="26418" spans="1:8" x14ac:dyDescent="0.2">
      <c r="A26418" s="7">
        <v>45567</v>
      </c>
      <c r="B26418" s="8">
        <v>0.1875</v>
      </c>
      <c r="C26418" s="8">
        <v>0.19791666666666999</v>
      </c>
      <c r="D26418" s="3">
        <v>463605.90400000004</v>
      </c>
      <c r="E26418" s="6">
        <v>468582.08011544123</v>
      </c>
      <c r="F26418" s="6">
        <v>426005.51091922377</v>
      </c>
      <c r="G26418" s="6">
        <v>202552.51748949534</v>
      </c>
      <c r="H26418" s="6">
        <v>193963.75027453719</v>
      </c>
    </row>
    <row r="26419" spans="1:8" x14ac:dyDescent="0.2">
      <c r="A26419" s="7">
        <v>45567</v>
      </c>
      <c r="B26419" s="8">
        <v>0.19791666666666999</v>
      </c>
      <c r="C26419" s="8">
        <v>0.20833333333333001</v>
      </c>
      <c r="D26419" s="3">
        <v>479570.96399999998</v>
      </c>
      <c r="E26419" s="6">
        <v>485460.39429552393</v>
      </c>
      <c r="F26419" s="6">
        <v>435457.50452990015</v>
      </c>
      <c r="G26419" s="6">
        <v>206660.46897269165</v>
      </c>
      <c r="H26419" s="6">
        <v>197889.18226281725</v>
      </c>
    </row>
    <row r="26420" spans="1:8" x14ac:dyDescent="0.2">
      <c r="A26420" s="7">
        <v>45567</v>
      </c>
      <c r="B26420" s="8">
        <v>0.20833333333333001</v>
      </c>
      <c r="C26420" s="8">
        <v>0.21875</v>
      </c>
      <c r="D26420" s="3">
        <v>515269</v>
      </c>
      <c r="E26420" s="6">
        <v>519337.41731873283</v>
      </c>
      <c r="F26420" s="6">
        <v>458782.58183874108</v>
      </c>
      <c r="G26420" s="6">
        <v>218904.74662860547</v>
      </c>
      <c r="H26420" s="6">
        <v>209221.43352992908</v>
      </c>
    </row>
    <row r="26421" spans="1:8" x14ac:dyDescent="0.2">
      <c r="A26421" s="7">
        <v>45567</v>
      </c>
      <c r="B26421" s="8">
        <v>0.21875</v>
      </c>
      <c r="C26421" s="8">
        <v>0.22916666666666999</v>
      </c>
      <c r="D26421" s="3">
        <v>535002.14</v>
      </c>
      <c r="E26421" s="6">
        <v>538090.68098887161</v>
      </c>
      <c r="F26421" s="6">
        <v>471268.77172265202</v>
      </c>
      <c r="G26421" s="6">
        <v>224052.09899389042</v>
      </c>
      <c r="H26421" s="6">
        <v>213360.12315593276</v>
      </c>
    </row>
    <row r="26422" spans="1:8" x14ac:dyDescent="0.2">
      <c r="A26422" s="7">
        <v>45567</v>
      </c>
      <c r="B26422" s="8">
        <v>0.22916666666666999</v>
      </c>
      <c r="C26422" s="8">
        <v>0.23958333333333001</v>
      </c>
      <c r="D26422" s="3">
        <v>561900.20799999998</v>
      </c>
      <c r="E26422" s="6">
        <v>564669.12338251155</v>
      </c>
      <c r="F26422" s="6">
        <v>495652.56596506294</v>
      </c>
      <c r="G26422" s="6">
        <v>239008.1086426409</v>
      </c>
      <c r="H26422" s="6">
        <v>226606.17788254184</v>
      </c>
    </row>
    <row r="26423" spans="1:8" x14ac:dyDescent="0.2">
      <c r="A26423" s="7">
        <v>45567</v>
      </c>
      <c r="B26423" s="8">
        <v>0.23958333333333001</v>
      </c>
      <c r="C26423" s="8">
        <v>0.25</v>
      </c>
      <c r="D26423" s="3">
        <v>582411.9040000001</v>
      </c>
      <c r="E26423" s="6">
        <v>588974.98622003582</v>
      </c>
      <c r="F26423" s="6">
        <v>516943.41637521505</v>
      </c>
      <c r="G26423" s="6">
        <v>251839.3473628748</v>
      </c>
      <c r="H26423" s="6">
        <v>238068.2718566726</v>
      </c>
    </row>
    <row r="26424" spans="1:8" x14ac:dyDescent="0.2">
      <c r="A26424" s="7">
        <v>45567</v>
      </c>
      <c r="B26424" s="8">
        <v>0.25</v>
      </c>
      <c r="C26424" s="8">
        <v>0.26041666666667002</v>
      </c>
      <c r="D26424" s="3">
        <v>654624.20400000003</v>
      </c>
      <c r="E26424" s="6">
        <v>656512.17029678484</v>
      </c>
      <c r="F26424" s="6">
        <v>568711.26256355632</v>
      </c>
      <c r="G26424" s="6">
        <v>271237.5734678462</v>
      </c>
      <c r="H26424" s="6">
        <v>254407.37301324919</v>
      </c>
    </row>
    <row r="26425" spans="1:8" x14ac:dyDescent="0.2">
      <c r="A26425" s="7">
        <v>45567</v>
      </c>
      <c r="B26425" s="8">
        <v>0.26041666666667002</v>
      </c>
      <c r="C26425" s="8">
        <v>0.27083333333332998</v>
      </c>
      <c r="D26425" s="3">
        <v>681458.96799999999</v>
      </c>
      <c r="E26425" s="6">
        <v>681436.19502222887</v>
      </c>
      <c r="F26425" s="6">
        <v>592799.09601689654</v>
      </c>
      <c r="G26425" s="6">
        <v>289061.88346169994</v>
      </c>
      <c r="H26425" s="6">
        <v>270155.78549842635</v>
      </c>
    </row>
    <row r="26426" spans="1:8" x14ac:dyDescent="0.2">
      <c r="A26426" s="7">
        <v>45567</v>
      </c>
      <c r="B26426" s="8">
        <v>0.27083333333332998</v>
      </c>
      <c r="C26426" s="8">
        <v>0.28125</v>
      </c>
      <c r="D26426" s="3">
        <v>709750.4360000001</v>
      </c>
      <c r="E26426" s="6">
        <v>706984.67160147952</v>
      </c>
      <c r="F26426" s="6">
        <v>613541.27997166081</v>
      </c>
      <c r="G26426" s="6">
        <v>303899.64716509159</v>
      </c>
      <c r="H26426" s="6">
        <v>283777.46604063414</v>
      </c>
    </row>
    <row r="26427" spans="1:8" x14ac:dyDescent="0.2">
      <c r="A26427" s="7">
        <v>45567</v>
      </c>
      <c r="B26427" s="8">
        <v>0.28125</v>
      </c>
      <c r="C26427" s="8">
        <v>0.29166666666667002</v>
      </c>
      <c r="D26427" s="3">
        <v>729753.44799999997</v>
      </c>
      <c r="E26427" s="6">
        <v>725345.60319769487</v>
      </c>
      <c r="F26427" s="6">
        <v>633867.61082106095</v>
      </c>
      <c r="G26427" s="6">
        <v>317064.4967354199</v>
      </c>
      <c r="H26427" s="6">
        <v>296232.78881452471</v>
      </c>
    </row>
    <row r="26428" spans="1:8" x14ac:dyDescent="0.2">
      <c r="A26428" s="7">
        <v>45567</v>
      </c>
      <c r="B26428" s="8">
        <v>0.29166666666667002</v>
      </c>
      <c r="C26428" s="8">
        <v>0.30208333333332998</v>
      </c>
      <c r="D26428" s="3">
        <v>753542.804</v>
      </c>
      <c r="E26428" s="6">
        <v>748513.60491388314</v>
      </c>
      <c r="F26428" s="6">
        <v>659993.11647750833</v>
      </c>
      <c r="G26428" s="6">
        <v>333021.66464643262</v>
      </c>
      <c r="H26428" s="6">
        <v>309864.89759699855</v>
      </c>
    </row>
    <row r="26429" spans="1:8" x14ac:dyDescent="0.2">
      <c r="A26429" s="7">
        <v>45567</v>
      </c>
      <c r="B26429" s="8">
        <v>0.30208333333332998</v>
      </c>
      <c r="C26429" s="8">
        <v>0.3125</v>
      </c>
      <c r="D26429" s="3">
        <v>769320.12800000003</v>
      </c>
      <c r="E26429" s="6">
        <v>763408.01746847935</v>
      </c>
      <c r="F26429" s="6">
        <v>679337.39156828681</v>
      </c>
      <c r="G26429" s="6">
        <v>346598.03800489724</v>
      </c>
      <c r="H26429" s="6">
        <v>322264.05525509286</v>
      </c>
    </row>
    <row r="26430" spans="1:8" x14ac:dyDescent="0.2">
      <c r="A26430" s="7">
        <v>45567</v>
      </c>
      <c r="B26430" s="8">
        <v>0.3125</v>
      </c>
      <c r="C26430" s="8">
        <v>0.32291666666667002</v>
      </c>
      <c r="D26430" s="3">
        <v>796245.16</v>
      </c>
      <c r="E26430" s="6">
        <v>789900.08333538426</v>
      </c>
      <c r="F26430" s="6">
        <v>698668.91543788067</v>
      </c>
      <c r="G26430" s="6">
        <v>361121.65810764697</v>
      </c>
      <c r="H26430" s="6">
        <v>338800.28666282981</v>
      </c>
    </row>
    <row r="26431" spans="1:8" x14ac:dyDescent="0.2">
      <c r="A26431" s="7">
        <v>45567</v>
      </c>
      <c r="B26431" s="8">
        <v>0.32291666666667002</v>
      </c>
      <c r="C26431" s="8">
        <v>0.33333333333332998</v>
      </c>
      <c r="D26431" s="3">
        <v>776907.09200000006</v>
      </c>
      <c r="E26431" s="6">
        <v>768352.98362339172</v>
      </c>
      <c r="F26431" s="6">
        <v>689278.18114859844</v>
      </c>
      <c r="G26431" s="6">
        <v>348033.56075574504</v>
      </c>
      <c r="H26431" s="6">
        <v>329376.50004070625</v>
      </c>
    </row>
    <row r="26432" spans="1:8" x14ac:dyDescent="0.2">
      <c r="A26432" s="7">
        <v>45567</v>
      </c>
      <c r="B26432" s="8">
        <v>0.33333333333332998</v>
      </c>
      <c r="C26432" s="8">
        <v>0.34375</v>
      </c>
      <c r="D26432" s="3">
        <v>769457.41200000001</v>
      </c>
      <c r="E26432" s="6">
        <v>758444.04491975438</v>
      </c>
      <c r="F26432" s="6">
        <v>693182.8793299488</v>
      </c>
      <c r="G26432" s="6">
        <v>350946.48550086247</v>
      </c>
      <c r="H26432" s="6">
        <v>333805.96676129871</v>
      </c>
    </row>
    <row r="26433" spans="1:8" x14ac:dyDescent="0.2">
      <c r="A26433" s="7">
        <v>45567</v>
      </c>
      <c r="B26433" s="8">
        <v>0.34375</v>
      </c>
      <c r="C26433" s="8">
        <v>0.35416666666667002</v>
      </c>
      <c r="D26433" s="3">
        <v>756408.60800000012</v>
      </c>
      <c r="E26433" s="6">
        <v>741900.95685615973</v>
      </c>
      <c r="F26433" s="6">
        <v>693460.42422643979</v>
      </c>
      <c r="G26433" s="6">
        <v>350003.75190479029</v>
      </c>
      <c r="H26433" s="6">
        <v>338604.29678379378</v>
      </c>
    </row>
    <row r="26434" spans="1:8" x14ac:dyDescent="0.2">
      <c r="A26434" s="7">
        <v>45567</v>
      </c>
      <c r="B26434" s="8">
        <v>0.35416666666667002</v>
      </c>
      <c r="C26434" s="8">
        <v>0.36458333333332998</v>
      </c>
      <c r="D26434" s="3">
        <v>727695.4</v>
      </c>
      <c r="E26434" s="6">
        <v>715643.00294598937</v>
      </c>
      <c r="F26434" s="6">
        <v>692749.53711669613</v>
      </c>
      <c r="G26434" s="6">
        <v>347639.40348264738</v>
      </c>
      <c r="H26434" s="6">
        <v>343645.27558260178</v>
      </c>
    </row>
    <row r="26435" spans="1:8" x14ac:dyDescent="0.2">
      <c r="A26435" s="7">
        <v>45567</v>
      </c>
      <c r="B26435" s="8">
        <v>0.36458333333332998</v>
      </c>
      <c r="C26435" s="8">
        <v>0.375</v>
      </c>
      <c r="D26435" s="3">
        <v>704172.97200000007</v>
      </c>
      <c r="E26435" s="6">
        <v>694419.79883242899</v>
      </c>
      <c r="F26435" s="6">
        <v>691374.03733414342</v>
      </c>
      <c r="G26435" s="6">
        <v>344660.06921960472</v>
      </c>
      <c r="H26435" s="6">
        <v>349971.60836976365</v>
      </c>
    </row>
    <row r="26436" spans="1:8" x14ac:dyDescent="0.2">
      <c r="A26436" s="7">
        <v>45567</v>
      </c>
      <c r="B26436" s="8">
        <v>0.375</v>
      </c>
      <c r="C26436" s="8">
        <v>0.38541666666667002</v>
      </c>
      <c r="D26436" s="3">
        <v>637486.59600000002</v>
      </c>
      <c r="E26436" s="6">
        <v>651031.98548715527</v>
      </c>
      <c r="F26436" s="6">
        <v>671075.708016861</v>
      </c>
      <c r="G26436" s="6">
        <v>336089.64624617464</v>
      </c>
      <c r="H26436" s="6">
        <v>350892.10696681542</v>
      </c>
    </row>
    <row r="26437" spans="1:8" x14ac:dyDescent="0.2">
      <c r="A26437" s="7">
        <v>45567</v>
      </c>
      <c r="B26437" s="8">
        <v>0.38541666666667002</v>
      </c>
      <c r="C26437" s="8">
        <v>0.39583333333332998</v>
      </c>
      <c r="D26437" s="3">
        <v>655821.196</v>
      </c>
      <c r="E26437" s="6">
        <v>646766.72326014086</v>
      </c>
      <c r="F26437" s="6">
        <v>672621.46262512403</v>
      </c>
      <c r="G26437" s="6">
        <v>339283.83889462834</v>
      </c>
      <c r="H26437" s="6">
        <v>362034.06039593846</v>
      </c>
    </row>
    <row r="26438" spans="1:8" x14ac:dyDescent="0.2">
      <c r="A26438" s="7">
        <v>45567</v>
      </c>
      <c r="B26438" s="8">
        <v>0.39583333333332998</v>
      </c>
      <c r="C26438" s="8">
        <v>0.40625</v>
      </c>
      <c r="D26438" s="3">
        <v>661232.16400000011</v>
      </c>
      <c r="E26438" s="6">
        <v>651252.22689604561</v>
      </c>
      <c r="F26438" s="6">
        <v>671506.31933094002</v>
      </c>
      <c r="G26438" s="6">
        <v>338598.67085159972</v>
      </c>
      <c r="H26438" s="6">
        <v>365490.08609005221</v>
      </c>
    </row>
    <row r="26439" spans="1:8" x14ac:dyDescent="0.2">
      <c r="A26439" s="7">
        <v>45567</v>
      </c>
      <c r="B26439" s="8">
        <v>0.40625</v>
      </c>
      <c r="C26439" s="8">
        <v>0.41666666666667002</v>
      </c>
      <c r="D26439" s="3">
        <v>635249.61600000004</v>
      </c>
      <c r="E26439" s="6">
        <v>626898.05005015503</v>
      </c>
      <c r="F26439" s="6">
        <v>671639.08977779187</v>
      </c>
      <c r="G26439" s="6">
        <v>337502.85008192487</v>
      </c>
      <c r="H26439" s="6">
        <v>367932.95392516861</v>
      </c>
    </row>
    <row r="26440" spans="1:8" x14ac:dyDescent="0.2">
      <c r="A26440" s="7">
        <v>45567</v>
      </c>
      <c r="B26440" s="8">
        <v>0.41666666666667002</v>
      </c>
      <c r="C26440" s="8">
        <v>0.42708333333332998</v>
      </c>
      <c r="D26440" s="3">
        <v>604986.26799999992</v>
      </c>
      <c r="E26440" s="6">
        <v>594744.11810885905</v>
      </c>
      <c r="F26440" s="6">
        <v>670162.57148037211</v>
      </c>
      <c r="G26440" s="6">
        <v>336163.275131676</v>
      </c>
      <c r="H26440" s="6">
        <v>372742.47005312302</v>
      </c>
    </row>
    <row r="26441" spans="1:8" x14ac:dyDescent="0.2">
      <c r="A26441" s="7">
        <v>45567</v>
      </c>
      <c r="B26441" s="8">
        <v>0.42708333333332998</v>
      </c>
      <c r="C26441" s="8">
        <v>0.4375</v>
      </c>
      <c r="D26441" s="3">
        <v>575596.06799999997</v>
      </c>
      <c r="E26441" s="6">
        <v>569254.33746146667</v>
      </c>
      <c r="F26441" s="6">
        <v>660816.76505646692</v>
      </c>
      <c r="G26441" s="6">
        <v>329144.32723056118</v>
      </c>
      <c r="H26441" s="6">
        <v>377820.59240113024</v>
      </c>
    </row>
    <row r="26442" spans="1:8" x14ac:dyDescent="0.2">
      <c r="A26442" s="7">
        <v>45567</v>
      </c>
      <c r="B26442" s="8">
        <v>0.4375</v>
      </c>
      <c r="C26442" s="8">
        <v>0.44791666666667002</v>
      </c>
      <c r="D26442" s="3">
        <v>545730.8600000001</v>
      </c>
      <c r="E26442" s="6">
        <v>530914.16684063221</v>
      </c>
      <c r="F26442" s="6">
        <v>650731.54259898956</v>
      </c>
      <c r="G26442" s="6">
        <v>315709.82651700341</v>
      </c>
      <c r="H26442" s="6">
        <v>379035.32055296964</v>
      </c>
    </row>
    <row r="26443" spans="1:8" x14ac:dyDescent="0.2">
      <c r="A26443" s="7">
        <v>45567</v>
      </c>
      <c r="B26443" s="8">
        <v>0.44791666666667002</v>
      </c>
      <c r="C26443" s="8">
        <v>0.45833333333332998</v>
      </c>
      <c r="D26443" s="3">
        <v>513538.62</v>
      </c>
      <c r="E26443" s="6">
        <v>479987.29212879518</v>
      </c>
      <c r="F26443" s="6">
        <v>634857.620952853</v>
      </c>
      <c r="G26443" s="6">
        <v>300711.29047796439</v>
      </c>
      <c r="H26443" s="6">
        <v>376085.9730384415</v>
      </c>
    </row>
    <row r="26444" spans="1:8" x14ac:dyDescent="0.2">
      <c r="A26444" s="7">
        <v>45567</v>
      </c>
      <c r="B26444" s="8">
        <v>0.45833333333332998</v>
      </c>
      <c r="C26444" s="8">
        <v>0.46875</v>
      </c>
      <c r="D26444" s="3">
        <v>480500.73599999998</v>
      </c>
      <c r="E26444" s="6">
        <v>427008.47751422634</v>
      </c>
      <c r="F26444" s="6">
        <v>611941.34305274021</v>
      </c>
      <c r="G26444" s="6">
        <v>293487.14278283156</v>
      </c>
      <c r="H26444" s="6">
        <v>372162.45756315358</v>
      </c>
    </row>
    <row r="26445" spans="1:8" x14ac:dyDescent="0.2">
      <c r="A26445" s="7">
        <v>45567</v>
      </c>
      <c r="B26445" s="8">
        <v>0.46875</v>
      </c>
      <c r="C26445" s="8">
        <v>0.47916666666667002</v>
      </c>
      <c r="D26445" s="3">
        <v>467842.41599999997</v>
      </c>
      <c r="E26445" s="6">
        <v>400868.88571071322</v>
      </c>
      <c r="F26445" s="6">
        <v>596252.78199414141</v>
      </c>
      <c r="G26445" s="6">
        <v>281178.97955456807</v>
      </c>
      <c r="H26445" s="6">
        <v>367688.90706920665</v>
      </c>
    </row>
    <row r="26446" spans="1:8" x14ac:dyDescent="0.2">
      <c r="A26446" s="7">
        <v>45567</v>
      </c>
      <c r="B26446" s="8">
        <v>0.47916666666667002</v>
      </c>
      <c r="C26446" s="8">
        <v>0.48958333333332998</v>
      </c>
      <c r="D26446" s="3">
        <v>432523.54000000004</v>
      </c>
      <c r="E26446" s="6">
        <v>353833.0359513454</v>
      </c>
      <c r="F26446" s="6">
        <v>585366.29643789341</v>
      </c>
      <c r="G26446" s="6">
        <v>272066.05897324305</v>
      </c>
      <c r="H26446" s="6">
        <v>375597.20484987984</v>
      </c>
    </row>
    <row r="26447" spans="1:8" x14ac:dyDescent="0.2">
      <c r="A26447" s="7">
        <v>45567</v>
      </c>
      <c r="B26447" s="8">
        <v>0.48958333333332998</v>
      </c>
      <c r="C26447" s="8">
        <v>0.5</v>
      </c>
      <c r="D26447" s="3">
        <v>409149.16399999999</v>
      </c>
      <c r="E26447" s="6">
        <v>322469.43315555924</v>
      </c>
      <c r="F26447" s="6">
        <v>565897.2430512947</v>
      </c>
      <c r="G26447" s="6">
        <v>258578.07219449052</v>
      </c>
      <c r="H26447" s="6">
        <v>381668.29209410434</v>
      </c>
    </row>
    <row r="26448" spans="1:8" x14ac:dyDescent="0.2">
      <c r="A26448" s="7">
        <v>45567</v>
      </c>
      <c r="B26448" s="8">
        <v>0.5</v>
      </c>
      <c r="C26448" s="8">
        <v>0.51041666666666996</v>
      </c>
      <c r="D26448" s="3">
        <v>387825.10400000005</v>
      </c>
      <c r="E26448" s="6">
        <v>319255.24314666336</v>
      </c>
      <c r="F26448" s="6">
        <v>549700.98441706051</v>
      </c>
      <c r="G26448" s="6">
        <v>244720.22633044262</v>
      </c>
      <c r="H26448" s="6">
        <v>382105.64922600321</v>
      </c>
    </row>
    <row r="26449" spans="1:8" x14ac:dyDescent="0.2">
      <c r="A26449" s="7">
        <v>45567</v>
      </c>
      <c r="B26449" s="8">
        <v>0.51041666666666996</v>
      </c>
      <c r="C26449" s="8">
        <v>0.52083333333333004</v>
      </c>
      <c r="D26449" s="3">
        <v>396343.304</v>
      </c>
      <c r="E26449" s="6">
        <v>323229.47156105639</v>
      </c>
      <c r="F26449" s="6">
        <v>555912.95336970349</v>
      </c>
      <c r="G26449" s="6">
        <v>250242.48729136933</v>
      </c>
      <c r="H26449" s="6">
        <v>381103.4481115184</v>
      </c>
    </row>
    <row r="26450" spans="1:8" x14ac:dyDescent="0.2">
      <c r="A26450" s="7">
        <v>45567</v>
      </c>
      <c r="B26450" s="8">
        <v>0.52083333333333004</v>
      </c>
      <c r="C26450" s="8">
        <v>0.53125</v>
      </c>
      <c r="D26450" s="3">
        <v>424184.24800000002</v>
      </c>
      <c r="E26450" s="6">
        <v>357343.1355980392</v>
      </c>
      <c r="F26450" s="6">
        <v>574423.9058381127</v>
      </c>
      <c r="G26450" s="6">
        <v>266092.46189294965</v>
      </c>
      <c r="H26450" s="6">
        <v>389902.6405361864</v>
      </c>
    </row>
    <row r="26451" spans="1:8" x14ac:dyDescent="0.2">
      <c r="A26451" s="7">
        <v>45567</v>
      </c>
      <c r="B26451" s="8">
        <v>0.53125</v>
      </c>
      <c r="C26451" s="8">
        <v>0.54166666666666996</v>
      </c>
      <c r="D26451" s="3">
        <v>426640.49199999997</v>
      </c>
      <c r="E26451" s="6">
        <v>368465.7504642079</v>
      </c>
      <c r="F26451" s="6">
        <v>577873.88441980863</v>
      </c>
      <c r="G26451" s="6">
        <v>269701.69226545416</v>
      </c>
      <c r="H26451" s="6">
        <v>392434.79851502948</v>
      </c>
    </row>
    <row r="26452" spans="1:8" x14ac:dyDescent="0.2">
      <c r="A26452" s="7">
        <v>45567</v>
      </c>
      <c r="B26452" s="8">
        <v>0.54166666666666996</v>
      </c>
      <c r="C26452" s="8">
        <v>0.55208333333333004</v>
      </c>
      <c r="D26452" s="3">
        <v>445596.89599999995</v>
      </c>
      <c r="E26452" s="6">
        <v>389078.9691238752</v>
      </c>
      <c r="F26452" s="6">
        <v>562850.1517394532</v>
      </c>
      <c r="G26452" s="6">
        <v>255600.95887832824</v>
      </c>
      <c r="H26452" s="6">
        <v>386361.37399739085</v>
      </c>
    </row>
    <row r="26453" spans="1:8" x14ac:dyDescent="0.2">
      <c r="A26453" s="7">
        <v>45567</v>
      </c>
      <c r="B26453" s="8">
        <v>0.55208333333333004</v>
      </c>
      <c r="C26453" s="8">
        <v>0.5625</v>
      </c>
      <c r="D26453" s="3">
        <v>444746.74400000006</v>
      </c>
      <c r="E26453" s="6">
        <v>367034.76040762512</v>
      </c>
      <c r="F26453" s="6">
        <v>538777.32959875581</v>
      </c>
      <c r="G26453" s="6">
        <v>240102.12519484261</v>
      </c>
      <c r="H26453" s="6">
        <v>383908.19755406462</v>
      </c>
    </row>
    <row r="26454" spans="1:8" x14ac:dyDescent="0.2">
      <c r="A26454" s="7">
        <v>45567</v>
      </c>
      <c r="B26454" s="8">
        <v>0.5625</v>
      </c>
      <c r="C26454" s="8">
        <v>0.57291666666666996</v>
      </c>
      <c r="D26454" s="3">
        <v>427202.55199999997</v>
      </c>
      <c r="E26454" s="6">
        <v>317238.60574958532</v>
      </c>
      <c r="F26454" s="6">
        <v>507852.70274731237</v>
      </c>
      <c r="G26454" s="6">
        <v>219026.91800276117</v>
      </c>
      <c r="H26454" s="6">
        <v>355226.16960621625</v>
      </c>
    </row>
    <row r="26455" spans="1:8" x14ac:dyDescent="0.2">
      <c r="A26455" s="7">
        <v>45567</v>
      </c>
      <c r="B26455" s="8">
        <v>0.57291666666666996</v>
      </c>
      <c r="C26455" s="8">
        <v>0.58333333333333004</v>
      </c>
      <c r="D26455" s="3">
        <v>408080.11200000002</v>
      </c>
      <c r="E26455" s="6">
        <v>289709.86765260727</v>
      </c>
      <c r="F26455" s="6">
        <v>504339.1334650644</v>
      </c>
      <c r="G26455" s="6">
        <v>189607.62211011598</v>
      </c>
      <c r="H26455" s="6">
        <v>326786.00186376937</v>
      </c>
    </row>
    <row r="26456" spans="1:8" x14ac:dyDescent="0.2">
      <c r="A26456" s="7">
        <v>45567</v>
      </c>
      <c r="B26456" s="8">
        <v>0.58333333333333004</v>
      </c>
      <c r="C26456" s="8">
        <v>0.59375</v>
      </c>
      <c r="D26456" s="3">
        <v>391089.42800000001</v>
      </c>
      <c r="E26456" s="6">
        <v>277641.98980925442</v>
      </c>
      <c r="F26456" s="6">
        <v>513218.57906466664</v>
      </c>
      <c r="G26456" s="6">
        <v>163210.05934326284</v>
      </c>
      <c r="H26456" s="6">
        <v>304256.6541060083</v>
      </c>
    </row>
    <row r="26457" spans="1:8" x14ac:dyDescent="0.2">
      <c r="A26457" s="7">
        <v>45567</v>
      </c>
      <c r="B26457" s="8">
        <v>0.59375</v>
      </c>
      <c r="C26457" s="8">
        <v>0.60416666666666996</v>
      </c>
      <c r="D26457" s="3">
        <v>344593.66800000001</v>
      </c>
      <c r="E26457" s="6">
        <v>249334.56753863773</v>
      </c>
      <c r="F26457" s="6">
        <v>552572.03531513922</v>
      </c>
      <c r="G26457" s="6">
        <v>145992.11937799223</v>
      </c>
      <c r="H26457" s="6">
        <v>339577.12513455003</v>
      </c>
    </row>
    <row r="26458" spans="1:8" x14ac:dyDescent="0.2">
      <c r="A26458" s="7">
        <v>45567</v>
      </c>
      <c r="B26458" s="8">
        <v>0.60416666666666996</v>
      </c>
      <c r="C26458" s="8">
        <v>0.61458333333333004</v>
      </c>
      <c r="D26458" s="3">
        <v>301426.212</v>
      </c>
      <c r="E26458" s="6">
        <v>240653.07021957092</v>
      </c>
      <c r="F26458" s="6">
        <v>577531.44221263565</v>
      </c>
      <c r="G26458" s="6">
        <v>121088.38246714993</v>
      </c>
      <c r="H26458" s="6">
        <v>327837.53657822567</v>
      </c>
    </row>
    <row r="26459" spans="1:8" x14ac:dyDescent="0.2">
      <c r="A26459" s="7">
        <v>45567</v>
      </c>
      <c r="B26459" s="8">
        <v>0.61458333333333004</v>
      </c>
      <c r="C26459" s="8">
        <v>0.625</v>
      </c>
      <c r="D26459" s="3">
        <v>292798.02931514574</v>
      </c>
      <c r="E26459" s="6">
        <v>242744.78489072356</v>
      </c>
      <c r="F26459" s="6">
        <v>603147.63694449712</v>
      </c>
      <c r="G26459" s="6">
        <v>109876.32179893002</v>
      </c>
      <c r="H26459" s="6">
        <v>320982.32093835535</v>
      </c>
    </row>
    <row r="26460" spans="1:8" x14ac:dyDescent="0.2">
      <c r="A26460" s="7">
        <v>45567</v>
      </c>
      <c r="B26460" s="8">
        <v>0.625</v>
      </c>
      <c r="C26460" s="8">
        <v>0.63541666666666996</v>
      </c>
      <c r="D26460" s="3">
        <v>284995.54000000004</v>
      </c>
      <c r="E26460" s="6">
        <v>251010.7661655143</v>
      </c>
      <c r="F26460" s="6">
        <v>606272.81202957616</v>
      </c>
      <c r="G26460" s="6">
        <v>101808.79387989636</v>
      </c>
      <c r="H26460" s="6">
        <v>308299.0985358727</v>
      </c>
    </row>
    <row r="26461" spans="1:8" x14ac:dyDescent="0.2">
      <c r="A26461" s="7">
        <v>45567</v>
      </c>
      <c r="B26461" s="8">
        <v>0.63541666666666996</v>
      </c>
      <c r="C26461" s="8">
        <v>0.64583333333333004</v>
      </c>
      <c r="D26461" s="3">
        <v>291368.22400000005</v>
      </c>
      <c r="E26461" s="6">
        <v>253552.78031174623</v>
      </c>
      <c r="F26461" s="6">
        <v>587026.1846154168</v>
      </c>
      <c r="G26461" s="6">
        <v>100023.42462758836</v>
      </c>
      <c r="H26461" s="6">
        <v>286471.2275766111</v>
      </c>
    </row>
    <row r="26462" spans="1:8" x14ac:dyDescent="0.2">
      <c r="A26462" s="7">
        <v>45567</v>
      </c>
      <c r="B26462" s="8">
        <v>0.64583333333333004</v>
      </c>
      <c r="C26462" s="8">
        <v>0.65625</v>
      </c>
      <c r="D26462" s="3">
        <v>294959.71999999997</v>
      </c>
      <c r="E26462" s="6">
        <v>255772.70451924118</v>
      </c>
      <c r="F26462" s="6">
        <v>554747.42443411401</v>
      </c>
      <c r="G26462" s="6">
        <v>118932.24186666284</v>
      </c>
      <c r="H26462" s="6">
        <v>282027.84310604713</v>
      </c>
    </row>
    <row r="26463" spans="1:8" x14ac:dyDescent="0.2">
      <c r="A26463" s="7">
        <v>45567</v>
      </c>
      <c r="B26463" s="8">
        <v>0.65625</v>
      </c>
      <c r="C26463" s="8">
        <v>0.66666666666666996</v>
      </c>
      <c r="D26463" s="3">
        <v>302922.3</v>
      </c>
      <c r="E26463" s="6">
        <v>257725.19387193068</v>
      </c>
      <c r="F26463" s="6">
        <v>537520.23189936858</v>
      </c>
      <c r="G26463" s="6">
        <v>122539.40660506596</v>
      </c>
      <c r="H26463" s="6">
        <v>277486.51825964107</v>
      </c>
    </row>
    <row r="26464" spans="1:8" x14ac:dyDescent="0.2">
      <c r="A26464" s="7">
        <v>45567</v>
      </c>
      <c r="B26464" s="8">
        <v>0.66666666666666996</v>
      </c>
      <c r="C26464" s="8">
        <v>0.67708333333333004</v>
      </c>
      <c r="D26464" s="3">
        <v>321470.85200000001</v>
      </c>
      <c r="E26464" s="6">
        <v>236232.86960518081</v>
      </c>
      <c r="F26464" s="6">
        <v>506023.78995564202</v>
      </c>
      <c r="G26464" s="6">
        <v>134997.84055716012</v>
      </c>
      <c r="H26464" s="6">
        <v>284166.71816037636</v>
      </c>
    </row>
    <row r="26465" spans="1:8" x14ac:dyDescent="0.2">
      <c r="A26465" s="7">
        <v>45567</v>
      </c>
      <c r="B26465" s="8">
        <v>0.67708333333333004</v>
      </c>
      <c r="C26465" s="8">
        <v>0.6875</v>
      </c>
      <c r="D26465" s="3">
        <v>316751.30799999996</v>
      </c>
      <c r="E26465" s="6">
        <v>236216.32473639038</v>
      </c>
      <c r="F26465" s="6">
        <v>511882.87910096819</v>
      </c>
      <c r="G26465" s="6">
        <v>135976.74944506786</v>
      </c>
      <c r="H26465" s="6">
        <v>276466.81680956983</v>
      </c>
    </row>
    <row r="26466" spans="1:8" x14ac:dyDescent="0.2">
      <c r="A26466" s="7">
        <v>45567</v>
      </c>
      <c r="B26466" s="8">
        <v>0.6875</v>
      </c>
      <c r="C26466" s="8">
        <v>0.69791666666666996</v>
      </c>
      <c r="D26466" s="3">
        <v>341076.16</v>
      </c>
      <c r="E26466" s="6">
        <v>238395.64776167591</v>
      </c>
      <c r="F26466" s="6">
        <v>486359.08988108375</v>
      </c>
      <c r="G26466" s="6">
        <v>143114.28752817356</v>
      </c>
      <c r="H26466" s="6">
        <v>272579.23446113628</v>
      </c>
    </row>
    <row r="26467" spans="1:8" x14ac:dyDescent="0.2">
      <c r="A26467" s="7">
        <v>45567</v>
      </c>
      <c r="B26467" s="8">
        <v>0.69791666666666996</v>
      </c>
      <c r="C26467" s="8">
        <v>0.70833333333333004</v>
      </c>
      <c r="D26467" s="3">
        <v>358782.304</v>
      </c>
      <c r="E26467" s="6">
        <v>248341.83243827012</v>
      </c>
      <c r="F26467" s="6">
        <v>465567.61607449845</v>
      </c>
      <c r="G26467" s="6">
        <v>159531.78158554391</v>
      </c>
      <c r="H26467" s="6">
        <v>278700.08313857461</v>
      </c>
    </row>
    <row r="26468" spans="1:8" x14ac:dyDescent="0.2">
      <c r="A26468" s="7">
        <v>45567</v>
      </c>
      <c r="B26468" s="8">
        <v>0.70833333333333004</v>
      </c>
      <c r="C26468" s="8">
        <v>0.71875</v>
      </c>
      <c r="D26468" s="3">
        <v>397842.804</v>
      </c>
      <c r="E26468" s="6">
        <v>283574.78745061648</v>
      </c>
      <c r="F26468" s="6">
        <v>460678.43709096324</v>
      </c>
      <c r="G26468" s="6">
        <v>200592.55018288281</v>
      </c>
      <c r="H26468" s="6">
        <v>297165.35034016822</v>
      </c>
    </row>
    <row r="26469" spans="1:8" x14ac:dyDescent="0.2">
      <c r="A26469" s="7">
        <v>45567</v>
      </c>
      <c r="B26469" s="8">
        <v>0.71875</v>
      </c>
      <c r="C26469" s="8">
        <v>0.72916666666666996</v>
      </c>
      <c r="D26469" s="3">
        <v>441716.10800000001</v>
      </c>
      <c r="E26469" s="6">
        <v>392105.27860722522</v>
      </c>
      <c r="F26469" s="6">
        <v>503615.95563463593</v>
      </c>
      <c r="G26469" s="6">
        <v>236082.9522409096</v>
      </c>
      <c r="H26469" s="6">
        <v>306493.49607612327</v>
      </c>
    </row>
    <row r="26470" spans="1:8" x14ac:dyDescent="0.2">
      <c r="A26470" s="7">
        <v>45567</v>
      </c>
      <c r="B26470" s="8">
        <v>0.72916666666666996</v>
      </c>
      <c r="C26470" s="8">
        <v>0.73958333333333004</v>
      </c>
      <c r="D26470" s="3">
        <v>466197.24400000001</v>
      </c>
      <c r="E26470" s="6">
        <v>462075.73871021869</v>
      </c>
      <c r="F26470" s="6">
        <v>532751.16693422291</v>
      </c>
      <c r="G26470" s="6">
        <v>264258.68197574455</v>
      </c>
      <c r="H26470" s="6">
        <v>311015.30888680543</v>
      </c>
    </row>
    <row r="26471" spans="1:8" x14ac:dyDescent="0.2">
      <c r="A26471" s="7">
        <v>45567</v>
      </c>
      <c r="B26471" s="8">
        <v>0.73958333333333004</v>
      </c>
      <c r="C26471" s="8">
        <v>0.75</v>
      </c>
      <c r="D26471" s="3">
        <v>532739.01199999999</v>
      </c>
      <c r="E26471" s="6">
        <v>529516.26262627402</v>
      </c>
      <c r="F26471" s="6">
        <v>579330.85150970821</v>
      </c>
      <c r="G26471" s="6">
        <v>298583.43447442772</v>
      </c>
      <c r="H26471" s="6">
        <v>325333.89584963338</v>
      </c>
    </row>
    <row r="26472" spans="1:8" x14ac:dyDescent="0.2">
      <c r="A26472" s="7">
        <v>45567</v>
      </c>
      <c r="B26472" s="8">
        <v>0.75</v>
      </c>
      <c r="C26472" s="8">
        <v>0.76041666666666996</v>
      </c>
      <c r="D26472" s="3">
        <v>601811.40399999998</v>
      </c>
      <c r="E26472" s="6">
        <v>597543.47417626507</v>
      </c>
      <c r="F26472" s="6">
        <v>615799.81025827699</v>
      </c>
      <c r="G26472" s="6">
        <v>328011.82519342349</v>
      </c>
      <c r="H26472" s="6">
        <v>337168.23063013097</v>
      </c>
    </row>
    <row r="26473" spans="1:8" x14ac:dyDescent="0.2">
      <c r="A26473" s="7">
        <v>45567</v>
      </c>
      <c r="B26473" s="8">
        <v>0.76041666666666996</v>
      </c>
      <c r="C26473" s="8">
        <v>0.77083333333333004</v>
      </c>
      <c r="D26473" s="3">
        <v>662618.87199999997</v>
      </c>
      <c r="E26473" s="6">
        <v>656917.14557860256</v>
      </c>
      <c r="F26473" s="6">
        <v>640062.91850581102</v>
      </c>
      <c r="G26473" s="6">
        <v>350075.7786193295</v>
      </c>
      <c r="H26473" s="6">
        <v>345838.37113221252</v>
      </c>
    </row>
    <row r="26474" spans="1:8" x14ac:dyDescent="0.2">
      <c r="A26474" s="7">
        <v>45567</v>
      </c>
      <c r="B26474" s="8">
        <v>0.77083333333333004</v>
      </c>
      <c r="C26474" s="8">
        <v>0.78125</v>
      </c>
      <c r="D26474" s="3">
        <v>699679.652</v>
      </c>
      <c r="E26474" s="6">
        <v>694889.21152890031</v>
      </c>
      <c r="F26474" s="6">
        <v>663355.06581757939</v>
      </c>
      <c r="G26474" s="6">
        <v>368769.50342554523</v>
      </c>
      <c r="H26474" s="6">
        <v>356025.78582645411</v>
      </c>
    </row>
    <row r="26475" spans="1:8" x14ac:dyDescent="0.2">
      <c r="A26475" s="7">
        <v>45567</v>
      </c>
      <c r="B26475" s="8">
        <v>0.78125</v>
      </c>
      <c r="C26475" s="8">
        <v>0.79166666666666996</v>
      </c>
      <c r="D26475" s="3">
        <v>720986.28399999999</v>
      </c>
      <c r="E26475" s="6">
        <v>717203.24423001066</v>
      </c>
      <c r="F26475" s="6">
        <v>681645.89868875965</v>
      </c>
      <c r="G26475" s="6">
        <v>381411.38468323404</v>
      </c>
      <c r="H26475" s="6">
        <v>364344.21735097369</v>
      </c>
    </row>
    <row r="26476" spans="1:8" x14ac:dyDescent="0.2">
      <c r="A26476" s="7">
        <v>45567</v>
      </c>
      <c r="B26476" s="8">
        <v>0.79166666666666996</v>
      </c>
      <c r="C26476" s="8">
        <v>0.80208333333333004</v>
      </c>
      <c r="D26476" s="3">
        <v>742170.47600000002</v>
      </c>
      <c r="E26476" s="6">
        <v>739482.10174694797</v>
      </c>
      <c r="F26476" s="6">
        <v>696155.85232598311</v>
      </c>
      <c r="G26476" s="6">
        <v>392160.0724727427</v>
      </c>
      <c r="H26476" s="6">
        <v>375275.20235510427</v>
      </c>
    </row>
    <row r="26477" spans="1:8" x14ac:dyDescent="0.2">
      <c r="A26477" s="7">
        <v>45567</v>
      </c>
      <c r="B26477" s="8">
        <v>0.80208333333333004</v>
      </c>
      <c r="C26477" s="8">
        <v>0.8125</v>
      </c>
      <c r="D26477" s="3">
        <v>750323.77600000007</v>
      </c>
      <c r="E26477" s="6">
        <v>748252.52668886073</v>
      </c>
      <c r="F26477" s="6">
        <v>694741.56709247176</v>
      </c>
      <c r="G26477" s="6">
        <v>393037.10753444926</v>
      </c>
      <c r="H26477" s="6">
        <v>376185.82506911515</v>
      </c>
    </row>
    <row r="26478" spans="1:8" x14ac:dyDescent="0.2">
      <c r="A26478" s="7">
        <v>45567</v>
      </c>
      <c r="B26478" s="8">
        <v>0.8125</v>
      </c>
      <c r="C26478" s="8">
        <v>0.82291666666666996</v>
      </c>
      <c r="D26478" s="3">
        <v>749485.93599999999</v>
      </c>
      <c r="E26478" s="6">
        <v>746077.53217189526</v>
      </c>
      <c r="F26478" s="6">
        <v>692430.1298351771</v>
      </c>
      <c r="G26478" s="6">
        <v>390378.14529726008</v>
      </c>
      <c r="H26478" s="6">
        <v>373478.09792190936</v>
      </c>
    </row>
    <row r="26479" spans="1:8" x14ac:dyDescent="0.2">
      <c r="A26479" s="7">
        <v>45567</v>
      </c>
      <c r="B26479" s="8">
        <v>0.82291666666666996</v>
      </c>
      <c r="C26479" s="8">
        <v>0.83333333333333004</v>
      </c>
      <c r="D26479" s="3">
        <v>729663.34000000008</v>
      </c>
      <c r="E26479" s="6">
        <v>728042.48278393818</v>
      </c>
      <c r="F26479" s="6">
        <v>676931.15478901064</v>
      </c>
      <c r="G26479" s="6">
        <v>383570.27542899601</v>
      </c>
      <c r="H26479" s="6">
        <v>367470.02441799705</v>
      </c>
    </row>
    <row r="26480" spans="1:8" x14ac:dyDescent="0.2">
      <c r="A26480" s="7">
        <v>45567</v>
      </c>
      <c r="B26480" s="8">
        <v>0.83333333333333004</v>
      </c>
      <c r="C26480" s="8">
        <v>0.84375</v>
      </c>
      <c r="D26480" s="3">
        <v>694618.14</v>
      </c>
      <c r="E26480" s="6">
        <v>695702.38982741057</v>
      </c>
      <c r="F26480" s="6">
        <v>661132.70861765812</v>
      </c>
      <c r="G26480" s="6">
        <v>376012.91007473518</v>
      </c>
      <c r="H26480" s="6">
        <v>360768.62160491484</v>
      </c>
    </row>
    <row r="26481" spans="1:8" x14ac:dyDescent="0.2">
      <c r="A26481" s="7">
        <v>45567</v>
      </c>
      <c r="B26481" s="8">
        <v>0.84375</v>
      </c>
      <c r="C26481" s="8">
        <v>0.85416666666666996</v>
      </c>
      <c r="D26481" s="3">
        <v>675128.86800000002</v>
      </c>
      <c r="E26481" s="6">
        <v>678458.59495450323</v>
      </c>
      <c r="F26481" s="6">
        <v>641247.67598714028</v>
      </c>
      <c r="G26481" s="6">
        <v>362476.38525622315</v>
      </c>
      <c r="H26481" s="6">
        <v>348341.355552188</v>
      </c>
    </row>
    <row r="26482" spans="1:8" x14ac:dyDescent="0.2">
      <c r="A26482" s="7">
        <v>45567</v>
      </c>
      <c r="B26482" s="8">
        <v>0.85416666666666996</v>
      </c>
      <c r="C26482" s="8">
        <v>0.86458333333333004</v>
      </c>
      <c r="D26482" s="3">
        <v>646178.04399999999</v>
      </c>
      <c r="E26482" s="6">
        <v>651182.37307414424</v>
      </c>
      <c r="F26482" s="6">
        <v>624710.63945386861</v>
      </c>
      <c r="G26482" s="6">
        <v>351314.05982608721</v>
      </c>
      <c r="H26482" s="6">
        <v>338008.49782053597</v>
      </c>
    </row>
    <row r="26483" spans="1:8" x14ac:dyDescent="0.2">
      <c r="A26483" s="7">
        <v>45567</v>
      </c>
      <c r="B26483" s="8">
        <v>0.86458333333333004</v>
      </c>
      <c r="C26483" s="8">
        <v>0.875</v>
      </c>
      <c r="D26483" s="3">
        <v>633853.73600000003</v>
      </c>
      <c r="E26483" s="6">
        <v>634544.81099759135</v>
      </c>
      <c r="F26483" s="6">
        <v>607915.58955324732</v>
      </c>
      <c r="G26483" s="6">
        <v>340255.54884435289</v>
      </c>
      <c r="H26483" s="6">
        <v>327533.72815353778</v>
      </c>
    </row>
    <row r="26484" spans="1:8" x14ac:dyDescent="0.2">
      <c r="A26484" s="7">
        <v>45567</v>
      </c>
      <c r="B26484" s="8">
        <v>0.875</v>
      </c>
      <c r="C26484" s="8">
        <v>0.88541666666666996</v>
      </c>
      <c r="D26484" s="3">
        <v>608120.62399999995</v>
      </c>
      <c r="E26484" s="6">
        <v>607135.49255824543</v>
      </c>
      <c r="F26484" s="6">
        <v>590136.79623738828</v>
      </c>
      <c r="G26484" s="6">
        <v>330166.94808851043</v>
      </c>
      <c r="H26484" s="6">
        <v>318183.09338693757</v>
      </c>
    </row>
    <row r="26485" spans="1:8" x14ac:dyDescent="0.2">
      <c r="A26485" s="7">
        <v>45567</v>
      </c>
      <c r="B26485" s="8">
        <v>0.88541666666666996</v>
      </c>
      <c r="C26485" s="8">
        <v>0.89583333333333004</v>
      </c>
      <c r="D26485" s="3">
        <v>601463.46400000004</v>
      </c>
      <c r="E26485" s="6">
        <v>599096.98410549713</v>
      </c>
      <c r="F26485" s="6">
        <v>577162.47680232325</v>
      </c>
      <c r="G26485" s="6">
        <v>321040.13584015134</v>
      </c>
      <c r="H26485" s="6">
        <v>309698.6887075617</v>
      </c>
    </row>
    <row r="26486" spans="1:8" x14ac:dyDescent="0.2">
      <c r="A26486" s="7">
        <v>45567</v>
      </c>
      <c r="B26486" s="8">
        <v>0.89583333333333004</v>
      </c>
      <c r="C26486" s="8">
        <v>0.90625</v>
      </c>
      <c r="D26486" s="3">
        <v>585036.12800000003</v>
      </c>
      <c r="E26486" s="6">
        <v>584289.51985843456</v>
      </c>
      <c r="F26486" s="6">
        <v>557692.96211319091</v>
      </c>
      <c r="G26486" s="6">
        <v>310804.52767234854</v>
      </c>
      <c r="H26486" s="6">
        <v>300060.59644592553</v>
      </c>
    </row>
    <row r="26487" spans="1:8" x14ac:dyDescent="0.2">
      <c r="A26487" s="7">
        <v>45567</v>
      </c>
      <c r="B26487" s="8">
        <v>0.90625</v>
      </c>
      <c r="C26487" s="8">
        <v>0.91666666666666996</v>
      </c>
      <c r="D26487" s="3">
        <v>572858.34</v>
      </c>
      <c r="E26487" s="6">
        <v>574041.1770534321</v>
      </c>
      <c r="F26487" s="6">
        <v>547547.45191234141</v>
      </c>
      <c r="G26487" s="6">
        <v>302819.52315548458</v>
      </c>
      <c r="H26487" s="6">
        <v>292965.69339329971</v>
      </c>
    </row>
    <row r="26488" spans="1:8" x14ac:dyDescent="0.2">
      <c r="A26488" s="7">
        <v>45567</v>
      </c>
      <c r="B26488" s="8">
        <v>0.91666666666666996</v>
      </c>
      <c r="C26488" s="8">
        <v>0.92708333333333004</v>
      </c>
      <c r="D26488" s="3">
        <v>556206.87199999997</v>
      </c>
      <c r="E26488" s="6">
        <v>557760.87490342394</v>
      </c>
      <c r="F26488" s="6">
        <v>542897.65655564889</v>
      </c>
      <c r="G26488" s="6">
        <v>311933.70606177859</v>
      </c>
      <c r="H26488" s="6">
        <v>302956.07160624518</v>
      </c>
    </row>
    <row r="26489" spans="1:8" x14ac:dyDescent="0.2">
      <c r="A26489" s="7">
        <v>45567</v>
      </c>
      <c r="B26489" s="8">
        <v>0.92708333333333004</v>
      </c>
      <c r="C26489" s="8">
        <v>0.9375</v>
      </c>
      <c r="D26489" s="3">
        <v>556287.42000000004</v>
      </c>
      <c r="E26489" s="6">
        <v>555895.42472636921</v>
      </c>
      <c r="F26489" s="6">
        <v>536756.83744468819</v>
      </c>
      <c r="G26489" s="6">
        <v>306403.15370104922</v>
      </c>
      <c r="H26489" s="6">
        <v>297724.48185013549</v>
      </c>
    </row>
    <row r="26490" spans="1:8" x14ac:dyDescent="0.2">
      <c r="A26490" s="7">
        <v>45567</v>
      </c>
      <c r="B26490" s="8">
        <v>0.9375</v>
      </c>
      <c r="C26490" s="8">
        <v>0.94791666666666996</v>
      </c>
      <c r="D26490" s="3">
        <v>539466.72</v>
      </c>
      <c r="E26490" s="6">
        <v>537143.63342385599</v>
      </c>
      <c r="F26490" s="6">
        <v>518264.04071390792</v>
      </c>
      <c r="G26490" s="6">
        <v>295077.40591332904</v>
      </c>
      <c r="H26490" s="6">
        <v>286945.25158437493</v>
      </c>
    </row>
    <row r="26491" spans="1:8" x14ac:dyDescent="0.2">
      <c r="A26491" s="7">
        <v>45567</v>
      </c>
      <c r="B26491" s="8">
        <v>0.94791666666666996</v>
      </c>
      <c r="C26491" s="8">
        <v>0.95833333333333004</v>
      </c>
      <c r="D26491" s="3">
        <v>519819.07200000004</v>
      </c>
      <c r="E26491" s="6">
        <v>517916.12551403308</v>
      </c>
      <c r="F26491" s="6">
        <v>502388.60040889506</v>
      </c>
      <c r="G26491" s="6">
        <v>284289.34485155198</v>
      </c>
      <c r="H26491" s="6">
        <v>276573.62970255077</v>
      </c>
    </row>
    <row r="26492" spans="1:8" x14ac:dyDescent="0.2">
      <c r="A26492" s="7">
        <v>45567</v>
      </c>
      <c r="B26492" s="8">
        <v>0.95833333333333004</v>
      </c>
      <c r="C26492" s="8">
        <v>0.96875</v>
      </c>
      <c r="D26492" s="3">
        <v>495845.64399999997</v>
      </c>
      <c r="E26492" s="6">
        <v>496335.69916773739</v>
      </c>
      <c r="F26492" s="6">
        <v>485075.08677849872</v>
      </c>
      <c r="G26492" s="6">
        <v>273047.89110080258</v>
      </c>
      <c r="H26492" s="6">
        <v>265260.4194332434</v>
      </c>
    </row>
    <row r="26493" spans="1:8" x14ac:dyDescent="0.2">
      <c r="A26493" s="7">
        <v>45567</v>
      </c>
      <c r="B26493" s="8">
        <v>0.96875</v>
      </c>
      <c r="C26493" s="8">
        <v>0.97916666666666996</v>
      </c>
      <c r="D26493" s="3">
        <v>490915.82000000007</v>
      </c>
      <c r="E26493" s="6">
        <v>490953.35332262173</v>
      </c>
      <c r="F26493" s="6">
        <v>475853.90719236981</v>
      </c>
      <c r="G26493" s="6">
        <v>263195.50394369493</v>
      </c>
      <c r="H26493" s="6">
        <v>255758.20431224167</v>
      </c>
    </row>
    <row r="26494" spans="1:8" x14ac:dyDescent="0.2">
      <c r="A26494" s="7">
        <v>45567</v>
      </c>
      <c r="B26494" s="8">
        <v>0.97916666666666996</v>
      </c>
      <c r="C26494" s="8">
        <v>0.98958333333333004</v>
      </c>
      <c r="D26494" s="3">
        <v>475983.55999999994</v>
      </c>
      <c r="E26494" s="6">
        <v>473268.50675840024</v>
      </c>
      <c r="F26494" s="6">
        <v>463481.07457875682</v>
      </c>
      <c r="G26494" s="6">
        <v>253643.73390623278</v>
      </c>
      <c r="H26494" s="6">
        <v>246293.21398981017</v>
      </c>
    </row>
    <row r="26495" spans="1:8" x14ac:dyDescent="0.2">
      <c r="A26495" s="7">
        <v>45567</v>
      </c>
      <c r="B26495" s="8">
        <v>0.98958333333333004</v>
      </c>
      <c r="C26495" s="8">
        <v>0</v>
      </c>
      <c r="D26495" s="3">
        <v>461652.212</v>
      </c>
      <c r="E26495" s="6">
        <v>457550.97817911062</v>
      </c>
      <c r="F26495" s="6">
        <v>450564.6734493589</v>
      </c>
      <c r="G26495" s="6">
        <v>244159.13028290618</v>
      </c>
      <c r="H26495" s="6">
        <v>236953.98678994941</v>
      </c>
    </row>
    <row r="26496" spans="1:8" x14ac:dyDescent="0.2">
      <c r="A26496" s="7">
        <v>45568</v>
      </c>
      <c r="B26496" s="8">
        <v>0</v>
      </c>
      <c r="C26496" s="8">
        <v>1.041666666667E-2</v>
      </c>
      <c r="D26496" s="3">
        <v>467831.32399999996</v>
      </c>
      <c r="E26496" s="6">
        <v>464404.33228619938</v>
      </c>
      <c r="F26496" s="6">
        <v>440802.50105044094</v>
      </c>
      <c r="G26496" s="6">
        <v>236234.48783824246</v>
      </c>
      <c r="H26496" s="6">
        <v>228916.04114707615</v>
      </c>
    </row>
    <row r="26497" spans="1:8" x14ac:dyDescent="0.2">
      <c r="A26497" s="7">
        <v>45568</v>
      </c>
      <c r="B26497" s="8">
        <v>1.041666666667E-2</v>
      </c>
      <c r="C26497" s="8">
        <v>2.0833333333330002E-2</v>
      </c>
      <c r="D26497" s="3">
        <v>460950.96799999999</v>
      </c>
      <c r="E26497" s="6">
        <v>458625.28053244494</v>
      </c>
      <c r="F26497" s="6">
        <v>431638.81210365868</v>
      </c>
      <c r="G26497" s="6">
        <v>228584.6898692839</v>
      </c>
      <c r="H26497" s="6">
        <v>221332.12476374288</v>
      </c>
    </row>
    <row r="26498" spans="1:8" x14ac:dyDescent="0.2">
      <c r="A26498" s="7">
        <v>45568</v>
      </c>
      <c r="B26498" s="8">
        <v>2.0833333333330002E-2</v>
      </c>
      <c r="C26498" s="8">
        <v>3.125E-2</v>
      </c>
      <c r="D26498" s="3">
        <v>451360.29199999996</v>
      </c>
      <c r="E26498" s="6">
        <v>448386.76911668223</v>
      </c>
      <c r="F26498" s="6">
        <v>422242.36941597844</v>
      </c>
      <c r="G26498" s="6">
        <v>221774.32474397263</v>
      </c>
      <c r="H26498" s="6">
        <v>214685.52934943195</v>
      </c>
    </row>
    <row r="26499" spans="1:8" x14ac:dyDescent="0.2">
      <c r="A26499" s="7">
        <v>45568</v>
      </c>
      <c r="B26499" s="8">
        <v>3.125E-2</v>
      </c>
      <c r="C26499" s="8">
        <v>4.1666666666670002E-2</v>
      </c>
      <c r="D26499" s="3">
        <v>443747.20800000004</v>
      </c>
      <c r="E26499" s="6">
        <v>439981.02834368561</v>
      </c>
      <c r="F26499" s="6">
        <v>414914.38749609806</v>
      </c>
      <c r="G26499" s="6">
        <v>216497.24376581228</v>
      </c>
      <c r="H26499" s="6">
        <v>209691.77504452041</v>
      </c>
    </row>
    <row r="26500" spans="1:8" x14ac:dyDescent="0.2">
      <c r="A26500" s="7">
        <v>45568</v>
      </c>
      <c r="B26500" s="8">
        <v>4.1666666666670002E-2</v>
      </c>
      <c r="C26500" s="8">
        <v>5.2083333333329998E-2</v>
      </c>
      <c r="D26500" s="3">
        <v>430916.49600000004</v>
      </c>
      <c r="E26500" s="6">
        <v>427780.75276704115</v>
      </c>
      <c r="F26500" s="6">
        <v>410818.03624104732</v>
      </c>
      <c r="G26500" s="6">
        <v>213399.14560215446</v>
      </c>
      <c r="H26500" s="6">
        <v>206594.95753599884</v>
      </c>
    </row>
    <row r="26501" spans="1:8" x14ac:dyDescent="0.2">
      <c r="A26501" s="7">
        <v>45568</v>
      </c>
      <c r="B26501" s="8">
        <v>5.2083333333329998E-2</v>
      </c>
      <c r="C26501" s="8">
        <v>6.25E-2</v>
      </c>
      <c r="D26501" s="3">
        <v>426461.924</v>
      </c>
      <c r="E26501" s="6">
        <v>422582.35143917485</v>
      </c>
      <c r="F26501" s="6">
        <v>405049.90329656063</v>
      </c>
      <c r="G26501" s="6">
        <v>208499.96432058496</v>
      </c>
      <c r="H26501" s="6">
        <v>201722.62385242962</v>
      </c>
    </row>
    <row r="26502" spans="1:8" x14ac:dyDescent="0.2">
      <c r="A26502" s="7">
        <v>45568</v>
      </c>
      <c r="B26502" s="8">
        <v>6.25E-2</v>
      </c>
      <c r="C26502" s="8">
        <v>7.2916666666670002E-2</v>
      </c>
      <c r="D26502" s="3">
        <v>420586.66</v>
      </c>
      <c r="E26502" s="6">
        <v>416489.73137771123</v>
      </c>
      <c r="F26502" s="6">
        <v>398395.13763173565</v>
      </c>
      <c r="G26502" s="6">
        <v>203418.70947204571</v>
      </c>
      <c r="H26502" s="6">
        <v>196616.93825535767</v>
      </c>
    </row>
    <row r="26503" spans="1:8" x14ac:dyDescent="0.2">
      <c r="A26503" s="7">
        <v>45568</v>
      </c>
      <c r="B26503" s="8">
        <v>7.2916666666670002E-2</v>
      </c>
      <c r="C26503" s="8">
        <v>8.3333333333329998E-2</v>
      </c>
      <c r="D26503" s="3">
        <v>420195.09600000002</v>
      </c>
      <c r="E26503" s="6">
        <v>415277.87102072517</v>
      </c>
      <c r="F26503" s="6">
        <v>394252.56844307086</v>
      </c>
      <c r="G26503" s="6">
        <v>199811.66868399002</v>
      </c>
      <c r="H26503" s="6">
        <v>193110.64303323391</v>
      </c>
    </row>
    <row r="26504" spans="1:8" x14ac:dyDescent="0.2">
      <c r="A26504" s="7">
        <v>45568</v>
      </c>
      <c r="B26504" s="8">
        <v>8.3333333333329998E-2</v>
      </c>
      <c r="C26504" s="8">
        <v>9.375E-2</v>
      </c>
      <c r="D26504" s="3">
        <v>408841.58799999999</v>
      </c>
      <c r="E26504" s="6">
        <v>405924.77535867691</v>
      </c>
      <c r="F26504" s="6">
        <v>388265.63743102539</v>
      </c>
      <c r="G26504" s="6">
        <v>195889.38955986331</v>
      </c>
      <c r="H26504" s="6">
        <v>189327.45627360005</v>
      </c>
    </row>
    <row r="26505" spans="1:8" x14ac:dyDescent="0.2">
      <c r="A26505" s="7">
        <v>45568</v>
      </c>
      <c r="B26505" s="8">
        <v>9.375E-2</v>
      </c>
      <c r="C26505" s="8">
        <v>0.10416666666667</v>
      </c>
      <c r="D26505" s="3">
        <v>405942.94</v>
      </c>
      <c r="E26505" s="6">
        <v>402617.01463564375</v>
      </c>
      <c r="F26505" s="6">
        <v>384492.49968043296</v>
      </c>
      <c r="G26505" s="6">
        <v>192868.11822830045</v>
      </c>
      <c r="H26505" s="6">
        <v>186587.64566989796</v>
      </c>
    </row>
    <row r="26506" spans="1:8" x14ac:dyDescent="0.2">
      <c r="A26506" s="7">
        <v>45568</v>
      </c>
      <c r="B26506" s="8">
        <v>0.10416666666667</v>
      </c>
      <c r="C26506" s="8">
        <v>0.11458333333333</v>
      </c>
      <c r="D26506" s="3">
        <v>399817.17200000002</v>
      </c>
      <c r="E26506" s="6">
        <v>396585.04223426909</v>
      </c>
      <c r="F26506" s="6">
        <v>381332.29314711812</v>
      </c>
      <c r="G26506" s="6">
        <v>190776.8541438753</v>
      </c>
      <c r="H26506" s="6">
        <v>184370.58731688475</v>
      </c>
    </row>
    <row r="26507" spans="1:8" x14ac:dyDescent="0.2">
      <c r="A26507" s="7">
        <v>45568</v>
      </c>
      <c r="B26507" s="8">
        <v>0.11458333333333</v>
      </c>
      <c r="C26507" s="8">
        <v>0.125</v>
      </c>
      <c r="D26507" s="3">
        <v>394529.92800000001</v>
      </c>
      <c r="E26507" s="6">
        <v>391225.33517975191</v>
      </c>
      <c r="F26507" s="6">
        <v>381194.77010704251</v>
      </c>
      <c r="G26507" s="6">
        <v>190125.88740383196</v>
      </c>
      <c r="H26507" s="6">
        <v>183585.56293925707</v>
      </c>
    </row>
    <row r="26508" spans="1:8" x14ac:dyDescent="0.2">
      <c r="A26508" s="7">
        <v>45568</v>
      </c>
      <c r="B26508" s="8">
        <v>0.125</v>
      </c>
      <c r="C26508" s="8">
        <v>0.13541666666666999</v>
      </c>
      <c r="D26508" s="3">
        <v>397471.19200000004</v>
      </c>
      <c r="E26508" s="6">
        <v>393553.35254144378</v>
      </c>
      <c r="F26508" s="6">
        <v>385474.25722682639</v>
      </c>
      <c r="G26508" s="6">
        <v>189268.1959651116</v>
      </c>
      <c r="H26508" s="6">
        <v>182548.78758357646</v>
      </c>
    </row>
    <row r="26509" spans="1:8" x14ac:dyDescent="0.2">
      <c r="A26509" s="7">
        <v>45568</v>
      </c>
      <c r="B26509" s="8">
        <v>0.13541666666666999</v>
      </c>
      <c r="C26509" s="8">
        <v>0.14583333333333001</v>
      </c>
      <c r="D26509" s="3">
        <v>384155.3</v>
      </c>
      <c r="E26509" s="6">
        <v>379803.58198390331</v>
      </c>
      <c r="F26509" s="6">
        <v>376913.09489727957</v>
      </c>
      <c r="G26509" s="6">
        <v>189129.34816402628</v>
      </c>
      <c r="H26509" s="6">
        <v>182511.56421432318</v>
      </c>
    </row>
    <row r="26510" spans="1:8" x14ac:dyDescent="0.2">
      <c r="A26510" s="7">
        <v>45568</v>
      </c>
      <c r="B26510" s="8">
        <v>0.14583333333333001</v>
      </c>
      <c r="C26510" s="8">
        <v>0.15625</v>
      </c>
      <c r="D26510" s="3">
        <v>384374.10000000003</v>
      </c>
      <c r="E26510" s="6">
        <v>379319.82694110286</v>
      </c>
      <c r="F26510" s="6">
        <v>378025.10964069335</v>
      </c>
      <c r="G26510" s="6">
        <v>189688.86675889799</v>
      </c>
      <c r="H26510" s="6">
        <v>182952.47454195397</v>
      </c>
    </row>
    <row r="26511" spans="1:8" x14ac:dyDescent="0.2">
      <c r="A26511" s="7">
        <v>45568</v>
      </c>
      <c r="B26511" s="8">
        <v>0.15625</v>
      </c>
      <c r="C26511" s="8">
        <v>0.16666666666666999</v>
      </c>
      <c r="D26511" s="3">
        <v>387282.57199999999</v>
      </c>
      <c r="E26511" s="6">
        <v>380669.55387299287</v>
      </c>
      <c r="F26511" s="6">
        <v>380925.35351894039</v>
      </c>
      <c r="G26511" s="6">
        <v>189069.57342742448</v>
      </c>
      <c r="H26511" s="6">
        <v>182300.4797390734</v>
      </c>
    </row>
    <row r="26512" spans="1:8" x14ac:dyDescent="0.2">
      <c r="A26512" s="7">
        <v>45568</v>
      </c>
      <c r="B26512" s="8">
        <v>0.16666666666666999</v>
      </c>
      <c r="C26512" s="8">
        <v>0.17708333333333001</v>
      </c>
      <c r="D26512" s="3">
        <v>380580.51600000006</v>
      </c>
      <c r="E26512" s="6">
        <v>371857.71240715717</v>
      </c>
      <c r="F26512" s="6">
        <v>378349.3294279282</v>
      </c>
      <c r="G26512" s="6">
        <v>192029.43404473612</v>
      </c>
      <c r="H26512" s="6">
        <v>184979.28257136053</v>
      </c>
    </row>
    <row r="26513" spans="1:8" x14ac:dyDescent="0.2">
      <c r="A26513" s="7">
        <v>45568</v>
      </c>
      <c r="B26513" s="8">
        <v>0.17708333333333001</v>
      </c>
      <c r="C26513" s="8">
        <v>0.1875</v>
      </c>
      <c r="D26513" s="3">
        <v>374133.96799999999</v>
      </c>
      <c r="E26513" s="6">
        <v>365862.2232362426</v>
      </c>
      <c r="F26513" s="6">
        <v>376617.08820185962</v>
      </c>
      <c r="G26513" s="6">
        <v>191541.31359365702</v>
      </c>
      <c r="H26513" s="6">
        <v>185041.19591435292</v>
      </c>
    </row>
    <row r="26514" spans="1:8" x14ac:dyDescent="0.2">
      <c r="A26514" s="7">
        <v>45568</v>
      </c>
      <c r="B26514" s="8">
        <v>0.1875</v>
      </c>
      <c r="C26514" s="8">
        <v>0.19791666666666999</v>
      </c>
      <c r="D26514" s="3">
        <v>372009.18400000001</v>
      </c>
      <c r="E26514" s="6">
        <v>363778.8082940423</v>
      </c>
      <c r="F26514" s="6">
        <v>378310.82633480383</v>
      </c>
      <c r="G26514" s="6">
        <v>193420.88385222951</v>
      </c>
      <c r="H26514" s="6">
        <v>186835.46303943638</v>
      </c>
    </row>
    <row r="26515" spans="1:8" x14ac:dyDescent="0.2">
      <c r="A26515" s="7">
        <v>45568</v>
      </c>
      <c r="B26515" s="8">
        <v>0.19791666666666999</v>
      </c>
      <c r="C26515" s="8">
        <v>0.20833333333333001</v>
      </c>
      <c r="D26515" s="3">
        <v>365389.78399999999</v>
      </c>
      <c r="E26515" s="6">
        <v>355407.35861845489</v>
      </c>
      <c r="F26515" s="6">
        <v>376269.20946349297</v>
      </c>
      <c r="G26515" s="6">
        <v>193301.89583936267</v>
      </c>
      <c r="H26515" s="6">
        <v>186871.85166039658</v>
      </c>
    </row>
    <row r="26516" spans="1:8" x14ac:dyDescent="0.2">
      <c r="A26516" s="7">
        <v>45568</v>
      </c>
      <c r="B26516" s="8">
        <v>0.20833333333333001</v>
      </c>
      <c r="C26516" s="8">
        <v>0.21875</v>
      </c>
      <c r="D26516" s="3">
        <v>366850.02799999999</v>
      </c>
      <c r="E26516" s="6">
        <v>356611.87214131694</v>
      </c>
      <c r="F26516" s="6">
        <v>383964.27552023449</v>
      </c>
      <c r="G26516" s="6">
        <v>199626.59085963335</v>
      </c>
      <c r="H26516" s="6">
        <v>192866.88882867916</v>
      </c>
    </row>
    <row r="26517" spans="1:8" x14ac:dyDescent="0.2">
      <c r="A26517" s="7">
        <v>45568</v>
      </c>
      <c r="B26517" s="8">
        <v>0.21875</v>
      </c>
      <c r="C26517" s="8">
        <v>0.22916666666666999</v>
      </c>
      <c r="D26517" s="3">
        <v>357278.63999999996</v>
      </c>
      <c r="E26517" s="6">
        <v>346681.39380189974</v>
      </c>
      <c r="F26517" s="6">
        <v>382068.91442697897</v>
      </c>
      <c r="G26517" s="6">
        <v>201531.50286462237</v>
      </c>
      <c r="H26517" s="6">
        <v>194669.40724369389</v>
      </c>
    </row>
    <row r="26518" spans="1:8" x14ac:dyDescent="0.2">
      <c r="A26518" s="7">
        <v>45568</v>
      </c>
      <c r="B26518" s="8">
        <v>0.22916666666666999</v>
      </c>
      <c r="C26518" s="8">
        <v>0.23958333333333001</v>
      </c>
      <c r="D26518" s="3">
        <v>348713.89600000001</v>
      </c>
      <c r="E26518" s="6">
        <v>336607.2229944251</v>
      </c>
      <c r="F26518" s="6">
        <v>384091.51345160836</v>
      </c>
      <c r="G26518" s="6">
        <v>206248.59797634606</v>
      </c>
      <c r="H26518" s="6">
        <v>198964.67174477299</v>
      </c>
    </row>
    <row r="26519" spans="1:8" x14ac:dyDescent="0.2">
      <c r="A26519" s="7">
        <v>45568</v>
      </c>
      <c r="B26519" s="8">
        <v>0.23958333333333001</v>
      </c>
      <c r="C26519" s="8">
        <v>0.25</v>
      </c>
      <c r="D26519" s="3">
        <v>338850.57199999999</v>
      </c>
      <c r="E26519" s="6">
        <v>323973.38686005824</v>
      </c>
      <c r="F26519" s="6">
        <v>376383.46507921186</v>
      </c>
      <c r="G26519" s="6">
        <v>209263.17445006315</v>
      </c>
      <c r="H26519" s="6">
        <v>201734.92078787618</v>
      </c>
    </row>
    <row r="26520" spans="1:8" x14ac:dyDescent="0.2">
      <c r="A26520" s="7">
        <v>45568</v>
      </c>
      <c r="B26520" s="8">
        <v>0.25</v>
      </c>
      <c r="C26520" s="8">
        <v>0.26041666666667002</v>
      </c>
      <c r="D26520" s="3">
        <v>337973.52400000003</v>
      </c>
      <c r="E26520" s="6">
        <v>323192.56710600975</v>
      </c>
      <c r="F26520" s="6">
        <v>381046.30292541487</v>
      </c>
      <c r="G26520" s="6">
        <v>211929.63760721331</v>
      </c>
      <c r="H26520" s="6">
        <v>204137.70634105738</v>
      </c>
    </row>
    <row r="26521" spans="1:8" x14ac:dyDescent="0.2">
      <c r="A26521" s="7">
        <v>45568</v>
      </c>
      <c r="B26521" s="8">
        <v>0.26041666666667002</v>
      </c>
      <c r="C26521" s="8">
        <v>0.27083333333332998</v>
      </c>
      <c r="D26521" s="3">
        <v>336880.46</v>
      </c>
      <c r="E26521" s="6">
        <v>323367.68715110474</v>
      </c>
      <c r="F26521" s="6">
        <v>383846.58928206877</v>
      </c>
      <c r="G26521" s="6">
        <v>214929.9367677363</v>
      </c>
      <c r="H26521" s="6">
        <v>206893.79292777373</v>
      </c>
    </row>
    <row r="26522" spans="1:8" x14ac:dyDescent="0.2">
      <c r="A26522" s="7">
        <v>45568</v>
      </c>
      <c r="B26522" s="8">
        <v>0.27083333333332998</v>
      </c>
      <c r="C26522" s="8">
        <v>0.28125</v>
      </c>
      <c r="D26522" s="3">
        <v>341144.98</v>
      </c>
      <c r="E26522" s="6">
        <v>327278.88544063258</v>
      </c>
      <c r="F26522" s="6">
        <v>389199.96867524914</v>
      </c>
      <c r="G26522" s="6">
        <v>220221.58541433068</v>
      </c>
      <c r="H26522" s="6">
        <v>211884.65714084689</v>
      </c>
    </row>
    <row r="26523" spans="1:8" x14ac:dyDescent="0.2">
      <c r="A26523" s="7">
        <v>45568</v>
      </c>
      <c r="B26523" s="8">
        <v>0.28125</v>
      </c>
      <c r="C26523" s="8">
        <v>0.29166666666667002</v>
      </c>
      <c r="D26523" s="3">
        <v>341076.696</v>
      </c>
      <c r="E26523" s="6">
        <v>323177.34958137345</v>
      </c>
      <c r="F26523" s="6">
        <v>396959.70520624763</v>
      </c>
      <c r="G26523" s="6">
        <v>225681.67782387283</v>
      </c>
      <c r="H26523" s="6">
        <v>217517.97768865331</v>
      </c>
    </row>
    <row r="26524" spans="1:8" x14ac:dyDescent="0.2">
      <c r="A26524" s="7">
        <v>45568</v>
      </c>
      <c r="B26524" s="8">
        <v>0.29166666666667002</v>
      </c>
      <c r="C26524" s="8">
        <v>0.30208333333332998</v>
      </c>
      <c r="D26524" s="3">
        <v>354473.53200000001</v>
      </c>
      <c r="E26524" s="6">
        <v>342650.823297631</v>
      </c>
      <c r="F26524" s="6">
        <v>403329.36248803418</v>
      </c>
      <c r="G26524" s="6">
        <v>230177.57831072455</v>
      </c>
      <c r="H26524" s="6">
        <v>222138.60544428427</v>
      </c>
    </row>
    <row r="26525" spans="1:8" x14ac:dyDescent="0.2">
      <c r="A26525" s="7">
        <v>45568</v>
      </c>
      <c r="B26525" s="8">
        <v>0.30208333333332998</v>
      </c>
      <c r="C26525" s="8">
        <v>0.3125</v>
      </c>
      <c r="D26525" s="3">
        <v>355138.364</v>
      </c>
      <c r="E26525" s="6">
        <v>347174.0048231429</v>
      </c>
      <c r="F26525" s="6">
        <v>407182.28125701472</v>
      </c>
      <c r="G26525" s="6">
        <v>234442.96987201591</v>
      </c>
      <c r="H26525" s="6">
        <v>226559.15057326361</v>
      </c>
    </row>
    <row r="26526" spans="1:8" x14ac:dyDescent="0.2">
      <c r="A26526" s="7">
        <v>45568</v>
      </c>
      <c r="B26526" s="8">
        <v>0.3125</v>
      </c>
      <c r="C26526" s="8">
        <v>0.32291666666667002</v>
      </c>
      <c r="D26526" s="3">
        <v>359080.44800000003</v>
      </c>
      <c r="E26526" s="6">
        <v>347168.44832424168</v>
      </c>
      <c r="F26526" s="6">
        <v>417424.87744804041</v>
      </c>
      <c r="G26526" s="6">
        <v>245209.8640722264</v>
      </c>
      <c r="H26526" s="6">
        <v>239432.49937546276</v>
      </c>
    </row>
    <row r="26527" spans="1:8" x14ac:dyDescent="0.2">
      <c r="A26527" s="7">
        <v>45568</v>
      </c>
      <c r="B26527" s="8">
        <v>0.32291666666667002</v>
      </c>
      <c r="C26527" s="8">
        <v>0.33333333333332998</v>
      </c>
      <c r="D26527" s="3">
        <v>365316.40399999998</v>
      </c>
      <c r="E26527" s="6">
        <v>352804.51197737275</v>
      </c>
      <c r="F26527" s="6">
        <v>425061.34469252487</v>
      </c>
      <c r="G26527" s="6">
        <v>253287.40007705326</v>
      </c>
      <c r="H26527" s="6">
        <v>254349.8136195846</v>
      </c>
    </row>
    <row r="26528" spans="1:8" x14ac:dyDescent="0.2">
      <c r="A26528" s="7">
        <v>45568</v>
      </c>
      <c r="B26528" s="8">
        <v>0.33333333333332998</v>
      </c>
      <c r="C26528" s="8">
        <v>0.34375</v>
      </c>
      <c r="D26528" s="3">
        <v>358101.05200000003</v>
      </c>
      <c r="E26528" s="6">
        <v>351309.56954748707</v>
      </c>
      <c r="F26528" s="6">
        <v>436100.21447598195</v>
      </c>
      <c r="G26528" s="6">
        <v>263245.87400547921</v>
      </c>
      <c r="H26528" s="6">
        <v>269822.60077162494</v>
      </c>
    </row>
    <row r="26529" spans="1:8" x14ac:dyDescent="0.2">
      <c r="A26529" s="7">
        <v>45568</v>
      </c>
      <c r="B26529" s="8">
        <v>0.34375</v>
      </c>
      <c r="C26529" s="8">
        <v>0.35416666666667002</v>
      </c>
      <c r="D26529" s="3">
        <v>377868.78</v>
      </c>
      <c r="E26529" s="6">
        <v>363963.75364976469</v>
      </c>
      <c r="F26529" s="6">
        <v>441045.20923868153</v>
      </c>
      <c r="G26529" s="6">
        <v>269361.22972216044</v>
      </c>
      <c r="H26529" s="6">
        <v>283149.53744738153</v>
      </c>
    </row>
    <row r="26530" spans="1:8" x14ac:dyDescent="0.2">
      <c r="A26530" s="7">
        <v>45568</v>
      </c>
      <c r="B26530" s="8">
        <v>0.35416666666667002</v>
      </c>
      <c r="C26530" s="8">
        <v>0.36458333333332998</v>
      </c>
      <c r="D26530" s="3">
        <v>378104.23599999998</v>
      </c>
      <c r="E26530" s="6">
        <v>355102.0031210864</v>
      </c>
      <c r="F26530" s="6">
        <v>441525.5437749456</v>
      </c>
      <c r="G26530" s="6">
        <v>269957.54002519522</v>
      </c>
      <c r="H26530" s="6">
        <v>293579.12609871081</v>
      </c>
    </row>
    <row r="26531" spans="1:8" x14ac:dyDescent="0.2">
      <c r="A26531" s="7">
        <v>45568</v>
      </c>
      <c r="B26531" s="8">
        <v>0.36458333333332998</v>
      </c>
      <c r="C26531" s="8">
        <v>0.375</v>
      </c>
      <c r="D26531" s="3">
        <v>380162.66399999999</v>
      </c>
      <c r="E26531" s="6">
        <v>345124.22652700223</v>
      </c>
      <c r="F26531" s="6">
        <v>444709.86126417364</v>
      </c>
      <c r="G26531" s="6">
        <v>272827.95911012223</v>
      </c>
      <c r="H26531" s="6">
        <v>308144.35990712687</v>
      </c>
    </row>
    <row r="26532" spans="1:8" x14ac:dyDescent="0.2">
      <c r="A26532" s="7">
        <v>45568</v>
      </c>
      <c r="B26532" s="8">
        <v>0.375</v>
      </c>
      <c r="C26532" s="8">
        <v>0.38541666666667002</v>
      </c>
      <c r="D26532" s="3">
        <v>378629.89199999999</v>
      </c>
      <c r="E26532" s="6">
        <v>334702.74559208303</v>
      </c>
      <c r="F26532" s="6">
        <v>445885.56904569181</v>
      </c>
      <c r="G26532" s="6">
        <v>275358.30603428272</v>
      </c>
      <c r="H26532" s="6">
        <v>323688.52286605386</v>
      </c>
    </row>
    <row r="26533" spans="1:8" x14ac:dyDescent="0.2">
      <c r="A26533" s="7">
        <v>45568</v>
      </c>
      <c r="B26533" s="8">
        <v>0.38541666666667002</v>
      </c>
      <c r="C26533" s="8">
        <v>0.39583333333332998</v>
      </c>
      <c r="D26533" s="3">
        <v>377593.54799999995</v>
      </c>
      <c r="E26533" s="6">
        <v>312930.65681743453</v>
      </c>
      <c r="F26533" s="6">
        <v>443908.71473182691</v>
      </c>
      <c r="G26533" s="6">
        <v>275426.27163846692</v>
      </c>
      <c r="H26533" s="6">
        <v>336947.4835657333</v>
      </c>
    </row>
    <row r="26534" spans="1:8" x14ac:dyDescent="0.2">
      <c r="A26534" s="7">
        <v>45568</v>
      </c>
      <c r="B26534" s="8">
        <v>0.39583333333332998</v>
      </c>
      <c r="C26534" s="8">
        <v>0.40625</v>
      </c>
      <c r="D26534" s="3">
        <v>382751.06</v>
      </c>
      <c r="E26534" s="6">
        <v>309075.59067819425</v>
      </c>
      <c r="F26534" s="6">
        <v>441109.63734151679</v>
      </c>
      <c r="G26534" s="6">
        <v>274285.67166620825</v>
      </c>
      <c r="H26534" s="6">
        <v>348903.29014673742</v>
      </c>
    </row>
    <row r="26535" spans="1:8" x14ac:dyDescent="0.2">
      <c r="A26535" s="7">
        <v>45568</v>
      </c>
      <c r="B26535" s="8">
        <v>0.40625</v>
      </c>
      <c r="C26535" s="8">
        <v>0.41666666666667002</v>
      </c>
      <c r="D26535" s="3">
        <v>373581.41200000001</v>
      </c>
      <c r="E26535" s="6">
        <v>279157.69495235622</v>
      </c>
      <c r="F26535" s="6">
        <v>433667.68435272563</v>
      </c>
      <c r="G26535" s="6">
        <v>269340.88589106116</v>
      </c>
      <c r="H26535" s="6">
        <v>359226.30876000103</v>
      </c>
    </row>
    <row r="26536" spans="1:8" x14ac:dyDescent="0.2">
      <c r="A26536" s="7">
        <v>45568</v>
      </c>
      <c r="B26536" s="8">
        <v>0.41666666666667002</v>
      </c>
      <c r="C26536" s="8">
        <v>0.42708333333332998</v>
      </c>
      <c r="D26536" s="3">
        <v>363705.82799999998</v>
      </c>
      <c r="E26536" s="6">
        <v>253628.51592606888</v>
      </c>
      <c r="F26536" s="6">
        <v>426711.10781793657</v>
      </c>
      <c r="G26536" s="6">
        <v>265843.34830060031</v>
      </c>
      <c r="H26536" s="6">
        <v>373214.09962554649</v>
      </c>
    </row>
    <row r="26537" spans="1:8" x14ac:dyDescent="0.2">
      <c r="A26537" s="7">
        <v>45568</v>
      </c>
      <c r="B26537" s="8">
        <v>0.42708333333332998</v>
      </c>
      <c r="C26537" s="8">
        <v>0.4375</v>
      </c>
      <c r="D26537" s="3">
        <v>355614.86</v>
      </c>
      <c r="E26537" s="6">
        <v>229509.14049285959</v>
      </c>
      <c r="F26537" s="6">
        <v>424209.46984236408</v>
      </c>
      <c r="G26537" s="6">
        <v>265284.9303148262</v>
      </c>
      <c r="H26537" s="6">
        <v>385755.04143299721</v>
      </c>
    </row>
    <row r="26538" spans="1:8" x14ac:dyDescent="0.2">
      <c r="A26538" s="7">
        <v>45568</v>
      </c>
      <c r="B26538" s="8">
        <v>0.4375</v>
      </c>
      <c r="C26538" s="8">
        <v>0.44791666666667002</v>
      </c>
      <c r="D26538" s="3">
        <v>354113.44799999997</v>
      </c>
      <c r="E26538" s="6">
        <v>217211.31769993226</v>
      </c>
      <c r="F26538" s="6">
        <v>414765.901699137</v>
      </c>
      <c r="G26538" s="6">
        <v>257242.45149342847</v>
      </c>
      <c r="H26538" s="6">
        <v>390646.889297646</v>
      </c>
    </row>
    <row r="26539" spans="1:8" x14ac:dyDescent="0.2">
      <c r="A26539" s="7">
        <v>45568</v>
      </c>
      <c r="B26539" s="8">
        <v>0.44791666666667002</v>
      </c>
      <c r="C26539" s="8">
        <v>0.45833333333332998</v>
      </c>
      <c r="D26539" s="3">
        <v>354728.31599999999</v>
      </c>
      <c r="E26539" s="6">
        <v>204200.90551869021</v>
      </c>
      <c r="F26539" s="6">
        <v>419642.26893902849</v>
      </c>
      <c r="G26539" s="6">
        <v>249506.45788816255</v>
      </c>
      <c r="H26539" s="6">
        <v>390313.40369746485</v>
      </c>
    </row>
    <row r="26540" spans="1:8" x14ac:dyDescent="0.2">
      <c r="A26540" s="7">
        <v>45568</v>
      </c>
      <c r="B26540" s="8">
        <v>0.45833333333332998</v>
      </c>
      <c r="C26540" s="8">
        <v>0.46875</v>
      </c>
      <c r="D26540" s="3">
        <v>337931.31200000003</v>
      </c>
      <c r="E26540" s="6">
        <v>196021.01488032233</v>
      </c>
      <c r="F26540" s="6">
        <v>428702.65408224083</v>
      </c>
      <c r="G26540" s="6">
        <v>249578.66117539248</v>
      </c>
      <c r="H26540" s="6">
        <v>385716.65620287613</v>
      </c>
    </row>
    <row r="26541" spans="1:8" x14ac:dyDescent="0.2">
      <c r="A26541" s="7">
        <v>45568</v>
      </c>
      <c r="B26541" s="8">
        <v>0.46875</v>
      </c>
      <c r="C26541" s="8">
        <v>0.47916666666667002</v>
      </c>
      <c r="D26541" s="3">
        <v>339217.22399999999</v>
      </c>
      <c r="E26541" s="6">
        <v>198419.54214655593</v>
      </c>
      <c r="F26541" s="6">
        <v>438736.92252409051</v>
      </c>
      <c r="G26541" s="6">
        <v>254255.99819194255</v>
      </c>
      <c r="H26541" s="6">
        <v>381674.39666728204</v>
      </c>
    </row>
    <row r="26542" spans="1:8" x14ac:dyDescent="0.2">
      <c r="A26542" s="7">
        <v>45568</v>
      </c>
      <c r="B26542" s="8">
        <v>0.47916666666667002</v>
      </c>
      <c r="C26542" s="8">
        <v>0.48958333333332998</v>
      </c>
      <c r="D26542" s="3">
        <v>334585.35600000003</v>
      </c>
      <c r="E26542" s="6">
        <v>203604.87416235107</v>
      </c>
      <c r="F26542" s="6">
        <v>460925.92587933235</v>
      </c>
      <c r="G26542" s="6">
        <v>257719.06487778245</v>
      </c>
      <c r="H26542" s="6">
        <v>390358.88426015317</v>
      </c>
    </row>
    <row r="26543" spans="1:8" x14ac:dyDescent="0.2">
      <c r="A26543" s="7">
        <v>45568</v>
      </c>
      <c r="B26543" s="8">
        <v>0.48958333333332998</v>
      </c>
      <c r="C26543" s="8">
        <v>0.5</v>
      </c>
      <c r="D26543" s="3">
        <v>323049.04800000001</v>
      </c>
      <c r="E26543" s="6">
        <v>192612.20773159806</v>
      </c>
      <c r="F26543" s="6">
        <v>459717.85859900404</v>
      </c>
      <c r="G26543" s="6">
        <v>249449.38532689321</v>
      </c>
      <c r="H26543" s="6">
        <v>393777.16138735501</v>
      </c>
    </row>
    <row r="26544" spans="1:8" x14ac:dyDescent="0.2">
      <c r="A26544" s="7">
        <v>45568</v>
      </c>
      <c r="B26544" s="8">
        <v>0.5</v>
      </c>
      <c r="C26544" s="8">
        <v>0.51041666666666996</v>
      </c>
      <c r="D26544" s="3">
        <v>317950.592</v>
      </c>
      <c r="E26544" s="6">
        <v>186715.49044376099</v>
      </c>
      <c r="F26544" s="6">
        <v>453993.75605024281</v>
      </c>
      <c r="G26544" s="6">
        <v>244557.28528379812</v>
      </c>
      <c r="H26544" s="6">
        <v>387867.39186527615</v>
      </c>
    </row>
    <row r="26545" spans="1:8" x14ac:dyDescent="0.2">
      <c r="A26545" s="7">
        <v>45568</v>
      </c>
      <c r="B26545" s="8">
        <v>0.51041666666666996</v>
      </c>
      <c r="C26545" s="8">
        <v>0.52083333333333004</v>
      </c>
      <c r="D26545" s="3">
        <v>317069.06400000001</v>
      </c>
      <c r="E26545" s="6">
        <v>190248.5386575968</v>
      </c>
      <c r="F26545" s="6">
        <v>453407.55957671802</v>
      </c>
      <c r="G26545" s="6">
        <v>242954.25679639148</v>
      </c>
      <c r="H26545" s="6">
        <v>382504.1706693595</v>
      </c>
    </row>
    <row r="26546" spans="1:8" x14ac:dyDescent="0.2">
      <c r="A26546" s="7">
        <v>45568</v>
      </c>
      <c r="B26546" s="8">
        <v>0.52083333333333004</v>
      </c>
      <c r="C26546" s="8">
        <v>0.53125</v>
      </c>
      <c r="D26546" s="3">
        <v>322333.592</v>
      </c>
      <c r="E26546" s="6">
        <v>190431.1541454469</v>
      </c>
      <c r="F26546" s="6">
        <v>437207.91224906303</v>
      </c>
      <c r="G26546" s="6">
        <v>236328.01020322309</v>
      </c>
      <c r="H26546" s="6">
        <v>371830.2428708527</v>
      </c>
    </row>
    <row r="26547" spans="1:8" x14ac:dyDescent="0.2">
      <c r="A26547" s="7">
        <v>45568</v>
      </c>
      <c r="B26547" s="8">
        <v>0.53125</v>
      </c>
      <c r="C26547" s="8">
        <v>0.54166666666666996</v>
      </c>
      <c r="D26547" s="3">
        <v>326821.88399999996</v>
      </c>
      <c r="E26547" s="6">
        <v>215950.76352259016</v>
      </c>
      <c r="F26547" s="6">
        <v>447226.53644764808</v>
      </c>
      <c r="G26547" s="6">
        <v>231460.59816350907</v>
      </c>
      <c r="H26547" s="6">
        <v>364020.63843062008</v>
      </c>
    </row>
    <row r="26548" spans="1:8" x14ac:dyDescent="0.2">
      <c r="A26548" s="7">
        <v>45568</v>
      </c>
      <c r="B26548" s="8">
        <v>0.54166666666666996</v>
      </c>
      <c r="C26548" s="8">
        <v>0.55208333333333004</v>
      </c>
      <c r="D26548" s="3">
        <v>317074.85200000001</v>
      </c>
      <c r="E26548" s="6">
        <v>174745.82895501412</v>
      </c>
      <c r="F26548" s="6">
        <v>438505.34952040872</v>
      </c>
      <c r="G26548" s="6">
        <v>229961.20059797508</v>
      </c>
      <c r="H26548" s="6">
        <v>363354.5474087107</v>
      </c>
    </row>
    <row r="26549" spans="1:8" x14ac:dyDescent="0.2">
      <c r="A26549" s="7">
        <v>45568</v>
      </c>
      <c r="B26549" s="8">
        <v>0.55208333333333004</v>
      </c>
      <c r="C26549" s="8">
        <v>0.5625</v>
      </c>
      <c r="D26549" s="3">
        <v>320493.85599999997</v>
      </c>
      <c r="E26549" s="6">
        <v>175222.36685743381</v>
      </c>
      <c r="F26549" s="6">
        <v>429362.8721397685</v>
      </c>
      <c r="G26549" s="6">
        <v>223113.71476350341</v>
      </c>
      <c r="H26549" s="6">
        <v>350802.24254175631</v>
      </c>
    </row>
    <row r="26550" spans="1:8" x14ac:dyDescent="0.2">
      <c r="A26550" s="7">
        <v>45568</v>
      </c>
      <c r="B26550" s="8">
        <v>0.5625</v>
      </c>
      <c r="C26550" s="8">
        <v>0.57291666666666996</v>
      </c>
      <c r="D26550" s="3">
        <v>317753.25599999999</v>
      </c>
      <c r="E26550" s="6">
        <v>177431.10905488575</v>
      </c>
      <c r="F26550" s="6">
        <v>446713.956855695</v>
      </c>
      <c r="G26550" s="6">
        <v>212801.12819229011</v>
      </c>
      <c r="H26550" s="6">
        <v>334775.01259012561</v>
      </c>
    </row>
    <row r="26551" spans="1:8" x14ac:dyDescent="0.2">
      <c r="A26551" s="7">
        <v>45568</v>
      </c>
      <c r="B26551" s="8">
        <v>0.57291666666666996</v>
      </c>
      <c r="C26551" s="8">
        <v>0.58333333333333004</v>
      </c>
      <c r="D26551" s="3">
        <v>309701.89199999999</v>
      </c>
      <c r="E26551" s="6">
        <v>165083.58644460863</v>
      </c>
      <c r="F26551" s="6">
        <v>435654.14406636945</v>
      </c>
      <c r="G26551" s="6">
        <v>200557.53360498793</v>
      </c>
      <c r="H26551" s="6">
        <v>319105.40564881248</v>
      </c>
    </row>
    <row r="26552" spans="1:8" x14ac:dyDescent="0.2">
      <c r="A26552" s="7">
        <v>45568</v>
      </c>
      <c r="B26552" s="8">
        <v>0.58333333333333004</v>
      </c>
      <c r="C26552" s="8">
        <v>0.59375</v>
      </c>
      <c r="D26552" s="3">
        <v>305996.39199999999</v>
      </c>
      <c r="E26552" s="6">
        <v>160331.36528091965</v>
      </c>
      <c r="F26552" s="6">
        <v>418438.54255656333</v>
      </c>
      <c r="G26552" s="6">
        <v>196818.37502631714</v>
      </c>
      <c r="H26552" s="6">
        <v>314599.288197855</v>
      </c>
    </row>
    <row r="26553" spans="1:8" x14ac:dyDescent="0.2">
      <c r="A26553" s="7">
        <v>45568</v>
      </c>
      <c r="B26553" s="8">
        <v>0.59375</v>
      </c>
      <c r="C26553" s="8">
        <v>0.60416666666666996</v>
      </c>
      <c r="D26553" s="3">
        <v>292691.89199999999</v>
      </c>
      <c r="E26553" s="6">
        <v>161588.74437067012</v>
      </c>
      <c r="F26553" s="6">
        <v>405587.95649247797</v>
      </c>
      <c r="G26553" s="6">
        <v>199828.7911922723</v>
      </c>
      <c r="H26553" s="6">
        <v>335489.07933992305</v>
      </c>
    </row>
    <row r="26554" spans="1:8" x14ac:dyDescent="0.2">
      <c r="A26554" s="7">
        <v>45568</v>
      </c>
      <c r="B26554" s="8">
        <v>0.60416666666666996</v>
      </c>
      <c r="C26554" s="8">
        <v>0.61458333333333004</v>
      </c>
      <c r="D26554" s="3">
        <v>280550.87599999999</v>
      </c>
      <c r="E26554" s="6">
        <v>173912.12565761793</v>
      </c>
      <c r="F26554" s="6">
        <v>401099.49726648704</v>
      </c>
      <c r="G26554" s="6">
        <v>194721.07700166901</v>
      </c>
      <c r="H26554" s="6">
        <v>336309.69359631604</v>
      </c>
    </row>
    <row r="26555" spans="1:8" x14ac:dyDescent="0.2">
      <c r="A26555" s="7">
        <v>45568</v>
      </c>
      <c r="B26555" s="8">
        <v>0.61458333333333004</v>
      </c>
      <c r="C26555" s="8">
        <v>0.625</v>
      </c>
      <c r="D26555" s="3">
        <v>277605.97600000002</v>
      </c>
      <c r="E26555" s="6">
        <v>157774.24515168226</v>
      </c>
      <c r="F26555" s="6">
        <v>382236.10263148212</v>
      </c>
      <c r="G26555" s="6">
        <v>200014.23852234555</v>
      </c>
      <c r="H26555" s="6">
        <v>342076.90127076884</v>
      </c>
    </row>
    <row r="26556" spans="1:8" x14ac:dyDescent="0.2">
      <c r="A26556" s="7">
        <v>45568</v>
      </c>
      <c r="B26556" s="8">
        <v>0.625</v>
      </c>
      <c r="C26556" s="8">
        <v>0.63541666666666996</v>
      </c>
      <c r="D26556" s="3">
        <v>294232.83999999997</v>
      </c>
      <c r="E26556" s="6">
        <v>154345.97598294809</v>
      </c>
      <c r="F26556" s="6">
        <v>381025.06247329211</v>
      </c>
      <c r="G26556" s="6">
        <v>202870.29147815146</v>
      </c>
      <c r="H26556" s="6">
        <v>337674.76226644393</v>
      </c>
    </row>
    <row r="26557" spans="1:8" x14ac:dyDescent="0.2">
      <c r="A26557" s="7">
        <v>45568</v>
      </c>
      <c r="B26557" s="8">
        <v>0.63541666666666996</v>
      </c>
      <c r="C26557" s="8">
        <v>0.64583333333333004</v>
      </c>
      <c r="D26557" s="3">
        <v>300245.04000000004</v>
      </c>
      <c r="E26557" s="6">
        <v>153222.23807908368</v>
      </c>
      <c r="F26557" s="6">
        <v>376240.92253427708</v>
      </c>
      <c r="G26557" s="6">
        <v>208070.4233350429</v>
      </c>
      <c r="H26557" s="6">
        <v>329176.6210495925</v>
      </c>
    </row>
    <row r="26558" spans="1:8" x14ac:dyDescent="0.2">
      <c r="A26558" s="7">
        <v>45568</v>
      </c>
      <c r="B26558" s="8">
        <v>0.64583333333333004</v>
      </c>
      <c r="C26558" s="8">
        <v>0.65625</v>
      </c>
      <c r="D26558" s="3">
        <v>311215.17599999998</v>
      </c>
      <c r="E26558" s="6">
        <v>159468.47137637867</v>
      </c>
      <c r="F26558" s="6">
        <v>365952.89311042271</v>
      </c>
      <c r="G26558" s="6">
        <v>212090.32821942435</v>
      </c>
      <c r="H26558" s="6">
        <v>316985.33292736218</v>
      </c>
    </row>
    <row r="26559" spans="1:8" x14ac:dyDescent="0.2">
      <c r="A26559" s="7">
        <v>45568</v>
      </c>
      <c r="B26559" s="8">
        <v>0.65625</v>
      </c>
      <c r="C26559" s="8">
        <v>0.66666666666666996</v>
      </c>
      <c r="D26559" s="3">
        <v>319882.23999999999</v>
      </c>
      <c r="E26559" s="6">
        <v>186677.94843650094</v>
      </c>
      <c r="F26559" s="6">
        <v>369562.01823911979</v>
      </c>
      <c r="G26559" s="6">
        <v>215036.560531561</v>
      </c>
      <c r="H26559" s="6">
        <v>305932.74819846672</v>
      </c>
    </row>
    <row r="26560" spans="1:8" x14ac:dyDescent="0.2">
      <c r="A26560" s="7">
        <v>45568</v>
      </c>
      <c r="B26560" s="8">
        <v>0.66666666666666996</v>
      </c>
      <c r="C26560" s="8">
        <v>0.67708333333333004</v>
      </c>
      <c r="D26560" s="3">
        <v>348840.49199999997</v>
      </c>
      <c r="E26560" s="6">
        <v>235455.99769001809</v>
      </c>
      <c r="F26560" s="6">
        <v>407594.97356761445</v>
      </c>
      <c r="G26560" s="6">
        <v>218843.85305312579</v>
      </c>
      <c r="H26560" s="6">
        <v>297265.39461024915</v>
      </c>
    </row>
    <row r="26561" spans="1:8" x14ac:dyDescent="0.2">
      <c r="A26561" s="7">
        <v>45568</v>
      </c>
      <c r="B26561" s="8">
        <v>0.67708333333333004</v>
      </c>
      <c r="C26561" s="8">
        <v>0.6875</v>
      </c>
      <c r="D26561" s="3">
        <v>341337.79600000003</v>
      </c>
      <c r="E26561" s="6">
        <v>216082.65690898671</v>
      </c>
      <c r="F26561" s="6">
        <v>399481.71695183922</v>
      </c>
      <c r="G26561" s="6">
        <v>224161.47321922283</v>
      </c>
      <c r="H26561" s="6">
        <v>292899.37075887271</v>
      </c>
    </row>
    <row r="26562" spans="1:8" x14ac:dyDescent="0.2">
      <c r="A26562" s="7">
        <v>45568</v>
      </c>
      <c r="B26562" s="8">
        <v>0.6875</v>
      </c>
      <c r="C26562" s="8">
        <v>0.69791666666666996</v>
      </c>
      <c r="D26562" s="3">
        <v>338837.62800000003</v>
      </c>
      <c r="E26562" s="6">
        <v>214420.62274028172</v>
      </c>
      <c r="F26562" s="6">
        <v>399728.60768777586</v>
      </c>
      <c r="G26562" s="6">
        <v>237983.7665126537</v>
      </c>
      <c r="H26562" s="6">
        <v>298614.25573060155</v>
      </c>
    </row>
    <row r="26563" spans="1:8" x14ac:dyDescent="0.2">
      <c r="A26563" s="7">
        <v>45568</v>
      </c>
      <c r="B26563" s="8">
        <v>0.69791666666666996</v>
      </c>
      <c r="C26563" s="8">
        <v>0.70833333333333004</v>
      </c>
      <c r="D26563" s="3">
        <v>340337.5</v>
      </c>
      <c r="E26563" s="6">
        <v>218322.94536697384</v>
      </c>
      <c r="F26563" s="6">
        <v>411200.85164883436</v>
      </c>
      <c r="G26563" s="6">
        <v>249097.46872093709</v>
      </c>
      <c r="H26563" s="6">
        <v>303387.45274807105</v>
      </c>
    </row>
    <row r="26564" spans="1:8" x14ac:dyDescent="0.2">
      <c r="A26564" s="7">
        <v>45568</v>
      </c>
      <c r="B26564" s="8">
        <v>0.70833333333333004</v>
      </c>
      <c r="C26564" s="8">
        <v>0.71875</v>
      </c>
      <c r="D26564" s="3">
        <v>350038.75599999999</v>
      </c>
      <c r="E26564" s="6">
        <v>238977.84574296791</v>
      </c>
      <c r="F26564" s="6">
        <v>423744.87514508946</v>
      </c>
      <c r="G26564" s="6">
        <v>261709.08872239504</v>
      </c>
      <c r="H26564" s="6">
        <v>304460.92472263699</v>
      </c>
    </row>
    <row r="26565" spans="1:8" x14ac:dyDescent="0.2">
      <c r="A26565" s="7">
        <v>45568</v>
      </c>
      <c r="B26565" s="8">
        <v>0.71875</v>
      </c>
      <c r="C26565" s="8">
        <v>0.72916666666666996</v>
      </c>
      <c r="D26565" s="3">
        <v>371705.65199999994</v>
      </c>
      <c r="E26565" s="6">
        <v>278285.53018659406</v>
      </c>
      <c r="F26565" s="6">
        <v>441917.11178764328</v>
      </c>
      <c r="G26565" s="6">
        <v>276159.11946825148</v>
      </c>
      <c r="H26565" s="6">
        <v>306057.90062142705</v>
      </c>
    </row>
    <row r="26566" spans="1:8" x14ac:dyDescent="0.2">
      <c r="A26566" s="7">
        <v>45568</v>
      </c>
      <c r="B26566" s="8">
        <v>0.72916666666666996</v>
      </c>
      <c r="C26566" s="8">
        <v>0.73958333333333004</v>
      </c>
      <c r="D26566" s="3">
        <v>389843.76799999992</v>
      </c>
      <c r="E26566" s="6">
        <v>315436.43116719578</v>
      </c>
      <c r="F26566" s="6">
        <v>464529.87425471609</v>
      </c>
      <c r="G26566" s="6">
        <v>295638.89772184053</v>
      </c>
      <c r="H26566" s="6">
        <v>313941.80563586327</v>
      </c>
    </row>
    <row r="26567" spans="1:8" x14ac:dyDescent="0.2">
      <c r="A26567" s="7">
        <v>45568</v>
      </c>
      <c r="B26567" s="8">
        <v>0.73958333333333004</v>
      </c>
      <c r="C26567" s="8">
        <v>0.75</v>
      </c>
      <c r="D26567" s="3">
        <v>402144.48000000004</v>
      </c>
      <c r="E26567" s="6">
        <v>342479.42250595853</v>
      </c>
      <c r="F26567" s="6">
        <v>483865.92085044773</v>
      </c>
      <c r="G26567" s="6">
        <v>313177.79984618403</v>
      </c>
      <c r="H26567" s="6">
        <v>322318.63271053688</v>
      </c>
    </row>
    <row r="26568" spans="1:8" x14ac:dyDescent="0.2">
      <c r="A26568" s="7">
        <v>45568</v>
      </c>
      <c r="B26568" s="8">
        <v>0.75</v>
      </c>
      <c r="C26568" s="8">
        <v>0.76041666666666996</v>
      </c>
      <c r="D26568" s="3">
        <v>419329.04800000001</v>
      </c>
      <c r="E26568" s="6">
        <v>374473.99860020349</v>
      </c>
      <c r="F26568" s="6">
        <v>508052.75546376861</v>
      </c>
      <c r="G26568" s="6">
        <v>334267.99746107584</v>
      </c>
      <c r="H26568" s="6">
        <v>334412.26046401134</v>
      </c>
    </row>
    <row r="26569" spans="1:8" x14ac:dyDescent="0.2">
      <c r="A26569" s="7">
        <v>45568</v>
      </c>
      <c r="B26569" s="8">
        <v>0.76041666666666996</v>
      </c>
      <c r="C26569" s="8">
        <v>0.77083333333333004</v>
      </c>
      <c r="D26569" s="3">
        <v>429932.78</v>
      </c>
      <c r="E26569" s="6">
        <v>399450.36879078252</v>
      </c>
      <c r="F26569" s="6">
        <v>529170.86392685538</v>
      </c>
      <c r="G26569" s="6">
        <v>350716.0401558656</v>
      </c>
      <c r="H26569" s="6">
        <v>345408.11051898828</v>
      </c>
    </row>
    <row r="26570" spans="1:8" x14ac:dyDescent="0.2">
      <c r="A26570" s="7">
        <v>45568</v>
      </c>
      <c r="B26570" s="8">
        <v>0.77083333333333004</v>
      </c>
      <c r="C26570" s="8">
        <v>0.78125</v>
      </c>
      <c r="D26570" s="3">
        <v>441935.53600000002</v>
      </c>
      <c r="E26570" s="6">
        <v>418972.14399024972</v>
      </c>
      <c r="F26570" s="6">
        <v>547834.37673509773</v>
      </c>
      <c r="G26570" s="6">
        <v>365880.04640309821</v>
      </c>
      <c r="H26570" s="6">
        <v>357102.40894047276</v>
      </c>
    </row>
    <row r="26571" spans="1:8" x14ac:dyDescent="0.2">
      <c r="A26571" s="7">
        <v>45568</v>
      </c>
      <c r="B26571" s="8">
        <v>0.78125</v>
      </c>
      <c r="C26571" s="8">
        <v>0.79166666666666996</v>
      </c>
      <c r="D26571" s="3">
        <v>448468.71600000001</v>
      </c>
      <c r="E26571" s="6">
        <v>431095.20995817846</v>
      </c>
      <c r="F26571" s="6">
        <v>558755.28924741934</v>
      </c>
      <c r="G26571" s="6">
        <v>373609.97104298655</v>
      </c>
      <c r="H26571" s="6">
        <v>363807.87080656929</v>
      </c>
    </row>
    <row r="26572" spans="1:8" x14ac:dyDescent="0.2">
      <c r="A26572" s="7">
        <v>45568</v>
      </c>
      <c r="B26572" s="8">
        <v>0.79166666666666996</v>
      </c>
      <c r="C26572" s="8">
        <v>0.80208333333333004</v>
      </c>
      <c r="D26572" s="3">
        <v>440815.85199999996</v>
      </c>
      <c r="E26572" s="6">
        <v>420699.83421749645</v>
      </c>
      <c r="F26572" s="6">
        <v>571945.4121155598</v>
      </c>
      <c r="G26572" s="6">
        <v>382404.93287177989</v>
      </c>
      <c r="H26572" s="6">
        <v>372604.84636620648</v>
      </c>
    </row>
    <row r="26573" spans="1:8" x14ac:dyDescent="0.2">
      <c r="A26573" s="7">
        <v>45568</v>
      </c>
      <c r="B26573" s="8">
        <v>0.80208333333333004</v>
      </c>
      <c r="C26573" s="8">
        <v>0.8125</v>
      </c>
      <c r="D26573" s="3">
        <v>430325.93599999999</v>
      </c>
      <c r="E26573" s="6">
        <v>413831.13826148683</v>
      </c>
      <c r="F26573" s="6">
        <v>570861.31904353597</v>
      </c>
      <c r="G26573" s="6">
        <v>382193.01710872294</v>
      </c>
      <c r="H26573" s="6">
        <v>372606.60474718793</v>
      </c>
    </row>
    <row r="26574" spans="1:8" x14ac:dyDescent="0.2">
      <c r="A26574" s="7">
        <v>45568</v>
      </c>
      <c r="B26574" s="8">
        <v>0.8125</v>
      </c>
      <c r="C26574" s="8">
        <v>0.82291666666666996</v>
      </c>
      <c r="D26574" s="3">
        <v>423885.86</v>
      </c>
      <c r="E26574" s="6">
        <v>414887.63232675876</v>
      </c>
      <c r="F26574" s="6">
        <v>562687.4013240838</v>
      </c>
      <c r="G26574" s="6">
        <v>376694.88698896806</v>
      </c>
      <c r="H26574" s="6">
        <v>367004.89138618571</v>
      </c>
    </row>
    <row r="26575" spans="1:8" x14ac:dyDescent="0.2">
      <c r="A26575" s="7">
        <v>45568</v>
      </c>
      <c r="B26575" s="8">
        <v>0.82291666666666996</v>
      </c>
      <c r="C26575" s="8">
        <v>0.83333333333333004</v>
      </c>
      <c r="D26575" s="3">
        <v>455579.05599999998</v>
      </c>
      <c r="E26575" s="6">
        <v>445944.36429135618</v>
      </c>
      <c r="F26575" s="6">
        <v>577946.8910965519</v>
      </c>
      <c r="G26575" s="6">
        <v>368497.0716386601</v>
      </c>
      <c r="H26575" s="6">
        <v>358943.38515923236</v>
      </c>
    </row>
    <row r="26576" spans="1:8" x14ac:dyDescent="0.2">
      <c r="A26576" s="7">
        <v>45568</v>
      </c>
      <c r="B26576" s="8">
        <v>0.83333333333333004</v>
      </c>
      <c r="C26576" s="8">
        <v>0.84375</v>
      </c>
      <c r="D26576" s="3">
        <v>433847.27599999995</v>
      </c>
      <c r="E26576" s="6">
        <v>406766.64803439553</v>
      </c>
      <c r="F26576" s="6">
        <v>543723.07525771041</v>
      </c>
      <c r="G26576" s="6">
        <v>361436.95015477383</v>
      </c>
      <c r="H26576" s="6">
        <v>352275.3111455199</v>
      </c>
    </row>
    <row r="26577" spans="1:8" x14ac:dyDescent="0.2">
      <c r="A26577" s="7">
        <v>45568</v>
      </c>
      <c r="B26577" s="8">
        <v>0.84375</v>
      </c>
      <c r="C26577" s="8">
        <v>0.85416666666666996</v>
      </c>
      <c r="D26577" s="3">
        <v>432303.33199999999</v>
      </c>
      <c r="E26577" s="6">
        <v>406943.64572709234</v>
      </c>
      <c r="F26577" s="6">
        <v>537136.25705768075</v>
      </c>
      <c r="G26577" s="6">
        <v>351265.20335427421</v>
      </c>
      <c r="H26577" s="6">
        <v>342302.93439769372</v>
      </c>
    </row>
    <row r="26578" spans="1:8" x14ac:dyDescent="0.2">
      <c r="A26578" s="7">
        <v>45568</v>
      </c>
      <c r="B26578" s="8">
        <v>0.85416666666666996</v>
      </c>
      <c r="C26578" s="8">
        <v>0.86458333333333004</v>
      </c>
      <c r="D26578" s="3">
        <v>418907.848</v>
      </c>
      <c r="E26578" s="6">
        <v>390040.2832560488</v>
      </c>
      <c r="F26578" s="6">
        <v>521992.53458921367</v>
      </c>
      <c r="G26578" s="6">
        <v>340968.91175148793</v>
      </c>
      <c r="H26578" s="6">
        <v>332168.01206417271</v>
      </c>
    </row>
    <row r="26579" spans="1:8" x14ac:dyDescent="0.2">
      <c r="A26579" s="7">
        <v>45568</v>
      </c>
      <c r="B26579" s="8">
        <v>0.86458333333333004</v>
      </c>
      <c r="C26579" s="8">
        <v>0.875</v>
      </c>
      <c r="D26579" s="3">
        <v>413888.016</v>
      </c>
      <c r="E26579" s="6">
        <v>386907.98468245054</v>
      </c>
      <c r="F26579" s="6">
        <v>510595.0435873759</v>
      </c>
      <c r="G26579" s="6">
        <v>331463.54057016189</v>
      </c>
      <c r="H26579" s="6">
        <v>322787.05159537669</v>
      </c>
    </row>
    <row r="26580" spans="1:8" x14ac:dyDescent="0.2">
      <c r="A26580" s="7">
        <v>45568</v>
      </c>
      <c r="B26580" s="8">
        <v>0.875</v>
      </c>
      <c r="C26580" s="8">
        <v>0.88541666666666996</v>
      </c>
      <c r="D26580" s="3">
        <v>396520.97600000002</v>
      </c>
      <c r="E26580" s="6">
        <v>359783.34077854</v>
      </c>
      <c r="F26580" s="6">
        <v>497945.09055574506</v>
      </c>
      <c r="G26580" s="6">
        <v>321543.93600761285</v>
      </c>
      <c r="H26580" s="6">
        <v>313022.63836727035</v>
      </c>
    </row>
    <row r="26581" spans="1:8" x14ac:dyDescent="0.2">
      <c r="A26581" s="7">
        <v>45568</v>
      </c>
      <c r="B26581" s="8">
        <v>0.88541666666666996</v>
      </c>
      <c r="C26581" s="8">
        <v>0.89583333333333004</v>
      </c>
      <c r="D26581" s="3">
        <v>397879.52</v>
      </c>
      <c r="E26581" s="6">
        <v>362985.34173408902</v>
      </c>
      <c r="F26581" s="6">
        <v>488942.77014977112</v>
      </c>
      <c r="G26581" s="6">
        <v>312857.12057026877</v>
      </c>
      <c r="H26581" s="6">
        <v>304512.64217817521</v>
      </c>
    </row>
    <row r="26582" spans="1:8" x14ac:dyDescent="0.2">
      <c r="A26582" s="7">
        <v>45568</v>
      </c>
      <c r="B26582" s="8">
        <v>0.89583333333333004</v>
      </c>
      <c r="C26582" s="8">
        <v>0.90625</v>
      </c>
      <c r="D26582" s="3">
        <v>390674.46400000004</v>
      </c>
      <c r="E26582" s="6">
        <v>357179.83162784955</v>
      </c>
      <c r="F26582" s="6">
        <v>479675.68486293452</v>
      </c>
      <c r="G26582" s="6">
        <v>302925.55618347414</v>
      </c>
      <c r="H26582" s="6">
        <v>294603.45584656991</v>
      </c>
    </row>
    <row r="26583" spans="1:8" x14ac:dyDescent="0.2">
      <c r="A26583" s="7">
        <v>45568</v>
      </c>
      <c r="B26583" s="8">
        <v>0.90625</v>
      </c>
      <c r="C26583" s="8">
        <v>0.91666666666666996</v>
      </c>
      <c r="D26583" s="3">
        <v>387858.98800000001</v>
      </c>
      <c r="E26583" s="6">
        <v>358503.4624527847</v>
      </c>
      <c r="F26583" s="6">
        <v>475954.42892330454</v>
      </c>
      <c r="G26583" s="6">
        <v>296926.50295631483</v>
      </c>
      <c r="H26583" s="6">
        <v>288791.70461144496</v>
      </c>
    </row>
    <row r="26584" spans="1:8" x14ac:dyDescent="0.2">
      <c r="A26584" s="7">
        <v>45568</v>
      </c>
      <c r="B26584" s="8">
        <v>0.91666666666666996</v>
      </c>
      <c r="C26584" s="8">
        <v>0.92708333333333004</v>
      </c>
      <c r="D26584" s="3">
        <v>393467.08</v>
      </c>
      <c r="E26584" s="6">
        <v>375241.39783794672</v>
      </c>
      <c r="F26584" s="6">
        <v>482200.31693078659</v>
      </c>
      <c r="G26584" s="6">
        <v>304977.1658053319</v>
      </c>
      <c r="H26584" s="6">
        <v>297194.11673179053</v>
      </c>
    </row>
    <row r="26585" spans="1:8" x14ac:dyDescent="0.2">
      <c r="A26585" s="7">
        <v>45568</v>
      </c>
      <c r="B26585" s="8">
        <v>0.92708333333333004</v>
      </c>
      <c r="C26585" s="8">
        <v>0.9375</v>
      </c>
      <c r="D26585" s="3">
        <v>390312.58400000003</v>
      </c>
      <c r="E26585" s="6">
        <v>369657.95848515996</v>
      </c>
      <c r="F26585" s="6">
        <v>475927.42070497799</v>
      </c>
      <c r="G26585" s="6">
        <v>299865.0581538073</v>
      </c>
      <c r="H26585" s="6">
        <v>292462.73006876634</v>
      </c>
    </row>
    <row r="26586" spans="1:8" x14ac:dyDescent="0.2">
      <c r="A26586" s="7">
        <v>45568</v>
      </c>
      <c r="B26586" s="8">
        <v>0.9375</v>
      </c>
      <c r="C26586" s="8">
        <v>0.94791666666666996</v>
      </c>
      <c r="D26586" s="3">
        <v>382928.98</v>
      </c>
      <c r="E26586" s="6">
        <v>362843.52622710681</v>
      </c>
      <c r="F26586" s="6">
        <v>462929.50709940982</v>
      </c>
      <c r="G26586" s="6">
        <v>288239.50833804102</v>
      </c>
      <c r="H26586" s="6">
        <v>281093.74853170989</v>
      </c>
    </row>
    <row r="26587" spans="1:8" x14ac:dyDescent="0.2">
      <c r="A26587" s="7">
        <v>45568</v>
      </c>
      <c r="B26587" s="8">
        <v>0.94791666666666996</v>
      </c>
      <c r="C26587" s="8">
        <v>0.95833333333333004</v>
      </c>
      <c r="D26587" s="3">
        <v>379160.196</v>
      </c>
      <c r="E26587" s="6">
        <v>360945.6365411522</v>
      </c>
      <c r="F26587" s="6">
        <v>450768.32936824101</v>
      </c>
      <c r="G26587" s="6">
        <v>277058.07828270824</v>
      </c>
      <c r="H26587" s="6">
        <v>270488.53578836686</v>
      </c>
    </row>
    <row r="26588" spans="1:8" x14ac:dyDescent="0.2">
      <c r="A26588" s="7">
        <v>45568</v>
      </c>
      <c r="B26588" s="8">
        <v>0.95833333333333004</v>
      </c>
      <c r="C26588" s="8">
        <v>0.96875</v>
      </c>
      <c r="D26588" s="3">
        <v>363933.09600000002</v>
      </c>
      <c r="E26588" s="6">
        <v>341640.85995369666</v>
      </c>
      <c r="F26588" s="6">
        <v>438176.15175436001</v>
      </c>
      <c r="G26588" s="6">
        <v>266318.30833626323</v>
      </c>
      <c r="H26588" s="6">
        <v>259577.44175377599</v>
      </c>
    </row>
    <row r="26589" spans="1:8" x14ac:dyDescent="0.2">
      <c r="A26589" s="7">
        <v>45568</v>
      </c>
      <c r="B26589" s="8">
        <v>0.96875</v>
      </c>
      <c r="C26589" s="8">
        <v>0.97916666666666996</v>
      </c>
      <c r="D26589" s="3">
        <v>356233.63200000004</v>
      </c>
      <c r="E26589" s="6">
        <v>328440.47536042397</v>
      </c>
      <c r="F26589" s="6">
        <v>427488.14168279234</v>
      </c>
      <c r="G26589" s="6">
        <v>256505.04973315791</v>
      </c>
      <c r="H26589" s="6">
        <v>250013.21973648859</v>
      </c>
    </row>
    <row r="26590" spans="1:8" x14ac:dyDescent="0.2">
      <c r="A26590" s="7">
        <v>45568</v>
      </c>
      <c r="B26590" s="8">
        <v>0.97916666666666996</v>
      </c>
      <c r="C26590" s="8">
        <v>0.98958333333333004</v>
      </c>
      <c r="D26590" s="3">
        <v>347930.90800000005</v>
      </c>
      <c r="E26590" s="6">
        <v>319085.02179553109</v>
      </c>
      <c r="F26590" s="6">
        <v>415049.46319962398</v>
      </c>
      <c r="G26590" s="6">
        <v>245423.41885589805</v>
      </c>
      <c r="H26590" s="6">
        <v>238914.39198078669</v>
      </c>
    </row>
    <row r="26591" spans="1:8" x14ac:dyDescent="0.2">
      <c r="A26591" s="7">
        <v>45568</v>
      </c>
      <c r="B26591" s="8">
        <v>0.98958333333333004</v>
      </c>
      <c r="C26591" s="8">
        <v>0</v>
      </c>
      <c r="D26591" s="3">
        <v>342754.37599999999</v>
      </c>
      <c r="E26591" s="6">
        <v>311505.42111329903</v>
      </c>
      <c r="F26591" s="6">
        <v>404703.62784841948</v>
      </c>
      <c r="G26591" s="6">
        <v>235536.46191569153</v>
      </c>
      <c r="H26591" s="6">
        <v>229421.27123900404</v>
      </c>
    </row>
    <row r="26592" spans="1:8" x14ac:dyDescent="0.2">
      <c r="A26592" s="7">
        <v>45569</v>
      </c>
      <c r="B26592" s="8">
        <v>0</v>
      </c>
      <c r="C26592" s="8">
        <v>1.041666666667E-2</v>
      </c>
      <c r="D26592" s="3">
        <v>329594.79599999997</v>
      </c>
      <c r="E26592" s="6">
        <v>296427.30015517125</v>
      </c>
      <c r="F26592" s="6">
        <v>393084.17436984979</v>
      </c>
      <c r="G26592" s="6">
        <v>228615.09941613299</v>
      </c>
      <c r="H26592" s="6">
        <v>222486.85442160055</v>
      </c>
    </row>
    <row r="26593" spans="1:8" x14ac:dyDescent="0.2">
      <c r="A26593" s="7">
        <v>45569</v>
      </c>
      <c r="B26593" s="8">
        <v>1.041666666667E-2</v>
      </c>
      <c r="C26593" s="8">
        <v>2.0833333333330002E-2</v>
      </c>
      <c r="D26593" s="3">
        <v>320881.52</v>
      </c>
      <c r="E26593" s="6">
        <v>289025.06713005033</v>
      </c>
      <c r="F26593" s="6">
        <v>386166.05128971068</v>
      </c>
      <c r="G26593" s="6">
        <v>222281.48924332432</v>
      </c>
      <c r="H26593" s="6">
        <v>216396.10559776478</v>
      </c>
    </row>
    <row r="26594" spans="1:8" x14ac:dyDescent="0.2">
      <c r="A26594" s="7">
        <v>45569</v>
      </c>
      <c r="B26594" s="8">
        <v>2.0833333333330002E-2</v>
      </c>
      <c r="C26594" s="8">
        <v>3.125E-2</v>
      </c>
      <c r="D26594" s="3">
        <v>323677.16800000001</v>
      </c>
      <c r="E26594" s="6">
        <v>274212.33779033058</v>
      </c>
      <c r="F26594" s="6">
        <v>377311.84509829781</v>
      </c>
      <c r="G26594" s="6">
        <v>215153.6829592328</v>
      </c>
      <c r="H26594" s="6">
        <v>209422.87950367812</v>
      </c>
    </row>
    <row r="26595" spans="1:8" x14ac:dyDescent="0.2">
      <c r="A26595" s="7">
        <v>45569</v>
      </c>
      <c r="B26595" s="8">
        <v>3.125E-2</v>
      </c>
      <c r="C26595" s="8">
        <v>4.1666666666670002E-2</v>
      </c>
      <c r="D26595" s="3">
        <v>320205.63199999998</v>
      </c>
      <c r="E26595" s="6">
        <v>267623.22906222055</v>
      </c>
      <c r="F26595" s="6">
        <v>372857.29341128329</v>
      </c>
      <c r="G26595" s="6">
        <v>210887.62704285406</v>
      </c>
      <c r="H26595" s="6">
        <v>205119.36076237148</v>
      </c>
    </row>
    <row r="26596" spans="1:8" x14ac:dyDescent="0.2">
      <c r="A26596" s="7">
        <v>45569</v>
      </c>
      <c r="B26596" s="8">
        <v>4.1666666666670002E-2</v>
      </c>
      <c r="C26596" s="8">
        <v>5.2083333333329998E-2</v>
      </c>
      <c r="D26596" s="3">
        <v>314487.19200000004</v>
      </c>
      <c r="E26596" s="6">
        <v>254228.50070339232</v>
      </c>
      <c r="F26596" s="6">
        <v>368960.26879585412</v>
      </c>
      <c r="G26596" s="6">
        <v>209247.96004330451</v>
      </c>
      <c r="H26596" s="6">
        <v>203511.40353792094</v>
      </c>
    </row>
    <row r="26597" spans="1:8" x14ac:dyDescent="0.2">
      <c r="A26597" s="7">
        <v>45569</v>
      </c>
      <c r="B26597" s="8">
        <v>5.2083333333329998E-2</v>
      </c>
      <c r="C26597" s="8">
        <v>6.25E-2</v>
      </c>
      <c r="D26597" s="3">
        <v>312676.88</v>
      </c>
      <c r="E26597" s="6">
        <v>245016.073217906</v>
      </c>
      <c r="F26597" s="6">
        <v>362944.00976155372</v>
      </c>
      <c r="G26597" s="6">
        <v>204208.93240531717</v>
      </c>
      <c r="H26597" s="6">
        <v>198665.95362247026</v>
      </c>
    </row>
    <row r="26598" spans="1:8" x14ac:dyDescent="0.2">
      <c r="A26598" s="7">
        <v>45569</v>
      </c>
      <c r="B26598" s="8">
        <v>6.25E-2</v>
      </c>
      <c r="C26598" s="8">
        <v>7.2916666666670002E-2</v>
      </c>
      <c r="D26598" s="3">
        <v>308459.42</v>
      </c>
      <c r="E26598" s="6">
        <v>238637.86496234033</v>
      </c>
      <c r="F26598" s="6">
        <v>361783.32689915813</v>
      </c>
      <c r="G26598" s="6">
        <v>199349.47598298721</v>
      </c>
      <c r="H26598" s="6">
        <v>193792.54695146708</v>
      </c>
    </row>
    <row r="26599" spans="1:8" x14ac:dyDescent="0.2">
      <c r="A26599" s="7">
        <v>45569</v>
      </c>
      <c r="B26599" s="8">
        <v>7.2916666666670002E-2</v>
      </c>
      <c r="C26599" s="8">
        <v>8.3333333333329998E-2</v>
      </c>
      <c r="D26599" s="3">
        <v>311193.54000000004</v>
      </c>
      <c r="E26599" s="6">
        <v>217282.18976296962</v>
      </c>
      <c r="F26599" s="6">
        <v>351565.03543037386</v>
      </c>
      <c r="G26599" s="6">
        <v>196625.60448519935</v>
      </c>
      <c r="H26599" s="6">
        <v>191167.34975567958</v>
      </c>
    </row>
    <row r="26600" spans="1:8" x14ac:dyDescent="0.2">
      <c r="A26600" s="7">
        <v>45569</v>
      </c>
      <c r="B26600" s="8">
        <v>8.3333333333329998E-2</v>
      </c>
      <c r="C26600" s="8">
        <v>9.375E-2</v>
      </c>
      <c r="D26600" s="3">
        <v>307985.07200000004</v>
      </c>
      <c r="E26600" s="6">
        <v>206015.2141008889</v>
      </c>
      <c r="F26600" s="6">
        <v>349859.92856677331</v>
      </c>
      <c r="G26600" s="6">
        <v>194508.2240746154</v>
      </c>
      <c r="H26600" s="6">
        <v>188896.23001065917</v>
      </c>
    </row>
    <row r="26601" spans="1:8" x14ac:dyDescent="0.2">
      <c r="A26601" s="7">
        <v>45569</v>
      </c>
      <c r="B26601" s="8">
        <v>9.375E-2</v>
      </c>
      <c r="C26601" s="8">
        <v>0.10416666666667</v>
      </c>
      <c r="D26601" s="3">
        <v>303298.82400000002</v>
      </c>
      <c r="E26601" s="6">
        <v>199527.84874483207</v>
      </c>
      <c r="F26601" s="6">
        <v>346400.87402108003</v>
      </c>
      <c r="G26601" s="6">
        <v>192729.8299961763</v>
      </c>
      <c r="H26601" s="6">
        <v>187141.14339055278</v>
      </c>
    </row>
    <row r="26602" spans="1:8" x14ac:dyDescent="0.2">
      <c r="A26602" s="7">
        <v>45569</v>
      </c>
      <c r="B26602" s="8">
        <v>0.10416666666667</v>
      </c>
      <c r="C26602" s="8">
        <v>0.11458333333333</v>
      </c>
      <c r="D26602" s="3">
        <v>305112.66000000003</v>
      </c>
      <c r="E26602" s="6">
        <v>202971.07460874986</v>
      </c>
      <c r="F26602" s="6">
        <v>345964.74111054908</v>
      </c>
      <c r="G26602" s="6">
        <v>192102.42678928119</v>
      </c>
      <c r="H26602" s="6">
        <v>186592.8782521876</v>
      </c>
    </row>
    <row r="26603" spans="1:8" x14ac:dyDescent="0.2">
      <c r="A26603" s="7">
        <v>45569</v>
      </c>
      <c r="B26603" s="8">
        <v>0.11458333333333</v>
      </c>
      <c r="C26603" s="8">
        <v>0.125</v>
      </c>
      <c r="D26603" s="3">
        <v>308252.20400000003</v>
      </c>
      <c r="E26603" s="6">
        <v>207536.00829028056</v>
      </c>
      <c r="F26603" s="6">
        <v>345267.67577020248</v>
      </c>
      <c r="G26603" s="6">
        <v>190615.71798373258</v>
      </c>
      <c r="H26603" s="6">
        <v>184899.2719981666</v>
      </c>
    </row>
    <row r="26604" spans="1:8" x14ac:dyDescent="0.2">
      <c r="A26604" s="7">
        <v>45569</v>
      </c>
      <c r="B26604" s="8">
        <v>0.125</v>
      </c>
      <c r="C26604" s="8">
        <v>0.13541666666666999</v>
      </c>
      <c r="D26604" s="3">
        <v>310882.83999999997</v>
      </c>
      <c r="E26604" s="6">
        <v>207974.01055038077</v>
      </c>
      <c r="F26604" s="6">
        <v>347875.63137602108</v>
      </c>
      <c r="G26604" s="6">
        <v>190694.03343605492</v>
      </c>
      <c r="H26604" s="6">
        <v>185048.72005417806</v>
      </c>
    </row>
    <row r="26605" spans="1:8" x14ac:dyDescent="0.2">
      <c r="A26605" s="7">
        <v>45569</v>
      </c>
      <c r="B26605" s="8">
        <v>0.13541666666666999</v>
      </c>
      <c r="C26605" s="8">
        <v>0.14583333333333001</v>
      </c>
      <c r="D26605" s="3">
        <v>311269.91200000001</v>
      </c>
      <c r="E26605" s="6">
        <v>222000.77686439769</v>
      </c>
      <c r="F26605" s="6">
        <v>348047.23995820916</v>
      </c>
      <c r="G26605" s="6">
        <v>190373.89686901867</v>
      </c>
      <c r="H26605" s="6">
        <v>184653.06491639966</v>
      </c>
    </row>
    <row r="26606" spans="1:8" x14ac:dyDescent="0.2">
      <c r="A26606" s="7">
        <v>45569</v>
      </c>
      <c r="B26606" s="8">
        <v>0.14583333333333001</v>
      </c>
      <c r="C26606" s="8">
        <v>0.15625</v>
      </c>
      <c r="D26606" s="3">
        <v>314265.79599999997</v>
      </c>
      <c r="E26606" s="6">
        <v>235333.87181281191</v>
      </c>
      <c r="F26606" s="6">
        <v>349989.94832862448</v>
      </c>
      <c r="G26606" s="6">
        <v>190284.74423384422</v>
      </c>
      <c r="H26606" s="6">
        <v>184399.44550972426</v>
      </c>
    </row>
    <row r="26607" spans="1:8" x14ac:dyDescent="0.2">
      <c r="A26607" s="7">
        <v>45569</v>
      </c>
      <c r="B26607" s="8">
        <v>0.15625</v>
      </c>
      <c r="C26607" s="8">
        <v>0.16666666666666999</v>
      </c>
      <c r="D26607" s="3">
        <v>315588.90399999998</v>
      </c>
      <c r="E26607" s="6">
        <v>245040.63071560493</v>
      </c>
      <c r="F26607" s="6">
        <v>350429.07139776053</v>
      </c>
      <c r="G26607" s="6">
        <v>190626.00422093458</v>
      </c>
      <c r="H26607" s="6">
        <v>184773.01732036131</v>
      </c>
    </row>
    <row r="26608" spans="1:8" x14ac:dyDescent="0.2">
      <c r="A26608" s="7">
        <v>45569</v>
      </c>
      <c r="B26608" s="8">
        <v>0.16666666666666999</v>
      </c>
      <c r="C26608" s="8">
        <v>0.17708333333333001</v>
      </c>
      <c r="D26608" s="3">
        <v>324668.52399999998</v>
      </c>
      <c r="E26608" s="6">
        <v>292876.18703596463</v>
      </c>
      <c r="F26608" s="6">
        <v>366272.46371357673</v>
      </c>
      <c r="G26608" s="6">
        <v>194348.38088866076</v>
      </c>
      <c r="H26608" s="6">
        <v>188152.48617442095</v>
      </c>
    </row>
    <row r="26609" spans="1:8" x14ac:dyDescent="0.2">
      <c r="A26609" s="7">
        <v>45569</v>
      </c>
      <c r="B26609" s="8">
        <v>0.17708333333333001</v>
      </c>
      <c r="C26609" s="8">
        <v>0.1875</v>
      </c>
      <c r="D26609" s="3">
        <v>321584.66000000003</v>
      </c>
      <c r="E26609" s="6">
        <v>283698.05745035165</v>
      </c>
      <c r="F26609" s="6">
        <v>367418.32974238461</v>
      </c>
      <c r="G26609" s="6">
        <v>195508.2441385467</v>
      </c>
      <c r="H26609" s="6">
        <v>189715.24357387007</v>
      </c>
    </row>
    <row r="26610" spans="1:8" x14ac:dyDescent="0.2">
      <c r="A26610" s="7">
        <v>45569</v>
      </c>
      <c r="B26610" s="8">
        <v>0.1875</v>
      </c>
      <c r="C26610" s="8">
        <v>0.19791666666666999</v>
      </c>
      <c r="D26610" s="3">
        <v>323486.79599999997</v>
      </c>
      <c r="E26610" s="6">
        <v>274880.77344851277</v>
      </c>
      <c r="F26610" s="6">
        <v>362185.94809776102</v>
      </c>
      <c r="G26610" s="6">
        <v>197728.57619396385</v>
      </c>
      <c r="H26610" s="6">
        <v>191764.60701595998</v>
      </c>
    </row>
    <row r="26611" spans="1:8" x14ac:dyDescent="0.2">
      <c r="A26611" s="7">
        <v>45569</v>
      </c>
      <c r="B26611" s="8">
        <v>0.19791666666666999</v>
      </c>
      <c r="C26611" s="8">
        <v>0.20833333333333001</v>
      </c>
      <c r="D26611" s="3">
        <v>325612.44</v>
      </c>
      <c r="E26611" s="6">
        <v>282867.76837680652</v>
      </c>
      <c r="F26611" s="6">
        <v>372179.53723243426</v>
      </c>
      <c r="G26611" s="6">
        <v>201559.22958738517</v>
      </c>
      <c r="H26611" s="6">
        <v>195319.129779865</v>
      </c>
    </row>
    <row r="26612" spans="1:8" x14ac:dyDescent="0.2">
      <c r="A26612" s="7">
        <v>45569</v>
      </c>
      <c r="B26612" s="8">
        <v>0.20833333333333001</v>
      </c>
      <c r="C26612" s="8">
        <v>0.21875</v>
      </c>
      <c r="D26612" s="3">
        <v>352564.40800000005</v>
      </c>
      <c r="E26612" s="6">
        <v>335670.68131862819</v>
      </c>
      <c r="F26612" s="6">
        <v>404202.58982287784</v>
      </c>
      <c r="G26612" s="6">
        <v>212957.37859473453</v>
      </c>
      <c r="H26612" s="6">
        <v>205863.90492653078</v>
      </c>
    </row>
    <row r="26613" spans="1:8" x14ac:dyDescent="0.2">
      <c r="A26613" s="7">
        <v>45569</v>
      </c>
      <c r="B26613" s="8">
        <v>0.21875</v>
      </c>
      <c r="C26613" s="8">
        <v>0.22916666666666999</v>
      </c>
      <c r="D26613" s="3">
        <v>336028.72399999999</v>
      </c>
      <c r="E26613" s="6">
        <v>315856.84331739106</v>
      </c>
      <c r="F26613" s="6">
        <v>408415.56089859549</v>
      </c>
      <c r="G26613" s="6">
        <v>217844.12332184589</v>
      </c>
      <c r="H26613" s="6">
        <v>210088.43105811818</v>
      </c>
    </row>
    <row r="26614" spans="1:8" x14ac:dyDescent="0.2">
      <c r="A26614" s="7">
        <v>45569</v>
      </c>
      <c r="B26614" s="8">
        <v>0.22916666666666999</v>
      </c>
      <c r="C26614" s="8">
        <v>0.23958333333333001</v>
      </c>
      <c r="D26614" s="3">
        <v>340569.02399999998</v>
      </c>
      <c r="E26614" s="6">
        <v>317000.27398692723</v>
      </c>
      <c r="F26614" s="6">
        <v>419005.39606075292</v>
      </c>
      <c r="G26614" s="6">
        <v>227297.26207509011</v>
      </c>
      <c r="H26614" s="6">
        <v>218467.4814134601</v>
      </c>
    </row>
    <row r="26615" spans="1:8" x14ac:dyDescent="0.2">
      <c r="A26615" s="7">
        <v>45569</v>
      </c>
      <c r="B26615" s="8">
        <v>0.23958333333333001</v>
      </c>
      <c r="C26615" s="8">
        <v>0.25</v>
      </c>
      <c r="D26615" s="3">
        <v>348802.40800000005</v>
      </c>
      <c r="E26615" s="6">
        <v>330280.58890682855</v>
      </c>
      <c r="F26615" s="6">
        <v>438300.6854746833</v>
      </c>
      <c r="G26615" s="6">
        <v>238436.0053660706</v>
      </c>
      <c r="H26615" s="6">
        <v>228217.15879793972</v>
      </c>
    </row>
    <row r="26616" spans="1:8" x14ac:dyDescent="0.2">
      <c r="A26616" s="7">
        <v>45569</v>
      </c>
      <c r="B26616" s="8">
        <v>0.25</v>
      </c>
      <c r="C26616" s="8">
        <v>0.26041666666667002</v>
      </c>
      <c r="D26616" s="3">
        <v>374181.95200000005</v>
      </c>
      <c r="E26616" s="6">
        <v>370824.11214620789</v>
      </c>
      <c r="F26616" s="6">
        <v>473898.13262694946</v>
      </c>
      <c r="G26616" s="6">
        <v>253718.00218575753</v>
      </c>
      <c r="H26616" s="6">
        <v>241592.77956926657</v>
      </c>
    </row>
    <row r="26617" spans="1:8" x14ac:dyDescent="0.2">
      <c r="A26617" s="7">
        <v>45569</v>
      </c>
      <c r="B26617" s="8">
        <v>0.26041666666667002</v>
      </c>
      <c r="C26617" s="8">
        <v>0.27083333333332998</v>
      </c>
      <c r="D26617" s="3">
        <v>385868.49200000003</v>
      </c>
      <c r="E26617" s="6">
        <v>383344.09686817467</v>
      </c>
      <c r="F26617" s="6">
        <v>488550.00643256365</v>
      </c>
      <c r="G26617" s="6">
        <v>265337.01994773734</v>
      </c>
      <c r="H26617" s="6">
        <v>252172.10898115195</v>
      </c>
    </row>
    <row r="26618" spans="1:8" x14ac:dyDescent="0.2">
      <c r="A26618" s="7">
        <v>45569</v>
      </c>
      <c r="B26618" s="8">
        <v>0.27083333333332998</v>
      </c>
      <c r="C26618" s="8">
        <v>0.28125</v>
      </c>
      <c r="D26618" s="3">
        <v>399635.15599999996</v>
      </c>
      <c r="E26618" s="6">
        <v>395394.28289459867</v>
      </c>
      <c r="F26618" s="6">
        <v>508936.22387451585</v>
      </c>
      <c r="G26618" s="6">
        <v>279445.9955683045</v>
      </c>
      <c r="H26618" s="6">
        <v>265089.91520070727</v>
      </c>
    </row>
    <row r="26619" spans="1:8" x14ac:dyDescent="0.2">
      <c r="A26619" s="7">
        <v>45569</v>
      </c>
      <c r="B26619" s="8">
        <v>0.28125</v>
      </c>
      <c r="C26619" s="8">
        <v>0.29166666666667002</v>
      </c>
      <c r="D26619" s="3">
        <v>413284.90800000005</v>
      </c>
      <c r="E26619" s="6">
        <v>414198.11743682151</v>
      </c>
      <c r="F26619" s="6">
        <v>528409.47442425147</v>
      </c>
      <c r="G26619" s="6">
        <v>292545.74765146646</v>
      </c>
      <c r="H26619" s="6">
        <v>277305.14072081202</v>
      </c>
    </row>
    <row r="26620" spans="1:8" x14ac:dyDescent="0.2">
      <c r="A26620" s="7">
        <v>45569</v>
      </c>
      <c r="B26620" s="8">
        <v>0.29166666666667002</v>
      </c>
      <c r="C26620" s="8">
        <v>0.30208333333332998</v>
      </c>
      <c r="D26620" s="3">
        <v>433942.348</v>
      </c>
      <c r="E26620" s="6">
        <v>434094.44909791154</v>
      </c>
      <c r="F26620" s="6">
        <v>548887.63305644714</v>
      </c>
      <c r="G26620" s="6">
        <v>303909.68465527851</v>
      </c>
      <c r="H26620" s="6">
        <v>287460.84038451227</v>
      </c>
    </row>
    <row r="26621" spans="1:8" x14ac:dyDescent="0.2">
      <c r="A26621" s="7">
        <v>45569</v>
      </c>
      <c r="B26621" s="8">
        <v>0.30208333333332998</v>
      </c>
      <c r="C26621" s="8">
        <v>0.3125</v>
      </c>
      <c r="D26621" s="3">
        <v>434430.18800000002</v>
      </c>
      <c r="E26621" s="6">
        <v>435569.87825656246</v>
      </c>
      <c r="F26621" s="6">
        <v>554468.65157383191</v>
      </c>
      <c r="G26621" s="6">
        <v>310413.94607949228</v>
      </c>
      <c r="H26621" s="6">
        <v>293511.62013116054</v>
      </c>
    </row>
    <row r="26622" spans="1:8" x14ac:dyDescent="0.2">
      <c r="A26622" s="7">
        <v>45569</v>
      </c>
      <c r="B26622" s="8">
        <v>0.3125</v>
      </c>
      <c r="C26622" s="8">
        <v>0.32291666666667002</v>
      </c>
      <c r="D26622" s="3">
        <v>444189.20400000003</v>
      </c>
      <c r="E26622" s="6">
        <v>445614.15956248279</v>
      </c>
      <c r="F26622" s="6">
        <v>563890.21911867033</v>
      </c>
      <c r="G26622" s="6">
        <v>317086.50478538789</v>
      </c>
      <c r="H26622" s="6">
        <v>301102.07818914927</v>
      </c>
    </row>
    <row r="26623" spans="1:8" x14ac:dyDescent="0.2">
      <c r="A26623" s="7">
        <v>45569</v>
      </c>
      <c r="B26623" s="8">
        <v>0.32291666666667002</v>
      </c>
      <c r="C26623" s="8">
        <v>0.33333333333332998</v>
      </c>
      <c r="D26623" s="3">
        <v>448789.03599999996</v>
      </c>
      <c r="E26623" s="6">
        <v>451742.15507452359</v>
      </c>
      <c r="F26623" s="6">
        <v>572336.30864523887</v>
      </c>
      <c r="G26623" s="6">
        <v>323163.17400759883</v>
      </c>
      <c r="H26623" s="6">
        <v>312907.79455161671</v>
      </c>
    </row>
    <row r="26624" spans="1:8" x14ac:dyDescent="0.2">
      <c r="A26624" s="7">
        <v>45569</v>
      </c>
      <c r="B26624" s="8">
        <v>0.33333333333332998</v>
      </c>
      <c r="C26624" s="8">
        <v>0.34375</v>
      </c>
      <c r="D26624" s="3">
        <v>421777.58799999999</v>
      </c>
      <c r="E26624" s="6">
        <v>443618.68793975603</v>
      </c>
      <c r="F26624" s="6">
        <v>580975.13923989353</v>
      </c>
      <c r="G26624" s="6">
        <v>329039.1510567501</v>
      </c>
      <c r="H26624" s="6">
        <v>325627.72151817259</v>
      </c>
    </row>
    <row r="26625" spans="1:8" x14ac:dyDescent="0.2">
      <c r="A26625" s="7">
        <v>45569</v>
      </c>
      <c r="B26625" s="8">
        <v>0.34375</v>
      </c>
      <c r="C26625" s="8">
        <v>0.35416666666667002</v>
      </c>
      <c r="D26625" s="3">
        <v>440292.37599999999</v>
      </c>
      <c r="E26625" s="6">
        <v>442765.79574160418</v>
      </c>
      <c r="F26625" s="6">
        <v>579016.12994421588</v>
      </c>
      <c r="G26625" s="6">
        <v>326818.36140627885</v>
      </c>
      <c r="H26625" s="6">
        <v>332553.08270734455</v>
      </c>
    </row>
    <row r="26626" spans="1:8" x14ac:dyDescent="0.2">
      <c r="A26626" s="7">
        <v>45569</v>
      </c>
      <c r="B26626" s="8">
        <v>0.35416666666667002</v>
      </c>
      <c r="C26626" s="8">
        <v>0.36458333333332998</v>
      </c>
      <c r="D26626" s="3">
        <v>442254.636</v>
      </c>
      <c r="E26626" s="6">
        <v>438374.18660441705</v>
      </c>
      <c r="F26626" s="6">
        <v>576140.63912414841</v>
      </c>
      <c r="G26626" s="6">
        <v>323094.76701287279</v>
      </c>
      <c r="H26626" s="6">
        <v>340555.13887908572</v>
      </c>
    </row>
    <row r="26627" spans="1:8" x14ac:dyDescent="0.2">
      <c r="A26627" s="7">
        <v>45569</v>
      </c>
      <c r="B26627" s="8">
        <v>0.36458333333332998</v>
      </c>
      <c r="C26627" s="8">
        <v>0.375</v>
      </c>
      <c r="D26627" s="3">
        <v>441394.62800000003</v>
      </c>
      <c r="E26627" s="6">
        <v>426966.47751135519</v>
      </c>
      <c r="F26627" s="6">
        <v>576552.64981794509</v>
      </c>
      <c r="G26627" s="6">
        <v>322462.75458793447</v>
      </c>
      <c r="H26627" s="6">
        <v>353187.40558858402</v>
      </c>
    </row>
    <row r="26628" spans="1:8" x14ac:dyDescent="0.2">
      <c r="A26628" s="7">
        <v>45569</v>
      </c>
      <c r="B26628" s="8">
        <v>0.375</v>
      </c>
      <c r="C26628" s="8">
        <v>0.38541666666667002</v>
      </c>
      <c r="D26628" s="3">
        <v>435826.26400000002</v>
      </c>
      <c r="E26628" s="6">
        <v>409438.70907541009</v>
      </c>
      <c r="F26628" s="6">
        <v>569372.38408544031</v>
      </c>
      <c r="G26628" s="6">
        <v>321888.20116341882</v>
      </c>
      <c r="H26628" s="6">
        <v>367073.6098566748</v>
      </c>
    </row>
    <row r="26629" spans="1:8" x14ac:dyDescent="0.2">
      <c r="A26629" s="7">
        <v>45569</v>
      </c>
      <c r="B26629" s="8">
        <v>0.38541666666667002</v>
      </c>
      <c r="C26629" s="8">
        <v>0.39583333333332998</v>
      </c>
      <c r="D26629" s="3">
        <v>435830.49599999998</v>
      </c>
      <c r="E26629" s="6">
        <v>401658.72822875046</v>
      </c>
      <c r="F26629" s="6">
        <v>565932.2067849763</v>
      </c>
      <c r="G26629" s="6">
        <v>316547.6211782202</v>
      </c>
      <c r="H26629" s="6">
        <v>373510.91705690394</v>
      </c>
    </row>
    <row r="26630" spans="1:8" x14ac:dyDescent="0.2">
      <c r="A26630" s="7">
        <v>45569</v>
      </c>
      <c r="B26630" s="8">
        <v>0.39583333333332998</v>
      </c>
      <c r="C26630" s="8">
        <v>0.40625</v>
      </c>
      <c r="D26630" s="3">
        <v>437092.68400000001</v>
      </c>
      <c r="E26630" s="6">
        <v>390830.25743011682</v>
      </c>
      <c r="F26630" s="6">
        <v>562251.06560081337</v>
      </c>
      <c r="G26630" s="6">
        <v>311794.98302458832</v>
      </c>
      <c r="H26630" s="6">
        <v>382885.23528518056</v>
      </c>
    </row>
    <row r="26631" spans="1:8" x14ac:dyDescent="0.2">
      <c r="A26631" s="7">
        <v>45569</v>
      </c>
      <c r="B26631" s="8">
        <v>0.40625</v>
      </c>
      <c r="C26631" s="8">
        <v>0.41666666666667002</v>
      </c>
      <c r="D26631" s="3">
        <v>442736.924</v>
      </c>
      <c r="E26631" s="6">
        <v>395582.63637165388</v>
      </c>
      <c r="F26631" s="6">
        <v>569288.09694304154</v>
      </c>
      <c r="G26631" s="6">
        <v>309296.017048979</v>
      </c>
      <c r="H26631" s="6">
        <v>395422.97167360841</v>
      </c>
    </row>
    <row r="26632" spans="1:8" x14ac:dyDescent="0.2">
      <c r="A26632" s="7">
        <v>45569</v>
      </c>
      <c r="B26632" s="8">
        <v>0.41666666666667002</v>
      </c>
      <c r="C26632" s="8">
        <v>0.42708333333332998</v>
      </c>
      <c r="D26632" s="3">
        <v>440794.152</v>
      </c>
      <c r="E26632" s="6">
        <v>382088.15569260687</v>
      </c>
      <c r="F26632" s="6">
        <v>559115.34442831133</v>
      </c>
      <c r="G26632" s="6">
        <v>310644.03795885231</v>
      </c>
      <c r="H26632" s="6">
        <v>406564.17315300048</v>
      </c>
    </row>
    <row r="26633" spans="1:8" x14ac:dyDescent="0.2">
      <c r="A26633" s="7">
        <v>45569</v>
      </c>
      <c r="B26633" s="8">
        <v>0.42708333333332998</v>
      </c>
      <c r="C26633" s="8">
        <v>0.4375</v>
      </c>
      <c r="D26633" s="3">
        <v>435403.34400000004</v>
      </c>
      <c r="E26633" s="6">
        <v>366844.09382316592</v>
      </c>
      <c r="F26633" s="6">
        <v>551443.80215647048</v>
      </c>
      <c r="G26633" s="6">
        <v>303163.65033743443</v>
      </c>
      <c r="H26633" s="6">
        <v>404432.32503128162</v>
      </c>
    </row>
    <row r="26634" spans="1:8" x14ac:dyDescent="0.2">
      <c r="A26634" s="7">
        <v>45569</v>
      </c>
      <c r="B26634" s="8">
        <v>0.4375</v>
      </c>
      <c r="C26634" s="8">
        <v>0.44791666666667002</v>
      </c>
      <c r="D26634" s="3">
        <v>433540.89600000001</v>
      </c>
      <c r="E26634" s="6">
        <v>372835.63715922256</v>
      </c>
      <c r="F26634" s="6">
        <v>532984.84021971992</v>
      </c>
      <c r="G26634" s="6">
        <v>289064.20786942553</v>
      </c>
      <c r="H26634" s="6">
        <v>395898.06423544342</v>
      </c>
    </row>
    <row r="26635" spans="1:8" x14ac:dyDescent="0.2">
      <c r="A26635" s="7">
        <v>45569</v>
      </c>
      <c r="B26635" s="8">
        <v>0.44791666666667002</v>
      </c>
      <c r="C26635" s="8">
        <v>0.45833333333332998</v>
      </c>
      <c r="D26635" s="3">
        <v>416760.4</v>
      </c>
      <c r="E26635" s="6">
        <v>335065.79475838243</v>
      </c>
      <c r="F26635" s="6">
        <v>516460.32608296518</v>
      </c>
      <c r="G26635" s="6">
        <v>275627.75292890688</v>
      </c>
      <c r="H26635" s="6">
        <v>388597.68166949088</v>
      </c>
    </row>
    <row r="26636" spans="1:8" x14ac:dyDescent="0.2">
      <c r="A26636" s="7">
        <v>45569</v>
      </c>
      <c r="B26636" s="8">
        <v>0.45833333333332998</v>
      </c>
      <c r="C26636" s="8">
        <v>0.46875</v>
      </c>
      <c r="D26636" s="3">
        <v>399508.52800000005</v>
      </c>
      <c r="E26636" s="6">
        <v>301236.38838234812</v>
      </c>
      <c r="F26636" s="6">
        <v>509333.48441598495</v>
      </c>
      <c r="G26636" s="6">
        <v>274626.95230122562</v>
      </c>
      <c r="H26636" s="6">
        <v>384395.99964306754</v>
      </c>
    </row>
    <row r="26637" spans="1:8" x14ac:dyDescent="0.2">
      <c r="A26637" s="7">
        <v>45569</v>
      </c>
      <c r="B26637" s="8">
        <v>0.46875</v>
      </c>
      <c r="C26637" s="8">
        <v>0.47916666666667002</v>
      </c>
      <c r="D26637" s="3">
        <v>398204.3</v>
      </c>
      <c r="E26637" s="6">
        <v>291450.7825994516</v>
      </c>
      <c r="F26637" s="6">
        <v>507441.1263572087</v>
      </c>
      <c r="G26637" s="6">
        <v>272150.35478891333</v>
      </c>
      <c r="H26637" s="6">
        <v>385222.02623264515</v>
      </c>
    </row>
    <row r="26638" spans="1:8" x14ac:dyDescent="0.2">
      <c r="A26638" s="7">
        <v>45569</v>
      </c>
      <c r="B26638" s="8">
        <v>0.47916666666667002</v>
      </c>
      <c r="C26638" s="8">
        <v>0.48958333333332998</v>
      </c>
      <c r="D26638" s="3">
        <v>383508.10000000003</v>
      </c>
      <c r="E26638" s="6">
        <v>259469.21716317453</v>
      </c>
      <c r="F26638" s="6">
        <v>492746.01927386841</v>
      </c>
      <c r="G26638" s="6">
        <v>261799.29859802203</v>
      </c>
      <c r="H26638" s="6">
        <v>391752.19393947581</v>
      </c>
    </row>
    <row r="26639" spans="1:8" x14ac:dyDescent="0.2">
      <c r="A26639" s="7">
        <v>45569</v>
      </c>
      <c r="B26639" s="8">
        <v>0.48958333333332998</v>
      </c>
      <c r="C26639" s="8">
        <v>0.5</v>
      </c>
      <c r="D26639" s="3">
        <v>378241.06000000006</v>
      </c>
      <c r="E26639" s="6">
        <v>243572.36097204528</v>
      </c>
      <c r="F26639" s="6">
        <v>489432.71914492326</v>
      </c>
      <c r="G26639" s="6">
        <v>250747.38926779907</v>
      </c>
      <c r="H26639" s="6">
        <v>393902.52508582768</v>
      </c>
    </row>
    <row r="26640" spans="1:8" x14ac:dyDescent="0.2">
      <c r="A26640" s="7">
        <v>45569</v>
      </c>
      <c r="B26640" s="8">
        <v>0.5</v>
      </c>
      <c r="C26640" s="8">
        <v>0.51041666666666996</v>
      </c>
      <c r="D26640" s="3">
        <v>364578.92</v>
      </c>
      <c r="E26640" s="6">
        <v>211400.72231497866</v>
      </c>
      <c r="F26640" s="6">
        <v>467145.31359897245</v>
      </c>
      <c r="G26640" s="6">
        <v>242750.83349512919</v>
      </c>
      <c r="H26640" s="6">
        <v>391222.12191291456</v>
      </c>
    </row>
    <row r="26641" spans="1:8" x14ac:dyDescent="0.2">
      <c r="A26641" s="7">
        <v>45569</v>
      </c>
      <c r="B26641" s="8">
        <v>0.51041666666666996</v>
      </c>
      <c r="C26641" s="8">
        <v>0.52083333333333004</v>
      </c>
      <c r="D26641" s="3">
        <v>348881.78399999999</v>
      </c>
      <c r="E26641" s="6">
        <v>187502.38675551477</v>
      </c>
      <c r="F26641" s="6">
        <v>466561.45883322181</v>
      </c>
      <c r="G26641" s="6">
        <v>232332.43646568558</v>
      </c>
      <c r="H26641" s="6">
        <v>389425.73743714602</v>
      </c>
    </row>
    <row r="26642" spans="1:8" x14ac:dyDescent="0.2">
      <c r="A26642" s="7">
        <v>45569</v>
      </c>
      <c r="B26642" s="8">
        <v>0.52083333333333004</v>
      </c>
      <c r="C26642" s="8">
        <v>0.53125</v>
      </c>
      <c r="D26642" s="3">
        <v>361999.38</v>
      </c>
      <c r="E26642" s="6">
        <v>188787.99134119594</v>
      </c>
      <c r="F26642" s="6">
        <v>457448.21745218278</v>
      </c>
      <c r="G26642" s="6">
        <v>236991.3273769122</v>
      </c>
      <c r="H26642" s="6">
        <v>394455.42505459511</v>
      </c>
    </row>
    <row r="26643" spans="1:8" x14ac:dyDescent="0.2">
      <c r="A26643" s="7">
        <v>45569</v>
      </c>
      <c r="B26643" s="8">
        <v>0.53125</v>
      </c>
      <c r="C26643" s="8">
        <v>0.54166666666666996</v>
      </c>
      <c r="D26643" s="3">
        <v>376327.72399999999</v>
      </c>
      <c r="E26643" s="6">
        <v>229458.65657119857</v>
      </c>
      <c r="F26643" s="6">
        <v>464310.09577867331</v>
      </c>
      <c r="G26643" s="6">
        <v>240701.88731482314</v>
      </c>
      <c r="H26643" s="6">
        <v>391573.51557009935</v>
      </c>
    </row>
    <row r="26644" spans="1:8" x14ac:dyDescent="0.2">
      <c r="A26644" s="7">
        <v>45569</v>
      </c>
      <c r="B26644" s="8">
        <v>0.54166666666666996</v>
      </c>
      <c r="C26644" s="8">
        <v>0.55208333333333004</v>
      </c>
      <c r="D26644" s="3">
        <v>372639.804</v>
      </c>
      <c r="E26644" s="6">
        <v>238941.22441702592</v>
      </c>
      <c r="F26644" s="6">
        <v>466968.9864527249</v>
      </c>
      <c r="G26644" s="6">
        <v>243473.34725823309</v>
      </c>
      <c r="H26644" s="6">
        <v>383648.88382485905</v>
      </c>
    </row>
    <row r="26645" spans="1:8" x14ac:dyDescent="0.2">
      <c r="A26645" s="7">
        <v>45569</v>
      </c>
      <c r="B26645" s="8">
        <v>0.55208333333333004</v>
      </c>
      <c r="C26645" s="8">
        <v>0.5625</v>
      </c>
      <c r="D26645" s="3">
        <v>367403.16</v>
      </c>
      <c r="E26645" s="6">
        <v>240264.8334893859</v>
      </c>
      <c r="F26645" s="6">
        <v>460916.66872894019</v>
      </c>
      <c r="G26645" s="6">
        <v>242329.54201395446</v>
      </c>
      <c r="H26645" s="6">
        <v>372284.12495512585</v>
      </c>
    </row>
    <row r="26646" spans="1:8" x14ac:dyDescent="0.2">
      <c r="A26646" s="7">
        <v>45569</v>
      </c>
      <c r="B26646" s="8">
        <v>0.5625</v>
      </c>
      <c r="C26646" s="8">
        <v>0.57291666666666996</v>
      </c>
      <c r="D26646" s="3">
        <v>364726.24400000001</v>
      </c>
      <c r="E26646" s="6">
        <v>252109.49856949077</v>
      </c>
      <c r="F26646" s="6">
        <v>462140.65822869039</v>
      </c>
      <c r="G26646" s="6">
        <v>239348.43986409009</v>
      </c>
      <c r="H26646" s="6">
        <v>350707.16804698983</v>
      </c>
    </row>
    <row r="26647" spans="1:8" x14ac:dyDescent="0.2">
      <c r="A26647" s="7">
        <v>45569</v>
      </c>
      <c r="B26647" s="8">
        <v>0.57291666666666996</v>
      </c>
      <c r="C26647" s="8">
        <v>0.58333333333333004</v>
      </c>
      <c r="D26647" s="3">
        <v>360081.56799999997</v>
      </c>
      <c r="E26647" s="6">
        <v>235548.8211973279</v>
      </c>
      <c r="F26647" s="6">
        <v>449587.8388798692</v>
      </c>
      <c r="G26647" s="6">
        <v>234266.77625884797</v>
      </c>
      <c r="H26647" s="6">
        <v>335136.78379299102</v>
      </c>
    </row>
    <row r="26648" spans="1:8" x14ac:dyDescent="0.2">
      <c r="A26648" s="7">
        <v>45569</v>
      </c>
      <c r="B26648" s="8">
        <v>0.58333333333333004</v>
      </c>
      <c r="C26648" s="8">
        <v>0.59375</v>
      </c>
      <c r="D26648" s="3">
        <v>349670.24</v>
      </c>
      <c r="E26648" s="6">
        <v>206256.70791829861</v>
      </c>
      <c r="F26648" s="6">
        <v>435047.10607361823</v>
      </c>
      <c r="G26648" s="6">
        <v>224806.22519729644</v>
      </c>
      <c r="H26648" s="6">
        <v>333604.292967566</v>
      </c>
    </row>
    <row r="26649" spans="1:8" x14ac:dyDescent="0.2">
      <c r="A26649" s="7">
        <v>45569</v>
      </c>
      <c r="B26649" s="8">
        <v>0.59375</v>
      </c>
      <c r="C26649" s="8">
        <v>0.60416666666666996</v>
      </c>
      <c r="D26649" s="3">
        <v>345314.95600000001</v>
      </c>
      <c r="E26649" s="6">
        <v>195380.14870200571</v>
      </c>
      <c r="F26649" s="6">
        <v>432327.33960005536</v>
      </c>
      <c r="G26649" s="6">
        <v>224921.33121407984</v>
      </c>
      <c r="H26649" s="6">
        <v>346328.02328522445</v>
      </c>
    </row>
    <row r="26650" spans="1:8" x14ac:dyDescent="0.2">
      <c r="A26650" s="7">
        <v>45569</v>
      </c>
      <c r="B26650" s="8">
        <v>0.60416666666666996</v>
      </c>
      <c r="C26650" s="8">
        <v>0.61458333333333004</v>
      </c>
      <c r="D26650" s="3">
        <v>355856.84</v>
      </c>
      <c r="E26650" s="6">
        <v>201661.5581606988</v>
      </c>
      <c r="F26650" s="6">
        <v>433651.31943866238</v>
      </c>
      <c r="G26650" s="6">
        <v>226525.37784623125</v>
      </c>
      <c r="H26650" s="6">
        <v>349215.57871964178</v>
      </c>
    </row>
    <row r="26651" spans="1:8" x14ac:dyDescent="0.2">
      <c r="A26651" s="7">
        <v>45569</v>
      </c>
      <c r="B26651" s="8">
        <v>0.61458333333333004</v>
      </c>
      <c r="C26651" s="8">
        <v>0.625</v>
      </c>
      <c r="D26651" s="3">
        <v>361303.848</v>
      </c>
      <c r="E26651" s="6">
        <v>208006.40903588044</v>
      </c>
      <c r="F26651" s="6">
        <v>441898.15487855457</v>
      </c>
      <c r="G26651" s="6">
        <v>234352.43169049756</v>
      </c>
      <c r="H26651" s="6">
        <v>351966.52246527735</v>
      </c>
    </row>
    <row r="26652" spans="1:8" x14ac:dyDescent="0.2">
      <c r="A26652" s="7">
        <v>45569</v>
      </c>
      <c r="B26652" s="8">
        <v>0.625</v>
      </c>
      <c r="C26652" s="8">
        <v>0.63541666666666996</v>
      </c>
      <c r="D26652" s="3">
        <v>382702.00399999996</v>
      </c>
      <c r="E26652" s="6">
        <v>245127.30102085869</v>
      </c>
      <c r="F26652" s="6">
        <v>454864.38804479199</v>
      </c>
      <c r="G26652" s="6">
        <v>241881.00723588699</v>
      </c>
      <c r="H26652" s="6">
        <v>348948.78250258614</v>
      </c>
    </row>
    <row r="26653" spans="1:8" x14ac:dyDescent="0.2">
      <c r="A26653" s="7">
        <v>45569</v>
      </c>
      <c r="B26653" s="8">
        <v>0.63541666666666996</v>
      </c>
      <c r="C26653" s="8">
        <v>0.64583333333333004</v>
      </c>
      <c r="D26653" s="3">
        <v>381323.48400000005</v>
      </c>
      <c r="E26653" s="6">
        <v>266413.69432766852</v>
      </c>
      <c r="F26653" s="6">
        <v>455831.26674786943</v>
      </c>
      <c r="G26653" s="6">
        <v>247084.73835936392</v>
      </c>
      <c r="H26653" s="6">
        <v>344552.9046780552</v>
      </c>
    </row>
    <row r="26654" spans="1:8" x14ac:dyDescent="0.2">
      <c r="A26654" s="7">
        <v>45569</v>
      </c>
      <c r="B26654" s="8">
        <v>0.64583333333333004</v>
      </c>
      <c r="C26654" s="8">
        <v>0.65625</v>
      </c>
      <c r="D26654" s="3">
        <v>375113.05599999998</v>
      </c>
      <c r="E26654" s="6">
        <v>280125.09402786265</v>
      </c>
      <c r="F26654" s="6">
        <v>457411.82453852211</v>
      </c>
      <c r="G26654" s="6">
        <v>251868.47720413533</v>
      </c>
      <c r="H26654" s="6">
        <v>339629.68183706625</v>
      </c>
    </row>
    <row r="26655" spans="1:8" x14ac:dyDescent="0.2">
      <c r="A26655" s="7">
        <v>45569</v>
      </c>
      <c r="B26655" s="8">
        <v>0.65625</v>
      </c>
      <c r="C26655" s="8">
        <v>0.66666666666666996</v>
      </c>
      <c r="D26655" s="3">
        <v>382806.03200000001</v>
      </c>
      <c r="E26655" s="6">
        <v>303368.02135021548</v>
      </c>
      <c r="F26655" s="6">
        <v>471339.28342440509</v>
      </c>
      <c r="G26655" s="6">
        <v>261558.84417377054</v>
      </c>
      <c r="H26655" s="6">
        <v>337819.53014200134</v>
      </c>
    </row>
    <row r="26656" spans="1:8" x14ac:dyDescent="0.2">
      <c r="A26656" s="7">
        <v>45569</v>
      </c>
      <c r="B26656" s="8">
        <v>0.66666666666666996</v>
      </c>
      <c r="C26656" s="8">
        <v>0.67708333333333004</v>
      </c>
      <c r="D26656" s="3">
        <v>400790.31200000003</v>
      </c>
      <c r="E26656" s="6">
        <v>357049.19848747342</v>
      </c>
      <c r="F26656" s="6">
        <v>520453.89132971421</v>
      </c>
      <c r="G26656" s="6">
        <v>271384.95599671459</v>
      </c>
      <c r="H26656" s="6">
        <v>330248.01146589883</v>
      </c>
    </row>
    <row r="26657" spans="1:8" x14ac:dyDescent="0.2">
      <c r="A26657" s="7">
        <v>45569</v>
      </c>
      <c r="B26657" s="8">
        <v>0.67708333333333004</v>
      </c>
      <c r="C26657" s="8">
        <v>0.6875</v>
      </c>
      <c r="D26657" s="3">
        <v>402762.212</v>
      </c>
      <c r="E26657" s="6">
        <v>352613.47396632546</v>
      </c>
      <c r="F26657" s="6">
        <v>512846.70966174535</v>
      </c>
      <c r="G26657" s="6">
        <v>283269.63065205485</v>
      </c>
      <c r="H26657" s="6">
        <v>324427.06346891314</v>
      </c>
    </row>
    <row r="26658" spans="1:8" x14ac:dyDescent="0.2">
      <c r="A26658" s="7">
        <v>45569</v>
      </c>
      <c r="B26658" s="8">
        <v>0.6875</v>
      </c>
      <c r="C26658" s="8">
        <v>0.69791666666666996</v>
      </c>
      <c r="D26658" s="3">
        <v>401602.54399999999</v>
      </c>
      <c r="E26658" s="6">
        <v>345056.77026699623</v>
      </c>
      <c r="F26658" s="6">
        <v>509161.10445165029</v>
      </c>
      <c r="G26658" s="6">
        <v>296036.32578468829</v>
      </c>
      <c r="H26658" s="6">
        <v>327129.43520639441</v>
      </c>
    </row>
    <row r="26659" spans="1:8" x14ac:dyDescent="0.2">
      <c r="A26659" s="7">
        <v>45569</v>
      </c>
      <c r="B26659" s="8">
        <v>0.69791666666666996</v>
      </c>
      <c r="C26659" s="8">
        <v>0.70833333333333004</v>
      </c>
      <c r="D26659" s="3">
        <v>410838.14</v>
      </c>
      <c r="E26659" s="6">
        <v>353245.28828240774</v>
      </c>
      <c r="F26659" s="6">
        <v>522215.63294017152</v>
      </c>
      <c r="G26659" s="6">
        <v>307432.21228936524</v>
      </c>
      <c r="H26659" s="6">
        <v>335798.32194371766</v>
      </c>
    </row>
    <row r="26660" spans="1:8" x14ac:dyDescent="0.2">
      <c r="A26660" s="7">
        <v>45569</v>
      </c>
      <c r="B26660" s="8">
        <v>0.70833333333333004</v>
      </c>
      <c r="C26660" s="8">
        <v>0.71875</v>
      </c>
      <c r="D26660" s="3">
        <v>425278.17599999998</v>
      </c>
      <c r="E26660" s="6">
        <v>390887.05031496455</v>
      </c>
      <c r="F26660" s="6">
        <v>538438.64110446419</v>
      </c>
      <c r="G26660" s="6">
        <v>320663.75632116903</v>
      </c>
      <c r="H26660" s="6">
        <v>344744.11451429257</v>
      </c>
    </row>
    <row r="26661" spans="1:8" x14ac:dyDescent="0.2">
      <c r="A26661" s="7">
        <v>45569</v>
      </c>
      <c r="B26661" s="8">
        <v>0.71875</v>
      </c>
      <c r="C26661" s="8">
        <v>0.72916666666666996</v>
      </c>
      <c r="D26661" s="3">
        <v>440326.228</v>
      </c>
      <c r="E26661" s="6">
        <v>422395.9143400421</v>
      </c>
      <c r="F26661" s="6">
        <v>554049.31447964069</v>
      </c>
      <c r="G26661" s="6">
        <v>335755.52991232666</v>
      </c>
      <c r="H26661" s="6">
        <v>353384.60753502895</v>
      </c>
    </row>
    <row r="26662" spans="1:8" x14ac:dyDescent="0.2">
      <c r="A26662" s="7">
        <v>45569</v>
      </c>
      <c r="B26662" s="8">
        <v>0.72916666666666996</v>
      </c>
      <c r="C26662" s="8">
        <v>0.73958333333333004</v>
      </c>
      <c r="D26662" s="3">
        <v>453358.29600000003</v>
      </c>
      <c r="E26662" s="6">
        <v>447958.7646986004</v>
      </c>
      <c r="F26662" s="6">
        <v>573302.06940478191</v>
      </c>
      <c r="G26662" s="6">
        <v>352042.48854708014</v>
      </c>
      <c r="H26662" s="6">
        <v>361921.06271369872</v>
      </c>
    </row>
    <row r="26663" spans="1:8" x14ac:dyDescent="0.2">
      <c r="A26663" s="7">
        <v>45569</v>
      </c>
      <c r="B26663" s="8">
        <v>0.73958333333333004</v>
      </c>
      <c r="C26663" s="8">
        <v>0.75</v>
      </c>
      <c r="D26663" s="3">
        <v>482120.348</v>
      </c>
      <c r="E26663" s="6">
        <v>480763.3190541105</v>
      </c>
      <c r="F26663" s="6">
        <v>589690.07725564204</v>
      </c>
      <c r="G26663" s="6">
        <v>364942.59579852782</v>
      </c>
      <c r="H26663" s="6">
        <v>367731.40577339119</v>
      </c>
    </row>
    <row r="26664" spans="1:8" x14ac:dyDescent="0.2">
      <c r="A26664" s="7">
        <v>45569</v>
      </c>
      <c r="B26664" s="8">
        <v>0.75</v>
      </c>
      <c r="C26664" s="8">
        <v>0.76041666666666996</v>
      </c>
      <c r="D26664" s="3">
        <v>504916.31200000003</v>
      </c>
      <c r="E26664" s="6">
        <v>503854.14862306457</v>
      </c>
      <c r="F26664" s="6">
        <v>602721.30961757409</v>
      </c>
      <c r="G26664" s="6">
        <v>378415.96732535405</v>
      </c>
      <c r="H26664" s="6">
        <v>374874.91456899216</v>
      </c>
    </row>
    <row r="26665" spans="1:8" x14ac:dyDescent="0.2">
      <c r="A26665" s="7">
        <v>45569</v>
      </c>
      <c r="B26665" s="8">
        <v>0.76041666666666996</v>
      </c>
      <c r="C26665" s="8">
        <v>0.77083333333333004</v>
      </c>
      <c r="D26665" s="3">
        <v>505715.4</v>
      </c>
      <c r="E26665" s="6">
        <v>504915.40523242147</v>
      </c>
      <c r="F26665" s="6">
        <v>611505.44924957678</v>
      </c>
      <c r="G26665" s="6">
        <v>386881.25935997779</v>
      </c>
      <c r="H26665" s="6">
        <v>379127.97260079317</v>
      </c>
    </row>
    <row r="26666" spans="1:8" x14ac:dyDescent="0.2">
      <c r="A26666" s="7">
        <v>45569</v>
      </c>
      <c r="B26666" s="8">
        <v>0.77083333333333004</v>
      </c>
      <c r="C26666" s="8">
        <v>0.78125</v>
      </c>
      <c r="D26666" s="3">
        <v>517398.2</v>
      </c>
      <c r="E26666" s="6">
        <v>516111.05617416219</v>
      </c>
      <c r="F26666" s="6">
        <v>621129.06573830242</v>
      </c>
      <c r="G26666" s="6">
        <v>393724.95361368597</v>
      </c>
      <c r="H26666" s="6">
        <v>379638.58325537242</v>
      </c>
    </row>
    <row r="26667" spans="1:8" x14ac:dyDescent="0.2">
      <c r="A26667" s="7">
        <v>45569</v>
      </c>
      <c r="B26667" s="8">
        <v>0.78125</v>
      </c>
      <c r="C26667" s="8">
        <v>0.79166666666666996</v>
      </c>
      <c r="D26667" s="3">
        <v>518147.68800000002</v>
      </c>
      <c r="E26667" s="6">
        <v>529324.01318886201</v>
      </c>
      <c r="F26667" s="6">
        <v>633090.8199015609</v>
      </c>
      <c r="G26667" s="6">
        <v>401741.21152657893</v>
      </c>
      <c r="H26667" s="6">
        <v>387221.60446457</v>
      </c>
    </row>
    <row r="26668" spans="1:8" x14ac:dyDescent="0.2">
      <c r="A26668" s="7">
        <v>45569</v>
      </c>
      <c r="B26668" s="8">
        <v>0.79166666666666996</v>
      </c>
      <c r="C26668" s="8">
        <v>0.80208333333333004</v>
      </c>
      <c r="D26668" s="3">
        <v>506181.65200000006</v>
      </c>
      <c r="E26668" s="6">
        <v>529085.99317791418</v>
      </c>
      <c r="F26668" s="6">
        <v>637907.18454926892</v>
      </c>
      <c r="G26668" s="6">
        <v>403628.29054473224</v>
      </c>
      <c r="H26668" s="6">
        <v>389436.73549155059</v>
      </c>
    </row>
    <row r="26669" spans="1:8" x14ac:dyDescent="0.2">
      <c r="A26669" s="7">
        <v>45569</v>
      </c>
      <c r="B26669" s="8">
        <v>0.80208333333333004</v>
      </c>
      <c r="C26669" s="8">
        <v>0.8125</v>
      </c>
      <c r="D26669" s="3">
        <v>509817.33199999999</v>
      </c>
      <c r="E26669" s="6">
        <v>518728.22219518072</v>
      </c>
      <c r="F26669" s="6">
        <v>632684.03216184897</v>
      </c>
      <c r="G26669" s="6">
        <v>399974.15137481655</v>
      </c>
      <c r="H26669" s="6">
        <v>385938.26994862949</v>
      </c>
    </row>
    <row r="26670" spans="1:8" x14ac:dyDescent="0.2">
      <c r="A26670" s="7">
        <v>45569</v>
      </c>
      <c r="B26670" s="8">
        <v>0.8125</v>
      </c>
      <c r="C26670" s="8">
        <v>0.82291666666666996</v>
      </c>
      <c r="D26670" s="3">
        <v>507201.22400000005</v>
      </c>
      <c r="E26670" s="6">
        <v>507205.09169578488</v>
      </c>
      <c r="F26670" s="6">
        <v>624442.28975505324</v>
      </c>
      <c r="G26670" s="6">
        <v>394612.84104538267</v>
      </c>
      <c r="H26670" s="6">
        <v>380768.06483880611</v>
      </c>
    </row>
    <row r="26671" spans="1:8" x14ac:dyDescent="0.2">
      <c r="A26671" s="7">
        <v>45569</v>
      </c>
      <c r="B26671" s="8">
        <v>0.82291666666666996</v>
      </c>
      <c r="C26671" s="8">
        <v>0.83333333333333004</v>
      </c>
      <c r="D26671" s="3">
        <v>508173.88400000008</v>
      </c>
      <c r="E26671" s="6">
        <v>511133.78586309112</v>
      </c>
      <c r="F26671" s="6">
        <v>614682.58663443965</v>
      </c>
      <c r="G26671" s="6">
        <v>387703.33521939587</v>
      </c>
      <c r="H26671" s="6">
        <v>374287.5001648927</v>
      </c>
    </row>
    <row r="26672" spans="1:8" x14ac:dyDescent="0.2">
      <c r="A26672" s="7">
        <v>45569</v>
      </c>
      <c r="B26672" s="8">
        <v>0.83333333333333004</v>
      </c>
      <c r="C26672" s="8">
        <v>0.84375</v>
      </c>
      <c r="D26672" s="3">
        <v>452646.55599999998</v>
      </c>
      <c r="E26672" s="6">
        <v>481665.99751309375</v>
      </c>
      <c r="F26672" s="6">
        <v>599683.61617520673</v>
      </c>
      <c r="G26672" s="6">
        <v>377168.69525077788</v>
      </c>
      <c r="H26672" s="6">
        <v>364634.68767836038</v>
      </c>
    </row>
    <row r="26673" spans="1:8" x14ac:dyDescent="0.2">
      <c r="A26673" s="7">
        <v>45569</v>
      </c>
      <c r="B26673" s="8">
        <v>0.84375</v>
      </c>
      <c r="C26673" s="8">
        <v>0.85416666666666996</v>
      </c>
      <c r="D26673" s="3">
        <v>474550.11199999996</v>
      </c>
      <c r="E26673" s="6">
        <v>479769.93897485099</v>
      </c>
      <c r="F26673" s="6">
        <v>580248.32005204214</v>
      </c>
      <c r="G26673" s="6">
        <v>364386.58567580697</v>
      </c>
      <c r="H26673" s="6">
        <v>353251.81509976531</v>
      </c>
    </row>
    <row r="26674" spans="1:8" x14ac:dyDescent="0.2">
      <c r="A26674" s="7">
        <v>45569</v>
      </c>
      <c r="B26674" s="8">
        <v>0.85416666666666996</v>
      </c>
      <c r="C26674" s="8">
        <v>0.86458333333333004</v>
      </c>
      <c r="D26674" s="3">
        <v>472643.70399999997</v>
      </c>
      <c r="E26674" s="6">
        <v>474898.86078369274</v>
      </c>
      <c r="F26674" s="6">
        <v>566201.33257948537</v>
      </c>
      <c r="G26674" s="6">
        <v>354512.25383153657</v>
      </c>
      <c r="H26674" s="6">
        <v>343511.15981416113</v>
      </c>
    </row>
    <row r="26675" spans="1:8" x14ac:dyDescent="0.2">
      <c r="A26675" s="7">
        <v>45569</v>
      </c>
      <c r="B26675" s="8">
        <v>0.86458333333333004</v>
      </c>
      <c r="C26675" s="8">
        <v>0.875</v>
      </c>
      <c r="D26675" s="3">
        <v>457251.79200000002</v>
      </c>
      <c r="E26675" s="6">
        <v>459066.79828951065</v>
      </c>
      <c r="F26675" s="6">
        <v>549292.27159375686</v>
      </c>
      <c r="G26675" s="6">
        <v>342793.19022374111</v>
      </c>
      <c r="H26675" s="6">
        <v>332474.32782024442</v>
      </c>
    </row>
    <row r="26676" spans="1:8" x14ac:dyDescent="0.2">
      <c r="A26676" s="7">
        <v>45569</v>
      </c>
      <c r="B26676" s="8">
        <v>0.875</v>
      </c>
      <c r="C26676" s="8">
        <v>0.88541666666666996</v>
      </c>
      <c r="D26676" s="3">
        <v>437762.01999999996</v>
      </c>
      <c r="E26676" s="6">
        <v>440390.21670354076</v>
      </c>
      <c r="F26676" s="6">
        <v>534691.14252900286</v>
      </c>
      <c r="G26676" s="6">
        <v>332212.44898425863</v>
      </c>
      <c r="H26676" s="6">
        <v>322073.2841025173</v>
      </c>
    </row>
    <row r="26677" spans="1:8" x14ac:dyDescent="0.2">
      <c r="A26677" s="7">
        <v>45569</v>
      </c>
      <c r="B26677" s="8">
        <v>0.88541666666666996</v>
      </c>
      <c r="C26677" s="8">
        <v>0.89583333333333004</v>
      </c>
      <c r="D26677" s="3">
        <v>429257.59600000002</v>
      </c>
      <c r="E26677" s="6">
        <v>432106.49470360618</v>
      </c>
      <c r="F26677" s="6">
        <v>522252.94455410761</v>
      </c>
      <c r="G26677" s="6">
        <v>323392.88431239326</v>
      </c>
      <c r="H26677" s="6">
        <v>313620.88476302533</v>
      </c>
    </row>
    <row r="26678" spans="1:8" x14ac:dyDescent="0.2">
      <c r="A26678" s="7">
        <v>45569</v>
      </c>
      <c r="B26678" s="8">
        <v>0.89583333333333004</v>
      </c>
      <c r="C26678" s="8">
        <v>0.90625</v>
      </c>
      <c r="D26678" s="3">
        <v>421947.22000000003</v>
      </c>
      <c r="E26678" s="6">
        <v>425048.15260038123</v>
      </c>
      <c r="F26678" s="6">
        <v>509767.69784969732</v>
      </c>
      <c r="G26678" s="6">
        <v>313907.93477545597</v>
      </c>
      <c r="H26678" s="6">
        <v>304742.62656907458</v>
      </c>
    </row>
    <row r="26679" spans="1:8" x14ac:dyDescent="0.2">
      <c r="A26679" s="7">
        <v>45569</v>
      </c>
      <c r="B26679" s="8">
        <v>0.90625</v>
      </c>
      <c r="C26679" s="8">
        <v>0.91666666666666996</v>
      </c>
      <c r="D26679" s="3">
        <v>426798.49599999998</v>
      </c>
      <c r="E26679" s="6">
        <v>430257.78374359506</v>
      </c>
      <c r="F26679" s="6">
        <v>506479.53921513073</v>
      </c>
      <c r="G26679" s="6">
        <v>307241.81109944743</v>
      </c>
      <c r="H26679" s="6">
        <v>298309.05046754034</v>
      </c>
    </row>
    <row r="26680" spans="1:8" x14ac:dyDescent="0.2">
      <c r="A26680" s="7">
        <v>45569</v>
      </c>
      <c r="B26680" s="8">
        <v>0.91666666666666996</v>
      </c>
      <c r="C26680" s="8">
        <v>0.92708333333333004</v>
      </c>
      <c r="D26680" s="3">
        <v>425841.25600000005</v>
      </c>
      <c r="E26680" s="6">
        <v>431149.17620509729</v>
      </c>
      <c r="F26680" s="6">
        <v>506609.00250998896</v>
      </c>
      <c r="G26680" s="6">
        <v>317447.72642145475</v>
      </c>
      <c r="H26680" s="6">
        <v>308809.85186978529</v>
      </c>
    </row>
    <row r="26681" spans="1:8" x14ac:dyDescent="0.2">
      <c r="A26681" s="7">
        <v>45569</v>
      </c>
      <c r="B26681" s="8">
        <v>0.92708333333333004</v>
      </c>
      <c r="C26681" s="8">
        <v>0.9375</v>
      </c>
      <c r="D26681" s="3">
        <v>430025.70399999997</v>
      </c>
      <c r="E26681" s="6">
        <v>432430.90191306389</v>
      </c>
      <c r="F26681" s="6">
        <v>502303.04545776814</v>
      </c>
      <c r="G26681" s="6">
        <v>314642.03881447983</v>
      </c>
      <c r="H26681" s="6">
        <v>306696.34272489487</v>
      </c>
    </row>
    <row r="26682" spans="1:8" x14ac:dyDescent="0.2">
      <c r="A26682" s="7">
        <v>45569</v>
      </c>
      <c r="B26682" s="8">
        <v>0.9375</v>
      </c>
      <c r="C26682" s="8">
        <v>0.94791666666666996</v>
      </c>
      <c r="D26682" s="3">
        <v>408417.17599999998</v>
      </c>
      <c r="E26682" s="6">
        <v>410084.1497755528</v>
      </c>
      <c r="F26682" s="6">
        <v>485841.86082105123</v>
      </c>
      <c r="G26682" s="6">
        <v>302810.89570186526</v>
      </c>
      <c r="H26682" s="6">
        <v>295240.11224139802</v>
      </c>
    </row>
    <row r="26683" spans="1:8" x14ac:dyDescent="0.2">
      <c r="A26683" s="7">
        <v>45569</v>
      </c>
      <c r="B26683" s="8">
        <v>0.94791666666666996</v>
      </c>
      <c r="C26683" s="8">
        <v>0.95833333333333004</v>
      </c>
      <c r="D26683" s="3">
        <v>406381.804</v>
      </c>
      <c r="E26683" s="6">
        <v>405929.81174156774</v>
      </c>
      <c r="F26683" s="6">
        <v>476075.16586975753</v>
      </c>
      <c r="G26683" s="6">
        <v>293219.03025435586</v>
      </c>
      <c r="H26683" s="6">
        <v>286120.68623612751</v>
      </c>
    </row>
    <row r="26684" spans="1:8" x14ac:dyDescent="0.2">
      <c r="A26684" s="7">
        <v>45569</v>
      </c>
      <c r="B26684" s="8">
        <v>0.95833333333333004</v>
      </c>
      <c r="C26684" s="8">
        <v>0.96875</v>
      </c>
      <c r="D26684" s="3">
        <v>392245.228</v>
      </c>
      <c r="E26684" s="6">
        <v>394032.68877655372</v>
      </c>
      <c r="F26684" s="6">
        <v>462303.94215615117</v>
      </c>
      <c r="G26684" s="6">
        <v>283012.27856496087</v>
      </c>
      <c r="H26684" s="6">
        <v>275988.04816200404</v>
      </c>
    </row>
    <row r="26685" spans="1:8" x14ac:dyDescent="0.2">
      <c r="A26685" s="7">
        <v>45569</v>
      </c>
      <c r="B26685" s="8">
        <v>0.96875</v>
      </c>
      <c r="C26685" s="8">
        <v>0.97916666666666996</v>
      </c>
      <c r="D26685" s="3">
        <v>379893.99200000003</v>
      </c>
      <c r="E26685" s="6">
        <v>382423.29700853035</v>
      </c>
      <c r="F26685" s="6">
        <v>450264.12692577357</v>
      </c>
      <c r="G26685" s="6">
        <v>272263.65788065852</v>
      </c>
      <c r="H26685" s="6">
        <v>265543.26445449772</v>
      </c>
    </row>
    <row r="26686" spans="1:8" x14ac:dyDescent="0.2">
      <c r="A26686" s="7">
        <v>45569</v>
      </c>
      <c r="B26686" s="8">
        <v>0.97916666666666996</v>
      </c>
      <c r="C26686" s="8">
        <v>0.98958333333333004</v>
      </c>
      <c r="D26686" s="3">
        <v>360962.31199999998</v>
      </c>
      <c r="E26686" s="6">
        <v>364167.83247527701</v>
      </c>
      <c r="F26686" s="6">
        <v>436383.29210299352</v>
      </c>
      <c r="G26686" s="6">
        <v>261194.97879544582</v>
      </c>
      <c r="H26686" s="6">
        <v>254550.37202593102</v>
      </c>
    </row>
    <row r="26687" spans="1:8" x14ac:dyDescent="0.2">
      <c r="A26687" s="7">
        <v>45569</v>
      </c>
      <c r="B26687" s="8">
        <v>0.98958333333333004</v>
      </c>
      <c r="C26687" s="8">
        <v>0</v>
      </c>
      <c r="D26687" s="3">
        <v>354726.42800000001</v>
      </c>
      <c r="E26687" s="6">
        <v>358875.9244716884</v>
      </c>
      <c r="F26687" s="6">
        <v>427636.86529877421</v>
      </c>
      <c r="G26687" s="6">
        <v>251508.40237102064</v>
      </c>
      <c r="H26687" s="6">
        <v>245197.48470354619</v>
      </c>
    </row>
    <row r="26688" spans="1:8" x14ac:dyDescent="0.2">
      <c r="A26688" s="7">
        <v>45570</v>
      </c>
      <c r="B26688" s="8">
        <v>0</v>
      </c>
      <c r="C26688" s="8">
        <v>1.041666666667E-2</v>
      </c>
      <c r="D26688" s="3">
        <v>342483.22</v>
      </c>
      <c r="E26688" s="6">
        <v>345510.57052855962</v>
      </c>
      <c r="F26688" s="6">
        <v>412660.76711133664</v>
      </c>
      <c r="G26688" s="6">
        <v>243171.50728514002</v>
      </c>
      <c r="H26688" s="6">
        <v>236721.0096886243</v>
      </c>
    </row>
    <row r="26689" spans="1:8" x14ac:dyDescent="0.2">
      <c r="A26689" s="7">
        <v>45570</v>
      </c>
      <c r="B26689" s="8">
        <v>1.041666666667E-2</v>
      </c>
      <c r="C26689" s="8">
        <v>2.0833333333330002E-2</v>
      </c>
      <c r="D26689" s="3">
        <v>331472.92</v>
      </c>
      <c r="E26689" s="6">
        <v>334022.53223004536</v>
      </c>
      <c r="F26689" s="6">
        <v>404392.03110784525</v>
      </c>
      <c r="G26689" s="6">
        <v>235859.58042123608</v>
      </c>
      <c r="H26689" s="6">
        <v>229470.18156992499</v>
      </c>
    </row>
    <row r="26690" spans="1:8" x14ac:dyDescent="0.2">
      <c r="A26690" s="7">
        <v>45570</v>
      </c>
      <c r="B26690" s="8">
        <v>2.0833333333330002E-2</v>
      </c>
      <c r="C26690" s="8">
        <v>3.125E-2</v>
      </c>
      <c r="D26690" s="3">
        <v>329105.25199999998</v>
      </c>
      <c r="E26690" s="6">
        <v>332747.60542040737</v>
      </c>
      <c r="F26690" s="6">
        <v>400342.15854016622</v>
      </c>
      <c r="G26690" s="6">
        <v>228975.24787378602</v>
      </c>
      <c r="H26690" s="6">
        <v>222733.55710535514</v>
      </c>
    </row>
    <row r="26691" spans="1:8" x14ac:dyDescent="0.2">
      <c r="A26691" s="7">
        <v>45570</v>
      </c>
      <c r="B26691" s="8">
        <v>3.125E-2</v>
      </c>
      <c r="C26691" s="8">
        <v>4.1666666666670002E-2</v>
      </c>
      <c r="D26691" s="3">
        <v>353411.48400000005</v>
      </c>
      <c r="E26691" s="6">
        <v>357280.1152322421</v>
      </c>
      <c r="F26691" s="6">
        <v>399493.51468349801</v>
      </c>
      <c r="G26691" s="6">
        <v>223835.43638512405</v>
      </c>
      <c r="H26691" s="6">
        <v>217573.83618020202</v>
      </c>
    </row>
    <row r="26692" spans="1:8" x14ac:dyDescent="0.2">
      <c r="A26692" s="7">
        <v>45570</v>
      </c>
      <c r="B26692" s="8">
        <v>4.1666666666670002E-2</v>
      </c>
      <c r="C26692" s="8">
        <v>5.2083333333329998E-2</v>
      </c>
      <c r="D26692" s="3">
        <v>317568.34399999998</v>
      </c>
      <c r="E26692" s="6">
        <v>322588.10087671265</v>
      </c>
      <c r="F26692" s="6">
        <v>386054.16844027676</v>
      </c>
      <c r="G26692" s="6">
        <v>220478.44775500955</v>
      </c>
      <c r="H26692" s="6">
        <v>214060.04701613527</v>
      </c>
    </row>
    <row r="26693" spans="1:8" x14ac:dyDescent="0.2">
      <c r="A26693" s="7">
        <v>45570</v>
      </c>
      <c r="B26693" s="8">
        <v>5.2083333333329998E-2</v>
      </c>
      <c r="C26693" s="8">
        <v>6.25E-2</v>
      </c>
      <c r="D26693" s="3">
        <v>306919.864</v>
      </c>
      <c r="E26693" s="6">
        <v>310308.75050862721</v>
      </c>
      <c r="F26693" s="6">
        <v>377541.44852609048</v>
      </c>
      <c r="G26693" s="6">
        <v>214747.72659768502</v>
      </c>
      <c r="H26693" s="6">
        <v>208502.8167561263</v>
      </c>
    </row>
    <row r="26694" spans="1:8" x14ac:dyDescent="0.2">
      <c r="A26694" s="7">
        <v>45570</v>
      </c>
      <c r="B26694" s="8">
        <v>6.25E-2</v>
      </c>
      <c r="C26694" s="8">
        <v>7.2916666666670002E-2</v>
      </c>
      <c r="D26694" s="3">
        <v>301644.55200000003</v>
      </c>
      <c r="E26694" s="6">
        <v>302956.34085515141</v>
      </c>
      <c r="F26694" s="6">
        <v>371590.08986463712</v>
      </c>
      <c r="G26694" s="6">
        <v>209414.87905071126</v>
      </c>
      <c r="H26694" s="6">
        <v>203201.26462013007</v>
      </c>
    </row>
    <row r="26695" spans="1:8" x14ac:dyDescent="0.2">
      <c r="A26695" s="7">
        <v>45570</v>
      </c>
      <c r="B26695" s="8">
        <v>7.2916666666670002E-2</v>
      </c>
      <c r="C26695" s="8">
        <v>8.3333333333329998E-2</v>
      </c>
      <c r="D26695" s="3">
        <v>299665.82</v>
      </c>
      <c r="E26695" s="6">
        <v>299973.72957795422</v>
      </c>
      <c r="F26695" s="6">
        <v>366026.98532382387</v>
      </c>
      <c r="G26695" s="6">
        <v>205907.44894907135</v>
      </c>
      <c r="H26695" s="6">
        <v>200008.61193580626</v>
      </c>
    </row>
    <row r="26696" spans="1:8" x14ac:dyDescent="0.2">
      <c r="A26696" s="7">
        <v>45570</v>
      </c>
      <c r="B26696" s="8">
        <v>8.3333333333329998E-2</v>
      </c>
      <c r="C26696" s="8">
        <v>9.375E-2</v>
      </c>
      <c r="D26696" s="3">
        <v>296762.66399999999</v>
      </c>
      <c r="E26696" s="6">
        <v>298196.93756742706</v>
      </c>
      <c r="F26696" s="6">
        <v>360608.49706345808</v>
      </c>
      <c r="G26696" s="6">
        <v>203206.58795327623</v>
      </c>
      <c r="H26696" s="6">
        <v>197231.81020534877</v>
      </c>
    </row>
    <row r="26697" spans="1:8" x14ac:dyDescent="0.2">
      <c r="A26697" s="7">
        <v>45570</v>
      </c>
      <c r="B26697" s="8">
        <v>9.375E-2</v>
      </c>
      <c r="C26697" s="8">
        <v>0.10416666666667</v>
      </c>
      <c r="D26697" s="3">
        <v>295047.136</v>
      </c>
      <c r="E26697" s="6">
        <v>295837.74363385496</v>
      </c>
      <c r="F26697" s="6">
        <v>356400.82407723786</v>
      </c>
      <c r="G26697" s="6">
        <v>199581.66230313852</v>
      </c>
      <c r="H26697" s="6">
        <v>193671.30070015311</v>
      </c>
    </row>
    <row r="26698" spans="1:8" x14ac:dyDescent="0.2">
      <c r="A26698" s="7">
        <v>45570</v>
      </c>
      <c r="B26698" s="8">
        <v>0.10416666666667</v>
      </c>
      <c r="C26698" s="8">
        <v>0.11458333333333</v>
      </c>
      <c r="D26698" s="3">
        <v>295600.78399999999</v>
      </c>
      <c r="E26698" s="6">
        <v>293704.11624951125</v>
      </c>
      <c r="F26698" s="6">
        <v>354789.69192435918</v>
      </c>
      <c r="G26698" s="6">
        <v>198445.06313120166</v>
      </c>
      <c r="H26698" s="6">
        <v>192576.85049138905</v>
      </c>
    </row>
    <row r="26699" spans="1:8" x14ac:dyDescent="0.2">
      <c r="A26699" s="7">
        <v>45570</v>
      </c>
      <c r="B26699" s="8">
        <v>0.11458333333333</v>
      </c>
      <c r="C26699" s="8">
        <v>0.125</v>
      </c>
      <c r="D26699" s="3">
        <v>298585.09999999998</v>
      </c>
      <c r="E26699" s="6">
        <v>298995.85993004253</v>
      </c>
      <c r="F26699" s="6">
        <v>356814.4061976386</v>
      </c>
      <c r="G26699" s="6">
        <v>197057.94207192116</v>
      </c>
      <c r="H26699" s="6">
        <v>191298.28614176769</v>
      </c>
    </row>
    <row r="26700" spans="1:8" x14ac:dyDescent="0.2">
      <c r="A26700" s="7">
        <v>45570</v>
      </c>
      <c r="B26700" s="8">
        <v>0.125</v>
      </c>
      <c r="C26700" s="8">
        <v>0.13541666666666999</v>
      </c>
      <c r="D26700" s="3">
        <v>292987.04000000004</v>
      </c>
      <c r="E26700" s="6">
        <v>289890.07098155218</v>
      </c>
      <c r="F26700" s="6">
        <v>352430.15721421235</v>
      </c>
      <c r="G26700" s="6">
        <v>196329.26318408464</v>
      </c>
      <c r="H26700" s="6">
        <v>190502.7282933541</v>
      </c>
    </row>
    <row r="26701" spans="1:8" x14ac:dyDescent="0.2">
      <c r="A26701" s="7">
        <v>45570</v>
      </c>
      <c r="B26701" s="8">
        <v>0.13541666666666999</v>
      </c>
      <c r="C26701" s="8">
        <v>0.14583333333333001</v>
      </c>
      <c r="D26701" s="3">
        <v>292453.848</v>
      </c>
      <c r="E26701" s="6">
        <v>290311.36031483911</v>
      </c>
      <c r="F26701" s="6">
        <v>351723.41314021219</v>
      </c>
      <c r="G26701" s="6">
        <v>195227.69874832625</v>
      </c>
      <c r="H26701" s="6">
        <v>189492.15274248194</v>
      </c>
    </row>
    <row r="26702" spans="1:8" x14ac:dyDescent="0.2">
      <c r="A26702" s="7">
        <v>45570</v>
      </c>
      <c r="B26702" s="8">
        <v>0.14583333333333001</v>
      </c>
      <c r="C26702" s="8">
        <v>0.15625</v>
      </c>
      <c r="D26702" s="3">
        <v>289747.788</v>
      </c>
      <c r="E26702" s="6">
        <v>286433.4187622373</v>
      </c>
      <c r="F26702" s="6">
        <v>351784.73837186472</v>
      </c>
      <c r="G26702" s="6">
        <v>194630.86635778839</v>
      </c>
      <c r="H26702" s="6">
        <v>188865.88181438911</v>
      </c>
    </row>
    <row r="26703" spans="1:8" x14ac:dyDescent="0.2">
      <c r="A26703" s="7">
        <v>45570</v>
      </c>
      <c r="B26703" s="8">
        <v>0.15625</v>
      </c>
      <c r="C26703" s="8">
        <v>0.16666666666666999</v>
      </c>
      <c r="D26703" s="3">
        <v>290141.37599999999</v>
      </c>
      <c r="E26703" s="6">
        <v>283371.59212245943</v>
      </c>
      <c r="F26703" s="6">
        <v>352082.20320713415</v>
      </c>
      <c r="G26703" s="6">
        <v>194524.49923629529</v>
      </c>
      <c r="H26703" s="6">
        <v>188833.47633924813</v>
      </c>
    </row>
    <row r="26704" spans="1:8" x14ac:dyDescent="0.2">
      <c r="A26704" s="7">
        <v>45570</v>
      </c>
      <c r="B26704" s="8">
        <v>0.16666666666666999</v>
      </c>
      <c r="C26704" s="8">
        <v>0.17708333333333001</v>
      </c>
      <c r="D26704" s="3">
        <v>291893.84000000003</v>
      </c>
      <c r="E26704" s="6">
        <v>285424.91708005831</v>
      </c>
      <c r="F26704" s="6">
        <v>353583.41584939288</v>
      </c>
      <c r="G26704" s="6">
        <v>196340.8766491609</v>
      </c>
      <c r="H26704" s="6">
        <v>190337.95564129029</v>
      </c>
    </row>
    <row r="26705" spans="1:8" x14ac:dyDescent="0.2">
      <c r="A26705" s="7">
        <v>45570</v>
      </c>
      <c r="B26705" s="8">
        <v>0.17708333333333001</v>
      </c>
      <c r="C26705" s="8">
        <v>0.1875</v>
      </c>
      <c r="D26705" s="3">
        <v>289746.25599999999</v>
      </c>
      <c r="E26705" s="6">
        <v>284893.97023774835</v>
      </c>
      <c r="F26705" s="6">
        <v>352575.3126042228</v>
      </c>
      <c r="G26705" s="6">
        <v>195678.43690538366</v>
      </c>
      <c r="H26705" s="6">
        <v>190273.88194395442</v>
      </c>
    </row>
    <row r="26706" spans="1:8" x14ac:dyDescent="0.2">
      <c r="A26706" s="7">
        <v>45570</v>
      </c>
      <c r="B26706" s="8">
        <v>0.1875</v>
      </c>
      <c r="C26706" s="8">
        <v>0.19791666666666999</v>
      </c>
      <c r="D26706" s="3">
        <v>290279.80800000002</v>
      </c>
      <c r="E26706" s="6">
        <v>286210.87563883577</v>
      </c>
      <c r="F26706" s="6">
        <v>354895.8516956548</v>
      </c>
      <c r="G26706" s="6">
        <v>198205.67532945526</v>
      </c>
      <c r="H26706" s="6">
        <v>192680.6573127998</v>
      </c>
    </row>
    <row r="26707" spans="1:8" x14ac:dyDescent="0.2">
      <c r="A26707" s="7">
        <v>45570</v>
      </c>
      <c r="B26707" s="8">
        <v>0.19791666666666999</v>
      </c>
      <c r="C26707" s="8">
        <v>0.20833333333333001</v>
      </c>
      <c r="D26707" s="3">
        <v>294925.60800000001</v>
      </c>
      <c r="E26707" s="6">
        <v>295055.11055408686</v>
      </c>
      <c r="F26707" s="6">
        <v>358547.99283724965</v>
      </c>
      <c r="G26707" s="6">
        <v>199395.67879622147</v>
      </c>
      <c r="H26707" s="6">
        <v>193693.73199268259</v>
      </c>
    </row>
    <row r="26708" spans="1:8" x14ac:dyDescent="0.2">
      <c r="A26708" s="7">
        <v>45570</v>
      </c>
      <c r="B26708" s="8">
        <v>0.20833333333333001</v>
      </c>
      <c r="C26708" s="8">
        <v>0.21875</v>
      </c>
      <c r="D26708" s="3">
        <v>308305.5</v>
      </c>
      <c r="E26708" s="6">
        <v>311775.65731959813</v>
      </c>
      <c r="F26708" s="6">
        <v>371368.53906118945</v>
      </c>
      <c r="G26708" s="6">
        <v>206649.22198731409</v>
      </c>
      <c r="H26708" s="6">
        <v>200582.37458533052</v>
      </c>
    </row>
    <row r="26709" spans="1:8" x14ac:dyDescent="0.2">
      <c r="A26709" s="7">
        <v>45570</v>
      </c>
      <c r="B26709" s="8">
        <v>0.21875</v>
      </c>
      <c r="C26709" s="8">
        <v>0.22916666666666999</v>
      </c>
      <c r="D26709" s="3">
        <v>314424.37599999999</v>
      </c>
      <c r="E26709" s="6">
        <v>317254.82641375292</v>
      </c>
      <c r="F26709" s="6">
        <v>375493.86149957287</v>
      </c>
      <c r="G26709" s="6">
        <v>208657.95812477582</v>
      </c>
      <c r="H26709" s="6">
        <v>202490.47985658704</v>
      </c>
    </row>
    <row r="26710" spans="1:8" x14ac:dyDescent="0.2">
      <c r="A26710" s="7">
        <v>45570</v>
      </c>
      <c r="B26710" s="8">
        <v>0.22916666666666999</v>
      </c>
      <c r="C26710" s="8">
        <v>0.23958333333333001</v>
      </c>
      <c r="D26710" s="3">
        <v>315236.26800000004</v>
      </c>
      <c r="E26710" s="6">
        <v>318878.00584928371</v>
      </c>
      <c r="F26710" s="6">
        <v>378264.33437781222</v>
      </c>
      <c r="G26710" s="6">
        <v>213963.8843001432</v>
      </c>
      <c r="H26710" s="6">
        <v>207572.11515115816</v>
      </c>
    </row>
    <row r="26711" spans="1:8" x14ac:dyDescent="0.2">
      <c r="A26711" s="7">
        <v>45570</v>
      </c>
      <c r="B26711" s="8">
        <v>0.23958333333333001</v>
      </c>
      <c r="C26711" s="8">
        <v>0.25</v>
      </c>
      <c r="D26711" s="3">
        <v>321854.25599999999</v>
      </c>
      <c r="E26711" s="6">
        <v>325866.02380770049</v>
      </c>
      <c r="F26711" s="6">
        <v>384136.60627204308</v>
      </c>
      <c r="G26711" s="6">
        <v>218547.88389093208</v>
      </c>
      <c r="H26711" s="6">
        <v>211640.61155295416</v>
      </c>
    </row>
    <row r="26712" spans="1:8" x14ac:dyDescent="0.2">
      <c r="A26712" s="7">
        <v>45570</v>
      </c>
      <c r="B26712" s="8">
        <v>0.25</v>
      </c>
      <c r="C26712" s="8">
        <v>0.26041666666667002</v>
      </c>
      <c r="D26712" s="3">
        <v>324074.08399999997</v>
      </c>
      <c r="E26712" s="6">
        <v>328275.76218579063</v>
      </c>
      <c r="F26712" s="6">
        <v>390301.06490305474</v>
      </c>
      <c r="G26712" s="6">
        <v>222458.97220938597</v>
      </c>
      <c r="H26712" s="6">
        <v>214641.85845768196</v>
      </c>
    </row>
    <row r="26713" spans="1:8" x14ac:dyDescent="0.2">
      <c r="A26713" s="7">
        <v>45570</v>
      </c>
      <c r="B26713" s="8">
        <v>0.26041666666667002</v>
      </c>
      <c r="C26713" s="8">
        <v>0.27083333333332998</v>
      </c>
      <c r="D26713" s="3">
        <v>328593.17200000002</v>
      </c>
      <c r="E26713" s="6">
        <v>333385.03341545234</v>
      </c>
      <c r="F26713" s="6">
        <v>399105.43518217385</v>
      </c>
      <c r="G26713" s="6">
        <v>229175.07679018748</v>
      </c>
      <c r="H26713" s="6">
        <v>220753.42567751522</v>
      </c>
    </row>
    <row r="26714" spans="1:8" x14ac:dyDescent="0.2">
      <c r="A26714" s="7">
        <v>45570</v>
      </c>
      <c r="B26714" s="8">
        <v>0.27083333333332998</v>
      </c>
      <c r="C26714" s="8">
        <v>0.28125</v>
      </c>
      <c r="D26714" s="3">
        <v>333814.93200000003</v>
      </c>
      <c r="E26714" s="6">
        <v>338227.05694196076</v>
      </c>
      <c r="F26714" s="6">
        <v>406387.01722284465</v>
      </c>
      <c r="G26714" s="6">
        <v>235887.74799159891</v>
      </c>
      <c r="H26714" s="6">
        <v>227246.07529178431</v>
      </c>
    </row>
    <row r="26715" spans="1:8" x14ac:dyDescent="0.2">
      <c r="A26715" s="7">
        <v>45570</v>
      </c>
      <c r="B26715" s="8">
        <v>0.28125</v>
      </c>
      <c r="C26715" s="8">
        <v>0.29166666666667002</v>
      </c>
      <c r="D26715" s="3">
        <v>351469.58799999999</v>
      </c>
      <c r="E26715" s="6">
        <v>353343.26394558366</v>
      </c>
      <c r="F26715" s="6">
        <v>416239.71390547935</v>
      </c>
      <c r="G26715" s="6">
        <v>243316.49021300385</v>
      </c>
      <c r="H26715" s="6">
        <v>234566.13368927102</v>
      </c>
    </row>
    <row r="26716" spans="1:8" x14ac:dyDescent="0.2">
      <c r="A26716" s="7">
        <v>45570</v>
      </c>
      <c r="B26716" s="8">
        <v>0.29166666666667002</v>
      </c>
      <c r="C26716" s="8">
        <v>0.30208333333332998</v>
      </c>
      <c r="D26716" s="3">
        <v>373704.9</v>
      </c>
      <c r="E26716" s="6">
        <v>376398.44016713311</v>
      </c>
      <c r="F26716" s="6">
        <v>430162.54242608417</v>
      </c>
      <c r="G26716" s="6">
        <v>252748.97283021436</v>
      </c>
      <c r="H26716" s="6">
        <v>243208.70876706214</v>
      </c>
    </row>
    <row r="26717" spans="1:8" x14ac:dyDescent="0.2">
      <c r="A26717" s="7">
        <v>45570</v>
      </c>
      <c r="B26717" s="8">
        <v>0.30208333333332998</v>
      </c>
      <c r="C26717" s="8">
        <v>0.3125</v>
      </c>
      <c r="D26717" s="3">
        <v>382298.01199999999</v>
      </c>
      <c r="E26717" s="6">
        <v>385431.19469691603</v>
      </c>
      <c r="F26717" s="6">
        <v>433665.02111170447</v>
      </c>
      <c r="G26717" s="6">
        <v>258423.66093013482</v>
      </c>
      <c r="H26717" s="6">
        <v>248891.93294067445</v>
      </c>
    </row>
    <row r="26718" spans="1:8" x14ac:dyDescent="0.2">
      <c r="A26718" s="7">
        <v>45570</v>
      </c>
      <c r="B26718" s="8">
        <v>0.3125</v>
      </c>
      <c r="C26718" s="8">
        <v>0.32291666666667002</v>
      </c>
      <c r="D26718" s="3">
        <v>388734.08399999997</v>
      </c>
      <c r="E26718" s="6">
        <v>390053.34416028723</v>
      </c>
      <c r="F26718" s="6">
        <v>444461.96760465828</v>
      </c>
      <c r="G26718" s="6">
        <v>267536.6040237592</v>
      </c>
      <c r="H26718" s="6">
        <v>259405.82042669534</v>
      </c>
    </row>
    <row r="26719" spans="1:8" x14ac:dyDescent="0.2">
      <c r="A26719" s="7">
        <v>45570</v>
      </c>
      <c r="B26719" s="8">
        <v>0.32291666666667002</v>
      </c>
      <c r="C26719" s="8">
        <v>0.33333333333332998</v>
      </c>
      <c r="D26719" s="3">
        <v>392290.728</v>
      </c>
      <c r="E26719" s="6">
        <v>392582.05480964424</v>
      </c>
      <c r="F26719" s="6">
        <v>451828.44394341274</v>
      </c>
      <c r="G26719" s="6">
        <v>273994.21935379272</v>
      </c>
      <c r="H26719" s="6">
        <v>272121.70056051802</v>
      </c>
    </row>
    <row r="26720" spans="1:8" x14ac:dyDescent="0.2">
      <c r="A26720" s="7">
        <v>45570</v>
      </c>
      <c r="B26720" s="8">
        <v>0.33333333333332998</v>
      </c>
      <c r="C26720" s="8">
        <v>0.34375</v>
      </c>
      <c r="D26720" s="3">
        <v>390156.23600000003</v>
      </c>
      <c r="E26720" s="6">
        <v>389985.21849732293</v>
      </c>
      <c r="F26720" s="6">
        <v>457883.13566498389</v>
      </c>
      <c r="G26720" s="6">
        <v>280180.84394980682</v>
      </c>
      <c r="H26720" s="6">
        <v>283379.29081280332</v>
      </c>
    </row>
    <row r="26721" spans="1:8" x14ac:dyDescent="0.2">
      <c r="A26721" s="7">
        <v>45570</v>
      </c>
      <c r="B26721" s="8">
        <v>0.34375</v>
      </c>
      <c r="C26721" s="8">
        <v>0.35416666666667002</v>
      </c>
      <c r="D26721" s="3">
        <v>391157.53600000002</v>
      </c>
      <c r="E26721" s="6">
        <v>389961.73240789847</v>
      </c>
      <c r="F26721" s="6">
        <v>459749.49726828933</v>
      </c>
      <c r="G26721" s="6">
        <v>282912.92199291178</v>
      </c>
      <c r="H26721" s="6">
        <v>293103.72144306859</v>
      </c>
    </row>
    <row r="26722" spans="1:8" x14ac:dyDescent="0.2">
      <c r="A26722" s="7">
        <v>45570</v>
      </c>
      <c r="B26722" s="8">
        <v>0.35416666666667002</v>
      </c>
      <c r="C26722" s="8">
        <v>0.36458333333332998</v>
      </c>
      <c r="D26722" s="3">
        <v>389985.57199999999</v>
      </c>
      <c r="E26722" s="6">
        <v>388340.30942456634</v>
      </c>
      <c r="F26722" s="6">
        <v>462336.47569208243</v>
      </c>
      <c r="G26722" s="6">
        <v>283927.51893832505</v>
      </c>
      <c r="H26722" s="6">
        <v>302856.24995182792</v>
      </c>
    </row>
    <row r="26723" spans="1:8" x14ac:dyDescent="0.2">
      <c r="A26723" s="7">
        <v>45570</v>
      </c>
      <c r="B26723" s="8">
        <v>0.36458333333332998</v>
      </c>
      <c r="C26723" s="8">
        <v>0.375</v>
      </c>
      <c r="D26723" s="3">
        <v>386157.82</v>
      </c>
      <c r="E26723" s="6">
        <v>379470.67661540955</v>
      </c>
      <c r="F26723" s="6">
        <v>463044.74917201896</v>
      </c>
      <c r="G26723" s="6">
        <v>285318.07278755266</v>
      </c>
      <c r="H26723" s="6">
        <v>316043.30322495778</v>
      </c>
    </row>
    <row r="26724" spans="1:8" x14ac:dyDescent="0.2">
      <c r="A26724" s="7">
        <v>45570</v>
      </c>
      <c r="B26724" s="8">
        <v>0.375</v>
      </c>
      <c r="C26724" s="8">
        <v>0.38541666666667002</v>
      </c>
      <c r="D26724" s="3">
        <v>374105.21600000001</v>
      </c>
      <c r="E26724" s="6">
        <v>373137.63424822182</v>
      </c>
      <c r="F26724" s="6">
        <v>463762.85447029449</v>
      </c>
      <c r="G26724" s="6">
        <v>284785.54332428554</v>
      </c>
      <c r="H26724" s="6">
        <v>329214.71588116308</v>
      </c>
    </row>
    <row r="26725" spans="1:8" x14ac:dyDescent="0.2">
      <c r="A26725" s="7">
        <v>45570</v>
      </c>
      <c r="B26725" s="8">
        <v>0.38541666666667002</v>
      </c>
      <c r="C26725" s="8">
        <v>0.39583333333332998</v>
      </c>
      <c r="D26725" s="3">
        <v>385157.7</v>
      </c>
      <c r="E26725" s="6">
        <v>367944.3448731539</v>
      </c>
      <c r="F26725" s="6">
        <v>463981.09083081997</v>
      </c>
      <c r="G26725" s="6">
        <v>284919.80877391819</v>
      </c>
      <c r="H26725" s="6">
        <v>343658.03990722413</v>
      </c>
    </row>
    <row r="26726" spans="1:8" x14ac:dyDescent="0.2">
      <c r="A26726" s="7">
        <v>45570</v>
      </c>
      <c r="B26726" s="8">
        <v>0.39583333333332998</v>
      </c>
      <c r="C26726" s="8">
        <v>0.40625</v>
      </c>
      <c r="D26726" s="3">
        <v>388304.68400000001</v>
      </c>
      <c r="E26726" s="6">
        <v>363896.3003151546</v>
      </c>
      <c r="F26726" s="6">
        <v>464620.20716107846</v>
      </c>
      <c r="G26726" s="6">
        <v>283601.59859455295</v>
      </c>
      <c r="H26726" s="6">
        <v>354658.57865685486</v>
      </c>
    </row>
    <row r="26727" spans="1:8" x14ac:dyDescent="0.2">
      <c r="A26727" s="7">
        <v>45570</v>
      </c>
      <c r="B26727" s="8">
        <v>0.40625</v>
      </c>
      <c r="C26727" s="8">
        <v>0.41666666666667002</v>
      </c>
      <c r="D26727" s="3">
        <v>391146.19199999998</v>
      </c>
      <c r="E26727" s="6">
        <v>357958.44979536755</v>
      </c>
      <c r="F26727" s="6">
        <v>461351.9125483759</v>
      </c>
      <c r="G26727" s="6">
        <v>281972.87391663168</v>
      </c>
      <c r="H26727" s="6">
        <v>365372.39431723161</v>
      </c>
    </row>
    <row r="26728" spans="1:8" x14ac:dyDescent="0.2">
      <c r="A26728" s="7">
        <v>45570</v>
      </c>
      <c r="B26728" s="8">
        <v>0.41666666666667002</v>
      </c>
      <c r="C26728" s="8">
        <v>0.42708333333332998</v>
      </c>
      <c r="D26728" s="3">
        <v>392041.65600000002</v>
      </c>
      <c r="E26728" s="6">
        <v>350111.38105694484</v>
      </c>
      <c r="F26728" s="6">
        <v>461929.81539477839</v>
      </c>
      <c r="G26728" s="6">
        <v>283449.75451857434</v>
      </c>
      <c r="H26728" s="6">
        <v>378748.30761285411</v>
      </c>
    </row>
    <row r="26729" spans="1:8" x14ac:dyDescent="0.2">
      <c r="A26729" s="7">
        <v>45570</v>
      </c>
      <c r="B26729" s="8">
        <v>0.42708333333332998</v>
      </c>
      <c r="C26729" s="8">
        <v>0.4375</v>
      </c>
      <c r="D26729" s="3">
        <v>397246.636</v>
      </c>
      <c r="E26729" s="6">
        <v>353362.4392339976</v>
      </c>
      <c r="F26729" s="6">
        <v>464832.53411217622</v>
      </c>
      <c r="G26729" s="6">
        <v>283480.29531176569</v>
      </c>
      <c r="H26729" s="6">
        <v>391502.76529734867</v>
      </c>
    </row>
    <row r="26730" spans="1:8" x14ac:dyDescent="0.2">
      <c r="A26730" s="7">
        <v>45570</v>
      </c>
      <c r="B26730" s="8">
        <v>0.4375</v>
      </c>
      <c r="C26730" s="8">
        <v>0.44791666666667002</v>
      </c>
      <c r="D26730" s="3">
        <v>396953.79200000002</v>
      </c>
      <c r="E26730" s="6">
        <v>350459.25579195842</v>
      </c>
      <c r="F26730" s="6">
        <v>461876.80612488056</v>
      </c>
      <c r="G26730" s="6">
        <v>280424.03804630489</v>
      </c>
      <c r="H26730" s="6">
        <v>396948.22005744884</v>
      </c>
    </row>
    <row r="26731" spans="1:8" x14ac:dyDescent="0.2">
      <c r="A26731" s="7">
        <v>45570</v>
      </c>
      <c r="B26731" s="8">
        <v>0.44791666666667002</v>
      </c>
      <c r="C26731" s="8">
        <v>0.45833333333332998</v>
      </c>
      <c r="D26731" s="3">
        <v>395407.076</v>
      </c>
      <c r="E26731" s="6">
        <v>347746.02422679274</v>
      </c>
      <c r="F26731" s="6">
        <v>459075.78564052301</v>
      </c>
      <c r="G26731" s="6">
        <v>276974.87904245727</v>
      </c>
      <c r="H26731" s="6">
        <v>393866.65334272152</v>
      </c>
    </row>
    <row r="26732" spans="1:8" x14ac:dyDescent="0.2">
      <c r="A26732" s="7">
        <v>45570</v>
      </c>
      <c r="B26732" s="8">
        <v>0.45833333333332998</v>
      </c>
      <c r="C26732" s="8">
        <v>0.46875</v>
      </c>
      <c r="D26732" s="3">
        <v>391251.04399999999</v>
      </c>
      <c r="E26732" s="6">
        <v>341421.99927122582</v>
      </c>
      <c r="F26732" s="6">
        <v>454052.16211907996</v>
      </c>
      <c r="G26732" s="6">
        <v>277133.52872037934</v>
      </c>
      <c r="H26732" s="6">
        <v>384991.3907990047</v>
      </c>
    </row>
    <row r="26733" spans="1:8" x14ac:dyDescent="0.2">
      <c r="A26733" s="7">
        <v>45570</v>
      </c>
      <c r="B26733" s="8">
        <v>0.46875</v>
      </c>
      <c r="C26733" s="8">
        <v>0.47916666666667002</v>
      </c>
      <c r="D26733" s="3">
        <v>392670.01999999996</v>
      </c>
      <c r="E26733" s="6">
        <v>342995.71841436741</v>
      </c>
      <c r="F26733" s="6">
        <v>457383.28583884879</v>
      </c>
      <c r="G26733" s="6">
        <v>281260.57718968194</v>
      </c>
      <c r="H26733" s="6">
        <v>387219.56277886551</v>
      </c>
    </row>
    <row r="26734" spans="1:8" x14ac:dyDescent="0.2">
      <c r="A26734" s="7">
        <v>45570</v>
      </c>
      <c r="B26734" s="8">
        <v>0.47916666666667002</v>
      </c>
      <c r="C26734" s="8">
        <v>0.48958333333332998</v>
      </c>
      <c r="D26734" s="3">
        <v>373597.02399999998</v>
      </c>
      <c r="E26734" s="6">
        <v>311778.50366116327</v>
      </c>
      <c r="F26734" s="6">
        <v>448091.89063558064</v>
      </c>
      <c r="G26734" s="6">
        <v>276764.22482439346</v>
      </c>
      <c r="H26734" s="6">
        <v>399476.47371250141</v>
      </c>
    </row>
    <row r="26735" spans="1:8" x14ac:dyDescent="0.2">
      <c r="A26735" s="7">
        <v>45570</v>
      </c>
      <c r="B26735" s="8">
        <v>0.48958333333332998</v>
      </c>
      <c r="C26735" s="8">
        <v>0.5</v>
      </c>
      <c r="D26735" s="3">
        <v>351176.06400000001</v>
      </c>
      <c r="E26735" s="6">
        <v>265267.55679482035</v>
      </c>
      <c r="F26735" s="6">
        <v>434661.06834318052</v>
      </c>
      <c r="G26735" s="6">
        <v>266665.72929511685</v>
      </c>
      <c r="H26735" s="6">
        <v>401797.70210868213</v>
      </c>
    </row>
    <row r="26736" spans="1:8" x14ac:dyDescent="0.2">
      <c r="A26736" s="7">
        <v>45570</v>
      </c>
      <c r="B26736" s="8">
        <v>0.5</v>
      </c>
      <c r="C26736" s="8">
        <v>0.51041666666666996</v>
      </c>
      <c r="D26736" s="3">
        <v>331459.83999999997</v>
      </c>
      <c r="E26736" s="6">
        <v>231562.33950771691</v>
      </c>
      <c r="F26736" s="6">
        <v>422829.03521379636</v>
      </c>
      <c r="G26736" s="6">
        <v>257908.54931201908</v>
      </c>
      <c r="H26736" s="6">
        <v>401101.33804139291</v>
      </c>
    </row>
    <row r="26737" spans="1:8" x14ac:dyDescent="0.2">
      <c r="A26737" s="7">
        <v>45570</v>
      </c>
      <c r="B26737" s="8">
        <v>0.51041666666666996</v>
      </c>
      <c r="C26737" s="8">
        <v>0.52083333333333004</v>
      </c>
      <c r="D26737" s="3">
        <v>312886.78000000003</v>
      </c>
      <c r="E26737" s="6">
        <v>196612.83288082643</v>
      </c>
      <c r="F26737" s="6">
        <v>404538.13123496063</v>
      </c>
      <c r="G26737" s="6">
        <v>241594.65501342274</v>
      </c>
      <c r="H26737" s="6">
        <v>395410.22229189146</v>
      </c>
    </row>
    <row r="26738" spans="1:8" x14ac:dyDescent="0.2">
      <c r="A26738" s="7">
        <v>45570</v>
      </c>
      <c r="B26738" s="8">
        <v>0.52083333333333004</v>
      </c>
      <c r="C26738" s="8">
        <v>0.53125</v>
      </c>
      <c r="D26738" s="3">
        <v>315074.55599999998</v>
      </c>
      <c r="E26738" s="6">
        <v>187013.52797298456</v>
      </c>
      <c r="F26738" s="6">
        <v>392440.47250209632</v>
      </c>
      <c r="G26738" s="6">
        <v>230423.48524402376</v>
      </c>
      <c r="H26738" s="6">
        <v>385898.11557073653</v>
      </c>
    </row>
    <row r="26739" spans="1:8" x14ac:dyDescent="0.2">
      <c r="A26739" s="7">
        <v>45570</v>
      </c>
      <c r="B26739" s="8">
        <v>0.53125</v>
      </c>
      <c r="C26739" s="8">
        <v>0.54166666666666996</v>
      </c>
      <c r="D26739" s="3">
        <v>319078.76</v>
      </c>
      <c r="E26739" s="6">
        <v>178310.11414863597</v>
      </c>
      <c r="F26739" s="6">
        <v>396963.29419377237</v>
      </c>
      <c r="G26739" s="6">
        <v>222360.73255001998</v>
      </c>
      <c r="H26739" s="6">
        <v>377941.10947640578</v>
      </c>
    </row>
    <row r="26740" spans="1:8" x14ac:dyDescent="0.2">
      <c r="A26740" s="7">
        <v>45570</v>
      </c>
      <c r="B26740" s="8">
        <v>0.54166666666666996</v>
      </c>
      <c r="C26740" s="8">
        <v>0.55208333333333004</v>
      </c>
      <c r="D26740" s="3">
        <v>292863.61600000004</v>
      </c>
      <c r="E26740" s="6">
        <v>178174.45719781323</v>
      </c>
      <c r="F26740" s="6">
        <v>422428.49797490687</v>
      </c>
      <c r="G26740" s="6">
        <v>212208.75833628577</v>
      </c>
      <c r="H26740" s="6">
        <v>370380.99173872406</v>
      </c>
    </row>
    <row r="26741" spans="1:8" x14ac:dyDescent="0.2">
      <c r="A26741" s="7">
        <v>45570</v>
      </c>
      <c r="B26741" s="8">
        <v>0.55208333333333004</v>
      </c>
      <c r="C26741" s="8">
        <v>0.5625</v>
      </c>
      <c r="D26741" s="3">
        <v>281511.55200000003</v>
      </c>
      <c r="E26741" s="6">
        <v>161840.24557198322</v>
      </c>
      <c r="F26741" s="6">
        <v>400768.91090074868</v>
      </c>
      <c r="G26741" s="6">
        <v>205213.16849062525</v>
      </c>
      <c r="H26741" s="6">
        <v>364015.56031909207</v>
      </c>
    </row>
    <row r="26742" spans="1:8" x14ac:dyDescent="0.2">
      <c r="A26742" s="7">
        <v>45570</v>
      </c>
      <c r="B26742" s="8">
        <v>0.5625</v>
      </c>
      <c r="C26742" s="8">
        <v>0.57291666666666996</v>
      </c>
      <c r="D26742" s="3">
        <v>256647.18400000001</v>
      </c>
      <c r="E26742" s="6">
        <v>149664.05767163419</v>
      </c>
      <c r="F26742" s="6">
        <v>406858.13409013295</v>
      </c>
      <c r="G26742" s="6">
        <v>185703.14253940358</v>
      </c>
      <c r="H26742" s="6">
        <v>322472.74860327772</v>
      </c>
    </row>
    <row r="26743" spans="1:8" x14ac:dyDescent="0.2">
      <c r="A26743" s="7">
        <v>45570</v>
      </c>
      <c r="B26743" s="8">
        <v>0.57291666666666996</v>
      </c>
      <c r="C26743" s="8">
        <v>0.58333333333333004</v>
      </c>
      <c r="D26743" s="3">
        <v>243385.12400000001</v>
      </c>
      <c r="E26743" s="6">
        <v>142605.52595563812</v>
      </c>
      <c r="F26743" s="6">
        <v>413011.93793890462</v>
      </c>
      <c r="G26743" s="6">
        <v>168200.13223730534</v>
      </c>
      <c r="H26743" s="6">
        <v>298184.00259183114</v>
      </c>
    </row>
    <row r="26744" spans="1:8" x14ac:dyDescent="0.2">
      <c r="A26744" s="7">
        <v>45570</v>
      </c>
      <c r="B26744" s="8">
        <v>0.58333333333333004</v>
      </c>
      <c r="C26744" s="8">
        <v>0.59375</v>
      </c>
      <c r="D26744" s="3">
        <v>241801.27600000001</v>
      </c>
      <c r="E26744" s="6">
        <v>158699.22088611027</v>
      </c>
      <c r="F26744" s="6">
        <v>429076.47328060714</v>
      </c>
      <c r="G26744" s="6">
        <v>156962.87477587489</v>
      </c>
      <c r="H26744" s="6">
        <v>310050.15951632691</v>
      </c>
    </row>
    <row r="26745" spans="1:8" x14ac:dyDescent="0.2">
      <c r="A26745" s="7">
        <v>45570</v>
      </c>
      <c r="B26745" s="8">
        <v>0.59375</v>
      </c>
      <c r="C26745" s="8">
        <v>0.60416666666666996</v>
      </c>
      <c r="D26745" s="3">
        <v>248215.9042836898</v>
      </c>
      <c r="E26745" s="6">
        <v>165884.56006383704</v>
      </c>
      <c r="F26745" s="6">
        <v>453037.45396695525</v>
      </c>
      <c r="G26745" s="6">
        <v>153008.87510422393</v>
      </c>
      <c r="H26745" s="6">
        <v>321047.06336906593</v>
      </c>
    </row>
    <row r="26746" spans="1:8" x14ac:dyDescent="0.2">
      <c r="A26746" s="7">
        <v>45570</v>
      </c>
      <c r="B26746" s="8">
        <v>0.60416666666666996</v>
      </c>
      <c r="C26746" s="8">
        <v>0.61458333333333004</v>
      </c>
      <c r="D26746" s="3">
        <v>235249.18</v>
      </c>
      <c r="E26746" s="6">
        <v>172955.28996909969</v>
      </c>
      <c r="F26746" s="6">
        <v>447390.72596989427</v>
      </c>
      <c r="G26746" s="6">
        <v>152497.78973234363</v>
      </c>
      <c r="H26746" s="6">
        <v>313139.51852467889</v>
      </c>
    </row>
    <row r="26747" spans="1:8" x14ac:dyDescent="0.2">
      <c r="A26747" s="7">
        <v>45570</v>
      </c>
      <c r="B26747" s="8">
        <v>0.61458333333333004</v>
      </c>
      <c r="C26747" s="8">
        <v>0.625</v>
      </c>
      <c r="D26747" s="3">
        <v>240961.576</v>
      </c>
      <c r="E26747" s="6">
        <v>183627.04551418411</v>
      </c>
      <c r="F26747" s="6">
        <v>437592.618247037</v>
      </c>
      <c r="G26747" s="6">
        <v>153410.60951192916</v>
      </c>
      <c r="H26747" s="6">
        <v>303498.24112141912</v>
      </c>
    </row>
    <row r="26748" spans="1:8" x14ac:dyDescent="0.2">
      <c r="A26748" s="7">
        <v>45570</v>
      </c>
      <c r="B26748" s="8">
        <v>0.625</v>
      </c>
      <c r="C26748" s="8">
        <v>0.63541666666666996</v>
      </c>
      <c r="D26748" s="3">
        <v>255282.14399999997</v>
      </c>
      <c r="E26748" s="6">
        <v>182260.08258002676</v>
      </c>
      <c r="F26748" s="6">
        <v>426803.07501107978</v>
      </c>
      <c r="G26748" s="6">
        <v>157750.85728521566</v>
      </c>
      <c r="H26748" s="6">
        <v>301901.7318894745</v>
      </c>
    </row>
    <row r="26749" spans="1:8" x14ac:dyDescent="0.2">
      <c r="A26749" s="7">
        <v>45570</v>
      </c>
      <c r="B26749" s="8">
        <v>0.63541666666666996</v>
      </c>
      <c r="C26749" s="8">
        <v>0.64583333333333004</v>
      </c>
      <c r="D26749" s="3">
        <v>259324.196</v>
      </c>
      <c r="E26749" s="6">
        <v>171538.12027609881</v>
      </c>
      <c r="F26749" s="6">
        <v>421095.94307613908</v>
      </c>
      <c r="G26749" s="6">
        <v>161392.32849555238</v>
      </c>
      <c r="H26749" s="6">
        <v>299156.7484999923</v>
      </c>
    </row>
    <row r="26750" spans="1:8" x14ac:dyDescent="0.2">
      <c r="A26750" s="7">
        <v>45570</v>
      </c>
      <c r="B26750" s="8">
        <v>0.64583333333333004</v>
      </c>
      <c r="C26750" s="8">
        <v>0.65625</v>
      </c>
      <c r="D26750" s="3">
        <v>274084.54399999999</v>
      </c>
      <c r="E26750" s="6">
        <v>169675.05146318616</v>
      </c>
      <c r="F26750" s="6">
        <v>415803.91357324884</v>
      </c>
      <c r="G26750" s="6">
        <v>177006.85553125115</v>
      </c>
      <c r="H26750" s="6">
        <v>298630.76503158372</v>
      </c>
    </row>
    <row r="26751" spans="1:8" x14ac:dyDescent="0.2">
      <c r="A26751" s="7">
        <v>45570</v>
      </c>
      <c r="B26751" s="8">
        <v>0.65625</v>
      </c>
      <c r="C26751" s="8">
        <v>0.66666666666666996</v>
      </c>
      <c r="D26751" s="3">
        <v>283979.364</v>
      </c>
      <c r="E26751" s="6">
        <v>167085.48301144075</v>
      </c>
      <c r="F26751" s="6">
        <v>398732.88254277897</v>
      </c>
      <c r="G26751" s="6">
        <v>185836.89077864768</v>
      </c>
      <c r="H26751" s="6">
        <v>296101.18712976255</v>
      </c>
    </row>
    <row r="26752" spans="1:8" x14ac:dyDescent="0.2">
      <c r="A26752" s="7">
        <v>45570</v>
      </c>
      <c r="B26752" s="8">
        <v>0.66666666666666996</v>
      </c>
      <c r="C26752" s="8">
        <v>0.67708333333333004</v>
      </c>
      <c r="D26752" s="3">
        <v>334825.13199999998</v>
      </c>
      <c r="E26752" s="6">
        <v>206608.14571174022</v>
      </c>
      <c r="F26752" s="6">
        <v>383960.82452279021</v>
      </c>
      <c r="G26752" s="6">
        <v>203861.12826948491</v>
      </c>
      <c r="H26752" s="6">
        <v>295065.40899897012</v>
      </c>
    </row>
    <row r="26753" spans="1:8" x14ac:dyDescent="0.2">
      <c r="A26753" s="7">
        <v>45570</v>
      </c>
      <c r="B26753" s="8">
        <v>0.67708333333333004</v>
      </c>
      <c r="C26753" s="8">
        <v>0.6875</v>
      </c>
      <c r="D26753" s="3">
        <v>327709.85600000003</v>
      </c>
      <c r="E26753" s="6">
        <v>212981.7643975754</v>
      </c>
      <c r="F26753" s="6">
        <v>388160.82627077028</v>
      </c>
      <c r="G26753" s="6">
        <v>225775.39738053869</v>
      </c>
      <c r="H26753" s="6">
        <v>296508.63612235058</v>
      </c>
    </row>
    <row r="26754" spans="1:8" x14ac:dyDescent="0.2">
      <c r="A26754" s="7">
        <v>45570</v>
      </c>
      <c r="B26754" s="8">
        <v>0.6875</v>
      </c>
      <c r="C26754" s="8">
        <v>0.69791666666666996</v>
      </c>
      <c r="D26754" s="3">
        <v>342937.16399999999</v>
      </c>
      <c r="E26754" s="6">
        <v>265897.70905866817</v>
      </c>
      <c r="F26754" s="6">
        <v>410624.66216828173</v>
      </c>
      <c r="G26754" s="6">
        <v>247119.97473655918</v>
      </c>
      <c r="H26754" s="6">
        <v>305534.68620742479</v>
      </c>
    </row>
    <row r="26755" spans="1:8" x14ac:dyDescent="0.2">
      <c r="A26755" s="7">
        <v>45570</v>
      </c>
      <c r="B26755" s="8">
        <v>0.69791666666666996</v>
      </c>
      <c r="C26755" s="8">
        <v>0.70833333333333004</v>
      </c>
      <c r="D26755" s="3">
        <v>361064.70399999997</v>
      </c>
      <c r="E26755" s="6">
        <v>311559.76655323122</v>
      </c>
      <c r="F26755" s="6">
        <v>429150.20009388682</v>
      </c>
      <c r="G26755" s="6">
        <v>263922.06500258949</v>
      </c>
      <c r="H26755" s="6">
        <v>317245.82131352281</v>
      </c>
    </row>
    <row r="26756" spans="1:8" x14ac:dyDescent="0.2">
      <c r="A26756" s="7">
        <v>45570</v>
      </c>
      <c r="B26756" s="8">
        <v>0.70833333333333004</v>
      </c>
      <c r="C26756" s="8">
        <v>0.71875</v>
      </c>
      <c r="D26756" s="3">
        <v>377164.05200000003</v>
      </c>
      <c r="E26756" s="6">
        <v>352652.41340462095</v>
      </c>
      <c r="F26756" s="6">
        <v>454246.51907005138</v>
      </c>
      <c r="G26756" s="6">
        <v>282649.36351856816</v>
      </c>
      <c r="H26756" s="6">
        <v>328927.18659655505</v>
      </c>
    </row>
    <row r="26757" spans="1:8" x14ac:dyDescent="0.2">
      <c r="A26757" s="7">
        <v>45570</v>
      </c>
      <c r="B26757" s="8">
        <v>0.71875</v>
      </c>
      <c r="C26757" s="8">
        <v>0.72916666666666996</v>
      </c>
      <c r="D26757" s="3">
        <v>403447.21600000001</v>
      </c>
      <c r="E26757" s="6">
        <v>402216.4624791852</v>
      </c>
      <c r="F26757" s="6">
        <v>482232.15901479794</v>
      </c>
      <c r="G26757" s="6">
        <v>306762.17946066335</v>
      </c>
      <c r="H26757" s="6">
        <v>342067.74880578625</v>
      </c>
    </row>
    <row r="26758" spans="1:8" x14ac:dyDescent="0.2">
      <c r="A26758" s="7">
        <v>45570</v>
      </c>
      <c r="B26758" s="8">
        <v>0.72916666666666996</v>
      </c>
      <c r="C26758" s="8">
        <v>0.73958333333333004</v>
      </c>
      <c r="D26758" s="3">
        <v>439075.55200000003</v>
      </c>
      <c r="E26758" s="6">
        <v>436072.49037341139</v>
      </c>
      <c r="F26758" s="6">
        <v>505256.17407498916</v>
      </c>
      <c r="G26758" s="6">
        <v>326174.20966871246</v>
      </c>
      <c r="H26758" s="6">
        <v>349800.70189587231</v>
      </c>
    </row>
    <row r="26759" spans="1:8" x14ac:dyDescent="0.2">
      <c r="A26759" s="7">
        <v>45570</v>
      </c>
      <c r="B26759" s="8">
        <v>0.73958333333333004</v>
      </c>
      <c r="C26759" s="8">
        <v>0.75</v>
      </c>
      <c r="D26759" s="3">
        <v>480368.99599999998</v>
      </c>
      <c r="E26759" s="6">
        <v>476337.2856503019</v>
      </c>
      <c r="F26759" s="6">
        <v>525969.7646036942</v>
      </c>
      <c r="G26759" s="6">
        <v>343665.12303710694</v>
      </c>
      <c r="H26759" s="6">
        <v>355755.33289243688</v>
      </c>
    </row>
    <row r="26760" spans="1:8" x14ac:dyDescent="0.2">
      <c r="A26760" s="7">
        <v>45570</v>
      </c>
      <c r="B26760" s="8">
        <v>0.75</v>
      </c>
      <c r="C26760" s="8">
        <v>0.76041666666666996</v>
      </c>
      <c r="D26760" s="3">
        <v>518913.08799999999</v>
      </c>
      <c r="E26760" s="6">
        <v>514994.8695654578</v>
      </c>
      <c r="F26760" s="6">
        <v>546322.04394926096</v>
      </c>
      <c r="G26760" s="6">
        <v>358910.22505725134</v>
      </c>
      <c r="H26760" s="6">
        <v>360944.25262074068</v>
      </c>
    </row>
    <row r="26761" spans="1:8" x14ac:dyDescent="0.2">
      <c r="A26761" s="7">
        <v>45570</v>
      </c>
      <c r="B26761" s="8">
        <v>0.76041666666666996</v>
      </c>
      <c r="C26761" s="8">
        <v>0.77083333333333004</v>
      </c>
      <c r="D26761" s="3">
        <v>540402.03200000001</v>
      </c>
      <c r="E26761" s="6">
        <v>539038.64657149557</v>
      </c>
      <c r="F26761" s="6">
        <v>559065.66150629532</v>
      </c>
      <c r="G26761" s="6">
        <v>371655.5691736798</v>
      </c>
      <c r="H26761" s="6">
        <v>366561.07181646192</v>
      </c>
    </row>
    <row r="26762" spans="1:8" x14ac:dyDescent="0.2">
      <c r="A26762" s="7">
        <v>45570</v>
      </c>
      <c r="B26762" s="8">
        <v>0.77083333333333004</v>
      </c>
      <c r="C26762" s="8">
        <v>0.78125</v>
      </c>
      <c r="D26762" s="3">
        <v>551576.00399999996</v>
      </c>
      <c r="E26762" s="6">
        <v>551142.20696738805</v>
      </c>
      <c r="F26762" s="6">
        <v>567385.55668478424</v>
      </c>
      <c r="G26762" s="6">
        <v>378902.39686863485</v>
      </c>
      <c r="H26762" s="6">
        <v>366946.42457065295</v>
      </c>
    </row>
    <row r="26763" spans="1:8" x14ac:dyDescent="0.2">
      <c r="A26763" s="7">
        <v>45570</v>
      </c>
      <c r="B26763" s="8">
        <v>0.78125</v>
      </c>
      <c r="C26763" s="8">
        <v>0.79166666666666996</v>
      </c>
      <c r="D26763" s="3">
        <v>542032.0199999999</v>
      </c>
      <c r="E26763" s="6">
        <v>546632.2368792668</v>
      </c>
      <c r="F26763" s="6">
        <v>576567.68508725241</v>
      </c>
      <c r="G26763" s="6">
        <v>385070.34168974735</v>
      </c>
      <c r="H26763" s="6">
        <v>372845.50750539853</v>
      </c>
    </row>
    <row r="26764" spans="1:8" x14ac:dyDescent="0.2">
      <c r="A26764" s="7">
        <v>45570</v>
      </c>
      <c r="B26764" s="8">
        <v>0.79166666666666996</v>
      </c>
      <c r="C26764" s="8">
        <v>0.80208333333333004</v>
      </c>
      <c r="D26764" s="3">
        <v>537415.17999999993</v>
      </c>
      <c r="E26764" s="6">
        <v>562617.97598434612</v>
      </c>
      <c r="F26764" s="6">
        <v>586022.45122635725</v>
      </c>
      <c r="G26764" s="6">
        <v>392685.03637821734</v>
      </c>
      <c r="H26764" s="6">
        <v>380441.05393332843</v>
      </c>
    </row>
    <row r="26765" spans="1:8" x14ac:dyDescent="0.2">
      <c r="A26765" s="7">
        <v>45570</v>
      </c>
      <c r="B26765" s="8">
        <v>0.80208333333333004</v>
      </c>
      <c r="C26765" s="8">
        <v>0.8125</v>
      </c>
      <c r="D26765" s="3">
        <v>575722.29200000002</v>
      </c>
      <c r="E26765" s="6">
        <v>577322.08312860492</v>
      </c>
      <c r="F26765" s="6">
        <v>583175.91924776742</v>
      </c>
      <c r="G26765" s="6">
        <v>391195.4479258752</v>
      </c>
      <c r="H26765" s="6">
        <v>379306.33954576548</v>
      </c>
    </row>
    <row r="26766" spans="1:8" x14ac:dyDescent="0.2">
      <c r="A26766" s="7">
        <v>45570</v>
      </c>
      <c r="B26766" s="8">
        <v>0.8125</v>
      </c>
      <c r="C26766" s="8">
        <v>0.82291666666666996</v>
      </c>
      <c r="D26766" s="3">
        <v>567023.43999999994</v>
      </c>
      <c r="E26766" s="6">
        <v>566095.12938570499</v>
      </c>
      <c r="F26766" s="6">
        <v>575985.5105419152</v>
      </c>
      <c r="G26766" s="6">
        <v>385575.04830944596</v>
      </c>
      <c r="H26766" s="6">
        <v>373951.80298546341</v>
      </c>
    </row>
    <row r="26767" spans="1:8" x14ac:dyDescent="0.2">
      <c r="A26767" s="7">
        <v>45570</v>
      </c>
      <c r="B26767" s="8">
        <v>0.82291666666666996</v>
      </c>
      <c r="C26767" s="8">
        <v>0.83333333333333004</v>
      </c>
      <c r="D26767" s="3">
        <v>556595.46799999999</v>
      </c>
      <c r="E26767" s="6">
        <v>557901.16690360801</v>
      </c>
      <c r="F26767" s="6">
        <v>570822.43806919281</v>
      </c>
      <c r="G26767" s="6">
        <v>378758.37110061187</v>
      </c>
      <c r="H26767" s="6">
        <v>367625.03774030384</v>
      </c>
    </row>
    <row r="26768" spans="1:8" x14ac:dyDescent="0.2">
      <c r="A26768" s="7">
        <v>45570</v>
      </c>
      <c r="B26768" s="8">
        <v>0.83333333333333004</v>
      </c>
      <c r="C26768" s="8">
        <v>0.84375</v>
      </c>
      <c r="D26768" s="3">
        <v>505555.43600000005</v>
      </c>
      <c r="E26768" s="6">
        <v>528779.5289090497</v>
      </c>
      <c r="F26768" s="6">
        <v>556229.6062620352</v>
      </c>
      <c r="G26768" s="6">
        <v>369450.55640798144</v>
      </c>
      <c r="H26768" s="6">
        <v>358810.26576967665</v>
      </c>
    </row>
    <row r="26769" spans="1:8" x14ac:dyDescent="0.2">
      <c r="A26769" s="7">
        <v>45570</v>
      </c>
      <c r="B26769" s="8">
        <v>0.84375</v>
      </c>
      <c r="C26769" s="8">
        <v>0.85416666666666996</v>
      </c>
      <c r="D26769" s="3">
        <v>517881.70400000003</v>
      </c>
      <c r="E26769" s="6">
        <v>518893.49120570638</v>
      </c>
      <c r="F26769" s="6">
        <v>539962.67581415898</v>
      </c>
      <c r="G26769" s="6">
        <v>356733.92594589532</v>
      </c>
      <c r="H26769" s="6">
        <v>347246.70602286182</v>
      </c>
    </row>
    <row r="26770" spans="1:8" x14ac:dyDescent="0.2">
      <c r="A26770" s="7">
        <v>45570</v>
      </c>
      <c r="B26770" s="8">
        <v>0.85416666666666996</v>
      </c>
      <c r="C26770" s="8">
        <v>0.86458333333333004</v>
      </c>
      <c r="D26770" s="3">
        <v>510222.78</v>
      </c>
      <c r="E26770" s="6">
        <v>508974.48377953452</v>
      </c>
      <c r="F26770" s="6">
        <v>528210.75423795613</v>
      </c>
      <c r="G26770" s="6">
        <v>346616.12045169779</v>
      </c>
      <c r="H26770" s="6">
        <v>337463.86638804624</v>
      </c>
    </row>
    <row r="26771" spans="1:8" x14ac:dyDescent="0.2">
      <c r="A26771" s="7">
        <v>45570</v>
      </c>
      <c r="B26771" s="8">
        <v>0.86458333333333004</v>
      </c>
      <c r="C26771" s="8">
        <v>0.875</v>
      </c>
      <c r="D26771" s="3">
        <v>496491.4</v>
      </c>
      <c r="E26771" s="6">
        <v>495914.43880765676</v>
      </c>
      <c r="F26771" s="6">
        <v>517319.90887806762</v>
      </c>
      <c r="G26771" s="6">
        <v>335992.25296764303</v>
      </c>
      <c r="H26771" s="6">
        <v>327265.92171218671</v>
      </c>
    </row>
    <row r="26772" spans="1:8" x14ac:dyDescent="0.2">
      <c r="A26772" s="7">
        <v>45570</v>
      </c>
      <c r="B26772" s="8">
        <v>0.875</v>
      </c>
      <c r="C26772" s="8">
        <v>0.88541666666666996</v>
      </c>
      <c r="D26772" s="3">
        <v>484135.712</v>
      </c>
      <c r="E26772" s="6">
        <v>484531.79268216307</v>
      </c>
      <c r="F26772" s="6">
        <v>502277.03225991258</v>
      </c>
      <c r="G26772" s="6">
        <v>326170.19482838619</v>
      </c>
      <c r="H26772" s="6">
        <v>317650.78556965617</v>
      </c>
    </row>
    <row r="26773" spans="1:8" x14ac:dyDescent="0.2">
      <c r="A26773" s="7">
        <v>45570</v>
      </c>
      <c r="B26773" s="8">
        <v>0.88541666666666996</v>
      </c>
      <c r="C26773" s="8">
        <v>0.89583333333333004</v>
      </c>
      <c r="D26773" s="3">
        <v>483448.50799999997</v>
      </c>
      <c r="E26773" s="6">
        <v>483003.19840514351</v>
      </c>
      <c r="F26773" s="6">
        <v>493930.82926333474</v>
      </c>
      <c r="G26773" s="6">
        <v>316261.66700212844</v>
      </c>
      <c r="H26773" s="6">
        <v>307990.39339434181</v>
      </c>
    </row>
    <row r="26774" spans="1:8" x14ac:dyDescent="0.2">
      <c r="A26774" s="7">
        <v>45570</v>
      </c>
      <c r="B26774" s="8">
        <v>0.89583333333333004</v>
      </c>
      <c r="C26774" s="8">
        <v>0.90625</v>
      </c>
      <c r="D26774" s="3">
        <v>490141.82400000002</v>
      </c>
      <c r="E26774" s="6">
        <v>489599.36081047077</v>
      </c>
      <c r="F26774" s="6">
        <v>480562.08724810282</v>
      </c>
      <c r="G26774" s="6">
        <v>309074.03964533401</v>
      </c>
      <c r="H26774" s="6">
        <v>300886.18408356112</v>
      </c>
    </row>
    <row r="26775" spans="1:8" x14ac:dyDescent="0.2">
      <c r="A26775" s="7">
        <v>45570</v>
      </c>
      <c r="B26775" s="8">
        <v>0.90625</v>
      </c>
      <c r="C26775" s="8">
        <v>0.91666666666666996</v>
      </c>
      <c r="D26775" s="3">
        <v>467595.49600000004</v>
      </c>
      <c r="E26775" s="6">
        <v>467373.74476504652</v>
      </c>
      <c r="F26775" s="6">
        <v>476570.18469425914</v>
      </c>
      <c r="G26775" s="6">
        <v>302665.4759184281</v>
      </c>
      <c r="H26775" s="6">
        <v>294709.56077101204</v>
      </c>
    </row>
    <row r="26776" spans="1:8" x14ac:dyDescent="0.2">
      <c r="A26776" s="7">
        <v>45570</v>
      </c>
      <c r="B26776" s="8">
        <v>0.91666666666666996</v>
      </c>
      <c r="C26776" s="8">
        <v>0.92708333333333004</v>
      </c>
      <c r="D26776" s="3">
        <v>441124.76399999997</v>
      </c>
      <c r="E26776" s="6">
        <v>463505.28938712087</v>
      </c>
      <c r="F26776" s="6">
        <v>483608.76640225429</v>
      </c>
      <c r="G26776" s="6">
        <v>314488.97308849398</v>
      </c>
      <c r="H26776" s="6">
        <v>306521.89555317751</v>
      </c>
    </row>
    <row r="26777" spans="1:8" x14ac:dyDescent="0.2">
      <c r="A26777" s="7">
        <v>45570</v>
      </c>
      <c r="B26777" s="8">
        <v>0.92708333333333004</v>
      </c>
      <c r="C26777" s="8">
        <v>0.9375</v>
      </c>
      <c r="D26777" s="3">
        <v>461587.09199999995</v>
      </c>
      <c r="E26777" s="6">
        <v>462000.18654137757</v>
      </c>
      <c r="F26777" s="6">
        <v>478253.9493671995</v>
      </c>
      <c r="G26777" s="6">
        <v>310953.72265282279</v>
      </c>
      <c r="H26777" s="6">
        <v>303541.93083636451</v>
      </c>
    </row>
    <row r="26778" spans="1:8" x14ac:dyDescent="0.2">
      <c r="A26778" s="7">
        <v>45570</v>
      </c>
      <c r="B26778" s="8">
        <v>0.9375</v>
      </c>
      <c r="C26778" s="8">
        <v>0.94791666666666996</v>
      </c>
      <c r="D26778" s="3">
        <v>452632.06799999997</v>
      </c>
      <c r="E26778" s="6">
        <v>451865.58454948902</v>
      </c>
      <c r="F26778" s="6">
        <v>468434.88518410519</v>
      </c>
      <c r="G26778" s="6">
        <v>300732.30529991083</v>
      </c>
      <c r="H26778" s="6">
        <v>293482.43156739627</v>
      </c>
    </row>
    <row r="26779" spans="1:8" x14ac:dyDescent="0.2">
      <c r="A26779" s="7">
        <v>45570</v>
      </c>
      <c r="B26779" s="8">
        <v>0.94791666666666996</v>
      </c>
      <c r="C26779" s="8">
        <v>0.95833333333333004</v>
      </c>
      <c r="D26779" s="3">
        <v>433290.02400000003</v>
      </c>
      <c r="E26779" s="6">
        <v>431683.95277514798</v>
      </c>
      <c r="F26779" s="6">
        <v>454530.83841051417</v>
      </c>
      <c r="G26779" s="6">
        <v>290605.08376241906</v>
      </c>
      <c r="H26779" s="6">
        <v>283799.39681284822</v>
      </c>
    </row>
    <row r="26780" spans="1:8" x14ac:dyDescent="0.2">
      <c r="A26780" s="7">
        <v>45570</v>
      </c>
      <c r="B26780" s="8">
        <v>0.95833333333333004</v>
      </c>
      <c r="C26780" s="8">
        <v>0.96875</v>
      </c>
      <c r="D26780" s="3">
        <v>420961.42800000001</v>
      </c>
      <c r="E26780" s="6">
        <v>419272.82294845721</v>
      </c>
      <c r="F26780" s="6">
        <v>443760.22211477585</v>
      </c>
      <c r="G26780" s="6">
        <v>281557.43240118382</v>
      </c>
      <c r="H26780" s="6">
        <v>274638.87869266822</v>
      </c>
    </row>
    <row r="26781" spans="1:8" x14ac:dyDescent="0.2">
      <c r="A26781" s="7">
        <v>45570</v>
      </c>
      <c r="B26781" s="8">
        <v>0.96875</v>
      </c>
      <c r="C26781" s="8">
        <v>0.97916666666666996</v>
      </c>
      <c r="D26781" s="3">
        <v>415081.12799999997</v>
      </c>
      <c r="E26781" s="6">
        <v>414393.43922367395</v>
      </c>
      <c r="F26781" s="6">
        <v>434611.29383737163</v>
      </c>
      <c r="G26781" s="6">
        <v>272202.99103694747</v>
      </c>
      <c r="H26781" s="6">
        <v>265387.09254284296</v>
      </c>
    </row>
    <row r="26782" spans="1:8" x14ac:dyDescent="0.2">
      <c r="A26782" s="7">
        <v>45570</v>
      </c>
      <c r="B26782" s="8">
        <v>0.97916666666666996</v>
      </c>
      <c r="C26782" s="8">
        <v>0.98958333333333004</v>
      </c>
      <c r="D26782" s="3">
        <v>396689.55599999998</v>
      </c>
      <c r="E26782" s="6">
        <v>396402.77302001824</v>
      </c>
      <c r="F26782" s="6">
        <v>421003.14175014768</v>
      </c>
      <c r="G26782" s="6">
        <v>260895.08500785776</v>
      </c>
      <c r="H26782" s="6">
        <v>254359.52116973561</v>
      </c>
    </row>
    <row r="26783" spans="1:8" x14ac:dyDescent="0.2">
      <c r="A26783" s="7">
        <v>45570</v>
      </c>
      <c r="B26783" s="8">
        <v>0.98958333333333004</v>
      </c>
      <c r="C26783" s="8">
        <v>0</v>
      </c>
      <c r="D26783" s="3">
        <v>386711.728</v>
      </c>
      <c r="E26783" s="6">
        <v>388011.74261796795</v>
      </c>
      <c r="F26783" s="6">
        <v>415002.10445955931</v>
      </c>
      <c r="G26783" s="6">
        <v>252185.5948475812</v>
      </c>
      <c r="H26783" s="6">
        <v>245646.10937628115</v>
      </c>
    </row>
    <row r="26784" spans="1:8" x14ac:dyDescent="0.2">
      <c r="A26784" s="7">
        <v>45571</v>
      </c>
      <c r="B26784" s="8">
        <v>0</v>
      </c>
      <c r="C26784" s="8">
        <v>1.041666666667E-2</v>
      </c>
      <c r="D26784" s="3">
        <v>368876.848</v>
      </c>
      <c r="E26784" s="6">
        <v>370316.1109041099</v>
      </c>
      <c r="F26784" s="6">
        <v>401399.62999912468</v>
      </c>
      <c r="G26784" s="6">
        <v>244940.23643572198</v>
      </c>
      <c r="H26784" s="6">
        <v>238750.90682546949</v>
      </c>
    </row>
    <row r="26785" spans="1:8" x14ac:dyDescent="0.2">
      <c r="A26785" s="7">
        <v>45571</v>
      </c>
      <c r="B26785" s="8">
        <v>1.041666666667E-2</v>
      </c>
      <c r="C26785" s="8">
        <v>2.0833333333330002E-2</v>
      </c>
      <c r="D26785" s="3">
        <v>369271.10000000003</v>
      </c>
      <c r="E26785" s="6">
        <v>369607.4248865596</v>
      </c>
      <c r="F26785" s="6">
        <v>394551.52304363973</v>
      </c>
      <c r="G26785" s="6">
        <v>237615.33923481917</v>
      </c>
      <c r="H26785" s="6">
        <v>231688.73297454105</v>
      </c>
    </row>
    <row r="26786" spans="1:8" x14ac:dyDescent="0.2">
      <c r="A26786" s="7">
        <v>45571</v>
      </c>
      <c r="B26786" s="8">
        <v>2.0833333333330002E-2</v>
      </c>
      <c r="C26786" s="8">
        <v>3.125E-2</v>
      </c>
      <c r="D26786" s="3">
        <v>370656.576</v>
      </c>
      <c r="E26786" s="6">
        <v>371521.25380450865</v>
      </c>
      <c r="F26786" s="6">
        <v>391450.54845614289</v>
      </c>
      <c r="G26786" s="6">
        <v>230715.48150890521</v>
      </c>
      <c r="H26786" s="6">
        <v>224786.72714296292</v>
      </c>
    </row>
    <row r="26787" spans="1:8" x14ac:dyDescent="0.2">
      <c r="A26787" s="7">
        <v>45571</v>
      </c>
      <c r="B26787" s="8">
        <v>3.125E-2</v>
      </c>
      <c r="C26787" s="8">
        <v>4.1666666666670002E-2</v>
      </c>
      <c r="D26787" s="3">
        <v>387874.67600000004</v>
      </c>
      <c r="E26787" s="6">
        <v>388934.89727683412</v>
      </c>
      <c r="F26787" s="6">
        <v>385356.28429041407</v>
      </c>
      <c r="G26787" s="6">
        <v>225315.80324603769</v>
      </c>
      <c r="H26787" s="6">
        <v>219643.86934513276</v>
      </c>
    </row>
    <row r="26788" spans="1:8" x14ac:dyDescent="0.2">
      <c r="A26788" s="7">
        <v>45571</v>
      </c>
      <c r="B26788" s="8">
        <v>4.1666666666670002E-2</v>
      </c>
      <c r="C26788" s="8">
        <v>5.2083333333329998E-2</v>
      </c>
      <c r="D26788" s="3">
        <v>346666.408</v>
      </c>
      <c r="E26788" s="6">
        <v>349404.22366761533</v>
      </c>
      <c r="F26788" s="6">
        <v>376346.28911095677</v>
      </c>
      <c r="G26788" s="6">
        <v>222485.375298509</v>
      </c>
      <c r="H26788" s="6">
        <v>216860.47123838429</v>
      </c>
    </row>
    <row r="26789" spans="1:8" x14ac:dyDescent="0.2">
      <c r="A26789" s="7">
        <v>45571</v>
      </c>
      <c r="B26789" s="8">
        <v>5.2083333333329998E-2</v>
      </c>
      <c r="C26789" s="8">
        <v>6.25E-2</v>
      </c>
      <c r="D26789" s="3">
        <v>347718.89199999999</v>
      </c>
      <c r="E26789" s="6">
        <v>348736.24171909748</v>
      </c>
      <c r="F26789" s="6">
        <v>372660.51531398762</v>
      </c>
      <c r="G26789" s="6">
        <v>216961.61840920709</v>
      </c>
      <c r="H26789" s="6">
        <v>211655.19528586624</v>
      </c>
    </row>
    <row r="26790" spans="1:8" x14ac:dyDescent="0.2">
      <c r="A26790" s="7">
        <v>45571</v>
      </c>
      <c r="B26790" s="8">
        <v>6.25E-2</v>
      </c>
      <c r="C26790" s="8">
        <v>7.2916666666670002E-2</v>
      </c>
      <c r="D26790" s="3">
        <v>339341.076</v>
      </c>
      <c r="E26790" s="6">
        <v>338892.49850774335</v>
      </c>
      <c r="F26790" s="6">
        <v>363883.40670086147</v>
      </c>
      <c r="G26790" s="6">
        <v>212005.76203479504</v>
      </c>
      <c r="H26790" s="6">
        <v>206686.34381215327</v>
      </c>
    </row>
    <row r="26791" spans="1:8" x14ac:dyDescent="0.2">
      <c r="A26791" s="7">
        <v>45571</v>
      </c>
      <c r="B26791" s="8">
        <v>7.2916666666670002E-2</v>
      </c>
      <c r="C26791" s="8">
        <v>8.3333333333329998E-2</v>
      </c>
      <c r="D26791" s="3">
        <v>329999.85200000001</v>
      </c>
      <c r="E26791" s="6">
        <v>331949.05917786714</v>
      </c>
      <c r="F26791" s="6">
        <v>358395.63467136415</v>
      </c>
      <c r="G26791" s="6">
        <v>208633.36899382097</v>
      </c>
      <c r="H26791" s="6">
        <v>203472.90320144675</v>
      </c>
    </row>
    <row r="26792" spans="1:8" x14ac:dyDescent="0.2">
      <c r="A26792" s="7">
        <v>45571</v>
      </c>
      <c r="B26792" s="8">
        <v>8.3333333333329998E-2</v>
      </c>
      <c r="C26792" s="8">
        <v>9.375E-2</v>
      </c>
      <c r="D26792" s="3">
        <v>319114.36399999994</v>
      </c>
      <c r="E26792" s="6">
        <v>319124.07971530023</v>
      </c>
      <c r="F26792" s="6">
        <v>352826.68326499849</v>
      </c>
      <c r="G26792" s="6">
        <v>205966.51369528932</v>
      </c>
      <c r="H26792" s="6">
        <v>200353.60489185771</v>
      </c>
    </row>
    <row r="26793" spans="1:8" x14ac:dyDescent="0.2">
      <c r="A26793" s="7">
        <v>45571</v>
      </c>
      <c r="B26793" s="8">
        <v>9.375E-2</v>
      </c>
      <c r="C26793" s="8">
        <v>0.10416666666667</v>
      </c>
      <c r="D26793" s="3">
        <v>309340.12399999995</v>
      </c>
      <c r="E26793" s="6">
        <v>309547.57624649734</v>
      </c>
      <c r="F26793" s="6">
        <v>348409.15207377472</v>
      </c>
      <c r="G26793" s="6">
        <v>203335.7282186193</v>
      </c>
      <c r="H26793" s="6">
        <v>197960.59783623391</v>
      </c>
    </row>
    <row r="26794" spans="1:8" x14ac:dyDescent="0.2">
      <c r="A26794" s="7">
        <v>45571</v>
      </c>
      <c r="B26794" s="8">
        <v>0.10416666666667</v>
      </c>
      <c r="C26794" s="8">
        <v>0.11458333333333</v>
      </c>
      <c r="D26794" s="3">
        <v>330348.21999999997</v>
      </c>
      <c r="E26794" s="6">
        <v>332148.180481649</v>
      </c>
      <c r="F26794" s="6">
        <v>347596.70211106085</v>
      </c>
      <c r="G26794" s="6">
        <v>201755.20115106736</v>
      </c>
      <c r="H26794" s="6">
        <v>196480.94955355363</v>
      </c>
    </row>
    <row r="26795" spans="1:8" x14ac:dyDescent="0.2">
      <c r="A26795" s="7">
        <v>45571</v>
      </c>
      <c r="B26795" s="8">
        <v>0.11458333333333</v>
      </c>
      <c r="C26795" s="8">
        <v>0.125</v>
      </c>
      <c r="D26795" s="3">
        <v>311430.16399999999</v>
      </c>
      <c r="E26795" s="6">
        <v>309422.11154593888</v>
      </c>
      <c r="F26795" s="6">
        <v>349673.79762271966</v>
      </c>
      <c r="G26795" s="6">
        <v>198765.62983683258</v>
      </c>
      <c r="H26795" s="6">
        <v>193865.50683674598</v>
      </c>
    </row>
    <row r="26796" spans="1:8" x14ac:dyDescent="0.2">
      <c r="A26796" s="7">
        <v>45571</v>
      </c>
      <c r="B26796" s="8">
        <v>0.125</v>
      </c>
      <c r="C26796" s="8">
        <v>0.13541666666666999</v>
      </c>
      <c r="D26796" s="3">
        <v>298535.196</v>
      </c>
      <c r="E26796" s="6">
        <v>287773.19936294778</v>
      </c>
      <c r="F26796" s="6">
        <v>342344.98786367965</v>
      </c>
      <c r="G26796" s="6">
        <v>198146.94958043483</v>
      </c>
      <c r="H26796" s="6">
        <v>193052.49190534005</v>
      </c>
    </row>
    <row r="26797" spans="1:8" x14ac:dyDescent="0.2">
      <c r="A26797" s="7">
        <v>45571</v>
      </c>
      <c r="B26797" s="8">
        <v>0.13541666666666999</v>
      </c>
      <c r="C26797" s="8">
        <v>0.14583333333333001</v>
      </c>
      <c r="D26797" s="3">
        <v>295570.23199999996</v>
      </c>
      <c r="E26797" s="6">
        <v>278474.28859592811</v>
      </c>
      <c r="F26797" s="6">
        <v>341290.14402259816</v>
      </c>
      <c r="G26797" s="6">
        <v>197260.64833513767</v>
      </c>
      <c r="H26797" s="6">
        <v>192171.75221882921</v>
      </c>
    </row>
    <row r="26798" spans="1:8" x14ac:dyDescent="0.2">
      <c r="A26798" s="7">
        <v>45571</v>
      </c>
      <c r="B26798" s="8">
        <v>0.14583333333333001</v>
      </c>
      <c r="C26798" s="8">
        <v>0.15625</v>
      </c>
      <c r="D26798" s="3">
        <v>295113.04799999995</v>
      </c>
      <c r="E26798" s="6">
        <v>280695.93124376843</v>
      </c>
      <c r="F26798" s="6">
        <v>339958.56100298418</v>
      </c>
      <c r="G26798" s="6">
        <v>197078.60981720744</v>
      </c>
      <c r="H26798" s="6">
        <v>191830.7357149806</v>
      </c>
    </row>
    <row r="26799" spans="1:8" x14ac:dyDescent="0.2">
      <c r="A26799" s="7">
        <v>45571</v>
      </c>
      <c r="B26799" s="8">
        <v>0.15625</v>
      </c>
      <c r="C26799" s="8">
        <v>0.16666666666666999</v>
      </c>
      <c r="D26799" s="3">
        <v>297629.18799999997</v>
      </c>
      <c r="E26799" s="6">
        <v>288284.5110643442</v>
      </c>
      <c r="F26799" s="6">
        <v>339473.69549914927</v>
      </c>
      <c r="G26799" s="6">
        <v>196247.0180532136</v>
      </c>
      <c r="H26799" s="6">
        <v>190929.29785820009</v>
      </c>
    </row>
    <row r="26800" spans="1:8" x14ac:dyDescent="0.2">
      <c r="A26800" s="7">
        <v>45571</v>
      </c>
      <c r="B26800" s="8">
        <v>0.16666666666666999</v>
      </c>
      <c r="C26800" s="8">
        <v>0.17708333333333001</v>
      </c>
      <c r="D26800" s="3">
        <v>299118.20799999998</v>
      </c>
      <c r="E26800" s="6">
        <v>287796.14509957487</v>
      </c>
      <c r="F26800" s="6">
        <v>340932.77916320926</v>
      </c>
      <c r="G26800" s="6">
        <v>197124.68359917979</v>
      </c>
      <c r="H26800" s="6">
        <v>191822.2169711086</v>
      </c>
    </row>
    <row r="26801" spans="1:8" x14ac:dyDescent="0.2">
      <c r="A26801" s="7">
        <v>45571</v>
      </c>
      <c r="B26801" s="8">
        <v>0.17708333333333001</v>
      </c>
      <c r="C26801" s="8">
        <v>0.1875</v>
      </c>
      <c r="D26801" s="3">
        <v>293287.94800000003</v>
      </c>
      <c r="E26801" s="6">
        <v>283960.49320273218</v>
      </c>
      <c r="F26801" s="6">
        <v>338019.64764927095</v>
      </c>
      <c r="G26801" s="6">
        <v>194829.9590256493</v>
      </c>
      <c r="H26801" s="6">
        <v>189919.38160219611</v>
      </c>
    </row>
    <row r="26802" spans="1:8" x14ac:dyDescent="0.2">
      <c r="A26802" s="7">
        <v>45571</v>
      </c>
      <c r="B26802" s="8">
        <v>0.1875</v>
      </c>
      <c r="C26802" s="8">
        <v>0.19791666666666999</v>
      </c>
      <c r="D26802" s="3">
        <v>272750.82</v>
      </c>
      <c r="E26802" s="6">
        <v>273343.41201480839</v>
      </c>
      <c r="F26802" s="6">
        <v>341652.25427715713</v>
      </c>
      <c r="G26802" s="6">
        <v>198898.25195375617</v>
      </c>
      <c r="H26802" s="6">
        <v>193732.14389859061</v>
      </c>
    </row>
    <row r="26803" spans="1:8" x14ac:dyDescent="0.2">
      <c r="A26803" s="7">
        <v>45571</v>
      </c>
      <c r="B26803" s="8">
        <v>0.19791666666666999</v>
      </c>
      <c r="C26803" s="8">
        <v>0.20833333333333001</v>
      </c>
      <c r="D26803" s="3">
        <v>286859.46400000004</v>
      </c>
      <c r="E26803" s="6">
        <v>283504.29661296081</v>
      </c>
      <c r="F26803" s="6">
        <v>341934.25735513819</v>
      </c>
      <c r="G26803" s="6">
        <v>198441.79764277866</v>
      </c>
      <c r="H26803" s="6">
        <v>193357.47706279412</v>
      </c>
    </row>
    <row r="26804" spans="1:8" x14ac:dyDescent="0.2">
      <c r="A26804" s="7">
        <v>45571</v>
      </c>
      <c r="B26804" s="8">
        <v>0.20833333333333001</v>
      </c>
      <c r="C26804" s="8">
        <v>0.21875</v>
      </c>
      <c r="D26804" s="3">
        <v>291384.63199999998</v>
      </c>
      <c r="E26804" s="6">
        <v>287244.00736022752</v>
      </c>
      <c r="F26804" s="6">
        <v>350011.33692334371</v>
      </c>
      <c r="G26804" s="6">
        <v>204168.6440087636</v>
      </c>
      <c r="H26804" s="6">
        <v>198632.86176002541</v>
      </c>
    </row>
    <row r="26805" spans="1:8" x14ac:dyDescent="0.2">
      <c r="A26805" s="7">
        <v>45571</v>
      </c>
      <c r="B26805" s="8">
        <v>0.21875</v>
      </c>
      <c r="C26805" s="8">
        <v>0.22916666666666999</v>
      </c>
      <c r="D26805" s="3">
        <v>302146.348</v>
      </c>
      <c r="E26805" s="6">
        <v>299502.04600107408</v>
      </c>
      <c r="F26805" s="6">
        <v>352188.28421969211</v>
      </c>
      <c r="G26805" s="6">
        <v>205362.13064825127</v>
      </c>
      <c r="H26805" s="6">
        <v>199870.096736462</v>
      </c>
    </row>
    <row r="26806" spans="1:8" x14ac:dyDescent="0.2">
      <c r="A26806" s="7">
        <v>45571</v>
      </c>
      <c r="B26806" s="8">
        <v>0.22916666666666999</v>
      </c>
      <c r="C26806" s="8">
        <v>0.23958333333333001</v>
      </c>
      <c r="D26806" s="3">
        <v>317170.59999999998</v>
      </c>
      <c r="E26806" s="6">
        <v>315859.93836832372</v>
      </c>
      <c r="F26806" s="6">
        <v>356165.85912903736</v>
      </c>
      <c r="G26806" s="6">
        <v>208113.22719432774</v>
      </c>
      <c r="H26806" s="6">
        <v>202584.97677417914</v>
      </c>
    </row>
    <row r="26807" spans="1:8" x14ac:dyDescent="0.2">
      <c r="A26807" s="7">
        <v>45571</v>
      </c>
      <c r="B26807" s="8">
        <v>0.23958333333333001</v>
      </c>
      <c r="C26807" s="8">
        <v>0.25</v>
      </c>
      <c r="D26807" s="3">
        <v>327780.87199999997</v>
      </c>
      <c r="E26807" s="6">
        <v>327676.76562084473</v>
      </c>
      <c r="F26807" s="6">
        <v>359545.87391791132</v>
      </c>
      <c r="G26807" s="6">
        <v>210636.86175952855</v>
      </c>
      <c r="H26807" s="6">
        <v>204911.43527074787</v>
      </c>
    </row>
    <row r="26808" spans="1:8" x14ac:dyDescent="0.2">
      <c r="A26808" s="7">
        <v>45571</v>
      </c>
      <c r="B26808" s="8">
        <v>0.25</v>
      </c>
      <c r="C26808" s="8">
        <v>0.26041666666667002</v>
      </c>
      <c r="D26808" s="3">
        <v>344235.82400000002</v>
      </c>
      <c r="E26808" s="6">
        <v>342949.59605679056</v>
      </c>
      <c r="F26808" s="6">
        <v>368132.13195955497</v>
      </c>
      <c r="G26808" s="6">
        <v>211848.24908817292</v>
      </c>
      <c r="H26808" s="6">
        <v>205742.92768145323</v>
      </c>
    </row>
    <row r="26809" spans="1:8" x14ac:dyDescent="0.2">
      <c r="A26809" s="7">
        <v>45571</v>
      </c>
      <c r="B26809" s="8">
        <v>0.26041666666667002</v>
      </c>
      <c r="C26809" s="8">
        <v>0.27083333333332998</v>
      </c>
      <c r="D26809" s="3">
        <v>345232.72000000003</v>
      </c>
      <c r="E26809" s="6">
        <v>344869.74201721582</v>
      </c>
      <c r="F26809" s="6">
        <v>364716.46637301543</v>
      </c>
      <c r="G26809" s="6">
        <v>213313.73079479876</v>
      </c>
      <c r="H26809" s="6">
        <v>207199.03111927881</v>
      </c>
    </row>
    <row r="26810" spans="1:8" x14ac:dyDescent="0.2">
      <c r="A26810" s="7">
        <v>45571</v>
      </c>
      <c r="B26810" s="8">
        <v>0.27083333333332998</v>
      </c>
      <c r="C26810" s="8">
        <v>0.28125</v>
      </c>
      <c r="D26810" s="3">
        <v>353372.83599999995</v>
      </c>
      <c r="E26810" s="6">
        <v>353303.99690627551</v>
      </c>
      <c r="F26810" s="6">
        <v>369201.98648008332</v>
      </c>
      <c r="G26810" s="6">
        <v>219017.61132023015</v>
      </c>
      <c r="H26810" s="6">
        <v>212817.94915640805</v>
      </c>
    </row>
    <row r="26811" spans="1:8" x14ac:dyDescent="0.2">
      <c r="A26811" s="7">
        <v>45571</v>
      </c>
      <c r="B26811" s="8">
        <v>0.28125</v>
      </c>
      <c r="C26811" s="8">
        <v>0.29166666666667002</v>
      </c>
      <c r="D26811" s="3">
        <v>361042.23200000002</v>
      </c>
      <c r="E26811" s="6">
        <v>361913.86497662531</v>
      </c>
      <c r="F26811" s="6">
        <v>373800.91301130241</v>
      </c>
      <c r="G26811" s="6">
        <v>223489.12825223152</v>
      </c>
      <c r="H26811" s="6">
        <v>216973.83807820402</v>
      </c>
    </row>
    <row r="26812" spans="1:8" x14ac:dyDescent="0.2">
      <c r="A26812" s="7">
        <v>45571</v>
      </c>
      <c r="B26812" s="8">
        <v>0.29166666666667002</v>
      </c>
      <c r="C26812" s="8">
        <v>0.30208333333332998</v>
      </c>
      <c r="D26812" s="3">
        <v>370463.13599999994</v>
      </c>
      <c r="E26812" s="6">
        <v>371874.19270365476</v>
      </c>
      <c r="F26812" s="6">
        <v>387024.90336217044</v>
      </c>
      <c r="G26812" s="6">
        <v>233371.6141986211</v>
      </c>
      <c r="H26812" s="6">
        <v>226718.68950805129</v>
      </c>
    </row>
    <row r="26813" spans="1:8" x14ac:dyDescent="0.2">
      <c r="A26813" s="7">
        <v>45571</v>
      </c>
      <c r="B26813" s="8">
        <v>0.30208333333332998</v>
      </c>
      <c r="C26813" s="8">
        <v>0.3125</v>
      </c>
      <c r="D26813" s="3">
        <v>371225.67199999996</v>
      </c>
      <c r="E26813" s="6">
        <v>369920.94030205248</v>
      </c>
      <c r="F26813" s="6">
        <v>393806.03960033553</v>
      </c>
      <c r="G26813" s="6">
        <v>238907.30451674777</v>
      </c>
      <c r="H26813" s="6">
        <v>232525.93733329512</v>
      </c>
    </row>
    <row r="26814" spans="1:8" x14ac:dyDescent="0.2">
      <c r="A26814" s="7">
        <v>45571</v>
      </c>
      <c r="B26814" s="8">
        <v>0.3125</v>
      </c>
      <c r="C26814" s="8">
        <v>0.32291666666667002</v>
      </c>
      <c r="D26814" s="3">
        <v>381745.45999999996</v>
      </c>
      <c r="E26814" s="6">
        <v>380638.65587607585</v>
      </c>
      <c r="F26814" s="6">
        <v>402740.01444257365</v>
      </c>
      <c r="G26814" s="6">
        <v>247375.67194675221</v>
      </c>
      <c r="H26814" s="6">
        <v>242003.40616760001</v>
      </c>
    </row>
    <row r="26815" spans="1:8" x14ac:dyDescent="0.2">
      <c r="A26815" s="7">
        <v>45571</v>
      </c>
      <c r="B26815" s="8">
        <v>0.32291666666667002</v>
      </c>
      <c r="C26815" s="8">
        <v>0.33333333333332998</v>
      </c>
      <c r="D26815" s="3">
        <v>373587.93600000005</v>
      </c>
      <c r="E26815" s="6">
        <v>373614.75746947399</v>
      </c>
      <c r="F26815" s="6">
        <v>407884.38593045797</v>
      </c>
      <c r="G26815" s="6">
        <v>253051.19738280514</v>
      </c>
      <c r="H26815" s="6">
        <v>255247.72369610606</v>
      </c>
    </row>
    <row r="26816" spans="1:8" x14ac:dyDescent="0.2">
      <c r="A26816" s="7">
        <v>45571</v>
      </c>
      <c r="B26816" s="8">
        <v>0.33333333333332998</v>
      </c>
      <c r="C26816" s="8">
        <v>0.34375</v>
      </c>
      <c r="D26816" s="3">
        <v>325992.21600000001</v>
      </c>
      <c r="E26816" s="6">
        <v>332732.81580696278</v>
      </c>
      <c r="F26816" s="6">
        <v>413917.55004944198</v>
      </c>
      <c r="G26816" s="6">
        <v>259241.19172029963</v>
      </c>
      <c r="H26816" s="6">
        <v>270915.3024330503</v>
      </c>
    </row>
    <row r="26817" spans="1:8" x14ac:dyDescent="0.2">
      <c r="A26817" s="7">
        <v>45571</v>
      </c>
      <c r="B26817" s="8">
        <v>0.34375</v>
      </c>
      <c r="C26817" s="8">
        <v>0.35416666666667002</v>
      </c>
      <c r="D26817" s="3">
        <v>358076.66800000001</v>
      </c>
      <c r="E26817" s="6">
        <v>354870.31653685018</v>
      </c>
      <c r="F26817" s="6">
        <v>416057.90382078348</v>
      </c>
      <c r="G26817" s="6">
        <v>261465.74831737109</v>
      </c>
      <c r="H26817" s="6">
        <v>283994.3980950205</v>
      </c>
    </row>
    <row r="26818" spans="1:8" x14ac:dyDescent="0.2">
      <c r="A26818" s="7">
        <v>45571</v>
      </c>
      <c r="B26818" s="8">
        <v>0.35416666666667002</v>
      </c>
      <c r="C26818" s="8">
        <v>0.36458333333332998</v>
      </c>
      <c r="D26818" s="3">
        <v>353862.75199999998</v>
      </c>
      <c r="E26818" s="6">
        <v>339124.98811441817</v>
      </c>
      <c r="F26818" s="6">
        <v>418405.0005806128</v>
      </c>
      <c r="G26818" s="6">
        <v>263423.84065388434</v>
      </c>
      <c r="H26818" s="6">
        <v>297731.40034722758</v>
      </c>
    </row>
    <row r="26819" spans="1:8" x14ac:dyDescent="0.2">
      <c r="A26819" s="7">
        <v>45571</v>
      </c>
      <c r="B26819" s="8">
        <v>0.36458333333332998</v>
      </c>
      <c r="C26819" s="8">
        <v>0.375</v>
      </c>
      <c r="D26819" s="3">
        <v>344609.43600000005</v>
      </c>
      <c r="E26819" s="6">
        <v>317548.63311567239</v>
      </c>
      <c r="F26819" s="6">
        <v>414107.42159859068</v>
      </c>
      <c r="G26819" s="6">
        <v>263964.96376468334</v>
      </c>
      <c r="H26819" s="6">
        <v>311050.01576270029</v>
      </c>
    </row>
    <row r="26820" spans="1:8" x14ac:dyDescent="0.2">
      <c r="A26820" s="7">
        <v>45571</v>
      </c>
      <c r="B26820" s="8">
        <v>0.375</v>
      </c>
      <c r="C26820" s="8">
        <v>0.38541666666667002</v>
      </c>
      <c r="D26820" s="3">
        <v>341729.43199999997</v>
      </c>
      <c r="E26820" s="6">
        <v>314372.93281523563</v>
      </c>
      <c r="F26820" s="6">
        <v>414295.70932669169</v>
      </c>
      <c r="G26820" s="6">
        <v>265332.94058088388</v>
      </c>
      <c r="H26820" s="6">
        <v>324458.74720784981</v>
      </c>
    </row>
    <row r="26821" spans="1:8" x14ac:dyDescent="0.2">
      <c r="A26821" s="7">
        <v>45571</v>
      </c>
      <c r="B26821" s="8">
        <v>0.38541666666667002</v>
      </c>
      <c r="C26821" s="8">
        <v>0.39583333333332998</v>
      </c>
      <c r="D26821" s="3">
        <v>339529.11199999996</v>
      </c>
      <c r="E26821" s="6">
        <v>305614.72231524321</v>
      </c>
      <c r="F26821" s="6">
        <v>414777.30368356023</v>
      </c>
      <c r="G26821" s="6">
        <v>265686.41679922468</v>
      </c>
      <c r="H26821" s="6">
        <v>336049.44075000519</v>
      </c>
    </row>
    <row r="26822" spans="1:8" x14ac:dyDescent="0.2">
      <c r="A26822" s="7">
        <v>45571</v>
      </c>
      <c r="B26822" s="8">
        <v>0.39583333333332998</v>
      </c>
      <c r="C26822" s="8">
        <v>0.40625</v>
      </c>
      <c r="D26822" s="3">
        <v>341871.82799999998</v>
      </c>
      <c r="E26822" s="6">
        <v>302494.33050032699</v>
      </c>
      <c r="F26822" s="6">
        <v>414780.297707889</v>
      </c>
      <c r="G26822" s="6">
        <v>266252.67647298181</v>
      </c>
      <c r="H26822" s="6">
        <v>347324.39842839353</v>
      </c>
    </row>
    <row r="26823" spans="1:8" x14ac:dyDescent="0.2">
      <c r="A26823" s="7">
        <v>45571</v>
      </c>
      <c r="B26823" s="8">
        <v>0.40625</v>
      </c>
      <c r="C26823" s="8">
        <v>0.41666666666667002</v>
      </c>
      <c r="D26823" s="3">
        <v>336821.31200000003</v>
      </c>
      <c r="E26823" s="6">
        <v>284809.59886391467</v>
      </c>
      <c r="F26823" s="6">
        <v>409653.33507070661</v>
      </c>
      <c r="G26823" s="6">
        <v>263746.61716751702</v>
      </c>
      <c r="H26823" s="6">
        <v>355597.69799511757</v>
      </c>
    </row>
    <row r="26824" spans="1:8" x14ac:dyDescent="0.2">
      <c r="A26824" s="7">
        <v>45571</v>
      </c>
      <c r="B26824" s="8">
        <v>0.41666666666667002</v>
      </c>
      <c r="C26824" s="8">
        <v>0.42708333333332998</v>
      </c>
      <c r="D26824" s="3">
        <v>340555.38399999996</v>
      </c>
      <c r="E26824" s="6">
        <v>282307.02861668559</v>
      </c>
      <c r="F26824" s="6">
        <v>412610.27734310244</v>
      </c>
      <c r="G26824" s="6">
        <v>266210.33694181329</v>
      </c>
      <c r="H26824" s="6">
        <v>367259.93292190216</v>
      </c>
    </row>
    <row r="26825" spans="1:8" x14ac:dyDescent="0.2">
      <c r="A26825" s="7">
        <v>45571</v>
      </c>
      <c r="B26825" s="8">
        <v>0.42708333333332998</v>
      </c>
      <c r="C26825" s="8">
        <v>0.4375</v>
      </c>
      <c r="D26825" s="3">
        <v>338889.77600000001</v>
      </c>
      <c r="E26825" s="6">
        <v>272356.98275438987</v>
      </c>
      <c r="F26825" s="6">
        <v>413060.49852824397</v>
      </c>
      <c r="G26825" s="6">
        <v>268395.85461375292</v>
      </c>
      <c r="H26825" s="6">
        <v>376640.32561632385</v>
      </c>
    </row>
    <row r="26826" spans="1:8" x14ac:dyDescent="0.2">
      <c r="A26826" s="7">
        <v>45571</v>
      </c>
      <c r="B26826" s="8">
        <v>0.4375</v>
      </c>
      <c r="C26826" s="8">
        <v>0.44791666666667002</v>
      </c>
      <c r="D26826" s="3">
        <v>335026.78399999999</v>
      </c>
      <c r="E26826" s="6">
        <v>265010.06711946771</v>
      </c>
      <c r="F26826" s="6">
        <v>416023.04406429239</v>
      </c>
      <c r="G26826" s="6">
        <v>271606.78215757071</v>
      </c>
      <c r="H26826" s="6">
        <v>382477.38069822005</v>
      </c>
    </row>
    <row r="26827" spans="1:8" x14ac:dyDescent="0.2">
      <c r="A26827" s="7">
        <v>45571</v>
      </c>
      <c r="B26827" s="8">
        <v>0.44791666666667002</v>
      </c>
      <c r="C26827" s="8">
        <v>0.45833333333332998</v>
      </c>
      <c r="D26827" s="3">
        <v>329929.16000000003</v>
      </c>
      <c r="E26827" s="6">
        <v>254788.96146863341</v>
      </c>
      <c r="F26827" s="6">
        <v>416240.90553323436</v>
      </c>
      <c r="G26827" s="6">
        <v>272045.3975416965</v>
      </c>
      <c r="H26827" s="6">
        <v>380776.66553938715</v>
      </c>
    </row>
    <row r="26828" spans="1:8" x14ac:dyDescent="0.2">
      <c r="A26828" s="7">
        <v>45571</v>
      </c>
      <c r="B26828" s="8">
        <v>0.45833333333332998</v>
      </c>
      <c r="C26828" s="8">
        <v>0.46875</v>
      </c>
      <c r="D26828" s="3">
        <v>334158.29200000002</v>
      </c>
      <c r="E26828" s="6">
        <v>254888.39958433539</v>
      </c>
      <c r="F26828" s="6">
        <v>418235.94684026443</v>
      </c>
      <c r="G26828" s="6">
        <v>273096.99131670105</v>
      </c>
      <c r="H26828" s="6">
        <v>373659.75025674037</v>
      </c>
    </row>
    <row r="26829" spans="1:8" x14ac:dyDescent="0.2">
      <c r="A26829" s="7">
        <v>45571</v>
      </c>
      <c r="B26829" s="8">
        <v>0.46875</v>
      </c>
      <c r="C26829" s="8">
        <v>0.47916666666667002</v>
      </c>
      <c r="D26829" s="3">
        <v>327432.67200000002</v>
      </c>
      <c r="E26829" s="6">
        <v>243697.34806743823</v>
      </c>
      <c r="F26829" s="6">
        <v>413765.67228671099</v>
      </c>
      <c r="G26829" s="6">
        <v>269740.09861419821</v>
      </c>
      <c r="H26829" s="6">
        <v>370839.39300082414</v>
      </c>
    </row>
    <row r="26830" spans="1:8" x14ac:dyDescent="0.2">
      <c r="A26830" s="7">
        <v>45571</v>
      </c>
      <c r="B26830" s="8">
        <v>0.47916666666667002</v>
      </c>
      <c r="C26830" s="8">
        <v>0.48958333333332998</v>
      </c>
      <c r="D26830" s="3">
        <v>321765.07199999999</v>
      </c>
      <c r="E26830" s="6">
        <v>227828.75931852942</v>
      </c>
      <c r="F26830" s="6">
        <v>407246.59332361282</v>
      </c>
      <c r="G26830" s="6">
        <v>265438.39877827256</v>
      </c>
      <c r="H26830" s="6">
        <v>379948.85437277873</v>
      </c>
    </row>
    <row r="26831" spans="1:8" x14ac:dyDescent="0.2">
      <c r="A26831" s="7">
        <v>45571</v>
      </c>
      <c r="B26831" s="8">
        <v>0.48958333333332998</v>
      </c>
      <c r="C26831" s="8">
        <v>0.5</v>
      </c>
      <c r="D26831" s="3">
        <v>315339.516</v>
      </c>
      <c r="E26831" s="6">
        <v>217741.28862077725</v>
      </c>
      <c r="F26831" s="6">
        <v>400551.70919814752</v>
      </c>
      <c r="G26831" s="6">
        <v>258743.39498700746</v>
      </c>
      <c r="H26831" s="6">
        <v>385284.54595758714</v>
      </c>
    </row>
    <row r="26832" spans="1:8" x14ac:dyDescent="0.2">
      <c r="A26832" s="7">
        <v>45571</v>
      </c>
      <c r="B26832" s="8">
        <v>0.5</v>
      </c>
      <c r="C26832" s="8">
        <v>0.51041666666666996</v>
      </c>
      <c r="D26832" s="3">
        <v>305912.79199999996</v>
      </c>
      <c r="E26832" s="6">
        <v>197345.27424228005</v>
      </c>
      <c r="F26832" s="6">
        <v>391794.110870926</v>
      </c>
      <c r="G26832" s="6">
        <v>248470.61274180523</v>
      </c>
      <c r="H26832" s="6">
        <v>377145.2745961395</v>
      </c>
    </row>
    <row r="26833" spans="1:8" x14ac:dyDescent="0.2">
      <c r="A26833" s="7">
        <v>45571</v>
      </c>
      <c r="B26833" s="8">
        <v>0.51041666666666996</v>
      </c>
      <c r="C26833" s="8">
        <v>0.52083333333333004</v>
      </c>
      <c r="D26833" s="3">
        <v>310638.32799999998</v>
      </c>
      <c r="E26833" s="6">
        <v>178214.41891728734</v>
      </c>
      <c r="F26833" s="6">
        <v>381377.86700929073</v>
      </c>
      <c r="G26833" s="6">
        <v>238728.63169616068</v>
      </c>
      <c r="H26833" s="6">
        <v>369646.39372275228</v>
      </c>
    </row>
    <row r="26834" spans="1:8" x14ac:dyDescent="0.2">
      <c r="A26834" s="7">
        <v>45571</v>
      </c>
      <c r="B26834" s="8">
        <v>0.52083333333333004</v>
      </c>
      <c r="C26834" s="8">
        <v>0.53125</v>
      </c>
      <c r="D26834" s="3">
        <v>305475.60000000003</v>
      </c>
      <c r="E26834" s="6">
        <v>153682.32118735032</v>
      </c>
      <c r="F26834" s="6">
        <v>371873.89944440121</v>
      </c>
      <c r="G26834" s="6">
        <v>230571.36959263042</v>
      </c>
      <c r="H26834" s="6">
        <v>367370.38162818295</v>
      </c>
    </row>
    <row r="26835" spans="1:8" x14ac:dyDescent="0.2">
      <c r="A26835" s="7">
        <v>45571</v>
      </c>
      <c r="B26835" s="8">
        <v>0.53125</v>
      </c>
      <c r="C26835" s="8">
        <v>0.54166666666666996</v>
      </c>
      <c r="D26835" s="3">
        <v>312080.28400000004</v>
      </c>
      <c r="E26835" s="6">
        <v>178379.63153582934</v>
      </c>
      <c r="F26835" s="6">
        <v>374566.39368870604</v>
      </c>
      <c r="G26835" s="6">
        <v>223611.59041999708</v>
      </c>
      <c r="H26835" s="6">
        <v>365036.54563997773</v>
      </c>
    </row>
    <row r="26836" spans="1:8" x14ac:dyDescent="0.2">
      <c r="A26836" s="7">
        <v>45571</v>
      </c>
      <c r="B26836" s="8">
        <v>0.54166666666666996</v>
      </c>
      <c r="C26836" s="8">
        <v>0.55208333333333004</v>
      </c>
      <c r="D26836" s="3">
        <v>293840.21199999994</v>
      </c>
      <c r="E26836" s="6">
        <v>150119.46580591315</v>
      </c>
      <c r="F26836" s="6">
        <v>365710.2987294668</v>
      </c>
      <c r="G26836" s="6">
        <v>215460.60533297597</v>
      </c>
      <c r="H26836" s="6">
        <v>353771.71996503265</v>
      </c>
    </row>
    <row r="26837" spans="1:8" x14ac:dyDescent="0.2">
      <c r="A26837" s="7">
        <v>45571</v>
      </c>
      <c r="B26837" s="8">
        <v>0.55208333333333004</v>
      </c>
      <c r="C26837" s="8">
        <v>0.5625</v>
      </c>
      <c r="D26837" s="3">
        <v>282359.72399999999</v>
      </c>
      <c r="E26837" s="6">
        <v>152541.18879161694</v>
      </c>
      <c r="F26837" s="6">
        <v>378342.65560435836</v>
      </c>
      <c r="G26837" s="6">
        <v>202505.34193888871</v>
      </c>
      <c r="H26837" s="6">
        <v>332688.22462770116</v>
      </c>
    </row>
    <row r="26838" spans="1:8" x14ac:dyDescent="0.2">
      <c r="A26838" s="7">
        <v>45571</v>
      </c>
      <c r="B26838" s="8">
        <v>0.5625</v>
      </c>
      <c r="C26838" s="8">
        <v>0.57291666666666996</v>
      </c>
      <c r="D26838" s="3">
        <v>281743.44799999997</v>
      </c>
      <c r="E26838" s="6">
        <v>151458.12152172715</v>
      </c>
      <c r="F26838" s="6">
        <v>387864.11565539142</v>
      </c>
      <c r="G26838" s="6">
        <v>189178.34748277609</v>
      </c>
      <c r="H26838" s="6">
        <v>294498.1477247416</v>
      </c>
    </row>
    <row r="26839" spans="1:8" x14ac:dyDescent="0.2">
      <c r="A26839" s="7">
        <v>45571</v>
      </c>
      <c r="B26839" s="8">
        <v>0.57291666666666996</v>
      </c>
      <c r="C26839" s="8">
        <v>0.58333333333333004</v>
      </c>
      <c r="D26839" s="3">
        <v>289232.92800000001</v>
      </c>
      <c r="E26839" s="6">
        <v>159355.55013633502</v>
      </c>
      <c r="F26839" s="6">
        <v>389555.23924827052</v>
      </c>
      <c r="G26839" s="6">
        <v>178547.87718900494</v>
      </c>
      <c r="H26839" s="6">
        <v>280893.58808367705</v>
      </c>
    </row>
    <row r="26840" spans="1:8" x14ac:dyDescent="0.2">
      <c r="A26840" s="7">
        <v>45571</v>
      </c>
      <c r="B26840" s="8">
        <v>0.58333333333333004</v>
      </c>
      <c r="C26840" s="8">
        <v>0.59375</v>
      </c>
      <c r="D26840" s="3">
        <v>269231.39199999999</v>
      </c>
      <c r="E26840" s="6">
        <v>143519.70800607279</v>
      </c>
      <c r="F26840" s="6">
        <v>428305.30762421264</v>
      </c>
      <c r="G26840" s="6">
        <v>168005.92619382081</v>
      </c>
      <c r="H26840" s="6">
        <v>293681.33466348262</v>
      </c>
    </row>
    <row r="26841" spans="1:8" x14ac:dyDescent="0.2">
      <c r="A26841" s="7">
        <v>45571</v>
      </c>
      <c r="B26841" s="8">
        <v>0.59375</v>
      </c>
      <c r="C26841" s="8">
        <v>0.60416666666666996</v>
      </c>
      <c r="D26841" s="3">
        <v>299718.11504284607</v>
      </c>
      <c r="E26841" s="6">
        <v>181905.8968224744</v>
      </c>
      <c r="F26841" s="6">
        <v>457514.80489676155</v>
      </c>
      <c r="G26841" s="6">
        <v>154835.56166496535</v>
      </c>
      <c r="H26841" s="6">
        <v>305394.68859384547</v>
      </c>
    </row>
    <row r="26842" spans="1:8" x14ac:dyDescent="0.2">
      <c r="A26842" s="7">
        <v>45571</v>
      </c>
      <c r="B26842" s="8">
        <v>0.60416666666666996</v>
      </c>
      <c r="C26842" s="8">
        <v>0.61458333333333004</v>
      </c>
      <c r="D26842" s="3">
        <v>312217.09013743902</v>
      </c>
      <c r="E26842" s="6">
        <v>205815.31446297918</v>
      </c>
      <c r="F26842" s="6">
        <v>457495.56726837048</v>
      </c>
      <c r="G26842" s="6">
        <v>134629.90280753348</v>
      </c>
      <c r="H26842" s="6">
        <v>305298.28777990933</v>
      </c>
    </row>
    <row r="26843" spans="1:8" x14ac:dyDescent="0.2">
      <c r="A26843" s="7">
        <v>45571</v>
      </c>
      <c r="B26843" s="8">
        <v>0.61458333333333004</v>
      </c>
      <c r="C26843" s="8">
        <v>0.625</v>
      </c>
      <c r="D26843" s="3">
        <v>315304.25910655083</v>
      </c>
      <c r="E26843" s="6">
        <v>210882.09260643719</v>
      </c>
      <c r="F26843" s="6">
        <v>458376.05019575148</v>
      </c>
      <c r="G26843" s="6">
        <v>128771.81126895854</v>
      </c>
      <c r="H26843" s="6">
        <v>312857.12762524158</v>
      </c>
    </row>
    <row r="26844" spans="1:8" x14ac:dyDescent="0.2">
      <c r="A26844" s="7">
        <v>45571</v>
      </c>
      <c r="B26844" s="8">
        <v>0.625</v>
      </c>
      <c r="C26844" s="8">
        <v>0.63541666666666996</v>
      </c>
      <c r="D26844" s="3">
        <v>252325.49199999997</v>
      </c>
      <c r="E26844" s="6">
        <v>162926.3779104749</v>
      </c>
      <c r="F26844" s="6">
        <v>410280.81343495991</v>
      </c>
      <c r="G26844" s="6">
        <v>139709.95257325054</v>
      </c>
      <c r="H26844" s="6">
        <v>319851.02289859037</v>
      </c>
    </row>
    <row r="26845" spans="1:8" x14ac:dyDescent="0.2">
      <c r="A26845" s="7">
        <v>45571</v>
      </c>
      <c r="B26845" s="8">
        <v>0.63541666666666996</v>
      </c>
      <c r="C26845" s="8">
        <v>0.64583333333333004</v>
      </c>
      <c r="D26845" s="3">
        <v>245205.62400000001</v>
      </c>
      <c r="E26845" s="6">
        <v>151851.30415951408</v>
      </c>
      <c r="F26845" s="6">
        <v>406333.10078343772</v>
      </c>
      <c r="G26845" s="6">
        <v>147519.38282220784</v>
      </c>
      <c r="H26845" s="6">
        <v>319856.54404541582</v>
      </c>
    </row>
    <row r="26846" spans="1:8" x14ac:dyDescent="0.2">
      <c r="A26846" s="7">
        <v>45571</v>
      </c>
      <c r="B26846" s="8">
        <v>0.64583333333333004</v>
      </c>
      <c r="C26846" s="8">
        <v>0.65625</v>
      </c>
      <c r="D26846" s="3">
        <v>250177.65600000002</v>
      </c>
      <c r="E26846" s="6">
        <v>150229.14227597998</v>
      </c>
      <c r="F26846" s="6">
        <v>403962.793834173</v>
      </c>
      <c r="G26846" s="6">
        <v>152795.91248349639</v>
      </c>
      <c r="H26846" s="6">
        <v>306625.7128210832</v>
      </c>
    </row>
    <row r="26847" spans="1:8" x14ac:dyDescent="0.2">
      <c r="A26847" s="7">
        <v>45571</v>
      </c>
      <c r="B26847" s="8">
        <v>0.65625</v>
      </c>
      <c r="C26847" s="8">
        <v>0.66666666666666996</v>
      </c>
      <c r="D26847" s="3">
        <v>269983.76399999997</v>
      </c>
      <c r="E26847" s="6">
        <v>151819.18188998714</v>
      </c>
      <c r="F26847" s="6">
        <v>366756.4288404262</v>
      </c>
      <c r="G26847" s="6">
        <v>167512.64901964468</v>
      </c>
      <c r="H26847" s="6">
        <v>311755.30424303887</v>
      </c>
    </row>
    <row r="26848" spans="1:8" x14ac:dyDescent="0.2">
      <c r="A26848" s="7">
        <v>45571</v>
      </c>
      <c r="B26848" s="8">
        <v>0.66666666666666996</v>
      </c>
      <c r="C26848" s="8">
        <v>0.67708333333333004</v>
      </c>
      <c r="D26848" s="3">
        <v>278599.81200000003</v>
      </c>
      <c r="E26848" s="6">
        <v>155708.94845005893</v>
      </c>
      <c r="F26848" s="6">
        <v>351316.50475787412</v>
      </c>
      <c r="G26848" s="6">
        <v>189154.17255807589</v>
      </c>
      <c r="H26848" s="6">
        <v>311842.5642510188</v>
      </c>
    </row>
    <row r="26849" spans="1:8" x14ac:dyDescent="0.2">
      <c r="A26849" s="7">
        <v>45571</v>
      </c>
      <c r="B26849" s="8">
        <v>0.67708333333333004</v>
      </c>
      <c r="C26849" s="8">
        <v>0.6875</v>
      </c>
      <c r="D26849" s="3">
        <v>266415.57199999999</v>
      </c>
      <c r="E26849" s="6">
        <v>147990.91620698938</v>
      </c>
      <c r="F26849" s="6">
        <v>352571.51191866951</v>
      </c>
      <c r="G26849" s="6">
        <v>201344.81995598474</v>
      </c>
      <c r="H26849" s="6">
        <v>315573.02841236268</v>
      </c>
    </row>
    <row r="26850" spans="1:8" x14ac:dyDescent="0.2">
      <c r="A26850" s="7">
        <v>45571</v>
      </c>
      <c r="B26850" s="8">
        <v>0.6875</v>
      </c>
      <c r="C26850" s="8">
        <v>0.69791666666666996</v>
      </c>
      <c r="D26850" s="3">
        <v>286459.48</v>
      </c>
      <c r="E26850" s="6">
        <v>193812.97586429643</v>
      </c>
      <c r="F26850" s="6">
        <v>377491.93812960846</v>
      </c>
      <c r="G26850" s="6">
        <v>230358.37305130795</v>
      </c>
      <c r="H26850" s="6">
        <v>336695.02534823178</v>
      </c>
    </row>
    <row r="26851" spans="1:8" x14ac:dyDescent="0.2">
      <c r="A26851" s="7">
        <v>45571</v>
      </c>
      <c r="B26851" s="8">
        <v>0.69791666666666996</v>
      </c>
      <c r="C26851" s="8">
        <v>0.70833333333333004</v>
      </c>
      <c r="D26851" s="3">
        <v>322103.79599999997</v>
      </c>
      <c r="E26851" s="6">
        <v>268678.21819927945</v>
      </c>
      <c r="F26851" s="6">
        <v>405592.45273652778</v>
      </c>
      <c r="G26851" s="6">
        <v>252605.38817355403</v>
      </c>
      <c r="H26851" s="6">
        <v>349096.54146959825</v>
      </c>
    </row>
    <row r="26852" spans="1:8" x14ac:dyDescent="0.2">
      <c r="A26852" s="7">
        <v>45571</v>
      </c>
      <c r="B26852" s="8">
        <v>0.70833333333333004</v>
      </c>
      <c r="C26852" s="8">
        <v>0.71875</v>
      </c>
      <c r="D26852" s="3">
        <v>350046.18</v>
      </c>
      <c r="E26852" s="6">
        <v>307788.62589131313</v>
      </c>
      <c r="F26852" s="6">
        <v>430879.05558859638</v>
      </c>
      <c r="G26852" s="6">
        <v>271617.65753717121</v>
      </c>
      <c r="H26852" s="6">
        <v>351778.52503191773</v>
      </c>
    </row>
    <row r="26853" spans="1:8" x14ac:dyDescent="0.2">
      <c r="A26853" s="7">
        <v>45571</v>
      </c>
      <c r="B26853" s="8">
        <v>0.71875</v>
      </c>
      <c r="C26853" s="8">
        <v>0.72916666666666996</v>
      </c>
      <c r="D26853" s="3">
        <v>379770.20799999998</v>
      </c>
      <c r="E26853" s="6">
        <v>346905.880949096</v>
      </c>
      <c r="F26853" s="6">
        <v>454934.10748000274</v>
      </c>
      <c r="G26853" s="6">
        <v>286751.17553457397</v>
      </c>
      <c r="H26853" s="6">
        <v>347246.36675904453</v>
      </c>
    </row>
    <row r="26854" spans="1:8" x14ac:dyDescent="0.2">
      <c r="A26854" s="7">
        <v>45571</v>
      </c>
      <c r="B26854" s="8">
        <v>0.72916666666666996</v>
      </c>
      <c r="C26854" s="8">
        <v>0.73958333333333004</v>
      </c>
      <c r="D26854" s="3">
        <v>389484.196</v>
      </c>
      <c r="E26854" s="6">
        <v>361952.70761823049</v>
      </c>
      <c r="F26854" s="6">
        <v>464489.21701278602</v>
      </c>
      <c r="G26854" s="6">
        <v>303075.29416592605</v>
      </c>
      <c r="H26854" s="6">
        <v>347243.67811304342</v>
      </c>
    </row>
    <row r="26855" spans="1:8" x14ac:dyDescent="0.2">
      <c r="A26855" s="7">
        <v>45571</v>
      </c>
      <c r="B26855" s="8">
        <v>0.73958333333333004</v>
      </c>
      <c r="C26855" s="8">
        <v>0.75</v>
      </c>
      <c r="D26855" s="3">
        <v>410432.46799999999</v>
      </c>
      <c r="E26855" s="6">
        <v>397992.34424652124</v>
      </c>
      <c r="F26855" s="6">
        <v>495152.64316458063</v>
      </c>
      <c r="G26855" s="6">
        <v>328351.58172925044</v>
      </c>
      <c r="H26855" s="6">
        <v>355710.48734342691</v>
      </c>
    </row>
    <row r="26856" spans="1:8" x14ac:dyDescent="0.2">
      <c r="A26856" s="7">
        <v>45571</v>
      </c>
      <c r="B26856" s="8">
        <v>0.75</v>
      </c>
      <c r="C26856" s="8">
        <v>0.76041666666666996</v>
      </c>
      <c r="D26856" s="3">
        <v>448858.15600000002</v>
      </c>
      <c r="E26856" s="6">
        <v>449730.59963013063</v>
      </c>
      <c r="F26856" s="6">
        <v>520056.59410610946</v>
      </c>
      <c r="G26856" s="6">
        <v>345979.14834172878</v>
      </c>
      <c r="H26856" s="6">
        <v>357412.72518926993</v>
      </c>
    </row>
    <row r="26857" spans="1:8" x14ac:dyDescent="0.2">
      <c r="A26857" s="7">
        <v>45571</v>
      </c>
      <c r="B26857" s="8">
        <v>0.76041666666666996</v>
      </c>
      <c r="C26857" s="8">
        <v>0.77083333333333004</v>
      </c>
      <c r="D26857" s="3">
        <v>474069.12399999995</v>
      </c>
      <c r="E26857" s="6">
        <v>470014.93514977652</v>
      </c>
      <c r="F26857" s="6">
        <v>531683.13361838856</v>
      </c>
      <c r="G26857" s="6">
        <v>359968.24661401141</v>
      </c>
      <c r="H26857" s="6">
        <v>361755.6955486802</v>
      </c>
    </row>
    <row r="26858" spans="1:8" x14ac:dyDescent="0.2">
      <c r="A26858" s="7">
        <v>45571</v>
      </c>
      <c r="B26858" s="8">
        <v>0.77083333333333004</v>
      </c>
      <c r="C26858" s="8">
        <v>0.78125</v>
      </c>
      <c r="D26858" s="3">
        <v>495909.64</v>
      </c>
      <c r="E26858" s="6">
        <v>495000.6503930419</v>
      </c>
      <c r="F26858" s="6">
        <v>548351.12400833378</v>
      </c>
      <c r="G26858" s="6">
        <v>372426.17556526454</v>
      </c>
      <c r="H26858" s="6">
        <v>363848.893331839</v>
      </c>
    </row>
    <row r="26859" spans="1:8" x14ac:dyDescent="0.2">
      <c r="A26859" s="7">
        <v>45571</v>
      </c>
      <c r="B26859" s="8">
        <v>0.78125</v>
      </c>
      <c r="C26859" s="8">
        <v>0.79166666666666996</v>
      </c>
      <c r="D26859" s="3">
        <v>504043.24</v>
      </c>
      <c r="E26859" s="6">
        <v>505412.95292276033</v>
      </c>
      <c r="F26859" s="6">
        <v>560457.80682261591</v>
      </c>
      <c r="G26859" s="6">
        <v>381416.95728074986</v>
      </c>
      <c r="H26859" s="6">
        <v>372711.9909708901</v>
      </c>
    </row>
    <row r="26860" spans="1:8" x14ac:dyDescent="0.2">
      <c r="A26860" s="7">
        <v>45571</v>
      </c>
      <c r="B26860" s="8">
        <v>0.79166666666666996</v>
      </c>
      <c r="C26860" s="8">
        <v>0.80208333333333004</v>
      </c>
      <c r="D26860" s="3">
        <v>489374.42</v>
      </c>
      <c r="E26860" s="6">
        <v>509491.66345779272</v>
      </c>
      <c r="F26860" s="6">
        <v>575431.54609225888</v>
      </c>
      <c r="G26860" s="6">
        <v>392326.79419514723</v>
      </c>
      <c r="H26860" s="6">
        <v>383293.46682983078</v>
      </c>
    </row>
    <row r="26861" spans="1:8" x14ac:dyDescent="0.2">
      <c r="A26861" s="7">
        <v>45571</v>
      </c>
      <c r="B26861" s="8">
        <v>0.80208333333333004</v>
      </c>
      <c r="C26861" s="8">
        <v>0.8125</v>
      </c>
      <c r="D26861" s="3">
        <v>503220.24400000001</v>
      </c>
      <c r="E26861" s="6">
        <v>499819.44966719346</v>
      </c>
      <c r="F26861" s="6">
        <v>572869.50347176648</v>
      </c>
      <c r="G26861" s="6">
        <v>390905.43581979803</v>
      </c>
      <c r="H26861" s="6">
        <v>381911.18462322227</v>
      </c>
    </row>
    <row r="26862" spans="1:8" x14ac:dyDescent="0.2">
      <c r="A26862" s="7">
        <v>45571</v>
      </c>
      <c r="B26862" s="8">
        <v>0.8125</v>
      </c>
      <c r="C26862" s="8">
        <v>0.82291666666666996</v>
      </c>
      <c r="D26862" s="3">
        <v>485986.78</v>
      </c>
      <c r="E26862" s="6">
        <v>478588.03597122594</v>
      </c>
      <c r="F26862" s="6">
        <v>571963.83069202909</v>
      </c>
      <c r="G26862" s="6">
        <v>386720.41238700965</v>
      </c>
      <c r="H26862" s="6">
        <v>377896.00628696627</v>
      </c>
    </row>
    <row r="26863" spans="1:8" x14ac:dyDescent="0.2">
      <c r="A26863" s="7">
        <v>45571</v>
      </c>
      <c r="B26863" s="8">
        <v>0.82291666666666996</v>
      </c>
      <c r="C26863" s="8">
        <v>0.83333333333333004</v>
      </c>
      <c r="D26863" s="3">
        <v>465727.46000000008</v>
      </c>
      <c r="E26863" s="6">
        <v>458423.89437441638</v>
      </c>
      <c r="F26863" s="6">
        <v>566863.12580470741</v>
      </c>
      <c r="G26863" s="6">
        <v>382404.60195351025</v>
      </c>
      <c r="H26863" s="6">
        <v>373637.16253633815</v>
      </c>
    </row>
    <row r="26864" spans="1:8" x14ac:dyDescent="0.2">
      <c r="A26864" s="7">
        <v>45571</v>
      </c>
      <c r="B26864" s="8">
        <v>0.83333333333333004</v>
      </c>
      <c r="C26864" s="8">
        <v>0.84375</v>
      </c>
      <c r="D26864" s="3">
        <v>418276.88</v>
      </c>
      <c r="E26864" s="6">
        <v>427239.70236968272</v>
      </c>
      <c r="F26864" s="6">
        <v>553610.02032551332</v>
      </c>
      <c r="G26864" s="6">
        <v>374694.37610533688</v>
      </c>
      <c r="H26864" s="6">
        <v>365809.73197311733</v>
      </c>
    </row>
    <row r="26865" spans="1:8" x14ac:dyDescent="0.2">
      <c r="A26865" s="7">
        <v>45571</v>
      </c>
      <c r="B26865" s="8">
        <v>0.84375</v>
      </c>
      <c r="C26865" s="8">
        <v>0.85416666666666996</v>
      </c>
      <c r="D26865" s="3">
        <v>414531.30800000002</v>
      </c>
      <c r="E26865" s="6">
        <v>400859.33133884444</v>
      </c>
      <c r="F26865" s="6">
        <v>542678.52803534828</v>
      </c>
      <c r="G26865" s="6">
        <v>362924.29742936743</v>
      </c>
      <c r="H26865" s="6">
        <v>354267.43671881937</v>
      </c>
    </row>
    <row r="26866" spans="1:8" x14ac:dyDescent="0.2">
      <c r="A26866" s="7">
        <v>45571</v>
      </c>
      <c r="B26866" s="8">
        <v>0.85416666666666996</v>
      </c>
      <c r="C26866" s="8">
        <v>0.86458333333333004</v>
      </c>
      <c r="D26866" s="3">
        <v>410310.728</v>
      </c>
      <c r="E26866" s="6">
        <v>396405.67147620901</v>
      </c>
      <c r="F26866" s="6">
        <v>531197.81264664116</v>
      </c>
      <c r="G26866" s="6">
        <v>352020.43278493226</v>
      </c>
      <c r="H26866" s="6">
        <v>343397.93048564135</v>
      </c>
    </row>
    <row r="26867" spans="1:8" x14ac:dyDescent="0.2">
      <c r="A26867" s="7">
        <v>45571</v>
      </c>
      <c r="B26867" s="8">
        <v>0.86458333333333004</v>
      </c>
      <c r="C26867" s="8">
        <v>0.875</v>
      </c>
      <c r="D26867" s="3">
        <v>394975.5</v>
      </c>
      <c r="E26867" s="6">
        <v>380400.54446520156</v>
      </c>
      <c r="F26867" s="6">
        <v>521977.34798423667</v>
      </c>
      <c r="G26867" s="6">
        <v>342208.6106407711</v>
      </c>
      <c r="H26867" s="6">
        <v>333861.35988561646</v>
      </c>
    </row>
    <row r="26868" spans="1:8" x14ac:dyDescent="0.2">
      <c r="A26868" s="7">
        <v>45571</v>
      </c>
      <c r="B26868" s="8">
        <v>0.875</v>
      </c>
      <c r="C26868" s="8">
        <v>0.88541666666666996</v>
      </c>
      <c r="D26868" s="3">
        <v>380085.49600000004</v>
      </c>
      <c r="E26868" s="6">
        <v>361034.319330236</v>
      </c>
      <c r="F26868" s="6">
        <v>509546.25139520987</v>
      </c>
      <c r="G26868" s="6">
        <v>331143.23714180407</v>
      </c>
      <c r="H26868" s="6">
        <v>322705.27351596695</v>
      </c>
    </row>
    <row r="26869" spans="1:8" x14ac:dyDescent="0.2">
      <c r="A26869" s="7">
        <v>45571</v>
      </c>
      <c r="B26869" s="8">
        <v>0.88541666666666996</v>
      </c>
      <c r="C26869" s="8">
        <v>0.89583333333333004</v>
      </c>
      <c r="D26869" s="3">
        <v>375063.21600000001</v>
      </c>
      <c r="E26869" s="6">
        <v>349336.90064949082</v>
      </c>
      <c r="F26869" s="6">
        <v>499733.326405906</v>
      </c>
      <c r="G26869" s="6">
        <v>320972.27570582536</v>
      </c>
      <c r="H26869" s="6">
        <v>312856.5580574366</v>
      </c>
    </row>
    <row r="26870" spans="1:8" x14ac:dyDescent="0.2">
      <c r="A26870" s="7">
        <v>45571</v>
      </c>
      <c r="B26870" s="8">
        <v>0.89583333333333004</v>
      </c>
      <c r="C26870" s="8">
        <v>0.90625</v>
      </c>
      <c r="D26870" s="3">
        <v>366658.58799999999</v>
      </c>
      <c r="E26870" s="6">
        <v>335684.97510061233</v>
      </c>
      <c r="F26870" s="6">
        <v>491064.4803602164</v>
      </c>
      <c r="G26870" s="6">
        <v>311233.77754619688</v>
      </c>
      <c r="H26870" s="6">
        <v>303066.24028054357</v>
      </c>
    </row>
    <row r="26871" spans="1:8" x14ac:dyDescent="0.2">
      <c r="A26871" s="7">
        <v>45571</v>
      </c>
      <c r="B26871" s="8">
        <v>0.90625</v>
      </c>
      <c r="C26871" s="8">
        <v>0.91666666666666996</v>
      </c>
      <c r="D26871" s="3">
        <v>367495.712</v>
      </c>
      <c r="E26871" s="6">
        <v>333616.00674946932</v>
      </c>
      <c r="F26871" s="6">
        <v>494238.11843097012</v>
      </c>
      <c r="G26871" s="6">
        <v>306084.7455536403</v>
      </c>
      <c r="H26871" s="6">
        <v>298096.51231637748</v>
      </c>
    </row>
    <row r="26872" spans="1:8" x14ac:dyDescent="0.2">
      <c r="A26872" s="7">
        <v>45571</v>
      </c>
      <c r="B26872" s="8">
        <v>0.91666666666666996</v>
      </c>
      <c r="C26872" s="8">
        <v>0.92708333333333004</v>
      </c>
      <c r="D26872" s="3">
        <v>363435.02</v>
      </c>
      <c r="E26872" s="6">
        <v>326111.1071093338</v>
      </c>
      <c r="F26872" s="6">
        <v>498902.2368695623</v>
      </c>
      <c r="G26872" s="6">
        <v>314134.17235361785</v>
      </c>
      <c r="H26872" s="6">
        <v>306380.86309511302</v>
      </c>
    </row>
    <row r="26873" spans="1:8" x14ac:dyDescent="0.2">
      <c r="A26873" s="7">
        <v>45571</v>
      </c>
      <c r="B26873" s="8">
        <v>0.92708333333333004</v>
      </c>
      <c r="C26873" s="8">
        <v>0.9375</v>
      </c>
      <c r="D26873" s="3">
        <v>366980.64</v>
      </c>
      <c r="E26873" s="6">
        <v>326285.3724650981</v>
      </c>
      <c r="F26873" s="6">
        <v>494460.52119652857</v>
      </c>
      <c r="G26873" s="6">
        <v>309101.10553509381</v>
      </c>
      <c r="H26873" s="6">
        <v>301844.61945947312</v>
      </c>
    </row>
    <row r="26874" spans="1:8" x14ac:dyDescent="0.2">
      <c r="A26874" s="7">
        <v>45571</v>
      </c>
      <c r="B26874" s="8">
        <v>0.9375</v>
      </c>
      <c r="C26874" s="8">
        <v>0.94791666666666996</v>
      </c>
      <c r="D26874" s="3">
        <v>357138.91200000001</v>
      </c>
      <c r="E26874" s="6">
        <v>315611.63651593088</v>
      </c>
      <c r="F26874" s="6">
        <v>483509.03018814995</v>
      </c>
      <c r="G26874" s="6">
        <v>296901.49737612397</v>
      </c>
      <c r="H26874" s="6">
        <v>289718.59525494068</v>
      </c>
    </row>
    <row r="26875" spans="1:8" x14ac:dyDescent="0.2">
      <c r="A26875" s="7">
        <v>45571</v>
      </c>
      <c r="B26875" s="8">
        <v>0.94791666666666996</v>
      </c>
      <c r="C26875" s="8">
        <v>0.95833333333333004</v>
      </c>
      <c r="D26875" s="3">
        <v>351613.92800000001</v>
      </c>
      <c r="E26875" s="6">
        <v>306582.53761086229</v>
      </c>
      <c r="F26875" s="6">
        <v>471701.65659362101</v>
      </c>
      <c r="G26875" s="6">
        <v>284662.28351978195</v>
      </c>
      <c r="H26875" s="6">
        <v>277676.3594559406</v>
      </c>
    </row>
    <row r="26876" spans="1:8" x14ac:dyDescent="0.2">
      <c r="A26876" s="7">
        <v>45571</v>
      </c>
      <c r="B26876" s="8">
        <v>0.95833333333333004</v>
      </c>
      <c r="C26876" s="8">
        <v>0.96875</v>
      </c>
      <c r="D26876" s="3">
        <v>342995.51199999999</v>
      </c>
      <c r="E26876" s="6">
        <v>303081.01899857703</v>
      </c>
      <c r="F26876" s="6">
        <v>458549.15815682308</v>
      </c>
      <c r="G26876" s="6">
        <v>272345.30966294796</v>
      </c>
      <c r="H26876" s="6">
        <v>265127.05263641977</v>
      </c>
    </row>
    <row r="26877" spans="1:8" x14ac:dyDescent="0.2">
      <c r="A26877" s="7">
        <v>45571</v>
      </c>
      <c r="B26877" s="8">
        <v>0.96875</v>
      </c>
      <c r="C26877" s="8">
        <v>0.97916666666666996</v>
      </c>
      <c r="D26877" s="3">
        <v>335065.41200000001</v>
      </c>
      <c r="E26877" s="6">
        <v>295418.6112171206</v>
      </c>
      <c r="F26877" s="6">
        <v>448893.59770858462</v>
      </c>
      <c r="G26877" s="6">
        <v>262679.59008453652</v>
      </c>
      <c r="H26877" s="6">
        <v>255679.42818498836</v>
      </c>
    </row>
    <row r="26878" spans="1:8" x14ac:dyDescent="0.2">
      <c r="A26878" s="7">
        <v>45571</v>
      </c>
      <c r="B26878" s="8">
        <v>0.97916666666666996</v>
      </c>
      <c r="C26878" s="8">
        <v>0.98958333333333004</v>
      </c>
      <c r="D26878" s="3">
        <v>321527.35200000001</v>
      </c>
      <c r="E26878" s="6">
        <v>276363.21674319252</v>
      </c>
      <c r="F26878" s="6">
        <v>435844.14265674469</v>
      </c>
      <c r="G26878" s="6">
        <v>250493.03554323674</v>
      </c>
      <c r="H26878" s="6">
        <v>243646.58706329999</v>
      </c>
    </row>
    <row r="26879" spans="1:8" x14ac:dyDescent="0.2">
      <c r="A26879" s="7">
        <v>45571</v>
      </c>
      <c r="B26879" s="8">
        <v>0.98958333333333004</v>
      </c>
      <c r="C26879" s="8">
        <v>0</v>
      </c>
      <c r="D26879" s="3">
        <v>310943.62400000001</v>
      </c>
      <c r="E26879" s="6">
        <v>259039.94670481322</v>
      </c>
      <c r="F26879" s="6">
        <v>426521.37182083522</v>
      </c>
      <c r="G26879" s="6">
        <v>240932.99879120637</v>
      </c>
      <c r="H26879" s="6">
        <v>234232.80239511622</v>
      </c>
    </row>
    <row r="26880" spans="1:8" x14ac:dyDescent="0.2">
      <c r="A26880" s="7">
        <v>45572</v>
      </c>
      <c r="B26880" s="8">
        <v>0</v>
      </c>
      <c r="C26880" s="8">
        <v>1.041666666667E-2</v>
      </c>
      <c r="D26880" s="3">
        <v>301386.67199999996</v>
      </c>
      <c r="E26880" s="6">
        <v>250089.81938185357</v>
      </c>
      <c r="F26880" s="6">
        <v>418921.74287906417</v>
      </c>
      <c r="G26880" s="6">
        <v>233223.38580351011</v>
      </c>
      <c r="H26880" s="6">
        <v>226117.03902643381</v>
      </c>
    </row>
    <row r="26881" spans="1:8" x14ac:dyDescent="0.2">
      <c r="A26881" s="7">
        <v>45572</v>
      </c>
      <c r="B26881" s="8">
        <v>1.041666666667E-2</v>
      </c>
      <c r="C26881" s="8">
        <v>2.0833333333330002E-2</v>
      </c>
      <c r="D26881" s="3">
        <v>294474.89600000001</v>
      </c>
      <c r="E26881" s="6">
        <v>249545.66065207255</v>
      </c>
      <c r="F26881" s="6">
        <v>414961.96290483593</v>
      </c>
      <c r="G26881" s="6">
        <v>225612.65875023574</v>
      </c>
      <c r="H26881" s="6">
        <v>218684.09555875108</v>
      </c>
    </row>
    <row r="26882" spans="1:8" x14ac:dyDescent="0.2">
      <c r="A26882" s="7">
        <v>45572</v>
      </c>
      <c r="B26882" s="8">
        <v>2.0833333333330002E-2</v>
      </c>
      <c r="C26882" s="8">
        <v>3.125E-2</v>
      </c>
      <c r="D26882" s="3">
        <v>284287.88</v>
      </c>
      <c r="E26882" s="6">
        <v>239021.61053701441</v>
      </c>
      <c r="F26882" s="6">
        <v>408623.58023656654</v>
      </c>
      <c r="G26882" s="6">
        <v>219229.48845376741</v>
      </c>
      <c r="H26882" s="6">
        <v>212291.69621355203</v>
      </c>
    </row>
    <row r="26883" spans="1:8" x14ac:dyDescent="0.2">
      <c r="A26883" s="7">
        <v>45572</v>
      </c>
      <c r="B26883" s="8">
        <v>3.125E-2</v>
      </c>
      <c r="C26883" s="8">
        <v>4.1666666666670002E-2</v>
      </c>
      <c r="D26883" s="3">
        <v>280995.26400000002</v>
      </c>
      <c r="E26883" s="6">
        <v>238833.68056054626</v>
      </c>
      <c r="F26883" s="6">
        <v>408377.49111626059</v>
      </c>
      <c r="G26883" s="6">
        <v>213788.10652708763</v>
      </c>
      <c r="H26883" s="6">
        <v>207148.9081735037</v>
      </c>
    </row>
    <row r="26884" spans="1:8" x14ac:dyDescent="0.2">
      <c r="A26884" s="7">
        <v>45572</v>
      </c>
      <c r="B26884" s="8">
        <v>4.1666666666670002E-2</v>
      </c>
      <c r="C26884" s="8">
        <v>5.2083333333329998E-2</v>
      </c>
      <c r="D26884" s="3">
        <v>272272.90400000004</v>
      </c>
      <c r="E26884" s="6">
        <v>231008.60129757985</v>
      </c>
      <c r="F26884" s="6">
        <v>398435.66291225783</v>
      </c>
      <c r="G26884" s="6">
        <v>211706.08999848817</v>
      </c>
      <c r="H26884" s="6">
        <v>204973.73458466644</v>
      </c>
    </row>
    <row r="26885" spans="1:8" x14ac:dyDescent="0.2">
      <c r="A26885" s="7">
        <v>45572</v>
      </c>
      <c r="B26885" s="8">
        <v>5.2083333333329998E-2</v>
      </c>
      <c r="C26885" s="8">
        <v>6.25E-2</v>
      </c>
      <c r="D26885" s="3">
        <v>283887.07200000004</v>
      </c>
      <c r="E26885" s="6">
        <v>250603.87872952735</v>
      </c>
      <c r="F26885" s="6">
        <v>392850.50391726568</v>
      </c>
      <c r="G26885" s="6">
        <v>207792.89660414495</v>
      </c>
      <c r="H26885" s="6">
        <v>201220.51788553077</v>
      </c>
    </row>
    <row r="26886" spans="1:8" x14ac:dyDescent="0.2">
      <c r="A26886" s="7">
        <v>45572</v>
      </c>
      <c r="B26886" s="8">
        <v>6.25E-2</v>
      </c>
      <c r="C26886" s="8">
        <v>7.2916666666670002E-2</v>
      </c>
      <c r="D26886" s="3">
        <v>280842.04799999995</v>
      </c>
      <c r="E26886" s="6">
        <v>251915.96400472493</v>
      </c>
      <c r="F26886" s="6">
        <v>382681.44751588447</v>
      </c>
      <c r="G26886" s="6">
        <v>201035.44024121153</v>
      </c>
      <c r="H26886" s="6">
        <v>194434.96541826639</v>
      </c>
    </row>
    <row r="26887" spans="1:8" x14ac:dyDescent="0.2">
      <c r="A26887" s="7">
        <v>45572</v>
      </c>
      <c r="B26887" s="8">
        <v>7.2916666666670002E-2</v>
      </c>
      <c r="C26887" s="8">
        <v>8.3333333333329998E-2</v>
      </c>
      <c r="D26887" s="3">
        <v>300275.45999999996</v>
      </c>
      <c r="E26887" s="6">
        <v>288468.32141391299</v>
      </c>
      <c r="F26887" s="6">
        <v>390589.71311136079</v>
      </c>
      <c r="G26887" s="6">
        <v>198518.38699773204</v>
      </c>
      <c r="H26887" s="6">
        <v>192158.32408820037</v>
      </c>
    </row>
    <row r="26888" spans="1:8" x14ac:dyDescent="0.2">
      <c r="A26888" s="7">
        <v>45572</v>
      </c>
      <c r="B26888" s="8">
        <v>8.3333333333329998E-2</v>
      </c>
      <c r="C26888" s="8">
        <v>9.375E-2</v>
      </c>
      <c r="D26888" s="3">
        <v>290156.03600000002</v>
      </c>
      <c r="E26888" s="6">
        <v>264570.23197234521</v>
      </c>
      <c r="F26888" s="6">
        <v>377876.97453148378</v>
      </c>
      <c r="G26888" s="6">
        <v>195681.77650982569</v>
      </c>
      <c r="H26888" s="6">
        <v>189419.5452666019</v>
      </c>
    </row>
    <row r="26889" spans="1:8" x14ac:dyDescent="0.2">
      <c r="A26889" s="7">
        <v>45572</v>
      </c>
      <c r="B26889" s="8">
        <v>9.375E-2</v>
      </c>
      <c r="C26889" s="8">
        <v>0.10416666666667</v>
      </c>
      <c r="D26889" s="3">
        <v>303968.66399999999</v>
      </c>
      <c r="E26889" s="6">
        <v>280942.99222030578</v>
      </c>
      <c r="F26889" s="6">
        <v>374885.63579996972</v>
      </c>
      <c r="G26889" s="6">
        <v>193096.87727217071</v>
      </c>
      <c r="H26889" s="6">
        <v>186907.38860295009</v>
      </c>
    </row>
    <row r="26890" spans="1:8" x14ac:dyDescent="0.2">
      <c r="A26890" s="7">
        <v>45572</v>
      </c>
      <c r="B26890" s="8">
        <v>0.10416666666667</v>
      </c>
      <c r="C26890" s="8">
        <v>0.11458333333333</v>
      </c>
      <c r="D26890" s="3">
        <v>304664.52400000003</v>
      </c>
      <c r="E26890" s="6">
        <v>280436.54609037086</v>
      </c>
      <c r="F26890" s="6">
        <v>374786.23162474402</v>
      </c>
      <c r="G26890" s="6">
        <v>191978.6665241438</v>
      </c>
      <c r="H26890" s="6">
        <v>185951.71702152389</v>
      </c>
    </row>
    <row r="26891" spans="1:8" x14ac:dyDescent="0.2">
      <c r="A26891" s="7">
        <v>45572</v>
      </c>
      <c r="B26891" s="8">
        <v>0.11458333333333</v>
      </c>
      <c r="C26891" s="8">
        <v>0.125</v>
      </c>
      <c r="D26891" s="3">
        <v>308861.53200000001</v>
      </c>
      <c r="E26891" s="6">
        <v>290705.90109399409</v>
      </c>
      <c r="F26891" s="6">
        <v>371792.85814670031</v>
      </c>
      <c r="G26891" s="6">
        <v>190445.79672742644</v>
      </c>
      <c r="H26891" s="6">
        <v>184449.69530484351</v>
      </c>
    </row>
    <row r="26892" spans="1:8" x14ac:dyDescent="0.2">
      <c r="A26892" s="7">
        <v>45572</v>
      </c>
      <c r="B26892" s="8">
        <v>0.125</v>
      </c>
      <c r="C26892" s="8">
        <v>0.13541666666666999</v>
      </c>
      <c r="D26892" s="3">
        <v>315951.36800000002</v>
      </c>
      <c r="E26892" s="6">
        <v>299149.82311050885</v>
      </c>
      <c r="F26892" s="6">
        <v>374524.97473605059</v>
      </c>
      <c r="G26892" s="6">
        <v>191306.25598703456</v>
      </c>
      <c r="H26892" s="6">
        <v>184892.52608031232</v>
      </c>
    </row>
    <row r="26893" spans="1:8" x14ac:dyDescent="0.2">
      <c r="A26893" s="7">
        <v>45572</v>
      </c>
      <c r="B26893" s="8">
        <v>0.13541666666666999</v>
      </c>
      <c r="C26893" s="8">
        <v>0.14583333333333001</v>
      </c>
      <c r="D26893" s="3">
        <v>334077.91599999997</v>
      </c>
      <c r="E26893" s="6">
        <v>327281.72448565613</v>
      </c>
      <c r="F26893" s="6">
        <v>384039.04819921369</v>
      </c>
      <c r="G26893" s="6">
        <v>189778.67707009322</v>
      </c>
      <c r="H26893" s="6">
        <v>183519.53465173009</v>
      </c>
    </row>
    <row r="26894" spans="1:8" x14ac:dyDescent="0.2">
      <c r="A26894" s="7">
        <v>45572</v>
      </c>
      <c r="B26894" s="8">
        <v>0.14583333333333001</v>
      </c>
      <c r="C26894" s="8">
        <v>0.15625</v>
      </c>
      <c r="D26894" s="3">
        <v>343447.228</v>
      </c>
      <c r="E26894" s="6">
        <v>335574.26873559749</v>
      </c>
      <c r="F26894" s="6">
        <v>376350.9293433401</v>
      </c>
      <c r="G26894" s="6">
        <v>190644.06215517147</v>
      </c>
      <c r="H26894" s="6">
        <v>184219.01940211176</v>
      </c>
    </row>
    <row r="26895" spans="1:8" x14ac:dyDescent="0.2">
      <c r="A26895" s="7">
        <v>45572</v>
      </c>
      <c r="B26895" s="8">
        <v>0.15625</v>
      </c>
      <c r="C26895" s="8">
        <v>0.16666666666666999</v>
      </c>
      <c r="D26895" s="3">
        <v>359486.26399999997</v>
      </c>
      <c r="E26895" s="6">
        <v>353387.11457412975</v>
      </c>
      <c r="F26895" s="6">
        <v>384740.79696000786</v>
      </c>
      <c r="G26895" s="6">
        <v>191009.44904053601</v>
      </c>
      <c r="H26895" s="6">
        <v>184678.51392252778</v>
      </c>
    </row>
    <row r="26896" spans="1:8" x14ac:dyDescent="0.2">
      <c r="A26896" s="7">
        <v>45572</v>
      </c>
      <c r="B26896" s="8">
        <v>0.16666666666666999</v>
      </c>
      <c r="C26896" s="8">
        <v>0.17708333333333001</v>
      </c>
      <c r="D26896" s="3">
        <v>370146.52800000005</v>
      </c>
      <c r="E26896" s="6">
        <v>365262.98996508209</v>
      </c>
      <c r="F26896" s="6">
        <v>391407.6770669751</v>
      </c>
      <c r="G26896" s="6">
        <v>194742.03239068572</v>
      </c>
      <c r="H26896" s="6">
        <v>188017.33442482486</v>
      </c>
    </row>
    <row r="26897" spans="1:8" x14ac:dyDescent="0.2">
      <c r="A26897" s="7">
        <v>45572</v>
      </c>
      <c r="B26897" s="8">
        <v>0.17708333333333001</v>
      </c>
      <c r="C26897" s="8">
        <v>0.1875</v>
      </c>
      <c r="D26897" s="3">
        <v>345154.772</v>
      </c>
      <c r="E26897" s="6">
        <v>339252.67376982915</v>
      </c>
      <c r="F26897" s="6">
        <v>388021.52210598905</v>
      </c>
      <c r="G26897" s="6">
        <v>196685.39103222106</v>
      </c>
      <c r="H26897" s="6">
        <v>190178.92443257256</v>
      </c>
    </row>
    <row r="26898" spans="1:8" x14ac:dyDescent="0.2">
      <c r="A26898" s="7">
        <v>45572</v>
      </c>
      <c r="B26898" s="8">
        <v>0.1875</v>
      </c>
      <c r="C26898" s="8">
        <v>0.19791666666666999</v>
      </c>
      <c r="D26898" s="3">
        <v>357187.84399999998</v>
      </c>
      <c r="E26898" s="6">
        <v>350443.32622516825</v>
      </c>
      <c r="F26898" s="6">
        <v>395623.71010773291</v>
      </c>
      <c r="G26898" s="6">
        <v>201549.35957873121</v>
      </c>
      <c r="H26898" s="6">
        <v>194611.64295787108</v>
      </c>
    </row>
    <row r="26899" spans="1:8" x14ac:dyDescent="0.2">
      <c r="A26899" s="7">
        <v>45572</v>
      </c>
      <c r="B26899" s="8">
        <v>0.19791666666666999</v>
      </c>
      <c r="C26899" s="8">
        <v>0.20833333333333001</v>
      </c>
      <c r="D26899" s="3">
        <v>348579.95200000005</v>
      </c>
      <c r="E26899" s="6">
        <v>347807.93388185173</v>
      </c>
      <c r="F26899" s="6">
        <v>405468.29814382002</v>
      </c>
      <c r="G26899" s="6">
        <v>206463.51732705306</v>
      </c>
      <c r="H26899" s="6">
        <v>199263.90919738356</v>
      </c>
    </row>
    <row r="26900" spans="1:8" x14ac:dyDescent="0.2">
      <c r="A26900" s="7">
        <v>45572</v>
      </c>
      <c r="B26900" s="8">
        <v>0.20833333333333001</v>
      </c>
      <c r="C26900" s="8">
        <v>0.21875</v>
      </c>
      <c r="D26900" s="3">
        <v>388978.30800000002</v>
      </c>
      <c r="E26900" s="6">
        <v>379157.35483244737</v>
      </c>
      <c r="F26900" s="6">
        <v>428102.0601583441</v>
      </c>
      <c r="G26900" s="6">
        <v>217115.92414727079</v>
      </c>
      <c r="H26900" s="6">
        <v>208772.48329152778</v>
      </c>
    </row>
    <row r="26901" spans="1:8" x14ac:dyDescent="0.2">
      <c r="A26901" s="7">
        <v>45572</v>
      </c>
      <c r="B26901" s="8">
        <v>0.21875</v>
      </c>
      <c r="C26901" s="8">
        <v>0.22916666666666999</v>
      </c>
      <c r="D26901" s="3">
        <v>416194.45600000001</v>
      </c>
      <c r="E26901" s="6">
        <v>401192.52719006583</v>
      </c>
      <c r="F26901" s="6">
        <v>445421.67341636575</v>
      </c>
      <c r="G26901" s="6">
        <v>225787.67696396966</v>
      </c>
      <c r="H26901" s="6">
        <v>216388.79952633212</v>
      </c>
    </row>
    <row r="26902" spans="1:8" x14ac:dyDescent="0.2">
      <c r="A26902" s="7">
        <v>45572</v>
      </c>
      <c r="B26902" s="8">
        <v>0.22916666666666999</v>
      </c>
      <c r="C26902" s="8">
        <v>0.23958333333333001</v>
      </c>
      <c r="D26902" s="3">
        <v>454385.94</v>
      </c>
      <c r="E26902" s="6">
        <v>442714.46752740961</v>
      </c>
      <c r="F26902" s="6">
        <v>470078.54649754765</v>
      </c>
      <c r="G26902" s="6">
        <v>240718.14028664699</v>
      </c>
      <c r="H26902" s="6">
        <v>229477.71128049324</v>
      </c>
    </row>
    <row r="26903" spans="1:8" x14ac:dyDescent="0.2">
      <c r="A26903" s="7">
        <v>45572</v>
      </c>
      <c r="B26903" s="8">
        <v>0.23958333333333001</v>
      </c>
      <c r="C26903" s="8">
        <v>0.25</v>
      </c>
      <c r="D26903" s="3">
        <v>488663.50400000002</v>
      </c>
      <c r="E26903" s="6">
        <v>476383.01243566506</v>
      </c>
      <c r="F26903" s="6">
        <v>494573.96454781154</v>
      </c>
      <c r="G26903" s="6">
        <v>255093.43404217737</v>
      </c>
      <c r="H26903" s="6">
        <v>241937.82189429746</v>
      </c>
    </row>
    <row r="26904" spans="1:8" x14ac:dyDescent="0.2">
      <c r="A26904" s="7">
        <v>45572</v>
      </c>
      <c r="B26904" s="8">
        <v>0.25</v>
      </c>
      <c r="C26904" s="8">
        <v>0.26041666666667002</v>
      </c>
      <c r="D26904" s="3">
        <v>582005.70799999998</v>
      </c>
      <c r="E26904" s="6">
        <v>576853.67538903526</v>
      </c>
      <c r="F26904" s="6">
        <v>547832.23754956888</v>
      </c>
      <c r="G26904" s="6">
        <v>274777.84123088163</v>
      </c>
      <c r="H26904" s="6">
        <v>259051.91394089916</v>
      </c>
    </row>
    <row r="26905" spans="1:8" x14ac:dyDescent="0.2">
      <c r="A26905" s="7">
        <v>45572</v>
      </c>
      <c r="B26905" s="8">
        <v>0.26041666666667002</v>
      </c>
      <c r="C26905" s="8">
        <v>0.27083333333332998</v>
      </c>
      <c r="D26905" s="3">
        <v>599382.06400000001</v>
      </c>
      <c r="E26905" s="6">
        <v>595292.19545853755</v>
      </c>
      <c r="F26905" s="6">
        <v>571034.35184921487</v>
      </c>
      <c r="G26905" s="6">
        <v>290273.37935329095</v>
      </c>
      <c r="H26905" s="6">
        <v>272356.35527037061</v>
      </c>
    </row>
    <row r="26906" spans="1:8" x14ac:dyDescent="0.2">
      <c r="A26906" s="7">
        <v>45572</v>
      </c>
      <c r="B26906" s="8">
        <v>0.27083333333332998</v>
      </c>
      <c r="C26906" s="8">
        <v>0.28125</v>
      </c>
      <c r="D26906" s="3">
        <v>628143.86400000006</v>
      </c>
      <c r="E26906" s="6">
        <v>630737.88970198366</v>
      </c>
      <c r="F26906" s="6">
        <v>598359.17878977675</v>
      </c>
      <c r="G26906" s="6">
        <v>306353.69984280271</v>
      </c>
      <c r="H26906" s="6">
        <v>286993.38587170426</v>
      </c>
    </row>
    <row r="26907" spans="1:8" x14ac:dyDescent="0.2">
      <c r="A26907" s="7">
        <v>45572</v>
      </c>
      <c r="B26907" s="8">
        <v>0.28125</v>
      </c>
      <c r="C26907" s="8">
        <v>0.29166666666667002</v>
      </c>
      <c r="D26907" s="3">
        <v>660193.68399999989</v>
      </c>
      <c r="E26907" s="6">
        <v>660208.00017993362</v>
      </c>
      <c r="F26907" s="6">
        <v>627493.25045469939</v>
      </c>
      <c r="G26907" s="6">
        <v>322488.64904841833</v>
      </c>
      <c r="H26907" s="6">
        <v>302044.29933915212</v>
      </c>
    </row>
    <row r="26908" spans="1:8" x14ac:dyDescent="0.2">
      <c r="A26908" s="7">
        <v>45572</v>
      </c>
      <c r="B26908" s="8">
        <v>0.29166666666667002</v>
      </c>
      <c r="C26908" s="8">
        <v>0.30208333333332998</v>
      </c>
      <c r="D26908" s="3">
        <v>682963.42400000012</v>
      </c>
      <c r="E26908" s="6">
        <v>684929.24153241375</v>
      </c>
      <c r="F26908" s="6">
        <v>658131.42872960377</v>
      </c>
      <c r="G26908" s="6">
        <v>340855.79005325091</v>
      </c>
      <c r="H26908" s="6">
        <v>318508.28312818578</v>
      </c>
    </row>
    <row r="26909" spans="1:8" x14ac:dyDescent="0.2">
      <c r="A26909" s="7">
        <v>45572</v>
      </c>
      <c r="B26909" s="8">
        <v>0.30208333333332998</v>
      </c>
      <c r="C26909" s="8">
        <v>0.3125</v>
      </c>
      <c r="D26909" s="3">
        <v>713216.54799999995</v>
      </c>
      <c r="E26909" s="6">
        <v>711323.67607641325</v>
      </c>
      <c r="F26909" s="6">
        <v>668371.47201538342</v>
      </c>
      <c r="G26909" s="6">
        <v>343405.20506666624</v>
      </c>
      <c r="H26909" s="6">
        <v>319973.25671957416</v>
      </c>
    </row>
    <row r="26910" spans="1:8" x14ac:dyDescent="0.2">
      <c r="A26910" s="7">
        <v>45572</v>
      </c>
      <c r="B26910" s="8">
        <v>0.3125</v>
      </c>
      <c r="C26910" s="8">
        <v>0.32291666666667002</v>
      </c>
      <c r="D26910" s="3">
        <v>712576.96799999999</v>
      </c>
      <c r="E26910" s="6">
        <v>712397.61010128318</v>
      </c>
      <c r="F26910" s="6">
        <v>676275.74653141992</v>
      </c>
      <c r="G26910" s="6">
        <v>346916.90773377893</v>
      </c>
      <c r="H26910" s="6">
        <v>323651.4379926711</v>
      </c>
    </row>
    <row r="26911" spans="1:8" x14ac:dyDescent="0.2">
      <c r="A26911" s="7">
        <v>45572</v>
      </c>
      <c r="B26911" s="8">
        <v>0.32291666666667002</v>
      </c>
      <c r="C26911" s="8">
        <v>0.33333333333332998</v>
      </c>
      <c r="D26911" s="3">
        <v>711340.13600000006</v>
      </c>
      <c r="E26911" s="6">
        <v>714959.7076821432</v>
      </c>
      <c r="F26911" s="6">
        <v>679676.07543608209</v>
      </c>
      <c r="G26911" s="6">
        <v>344726.25471505366</v>
      </c>
      <c r="H26911" s="6">
        <v>327001.68280527228</v>
      </c>
    </row>
    <row r="26912" spans="1:8" x14ac:dyDescent="0.2">
      <c r="A26912" s="7">
        <v>45572</v>
      </c>
      <c r="B26912" s="8">
        <v>0.33333333333332998</v>
      </c>
      <c r="C26912" s="8">
        <v>0.34375</v>
      </c>
      <c r="D26912" s="3">
        <v>697511.32799999998</v>
      </c>
      <c r="E26912" s="6">
        <v>694755.3905985771</v>
      </c>
      <c r="F26912" s="6">
        <v>679774.64768850442</v>
      </c>
      <c r="G26912" s="6">
        <v>341883.33755718631</v>
      </c>
      <c r="H26912" s="6">
        <v>338988.76908482763</v>
      </c>
    </row>
    <row r="26913" spans="1:8" x14ac:dyDescent="0.2">
      <c r="A26913" s="7">
        <v>45572</v>
      </c>
      <c r="B26913" s="8">
        <v>0.34375</v>
      </c>
      <c r="C26913" s="8">
        <v>0.35416666666667002</v>
      </c>
      <c r="D26913" s="3">
        <v>630630.53600000008</v>
      </c>
      <c r="E26913" s="6">
        <v>629133.62080952479</v>
      </c>
      <c r="F26913" s="6">
        <v>661955.20127893286</v>
      </c>
      <c r="G26913" s="6">
        <v>326349.68672800879</v>
      </c>
      <c r="H26913" s="6">
        <v>345590.16107611026</v>
      </c>
    </row>
    <row r="26914" spans="1:8" x14ac:dyDescent="0.2">
      <c r="A26914" s="7">
        <v>45572</v>
      </c>
      <c r="B26914" s="8">
        <v>0.35416666666667002</v>
      </c>
      <c r="C26914" s="8">
        <v>0.36458333333332998</v>
      </c>
      <c r="D26914" s="3">
        <v>545765.31200000003</v>
      </c>
      <c r="E26914" s="6">
        <v>503117.84992030921</v>
      </c>
      <c r="F26914" s="6">
        <v>631790.81729439774</v>
      </c>
      <c r="G26914" s="6">
        <v>300699.51304638811</v>
      </c>
      <c r="H26914" s="6">
        <v>339974.32113345253</v>
      </c>
    </row>
    <row r="26915" spans="1:8" x14ac:dyDescent="0.2">
      <c r="A26915" s="7">
        <v>45572</v>
      </c>
      <c r="B26915" s="8">
        <v>0.36458333333332998</v>
      </c>
      <c r="C26915" s="8">
        <v>0.375</v>
      </c>
      <c r="D26915" s="3">
        <v>530876.62400000007</v>
      </c>
      <c r="E26915" s="6">
        <v>460055.36520026089</v>
      </c>
      <c r="F26915" s="6">
        <v>594258.37303380598</v>
      </c>
      <c r="G26915" s="6">
        <v>272623.88684947975</v>
      </c>
      <c r="H26915" s="6">
        <v>335021.52418275154</v>
      </c>
    </row>
    <row r="26916" spans="1:8" x14ac:dyDescent="0.2">
      <c r="A26916" s="7">
        <v>45572</v>
      </c>
      <c r="B26916" s="8">
        <v>0.375</v>
      </c>
      <c r="C26916" s="8">
        <v>0.38541666666667002</v>
      </c>
      <c r="D26916" s="3">
        <v>485245.08400000003</v>
      </c>
      <c r="E26916" s="6">
        <v>367108.31173147034</v>
      </c>
      <c r="F26916" s="6">
        <v>553961.43401995813</v>
      </c>
      <c r="G26916" s="6">
        <v>243025.86259824818</v>
      </c>
      <c r="H26916" s="6">
        <v>329375.97938227246</v>
      </c>
    </row>
    <row r="26917" spans="1:8" x14ac:dyDescent="0.2">
      <c r="A26917" s="7">
        <v>45572</v>
      </c>
      <c r="B26917" s="8">
        <v>0.38541666666667002</v>
      </c>
      <c r="C26917" s="8">
        <v>0.39583333333332998</v>
      </c>
      <c r="D26917" s="3">
        <v>450655.304</v>
      </c>
      <c r="E26917" s="6">
        <v>325420.86525446968</v>
      </c>
      <c r="F26917" s="6">
        <v>540797.54408693581</v>
      </c>
      <c r="G26917" s="6">
        <v>237009.24565948875</v>
      </c>
      <c r="H26917" s="6">
        <v>338378.9899252851</v>
      </c>
    </row>
    <row r="26918" spans="1:8" x14ac:dyDescent="0.2">
      <c r="A26918" s="7">
        <v>45572</v>
      </c>
      <c r="B26918" s="8">
        <v>0.39583333333332998</v>
      </c>
      <c r="C26918" s="8">
        <v>0.40625</v>
      </c>
      <c r="D26918" s="3">
        <v>453729.77199999994</v>
      </c>
      <c r="E26918" s="6">
        <v>355390.67801600631</v>
      </c>
      <c r="F26918" s="6">
        <v>543090.72279410146</v>
      </c>
      <c r="G26918" s="6">
        <v>241293.96812690102</v>
      </c>
      <c r="H26918" s="6">
        <v>348625.57587888022</v>
      </c>
    </row>
    <row r="26919" spans="1:8" x14ac:dyDescent="0.2">
      <c r="A26919" s="7">
        <v>45572</v>
      </c>
      <c r="B26919" s="8">
        <v>0.40625</v>
      </c>
      <c r="C26919" s="8">
        <v>0.41666666666667002</v>
      </c>
      <c r="D26919" s="3">
        <v>469789.88000000006</v>
      </c>
      <c r="E26919" s="6">
        <v>419169.80389920785</v>
      </c>
      <c r="F26919" s="6">
        <v>544884.57515745657</v>
      </c>
      <c r="G26919" s="6">
        <v>244202.14995539171</v>
      </c>
      <c r="H26919" s="6">
        <v>371096.05233561702</v>
      </c>
    </row>
    <row r="26920" spans="1:8" x14ac:dyDescent="0.2">
      <c r="A26920" s="7">
        <v>45572</v>
      </c>
      <c r="B26920" s="8">
        <v>0.41666666666667002</v>
      </c>
      <c r="C26920" s="8">
        <v>0.42708333333332998</v>
      </c>
      <c r="D26920" s="3">
        <v>469642.408</v>
      </c>
      <c r="E26920" s="6">
        <v>390137.18764425052</v>
      </c>
      <c r="F26920" s="6">
        <v>524251.64897296199</v>
      </c>
      <c r="G26920" s="6">
        <v>226667.77848509711</v>
      </c>
      <c r="H26920" s="6">
        <v>390796.81553911953</v>
      </c>
    </row>
    <row r="26921" spans="1:8" x14ac:dyDescent="0.2">
      <c r="A26921" s="7">
        <v>45572</v>
      </c>
      <c r="B26921" s="8">
        <v>0.42708333333332998</v>
      </c>
      <c r="C26921" s="8">
        <v>0.4375</v>
      </c>
      <c r="D26921" s="3">
        <v>430981.69200000004</v>
      </c>
      <c r="E26921" s="6">
        <v>325199.22444722179</v>
      </c>
      <c r="F26921" s="6">
        <v>498713.12785928929</v>
      </c>
      <c r="G26921" s="6">
        <v>202371.85177531483</v>
      </c>
      <c r="H26921" s="6">
        <v>400530.63821179827</v>
      </c>
    </row>
    <row r="26922" spans="1:8" x14ac:dyDescent="0.2">
      <c r="A26922" s="7">
        <v>45572</v>
      </c>
      <c r="B26922" s="8">
        <v>0.4375</v>
      </c>
      <c r="C26922" s="8">
        <v>0.44791666666667002</v>
      </c>
      <c r="D26922" s="3">
        <v>425969.33200000005</v>
      </c>
      <c r="E26922" s="6">
        <v>312359.04526655993</v>
      </c>
      <c r="F26922" s="6">
        <v>483942.77408131975</v>
      </c>
      <c r="G26922" s="6">
        <v>193282.08714226706</v>
      </c>
      <c r="H26922" s="6">
        <v>401123.10633291281</v>
      </c>
    </row>
    <row r="26923" spans="1:8" x14ac:dyDescent="0.2">
      <c r="A26923" s="7">
        <v>45572</v>
      </c>
      <c r="B26923" s="8">
        <v>0.44791666666667002</v>
      </c>
      <c r="C26923" s="8">
        <v>0.45833333333332998</v>
      </c>
      <c r="D26923" s="3">
        <v>406590.42399999994</v>
      </c>
      <c r="E26923" s="6">
        <v>285651.19088559801</v>
      </c>
      <c r="F26923" s="6">
        <v>483537.41326905071</v>
      </c>
      <c r="G26923" s="6">
        <v>193874.14031904837</v>
      </c>
      <c r="H26923" s="6">
        <v>389880.16625723202</v>
      </c>
    </row>
    <row r="26924" spans="1:8" x14ac:dyDescent="0.2">
      <c r="A26924" s="7">
        <v>45572</v>
      </c>
      <c r="B26924" s="8">
        <v>0.45833333333332998</v>
      </c>
      <c r="C26924" s="8">
        <v>0.46875</v>
      </c>
      <c r="D26924" s="3">
        <v>409562.28799999994</v>
      </c>
      <c r="E26924" s="6">
        <v>336556.08696052659</v>
      </c>
      <c r="F26924" s="6">
        <v>495083.01819816942</v>
      </c>
      <c r="G26924" s="6">
        <v>199425.03996204137</v>
      </c>
      <c r="H26924" s="6">
        <v>360002.99804787117</v>
      </c>
    </row>
    <row r="26925" spans="1:8" x14ac:dyDescent="0.2">
      <c r="A26925" s="7">
        <v>45572</v>
      </c>
      <c r="B26925" s="8">
        <v>0.46875</v>
      </c>
      <c r="C26925" s="8">
        <v>0.47916666666667002</v>
      </c>
      <c r="D26925" s="3">
        <v>442108.37200000003</v>
      </c>
      <c r="E26925" s="6">
        <v>416006.58617647155</v>
      </c>
      <c r="F26925" s="6">
        <v>530416.63163760281</v>
      </c>
      <c r="G26925" s="6">
        <v>229261.70597424012</v>
      </c>
      <c r="H26925" s="6">
        <v>360654.74002406036</v>
      </c>
    </row>
    <row r="26926" spans="1:8" x14ac:dyDescent="0.2">
      <c r="A26926" s="7">
        <v>45572</v>
      </c>
      <c r="B26926" s="8">
        <v>0.47916666666667002</v>
      </c>
      <c r="C26926" s="8">
        <v>0.48958333333332998</v>
      </c>
      <c r="D26926" s="3">
        <v>548347.53599999996</v>
      </c>
      <c r="E26926" s="6">
        <v>540371.46628643794</v>
      </c>
      <c r="F26926" s="6">
        <v>579580.51807615836</v>
      </c>
      <c r="G26926" s="6">
        <v>268437.74173215526</v>
      </c>
      <c r="H26926" s="6">
        <v>383773.00075089268</v>
      </c>
    </row>
    <row r="26927" spans="1:8" x14ac:dyDescent="0.2">
      <c r="A26927" s="7">
        <v>45572</v>
      </c>
      <c r="B26927" s="8">
        <v>0.48958333333332998</v>
      </c>
      <c r="C26927" s="8">
        <v>0.5</v>
      </c>
      <c r="D26927" s="3">
        <v>583725.00800000003</v>
      </c>
      <c r="E26927" s="6">
        <v>576868.0082194854</v>
      </c>
      <c r="F26927" s="6">
        <v>599315.5024721938</v>
      </c>
      <c r="G26927" s="6">
        <v>284403.16692755779</v>
      </c>
      <c r="H26927" s="6">
        <v>383966.2066787958</v>
      </c>
    </row>
    <row r="26928" spans="1:8" x14ac:dyDescent="0.2">
      <c r="A26928" s="7">
        <v>45572</v>
      </c>
      <c r="B26928" s="8">
        <v>0.5</v>
      </c>
      <c r="C26928" s="8">
        <v>0.51041666666666996</v>
      </c>
      <c r="D26928" s="3">
        <v>601269.33199999994</v>
      </c>
      <c r="E26928" s="6">
        <v>600430.49028087128</v>
      </c>
      <c r="F26928" s="6">
        <v>606861.45019463054</v>
      </c>
      <c r="G26928" s="6">
        <v>289479.81906928407</v>
      </c>
      <c r="H26928" s="6">
        <v>378664.62204084452</v>
      </c>
    </row>
    <row r="26929" spans="1:8" x14ac:dyDescent="0.2">
      <c r="A26929" s="7">
        <v>45572</v>
      </c>
      <c r="B26929" s="8">
        <v>0.51041666666666996</v>
      </c>
      <c r="C26929" s="8">
        <v>0.52083333333333004</v>
      </c>
      <c r="D26929" s="3">
        <v>574892.64</v>
      </c>
      <c r="E26929" s="6">
        <v>572448.31334238721</v>
      </c>
      <c r="F26929" s="6">
        <v>605412.30426264915</v>
      </c>
      <c r="G26929" s="6">
        <v>292817.18442288128</v>
      </c>
      <c r="H26929" s="6">
        <v>378652.35708870535</v>
      </c>
    </row>
    <row r="26930" spans="1:8" x14ac:dyDescent="0.2">
      <c r="A26930" s="7">
        <v>45572</v>
      </c>
      <c r="B26930" s="8">
        <v>0.52083333333333004</v>
      </c>
      <c r="C26930" s="8">
        <v>0.53125</v>
      </c>
      <c r="D26930" s="3">
        <v>583096.32799999998</v>
      </c>
      <c r="E26930" s="6">
        <v>584677.25161136582</v>
      </c>
      <c r="F26930" s="6">
        <v>623443.15399722254</v>
      </c>
      <c r="G26930" s="6">
        <v>303218.30498504551</v>
      </c>
      <c r="H26930" s="6">
        <v>389454.02819562226</v>
      </c>
    </row>
    <row r="26931" spans="1:8" x14ac:dyDescent="0.2">
      <c r="A26931" s="7">
        <v>45572</v>
      </c>
      <c r="B26931" s="8">
        <v>0.53125</v>
      </c>
      <c r="C26931" s="8">
        <v>0.54166666666666996</v>
      </c>
      <c r="D26931" s="3">
        <v>574800.16</v>
      </c>
      <c r="E26931" s="6">
        <v>577019.03687337285</v>
      </c>
      <c r="F26931" s="6">
        <v>636556.80117029883</v>
      </c>
      <c r="G26931" s="6">
        <v>299007.48201391142</v>
      </c>
      <c r="H26931" s="6">
        <v>386237.74063639558</v>
      </c>
    </row>
    <row r="26932" spans="1:8" x14ac:dyDescent="0.2">
      <c r="A26932" s="7">
        <v>45572</v>
      </c>
      <c r="B26932" s="8">
        <v>0.54166666666666996</v>
      </c>
      <c r="C26932" s="8">
        <v>0.55208333333333004</v>
      </c>
      <c r="D26932" s="3">
        <v>525463.728</v>
      </c>
      <c r="E26932" s="6">
        <v>492276.43398866092</v>
      </c>
      <c r="F26932" s="6">
        <v>603212.76742688881</v>
      </c>
      <c r="G26932" s="6">
        <v>278646.75594016118</v>
      </c>
      <c r="H26932" s="6">
        <v>376631.42099501041</v>
      </c>
    </row>
    <row r="26933" spans="1:8" x14ac:dyDescent="0.2">
      <c r="A26933" s="7">
        <v>45572</v>
      </c>
      <c r="B26933" s="8">
        <v>0.55208333333333004</v>
      </c>
      <c r="C26933" s="8">
        <v>0.5625</v>
      </c>
      <c r="D26933" s="3">
        <v>461890.136</v>
      </c>
      <c r="E26933" s="6">
        <v>378052.83018877945</v>
      </c>
      <c r="F26933" s="6">
        <v>542731.38342916279</v>
      </c>
      <c r="G26933" s="6">
        <v>239637.58307709196</v>
      </c>
      <c r="H26933" s="6">
        <v>363997.86244329502</v>
      </c>
    </row>
    <row r="26934" spans="1:8" x14ac:dyDescent="0.2">
      <c r="A26934" s="7">
        <v>45572</v>
      </c>
      <c r="B26934" s="8">
        <v>0.5625</v>
      </c>
      <c r="C26934" s="8">
        <v>0.57291666666666996</v>
      </c>
      <c r="D26934" s="3">
        <v>398150.864</v>
      </c>
      <c r="E26934" s="6">
        <v>260475.00728206764</v>
      </c>
      <c r="F26934" s="6">
        <v>489512.98882518156</v>
      </c>
      <c r="G26934" s="6">
        <v>194546.07050922464</v>
      </c>
      <c r="H26934" s="6">
        <v>341546.27051164373</v>
      </c>
    </row>
    <row r="26935" spans="1:8" x14ac:dyDescent="0.2">
      <c r="A26935" s="7">
        <v>45572</v>
      </c>
      <c r="B26935" s="8">
        <v>0.57291666666666996</v>
      </c>
      <c r="C26935" s="8">
        <v>0.58333333333333004</v>
      </c>
      <c r="D26935" s="3">
        <v>343485.29199999996</v>
      </c>
      <c r="E26935" s="6">
        <v>227944.68545575225</v>
      </c>
      <c r="F26935" s="6">
        <v>493951.54956302932</v>
      </c>
      <c r="G26935" s="6">
        <v>158476.41934232978</v>
      </c>
      <c r="H26935" s="6">
        <v>322386.54335239332</v>
      </c>
    </row>
    <row r="26936" spans="1:8" x14ac:dyDescent="0.2">
      <c r="A26936" s="7">
        <v>45572</v>
      </c>
      <c r="B26936" s="8">
        <v>0.58333333333333004</v>
      </c>
      <c r="C26936" s="8">
        <v>0.59375</v>
      </c>
      <c r="D26936" s="3">
        <v>289574.36800000002</v>
      </c>
      <c r="E26936" s="6">
        <v>218707.755849457</v>
      </c>
      <c r="F26936" s="6">
        <v>520730.61994999979</v>
      </c>
      <c r="G26936" s="6">
        <v>126011.65256824883</v>
      </c>
      <c r="H26936" s="6">
        <v>332473.59789213038</v>
      </c>
    </row>
    <row r="26937" spans="1:8" x14ac:dyDescent="0.2">
      <c r="A26937" s="7">
        <v>45572</v>
      </c>
      <c r="B26937" s="8">
        <v>0.59375</v>
      </c>
      <c r="C26937" s="8">
        <v>0.60416666666666996</v>
      </c>
      <c r="D26937" s="3">
        <v>240253.076</v>
      </c>
      <c r="E26937" s="6">
        <v>210902.20004645997</v>
      </c>
      <c r="F26937" s="6">
        <v>560167.46339235292</v>
      </c>
      <c r="G26937" s="6">
        <v>108153.593547599</v>
      </c>
      <c r="H26937" s="6">
        <v>349992.25656738726</v>
      </c>
    </row>
    <row r="26938" spans="1:8" x14ac:dyDescent="0.2">
      <c r="A26938" s="7">
        <v>45572</v>
      </c>
      <c r="B26938" s="8">
        <v>0.60416666666666996</v>
      </c>
      <c r="C26938" s="8">
        <v>0.61458333333333004</v>
      </c>
      <c r="D26938" s="3">
        <v>238350.48800000001</v>
      </c>
      <c r="E26938" s="6">
        <v>207469.12695802003</v>
      </c>
      <c r="F26938" s="6">
        <v>527840.06048705324</v>
      </c>
      <c r="G26938" s="6">
        <v>113653.86922361171</v>
      </c>
      <c r="H26938" s="6">
        <v>372647.20414504438</v>
      </c>
    </row>
    <row r="26939" spans="1:8" x14ac:dyDescent="0.2">
      <c r="A26939" s="7">
        <v>45572</v>
      </c>
      <c r="B26939" s="8">
        <v>0.61458333333333004</v>
      </c>
      <c r="C26939" s="8">
        <v>0.625</v>
      </c>
      <c r="D26939" s="3">
        <v>270385.18400000001</v>
      </c>
      <c r="E26939" s="6">
        <v>212779.41368617411</v>
      </c>
      <c r="F26939" s="6">
        <v>478239.10472115217</v>
      </c>
      <c r="G26939" s="6">
        <v>134396.08044386146</v>
      </c>
      <c r="H26939" s="6">
        <v>383203.81861739093</v>
      </c>
    </row>
    <row r="26940" spans="1:8" x14ac:dyDescent="0.2">
      <c r="A26940" s="7">
        <v>45572</v>
      </c>
      <c r="B26940" s="8">
        <v>0.625</v>
      </c>
      <c r="C26940" s="8">
        <v>0.63541666666666996</v>
      </c>
      <c r="D26940" s="3">
        <v>300210.78399999999</v>
      </c>
      <c r="E26940" s="6">
        <v>227314.34403766654</v>
      </c>
      <c r="F26940" s="6">
        <v>438940.44060077227</v>
      </c>
      <c r="G26940" s="6">
        <v>149291.35916047372</v>
      </c>
      <c r="H26940" s="6">
        <v>367484.63104591356</v>
      </c>
    </row>
    <row r="26941" spans="1:8" x14ac:dyDescent="0.2">
      <c r="A26941" s="7">
        <v>45572</v>
      </c>
      <c r="B26941" s="8">
        <v>0.63541666666666996</v>
      </c>
      <c r="C26941" s="8">
        <v>0.64583333333333004</v>
      </c>
      <c r="D26941" s="3">
        <v>351753.54399999999</v>
      </c>
      <c r="E26941" s="6">
        <v>274340.23771984823</v>
      </c>
      <c r="F26941" s="6">
        <v>460214.68170159135</v>
      </c>
      <c r="G26941" s="6">
        <v>165907.5244095276</v>
      </c>
      <c r="H26941" s="6">
        <v>354239.39558502892</v>
      </c>
    </row>
    <row r="26942" spans="1:8" x14ac:dyDescent="0.2">
      <c r="A26942" s="7">
        <v>45572</v>
      </c>
      <c r="B26942" s="8">
        <v>0.64583333333333004</v>
      </c>
      <c r="C26942" s="8">
        <v>0.65625</v>
      </c>
      <c r="D26942" s="3">
        <v>368855.74</v>
      </c>
      <c r="E26942" s="6">
        <v>281787.90585612791</v>
      </c>
      <c r="F26942" s="6">
        <v>463332.21101373149</v>
      </c>
      <c r="G26942" s="6">
        <v>179663.73820171677</v>
      </c>
      <c r="H26942" s="6">
        <v>328384.91411465185</v>
      </c>
    </row>
    <row r="26943" spans="1:8" x14ac:dyDescent="0.2">
      <c r="A26943" s="7">
        <v>45572</v>
      </c>
      <c r="B26943" s="8">
        <v>0.65625</v>
      </c>
      <c r="C26943" s="8">
        <v>0.66666666666666996</v>
      </c>
      <c r="D26943" s="3">
        <v>380868.64799999999</v>
      </c>
      <c r="E26943" s="6">
        <v>317257.41567379184</v>
      </c>
      <c r="F26943" s="6">
        <v>467926.99186165119</v>
      </c>
      <c r="G26943" s="6">
        <v>185787.17439692171</v>
      </c>
      <c r="H26943" s="6">
        <v>298554.52621456858</v>
      </c>
    </row>
    <row r="26944" spans="1:8" x14ac:dyDescent="0.2">
      <c r="A26944" s="7">
        <v>45572</v>
      </c>
      <c r="B26944" s="8">
        <v>0.66666666666666996</v>
      </c>
      <c r="C26944" s="8">
        <v>0.67708333333333004</v>
      </c>
      <c r="D26944" s="3">
        <v>425904.7</v>
      </c>
      <c r="E26944" s="6">
        <v>415558.92389030621</v>
      </c>
      <c r="F26944" s="6">
        <v>509840.4564317537</v>
      </c>
      <c r="G26944" s="6">
        <v>215520.65089623563</v>
      </c>
      <c r="H26944" s="6">
        <v>314724.59691011772</v>
      </c>
    </row>
    <row r="26945" spans="1:8" x14ac:dyDescent="0.2">
      <c r="A26945" s="7">
        <v>45572</v>
      </c>
      <c r="B26945" s="8">
        <v>0.67708333333333004</v>
      </c>
      <c r="C26945" s="8">
        <v>0.6875</v>
      </c>
      <c r="D26945" s="3">
        <v>511409.41599999997</v>
      </c>
      <c r="E26945" s="6">
        <v>506378.38777660718</v>
      </c>
      <c r="F26945" s="6">
        <v>545362.68034238217</v>
      </c>
      <c r="G26945" s="6">
        <v>247501.82670454963</v>
      </c>
      <c r="H26945" s="6">
        <v>327439.19328958495</v>
      </c>
    </row>
    <row r="26946" spans="1:8" x14ac:dyDescent="0.2">
      <c r="A26946" s="7">
        <v>45572</v>
      </c>
      <c r="B26946" s="8">
        <v>0.6875</v>
      </c>
      <c r="C26946" s="8">
        <v>0.69791666666666996</v>
      </c>
      <c r="D26946" s="3">
        <v>551994.04399999999</v>
      </c>
      <c r="E26946" s="6">
        <v>548710.94021427992</v>
      </c>
      <c r="F26946" s="6">
        <v>571932.25177075784</v>
      </c>
      <c r="G26946" s="6">
        <v>269335.98791147233</v>
      </c>
      <c r="H26946" s="6">
        <v>327714.99527610827</v>
      </c>
    </row>
    <row r="26947" spans="1:8" x14ac:dyDescent="0.2">
      <c r="A26947" s="7">
        <v>45572</v>
      </c>
      <c r="B26947" s="8">
        <v>0.69791666666666996</v>
      </c>
      <c r="C26947" s="8">
        <v>0.70833333333333004</v>
      </c>
      <c r="D26947" s="3">
        <v>557756.772</v>
      </c>
      <c r="E26947" s="6">
        <v>556006.7734288706</v>
      </c>
      <c r="F26947" s="6">
        <v>574789.64031839184</v>
      </c>
      <c r="G26947" s="6">
        <v>278056.34117261769</v>
      </c>
      <c r="H26947" s="6">
        <v>326681.94984923361</v>
      </c>
    </row>
    <row r="26948" spans="1:8" x14ac:dyDescent="0.2">
      <c r="A26948" s="7">
        <v>45572</v>
      </c>
      <c r="B26948" s="8">
        <v>0.70833333333333004</v>
      </c>
      <c r="C26948" s="8">
        <v>0.71875</v>
      </c>
      <c r="D26948" s="3">
        <v>621073.74399999995</v>
      </c>
      <c r="E26948" s="6">
        <v>618825.9842452748</v>
      </c>
      <c r="F26948" s="6">
        <v>616386.79049760918</v>
      </c>
      <c r="G26948" s="6">
        <v>308460.66210259096</v>
      </c>
      <c r="H26948" s="6">
        <v>348778.86246735312</v>
      </c>
    </row>
    <row r="26949" spans="1:8" x14ac:dyDescent="0.2">
      <c r="A26949" s="7">
        <v>45572</v>
      </c>
      <c r="B26949" s="8">
        <v>0.71875</v>
      </c>
      <c r="C26949" s="8">
        <v>0.72916666666666996</v>
      </c>
      <c r="D26949" s="3">
        <v>674799.19200000004</v>
      </c>
      <c r="E26949" s="6">
        <v>675191.28941778059</v>
      </c>
      <c r="F26949" s="6">
        <v>638784.70813724445</v>
      </c>
      <c r="G26949" s="6">
        <v>336353.27971717651</v>
      </c>
      <c r="H26949" s="6">
        <v>370727.98531328421</v>
      </c>
    </row>
    <row r="26950" spans="1:8" x14ac:dyDescent="0.2">
      <c r="A26950" s="7">
        <v>45572</v>
      </c>
      <c r="B26950" s="8">
        <v>0.72916666666666996</v>
      </c>
      <c r="C26950" s="8">
        <v>0.73958333333333004</v>
      </c>
      <c r="D26950" s="3">
        <v>713180.7919999999</v>
      </c>
      <c r="E26950" s="6">
        <v>716121.25489664869</v>
      </c>
      <c r="F26950" s="6">
        <v>661248.50117480266</v>
      </c>
      <c r="G26950" s="6">
        <v>357814.96654309693</v>
      </c>
      <c r="H26950" s="6">
        <v>381704.22709952912</v>
      </c>
    </row>
    <row r="26951" spans="1:8" x14ac:dyDescent="0.2">
      <c r="A26951" s="7">
        <v>45572</v>
      </c>
      <c r="B26951" s="8">
        <v>0.73958333333333004</v>
      </c>
      <c r="C26951" s="8">
        <v>0.75</v>
      </c>
      <c r="D26951" s="3">
        <v>748432.08</v>
      </c>
      <c r="E26951" s="6">
        <v>748761.18784577155</v>
      </c>
      <c r="F26951" s="6">
        <v>679723.24568936275</v>
      </c>
      <c r="G26951" s="6">
        <v>375852.45522693562</v>
      </c>
      <c r="H26951" s="6">
        <v>382091.71582833835</v>
      </c>
    </row>
    <row r="26952" spans="1:8" x14ac:dyDescent="0.2">
      <c r="A26952" s="7">
        <v>45572</v>
      </c>
      <c r="B26952" s="8">
        <v>0.75</v>
      </c>
      <c r="C26952" s="8">
        <v>0.76041666666666996</v>
      </c>
      <c r="D26952" s="3">
        <v>793224.05999999994</v>
      </c>
      <c r="E26952" s="6">
        <v>793832.19930239406</v>
      </c>
      <c r="F26952" s="6">
        <v>701080.82438531192</v>
      </c>
      <c r="G26952" s="6">
        <v>386404.83575416752</v>
      </c>
      <c r="H26952" s="6">
        <v>378316.04241392424</v>
      </c>
    </row>
    <row r="26953" spans="1:8" x14ac:dyDescent="0.2">
      <c r="A26953" s="7">
        <v>45572</v>
      </c>
      <c r="B26953" s="8">
        <v>0.76041666666666996</v>
      </c>
      <c r="C26953" s="8">
        <v>0.77083333333333004</v>
      </c>
      <c r="D26953" s="3">
        <v>775604.9879999999</v>
      </c>
      <c r="E26953" s="6">
        <v>779227.48658466083</v>
      </c>
      <c r="F26953" s="6">
        <v>695858.0264661659</v>
      </c>
      <c r="G26953" s="6">
        <v>392476.92225113878</v>
      </c>
      <c r="H26953" s="6">
        <v>378907.83576224442</v>
      </c>
    </row>
    <row r="26954" spans="1:8" x14ac:dyDescent="0.2">
      <c r="A26954" s="7">
        <v>45572</v>
      </c>
      <c r="B26954" s="8">
        <v>0.77083333333333004</v>
      </c>
      <c r="C26954" s="8">
        <v>0.78125</v>
      </c>
      <c r="D26954" s="3">
        <v>776270.14400000009</v>
      </c>
      <c r="E26954" s="6">
        <v>780949.67454796098</v>
      </c>
      <c r="F26954" s="6">
        <v>703850.93394234078</v>
      </c>
      <c r="G26954" s="6">
        <v>396980.54680144176</v>
      </c>
      <c r="H26954" s="6">
        <v>378394.28683468921</v>
      </c>
    </row>
    <row r="26955" spans="1:8" x14ac:dyDescent="0.2">
      <c r="A26955" s="7">
        <v>45572</v>
      </c>
      <c r="B26955" s="8">
        <v>0.78125</v>
      </c>
      <c r="C26955" s="8">
        <v>0.79166666666666996</v>
      </c>
      <c r="D26955" s="3">
        <v>787279.46</v>
      </c>
      <c r="E26955" s="6">
        <v>802504.19058321288</v>
      </c>
      <c r="F26955" s="6">
        <v>717391.22882279626</v>
      </c>
      <c r="G26955" s="6">
        <v>406353.1134812886</v>
      </c>
      <c r="H26955" s="6">
        <v>388526.78021829098</v>
      </c>
    </row>
    <row r="26956" spans="1:8" x14ac:dyDescent="0.2">
      <c r="A26956" s="7">
        <v>45572</v>
      </c>
      <c r="B26956" s="8">
        <v>0.79166666666666996</v>
      </c>
      <c r="C26956" s="8">
        <v>0.80208333333333004</v>
      </c>
      <c r="D26956" s="3">
        <v>783177.34</v>
      </c>
      <c r="E26956" s="6">
        <v>800555.20574295637</v>
      </c>
      <c r="F26956" s="6">
        <v>719082.66492226825</v>
      </c>
      <c r="G26956" s="6">
        <v>408884.23492171953</v>
      </c>
      <c r="H26956" s="6">
        <v>391410.34384956665</v>
      </c>
    </row>
    <row r="26957" spans="1:8" x14ac:dyDescent="0.2">
      <c r="A26957" s="7">
        <v>45572</v>
      </c>
      <c r="B26957" s="8">
        <v>0.80208333333333004</v>
      </c>
      <c r="C26957" s="8">
        <v>0.8125</v>
      </c>
      <c r="D26957" s="3">
        <v>770652.36399999994</v>
      </c>
      <c r="E26957" s="6">
        <v>789524.56243265106</v>
      </c>
      <c r="F26957" s="6">
        <v>714002.50706411805</v>
      </c>
      <c r="G26957" s="6">
        <v>406534.07019426022</v>
      </c>
      <c r="H26957" s="6">
        <v>388948.63939931098</v>
      </c>
    </row>
    <row r="26958" spans="1:8" x14ac:dyDescent="0.2">
      <c r="A26958" s="7">
        <v>45572</v>
      </c>
      <c r="B26958" s="8">
        <v>0.8125</v>
      </c>
      <c r="C26958" s="8">
        <v>0.82291666666666996</v>
      </c>
      <c r="D26958" s="3">
        <v>779584.83200000005</v>
      </c>
      <c r="E26958" s="6">
        <v>781335.57869933173</v>
      </c>
      <c r="F26958" s="6">
        <v>706550.18039678945</v>
      </c>
      <c r="G26958" s="6">
        <v>400540.3232177266</v>
      </c>
      <c r="H26958" s="6">
        <v>383407.64331727067</v>
      </c>
    </row>
    <row r="26959" spans="1:8" x14ac:dyDescent="0.2">
      <c r="A26959" s="7">
        <v>45572</v>
      </c>
      <c r="B26959" s="8">
        <v>0.82291666666666996</v>
      </c>
      <c r="C26959" s="8">
        <v>0.83333333333333004</v>
      </c>
      <c r="D26959" s="3">
        <v>763823.58</v>
      </c>
      <c r="E26959" s="6">
        <v>762007.18176397344</v>
      </c>
      <c r="F26959" s="6">
        <v>695150.43228525924</v>
      </c>
      <c r="G26959" s="6">
        <v>393375.76524542802</v>
      </c>
      <c r="H26959" s="6">
        <v>376904.33832729561</v>
      </c>
    </row>
    <row r="26960" spans="1:8" x14ac:dyDescent="0.2">
      <c r="A26960" s="7">
        <v>45572</v>
      </c>
      <c r="B26960" s="8">
        <v>0.83333333333333004</v>
      </c>
      <c r="C26960" s="8">
        <v>0.84375</v>
      </c>
      <c r="D26960" s="3">
        <v>712181.11199999996</v>
      </c>
      <c r="E26960" s="6">
        <v>706769.22709793248</v>
      </c>
      <c r="F26960" s="6">
        <v>675618.41984528536</v>
      </c>
      <c r="G26960" s="6">
        <v>383262.07421187282</v>
      </c>
      <c r="H26960" s="6">
        <v>367498.08344815369</v>
      </c>
    </row>
    <row r="26961" spans="1:8" x14ac:dyDescent="0.2">
      <c r="A26961" s="7">
        <v>45572</v>
      </c>
      <c r="B26961" s="8">
        <v>0.84375</v>
      </c>
      <c r="C26961" s="8">
        <v>0.85416666666666996</v>
      </c>
      <c r="D26961" s="3">
        <v>717438.38800000004</v>
      </c>
      <c r="E26961" s="6">
        <v>711904.78317292873</v>
      </c>
      <c r="F26961" s="6">
        <v>655748.33768155251</v>
      </c>
      <c r="G26961" s="6">
        <v>368030.78957632877</v>
      </c>
      <c r="H26961" s="6">
        <v>353711.61280941841</v>
      </c>
    </row>
    <row r="26962" spans="1:8" x14ac:dyDescent="0.2">
      <c r="A26962" s="7">
        <v>45572</v>
      </c>
      <c r="B26962" s="8">
        <v>0.85416666666666996</v>
      </c>
      <c r="C26962" s="8">
        <v>0.86458333333333004</v>
      </c>
      <c r="D26962" s="3">
        <v>709426.83600000001</v>
      </c>
      <c r="E26962" s="6">
        <v>702238.23763445031</v>
      </c>
      <c r="F26962" s="6">
        <v>643629.75754990312</v>
      </c>
      <c r="G26962" s="6">
        <v>355642.34758730204</v>
      </c>
      <c r="H26962" s="6">
        <v>341953.23274846555</v>
      </c>
    </row>
    <row r="26963" spans="1:8" x14ac:dyDescent="0.2">
      <c r="A26963" s="7">
        <v>45572</v>
      </c>
      <c r="B26963" s="8">
        <v>0.86458333333333004</v>
      </c>
      <c r="C26963" s="8">
        <v>0.875</v>
      </c>
      <c r="D26963" s="3">
        <v>676742.01199999987</v>
      </c>
      <c r="E26963" s="6">
        <v>668144.54412923276</v>
      </c>
      <c r="F26963" s="6">
        <v>621330.24231434893</v>
      </c>
      <c r="G26963" s="6">
        <v>344371.89367092965</v>
      </c>
      <c r="H26963" s="6">
        <v>331076.3460351039</v>
      </c>
    </row>
    <row r="26964" spans="1:8" x14ac:dyDescent="0.2">
      <c r="A26964" s="7">
        <v>45572</v>
      </c>
      <c r="B26964" s="8">
        <v>0.875</v>
      </c>
      <c r="C26964" s="8">
        <v>0.88541666666666996</v>
      </c>
      <c r="D26964" s="3">
        <v>664571.54</v>
      </c>
      <c r="E26964" s="6">
        <v>658803.4724824779</v>
      </c>
      <c r="F26964" s="6">
        <v>606618.27278733056</v>
      </c>
      <c r="G26964" s="6">
        <v>333969.87451220473</v>
      </c>
      <c r="H26964" s="6">
        <v>320654.18498498161</v>
      </c>
    </row>
    <row r="26965" spans="1:8" x14ac:dyDescent="0.2">
      <c r="A26965" s="7">
        <v>45572</v>
      </c>
      <c r="B26965" s="8">
        <v>0.88541666666666996</v>
      </c>
      <c r="C26965" s="8">
        <v>0.89583333333333004</v>
      </c>
      <c r="D26965" s="3">
        <v>649225.13600000006</v>
      </c>
      <c r="E26965" s="6">
        <v>642275.53654748399</v>
      </c>
      <c r="F26965" s="6">
        <v>593254.47127414437</v>
      </c>
      <c r="G26965" s="6">
        <v>324099.24819260271</v>
      </c>
      <c r="H26965" s="6">
        <v>311309.07987904403</v>
      </c>
    </row>
    <row r="26966" spans="1:8" x14ac:dyDescent="0.2">
      <c r="A26966" s="7">
        <v>45572</v>
      </c>
      <c r="B26966" s="8">
        <v>0.89583333333333004</v>
      </c>
      <c r="C26966" s="8">
        <v>0.90625</v>
      </c>
      <c r="D26966" s="3">
        <v>608558.74</v>
      </c>
      <c r="E26966" s="6">
        <v>601550.23550644564</v>
      </c>
      <c r="F26966" s="6">
        <v>575623.58855950774</v>
      </c>
      <c r="G26966" s="6">
        <v>312605.21888050833</v>
      </c>
      <c r="H26966" s="6">
        <v>300551.68881672609</v>
      </c>
    </row>
    <row r="26967" spans="1:8" x14ac:dyDescent="0.2">
      <c r="A26967" s="7">
        <v>45572</v>
      </c>
      <c r="B26967" s="8">
        <v>0.90625</v>
      </c>
      <c r="C26967" s="8">
        <v>0.91666666666666996</v>
      </c>
      <c r="D26967" s="3">
        <v>564703.9</v>
      </c>
      <c r="E26967" s="6">
        <v>561639.97105844191</v>
      </c>
      <c r="F26967" s="6">
        <v>562985.75136413448</v>
      </c>
      <c r="G26967" s="6">
        <v>303379.64679777646</v>
      </c>
      <c r="H26967" s="6">
        <v>292283.09256793233</v>
      </c>
    </row>
    <row r="26968" spans="1:8" x14ac:dyDescent="0.2">
      <c r="A26968" s="7">
        <v>45572</v>
      </c>
      <c r="B26968" s="8">
        <v>0.91666666666666996</v>
      </c>
      <c r="C26968" s="8">
        <v>0.92708333333333004</v>
      </c>
      <c r="D26968" s="3">
        <v>580639.10400000005</v>
      </c>
      <c r="E26968" s="6">
        <v>583574.00774780614</v>
      </c>
      <c r="F26968" s="6">
        <v>569371.35769169522</v>
      </c>
      <c r="G26968" s="6">
        <v>310889.91087671602</v>
      </c>
      <c r="H26968" s="6">
        <v>299930.19796986878</v>
      </c>
    </row>
    <row r="26969" spans="1:8" x14ac:dyDescent="0.2">
      <c r="A26969" s="7">
        <v>45572</v>
      </c>
      <c r="B26969" s="8">
        <v>0.92708333333333004</v>
      </c>
      <c r="C26969" s="8">
        <v>0.9375</v>
      </c>
      <c r="D26969" s="3">
        <v>597395.80799999996</v>
      </c>
      <c r="E26969" s="6">
        <v>596534.24669059878</v>
      </c>
      <c r="F26969" s="6">
        <v>561850.77466022386</v>
      </c>
      <c r="G26969" s="6">
        <v>304839.40194827528</v>
      </c>
      <c r="H26969" s="6">
        <v>294270.0012217444</v>
      </c>
    </row>
    <row r="26970" spans="1:8" x14ac:dyDescent="0.2">
      <c r="A26970" s="7">
        <v>45572</v>
      </c>
      <c r="B26970" s="8">
        <v>0.9375</v>
      </c>
      <c r="C26970" s="8">
        <v>0.94791666666666996</v>
      </c>
      <c r="D26970" s="3">
        <v>598039.076</v>
      </c>
      <c r="E26970" s="6">
        <v>595538.20946955308</v>
      </c>
      <c r="F26970" s="6">
        <v>547561.37616724113</v>
      </c>
      <c r="G26970" s="6">
        <v>292756.64928344614</v>
      </c>
      <c r="H26970" s="6">
        <v>282437.09129808418</v>
      </c>
    </row>
    <row r="26971" spans="1:8" x14ac:dyDescent="0.2">
      <c r="A26971" s="7">
        <v>45572</v>
      </c>
      <c r="B26971" s="8">
        <v>0.94791666666666996</v>
      </c>
      <c r="C26971" s="8">
        <v>0.95833333333333004</v>
      </c>
      <c r="D26971" s="3">
        <v>597886.52</v>
      </c>
      <c r="E26971" s="6">
        <v>597801.69938851695</v>
      </c>
      <c r="F26971" s="6">
        <v>532734.47866405221</v>
      </c>
      <c r="G26971" s="6">
        <v>280351.18133259169</v>
      </c>
      <c r="H26971" s="6">
        <v>270644.17964712309</v>
      </c>
    </row>
    <row r="26972" spans="1:8" x14ac:dyDescent="0.2">
      <c r="A26972" s="7">
        <v>45572</v>
      </c>
      <c r="B26972" s="8">
        <v>0.95833333333333004</v>
      </c>
      <c r="C26972" s="8">
        <v>0.96875</v>
      </c>
      <c r="D26972" s="3">
        <v>582788.38400000008</v>
      </c>
      <c r="E26972" s="6">
        <v>581939.15423827374</v>
      </c>
      <c r="F26972" s="6">
        <v>512149.99357100215</v>
      </c>
      <c r="G26972" s="6">
        <v>266909.31578231638</v>
      </c>
      <c r="H26972" s="6">
        <v>257241.7167956807</v>
      </c>
    </row>
    <row r="26973" spans="1:8" x14ac:dyDescent="0.2">
      <c r="A26973" s="7">
        <v>45572</v>
      </c>
      <c r="B26973" s="8">
        <v>0.96875</v>
      </c>
      <c r="C26973" s="8">
        <v>0.97916666666666996</v>
      </c>
      <c r="D26973" s="3">
        <v>570057.27600000007</v>
      </c>
      <c r="E26973" s="6">
        <v>568656.67762452934</v>
      </c>
      <c r="F26973" s="6">
        <v>498167.37207833154</v>
      </c>
      <c r="G26973" s="6">
        <v>254763.11120260376</v>
      </c>
      <c r="H26973" s="6">
        <v>245768.95939342229</v>
      </c>
    </row>
    <row r="26974" spans="1:8" x14ac:dyDescent="0.2">
      <c r="A26974" s="7">
        <v>45572</v>
      </c>
      <c r="B26974" s="8">
        <v>0.97916666666666996</v>
      </c>
      <c r="C26974" s="8">
        <v>0.98958333333333004</v>
      </c>
      <c r="D26974" s="3">
        <v>550997.68000000005</v>
      </c>
      <c r="E26974" s="6">
        <v>549342.3810805002</v>
      </c>
      <c r="F26974" s="6">
        <v>490535.0134070167</v>
      </c>
      <c r="G26974" s="6">
        <v>243687.80406538097</v>
      </c>
      <c r="H26974" s="6">
        <v>234975.97562664925</v>
      </c>
    </row>
    <row r="26975" spans="1:8" x14ac:dyDescent="0.2">
      <c r="A26975" s="7">
        <v>45572</v>
      </c>
      <c r="B26975" s="8">
        <v>0.98958333333333004</v>
      </c>
      <c r="C26975" s="8">
        <v>0</v>
      </c>
      <c r="D26975" s="3">
        <v>548416.86</v>
      </c>
      <c r="E26975" s="6">
        <v>546589.81485749711</v>
      </c>
      <c r="F26975" s="6">
        <v>498394.76554639795</v>
      </c>
      <c r="G26975" s="6">
        <v>233224.94756843284</v>
      </c>
      <c r="H26975" s="6">
        <v>224727.11485602727</v>
      </c>
    </row>
    <row r="26976" spans="1:8" x14ac:dyDescent="0.2">
      <c r="A26976" s="7">
        <v>45573</v>
      </c>
      <c r="B26976" s="8">
        <v>0</v>
      </c>
      <c r="C26976" s="8">
        <v>1.041666666667E-2</v>
      </c>
      <c r="D26976" s="3">
        <v>503874.63600000006</v>
      </c>
      <c r="E26976" s="6">
        <v>502702.40879928984</v>
      </c>
      <c r="F26976" s="6">
        <v>463109.61282112403</v>
      </c>
      <c r="G26976" s="6">
        <v>225780.3969871978</v>
      </c>
      <c r="H26976" s="6">
        <v>217307.14981479541</v>
      </c>
    </row>
    <row r="26977" spans="1:8" x14ac:dyDescent="0.2">
      <c r="A26977" s="7">
        <v>45573</v>
      </c>
      <c r="B26977" s="8">
        <v>1.041666666667E-2</v>
      </c>
      <c r="C26977" s="8">
        <v>2.0833333333330002E-2</v>
      </c>
      <c r="D26977" s="3">
        <v>492493.87199999997</v>
      </c>
      <c r="E26977" s="6">
        <v>495030.08536482742</v>
      </c>
      <c r="F26977" s="6">
        <v>460541.27848877036</v>
      </c>
      <c r="G26977" s="6">
        <v>218398.48541024185</v>
      </c>
      <c r="H26977" s="6">
        <v>210144.56317918142</v>
      </c>
    </row>
    <row r="26978" spans="1:8" x14ac:dyDescent="0.2">
      <c r="A26978" s="7">
        <v>45573</v>
      </c>
      <c r="B26978" s="8">
        <v>2.0833333333330002E-2</v>
      </c>
      <c r="C26978" s="8">
        <v>3.125E-2</v>
      </c>
      <c r="D26978" s="3">
        <v>461481.38</v>
      </c>
      <c r="E26978" s="6">
        <v>466174.46887993003</v>
      </c>
      <c r="F26978" s="6">
        <v>448360.03156422841</v>
      </c>
      <c r="G26978" s="6">
        <v>211029.49565481886</v>
      </c>
      <c r="H26978" s="6">
        <v>202994.85496837215</v>
      </c>
    </row>
    <row r="26979" spans="1:8" x14ac:dyDescent="0.2">
      <c r="A26979" s="7">
        <v>45573</v>
      </c>
      <c r="B26979" s="8">
        <v>3.125E-2</v>
      </c>
      <c r="C26979" s="8">
        <v>4.1666666666670002E-2</v>
      </c>
      <c r="D26979" s="3">
        <v>454888.18400000001</v>
      </c>
      <c r="E26979" s="6">
        <v>457166.01759288192</v>
      </c>
      <c r="F26979" s="6">
        <v>442136.20957333571</v>
      </c>
      <c r="G26979" s="6">
        <v>206072.3139203371</v>
      </c>
      <c r="H26979" s="6">
        <v>198164.56897555711</v>
      </c>
    </row>
    <row r="26980" spans="1:8" x14ac:dyDescent="0.2">
      <c r="A26980" s="7">
        <v>45573</v>
      </c>
      <c r="B26980" s="8">
        <v>4.1666666666670002E-2</v>
      </c>
      <c r="C26980" s="8">
        <v>5.2083333333329998E-2</v>
      </c>
      <c r="D26980" s="3">
        <v>426923.61599999998</v>
      </c>
      <c r="E26980" s="6">
        <v>424354.29669454409</v>
      </c>
      <c r="F26980" s="6">
        <v>434367.41884731769</v>
      </c>
      <c r="G26980" s="6">
        <v>204268.35503302023</v>
      </c>
      <c r="H26980" s="6">
        <v>196335.29684570167</v>
      </c>
    </row>
    <row r="26981" spans="1:8" x14ac:dyDescent="0.2">
      <c r="A26981" s="7">
        <v>45573</v>
      </c>
      <c r="B26981" s="8">
        <v>5.2083333333329998E-2</v>
      </c>
      <c r="C26981" s="8">
        <v>6.25E-2</v>
      </c>
      <c r="D26981" s="3">
        <v>401816.94</v>
      </c>
      <c r="E26981" s="6">
        <v>396582.85803557112</v>
      </c>
      <c r="F26981" s="6">
        <v>429537.16334929073</v>
      </c>
      <c r="G26981" s="6">
        <v>200044.32326595933</v>
      </c>
      <c r="H26981" s="6">
        <v>192169.1339145895</v>
      </c>
    </row>
    <row r="26982" spans="1:8" x14ac:dyDescent="0.2">
      <c r="A26982" s="7">
        <v>45573</v>
      </c>
      <c r="B26982" s="8">
        <v>6.25E-2</v>
      </c>
      <c r="C26982" s="8">
        <v>7.2916666666670002E-2</v>
      </c>
      <c r="D26982" s="3">
        <v>395647.62800000003</v>
      </c>
      <c r="E26982" s="6">
        <v>380367.36286464502</v>
      </c>
      <c r="F26982" s="6">
        <v>423700.40069063916</v>
      </c>
      <c r="G26982" s="6">
        <v>195324.66779473904</v>
      </c>
      <c r="H26982" s="6">
        <v>187765.66793286969</v>
      </c>
    </row>
    <row r="26983" spans="1:8" x14ac:dyDescent="0.2">
      <c r="A26983" s="7">
        <v>45573</v>
      </c>
      <c r="B26983" s="8">
        <v>7.2916666666670002E-2</v>
      </c>
      <c r="C26983" s="8">
        <v>8.3333333333329998E-2</v>
      </c>
      <c r="D26983" s="3">
        <v>378785.10000000003</v>
      </c>
      <c r="E26983" s="6">
        <v>354182.38638313639</v>
      </c>
      <c r="F26983" s="6">
        <v>417593.75813709712</v>
      </c>
      <c r="G26983" s="6">
        <v>192363.18248592323</v>
      </c>
      <c r="H26983" s="6">
        <v>185059.87771972266</v>
      </c>
    </row>
    <row r="26984" spans="1:8" x14ac:dyDescent="0.2">
      <c r="A26984" s="7">
        <v>45573</v>
      </c>
      <c r="B26984" s="8">
        <v>8.3333333333329998E-2</v>
      </c>
      <c r="C26984" s="8">
        <v>9.375E-2</v>
      </c>
      <c r="D26984" s="3">
        <v>347862.82399999996</v>
      </c>
      <c r="E26984" s="6">
        <v>308595.91562445898</v>
      </c>
      <c r="F26984" s="6">
        <v>412979.65804114606</v>
      </c>
      <c r="G26984" s="6">
        <v>191261.2742548798</v>
      </c>
      <c r="H26984" s="6">
        <v>183840.38013408092</v>
      </c>
    </row>
    <row r="26985" spans="1:8" x14ac:dyDescent="0.2">
      <c r="A26985" s="7">
        <v>45573</v>
      </c>
      <c r="B26985" s="8">
        <v>9.375E-2</v>
      </c>
      <c r="C26985" s="8">
        <v>0.10416666666667</v>
      </c>
      <c r="D26985" s="3">
        <v>343232.55199999997</v>
      </c>
      <c r="E26985" s="6">
        <v>294573.57478304545</v>
      </c>
      <c r="F26985" s="6">
        <v>414345.58436786791</v>
      </c>
      <c r="G26985" s="6">
        <v>189700.22252262288</v>
      </c>
      <c r="H26985" s="6">
        <v>182281.83995542684</v>
      </c>
    </row>
    <row r="26986" spans="1:8" x14ac:dyDescent="0.2">
      <c r="A26986" s="7">
        <v>45573</v>
      </c>
      <c r="B26986" s="8">
        <v>0.10416666666667</v>
      </c>
      <c r="C26986" s="8">
        <v>0.11458333333333</v>
      </c>
      <c r="D26986" s="3">
        <v>336042.67200000002</v>
      </c>
      <c r="E26986" s="6">
        <v>278071.90575815924</v>
      </c>
      <c r="F26986" s="6">
        <v>413044.98162226053</v>
      </c>
      <c r="G26986" s="6">
        <v>188506.92701105049</v>
      </c>
      <c r="H26986" s="6">
        <v>180907.86541236349</v>
      </c>
    </row>
    <row r="26987" spans="1:8" x14ac:dyDescent="0.2">
      <c r="A26987" s="7">
        <v>45573</v>
      </c>
      <c r="B26987" s="8">
        <v>0.11458333333333</v>
      </c>
      <c r="C26987" s="8">
        <v>0.125</v>
      </c>
      <c r="D26987" s="3">
        <v>341864.48800000001</v>
      </c>
      <c r="E26987" s="6">
        <v>268253.70684226014</v>
      </c>
      <c r="F26987" s="6">
        <v>420853.18784593412</v>
      </c>
      <c r="G26987" s="6">
        <v>188169.06810821479</v>
      </c>
      <c r="H26987" s="6">
        <v>180639.96929815659</v>
      </c>
    </row>
    <row r="26988" spans="1:8" x14ac:dyDescent="0.2">
      <c r="A26988" s="7">
        <v>45573</v>
      </c>
      <c r="B26988" s="8">
        <v>0.125</v>
      </c>
      <c r="C26988" s="8">
        <v>0.13541666666666999</v>
      </c>
      <c r="D26988" s="3">
        <v>330644.09600000002</v>
      </c>
      <c r="E26988" s="6">
        <v>248738.44857341892</v>
      </c>
      <c r="F26988" s="6">
        <v>413808.75266033155</v>
      </c>
      <c r="G26988" s="6">
        <v>189214.87311017138</v>
      </c>
      <c r="H26988" s="6">
        <v>181582.40731907208</v>
      </c>
    </row>
    <row r="26989" spans="1:8" x14ac:dyDescent="0.2">
      <c r="A26989" s="7">
        <v>45573</v>
      </c>
      <c r="B26989" s="8">
        <v>0.13541666666666999</v>
      </c>
      <c r="C26989" s="8">
        <v>0.14583333333333001</v>
      </c>
      <c r="D26989" s="3">
        <v>320376.01199999999</v>
      </c>
      <c r="E26989" s="6">
        <v>244654.05535759</v>
      </c>
      <c r="F26989" s="6">
        <v>410514.67932029173</v>
      </c>
      <c r="G26989" s="6">
        <v>189225.476127678</v>
      </c>
      <c r="H26989" s="6">
        <v>181681.50682491375</v>
      </c>
    </row>
    <row r="26990" spans="1:8" x14ac:dyDescent="0.2">
      <c r="A26990" s="7">
        <v>45573</v>
      </c>
      <c r="B26990" s="8">
        <v>0.14583333333333001</v>
      </c>
      <c r="C26990" s="8">
        <v>0.15625</v>
      </c>
      <c r="D26990" s="3">
        <v>318106.67200000002</v>
      </c>
      <c r="E26990" s="6">
        <v>222312.24026128754</v>
      </c>
      <c r="F26990" s="6">
        <v>421383.50399999996</v>
      </c>
      <c r="G26990" s="6">
        <v>191919.4466205175</v>
      </c>
      <c r="H26990" s="6">
        <v>184285.74458683541</v>
      </c>
    </row>
    <row r="26991" spans="1:8" x14ac:dyDescent="0.2">
      <c r="A26991" s="7">
        <v>45573</v>
      </c>
      <c r="B26991" s="8">
        <v>0.15625</v>
      </c>
      <c r="C26991" s="8">
        <v>0.16666666666666999</v>
      </c>
      <c r="D26991" s="3">
        <v>321278.93199999997</v>
      </c>
      <c r="E26991" s="6">
        <v>257614.42125548358</v>
      </c>
      <c r="F26991" s="6">
        <v>415744.32719841145</v>
      </c>
      <c r="G26991" s="6">
        <v>192506.1662808132</v>
      </c>
      <c r="H26991" s="6">
        <v>184728.72812080538</v>
      </c>
    </row>
    <row r="26992" spans="1:8" x14ac:dyDescent="0.2">
      <c r="A26992" s="7">
        <v>45573</v>
      </c>
      <c r="B26992" s="8">
        <v>0.16666666666666999</v>
      </c>
      <c r="C26992" s="8">
        <v>0.17708333333333001</v>
      </c>
      <c r="D26992" s="3">
        <v>334494.26400000002</v>
      </c>
      <c r="E26992" s="6">
        <v>281570.29734589707</v>
      </c>
      <c r="F26992" s="6">
        <v>422945.65768075699</v>
      </c>
      <c r="G26992" s="6">
        <v>195611.52991268903</v>
      </c>
      <c r="H26992" s="6">
        <v>187481.28212535358</v>
      </c>
    </row>
    <row r="26993" spans="1:8" x14ac:dyDescent="0.2">
      <c r="A26993" s="7">
        <v>45573</v>
      </c>
      <c r="B26993" s="8">
        <v>0.17708333333333001</v>
      </c>
      <c r="C26993" s="8">
        <v>0.1875</v>
      </c>
      <c r="D26993" s="3">
        <v>329548.02799999999</v>
      </c>
      <c r="E26993" s="6">
        <v>279502.54876311868</v>
      </c>
      <c r="F26993" s="6">
        <v>425873.76716679713</v>
      </c>
      <c r="G26993" s="6">
        <v>197099.12780133839</v>
      </c>
      <c r="H26993" s="6">
        <v>189028.26742754132</v>
      </c>
    </row>
    <row r="26994" spans="1:8" x14ac:dyDescent="0.2">
      <c r="A26994" s="7">
        <v>45573</v>
      </c>
      <c r="B26994" s="8">
        <v>0.1875</v>
      </c>
      <c r="C26994" s="8">
        <v>0.19791666666666999</v>
      </c>
      <c r="D26994" s="3">
        <v>350588.74400000001</v>
      </c>
      <c r="E26994" s="6">
        <v>322827.11228480656</v>
      </c>
      <c r="F26994" s="6">
        <v>432337.37267584598</v>
      </c>
      <c r="G26994" s="6">
        <v>201026.31634828856</v>
      </c>
      <c r="H26994" s="6">
        <v>192973.15820181454</v>
      </c>
    </row>
    <row r="26995" spans="1:8" x14ac:dyDescent="0.2">
      <c r="A26995" s="7">
        <v>45573</v>
      </c>
      <c r="B26995" s="8">
        <v>0.19791666666666999</v>
      </c>
      <c r="C26995" s="8">
        <v>0.20833333333333001</v>
      </c>
      <c r="D26995" s="3">
        <v>376519.07999999996</v>
      </c>
      <c r="E26995" s="6">
        <v>353509.30146999791</v>
      </c>
      <c r="F26995" s="6">
        <v>444532.98591064278</v>
      </c>
      <c r="G26995" s="6">
        <v>203871.21569417417</v>
      </c>
      <c r="H26995" s="6">
        <v>195751.30290154187</v>
      </c>
    </row>
    <row r="26996" spans="1:8" x14ac:dyDescent="0.2">
      <c r="A26996" s="7">
        <v>45573</v>
      </c>
      <c r="B26996" s="8">
        <v>0.20833333333333001</v>
      </c>
      <c r="C26996" s="8">
        <v>0.21875</v>
      </c>
      <c r="D26996" s="3">
        <v>422774.63199999998</v>
      </c>
      <c r="E26996" s="6">
        <v>418154.64491696801</v>
      </c>
      <c r="F26996" s="6">
        <v>475914.77944569499</v>
      </c>
      <c r="G26996" s="6">
        <v>216434.88539588981</v>
      </c>
      <c r="H26996" s="6">
        <v>207179.62194625346</v>
      </c>
    </row>
    <row r="26997" spans="1:8" x14ac:dyDescent="0.2">
      <c r="A26997" s="7">
        <v>45573</v>
      </c>
      <c r="B26997" s="8">
        <v>0.21875</v>
      </c>
      <c r="C26997" s="8">
        <v>0.22916666666666999</v>
      </c>
      <c r="D26997" s="3">
        <v>437947.29199999996</v>
      </c>
      <c r="E26997" s="6">
        <v>432814.50299017131</v>
      </c>
      <c r="F26997" s="6">
        <v>477257.72354306345</v>
      </c>
      <c r="G26997" s="6">
        <v>223460.6367379908</v>
      </c>
      <c r="H26997" s="6">
        <v>213850.37132936876</v>
      </c>
    </row>
    <row r="26998" spans="1:8" x14ac:dyDescent="0.2">
      <c r="A26998" s="7">
        <v>45573</v>
      </c>
      <c r="B26998" s="8">
        <v>0.22916666666666999</v>
      </c>
      <c r="C26998" s="8">
        <v>0.23958333333333001</v>
      </c>
      <c r="D26998" s="3">
        <v>492807.26399999997</v>
      </c>
      <c r="E26998" s="6">
        <v>487416.61890054005</v>
      </c>
      <c r="F26998" s="6">
        <v>496231.50533241982</v>
      </c>
      <c r="G26998" s="6">
        <v>236085.4498613232</v>
      </c>
      <c r="H26998" s="6">
        <v>224745.74784682688</v>
      </c>
    </row>
    <row r="26999" spans="1:8" x14ac:dyDescent="0.2">
      <c r="A26999" s="7">
        <v>45573</v>
      </c>
      <c r="B26999" s="8">
        <v>0.23958333333333001</v>
      </c>
      <c r="C26999" s="8">
        <v>0.25</v>
      </c>
      <c r="D26999" s="3">
        <v>554177.32000000007</v>
      </c>
      <c r="E26999" s="6">
        <v>554401.29366796068</v>
      </c>
      <c r="F26999" s="6">
        <v>517999.00947629183</v>
      </c>
      <c r="G26999" s="6">
        <v>249113.57599489923</v>
      </c>
      <c r="H26999" s="6">
        <v>236454.63064641081</v>
      </c>
    </row>
    <row r="27000" spans="1:8" x14ac:dyDescent="0.2">
      <c r="A27000" s="7">
        <v>45573</v>
      </c>
      <c r="B27000" s="8">
        <v>0.25</v>
      </c>
      <c r="C27000" s="8">
        <v>0.26041666666667002</v>
      </c>
      <c r="D27000" s="3">
        <v>640060.91200000001</v>
      </c>
      <c r="E27000" s="6">
        <v>637799.42720663559</v>
      </c>
      <c r="F27000" s="6">
        <v>574171.19734128972</v>
      </c>
      <c r="G27000" s="6">
        <v>268599.95665160345</v>
      </c>
      <c r="H27000" s="6">
        <v>252411.54151280347</v>
      </c>
    </row>
    <row r="27001" spans="1:8" x14ac:dyDescent="0.2">
      <c r="A27001" s="7">
        <v>45573</v>
      </c>
      <c r="B27001" s="8">
        <v>0.26041666666667002</v>
      </c>
      <c r="C27001" s="8">
        <v>0.27083333333332998</v>
      </c>
      <c r="D27001" s="3">
        <v>685027.52</v>
      </c>
      <c r="E27001" s="6">
        <v>681631.7370936888</v>
      </c>
      <c r="F27001" s="6">
        <v>606982.99908242736</v>
      </c>
      <c r="G27001" s="6">
        <v>286259.50456724229</v>
      </c>
      <c r="H27001" s="6">
        <v>268319.19807110581</v>
      </c>
    </row>
    <row r="27002" spans="1:8" x14ac:dyDescent="0.2">
      <c r="A27002" s="7">
        <v>45573</v>
      </c>
      <c r="B27002" s="8">
        <v>0.27083333333332998</v>
      </c>
      <c r="C27002" s="8">
        <v>0.28125</v>
      </c>
      <c r="D27002" s="3">
        <v>686228.69200000004</v>
      </c>
      <c r="E27002" s="6">
        <v>679931.00927002716</v>
      </c>
      <c r="F27002" s="6">
        <v>618838.03861509636</v>
      </c>
      <c r="G27002" s="6">
        <v>302311.76634428964</v>
      </c>
      <c r="H27002" s="6">
        <v>283047.39739420341</v>
      </c>
    </row>
    <row r="27003" spans="1:8" x14ac:dyDescent="0.2">
      <c r="A27003" s="7">
        <v>45573</v>
      </c>
      <c r="B27003" s="8">
        <v>0.28125</v>
      </c>
      <c r="C27003" s="8">
        <v>0.29166666666667002</v>
      </c>
      <c r="D27003" s="3">
        <v>710192.83199999994</v>
      </c>
      <c r="E27003" s="6">
        <v>703823.83363029629</v>
      </c>
      <c r="F27003" s="6">
        <v>642738.11120660952</v>
      </c>
      <c r="G27003" s="6">
        <v>316688.04857664875</v>
      </c>
      <c r="H27003" s="6">
        <v>296630.07168134145</v>
      </c>
    </row>
    <row r="27004" spans="1:8" x14ac:dyDescent="0.2">
      <c r="A27004" s="7">
        <v>45573</v>
      </c>
      <c r="B27004" s="8">
        <v>0.29166666666667002</v>
      </c>
      <c r="C27004" s="8">
        <v>0.30208333333332998</v>
      </c>
      <c r="D27004" s="3">
        <v>732634.11199999996</v>
      </c>
      <c r="E27004" s="6">
        <v>730878.59361367987</v>
      </c>
      <c r="F27004" s="6">
        <v>672796.62028322637</v>
      </c>
      <c r="G27004" s="6">
        <v>334509.79999602883</v>
      </c>
      <c r="H27004" s="6">
        <v>312226.57072777266</v>
      </c>
    </row>
    <row r="27005" spans="1:8" x14ac:dyDescent="0.2">
      <c r="A27005" s="7">
        <v>45573</v>
      </c>
      <c r="B27005" s="8">
        <v>0.30208333333332998</v>
      </c>
      <c r="C27005" s="8">
        <v>0.3125</v>
      </c>
      <c r="D27005" s="3">
        <v>740270.87199999997</v>
      </c>
      <c r="E27005" s="6">
        <v>735295.76729778876</v>
      </c>
      <c r="F27005" s="6">
        <v>680381.06006568146</v>
      </c>
      <c r="G27005" s="6">
        <v>337530.53252714098</v>
      </c>
      <c r="H27005" s="6">
        <v>314160.98220603756</v>
      </c>
    </row>
    <row r="27006" spans="1:8" x14ac:dyDescent="0.2">
      <c r="A27006" s="7">
        <v>45573</v>
      </c>
      <c r="B27006" s="8">
        <v>0.3125</v>
      </c>
      <c r="C27006" s="8">
        <v>0.32291666666667002</v>
      </c>
      <c r="D27006" s="3">
        <v>744030.42</v>
      </c>
      <c r="E27006" s="6">
        <v>739957.64202601288</v>
      </c>
      <c r="F27006" s="6">
        <v>688513.47193109954</v>
      </c>
      <c r="G27006" s="6">
        <v>341670.02611384931</v>
      </c>
      <c r="H27006" s="6">
        <v>317508.35749250406</v>
      </c>
    </row>
    <row r="27007" spans="1:8" x14ac:dyDescent="0.2">
      <c r="A27007" s="7">
        <v>45573</v>
      </c>
      <c r="B27007" s="8">
        <v>0.32291666666667002</v>
      </c>
      <c r="C27007" s="8">
        <v>0.33333333333332998</v>
      </c>
      <c r="D27007" s="3">
        <v>740522.95600000001</v>
      </c>
      <c r="E27007" s="6">
        <v>734166.86181083007</v>
      </c>
      <c r="F27007" s="6">
        <v>687631.2466437032</v>
      </c>
      <c r="G27007" s="6">
        <v>335879.40301034576</v>
      </c>
      <c r="H27007" s="6">
        <v>315802.87560632511</v>
      </c>
    </row>
    <row r="27008" spans="1:8" x14ac:dyDescent="0.2">
      <c r="A27008" s="7">
        <v>45573</v>
      </c>
      <c r="B27008" s="8">
        <v>0.33333333333332998</v>
      </c>
      <c r="C27008" s="8">
        <v>0.34375</v>
      </c>
      <c r="D27008" s="3">
        <v>719363.924</v>
      </c>
      <c r="E27008" s="6">
        <v>712350.48237018369</v>
      </c>
      <c r="F27008" s="6">
        <v>683817.03484020149</v>
      </c>
      <c r="G27008" s="6">
        <v>329822.8407807296</v>
      </c>
      <c r="H27008" s="6">
        <v>315664.6841418079</v>
      </c>
    </row>
    <row r="27009" spans="1:8" x14ac:dyDescent="0.2">
      <c r="A27009" s="7">
        <v>45573</v>
      </c>
      <c r="B27009" s="8">
        <v>0.34375</v>
      </c>
      <c r="C27009" s="8">
        <v>0.35416666666667002</v>
      </c>
      <c r="D27009" s="3">
        <v>711816.3679999999</v>
      </c>
      <c r="E27009" s="6">
        <v>700235.48871697101</v>
      </c>
      <c r="F27009" s="6">
        <v>673847.43955293437</v>
      </c>
      <c r="G27009" s="6">
        <v>320812.14011049073</v>
      </c>
      <c r="H27009" s="6">
        <v>313930.46604057209</v>
      </c>
    </row>
    <row r="27010" spans="1:8" x14ac:dyDescent="0.2">
      <c r="A27010" s="7">
        <v>45573</v>
      </c>
      <c r="B27010" s="8">
        <v>0.35416666666667002</v>
      </c>
      <c r="C27010" s="8">
        <v>0.36458333333332998</v>
      </c>
      <c r="D27010" s="3">
        <v>684574.20400000003</v>
      </c>
      <c r="E27010" s="6">
        <v>667823.01753078401</v>
      </c>
      <c r="F27010" s="6">
        <v>659019.54707186739</v>
      </c>
      <c r="G27010" s="6">
        <v>307856.95179662446</v>
      </c>
      <c r="H27010" s="6">
        <v>314313.8449639405</v>
      </c>
    </row>
    <row r="27011" spans="1:8" x14ac:dyDescent="0.2">
      <c r="A27011" s="7">
        <v>45573</v>
      </c>
      <c r="B27011" s="8">
        <v>0.36458333333332998</v>
      </c>
      <c r="C27011" s="8">
        <v>0.375</v>
      </c>
      <c r="D27011" s="3">
        <v>618473.62800000003</v>
      </c>
      <c r="E27011" s="6">
        <v>590990.15426906489</v>
      </c>
      <c r="F27011" s="6">
        <v>635217.4942606691</v>
      </c>
      <c r="G27011" s="6">
        <v>288334.15298849106</v>
      </c>
      <c r="H27011" s="6">
        <v>317818.43164244585</v>
      </c>
    </row>
    <row r="27012" spans="1:8" x14ac:dyDescent="0.2">
      <c r="A27012" s="7">
        <v>45573</v>
      </c>
      <c r="B27012" s="8">
        <v>0.375</v>
      </c>
      <c r="C27012" s="8">
        <v>0.38541666666667002</v>
      </c>
      <c r="D27012" s="3">
        <v>537444.48400000005</v>
      </c>
      <c r="E27012" s="6">
        <v>492034.98749538627</v>
      </c>
      <c r="F27012" s="6">
        <v>591700.96768406034</v>
      </c>
      <c r="G27012" s="6">
        <v>262182.40203342331</v>
      </c>
      <c r="H27012" s="6">
        <v>326597.25627026532</v>
      </c>
    </row>
    <row r="27013" spans="1:8" x14ac:dyDescent="0.2">
      <c r="A27013" s="7">
        <v>45573</v>
      </c>
      <c r="B27013" s="8">
        <v>0.38541666666667002</v>
      </c>
      <c r="C27013" s="8">
        <v>0.39583333333332998</v>
      </c>
      <c r="D27013" s="3">
        <v>489112.26399999997</v>
      </c>
      <c r="E27013" s="6">
        <v>396383.80245934019</v>
      </c>
      <c r="F27013" s="6">
        <v>547943.54293831135</v>
      </c>
      <c r="G27013" s="6">
        <v>232809.18914486631</v>
      </c>
      <c r="H27013" s="6">
        <v>348160.6623103926</v>
      </c>
    </row>
    <row r="27014" spans="1:8" x14ac:dyDescent="0.2">
      <c r="A27014" s="7">
        <v>45573</v>
      </c>
      <c r="B27014" s="8">
        <v>0.39583333333332998</v>
      </c>
      <c r="C27014" s="8">
        <v>0.40625</v>
      </c>
      <c r="D27014" s="3">
        <v>397972.97200000001</v>
      </c>
      <c r="E27014" s="6">
        <v>281564.30953463609</v>
      </c>
      <c r="F27014" s="6">
        <v>548116.22070772143</v>
      </c>
      <c r="G27014" s="6">
        <v>170684.53454090716</v>
      </c>
      <c r="H27014" s="6">
        <v>349921.98118756828</v>
      </c>
    </row>
    <row r="27015" spans="1:8" x14ac:dyDescent="0.2">
      <c r="A27015" s="7">
        <v>45573</v>
      </c>
      <c r="B27015" s="8">
        <v>0.40625</v>
      </c>
      <c r="C27015" s="8">
        <v>0.41666666666667002</v>
      </c>
      <c r="D27015" s="3">
        <v>381015.22399999999</v>
      </c>
      <c r="E27015" s="6">
        <v>289484.12087174552</v>
      </c>
      <c r="F27015" s="6">
        <v>606897.34508130001</v>
      </c>
      <c r="G27015" s="6">
        <v>121775.80404525467</v>
      </c>
      <c r="H27015" s="6">
        <v>353730.20536953601</v>
      </c>
    </row>
    <row r="27016" spans="1:8" x14ac:dyDescent="0.2">
      <c r="A27016" s="7">
        <v>45573</v>
      </c>
      <c r="B27016" s="8">
        <v>0.41666666666667002</v>
      </c>
      <c r="C27016" s="8">
        <v>0.42708333333332998</v>
      </c>
      <c r="D27016" s="3">
        <v>331601.46399999998</v>
      </c>
      <c r="E27016" s="6">
        <v>263199.57451265468</v>
      </c>
      <c r="F27016" s="6">
        <v>609742.10667297733</v>
      </c>
      <c r="G27016" s="6">
        <v>89734.077597703304</v>
      </c>
      <c r="H27016" s="6">
        <v>362608.55027013656</v>
      </c>
    </row>
    <row r="27017" spans="1:8" x14ac:dyDescent="0.2">
      <c r="A27017" s="7">
        <v>45573</v>
      </c>
      <c r="B27017" s="8">
        <v>0.42708333333332998</v>
      </c>
      <c r="C27017" s="8">
        <v>0.4375</v>
      </c>
      <c r="D27017" s="3">
        <v>323204.96716072911</v>
      </c>
      <c r="E27017" s="6">
        <v>268654.57785649173</v>
      </c>
      <c r="F27017" s="6">
        <v>620694.99943599245</v>
      </c>
      <c r="G27017" s="6">
        <v>74584.624944130366</v>
      </c>
      <c r="H27017" s="6">
        <v>371723.76296920213</v>
      </c>
    </row>
    <row r="27018" spans="1:8" x14ac:dyDescent="0.2">
      <c r="A27018" s="7">
        <v>45573</v>
      </c>
      <c r="B27018" s="8">
        <v>0.4375</v>
      </c>
      <c r="C27018" s="8">
        <v>0.44791666666667002</v>
      </c>
      <c r="D27018" s="3">
        <v>291302.74825861555</v>
      </c>
      <c r="E27018" s="6">
        <v>264251.35142992809</v>
      </c>
      <c r="F27018" s="6">
        <v>603263.13585184538</v>
      </c>
      <c r="G27018" s="6">
        <v>65862.443308227739</v>
      </c>
      <c r="H27018" s="6">
        <v>378239.63637832477</v>
      </c>
    </row>
    <row r="27019" spans="1:8" x14ac:dyDescent="0.2">
      <c r="A27019" s="7">
        <v>45573</v>
      </c>
      <c r="B27019" s="8">
        <v>0.44791666666667002</v>
      </c>
      <c r="C27019" s="8">
        <v>0.45833333333332998</v>
      </c>
      <c r="D27019" s="3">
        <v>288420.19199999998</v>
      </c>
      <c r="E27019" s="6">
        <v>243679.99302648343</v>
      </c>
      <c r="F27019" s="6">
        <v>581127.01322269405</v>
      </c>
      <c r="G27019" s="6">
        <v>71491.337606692556</v>
      </c>
      <c r="H27019" s="6">
        <v>390077.42773468688</v>
      </c>
    </row>
    <row r="27020" spans="1:8" x14ac:dyDescent="0.2">
      <c r="A27020" s="7">
        <v>45573</v>
      </c>
      <c r="B27020" s="8">
        <v>0.45833333333332998</v>
      </c>
      <c r="C27020" s="8">
        <v>0.46875</v>
      </c>
      <c r="D27020" s="3">
        <v>283039.36737640225</v>
      </c>
      <c r="E27020" s="6">
        <v>252554.4763379393</v>
      </c>
      <c r="F27020" s="6">
        <v>582846.56762019545</v>
      </c>
      <c r="G27020" s="6">
        <v>58775.131378929647</v>
      </c>
      <c r="H27020" s="6">
        <v>381616.18494919199</v>
      </c>
    </row>
    <row r="27021" spans="1:8" x14ac:dyDescent="0.2">
      <c r="A27021" s="7">
        <v>45573</v>
      </c>
      <c r="B27021" s="8">
        <v>0.46875</v>
      </c>
      <c r="C27021" s="8">
        <v>0.47916666666667002</v>
      </c>
      <c r="D27021" s="3">
        <v>296264.33887657267</v>
      </c>
      <c r="E27021" s="6">
        <v>264553.19428573357</v>
      </c>
      <c r="F27021" s="6">
        <v>575973.02259874146</v>
      </c>
      <c r="G27021" s="6">
        <v>42257.910051288462</v>
      </c>
      <c r="H27021" s="6">
        <v>377514.72051979735</v>
      </c>
    </row>
    <row r="27022" spans="1:8" x14ac:dyDescent="0.2">
      <c r="A27022" s="7">
        <v>45573</v>
      </c>
      <c r="B27022" s="8">
        <v>0.47916666666667002</v>
      </c>
      <c r="C27022" s="8">
        <v>0.48958333333332998</v>
      </c>
      <c r="D27022" s="3">
        <v>282706.34399999998</v>
      </c>
      <c r="E27022" s="6">
        <v>221230.5439774718</v>
      </c>
      <c r="F27022" s="6">
        <v>520271.09721463721</v>
      </c>
      <c r="G27022" s="6">
        <v>46370.224268845464</v>
      </c>
      <c r="H27022" s="6">
        <v>367754.10377349408</v>
      </c>
    </row>
    <row r="27023" spans="1:8" x14ac:dyDescent="0.2">
      <c r="A27023" s="7">
        <v>45573</v>
      </c>
      <c r="B27023" s="8">
        <v>0.48958333333332998</v>
      </c>
      <c r="C27023" s="8">
        <v>0.5</v>
      </c>
      <c r="D27023" s="3">
        <v>332497.98800000001</v>
      </c>
      <c r="E27023" s="6">
        <v>241517.65170075334</v>
      </c>
      <c r="F27023" s="6">
        <v>457087.77496686747</v>
      </c>
      <c r="G27023" s="6">
        <v>107379.25835069039</v>
      </c>
      <c r="H27023" s="6">
        <v>379351.48461663973</v>
      </c>
    </row>
    <row r="27024" spans="1:8" x14ac:dyDescent="0.2">
      <c r="A27024" s="7">
        <v>45573</v>
      </c>
      <c r="B27024" s="8">
        <v>0.5</v>
      </c>
      <c r="C27024" s="8">
        <v>0.51041666666666996</v>
      </c>
      <c r="D27024" s="3">
        <v>423137.61200000002</v>
      </c>
      <c r="E27024" s="6">
        <v>363781.18711770029</v>
      </c>
      <c r="F27024" s="6">
        <v>461777.80285893718</v>
      </c>
      <c r="G27024" s="6">
        <v>165902.24595610762</v>
      </c>
      <c r="H27024" s="6">
        <v>388117.18854767369</v>
      </c>
    </row>
    <row r="27025" spans="1:8" x14ac:dyDescent="0.2">
      <c r="A27025" s="7">
        <v>45573</v>
      </c>
      <c r="B27025" s="8">
        <v>0.51041666666666996</v>
      </c>
      <c r="C27025" s="8">
        <v>0.52083333333333004</v>
      </c>
      <c r="D27025" s="3">
        <v>436354.70799999998</v>
      </c>
      <c r="E27025" s="6">
        <v>409277.23901752499</v>
      </c>
      <c r="F27025" s="6">
        <v>480752.25095590181</v>
      </c>
      <c r="G27025" s="6">
        <v>182086.60449362558</v>
      </c>
      <c r="H27025" s="6">
        <v>384030.60777231958</v>
      </c>
    </row>
    <row r="27026" spans="1:8" x14ac:dyDescent="0.2">
      <c r="A27026" s="7">
        <v>45573</v>
      </c>
      <c r="B27026" s="8">
        <v>0.52083333333333004</v>
      </c>
      <c r="C27026" s="8">
        <v>0.53125</v>
      </c>
      <c r="D27026" s="3">
        <v>449702.19200000004</v>
      </c>
      <c r="E27026" s="6">
        <v>427496.46983834211</v>
      </c>
      <c r="F27026" s="6">
        <v>485815.6353875128</v>
      </c>
      <c r="G27026" s="6">
        <v>178722.16922457339</v>
      </c>
      <c r="H27026" s="6">
        <v>377596.01580425596</v>
      </c>
    </row>
    <row r="27027" spans="1:8" x14ac:dyDescent="0.2">
      <c r="A27027" s="7">
        <v>45573</v>
      </c>
      <c r="B27027" s="8">
        <v>0.53125</v>
      </c>
      <c r="C27027" s="8">
        <v>0.54166666666666996</v>
      </c>
      <c r="D27027" s="3">
        <v>458468.58799999999</v>
      </c>
      <c r="E27027" s="6">
        <v>410707.46268536994</v>
      </c>
      <c r="F27027" s="6">
        <v>483661.16281618789</v>
      </c>
      <c r="G27027" s="6">
        <v>175136.59007363959</v>
      </c>
      <c r="H27027" s="6">
        <v>379672.27870814747</v>
      </c>
    </row>
    <row r="27028" spans="1:8" x14ac:dyDescent="0.2">
      <c r="A27028" s="7">
        <v>45573</v>
      </c>
      <c r="B27028" s="8">
        <v>0.54166666666666996</v>
      </c>
      <c r="C27028" s="8">
        <v>0.55208333333333004</v>
      </c>
      <c r="D27028" s="3">
        <v>460732.09600000002</v>
      </c>
      <c r="E27028" s="6">
        <v>390270.08862430952</v>
      </c>
      <c r="F27028" s="6">
        <v>484544.80344331986</v>
      </c>
      <c r="G27028" s="6">
        <v>175780.15307675162</v>
      </c>
      <c r="H27028" s="6">
        <v>384179.55752423801</v>
      </c>
    </row>
    <row r="27029" spans="1:8" x14ac:dyDescent="0.2">
      <c r="A27029" s="7">
        <v>45573</v>
      </c>
      <c r="B27029" s="8">
        <v>0.55208333333333004</v>
      </c>
      <c r="C27029" s="8">
        <v>0.5625</v>
      </c>
      <c r="D27029" s="3">
        <v>485764.34399999992</v>
      </c>
      <c r="E27029" s="6">
        <v>436829.99764219357</v>
      </c>
      <c r="F27029" s="6">
        <v>491924.88588780269</v>
      </c>
      <c r="G27029" s="6">
        <v>185462.19299546647</v>
      </c>
      <c r="H27029" s="6">
        <v>378345.34053691756</v>
      </c>
    </row>
    <row r="27030" spans="1:8" x14ac:dyDescent="0.2">
      <c r="A27030" s="7">
        <v>45573</v>
      </c>
      <c r="B27030" s="8">
        <v>0.5625</v>
      </c>
      <c r="C27030" s="8">
        <v>0.57291666666666996</v>
      </c>
      <c r="D27030" s="3">
        <v>507732.17999999993</v>
      </c>
      <c r="E27030" s="6">
        <v>465503.79980698304</v>
      </c>
      <c r="F27030" s="6">
        <v>507561.19580597786</v>
      </c>
      <c r="G27030" s="6">
        <v>201054.48218264306</v>
      </c>
      <c r="H27030" s="6">
        <v>364938.46404056577</v>
      </c>
    </row>
    <row r="27031" spans="1:8" x14ac:dyDescent="0.2">
      <c r="A27031" s="7">
        <v>45573</v>
      </c>
      <c r="B27031" s="8">
        <v>0.57291666666666996</v>
      </c>
      <c r="C27031" s="8">
        <v>0.58333333333333004</v>
      </c>
      <c r="D27031" s="3">
        <v>506664.83600000001</v>
      </c>
      <c r="E27031" s="6">
        <v>448462.91625333572</v>
      </c>
      <c r="F27031" s="6">
        <v>523345.83745529829</v>
      </c>
      <c r="G27031" s="6">
        <v>212116.21409949323</v>
      </c>
      <c r="H27031" s="6">
        <v>359394.88298809226</v>
      </c>
    </row>
    <row r="27032" spans="1:8" x14ac:dyDescent="0.2">
      <c r="A27032" s="7">
        <v>45573</v>
      </c>
      <c r="B27032" s="8">
        <v>0.58333333333333004</v>
      </c>
      <c r="C27032" s="8">
        <v>0.59375</v>
      </c>
      <c r="D27032" s="3">
        <v>512439.24800000002</v>
      </c>
      <c r="E27032" s="6">
        <v>474607.48595149571</v>
      </c>
      <c r="F27032" s="6">
        <v>549231.00609953224</v>
      </c>
      <c r="G27032" s="6">
        <v>226343.02950350943</v>
      </c>
      <c r="H27032" s="6">
        <v>351852.0311263167</v>
      </c>
    </row>
    <row r="27033" spans="1:8" x14ac:dyDescent="0.2">
      <c r="A27033" s="7">
        <v>45573</v>
      </c>
      <c r="B27033" s="8">
        <v>0.59375</v>
      </c>
      <c r="C27033" s="8">
        <v>0.60416666666666996</v>
      </c>
      <c r="D27033" s="3">
        <v>516628.36800000002</v>
      </c>
      <c r="E27033" s="6">
        <v>496165.12229500356</v>
      </c>
      <c r="F27033" s="6">
        <v>552249.63619535032</v>
      </c>
      <c r="G27033" s="6">
        <v>232525.42650515988</v>
      </c>
      <c r="H27033" s="6">
        <v>336548.49750451325</v>
      </c>
    </row>
    <row r="27034" spans="1:8" x14ac:dyDescent="0.2">
      <c r="A27034" s="7">
        <v>45573</v>
      </c>
      <c r="B27034" s="8">
        <v>0.60416666666666996</v>
      </c>
      <c r="C27034" s="8">
        <v>0.61458333333333004</v>
      </c>
      <c r="D27034" s="3">
        <v>503235.32799999998</v>
      </c>
      <c r="E27034" s="6">
        <v>483433.8137153312</v>
      </c>
      <c r="F27034" s="6">
        <v>550438.82448427659</v>
      </c>
      <c r="G27034" s="6">
        <v>232732.09770306456</v>
      </c>
      <c r="H27034" s="6">
        <v>313940.58215018152</v>
      </c>
    </row>
    <row r="27035" spans="1:8" x14ac:dyDescent="0.2">
      <c r="A27035" s="7">
        <v>45573</v>
      </c>
      <c r="B27035" s="8">
        <v>0.61458333333333004</v>
      </c>
      <c r="C27035" s="8">
        <v>0.625</v>
      </c>
      <c r="D27035" s="3">
        <v>488321.772</v>
      </c>
      <c r="E27035" s="6">
        <v>476981.29235926102</v>
      </c>
      <c r="F27035" s="6">
        <v>551545.95967925515</v>
      </c>
      <c r="G27035" s="6">
        <v>235830.05366122205</v>
      </c>
      <c r="H27035" s="6">
        <v>304329.74289710238</v>
      </c>
    </row>
    <row r="27036" spans="1:8" x14ac:dyDescent="0.2">
      <c r="A27036" s="7">
        <v>45573</v>
      </c>
      <c r="B27036" s="8">
        <v>0.625</v>
      </c>
      <c r="C27036" s="8">
        <v>0.63541666666666996</v>
      </c>
      <c r="D27036" s="3">
        <v>544755.35600000003</v>
      </c>
      <c r="E27036" s="6">
        <v>542783.23087525158</v>
      </c>
      <c r="F27036" s="6">
        <v>573587.95723559358</v>
      </c>
      <c r="G27036" s="6">
        <v>254516.43739188858</v>
      </c>
      <c r="H27036" s="6">
        <v>318080.26989140536</v>
      </c>
    </row>
    <row r="27037" spans="1:8" x14ac:dyDescent="0.2">
      <c r="A27037" s="7">
        <v>45573</v>
      </c>
      <c r="B27037" s="8">
        <v>0.63541666666666996</v>
      </c>
      <c r="C27037" s="8">
        <v>0.64583333333333004</v>
      </c>
      <c r="D27037" s="3">
        <v>587666.59600000002</v>
      </c>
      <c r="E27037" s="6">
        <v>591373.56106445065</v>
      </c>
      <c r="F27037" s="6">
        <v>601414.26680756989</v>
      </c>
      <c r="G27037" s="6">
        <v>277276.36686613457</v>
      </c>
      <c r="H27037" s="6">
        <v>324440.62929870666</v>
      </c>
    </row>
    <row r="27038" spans="1:8" x14ac:dyDescent="0.2">
      <c r="A27038" s="7">
        <v>45573</v>
      </c>
      <c r="B27038" s="8">
        <v>0.64583333333333004</v>
      </c>
      <c r="C27038" s="8">
        <v>0.65625</v>
      </c>
      <c r="D27038" s="3">
        <v>559688.14800000004</v>
      </c>
      <c r="E27038" s="6">
        <v>566621.01542154897</v>
      </c>
      <c r="F27038" s="6">
        <v>603833.77127675537</v>
      </c>
      <c r="G27038" s="6">
        <v>281649.6220638713</v>
      </c>
      <c r="H27038" s="6">
        <v>317282.15700085094</v>
      </c>
    </row>
    <row r="27039" spans="1:8" x14ac:dyDescent="0.2">
      <c r="A27039" s="7">
        <v>45573</v>
      </c>
      <c r="B27039" s="8">
        <v>0.65625</v>
      </c>
      <c r="C27039" s="8">
        <v>0.66666666666666996</v>
      </c>
      <c r="D27039" s="3">
        <v>562137.19999999995</v>
      </c>
      <c r="E27039" s="6">
        <v>573969.75186181464</v>
      </c>
      <c r="F27039" s="6">
        <v>610482.07441552845</v>
      </c>
      <c r="G27039" s="6">
        <v>288727.6479329947</v>
      </c>
      <c r="H27039" s="6">
        <v>326393.49098866357</v>
      </c>
    </row>
    <row r="27040" spans="1:8" x14ac:dyDescent="0.2">
      <c r="A27040" s="7">
        <v>45573</v>
      </c>
      <c r="B27040" s="8">
        <v>0.66666666666666996</v>
      </c>
      <c r="C27040" s="8">
        <v>0.67708333333333004</v>
      </c>
      <c r="D27040" s="3">
        <v>592294.23199999996</v>
      </c>
      <c r="E27040" s="6">
        <v>592346.29098239192</v>
      </c>
      <c r="F27040" s="6">
        <v>626998.16974871873</v>
      </c>
      <c r="G27040" s="6">
        <v>303279.89257500798</v>
      </c>
      <c r="H27040" s="6">
        <v>336129.02807883098</v>
      </c>
    </row>
    <row r="27041" spans="1:8" x14ac:dyDescent="0.2">
      <c r="A27041" s="7">
        <v>45573</v>
      </c>
      <c r="B27041" s="8">
        <v>0.67708333333333004</v>
      </c>
      <c r="C27041" s="8">
        <v>0.6875</v>
      </c>
      <c r="D27041" s="3">
        <v>604916.17599999998</v>
      </c>
      <c r="E27041" s="6">
        <v>607165.40602257662</v>
      </c>
      <c r="F27041" s="6">
        <v>639496.39877792029</v>
      </c>
      <c r="G27041" s="6">
        <v>320420.74298674759</v>
      </c>
      <c r="H27041" s="6">
        <v>342281.0866789521</v>
      </c>
    </row>
    <row r="27042" spans="1:8" x14ac:dyDescent="0.2">
      <c r="A27042" s="7">
        <v>45573</v>
      </c>
      <c r="B27042" s="8">
        <v>0.6875</v>
      </c>
      <c r="C27042" s="8">
        <v>0.69791666666666996</v>
      </c>
      <c r="D27042" s="3">
        <v>619599.94000000006</v>
      </c>
      <c r="E27042" s="6">
        <v>622274.4989989996</v>
      </c>
      <c r="F27042" s="6">
        <v>654085.00868141593</v>
      </c>
      <c r="G27042" s="6">
        <v>333163.12069359125</v>
      </c>
      <c r="H27042" s="6">
        <v>342321.49660866795</v>
      </c>
    </row>
    <row r="27043" spans="1:8" x14ac:dyDescent="0.2">
      <c r="A27043" s="7">
        <v>45573</v>
      </c>
      <c r="B27043" s="8">
        <v>0.69791666666666996</v>
      </c>
      <c r="C27043" s="8">
        <v>0.70833333333333004</v>
      </c>
      <c r="D27043" s="3">
        <v>610041.77600000007</v>
      </c>
      <c r="E27043" s="6">
        <v>614478.55891373509</v>
      </c>
      <c r="F27043" s="6">
        <v>665946.96251359675</v>
      </c>
      <c r="G27043" s="6">
        <v>344844.07008064812</v>
      </c>
      <c r="H27043" s="6">
        <v>343869.85257967154</v>
      </c>
    </row>
    <row r="27044" spans="1:8" x14ac:dyDescent="0.2">
      <c r="A27044" s="7">
        <v>45573</v>
      </c>
      <c r="B27044" s="8">
        <v>0.70833333333333004</v>
      </c>
      <c r="C27044" s="8">
        <v>0.71875</v>
      </c>
      <c r="D27044" s="3">
        <v>636494.42800000007</v>
      </c>
      <c r="E27044" s="6">
        <v>644864.97330306389</v>
      </c>
      <c r="F27044" s="6">
        <v>683143.7404130816</v>
      </c>
      <c r="G27044" s="6">
        <v>358443.00717336126</v>
      </c>
      <c r="H27044" s="6">
        <v>351147.30203381792</v>
      </c>
    </row>
    <row r="27045" spans="1:8" x14ac:dyDescent="0.2">
      <c r="A27045" s="7">
        <v>45573</v>
      </c>
      <c r="B27045" s="8">
        <v>0.71875</v>
      </c>
      <c r="C27045" s="8">
        <v>0.72916666666666996</v>
      </c>
      <c r="D27045" s="3">
        <v>643318.21600000001</v>
      </c>
      <c r="E27045" s="6">
        <v>658527.83627598104</v>
      </c>
      <c r="F27045" s="6">
        <v>692179.78561718483</v>
      </c>
      <c r="G27045" s="6">
        <v>372479.87120769755</v>
      </c>
      <c r="H27045" s="6">
        <v>360721.99091362191</v>
      </c>
    </row>
    <row r="27046" spans="1:8" x14ac:dyDescent="0.2">
      <c r="A27046" s="7">
        <v>45573</v>
      </c>
      <c r="B27046" s="8">
        <v>0.72916666666666996</v>
      </c>
      <c r="C27046" s="8">
        <v>0.73958333333333004</v>
      </c>
      <c r="D27046" s="3">
        <v>653022.43200000003</v>
      </c>
      <c r="E27046" s="6">
        <v>669158.63430843211</v>
      </c>
      <c r="F27046" s="6">
        <v>701759.6431554947</v>
      </c>
      <c r="G27046" s="6">
        <v>383827.1407115935</v>
      </c>
      <c r="H27046" s="6">
        <v>367815.46142532554</v>
      </c>
    </row>
    <row r="27047" spans="1:8" x14ac:dyDescent="0.2">
      <c r="A27047" s="7">
        <v>45573</v>
      </c>
      <c r="B27047" s="8">
        <v>0.73958333333333004</v>
      </c>
      <c r="C27047" s="8">
        <v>0.75</v>
      </c>
      <c r="D27047" s="3">
        <v>656446.17599999998</v>
      </c>
      <c r="E27047" s="6">
        <v>675114.35324773577</v>
      </c>
      <c r="F27047" s="6">
        <v>711458.52359509957</v>
      </c>
      <c r="G27047" s="6">
        <v>394616.88812912931</v>
      </c>
      <c r="H27047" s="6">
        <v>378104.05011247232</v>
      </c>
    </row>
    <row r="27048" spans="1:8" x14ac:dyDescent="0.2">
      <c r="A27048" s="7">
        <v>45573</v>
      </c>
      <c r="B27048" s="8">
        <v>0.75</v>
      </c>
      <c r="C27048" s="8">
        <v>0.76041666666666996</v>
      </c>
      <c r="D27048" s="3">
        <v>676758.60000000009</v>
      </c>
      <c r="E27048" s="6">
        <v>692740.28692883067</v>
      </c>
      <c r="F27048" s="6">
        <v>717808.78123597242</v>
      </c>
      <c r="G27048" s="6">
        <v>401603.92629666178</v>
      </c>
      <c r="H27048" s="6">
        <v>384833.17188831978</v>
      </c>
    </row>
    <row r="27049" spans="1:8" x14ac:dyDescent="0.2">
      <c r="A27049" s="7">
        <v>45573</v>
      </c>
      <c r="B27049" s="8">
        <v>0.76041666666666996</v>
      </c>
      <c r="C27049" s="8">
        <v>0.77083333333333004</v>
      </c>
      <c r="D27049" s="3">
        <v>691356.348</v>
      </c>
      <c r="E27049" s="6">
        <v>710889.61528355384</v>
      </c>
      <c r="F27049" s="6">
        <v>723933.30171632953</v>
      </c>
      <c r="G27049" s="6">
        <v>407369.73855983728</v>
      </c>
      <c r="H27049" s="6">
        <v>389249.84270641237</v>
      </c>
    </row>
    <row r="27050" spans="1:8" x14ac:dyDescent="0.2">
      <c r="A27050" s="7">
        <v>45573</v>
      </c>
      <c r="B27050" s="8">
        <v>0.77083333333333004</v>
      </c>
      <c r="C27050" s="8">
        <v>0.78125</v>
      </c>
      <c r="D27050" s="3">
        <v>709382.02799999993</v>
      </c>
      <c r="E27050" s="6">
        <v>727377.48019850464</v>
      </c>
      <c r="F27050" s="6">
        <v>729902.24851219496</v>
      </c>
      <c r="G27050" s="6">
        <v>413526.90046277776</v>
      </c>
      <c r="H27050" s="6">
        <v>393702.56536749779</v>
      </c>
    </row>
    <row r="27051" spans="1:8" x14ac:dyDescent="0.2">
      <c r="A27051" s="7">
        <v>45573</v>
      </c>
      <c r="B27051" s="8">
        <v>0.78125</v>
      </c>
      <c r="C27051" s="8">
        <v>0.79166666666666996</v>
      </c>
      <c r="D27051" s="3">
        <v>735011.69199999992</v>
      </c>
      <c r="E27051" s="6">
        <v>752679.50708393729</v>
      </c>
      <c r="F27051" s="6">
        <v>737384.0209205664</v>
      </c>
      <c r="G27051" s="6">
        <v>418803.9513179831</v>
      </c>
      <c r="H27051" s="6">
        <v>399092.84674081492</v>
      </c>
    </row>
    <row r="27052" spans="1:8" x14ac:dyDescent="0.2">
      <c r="A27052" s="7">
        <v>45573</v>
      </c>
      <c r="B27052" s="8">
        <v>0.79166666666666996</v>
      </c>
      <c r="C27052" s="8">
        <v>0.80208333333333004</v>
      </c>
      <c r="D27052" s="3">
        <v>728466.77600000007</v>
      </c>
      <c r="E27052" s="6">
        <v>762242.64751905925</v>
      </c>
      <c r="F27052" s="6">
        <v>735858.54102840426</v>
      </c>
      <c r="G27052" s="6">
        <v>417555.55950296915</v>
      </c>
      <c r="H27052" s="6">
        <v>398390.3050991199</v>
      </c>
    </row>
    <row r="27053" spans="1:8" x14ac:dyDescent="0.2">
      <c r="A27053" s="7">
        <v>45573</v>
      </c>
      <c r="B27053" s="8">
        <v>0.80208333333333004</v>
      </c>
      <c r="C27053" s="8">
        <v>0.8125</v>
      </c>
      <c r="D27053" s="3">
        <v>741868.90800000005</v>
      </c>
      <c r="E27053" s="6">
        <v>756230.82497054199</v>
      </c>
      <c r="F27053" s="6">
        <v>725953.15800795413</v>
      </c>
      <c r="G27053" s="6">
        <v>411397.98234419303</v>
      </c>
      <c r="H27053" s="6">
        <v>392807.50844266691</v>
      </c>
    </row>
    <row r="27054" spans="1:8" x14ac:dyDescent="0.2">
      <c r="A27054" s="7">
        <v>45573</v>
      </c>
      <c r="B27054" s="8">
        <v>0.8125</v>
      </c>
      <c r="C27054" s="8">
        <v>0.82291666666666996</v>
      </c>
      <c r="D27054" s="3">
        <v>752233.49200000009</v>
      </c>
      <c r="E27054" s="6">
        <v>763932.00658586144</v>
      </c>
      <c r="F27054" s="6">
        <v>719076.54127456492</v>
      </c>
      <c r="G27054" s="6">
        <v>404439.15535834053</v>
      </c>
      <c r="H27054" s="6">
        <v>386007.2392385733</v>
      </c>
    </row>
    <row r="27055" spans="1:8" x14ac:dyDescent="0.2">
      <c r="A27055" s="7">
        <v>45573</v>
      </c>
      <c r="B27055" s="8">
        <v>0.82291666666666996</v>
      </c>
      <c r="C27055" s="8">
        <v>0.83333333333333004</v>
      </c>
      <c r="D27055" s="3">
        <v>739580.48399999994</v>
      </c>
      <c r="E27055" s="6">
        <v>749398.75123073941</v>
      </c>
      <c r="F27055" s="6">
        <v>705851.52472863789</v>
      </c>
      <c r="G27055" s="6">
        <v>396246.20590466686</v>
      </c>
      <c r="H27055" s="6">
        <v>378127.56726440159</v>
      </c>
    </row>
    <row r="27056" spans="1:8" x14ac:dyDescent="0.2">
      <c r="A27056" s="7">
        <v>45573</v>
      </c>
      <c r="B27056" s="8">
        <v>0.83333333333333004</v>
      </c>
      <c r="C27056" s="8">
        <v>0.84375</v>
      </c>
      <c r="D27056" s="3">
        <v>717138.50799999991</v>
      </c>
      <c r="E27056" s="6">
        <v>726972.50254487863</v>
      </c>
      <c r="F27056" s="6">
        <v>685030.92590284604</v>
      </c>
      <c r="G27056" s="6">
        <v>384173.02720582887</v>
      </c>
      <c r="H27056" s="6">
        <v>367136.67669627449</v>
      </c>
    </row>
    <row r="27057" spans="1:8" x14ac:dyDescent="0.2">
      <c r="A27057" s="7">
        <v>45573</v>
      </c>
      <c r="B27057" s="8">
        <v>0.84375</v>
      </c>
      <c r="C27057" s="8">
        <v>0.85416666666666996</v>
      </c>
      <c r="D27057" s="3">
        <v>705997.14800000004</v>
      </c>
      <c r="E27057" s="6">
        <v>713362.33234091254</v>
      </c>
      <c r="F27057" s="6">
        <v>667247.98808944121</v>
      </c>
      <c r="G27057" s="6">
        <v>369783.28040338558</v>
      </c>
      <c r="H27057" s="6">
        <v>354136.01315500541</v>
      </c>
    </row>
    <row r="27058" spans="1:8" x14ac:dyDescent="0.2">
      <c r="A27058" s="7">
        <v>45573</v>
      </c>
      <c r="B27058" s="8">
        <v>0.85416666666666996</v>
      </c>
      <c r="C27058" s="8">
        <v>0.86458333333333004</v>
      </c>
      <c r="D27058" s="3">
        <v>701199.06</v>
      </c>
      <c r="E27058" s="6">
        <v>706397.20839475899</v>
      </c>
      <c r="F27058" s="6">
        <v>649763.70482220198</v>
      </c>
      <c r="G27058" s="6">
        <v>358906.76516064059</v>
      </c>
      <c r="H27058" s="6">
        <v>343611.88868721324</v>
      </c>
    </row>
    <row r="27059" spans="1:8" x14ac:dyDescent="0.2">
      <c r="A27059" s="7">
        <v>45573</v>
      </c>
      <c r="B27059" s="8">
        <v>0.86458333333333004</v>
      </c>
      <c r="C27059" s="8">
        <v>0.875</v>
      </c>
      <c r="D27059" s="3">
        <v>687370.42</v>
      </c>
      <c r="E27059" s="6">
        <v>693078.3923360327</v>
      </c>
      <c r="F27059" s="6">
        <v>630167.35510396783</v>
      </c>
      <c r="G27059" s="6">
        <v>347322.66293134744</v>
      </c>
      <c r="H27059" s="6">
        <v>332795.81399081252</v>
      </c>
    </row>
    <row r="27060" spans="1:8" x14ac:dyDescent="0.2">
      <c r="A27060" s="7">
        <v>45573</v>
      </c>
      <c r="B27060" s="8">
        <v>0.875</v>
      </c>
      <c r="C27060" s="8">
        <v>0.88541666666666996</v>
      </c>
      <c r="D27060" s="3">
        <v>665208.96400000004</v>
      </c>
      <c r="E27060" s="6">
        <v>670434.79903742659</v>
      </c>
      <c r="F27060" s="6">
        <v>610695.3967884141</v>
      </c>
      <c r="G27060" s="6">
        <v>335125.95572892611</v>
      </c>
      <c r="H27060" s="6">
        <v>320722.36177711515</v>
      </c>
    </row>
    <row r="27061" spans="1:8" x14ac:dyDescent="0.2">
      <c r="A27061" s="7">
        <v>45573</v>
      </c>
      <c r="B27061" s="8">
        <v>0.88541666666666996</v>
      </c>
      <c r="C27061" s="8">
        <v>0.89583333333333004</v>
      </c>
      <c r="D27061" s="3">
        <v>649118.48</v>
      </c>
      <c r="E27061" s="6">
        <v>652024.71089042595</v>
      </c>
      <c r="F27061" s="6">
        <v>595409.92532062845</v>
      </c>
      <c r="G27061" s="6">
        <v>323607.43994700478</v>
      </c>
      <c r="H27061" s="6">
        <v>309933.68030778377</v>
      </c>
    </row>
    <row r="27062" spans="1:8" x14ac:dyDescent="0.2">
      <c r="A27062" s="7">
        <v>45573</v>
      </c>
      <c r="B27062" s="8">
        <v>0.89583333333333004</v>
      </c>
      <c r="C27062" s="8">
        <v>0.90625</v>
      </c>
      <c r="D27062" s="3">
        <v>621996.25600000005</v>
      </c>
      <c r="E27062" s="6">
        <v>622058.48468980484</v>
      </c>
      <c r="F27062" s="6">
        <v>579974.63672810001</v>
      </c>
      <c r="G27062" s="6">
        <v>312301.88385444536</v>
      </c>
      <c r="H27062" s="6">
        <v>299360.06645821291</v>
      </c>
    </row>
    <row r="27063" spans="1:8" x14ac:dyDescent="0.2">
      <c r="A27063" s="7">
        <v>45573</v>
      </c>
      <c r="B27063" s="8">
        <v>0.90625</v>
      </c>
      <c r="C27063" s="8">
        <v>0.91666666666666996</v>
      </c>
      <c r="D27063" s="3">
        <v>594288.33200000005</v>
      </c>
      <c r="E27063" s="6">
        <v>594838.53239777219</v>
      </c>
      <c r="F27063" s="6">
        <v>570556.35820287257</v>
      </c>
      <c r="G27063" s="6">
        <v>304666.18196775636</v>
      </c>
      <c r="H27063" s="6">
        <v>292328.76552933408</v>
      </c>
    </row>
    <row r="27064" spans="1:8" x14ac:dyDescent="0.2">
      <c r="A27064" s="7">
        <v>45573</v>
      </c>
      <c r="B27064" s="8">
        <v>0.91666666666666996</v>
      </c>
      <c r="C27064" s="8">
        <v>0.92708333333333004</v>
      </c>
      <c r="D27064" s="3">
        <v>568404.4</v>
      </c>
      <c r="E27064" s="6">
        <v>589977.05800986162</v>
      </c>
      <c r="F27064" s="6">
        <v>573549.27683830354</v>
      </c>
      <c r="G27064" s="6">
        <v>312242.98321850784</v>
      </c>
      <c r="H27064" s="6">
        <v>300422.41468264593</v>
      </c>
    </row>
    <row r="27065" spans="1:8" x14ac:dyDescent="0.2">
      <c r="A27065" s="7">
        <v>45573</v>
      </c>
      <c r="B27065" s="8">
        <v>0.92708333333333004</v>
      </c>
      <c r="C27065" s="8">
        <v>0.9375</v>
      </c>
      <c r="D27065" s="3">
        <v>580618.24800000002</v>
      </c>
      <c r="E27065" s="6">
        <v>589643.38560900884</v>
      </c>
      <c r="F27065" s="6">
        <v>565755.88660957082</v>
      </c>
      <c r="G27065" s="6">
        <v>305425.46813792887</v>
      </c>
      <c r="H27065" s="6">
        <v>294190.15638323704</v>
      </c>
    </row>
    <row r="27066" spans="1:8" x14ac:dyDescent="0.2">
      <c r="A27066" s="7">
        <v>45573</v>
      </c>
      <c r="B27066" s="8">
        <v>0.9375</v>
      </c>
      <c r="C27066" s="8">
        <v>0.94791666666666996</v>
      </c>
      <c r="D27066" s="3">
        <v>567690.91200000001</v>
      </c>
      <c r="E27066" s="6">
        <v>565957.71721443755</v>
      </c>
      <c r="F27066" s="6">
        <v>549814.95257117064</v>
      </c>
      <c r="G27066" s="6">
        <v>293256.22779746074</v>
      </c>
      <c r="H27066" s="6">
        <v>282360.78546152747</v>
      </c>
    </row>
    <row r="27067" spans="1:8" x14ac:dyDescent="0.2">
      <c r="A27067" s="7">
        <v>45573</v>
      </c>
      <c r="B27067" s="8">
        <v>0.94791666666666996</v>
      </c>
      <c r="C27067" s="8">
        <v>0.95833333333333004</v>
      </c>
      <c r="D27067" s="3">
        <v>540144.9</v>
      </c>
      <c r="E27067" s="6">
        <v>535526.72665266192</v>
      </c>
      <c r="F27067" s="6">
        <v>531521.6419864482</v>
      </c>
      <c r="G27067" s="6">
        <v>280395.11171135586</v>
      </c>
      <c r="H27067" s="6">
        <v>270158.93246418249</v>
      </c>
    </row>
    <row r="27068" spans="1:8" x14ac:dyDescent="0.2">
      <c r="A27068" s="7">
        <v>45573</v>
      </c>
      <c r="B27068" s="8">
        <v>0.95833333333333004</v>
      </c>
      <c r="C27068" s="8">
        <v>0.96875</v>
      </c>
      <c r="D27068" s="3">
        <v>543055.07200000004</v>
      </c>
      <c r="E27068" s="6">
        <v>536630.2439718052</v>
      </c>
      <c r="F27068" s="6">
        <v>515434.24773292709</v>
      </c>
      <c r="G27068" s="6">
        <v>266817.46946467401</v>
      </c>
      <c r="H27068" s="6">
        <v>256791.69404424087</v>
      </c>
    </row>
    <row r="27069" spans="1:8" x14ac:dyDescent="0.2">
      <c r="A27069" s="7">
        <v>45573</v>
      </c>
      <c r="B27069" s="8">
        <v>0.96875</v>
      </c>
      <c r="C27069" s="8">
        <v>0.97916666666666996</v>
      </c>
      <c r="D27069" s="3">
        <v>546006.40799999994</v>
      </c>
      <c r="E27069" s="6">
        <v>537499.11097337527</v>
      </c>
      <c r="F27069" s="6">
        <v>501253.77990559937</v>
      </c>
      <c r="G27069" s="6">
        <v>256455.58235670553</v>
      </c>
      <c r="H27069" s="6">
        <v>246565.38860699857</v>
      </c>
    </row>
    <row r="27070" spans="1:8" x14ac:dyDescent="0.2">
      <c r="A27070" s="7">
        <v>45573</v>
      </c>
      <c r="B27070" s="8">
        <v>0.97916666666666996</v>
      </c>
      <c r="C27070" s="8">
        <v>0.98958333333333004</v>
      </c>
      <c r="D27070" s="3">
        <v>524739.39199999999</v>
      </c>
      <c r="E27070" s="6">
        <v>514843.73622142879</v>
      </c>
      <c r="F27070" s="6">
        <v>488247.77858557238</v>
      </c>
      <c r="G27070" s="6">
        <v>245988.61557438725</v>
      </c>
      <c r="H27070" s="6">
        <v>236127.98660601731</v>
      </c>
    </row>
    <row r="27071" spans="1:8" x14ac:dyDescent="0.2">
      <c r="A27071" s="7">
        <v>45573</v>
      </c>
      <c r="B27071" s="8">
        <v>0.98958333333333004</v>
      </c>
      <c r="C27071" s="8">
        <v>0</v>
      </c>
      <c r="D27071" s="3">
        <v>498614.13999999996</v>
      </c>
      <c r="E27071" s="6">
        <v>491769.31235772715</v>
      </c>
      <c r="F27071" s="6">
        <v>480632.88413075358</v>
      </c>
      <c r="G27071" s="6">
        <v>234344.33879007795</v>
      </c>
      <c r="H27071" s="6">
        <v>225149.1299823868</v>
      </c>
    </row>
    <row r="27072" spans="1:8" x14ac:dyDescent="0.2">
      <c r="A27072" s="7">
        <v>45574</v>
      </c>
      <c r="B27072" s="8">
        <v>0</v>
      </c>
      <c r="C27072" s="8">
        <v>1.041666666667E-2</v>
      </c>
      <c r="D27072" s="3">
        <v>458121.97600000002</v>
      </c>
      <c r="E27072" s="6">
        <v>453983.99751102051</v>
      </c>
      <c r="F27072" s="6">
        <v>465390.26602484932</v>
      </c>
      <c r="G27072" s="6">
        <v>227150.36629742003</v>
      </c>
      <c r="H27072" s="6">
        <v>218087.88074376108</v>
      </c>
    </row>
    <row r="27073" spans="1:8" x14ac:dyDescent="0.2">
      <c r="A27073" s="7">
        <v>45574</v>
      </c>
      <c r="B27073" s="8">
        <v>1.041666666667E-2</v>
      </c>
      <c r="C27073" s="8">
        <v>2.0833333333330002E-2</v>
      </c>
      <c r="D27073" s="3">
        <v>449489.64799999999</v>
      </c>
      <c r="E27073" s="6">
        <v>447707.79002448311</v>
      </c>
      <c r="F27073" s="6">
        <v>455784.1139705836</v>
      </c>
      <c r="G27073" s="6">
        <v>220158.4314944426</v>
      </c>
      <c r="H27073" s="6">
        <v>211611.44549251063</v>
      </c>
    </row>
    <row r="27074" spans="1:8" x14ac:dyDescent="0.2">
      <c r="A27074" s="7">
        <v>45574</v>
      </c>
      <c r="B27074" s="8">
        <v>2.0833333333330002E-2</v>
      </c>
      <c r="C27074" s="8">
        <v>3.125E-2</v>
      </c>
      <c r="D27074" s="3">
        <v>423607.49199999997</v>
      </c>
      <c r="E27074" s="6">
        <v>441448.97644728603</v>
      </c>
      <c r="F27074" s="6">
        <v>447323.53180194716</v>
      </c>
      <c r="G27074" s="6">
        <v>213668.42907675166</v>
      </c>
      <c r="H27074" s="6">
        <v>205132.59983351608</v>
      </c>
    </row>
    <row r="27075" spans="1:8" x14ac:dyDescent="0.2">
      <c r="A27075" s="7">
        <v>45574</v>
      </c>
      <c r="B27075" s="8">
        <v>3.125E-2</v>
      </c>
      <c r="C27075" s="8">
        <v>4.1666666666670002E-2</v>
      </c>
      <c r="D27075" s="3">
        <v>428355.9</v>
      </c>
      <c r="E27075" s="6">
        <v>433311.10022189538</v>
      </c>
      <c r="F27075" s="6">
        <v>442855.75099035702</v>
      </c>
      <c r="G27075" s="6">
        <v>209027.68842486577</v>
      </c>
      <c r="H27075" s="6">
        <v>200578.37990291213</v>
      </c>
    </row>
    <row r="27076" spans="1:8" x14ac:dyDescent="0.2">
      <c r="A27076" s="7">
        <v>45574</v>
      </c>
      <c r="B27076" s="8">
        <v>4.1666666666670002E-2</v>
      </c>
      <c r="C27076" s="8">
        <v>5.2083333333329998E-2</v>
      </c>
      <c r="D27076" s="3">
        <v>405603.33199999999</v>
      </c>
      <c r="E27076" s="6">
        <v>406020.51052478101</v>
      </c>
      <c r="F27076" s="6">
        <v>439747.45307250437</v>
      </c>
      <c r="G27076" s="6">
        <v>207905.76052992255</v>
      </c>
      <c r="H27076" s="6">
        <v>199396.38823333738</v>
      </c>
    </row>
    <row r="27077" spans="1:8" x14ac:dyDescent="0.2">
      <c r="A27077" s="7">
        <v>45574</v>
      </c>
      <c r="B27077" s="8">
        <v>5.2083333333329998E-2</v>
      </c>
      <c r="C27077" s="8">
        <v>6.25E-2</v>
      </c>
      <c r="D27077" s="3">
        <v>415312.93199999997</v>
      </c>
      <c r="E27077" s="6">
        <v>414492.50313166546</v>
      </c>
      <c r="F27077" s="6">
        <v>434265.94228173397</v>
      </c>
      <c r="G27077" s="6">
        <v>203198.89777586749</v>
      </c>
      <c r="H27077" s="6">
        <v>194642.82231674396</v>
      </c>
    </row>
    <row r="27078" spans="1:8" x14ac:dyDescent="0.2">
      <c r="A27078" s="7">
        <v>45574</v>
      </c>
      <c r="B27078" s="8">
        <v>6.25E-2</v>
      </c>
      <c r="C27078" s="8">
        <v>7.2916666666670002E-2</v>
      </c>
      <c r="D27078" s="3">
        <v>410068.00400000002</v>
      </c>
      <c r="E27078" s="6">
        <v>406806.85818731965</v>
      </c>
      <c r="F27078" s="6">
        <v>427764.57197119342</v>
      </c>
      <c r="G27078" s="6">
        <v>198977.36581992148</v>
      </c>
      <c r="H27078" s="6">
        <v>190060.05477157637</v>
      </c>
    </row>
    <row r="27079" spans="1:8" x14ac:dyDescent="0.2">
      <c r="A27079" s="7">
        <v>45574</v>
      </c>
      <c r="B27079" s="8">
        <v>7.2916666666670002E-2</v>
      </c>
      <c r="C27079" s="8">
        <v>8.3333333333329998E-2</v>
      </c>
      <c r="D27079" s="3">
        <v>409369.16000000003</v>
      </c>
      <c r="E27079" s="6">
        <v>405413.9760919406</v>
      </c>
      <c r="F27079" s="6">
        <v>420865.802232833</v>
      </c>
      <c r="G27079" s="6">
        <v>195128.05333473213</v>
      </c>
      <c r="H27079" s="6">
        <v>186400.07189165591</v>
      </c>
    </row>
    <row r="27080" spans="1:8" x14ac:dyDescent="0.2">
      <c r="A27080" s="7">
        <v>45574</v>
      </c>
      <c r="B27080" s="8">
        <v>8.3333333333329998E-2</v>
      </c>
      <c r="C27080" s="8">
        <v>9.375E-2</v>
      </c>
      <c r="D27080" s="3">
        <v>415948.70400000003</v>
      </c>
      <c r="E27080" s="6">
        <v>412728.44064925343</v>
      </c>
      <c r="F27080" s="6">
        <v>415376.6791901968</v>
      </c>
      <c r="G27080" s="6">
        <v>192471.02558997148</v>
      </c>
      <c r="H27080" s="6">
        <v>183881.21644786833</v>
      </c>
    </row>
    <row r="27081" spans="1:8" x14ac:dyDescent="0.2">
      <c r="A27081" s="7">
        <v>45574</v>
      </c>
      <c r="B27081" s="8">
        <v>9.375E-2</v>
      </c>
      <c r="C27081" s="8">
        <v>0.10416666666667</v>
      </c>
      <c r="D27081" s="3">
        <v>406857.16000000003</v>
      </c>
      <c r="E27081" s="6">
        <v>400460.00184875878</v>
      </c>
      <c r="F27081" s="6">
        <v>411879.97180171666</v>
      </c>
      <c r="G27081" s="6">
        <v>191115.42346758925</v>
      </c>
      <c r="H27081" s="6">
        <v>182846.24249099611</v>
      </c>
    </row>
    <row r="27082" spans="1:8" x14ac:dyDescent="0.2">
      <c r="A27082" s="7">
        <v>45574</v>
      </c>
      <c r="B27082" s="8">
        <v>0.10416666666667</v>
      </c>
      <c r="C27082" s="8">
        <v>0.11458333333333</v>
      </c>
      <c r="D27082" s="3">
        <v>401334.24</v>
      </c>
      <c r="E27082" s="6">
        <v>392887.64809173881</v>
      </c>
      <c r="F27082" s="6">
        <v>410373.90939215588</v>
      </c>
      <c r="G27082" s="6">
        <v>188962.50389227763</v>
      </c>
      <c r="H27082" s="6">
        <v>180643.45285982444</v>
      </c>
    </row>
    <row r="27083" spans="1:8" x14ac:dyDescent="0.2">
      <c r="A27083" s="7">
        <v>45574</v>
      </c>
      <c r="B27083" s="8">
        <v>0.11458333333333</v>
      </c>
      <c r="C27083" s="8">
        <v>0.125</v>
      </c>
      <c r="D27083" s="3">
        <v>400530</v>
      </c>
      <c r="E27083" s="6">
        <v>390542.02868383634</v>
      </c>
      <c r="F27083" s="6">
        <v>414137.63067039172</v>
      </c>
      <c r="G27083" s="6">
        <v>189795.13316461482</v>
      </c>
      <c r="H27083" s="6">
        <v>181548.89116032733</v>
      </c>
    </row>
    <row r="27084" spans="1:8" x14ac:dyDescent="0.2">
      <c r="A27084" s="7">
        <v>45574</v>
      </c>
      <c r="B27084" s="8">
        <v>0.125</v>
      </c>
      <c r="C27084" s="8">
        <v>0.13541666666666999</v>
      </c>
      <c r="D27084" s="3">
        <v>379645.79600000003</v>
      </c>
      <c r="E27084" s="6">
        <v>370075.63012794434</v>
      </c>
      <c r="F27084" s="6">
        <v>415573.44771350618</v>
      </c>
      <c r="G27084" s="6">
        <v>190710.98849413771</v>
      </c>
      <c r="H27084" s="6">
        <v>182317.85985067123</v>
      </c>
    </row>
    <row r="27085" spans="1:8" x14ac:dyDescent="0.2">
      <c r="A27085" s="7">
        <v>45574</v>
      </c>
      <c r="B27085" s="8">
        <v>0.13541666666666999</v>
      </c>
      <c r="C27085" s="8">
        <v>0.14583333333333001</v>
      </c>
      <c r="D27085" s="3">
        <v>392110.49200000003</v>
      </c>
      <c r="E27085" s="6">
        <v>384423.51379655261</v>
      </c>
      <c r="F27085" s="6">
        <v>433575.10059292481</v>
      </c>
      <c r="G27085" s="6">
        <v>190281.78180494736</v>
      </c>
      <c r="H27085" s="6">
        <v>182020.21882374596</v>
      </c>
    </row>
    <row r="27086" spans="1:8" x14ac:dyDescent="0.2">
      <c r="A27086" s="7">
        <v>45574</v>
      </c>
      <c r="B27086" s="8">
        <v>0.14583333333333001</v>
      </c>
      <c r="C27086" s="8">
        <v>0.15625</v>
      </c>
      <c r="D27086" s="3">
        <v>356441.96399999998</v>
      </c>
      <c r="E27086" s="6">
        <v>358681.38830254733</v>
      </c>
      <c r="F27086" s="6">
        <v>419265.05977264757</v>
      </c>
      <c r="G27086" s="6">
        <v>192902.86050139059</v>
      </c>
      <c r="H27086" s="6">
        <v>184509.9131740203</v>
      </c>
    </row>
    <row r="27087" spans="1:8" x14ac:dyDescent="0.2">
      <c r="A27087" s="7">
        <v>45574</v>
      </c>
      <c r="B27087" s="8">
        <v>0.15625</v>
      </c>
      <c r="C27087" s="8">
        <v>0.16666666666666999</v>
      </c>
      <c r="D27087" s="3">
        <v>373053.10399999999</v>
      </c>
      <c r="E27087" s="6">
        <v>364298.28194446687</v>
      </c>
      <c r="F27087" s="6">
        <v>431373.96732089831</v>
      </c>
      <c r="G27087" s="6">
        <v>193541.72584035769</v>
      </c>
      <c r="H27087" s="6">
        <v>185216.00630618251</v>
      </c>
    </row>
    <row r="27088" spans="1:8" x14ac:dyDescent="0.2">
      <c r="A27088" s="7">
        <v>45574</v>
      </c>
      <c r="B27088" s="8">
        <v>0.16666666666666999</v>
      </c>
      <c r="C27088" s="8">
        <v>0.17708333333333001</v>
      </c>
      <c r="D27088" s="3">
        <v>375460.05199999997</v>
      </c>
      <c r="E27088" s="6">
        <v>366428.25693617261</v>
      </c>
      <c r="F27088" s="6">
        <v>428985.45761508401</v>
      </c>
      <c r="G27088" s="6">
        <v>197507.57175569257</v>
      </c>
      <c r="H27088" s="6">
        <v>188673.09360809234</v>
      </c>
    </row>
    <row r="27089" spans="1:8" x14ac:dyDescent="0.2">
      <c r="A27089" s="7">
        <v>45574</v>
      </c>
      <c r="B27089" s="8">
        <v>0.17708333333333001</v>
      </c>
      <c r="C27089" s="8">
        <v>0.1875</v>
      </c>
      <c r="D27089" s="3">
        <v>380641.696</v>
      </c>
      <c r="E27089" s="6">
        <v>375538.34749506664</v>
      </c>
      <c r="F27089" s="6">
        <v>426695.27740458329</v>
      </c>
      <c r="G27089" s="6">
        <v>200202.35928995133</v>
      </c>
      <c r="H27089" s="6">
        <v>191409.51860443383</v>
      </c>
    </row>
    <row r="27090" spans="1:8" x14ac:dyDescent="0.2">
      <c r="A27090" s="7">
        <v>45574</v>
      </c>
      <c r="B27090" s="8">
        <v>0.1875</v>
      </c>
      <c r="C27090" s="8">
        <v>0.19791666666666999</v>
      </c>
      <c r="D27090" s="3">
        <v>404896.59600000002</v>
      </c>
      <c r="E27090" s="6">
        <v>402028.2321677396</v>
      </c>
      <c r="F27090" s="6">
        <v>432858.19480167271</v>
      </c>
      <c r="G27090" s="6">
        <v>204238.49221758812</v>
      </c>
      <c r="H27090" s="6">
        <v>195331.70776497258</v>
      </c>
    </row>
    <row r="27091" spans="1:8" x14ac:dyDescent="0.2">
      <c r="A27091" s="7">
        <v>45574</v>
      </c>
      <c r="B27091" s="8">
        <v>0.19791666666666999</v>
      </c>
      <c r="C27091" s="8">
        <v>0.20833333333333001</v>
      </c>
      <c r="D27091" s="3">
        <v>415930.33199999999</v>
      </c>
      <c r="E27091" s="6">
        <v>411239.20505023911</v>
      </c>
      <c r="F27091" s="6">
        <v>443145.07227541867</v>
      </c>
      <c r="G27091" s="6">
        <v>208199.83922513545</v>
      </c>
      <c r="H27091" s="6">
        <v>199326.51833505946</v>
      </c>
    </row>
    <row r="27092" spans="1:8" x14ac:dyDescent="0.2">
      <c r="A27092" s="7">
        <v>45574</v>
      </c>
      <c r="B27092" s="8">
        <v>0.20833333333333001</v>
      </c>
      <c r="C27092" s="8">
        <v>0.21875</v>
      </c>
      <c r="D27092" s="3">
        <v>442878.05199999997</v>
      </c>
      <c r="E27092" s="6">
        <v>436224.74815259653</v>
      </c>
      <c r="F27092" s="6">
        <v>467423.08848767233</v>
      </c>
      <c r="G27092" s="6">
        <v>221465.68298890939</v>
      </c>
      <c r="H27092" s="6">
        <v>211919.67167207971</v>
      </c>
    </row>
    <row r="27093" spans="1:8" x14ac:dyDescent="0.2">
      <c r="A27093" s="7">
        <v>45574</v>
      </c>
      <c r="B27093" s="8">
        <v>0.21875</v>
      </c>
      <c r="C27093" s="8">
        <v>0.22916666666666999</v>
      </c>
      <c r="D27093" s="3">
        <v>451809.70400000003</v>
      </c>
      <c r="E27093" s="6">
        <v>446689.61160919035</v>
      </c>
      <c r="F27093" s="6">
        <v>478895.68421339605</v>
      </c>
      <c r="G27093" s="6">
        <v>227913.70177374888</v>
      </c>
      <c r="H27093" s="6">
        <v>217348.05233219653</v>
      </c>
    </row>
    <row r="27094" spans="1:8" x14ac:dyDescent="0.2">
      <c r="A27094" s="7">
        <v>45574</v>
      </c>
      <c r="B27094" s="8">
        <v>0.22916666666666999</v>
      </c>
      <c r="C27094" s="8">
        <v>0.23958333333333001</v>
      </c>
      <c r="D27094" s="3">
        <v>475415.48800000001</v>
      </c>
      <c r="E27094" s="6">
        <v>471952.43152665166</v>
      </c>
      <c r="F27094" s="6">
        <v>502871.86028268351</v>
      </c>
      <c r="G27094" s="6">
        <v>243171.87932847624</v>
      </c>
      <c r="H27094" s="6">
        <v>231221.21587100558</v>
      </c>
    </row>
    <row r="27095" spans="1:8" x14ac:dyDescent="0.2">
      <c r="A27095" s="7">
        <v>45574</v>
      </c>
      <c r="B27095" s="8">
        <v>0.23958333333333001</v>
      </c>
      <c r="C27095" s="8">
        <v>0.25</v>
      </c>
      <c r="D27095" s="3">
        <v>491181.32400000002</v>
      </c>
      <c r="E27095" s="6">
        <v>487282.72120650602</v>
      </c>
      <c r="F27095" s="6">
        <v>526619.06450477499</v>
      </c>
      <c r="G27095" s="6">
        <v>257107.82064361739</v>
      </c>
      <c r="H27095" s="6">
        <v>243816.57875141356</v>
      </c>
    </row>
    <row r="27096" spans="1:8" x14ac:dyDescent="0.2">
      <c r="A27096" s="7">
        <v>45574</v>
      </c>
      <c r="B27096" s="8">
        <v>0.25</v>
      </c>
      <c r="C27096" s="8">
        <v>0.26041666666667002</v>
      </c>
      <c r="D27096" s="3">
        <v>548180.98399999994</v>
      </c>
      <c r="E27096" s="6">
        <v>544627.95069280278</v>
      </c>
      <c r="F27096" s="6">
        <v>572495.91449242504</v>
      </c>
      <c r="G27096" s="6">
        <v>276596.36555504275</v>
      </c>
      <c r="H27096" s="6">
        <v>260085.65032827813</v>
      </c>
    </row>
    <row r="27097" spans="1:8" x14ac:dyDescent="0.2">
      <c r="A27097" s="7">
        <v>45574</v>
      </c>
      <c r="B27097" s="8">
        <v>0.26041666666667002</v>
      </c>
      <c r="C27097" s="8">
        <v>0.27083333333332998</v>
      </c>
      <c r="D27097" s="3">
        <v>568852.34</v>
      </c>
      <c r="E27097" s="6">
        <v>568810.32081625215</v>
      </c>
      <c r="F27097" s="6">
        <v>602094.56054771296</v>
      </c>
      <c r="G27097" s="6">
        <v>293795.32466403843</v>
      </c>
      <c r="H27097" s="6">
        <v>275005.61675027729</v>
      </c>
    </row>
    <row r="27098" spans="1:8" x14ac:dyDescent="0.2">
      <c r="A27098" s="7">
        <v>45574</v>
      </c>
      <c r="B27098" s="8">
        <v>0.27083333333332998</v>
      </c>
      <c r="C27098" s="8">
        <v>0.28125</v>
      </c>
      <c r="D27098" s="3">
        <v>592885.39599999995</v>
      </c>
      <c r="E27098" s="6">
        <v>592521.31618718128</v>
      </c>
      <c r="F27098" s="6">
        <v>630597.76932508522</v>
      </c>
      <c r="G27098" s="6">
        <v>310382.32781833271</v>
      </c>
      <c r="H27098" s="6">
        <v>290691.18538265867</v>
      </c>
    </row>
    <row r="27099" spans="1:8" x14ac:dyDescent="0.2">
      <c r="A27099" s="7">
        <v>45574</v>
      </c>
      <c r="B27099" s="8">
        <v>0.28125</v>
      </c>
      <c r="C27099" s="8">
        <v>0.29166666666667002</v>
      </c>
      <c r="D27099" s="3">
        <v>621032.93999999994</v>
      </c>
      <c r="E27099" s="6">
        <v>621570.90868951974</v>
      </c>
      <c r="F27099" s="6">
        <v>653673.91918826022</v>
      </c>
      <c r="G27099" s="6">
        <v>325498.35147888825</v>
      </c>
      <c r="H27099" s="6">
        <v>304593.52133368264</v>
      </c>
    </row>
    <row r="27100" spans="1:8" x14ac:dyDescent="0.2">
      <c r="A27100" s="7">
        <v>45574</v>
      </c>
      <c r="B27100" s="8">
        <v>0.29166666666667002</v>
      </c>
      <c r="C27100" s="8">
        <v>0.30208333333332998</v>
      </c>
      <c r="D27100" s="3">
        <v>633743.24400000006</v>
      </c>
      <c r="E27100" s="6">
        <v>655569.89593965234</v>
      </c>
      <c r="F27100" s="6">
        <v>686095.82833699626</v>
      </c>
      <c r="G27100" s="6">
        <v>342788.01756780135</v>
      </c>
      <c r="H27100" s="6">
        <v>319464.56987029151</v>
      </c>
    </row>
    <row r="27101" spans="1:8" x14ac:dyDescent="0.2">
      <c r="A27101" s="7">
        <v>45574</v>
      </c>
      <c r="B27101" s="8">
        <v>0.30208333333332998</v>
      </c>
      <c r="C27101" s="8">
        <v>0.3125</v>
      </c>
      <c r="D27101" s="3">
        <v>671169.44400000002</v>
      </c>
      <c r="E27101" s="6">
        <v>669025.10723609664</v>
      </c>
      <c r="F27101" s="6">
        <v>690071.16321421997</v>
      </c>
      <c r="G27101" s="6">
        <v>345637.16529075528</v>
      </c>
      <c r="H27101" s="6">
        <v>321615.4900232178</v>
      </c>
    </row>
    <row r="27102" spans="1:8" x14ac:dyDescent="0.2">
      <c r="A27102" s="7">
        <v>45574</v>
      </c>
      <c r="B27102" s="8">
        <v>0.3125</v>
      </c>
      <c r="C27102" s="8">
        <v>0.32291666666667002</v>
      </c>
      <c r="D27102" s="3">
        <v>672035.23599999992</v>
      </c>
      <c r="E27102" s="6">
        <v>666801.72113332001</v>
      </c>
      <c r="F27102" s="6">
        <v>698683.63932083326</v>
      </c>
      <c r="G27102" s="6">
        <v>348224.09025075304</v>
      </c>
      <c r="H27102" s="6">
        <v>323595.92324596841</v>
      </c>
    </row>
    <row r="27103" spans="1:8" x14ac:dyDescent="0.2">
      <c r="A27103" s="7">
        <v>45574</v>
      </c>
      <c r="B27103" s="8">
        <v>0.32291666666667002</v>
      </c>
      <c r="C27103" s="8">
        <v>0.33333333333332998</v>
      </c>
      <c r="D27103" s="3">
        <v>643241.49600000004</v>
      </c>
      <c r="E27103" s="6">
        <v>636669.7203057158</v>
      </c>
      <c r="F27103" s="6">
        <v>692047.61915889347</v>
      </c>
      <c r="G27103" s="6">
        <v>341752.18055011658</v>
      </c>
      <c r="H27103" s="6">
        <v>322920.00176752475</v>
      </c>
    </row>
    <row r="27104" spans="1:8" x14ac:dyDescent="0.2">
      <c r="A27104" s="7">
        <v>45574</v>
      </c>
      <c r="B27104" s="8">
        <v>0.33333333333332998</v>
      </c>
      <c r="C27104" s="8">
        <v>0.34375</v>
      </c>
      <c r="D27104" s="3">
        <v>598037.55200000003</v>
      </c>
      <c r="E27104" s="6">
        <v>586851.98051224567</v>
      </c>
      <c r="F27104" s="6">
        <v>685761.57003417867</v>
      </c>
      <c r="G27104" s="6">
        <v>332470.56376397167</v>
      </c>
      <c r="H27104" s="6">
        <v>329037.34486030554</v>
      </c>
    </row>
    <row r="27105" spans="1:8" x14ac:dyDescent="0.2">
      <c r="A27105" s="7">
        <v>45574</v>
      </c>
      <c r="B27105" s="8">
        <v>0.34375</v>
      </c>
      <c r="C27105" s="8">
        <v>0.35416666666667002</v>
      </c>
      <c r="D27105" s="3">
        <v>562714.1</v>
      </c>
      <c r="E27105" s="6">
        <v>533307.45948802365</v>
      </c>
      <c r="F27105" s="6">
        <v>664889.0459665684</v>
      </c>
      <c r="G27105" s="6">
        <v>316240.64213847287</v>
      </c>
      <c r="H27105" s="6">
        <v>334321.82121968729</v>
      </c>
    </row>
    <row r="27106" spans="1:8" x14ac:dyDescent="0.2">
      <c r="A27106" s="7">
        <v>45574</v>
      </c>
      <c r="B27106" s="8">
        <v>0.35416666666667002</v>
      </c>
      <c r="C27106" s="8">
        <v>0.36458333333332998</v>
      </c>
      <c r="D27106" s="3">
        <v>531497.48800000001</v>
      </c>
      <c r="E27106" s="6">
        <v>477890.86480041198</v>
      </c>
      <c r="F27106" s="6">
        <v>634688.79048212874</v>
      </c>
      <c r="G27106" s="6">
        <v>288131.52011854993</v>
      </c>
      <c r="H27106" s="6">
        <v>331709.41836081812</v>
      </c>
    </row>
    <row r="27107" spans="1:8" x14ac:dyDescent="0.2">
      <c r="A27107" s="7">
        <v>45574</v>
      </c>
      <c r="B27107" s="8">
        <v>0.36458333333332998</v>
      </c>
      <c r="C27107" s="8">
        <v>0.375</v>
      </c>
      <c r="D27107" s="3">
        <v>472150.8</v>
      </c>
      <c r="E27107" s="6">
        <v>375696.74072568159</v>
      </c>
      <c r="F27107" s="6">
        <v>578489.00113736314</v>
      </c>
      <c r="G27107" s="6">
        <v>247598.88754965307</v>
      </c>
      <c r="H27107" s="6">
        <v>322667.85836347891</v>
      </c>
    </row>
    <row r="27108" spans="1:8" x14ac:dyDescent="0.2">
      <c r="A27108" s="7">
        <v>45574</v>
      </c>
      <c r="B27108" s="8">
        <v>0.375</v>
      </c>
      <c r="C27108" s="8">
        <v>0.38541666666667002</v>
      </c>
      <c r="D27108" s="3">
        <v>391353.32799999998</v>
      </c>
      <c r="E27108" s="6">
        <v>308178.164216512</v>
      </c>
      <c r="F27108" s="6">
        <v>592570.63716544292</v>
      </c>
      <c r="G27108" s="6">
        <v>202462.22870587141</v>
      </c>
      <c r="H27108" s="6">
        <v>316751.65986048657</v>
      </c>
    </row>
    <row r="27109" spans="1:8" x14ac:dyDescent="0.2">
      <c r="A27109" s="7">
        <v>45574</v>
      </c>
      <c r="B27109" s="8">
        <v>0.38541666666667002</v>
      </c>
      <c r="C27109" s="8">
        <v>0.39583333333332998</v>
      </c>
      <c r="D27109" s="3">
        <v>342488.99599999998</v>
      </c>
      <c r="E27109" s="6">
        <v>297056.30170837406</v>
      </c>
      <c r="F27109" s="6">
        <v>652064.70054525684</v>
      </c>
      <c r="G27109" s="6">
        <v>161551.92094988708</v>
      </c>
      <c r="H27109" s="6">
        <v>317437.77459724294</v>
      </c>
    </row>
    <row r="27110" spans="1:8" x14ac:dyDescent="0.2">
      <c r="A27110" s="7">
        <v>45574</v>
      </c>
      <c r="B27110" s="8">
        <v>0.39583333333332998</v>
      </c>
      <c r="C27110" s="8">
        <v>0.40625</v>
      </c>
      <c r="D27110" s="3">
        <v>329162.11599999998</v>
      </c>
      <c r="E27110" s="6">
        <v>278123.05669382663</v>
      </c>
      <c r="F27110" s="6">
        <v>649667.25758059544</v>
      </c>
      <c r="G27110" s="6">
        <v>141564.57669907191</v>
      </c>
      <c r="H27110" s="6">
        <v>341162.69292497088</v>
      </c>
    </row>
    <row r="27111" spans="1:8" x14ac:dyDescent="0.2">
      <c r="A27111" s="7">
        <v>45574</v>
      </c>
      <c r="B27111" s="8">
        <v>0.40625</v>
      </c>
      <c r="C27111" s="8">
        <v>0.41666666666667002</v>
      </c>
      <c r="D27111" s="3">
        <v>322830.95199999999</v>
      </c>
      <c r="E27111" s="6">
        <v>280769.77063223149</v>
      </c>
      <c r="F27111" s="6">
        <v>651745.52090208675</v>
      </c>
      <c r="G27111" s="6">
        <v>105076.33055853091</v>
      </c>
      <c r="H27111" s="6">
        <v>347254.29829102772</v>
      </c>
    </row>
    <row r="27112" spans="1:8" x14ac:dyDescent="0.2">
      <c r="A27112" s="7">
        <v>45574</v>
      </c>
      <c r="B27112" s="8">
        <v>0.41666666666667002</v>
      </c>
      <c r="C27112" s="8">
        <v>0.42708333333332998</v>
      </c>
      <c r="D27112" s="3">
        <v>367673.77055398887</v>
      </c>
      <c r="E27112" s="6">
        <v>329510.92755918566</v>
      </c>
      <c r="F27112" s="6">
        <v>664239.97847145202</v>
      </c>
      <c r="G27112" s="6">
        <v>79289.01108082704</v>
      </c>
      <c r="H27112" s="6">
        <v>357761.1897082472</v>
      </c>
    </row>
    <row r="27113" spans="1:8" x14ac:dyDescent="0.2">
      <c r="A27113" s="7">
        <v>45574</v>
      </c>
      <c r="B27113" s="8">
        <v>0.42708333333332998</v>
      </c>
      <c r="C27113" s="8">
        <v>0.4375</v>
      </c>
      <c r="D27113" s="3">
        <v>396168.95642884955</v>
      </c>
      <c r="E27113" s="6">
        <v>375151.54441982711</v>
      </c>
      <c r="F27113" s="6">
        <v>668160.55879836285</v>
      </c>
      <c r="G27113" s="6">
        <v>42869.377806422082</v>
      </c>
      <c r="H27113" s="6">
        <v>354588.37770195527</v>
      </c>
    </row>
    <row r="27114" spans="1:8" x14ac:dyDescent="0.2">
      <c r="A27114" s="7">
        <v>45574</v>
      </c>
      <c r="B27114" s="8">
        <v>0.4375</v>
      </c>
      <c r="C27114" s="8">
        <v>0.44791666666667002</v>
      </c>
      <c r="D27114" s="3">
        <v>391648.22057513241</v>
      </c>
      <c r="E27114" s="6">
        <v>387502.50938386202</v>
      </c>
      <c r="F27114" s="6">
        <v>691382.36896279536</v>
      </c>
      <c r="G27114" s="6">
        <v>69661.617877777273</v>
      </c>
      <c r="H27114" s="6">
        <v>377107.4515268135</v>
      </c>
    </row>
    <row r="27115" spans="1:8" x14ac:dyDescent="0.2">
      <c r="A27115" s="7">
        <v>45574</v>
      </c>
      <c r="B27115" s="8">
        <v>0.44791666666667002</v>
      </c>
      <c r="C27115" s="8">
        <v>0.45833333333332998</v>
      </c>
      <c r="D27115" s="3">
        <v>410782.33665998396</v>
      </c>
      <c r="E27115" s="6">
        <v>399256.18179483572</v>
      </c>
      <c r="F27115" s="6">
        <v>707169.98062500963</v>
      </c>
      <c r="G27115" s="6">
        <v>110223.3762158507</v>
      </c>
      <c r="H27115" s="6">
        <v>402716.45551376842</v>
      </c>
    </row>
    <row r="27116" spans="1:8" x14ac:dyDescent="0.2">
      <c r="A27116" s="7">
        <v>45574</v>
      </c>
      <c r="B27116" s="8">
        <v>0.45833333333332998</v>
      </c>
      <c r="C27116" s="8">
        <v>0.46875</v>
      </c>
      <c r="D27116" s="3">
        <v>444363.84938764898</v>
      </c>
      <c r="E27116" s="6">
        <v>448255.25131960225</v>
      </c>
      <c r="F27116" s="6">
        <v>754508.46064490767</v>
      </c>
      <c r="G27116" s="6">
        <v>146251.41076234792</v>
      </c>
      <c r="H27116" s="6">
        <v>427482.09903661266</v>
      </c>
    </row>
    <row r="27117" spans="1:8" x14ac:dyDescent="0.2">
      <c r="A27117" s="7">
        <v>45574</v>
      </c>
      <c r="B27117" s="8">
        <v>0.46875</v>
      </c>
      <c r="C27117" s="8">
        <v>0.47916666666667002</v>
      </c>
      <c r="D27117" s="3">
        <v>505518.20121463039</v>
      </c>
      <c r="E27117" s="6">
        <v>532495.78978836606</v>
      </c>
      <c r="F27117" s="6">
        <v>828497.29537855217</v>
      </c>
      <c r="G27117" s="6">
        <v>180354.854002915</v>
      </c>
      <c r="H27117" s="6">
        <v>449295.72212519712</v>
      </c>
    </row>
    <row r="27118" spans="1:8" x14ac:dyDescent="0.2">
      <c r="A27118" s="7">
        <v>45574</v>
      </c>
      <c r="B27118" s="8">
        <v>0.47916666666667002</v>
      </c>
      <c r="C27118" s="8">
        <v>0.48958333333332998</v>
      </c>
      <c r="D27118" s="3">
        <v>543658.33557182353</v>
      </c>
      <c r="E27118" s="6">
        <v>591078.51390543079</v>
      </c>
      <c r="F27118" s="6">
        <v>882653.86407157127</v>
      </c>
      <c r="G27118" s="6">
        <v>208980.06643505642</v>
      </c>
      <c r="H27118" s="6">
        <v>468819.749421185</v>
      </c>
    </row>
    <row r="27119" spans="1:8" x14ac:dyDescent="0.2">
      <c r="A27119" s="7">
        <v>45574</v>
      </c>
      <c r="B27119" s="8">
        <v>0.48958333333332998</v>
      </c>
      <c r="C27119" s="8">
        <v>0.5</v>
      </c>
      <c r="D27119" s="3">
        <v>530757.05942948477</v>
      </c>
      <c r="E27119" s="6">
        <v>587090.50225197396</v>
      </c>
      <c r="F27119" s="6">
        <v>879314.73227718996</v>
      </c>
      <c r="G27119" s="6">
        <v>231027.7186749035</v>
      </c>
      <c r="H27119" s="6">
        <v>484314.1626241905</v>
      </c>
    </row>
    <row r="27120" spans="1:8" x14ac:dyDescent="0.2">
      <c r="A27120" s="7">
        <v>45574</v>
      </c>
      <c r="B27120" s="8">
        <v>0.5</v>
      </c>
      <c r="C27120" s="8">
        <v>0.51041666666666996</v>
      </c>
      <c r="D27120" s="3">
        <v>559624.34261553606</v>
      </c>
      <c r="E27120" s="6">
        <v>616058.72788462345</v>
      </c>
      <c r="F27120" s="6">
        <v>899207.49574049725</v>
      </c>
      <c r="G27120" s="6">
        <v>243750.44929291034</v>
      </c>
      <c r="H27120" s="6">
        <v>494062.41757924651</v>
      </c>
    </row>
    <row r="27121" spans="1:8" x14ac:dyDescent="0.2">
      <c r="A27121" s="7">
        <v>45574</v>
      </c>
      <c r="B27121" s="8">
        <v>0.51041666666666996</v>
      </c>
      <c r="C27121" s="8">
        <v>0.52083333333333004</v>
      </c>
      <c r="D27121" s="3">
        <v>541419.95776399982</v>
      </c>
      <c r="E27121" s="6">
        <v>573090.73477989354</v>
      </c>
      <c r="F27121" s="6">
        <v>853355.71375828725</v>
      </c>
      <c r="G27121" s="6">
        <v>223076.39598749162</v>
      </c>
      <c r="H27121" s="6">
        <v>482573.01092362026</v>
      </c>
    </row>
    <row r="27122" spans="1:8" x14ac:dyDescent="0.2">
      <c r="A27122" s="7">
        <v>45574</v>
      </c>
      <c r="B27122" s="8">
        <v>0.52083333333333004</v>
      </c>
      <c r="C27122" s="8">
        <v>0.53125</v>
      </c>
      <c r="D27122" s="3">
        <v>473423.25010805472</v>
      </c>
      <c r="E27122" s="6">
        <v>498252.46141781932</v>
      </c>
      <c r="F27122" s="6">
        <v>788544.73693480645</v>
      </c>
      <c r="G27122" s="6">
        <v>200987.79646974971</v>
      </c>
      <c r="H27122" s="6">
        <v>460735.04860341491</v>
      </c>
    </row>
    <row r="27123" spans="1:8" x14ac:dyDescent="0.2">
      <c r="A27123" s="7">
        <v>45574</v>
      </c>
      <c r="B27123" s="8">
        <v>0.53125</v>
      </c>
      <c r="C27123" s="8">
        <v>0.54166666666666996</v>
      </c>
      <c r="D27123" s="3">
        <v>436256.98944318935</v>
      </c>
      <c r="E27123" s="6">
        <v>457872.62222505937</v>
      </c>
      <c r="F27123" s="6">
        <v>746743.51249223622</v>
      </c>
      <c r="G27123" s="6">
        <v>162334.61926442719</v>
      </c>
      <c r="H27123" s="6">
        <v>425146.57324463187</v>
      </c>
    </row>
    <row r="27124" spans="1:8" x14ac:dyDescent="0.2">
      <c r="A27124" s="7">
        <v>45574</v>
      </c>
      <c r="B27124" s="8">
        <v>0.54166666666666996</v>
      </c>
      <c r="C27124" s="8">
        <v>0.55208333333333004</v>
      </c>
      <c r="D27124" s="3">
        <v>315132.18016353413</v>
      </c>
      <c r="E27124" s="6">
        <v>357601.64126831701</v>
      </c>
      <c r="F27124" s="6">
        <v>650570.50258717092</v>
      </c>
      <c r="G27124" s="6">
        <v>106389.1688787982</v>
      </c>
      <c r="H27124" s="6">
        <v>385508.95990437054</v>
      </c>
    </row>
    <row r="27125" spans="1:8" x14ac:dyDescent="0.2">
      <c r="A27125" s="7">
        <v>45574</v>
      </c>
      <c r="B27125" s="8">
        <v>0.55208333333333004</v>
      </c>
      <c r="C27125" s="8">
        <v>0.5625</v>
      </c>
      <c r="D27125" s="3">
        <v>263956.78523317917</v>
      </c>
      <c r="E27125" s="6">
        <v>285046.92649645987</v>
      </c>
      <c r="F27125" s="6">
        <v>568487.33556064544</v>
      </c>
      <c r="G27125" s="6">
        <v>77105.404318414294</v>
      </c>
      <c r="H27125" s="6">
        <v>361822.92438573006</v>
      </c>
    </row>
    <row r="27126" spans="1:8" x14ac:dyDescent="0.2">
      <c r="A27126" s="7">
        <v>45574</v>
      </c>
      <c r="B27126" s="8">
        <v>0.5625</v>
      </c>
      <c r="C27126" s="8">
        <v>0.57291666666666996</v>
      </c>
      <c r="D27126" s="3">
        <v>277844.11556465481</v>
      </c>
      <c r="E27126" s="6">
        <v>265630.49064011785</v>
      </c>
      <c r="F27126" s="6">
        <v>550249.55677073007</v>
      </c>
      <c r="G27126" s="6">
        <v>39646.775638752457</v>
      </c>
      <c r="H27126" s="6">
        <v>322671.89420111733</v>
      </c>
    </row>
    <row r="27127" spans="1:8" x14ac:dyDescent="0.2">
      <c r="A27127" s="7">
        <v>45574</v>
      </c>
      <c r="B27127" s="8">
        <v>0.57291666666666996</v>
      </c>
      <c r="C27127" s="8">
        <v>0.58333333333333004</v>
      </c>
      <c r="D27127" s="3">
        <v>254920.58799999999</v>
      </c>
      <c r="E27127" s="6">
        <v>250175.29231447855</v>
      </c>
      <c r="F27127" s="6">
        <v>557576.66187719593</v>
      </c>
      <c r="G27127" s="6">
        <v>58187.448075228196</v>
      </c>
      <c r="H27127" s="6">
        <v>298319.87529015698</v>
      </c>
    </row>
    <row r="27128" spans="1:8" x14ac:dyDescent="0.2">
      <c r="A27128" s="7">
        <v>45574</v>
      </c>
      <c r="B27128" s="8">
        <v>0.58333333333333004</v>
      </c>
      <c r="C27128" s="8">
        <v>0.59375</v>
      </c>
      <c r="D27128" s="3">
        <v>285430.804</v>
      </c>
      <c r="E27128" s="6">
        <v>258021.44342114043</v>
      </c>
      <c r="F27128" s="6">
        <v>549458.92031149298</v>
      </c>
      <c r="G27128" s="6">
        <v>106939.13122266741</v>
      </c>
      <c r="H27128" s="6">
        <v>310586.67542053619</v>
      </c>
    </row>
    <row r="27129" spans="1:8" x14ac:dyDescent="0.2">
      <c r="A27129" s="7">
        <v>45574</v>
      </c>
      <c r="B27129" s="8">
        <v>0.59375</v>
      </c>
      <c r="C27129" s="8">
        <v>0.60416666666666996</v>
      </c>
      <c r="D27129" s="3">
        <v>313386.22399999999</v>
      </c>
      <c r="E27129" s="6">
        <v>254966.33931483122</v>
      </c>
      <c r="F27129" s="6">
        <v>543227.0647090741</v>
      </c>
      <c r="G27129" s="6">
        <v>136170.41092459715</v>
      </c>
      <c r="H27129" s="6">
        <v>322705.87521185959</v>
      </c>
    </row>
    <row r="27130" spans="1:8" x14ac:dyDescent="0.2">
      <c r="A27130" s="7">
        <v>45574</v>
      </c>
      <c r="B27130" s="8">
        <v>0.60416666666666996</v>
      </c>
      <c r="C27130" s="8">
        <v>0.61458333333333004</v>
      </c>
      <c r="D27130" s="3">
        <v>301290.92</v>
      </c>
      <c r="E27130" s="6">
        <v>256034.62857355631</v>
      </c>
      <c r="F27130" s="6">
        <v>561192.56584045349</v>
      </c>
      <c r="G27130" s="6">
        <v>149913.9001055012</v>
      </c>
      <c r="H27130" s="6">
        <v>329103.76625312201</v>
      </c>
    </row>
    <row r="27131" spans="1:8" x14ac:dyDescent="0.2">
      <c r="A27131" s="7">
        <v>45574</v>
      </c>
      <c r="B27131" s="8">
        <v>0.61458333333333004</v>
      </c>
      <c r="C27131" s="8">
        <v>0.625</v>
      </c>
      <c r="D27131" s="3">
        <v>293940.23199999996</v>
      </c>
      <c r="E27131" s="6">
        <v>256463.78380954027</v>
      </c>
      <c r="F27131" s="6">
        <v>596722.4909962446</v>
      </c>
      <c r="G27131" s="6">
        <v>175942.23116563651</v>
      </c>
      <c r="H27131" s="6">
        <v>339393.37999561557</v>
      </c>
    </row>
    <row r="27132" spans="1:8" x14ac:dyDescent="0.2">
      <c r="A27132" s="7">
        <v>45574</v>
      </c>
      <c r="B27132" s="8">
        <v>0.625</v>
      </c>
      <c r="C27132" s="8">
        <v>0.63541666666666996</v>
      </c>
      <c r="D27132" s="3">
        <v>328849.16399999999</v>
      </c>
      <c r="E27132" s="6">
        <v>267982.18659018469</v>
      </c>
      <c r="F27132" s="6">
        <v>578940.89338101994</v>
      </c>
      <c r="G27132" s="6">
        <v>209977.24815634679</v>
      </c>
      <c r="H27132" s="6">
        <v>341134.2792774433</v>
      </c>
    </row>
    <row r="27133" spans="1:8" x14ac:dyDescent="0.2">
      <c r="A27133" s="7">
        <v>45574</v>
      </c>
      <c r="B27133" s="8">
        <v>0.63541666666666996</v>
      </c>
      <c r="C27133" s="8">
        <v>0.64583333333333004</v>
      </c>
      <c r="D27133" s="3">
        <v>362999.42</v>
      </c>
      <c r="E27133" s="6">
        <v>272762.95371627976</v>
      </c>
      <c r="F27133" s="6">
        <v>596848.95156587858</v>
      </c>
      <c r="G27133" s="6">
        <v>219869.68056641784</v>
      </c>
      <c r="H27133" s="6">
        <v>330916.21276956127</v>
      </c>
    </row>
    <row r="27134" spans="1:8" x14ac:dyDescent="0.2">
      <c r="A27134" s="7">
        <v>45574</v>
      </c>
      <c r="B27134" s="8">
        <v>0.64583333333333004</v>
      </c>
      <c r="C27134" s="8">
        <v>0.65625</v>
      </c>
      <c r="D27134" s="3">
        <v>363720.88</v>
      </c>
      <c r="E27134" s="6">
        <v>269532.63539928134</v>
      </c>
      <c r="F27134" s="6">
        <v>636268.456800043</v>
      </c>
      <c r="G27134" s="6">
        <v>231041.33216309079</v>
      </c>
      <c r="H27134" s="6">
        <v>328718.56278567272</v>
      </c>
    </row>
    <row r="27135" spans="1:8" x14ac:dyDescent="0.2">
      <c r="A27135" s="7">
        <v>45574</v>
      </c>
      <c r="B27135" s="8">
        <v>0.65625</v>
      </c>
      <c r="C27135" s="8">
        <v>0.66666666666666996</v>
      </c>
      <c r="D27135" s="3">
        <v>363439.05599999998</v>
      </c>
      <c r="E27135" s="6">
        <v>280428.21543189167</v>
      </c>
      <c r="F27135" s="6">
        <v>635701.18279381201</v>
      </c>
      <c r="G27135" s="6">
        <v>245010.89462293196</v>
      </c>
      <c r="H27135" s="6">
        <v>327919.58732188056</v>
      </c>
    </row>
    <row r="27136" spans="1:8" x14ac:dyDescent="0.2">
      <c r="A27136" s="7">
        <v>45574</v>
      </c>
      <c r="B27136" s="8">
        <v>0.66666666666666996</v>
      </c>
      <c r="C27136" s="8">
        <v>0.67708333333333004</v>
      </c>
      <c r="D27136" s="3">
        <v>400184.48800000001</v>
      </c>
      <c r="E27136" s="6">
        <v>295228.82132215286</v>
      </c>
      <c r="F27136" s="6">
        <v>625472.24533758347</v>
      </c>
      <c r="G27136" s="6">
        <v>263069.54871497047</v>
      </c>
      <c r="H27136" s="6">
        <v>332056.93152892985</v>
      </c>
    </row>
    <row r="27137" spans="1:8" x14ac:dyDescent="0.2">
      <c r="A27137" s="7">
        <v>45574</v>
      </c>
      <c r="B27137" s="8">
        <v>0.67708333333333004</v>
      </c>
      <c r="C27137" s="8">
        <v>0.6875</v>
      </c>
      <c r="D27137" s="3">
        <v>399650.42799999996</v>
      </c>
      <c r="E27137" s="6">
        <v>294045.59158313164</v>
      </c>
      <c r="F27137" s="6">
        <v>619238.19623484998</v>
      </c>
      <c r="G27137" s="6">
        <v>274022.97584816779</v>
      </c>
      <c r="H27137" s="6">
        <v>327946.16800254752</v>
      </c>
    </row>
    <row r="27138" spans="1:8" x14ac:dyDescent="0.2">
      <c r="A27138" s="7">
        <v>45574</v>
      </c>
      <c r="B27138" s="8">
        <v>0.6875</v>
      </c>
      <c r="C27138" s="8">
        <v>0.69791666666666996</v>
      </c>
      <c r="D27138" s="3">
        <v>421503.20400000003</v>
      </c>
      <c r="E27138" s="6">
        <v>300073.45326867746</v>
      </c>
      <c r="F27138" s="6">
        <v>603221.24242360645</v>
      </c>
      <c r="G27138" s="6">
        <v>291383.91326260881</v>
      </c>
      <c r="H27138" s="6">
        <v>323543.93544034852</v>
      </c>
    </row>
    <row r="27139" spans="1:8" x14ac:dyDescent="0.2">
      <c r="A27139" s="7">
        <v>45574</v>
      </c>
      <c r="B27139" s="8">
        <v>0.69791666666666996</v>
      </c>
      <c r="C27139" s="8">
        <v>0.70833333333333004</v>
      </c>
      <c r="D27139" s="3">
        <v>425582.08799999999</v>
      </c>
      <c r="E27139" s="6">
        <v>316779.04257082311</v>
      </c>
      <c r="F27139" s="6">
        <v>607649.00594735239</v>
      </c>
      <c r="G27139" s="6">
        <v>300695.3307351424</v>
      </c>
      <c r="H27139" s="6">
        <v>322275.68602384505</v>
      </c>
    </row>
    <row r="27140" spans="1:8" x14ac:dyDescent="0.2">
      <c r="A27140" s="7">
        <v>45574</v>
      </c>
      <c r="B27140" s="8">
        <v>0.70833333333333004</v>
      </c>
      <c r="C27140" s="8">
        <v>0.71875</v>
      </c>
      <c r="D27140" s="3">
        <v>440633.73199999996</v>
      </c>
      <c r="E27140" s="6">
        <v>349935.42169222212</v>
      </c>
      <c r="F27140" s="6">
        <v>633112.37665344763</v>
      </c>
      <c r="G27140" s="6">
        <v>320504.87551796652</v>
      </c>
      <c r="H27140" s="6">
        <v>336114.64572380576</v>
      </c>
    </row>
    <row r="27141" spans="1:8" x14ac:dyDescent="0.2">
      <c r="A27141" s="7">
        <v>45574</v>
      </c>
      <c r="B27141" s="8">
        <v>0.71875</v>
      </c>
      <c r="C27141" s="8">
        <v>0.72916666666666996</v>
      </c>
      <c r="D27141" s="3">
        <v>447594.65599999996</v>
      </c>
      <c r="E27141" s="6">
        <v>365771.42391885014</v>
      </c>
      <c r="F27141" s="6">
        <v>647041.84256099246</v>
      </c>
      <c r="G27141" s="6">
        <v>339769.62115138641</v>
      </c>
      <c r="H27141" s="6">
        <v>347314.07348979299</v>
      </c>
    </row>
    <row r="27142" spans="1:8" x14ac:dyDescent="0.2">
      <c r="A27142" s="7">
        <v>45574</v>
      </c>
      <c r="B27142" s="8">
        <v>0.72916666666666996</v>
      </c>
      <c r="C27142" s="8">
        <v>0.73958333333333004</v>
      </c>
      <c r="D27142" s="3">
        <v>469050.69199999998</v>
      </c>
      <c r="E27142" s="6">
        <v>402555.13392812223</v>
      </c>
      <c r="F27142" s="6">
        <v>662709.47758368112</v>
      </c>
      <c r="G27142" s="6">
        <v>357420.95031455177</v>
      </c>
      <c r="H27142" s="6">
        <v>356678.65404619195</v>
      </c>
    </row>
    <row r="27143" spans="1:8" x14ac:dyDescent="0.2">
      <c r="A27143" s="7">
        <v>45574</v>
      </c>
      <c r="B27143" s="8">
        <v>0.73958333333333004</v>
      </c>
      <c r="C27143" s="8">
        <v>0.75</v>
      </c>
      <c r="D27143" s="3">
        <v>473146.42000000004</v>
      </c>
      <c r="E27143" s="6">
        <v>414880.84167539567</v>
      </c>
      <c r="F27143" s="6">
        <v>677281.76608073362</v>
      </c>
      <c r="G27143" s="6">
        <v>369776.63627421204</v>
      </c>
      <c r="H27143" s="6">
        <v>361008.91654362268</v>
      </c>
    </row>
    <row r="27144" spans="1:8" x14ac:dyDescent="0.2">
      <c r="A27144" s="7">
        <v>45574</v>
      </c>
      <c r="B27144" s="8">
        <v>0.75</v>
      </c>
      <c r="C27144" s="8">
        <v>0.76041666666666996</v>
      </c>
      <c r="D27144" s="3">
        <v>520256.53200000001</v>
      </c>
      <c r="E27144" s="6">
        <v>486745.66035501607</v>
      </c>
      <c r="F27144" s="6">
        <v>695943.8817076328</v>
      </c>
      <c r="G27144" s="6">
        <v>380434.05362417374</v>
      </c>
      <c r="H27144" s="6">
        <v>367375.29363261111</v>
      </c>
    </row>
    <row r="27145" spans="1:8" x14ac:dyDescent="0.2">
      <c r="A27145" s="7">
        <v>45574</v>
      </c>
      <c r="B27145" s="8">
        <v>0.76041666666666996</v>
      </c>
      <c r="C27145" s="8">
        <v>0.77083333333333004</v>
      </c>
      <c r="D27145" s="3">
        <v>527020.76</v>
      </c>
      <c r="E27145" s="6">
        <v>489149.47893905756</v>
      </c>
      <c r="F27145" s="6">
        <v>704662.28144257562</v>
      </c>
      <c r="G27145" s="6">
        <v>390731.01858490304</v>
      </c>
      <c r="H27145" s="6">
        <v>374831.13651111256</v>
      </c>
    </row>
    <row r="27146" spans="1:8" x14ac:dyDescent="0.2">
      <c r="A27146" s="7">
        <v>45574</v>
      </c>
      <c r="B27146" s="8">
        <v>0.77083333333333004</v>
      </c>
      <c r="C27146" s="8">
        <v>0.78125</v>
      </c>
      <c r="D27146" s="3">
        <v>521392.88</v>
      </c>
      <c r="E27146" s="6">
        <v>484248.90734323161</v>
      </c>
      <c r="F27146" s="6">
        <v>707561.16061063705</v>
      </c>
      <c r="G27146" s="6">
        <v>397241.07180214446</v>
      </c>
      <c r="H27146" s="6">
        <v>377504.65295632737</v>
      </c>
    </row>
    <row r="27147" spans="1:8" x14ac:dyDescent="0.2">
      <c r="A27147" s="7">
        <v>45574</v>
      </c>
      <c r="B27147" s="8">
        <v>0.78125</v>
      </c>
      <c r="C27147" s="8">
        <v>0.79166666666666996</v>
      </c>
      <c r="D27147" s="3">
        <v>493910.272</v>
      </c>
      <c r="E27147" s="6">
        <v>444677.56748819683</v>
      </c>
      <c r="F27147" s="6">
        <v>720192.66099227488</v>
      </c>
      <c r="G27147" s="6">
        <v>407704.20065694122</v>
      </c>
      <c r="H27147" s="6">
        <v>388275.63515484898</v>
      </c>
    </row>
    <row r="27148" spans="1:8" x14ac:dyDescent="0.2">
      <c r="A27148" s="7">
        <v>45574</v>
      </c>
      <c r="B27148" s="8">
        <v>0.79166666666666996</v>
      </c>
      <c r="C27148" s="8">
        <v>0.80208333333333004</v>
      </c>
      <c r="D27148" s="3">
        <v>473581.23600000003</v>
      </c>
      <c r="E27148" s="6">
        <v>410383.53958226251</v>
      </c>
      <c r="F27148" s="6">
        <v>722359.54400857701</v>
      </c>
      <c r="G27148" s="6">
        <v>411149.81925777497</v>
      </c>
      <c r="H27148" s="6">
        <v>392039.22867219348</v>
      </c>
    </row>
    <row r="27149" spans="1:8" x14ac:dyDescent="0.2">
      <c r="A27149" s="7">
        <v>45574</v>
      </c>
      <c r="B27149" s="8">
        <v>0.80208333333333004</v>
      </c>
      <c r="C27149" s="8">
        <v>0.8125</v>
      </c>
      <c r="D27149" s="3">
        <v>475330.29200000002</v>
      </c>
      <c r="E27149" s="6">
        <v>438900.72608417075</v>
      </c>
      <c r="F27149" s="6">
        <v>718406.80853746447</v>
      </c>
      <c r="G27149" s="6">
        <v>405961.37167654966</v>
      </c>
      <c r="H27149" s="6">
        <v>387617.37150443421</v>
      </c>
    </row>
    <row r="27150" spans="1:8" x14ac:dyDescent="0.2">
      <c r="A27150" s="7">
        <v>45574</v>
      </c>
      <c r="B27150" s="8">
        <v>0.8125</v>
      </c>
      <c r="C27150" s="8">
        <v>0.82291666666666996</v>
      </c>
      <c r="D27150" s="3">
        <v>493039.81200000003</v>
      </c>
      <c r="E27150" s="6">
        <v>453527.33768119529</v>
      </c>
      <c r="F27150" s="6">
        <v>724432.10763531062</v>
      </c>
      <c r="G27150" s="6">
        <v>397446.51176051481</v>
      </c>
      <c r="H27150" s="6">
        <v>379733.70373045088</v>
      </c>
    </row>
    <row r="27151" spans="1:8" x14ac:dyDescent="0.2">
      <c r="A27151" s="7">
        <v>45574</v>
      </c>
      <c r="B27151" s="8">
        <v>0.82291666666666996</v>
      </c>
      <c r="C27151" s="8">
        <v>0.83333333333333004</v>
      </c>
      <c r="D27151" s="3">
        <v>493618.76</v>
      </c>
      <c r="E27151" s="6">
        <v>450645.19459926122</v>
      </c>
      <c r="F27151" s="6">
        <v>711153.31654561823</v>
      </c>
      <c r="G27151" s="6">
        <v>391142.96042773518</v>
      </c>
      <c r="H27151" s="6">
        <v>373805.40575371409</v>
      </c>
    </row>
    <row r="27152" spans="1:8" x14ac:dyDescent="0.2">
      <c r="A27152" s="7">
        <v>45574</v>
      </c>
      <c r="B27152" s="8">
        <v>0.83333333333333004</v>
      </c>
      <c r="C27152" s="8">
        <v>0.84375</v>
      </c>
      <c r="D27152" s="3">
        <v>462696.41599999997</v>
      </c>
      <c r="E27152" s="6">
        <v>409918.52493656753</v>
      </c>
      <c r="F27152" s="6">
        <v>677830.01937657385</v>
      </c>
      <c r="G27152" s="6">
        <v>381337.50816399092</v>
      </c>
      <c r="H27152" s="6">
        <v>364943.60145819187</v>
      </c>
    </row>
    <row r="27153" spans="1:8" x14ac:dyDescent="0.2">
      <c r="A27153" s="7">
        <v>45574</v>
      </c>
      <c r="B27153" s="8">
        <v>0.84375</v>
      </c>
      <c r="C27153" s="8">
        <v>0.85416666666666996</v>
      </c>
      <c r="D27153" s="3">
        <v>452298.65200000006</v>
      </c>
      <c r="E27153" s="6">
        <v>397499.66296487936</v>
      </c>
      <c r="F27153" s="6">
        <v>661702.73686289822</v>
      </c>
      <c r="G27153" s="6">
        <v>367519.62614081649</v>
      </c>
      <c r="H27153" s="6">
        <v>352583.34722727159</v>
      </c>
    </row>
    <row r="27154" spans="1:8" x14ac:dyDescent="0.2">
      <c r="A27154" s="7">
        <v>45574</v>
      </c>
      <c r="B27154" s="8">
        <v>0.85416666666666996</v>
      </c>
      <c r="C27154" s="8">
        <v>0.86458333333333004</v>
      </c>
      <c r="D27154" s="3">
        <v>434987.40799999994</v>
      </c>
      <c r="E27154" s="6">
        <v>368604.89693914726</v>
      </c>
      <c r="F27154" s="6">
        <v>646725.39891297312</v>
      </c>
      <c r="G27154" s="6">
        <v>355886.5724731558</v>
      </c>
      <c r="H27154" s="6">
        <v>341345.86116056429</v>
      </c>
    </row>
    <row r="27155" spans="1:8" x14ac:dyDescent="0.2">
      <c r="A27155" s="7">
        <v>45574</v>
      </c>
      <c r="B27155" s="8">
        <v>0.86458333333333004</v>
      </c>
      <c r="C27155" s="8">
        <v>0.875</v>
      </c>
      <c r="D27155" s="3">
        <v>425493.71200000006</v>
      </c>
      <c r="E27155" s="6">
        <v>344027.90851525258</v>
      </c>
      <c r="F27155" s="6">
        <v>633410.62664635456</v>
      </c>
      <c r="G27155" s="6">
        <v>345199.44838310539</v>
      </c>
      <c r="H27155" s="6">
        <v>331349.43591988453</v>
      </c>
    </row>
    <row r="27156" spans="1:8" x14ac:dyDescent="0.2">
      <c r="A27156" s="7">
        <v>45574</v>
      </c>
      <c r="B27156" s="8">
        <v>0.875</v>
      </c>
      <c r="C27156" s="8">
        <v>0.88541666666666996</v>
      </c>
      <c r="D27156" s="3">
        <v>408951.11200000002</v>
      </c>
      <c r="E27156" s="6">
        <v>325859.75646779261</v>
      </c>
      <c r="F27156" s="6">
        <v>617561.93785198091</v>
      </c>
      <c r="G27156" s="6">
        <v>334896.12509082007</v>
      </c>
      <c r="H27156" s="6">
        <v>321466.93722932308</v>
      </c>
    </row>
    <row r="27157" spans="1:8" x14ac:dyDescent="0.2">
      <c r="A27157" s="7">
        <v>45574</v>
      </c>
      <c r="B27157" s="8">
        <v>0.88541666666666996</v>
      </c>
      <c r="C27157" s="8">
        <v>0.89583333333333004</v>
      </c>
      <c r="D27157" s="3">
        <v>390839.47200000001</v>
      </c>
      <c r="E27157" s="6">
        <v>294541.37021629454</v>
      </c>
      <c r="F27157" s="6">
        <v>601391.36462743254</v>
      </c>
      <c r="G27157" s="6">
        <v>323984.86192587233</v>
      </c>
      <c r="H27157" s="6">
        <v>311411.0018881021</v>
      </c>
    </row>
    <row r="27158" spans="1:8" x14ac:dyDescent="0.2">
      <c r="A27158" s="7">
        <v>45574</v>
      </c>
      <c r="B27158" s="8">
        <v>0.89583333333333004</v>
      </c>
      <c r="C27158" s="8">
        <v>0.90625</v>
      </c>
      <c r="D27158" s="3">
        <v>372106.58799999999</v>
      </c>
      <c r="E27158" s="6">
        <v>273710.55845864146</v>
      </c>
      <c r="F27158" s="6">
        <v>593736.01600000018</v>
      </c>
      <c r="G27158" s="6">
        <v>314207.60108839348</v>
      </c>
      <c r="H27158" s="6">
        <v>302191.45708505093</v>
      </c>
    </row>
    <row r="27159" spans="1:8" x14ac:dyDescent="0.2">
      <c r="A27159" s="7">
        <v>45574</v>
      </c>
      <c r="B27159" s="8">
        <v>0.90625</v>
      </c>
      <c r="C27159" s="8">
        <v>0.91666666666666996</v>
      </c>
      <c r="D27159" s="3">
        <v>350290.86</v>
      </c>
      <c r="E27159" s="6">
        <v>257186.10917285521</v>
      </c>
      <c r="F27159" s="6">
        <v>598172.38400000008</v>
      </c>
      <c r="G27159" s="6">
        <v>306570.92191626254</v>
      </c>
      <c r="H27159" s="6">
        <v>295253.74034272006</v>
      </c>
    </row>
    <row r="27160" spans="1:8" x14ac:dyDescent="0.2">
      <c r="A27160" s="7">
        <v>45574</v>
      </c>
      <c r="B27160" s="8">
        <v>0.91666666666666996</v>
      </c>
      <c r="C27160" s="8">
        <v>0.92708333333333004</v>
      </c>
      <c r="D27160" s="3">
        <v>363107.67600000004</v>
      </c>
      <c r="E27160" s="6">
        <v>258360.42737657344</v>
      </c>
      <c r="F27160" s="6">
        <v>578861.87600000016</v>
      </c>
      <c r="G27160" s="6">
        <v>314108.32455155218</v>
      </c>
      <c r="H27160" s="6">
        <v>302999.1846790518</v>
      </c>
    </row>
    <row r="27161" spans="1:8" x14ac:dyDescent="0.2">
      <c r="A27161" s="7">
        <v>45574</v>
      </c>
      <c r="B27161" s="8">
        <v>0.92708333333333004</v>
      </c>
      <c r="C27161" s="8">
        <v>0.9375</v>
      </c>
      <c r="D27161" s="3">
        <v>367742.16</v>
      </c>
      <c r="E27161" s="6">
        <v>260913.26320577762</v>
      </c>
      <c r="F27161" s="6">
        <v>568562.43771722866</v>
      </c>
      <c r="G27161" s="6">
        <v>307457.26195077342</v>
      </c>
      <c r="H27161" s="6">
        <v>296946.45843075839</v>
      </c>
    </row>
    <row r="27162" spans="1:8" x14ac:dyDescent="0.2">
      <c r="A27162" s="7">
        <v>45574</v>
      </c>
      <c r="B27162" s="8">
        <v>0.9375</v>
      </c>
      <c r="C27162" s="8">
        <v>0.94791666666666996</v>
      </c>
      <c r="D27162" s="3">
        <v>356243.10399999999</v>
      </c>
      <c r="E27162" s="6">
        <v>261634.1886297641</v>
      </c>
      <c r="F27162" s="6">
        <v>550190.92417770519</v>
      </c>
      <c r="G27162" s="6">
        <v>293658.87643983646</v>
      </c>
      <c r="H27162" s="6">
        <v>283845.15112543927</v>
      </c>
    </row>
    <row r="27163" spans="1:8" x14ac:dyDescent="0.2">
      <c r="A27163" s="7">
        <v>45574</v>
      </c>
      <c r="B27163" s="8">
        <v>0.94791666666666996</v>
      </c>
      <c r="C27163" s="8">
        <v>0.95833333333333004</v>
      </c>
      <c r="D27163" s="3">
        <v>348216.20799999998</v>
      </c>
      <c r="E27163" s="6">
        <v>248126.16102712339</v>
      </c>
      <c r="F27163" s="6">
        <v>531637.3005104044</v>
      </c>
      <c r="G27163" s="6">
        <v>280960.59326318221</v>
      </c>
      <c r="H27163" s="6">
        <v>271514.60240365088</v>
      </c>
    </row>
    <row r="27164" spans="1:8" x14ac:dyDescent="0.2">
      <c r="A27164" s="7">
        <v>45574</v>
      </c>
      <c r="B27164" s="8">
        <v>0.95833333333333004</v>
      </c>
      <c r="C27164" s="8">
        <v>0.96875</v>
      </c>
      <c r="D27164" s="3">
        <v>343072.99600000004</v>
      </c>
      <c r="E27164" s="6">
        <v>260314.19324493952</v>
      </c>
      <c r="F27164" s="6">
        <v>515268.22044436052</v>
      </c>
      <c r="G27164" s="6">
        <v>268123.2769353069</v>
      </c>
      <c r="H27164" s="6">
        <v>258608.17018871976</v>
      </c>
    </row>
    <row r="27165" spans="1:8" x14ac:dyDescent="0.2">
      <c r="A27165" s="7">
        <v>45574</v>
      </c>
      <c r="B27165" s="8">
        <v>0.96875</v>
      </c>
      <c r="C27165" s="8">
        <v>0.97916666666666996</v>
      </c>
      <c r="D27165" s="3">
        <v>337801.55599999998</v>
      </c>
      <c r="E27165" s="6">
        <v>266098.33727957378</v>
      </c>
      <c r="F27165" s="6">
        <v>498611.88533568988</v>
      </c>
      <c r="G27165" s="6">
        <v>254891.17167250277</v>
      </c>
      <c r="H27165" s="6">
        <v>245736.59183800331</v>
      </c>
    </row>
    <row r="27166" spans="1:8" x14ac:dyDescent="0.2">
      <c r="A27166" s="7">
        <v>45574</v>
      </c>
      <c r="B27166" s="8">
        <v>0.97916666666666996</v>
      </c>
      <c r="C27166" s="8">
        <v>0.98958333333333004</v>
      </c>
      <c r="D27166" s="3">
        <v>330391.05200000003</v>
      </c>
      <c r="E27166" s="6">
        <v>262772.85597509885</v>
      </c>
      <c r="F27166" s="6">
        <v>486176.09134546632</v>
      </c>
      <c r="G27166" s="6">
        <v>243592.70617497867</v>
      </c>
      <c r="H27166" s="6">
        <v>234686.27459737434</v>
      </c>
    </row>
    <row r="27167" spans="1:8" x14ac:dyDescent="0.2">
      <c r="A27167" s="7">
        <v>45574</v>
      </c>
      <c r="B27167" s="8">
        <v>0.98958333333333004</v>
      </c>
      <c r="C27167" s="8">
        <v>0</v>
      </c>
      <c r="D27167" s="3">
        <v>335720.88</v>
      </c>
      <c r="E27167" s="6">
        <v>280810.06757741037</v>
      </c>
      <c r="F27167" s="6">
        <v>478093.95564139454</v>
      </c>
      <c r="G27167" s="6">
        <v>232439.80710375807</v>
      </c>
      <c r="H27167" s="6">
        <v>223887.80725057609</v>
      </c>
    </row>
    <row r="27168" spans="1:8" x14ac:dyDescent="0.2">
      <c r="A27168" s="7">
        <v>45575</v>
      </c>
      <c r="B27168" s="8">
        <v>0</v>
      </c>
      <c r="C27168" s="8">
        <v>1.041666666667E-2</v>
      </c>
      <c r="D27168" s="3">
        <v>309497.88</v>
      </c>
      <c r="E27168" s="6">
        <v>241706.49161092387</v>
      </c>
      <c r="F27168" s="6">
        <v>461969.37628036627</v>
      </c>
      <c r="G27168" s="6">
        <v>223922.36714518839</v>
      </c>
      <c r="H27168" s="6">
        <v>216016.3800571734</v>
      </c>
    </row>
    <row r="27169" spans="1:8" x14ac:dyDescent="0.2">
      <c r="A27169" s="7">
        <v>45575</v>
      </c>
      <c r="B27169" s="8">
        <v>1.041666666667E-2</v>
      </c>
      <c r="C27169" s="8">
        <v>2.0833333333330002E-2</v>
      </c>
      <c r="D27169" s="3">
        <v>312535.38</v>
      </c>
      <c r="E27169" s="6">
        <v>239591.28430032494</v>
      </c>
      <c r="F27169" s="6">
        <v>451176.78899559856</v>
      </c>
      <c r="G27169" s="6">
        <v>215639.49822924947</v>
      </c>
      <c r="H27169" s="6">
        <v>207984.54091403494</v>
      </c>
    </row>
    <row r="27170" spans="1:8" x14ac:dyDescent="0.2">
      <c r="A27170" s="7">
        <v>45575</v>
      </c>
      <c r="B27170" s="8">
        <v>2.0833333333330002E-2</v>
      </c>
      <c r="C27170" s="8">
        <v>3.125E-2</v>
      </c>
      <c r="D27170" s="3">
        <v>313229.31199999998</v>
      </c>
      <c r="E27170" s="6">
        <v>229181.35029569003</v>
      </c>
      <c r="F27170" s="6">
        <v>447309.47599999997</v>
      </c>
      <c r="G27170" s="6">
        <v>209059.73011583235</v>
      </c>
      <c r="H27170" s="6">
        <v>201536.34485070902</v>
      </c>
    </row>
    <row r="27171" spans="1:8" x14ac:dyDescent="0.2">
      <c r="A27171" s="7">
        <v>45575</v>
      </c>
      <c r="B27171" s="8">
        <v>3.125E-2</v>
      </c>
      <c r="C27171" s="8">
        <v>4.1666666666670002E-2</v>
      </c>
      <c r="D27171" s="3">
        <v>305429.04800000001</v>
      </c>
      <c r="E27171" s="6">
        <v>229312.50430575508</v>
      </c>
      <c r="F27171" s="6">
        <v>470157.91599999997</v>
      </c>
      <c r="G27171" s="6">
        <v>204226.12552997388</v>
      </c>
      <c r="H27171" s="6">
        <v>196787.39105575785</v>
      </c>
    </row>
    <row r="27172" spans="1:8" x14ac:dyDescent="0.2">
      <c r="A27172" s="7">
        <v>45575</v>
      </c>
      <c r="B27172" s="8">
        <v>4.1666666666670002E-2</v>
      </c>
      <c r="C27172" s="8">
        <v>5.2083333333329998E-2</v>
      </c>
      <c r="D27172" s="3">
        <v>304317.89199999999</v>
      </c>
      <c r="E27172" s="6">
        <v>227683.44218049361</v>
      </c>
      <c r="F27172" s="6">
        <v>491962.772</v>
      </c>
      <c r="G27172" s="6">
        <v>202816.46094544997</v>
      </c>
      <c r="H27172" s="6">
        <v>195379.63045960246</v>
      </c>
    </row>
    <row r="27173" spans="1:8" x14ac:dyDescent="0.2">
      <c r="A27173" s="7">
        <v>45575</v>
      </c>
      <c r="B27173" s="8">
        <v>5.2083333333329998E-2</v>
      </c>
      <c r="C27173" s="8">
        <v>6.25E-2</v>
      </c>
      <c r="D27173" s="3">
        <v>311614.924</v>
      </c>
      <c r="E27173" s="6">
        <v>223737.98856526247</v>
      </c>
      <c r="F27173" s="6">
        <v>476030.984</v>
      </c>
      <c r="G27173" s="6">
        <v>199104.96127227906</v>
      </c>
      <c r="H27173" s="6">
        <v>191888.39791121974</v>
      </c>
    </row>
    <row r="27174" spans="1:8" x14ac:dyDescent="0.2">
      <c r="A27174" s="7">
        <v>45575</v>
      </c>
      <c r="B27174" s="8">
        <v>6.25E-2</v>
      </c>
      <c r="C27174" s="8">
        <v>7.2916666666670002E-2</v>
      </c>
      <c r="D27174" s="3">
        <v>318641.348</v>
      </c>
      <c r="E27174" s="6">
        <v>221030.79882586771</v>
      </c>
      <c r="F27174" s="6">
        <v>434170.75200000004</v>
      </c>
      <c r="G27174" s="6">
        <v>193491.79828312743</v>
      </c>
      <c r="H27174" s="6">
        <v>186582.58918041142</v>
      </c>
    </row>
    <row r="27175" spans="1:8" x14ac:dyDescent="0.2">
      <c r="A27175" s="7">
        <v>45575</v>
      </c>
      <c r="B27175" s="8">
        <v>7.2916666666670002E-2</v>
      </c>
      <c r="C27175" s="8">
        <v>8.3333333333329998E-2</v>
      </c>
      <c r="D27175" s="3">
        <v>319377.10399999999</v>
      </c>
      <c r="E27175" s="6">
        <v>256903.69559567596</v>
      </c>
      <c r="F27175" s="6">
        <v>420936.31623605744</v>
      </c>
      <c r="G27175" s="6">
        <v>190243.67548682151</v>
      </c>
      <c r="H27175" s="6">
        <v>183174.99321394676</v>
      </c>
    </row>
    <row r="27176" spans="1:8" x14ac:dyDescent="0.2">
      <c r="A27176" s="7">
        <v>45575</v>
      </c>
      <c r="B27176" s="8">
        <v>8.3333333333329998E-2</v>
      </c>
      <c r="C27176" s="8">
        <v>9.375E-2</v>
      </c>
      <c r="D27176" s="3">
        <v>321439.61199999996</v>
      </c>
      <c r="E27176" s="6">
        <v>277716.43412783474</v>
      </c>
      <c r="F27176" s="6">
        <v>412590.5142579794</v>
      </c>
      <c r="G27176" s="6">
        <v>189079.7298676045</v>
      </c>
      <c r="H27176" s="6">
        <v>182081.97518997366</v>
      </c>
    </row>
    <row r="27177" spans="1:8" x14ac:dyDescent="0.2">
      <c r="A27177" s="7">
        <v>45575</v>
      </c>
      <c r="B27177" s="8">
        <v>9.375E-2</v>
      </c>
      <c r="C27177" s="8">
        <v>0.10416666666667</v>
      </c>
      <c r="D27177" s="3">
        <v>322269.72400000005</v>
      </c>
      <c r="E27177" s="6">
        <v>256313.64871107778</v>
      </c>
      <c r="F27177" s="6">
        <v>407122.08919385856</v>
      </c>
      <c r="G27177" s="6">
        <v>186187.52770003481</v>
      </c>
      <c r="H27177" s="6">
        <v>179271.61757768306</v>
      </c>
    </row>
    <row r="27178" spans="1:8" x14ac:dyDescent="0.2">
      <c r="A27178" s="7">
        <v>45575</v>
      </c>
      <c r="B27178" s="8">
        <v>0.10416666666667</v>
      </c>
      <c r="C27178" s="8">
        <v>0.11458333333333</v>
      </c>
      <c r="D27178" s="3">
        <v>316504.49600000004</v>
      </c>
      <c r="E27178" s="6">
        <v>229688.30582319968</v>
      </c>
      <c r="F27178" s="6">
        <v>416851.75199999998</v>
      </c>
      <c r="G27178" s="6">
        <v>186042.76726185103</v>
      </c>
      <c r="H27178" s="6">
        <v>178752.39171004225</v>
      </c>
    </row>
    <row r="27179" spans="1:8" x14ac:dyDescent="0.2">
      <c r="A27179" s="7">
        <v>45575</v>
      </c>
      <c r="B27179" s="8">
        <v>0.11458333333333</v>
      </c>
      <c r="C27179" s="8">
        <v>0.125</v>
      </c>
      <c r="D27179" s="3">
        <v>313989.57200000004</v>
      </c>
      <c r="E27179" s="6">
        <v>222180.77940240744</v>
      </c>
      <c r="F27179" s="6">
        <v>440031.11599999998</v>
      </c>
      <c r="G27179" s="6">
        <v>184102.39659081679</v>
      </c>
      <c r="H27179" s="6">
        <v>177134.4572268363</v>
      </c>
    </row>
    <row r="27180" spans="1:8" x14ac:dyDescent="0.2">
      <c r="A27180" s="7">
        <v>45575</v>
      </c>
      <c r="B27180" s="8">
        <v>0.125</v>
      </c>
      <c r="C27180" s="8">
        <v>0.13541666666666999</v>
      </c>
      <c r="D27180" s="3">
        <v>303012.45199999999</v>
      </c>
      <c r="E27180" s="6">
        <v>219946.5549938129</v>
      </c>
      <c r="F27180" s="6">
        <v>479484.94799999997</v>
      </c>
      <c r="G27180" s="6">
        <v>184814.66717767718</v>
      </c>
      <c r="H27180" s="6">
        <v>177274.75691238596</v>
      </c>
    </row>
    <row r="27181" spans="1:8" x14ac:dyDescent="0.2">
      <c r="A27181" s="7">
        <v>45575</v>
      </c>
      <c r="B27181" s="8">
        <v>0.13541666666666999</v>
      </c>
      <c r="C27181" s="8">
        <v>0.14583333333333001</v>
      </c>
      <c r="D27181" s="3">
        <v>289818.78000000003</v>
      </c>
      <c r="E27181" s="6">
        <v>218191.01477255789</v>
      </c>
      <c r="F27181" s="6">
        <v>514569.24400000006</v>
      </c>
      <c r="G27181" s="6">
        <v>185022.44800324159</v>
      </c>
      <c r="H27181" s="6">
        <v>177901.62238435002</v>
      </c>
    </row>
    <row r="27182" spans="1:8" x14ac:dyDescent="0.2">
      <c r="A27182" s="7">
        <v>45575</v>
      </c>
      <c r="B27182" s="8">
        <v>0.14583333333333001</v>
      </c>
      <c r="C27182" s="8">
        <v>0.15625</v>
      </c>
      <c r="D27182" s="3">
        <v>298988.66000000003</v>
      </c>
      <c r="E27182" s="6">
        <v>218853.01243184233</v>
      </c>
      <c r="F27182" s="6">
        <v>548768.0120000001</v>
      </c>
      <c r="G27182" s="6">
        <v>185061.35740150558</v>
      </c>
      <c r="H27182" s="6">
        <v>177774.53568068455</v>
      </c>
    </row>
    <row r="27183" spans="1:8" x14ac:dyDescent="0.2">
      <c r="A27183" s="7">
        <v>45575</v>
      </c>
      <c r="B27183" s="8">
        <v>0.15625</v>
      </c>
      <c r="C27183" s="8">
        <v>0.16666666666666999</v>
      </c>
      <c r="D27183" s="3">
        <v>300299.43599999999</v>
      </c>
      <c r="E27183" s="6">
        <v>223330.54724482517</v>
      </c>
      <c r="F27183" s="6">
        <v>570066.60800000001</v>
      </c>
      <c r="G27183" s="6">
        <v>186402.41849294197</v>
      </c>
      <c r="H27183" s="6">
        <v>179030.84649467518</v>
      </c>
    </row>
    <row r="27184" spans="1:8" x14ac:dyDescent="0.2">
      <c r="A27184" s="7">
        <v>45575</v>
      </c>
      <c r="B27184" s="8">
        <v>0.16666666666666999</v>
      </c>
      <c r="C27184" s="8">
        <v>0.17708333333333001</v>
      </c>
      <c r="D27184" s="3">
        <v>296340.196</v>
      </c>
      <c r="E27184" s="6">
        <v>224970.77532666692</v>
      </c>
      <c r="F27184" s="6">
        <v>591527.21999999986</v>
      </c>
      <c r="G27184" s="6">
        <v>192432.20483172638</v>
      </c>
      <c r="H27184" s="6">
        <v>184663.0191217291</v>
      </c>
    </row>
    <row r="27185" spans="1:8" x14ac:dyDescent="0.2">
      <c r="A27185" s="7">
        <v>45575</v>
      </c>
      <c r="B27185" s="8">
        <v>0.17708333333333001</v>
      </c>
      <c r="C27185" s="8">
        <v>0.1875</v>
      </c>
      <c r="D27185" s="3">
        <v>298792.94</v>
      </c>
      <c r="E27185" s="6">
        <v>229738.76328297844</v>
      </c>
      <c r="F27185" s="6">
        <v>599338.71600000001</v>
      </c>
      <c r="G27185" s="6">
        <v>195180.71143917009</v>
      </c>
      <c r="H27185" s="6">
        <v>187690.15483064571</v>
      </c>
    </row>
    <row r="27186" spans="1:8" x14ac:dyDescent="0.2">
      <c r="A27186" s="7">
        <v>45575</v>
      </c>
      <c r="B27186" s="8">
        <v>0.1875</v>
      </c>
      <c r="C27186" s="8">
        <v>0.19791666666666999</v>
      </c>
      <c r="D27186" s="3">
        <v>301693.50400000002</v>
      </c>
      <c r="E27186" s="6">
        <v>244768.43048579461</v>
      </c>
      <c r="F27186" s="6">
        <v>610670.03200000001</v>
      </c>
      <c r="G27186" s="6">
        <v>199656.73495860928</v>
      </c>
      <c r="H27186" s="6">
        <v>192013.00553623316</v>
      </c>
    </row>
    <row r="27187" spans="1:8" x14ac:dyDescent="0.2">
      <c r="A27187" s="7">
        <v>45575</v>
      </c>
      <c r="B27187" s="8">
        <v>0.19791666666666999</v>
      </c>
      <c r="C27187" s="8">
        <v>0.20833333333333001</v>
      </c>
      <c r="D27187" s="3">
        <v>298326.50800000003</v>
      </c>
      <c r="E27187" s="6">
        <v>246724.99456484424</v>
      </c>
      <c r="F27187" s="6">
        <v>621105.25200000021</v>
      </c>
      <c r="G27187" s="6">
        <v>204070.72170507841</v>
      </c>
      <c r="H27187" s="6">
        <v>196117.04049889007</v>
      </c>
    </row>
    <row r="27188" spans="1:8" x14ac:dyDescent="0.2">
      <c r="A27188" s="7">
        <v>45575</v>
      </c>
      <c r="B27188" s="8">
        <v>0.20833333333333001</v>
      </c>
      <c r="C27188" s="8">
        <v>0.21875</v>
      </c>
      <c r="D27188" s="3">
        <v>296727.42</v>
      </c>
      <c r="E27188" s="6">
        <v>243887.71073821234</v>
      </c>
      <c r="F27188" s="6">
        <v>627409.98400000005</v>
      </c>
      <c r="G27188" s="6">
        <v>218283.27775982223</v>
      </c>
      <c r="H27188" s="6">
        <v>209079.01396985131</v>
      </c>
    </row>
    <row r="27189" spans="1:8" x14ac:dyDescent="0.2">
      <c r="A27189" s="7">
        <v>45575</v>
      </c>
      <c r="B27189" s="8">
        <v>0.21875</v>
      </c>
      <c r="C27189" s="8">
        <v>0.22916666666666999</v>
      </c>
      <c r="D27189" s="3">
        <v>290484.39599999995</v>
      </c>
      <c r="E27189" s="6">
        <v>251562.62190504075</v>
      </c>
      <c r="F27189" s="6">
        <v>643950.89599999995</v>
      </c>
      <c r="G27189" s="6">
        <v>226125.41511902012</v>
      </c>
      <c r="H27189" s="6">
        <v>216126.63426519174</v>
      </c>
    </row>
    <row r="27190" spans="1:8" x14ac:dyDescent="0.2">
      <c r="A27190" s="7">
        <v>45575</v>
      </c>
      <c r="B27190" s="8">
        <v>0.22916666666666999</v>
      </c>
      <c r="C27190" s="8">
        <v>0.23958333333333001</v>
      </c>
      <c r="D27190" s="3">
        <v>294933.62800000003</v>
      </c>
      <c r="E27190" s="6">
        <v>260360.81745714403</v>
      </c>
      <c r="F27190" s="6">
        <v>653783.34</v>
      </c>
      <c r="G27190" s="6">
        <v>239798.41391725547</v>
      </c>
      <c r="H27190" s="6">
        <v>228251.15121347283</v>
      </c>
    </row>
    <row r="27191" spans="1:8" x14ac:dyDescent="0.2">
      <c r="A27191" s="7">
        <v>45575</v>
      </c>
      <c r="B27191" s="8">
        <v>0.23958333333333001</v>
      </c>
      <c r="C27191" s="8">
        <v>0.25</v>
      </c>
      <c r="D27191" s="3">
        <v>309404.76</v>
      </c>
      <c r="E27191" s="6">
        <v>266061.36279164505</v>
      </c>
      <c r="F27191" s="6">
        <v>653032.03200000012</v>
      </c>
      <c r="G27191" s="6">
        <v>253416.10567348544</v>
      </c>
      <c r="H27191" s="6">
        <v>240313.87815812769</v>
      </c>
    </row>
    <row r="27192" spans="1:8" x14ac:dyDescent="0.2">
      <c r="A27192" s="7">
        <v>45575</v>
      </c>
      <c r="B27192" s="8">
        <v>0.25</v>
      </c>
      <c r="C27192" s="8">
        <v>0.26041666666667002</v>
      </c>
      <c r="D27192" s="3">
        <v>336275.72399999999</v>
      </c>
      <c r="E27192" s="6">
        <v>269314.81502308231</v>
      </c>
      <c r="F27192" s="6">
        <v>642293.51600000006</v>
      </c>
      <c r="G27192" s="6">
        <v>274618.59728822269</v>
      </c>
      <c r="H27192" s="6">
        <v>258256.32376431665</v>
      </c>
    </row>
    <row r="27193" spans="1:8" x14ac:dyDescent="0.2">
      <c r="A27193" s="7">
        <v>45575</v>
      </c>
      <c r="B27193" s="8">
        <v>0.26041666666667002</v>
      </c>
      <c r="C27193" s="8">
        <v>0.27083333333332998</v>
      </c>
      <c r="D27193" s="3">
        <v>370557.95999999996</v>
      </c>
      <c r="E27193" s="6">
        <v>272720.50881287002</v>
      </c>
      <c r="F27193" s="6">
        <v>610639.38400000008</v>
      </c>
      <c r="G27193" s="6">
        <v>291876.43470486702</v>
      </c>
      <c r="H27193" s="6">
        <v>274106.51791895204</v>
      </c>
    </row>
    <row r="27194" spans="1:8" x14ac:dyDescent="0.2">
      <c r="A27194" s="7">
        <v>45575</v>
      </c>
      <c r="B27194" s="8">
        <v>0.27083333333332998</v>
      </c>
      <c r="C27194" s="8">
        <v>0.28125</v>
      </c>
      <c r="D27194" s="3">
        <v>386880.49600000004</v>
      </c>
      <c r="E27194" s="6">
        <v>308633.12546226324</v>
      </c>
      <c r="F27194" s="6">
        <v>629880.3362351692</v>
      </c>
      <c r="G27194" s="6">
        <v>308707.60663047299</v>
      </c>
      <c r="H27194" s="6">
        <v>289506.44097657595</v>
      </c>
    </row>
    <row r="27195" spans="1:8" x14ac:dyDescent="0.2">
      <c r="A27195" s="7">
        <v>45575</v>
      </c>
      <c r="B27195" s="8">
        <v>0.28125</v>
      </c>
      <c r="C27195" s="8">
        <v>0.29166666666667002</v>
      </c>
      <c r="D27195" s="3">
        <v>409887.56799999997</v>
      </c>
      <c r="E27195" s="6">
        <v>317709.00679768634</v>
      </c>
      <c r="F27195" s="6">
        <v>655964.38447342662</v>
      </c>
      <c r="G27195" s="6">
        <v>324841.39951401611</v>
      </c>
      <c r="H27195" s="6">
        <v>304552.01177500008</v>
      </c>
    </row>
    <row r="27196" spans="1:8" x14ac:dyDescent="0.2">
      <c r="A27196" s="7">
        <v>45575</v>
      </c>
      <c r="B27196" s="8">
        <v>0.29166666666667002</v>
      </c>
      <c r="C27196" s="8">
        <v>0.30208333333332998</v>
      </c>
      <c r="D27196" s="3">
        <v>438655.89199999999</v>
      </c>
      <c r="E27196" s="6">
        <v>343062.52344243717</v>
      </c>
      <c r="F27196" s="6">
        <v>688174.09244868124</v>
      </c>
      <c r="G27196" s="6">
        <v>345093.25116442464</v>
      </c>
      <c r="H27196" s="6">
        <v>322200.36063904612</v>
      </c>
    </row>
    <row r="27197" spans="1:8" x14ac:dyDescent="0.2">
      <c r="A27197" s="7">
        <v>45575</v>
      </c>
      <c r="B27197" s="8">
        <v>0.30208333333332998</v>
      </c>
      <c r="C27197" s="8">
        <v>0.3125</v>
      </c>
      <c r="D27197" s="3">
        <v>438979.38</v>
      </c>
      <c r="E27197" s="6">
        <v>334781.74224701931</v>
      </c>
      <c r="F27197" s="6">
        <v>700582.37136506627</v>
      </c>
      <c r="G27197" s="6">
        <v>349318.1873678632</v>
      </c>
      <c r="H27197" s="6">
        <v>325408.34022681008</v>
      </c>
    </row>
    <row r="27198" spans="1:8" x14ac:dyDescent="0.2">
      <c r="A27198" s="7">
        <v>45575</v>
      </c>
      <c r="B27198" s="8">
        <v>0.3125</v>
      </c>
      <c r="C27198" s="8">
        <v>0.32291666666667002</v>
      </c>
      <c r="D27198" s="3">
        <v>451812.96799999994</v>
      </c>
      <c r="E27198" s="6">
        <v>350817.83666545199</v>
      </c>
      <c r="F27198" s="6">
        <v>709244.71105996298</v>
      </c>
      <c r="G27198" s="6">
        <v>354155.38485439855</v>
      </c>
      <c r="H27198" s="6">
        <v>329013.98582046514</v>
      </c>
    </row>
    <row r="27199" spans="1:8" x14ac:dyDescent="0.2">
      <c r="A27199" s="7">
        <v>45575</v>
      </c>
      <c r="B27199" s="8">
        <v>0.32291666666667002</v>
      </c>
      <c r="C27199" s="8">
        <v>0.33333333333332998</v>
      </c>
      <c r="D27199" s="3">
        <v>459578.39600000001</v>
      </c>
      <c r="E27199" s="6">
        <v>360913.89728257037</v>
      </c>
      <c r="F27199" s="6">
        <v>717107.39299388183</v>
      </c>
      <c r="G27199" s="6">
        <v>357468.62434274831</v>
      </c>
      <c r="H27199" s="6">
        <v>335397.40423660493</v>
      </c>
    </row>
    <row r="27200" spans="1:8" x14ac:dyDescent="0.2">
      <c r="A27200" s="7">
        <v>45575</v>
      </c>
      <c r="B27200" s="8">
        <v>0.33333333333332998</v>
      </c>
      <c r="C27200" s="8">
        <v>0.34375</v>
      </c>
      <c r="D27200" s="3">
        <v>468246.772</v>
      </c>
      <c r="E27200" s="6">
        <v>369270.38002797944</v>
      </c>
      <c r="F27200" s="6">
        <v>723367.2449432516</v>
      </c>
      <c r="G27200" s="6">
        <v>363129.3770515814</v>
      </c>
      <c r="H27200" s="6">
        <v>348284.13362287474</v>
      </c>
    </row>
    <row r="27201" spans="1:8" x14ac:dyDescent="0.2">
      <c r="A27201" s="7">
        <v>45575</v>
      </c>
      <c r="B27201" s="8">
        <v>0.34375</v>
      </c>
      <c r="C27201" s="8">
        <v>0.35416666666667002</v>
      </c>
      <c r="D27201" s="3">
        <v>468429.13999999996</v>
      </c>
      <c r="E27201" s="6">
        <v>364053.50316909072</v>
      </c>
      <c r="F27201" s="6">
        <v>720527.07704302191</v>
      </c>
      <c r="G27201" s="6">
        <v>361366.18819737888</v>
      </c>
      <c r="H27201" s="6">
        <v>355999.16918619286</v>
      </c>
    </row>
    <row r="27202" spans="1:8" x14ac:dyDescent="0.2">
      <c r="A27202" s="7">
        <v>45575</v>
      </c>
      <c r="B27202" s="8">
        <v>0.35416666666667002</v>
      </c>
      <c r="C27202" s="8">
        <v>0.36458333333332998</v>
      </c>
      <c r="D27202" s="3">
        <v>465795.43599999999</v>
      </c>
      <c r="E27202" s="6">
        <v>349581.58273891511</v>
      </c>
      <c r="F27202" s="6">
        <v>710976.84307177796</v>
      </c>
      <c r="G27202" s="6">
        <v>354193.69033914275</v>
      </c>
      <c r="H27202" s="6">
        <v>364395.40278783464</v>
      </c>
    </row>
    <row r="27203" spans="1:8" x14ac:dyDescent="0.2">
      <c r="A27203" s="7">
        <v>45575</v>
      </c>
      <c r="B27203" s="8">
        <v>0.36458333333332998</v>
      </c>
      <c r="C27203" s="8">
        <v>0.375</v>
      </c>
      <c r="D27203" s="3">
        <v>449373.32400000002</v>
      </c>
      <c r="E27203" s="6">
        <v>335643.03669726505</v>
      </c>
      <c r="F27203" s="6">
        <v>705634.81136141694</v>
      </c>
      <c r="G27203" s="6">
        <v>346398.62844092463</v>
      </c>
      <c r="H27203" s="6">
        <v>373563.04601836542</v>
      </c>
    </row>
    <row r="27204" spans="1:8" x14ac:dyDescent="0.2">
      <c r="A27204" s="7">
        <v>45575</v>
      </c>
      <c r="B27204" s="8">
        <v>0.375</v>
      </c>
      <c r="C27204" s="8">
        <v>0.38541666666667002</v>
      </c>
      <c r="D27204" s="3">
        <v>433126.12</v>
      </c>
      <c r="E27204" s="6">
        <v>308016.45880441042</v>
      </c>
      <c r="F27204" s="6">
        <v>682844.27256403642</v>
      </c>
      <c r="G27204" s="6">
        <v>338628.8215719072</v>
      </c>
      <c r="H27204" s="6">
        <v>383942.35333590419</v>
      </c>
    </row>
    <row r="27205" spans="1:8" x14ac:dyDescent="0.2">
      <c r="A27205" s="7">
        <v>45575</v>
      </c>
      <c r="B27205" s="8">
        <v>0.38541666666667002</v>
      </c>
      <c r="C27205" s="8">
        <v>0.39583333333332998</v>
      </c>
      <c r="D27205" s="3">
        <v>431989.88800000004</v>
      </c>
      <c r="E27205" s="6">
        <v>303657.46258478204</v>
      </c>
      <c r="F27205" s="6">
        <v>674556.88420227973</v>
      </c>
      <c r="G27205" s="6">
        <v>332630.84901732393</v>
      </c>
      <c r="H27205" s="6">
        <v>393468.87628848408</v>
      </c>
    </row>
    <row r="27206" spans="1:8" x14ac:dyDescent="0.2">
      <c r="A27206" s="7">
        <v>45575</v>
      </c>
      <c r="B27206" s="8">
        <v>0.39583333333332998</v>
      </c>
      <c r="C27206" s="8">
        <v>0.40625</v>
      </c>
      <c r="D27206" s="3">
        <v>426491.51200000005</v>
      </c>
      <c r="E27206" s="6">
        <v>304626.74294533685</v>
      </c>
      <c r="F27206" s="6">
        <v>668734.25274473673</v>
      </c>
      <c r="G27206" s="6">
        <v>331139.1453750272</v>
      </c>
      <c r="H27206" s="6">
        <v>405204.71998177399</v>
      </c>
    </row>
    <row r="27207" spans="1:8" x14ac:dyDescent="0.2">
      <c r="A27207" s="7">
        <v>45575</v>
      </c>
      <c r="B27207" s="8">
        <v>0.40625</v>
      </c>
      <c r="C27207" s="8">
        <v>0.41666666666667002</v>
      </c>
      <c r="D27207" s="3">
        <v>429493.51199999999</v>
      </c>
      <c r="E27207" s="6">
        <v>309817.66477283253</v>
      </c>
      <c r="F27207" s="6">
        <v>668872.4792347718</v>
      </c>
      <c r="G27207" s="6">
        <v>321173.14320757182</v>
      </c>
      <c r="H27207" s="6">
        <v>407473.96453264658</v>
      </c>
    </row>
    <row r="27208" spans="1:8" x14ac:dyDescent="0.2">
      <c r="A27208" s="7">
        <v>45575</v>
      </c>
      <c r="B27208" s="8">
        <v>0.41666666666667002</v>
      </c>
      <c r="C27208" s="8">
        <v>0.42708333333332998</v>
      </c>
      <c r="D27208" s="3">
        <v>440200.34</v>
      </c>
      <c r="E27208" s="6">
        <v>317906.56787365623</v>
      </c>
      <c r="F27208" s="6">
        <v>666758.66375819943</v>
      </c>
      <c r="G27208" s="6">
        <v>312449.43465726619</v>
      </c>
      <c r="H27208" s="6">
        <v>411772.22237175878</v>
      </c>
    </row>
    <row r="27209" spans="1:8" x14ac:dyDescent="0.2">
      <c r="A27209" s="7">
        <v>45575</v>
      </c>
      <c r="B27209" s="8">
        <v>0.42708333333332998</v>
      </c>
      <c r="C27209" s="8">
        <v>0.4375</v>
      </c>
      <c r="D27209" s="3">
        <v>442459.95200000005</v>
      </c>
      <c r="E27209" s="6">
        <v>319032.75722357287</v>
      </c>
      <c r="F27209" s="6">
        <v>665128.39698124351</v>
      </c>
      <c r="G27209" s="6">
        <v>296907.93762288039</v>
      </c>
      <c r="H27209" s="6">
        <v>413106.81456623203</v>
      </c>
    </row>
    <row r="27210" spans="1:8" x14ac:dyDescent="0.2">
      <c r="A27210" s="7">
        <v>45575</v>
      </c>
      <c r="B27210" s="8">
        <v>0.4375</v>
      </c>
      <c r="C27210" s="8">
        <v>0.44791666666667002</v>
      </c>
      <c r="D27210" s="3">
        <v>418265.31200000003</v>
      </c>
      <c r="E27210" s="6">
        <v>307164.82301777502</v>
      </c>
      <c r="F27210" s="6">
        <v>712108.52759526437</v>
      </c>
      <c r="G27210" s="6">
        <v>288376.29196102399</v>
      </c>
      <c r="H27210" s="6">
        <v>422871.75544273097</v>
      </c>
    </row>
    <row r="27211" spans="1:8" x14ac:dyDescent="0.2">
      <c r="A27211" s="7">
        <v>45575</v>
      </c>
      <c r="B27211" s="8">
        <v>0.44791666666667002</v>
      </c>
      <c r="C27211" s="8">
        <v>0.45833333333332998</v>
      </c>
      <c r="D27211" s="3">
        <v>404072.18799999997</v>
      </c>
      <c r="E27211" s="6">
        <v>297689.78488987335</v>
      </c>
      <c r="F27211" s="6">
        <v>732532.55642540252</v>
      </c>
      <c r="G27211" s="6">
        <v>285095.79186672322</v>
      </c>
      <c r="H27211" s="6">
        <v>425515.71384985605</v>
      </c>
    </row>
    <row r="27212" spans="1:8" x14ac:dyDescent="0.2">
      <c r="A27212" s="7">
        <v>45575</v>
      </c>
      <c r="B27212" s="8">
        <v>0.45833333333332998</v>
      </c>
      <c r="C27212" s="8">
        <v>0.46875</v>
      </c>
      <c r="D27212" s="3">
        <v>405494.86</v>
      </c>
      <c r="E27212" s="6">
        <v>298469.54563489498</v>
      </c>
      <c r="F27212" s="6">
        <v>704735.71268810704</v>
      </c>
      <c r="G27212" s="6">
        <v>287241.2432215985</v>
      </c>
      <c r="H27212" s="6">
        <v>413696.4371587073</v>
      </c>
    </row>
    <row r="27213" spans="1:8" x14ac:dyDescent="0.2">
      <c r="A27213" s="7">
        <v>45575</v>
      </c>
      <c r="B27213" s="8">
        <v>0.46875</v>
      </c>
      <c r="C27213" s="8">
        <v>0.47916666666667002</v>
      </c>
      <c r="D27213" s="3">
        <v>407643.85600000003</v>
      </c>
      <c r="E27213" s="6">
        <v>323694.18405216257</v>
      </c>
      <c r="F27213" s="6">
        <v>722491.76766909426</v>
      </c>
      <c r="G27213" s="6">
        <v>273206.36574044544</v>
      </c>
      <c r="H27213" s="6">
        <v>400095.5064648327</v>
      </c>
    </row>
    <row r="27214" spans="1:8" x14ac:dyDescent="0.2">
      <c r="A27214" s="7">
        <v>45575</v>
      </c>
      <c r="B27214" s="8">
        <v>0.47916666666667002</v>
      </c>
      <c r="C27214" s="8">
        <v>0.48958333333332998</v>
      </c>
      <c r="D27214" s="3">
        <v>383476.65599999996</v>
      </c>
      <c r="E27214" s="6">
        <v>308230.53472365357</v>
      </c>
      <c r="F27214" s="6">
        <v>750614.15180377779</v>
      </c>
      <c r="G27214" s="6">
        <v>256064.4623102374</v>
      </c>
      <c r="H27214" s="6">
        <v>407458.15487490653</v>
      </c>
    </row>
    <row r="27215" spans="1:8" x14ac:dyDescent="0.2">
      <c r="A27215" s="7">
        <v>45575</v>
      </c>
      <c r="B27215" s="8">
        <v>0.48958333333332998</v>
      </c>
      <c r="C27215" s="8">
        <v>0.5</v>
      </c>
      <c r="D27215" s="3">
        <v>367172.46399999998</v>
      </c>
      <c r="E27215" s="6">
        <v>298913.68154613627</v>
      </c>
      <c r="F27215" s="6">
        <v>740261.20534196228</v>
      </c>
      <c r="G27215" s="6">
        <v>236434.26906327895</v>
      </c>
      <c r="H27215" s="6">
        <v>410440.05599472427</v>
      </c>
    </row>
    <row r="27216" spans="1:8" x14ac:dyDescent="0.2">
      <c r="A27216" s="7">
        <v>45575</v>
      </c>
      <c r="B27216" s="8">
        <v>0.5</v>
      </c>
      <c r="C27216" s="8">
        <v>0.51041666666666996</v>
      </c>
      <c r="D27216" s="3">
        <v>372863.70799999998</v>
      </c>
      <c r="E27216" s="6">
        <v>283484.4110060269</v>
      </c>
      <c r="F27216" s="6">
        <v>688998.93213834974</v>
      </c>
      <c r="G27216" s="6">
        <v>228704.05689573154</v>
      </c>
      <c r="H27216" s="6">
        <v>405437.99736661318</v>
      </c>
    </row>
    <row r="27217" spans="1:8" x14ac:dyDescent="0.2">
      <c r="A27217" s="7">
        <v>45575</v>
      </c>
      <c r="B27217" s="8">
        <v>0.51041666666666996</v>
      </c>
      <c r="C27217" s="8">
        <v>0.52083333333333004</v>
      </c>
      <c r="D27217" s="3">
        <v>396207.18000000005</v>
      </c>
      <c r="E27217" s="6">
        <v>291594.14683187689</v>
      </c>
      <c r="F27217" s="6">
        <v>680129.4021475648</v>
      </c>
      <c r="G27217" s="6">
        <v>238300.37156229973</v>
      </c>
      <c r="H27217" s="6">
        <v>407036.42141129589</v>
      </c>
    </row>
    <row r="27218" spans="1:8" x14ac:dyDescent="0.2">
      <c r="A27218" s="7">
        <v>45575</v>
      </c>
      <c r="B27218" s="8">
        <v>0.52083333333333004</v>
      </c>
      <c r="C27218" s="8">
        <v>0.53125</v>
      </c>
      <c r="D27218" s="3">
        <v>402479.01199999999</v>
      </c>
      <c r="E27218" s="6">
        <v>294000.48818537162</v>
      </c>
      <c r="F27218" s="6">
        <v>661758.63352344499</v>
      </c>
      <c r="G27218" s="6">
        <v>236972.8041284928</v>
      </c>
      <c r="H27218" s="6">
        <v>408653.26782360114</v>
      </c>
    </row>
    <row r="27219" spans="1:8" x14ac:dyDescent="0.2">
      <c r="A27219" s="7">
        <v>45575</v>
      </c>
      <c r="B27219" s="8">
        <v>0.53125</v>
      </c>
      <c r="C27219" s="8">
        <v>0.54166666666666996</v>
      </c>
      <c r="D27219" s="3">
        <v>383073.97600000002</v>
      </c>
      <c r="E27219" s="6">
        <v>296496.12855324289</v>
      </c>
      <c r="F27219" s="6">
        <v>714249.4790752402</v>
      </c>
      <c r="G27219" s="6">
        <v>224126.23157909786</v>
      </c>
      <c r="H27219" s="6">
        <v>399796.24194423453</v>
      </c>
    </row>
    <row r="27220" spans="1:8" x14ac:dyDescent="0.2">
      <c r="A27220" s="7">
        <v>45575</v>
      </c>
      <c r="B27220" s="8">
        <v>0.54166666666666996</v>
      </c>
      <c r="C27220" s="8">
        <v>0.55208333333333004</v>
      </c>
      <c r="D27220" s="3">
        <v>335317.96000000002</v>
      </c>
      <c r="E27220" s="6">
        <v>306570.4154186956</v>
      </c>
      <c r="F27220" s="6">
        <v>771543.71721932862</v>
      </c>
      <c r="G27220" s="6">
        <v>195444.39647259761</v>
      </c>
      <c r="H27220" s="6">
        <v>379897.13044109312</v>
      </c>
    </row>
    <row r="27221" spans="1:8" x14ac:dyDescent="0.2">
      <c r="A27221" s="7">
        <v>45575</v>
      </c>
      <c r="B27221" s="8">
        <v>0.55208333333333004</v>
      </c>
      <c r="C27221" s="8">
        <v>0.5625</v>
      </c>
      <c r="D27221" s="3">
        <v>335218.46087473928</v>
      </c>
      <c r="E27221" s="6">
        <v>318910.75525409996</v>
      </c>
      <c r="F27221" s="6">
        <v>773574.80103114713</v>
      </c>
      <c r="G27221" s="6">
        <v>178586.02303984089</v>
      </c>
      <c r="H27221" s="6">
        <v>360722.62947361718</v>
      </c>
    </row>
    <row r="27222" spans="1:8" x14ac:dyDescent="0.2">
      <c r="A27222" s="7">
        <v>45575</v>
      </c>
      <c r="B27222" s="8">
        <v>0.5625</v>
      </c>
      <c r="C27222" s="8">
        <v>0.57291666666666996</v>
      </c>
      <c r="D27222" s="3">
        <v>338291.80640221486</v>
      </c>
      <c r="E27222" s="6">
        <v>311051.91604925349</v>
      </c>
      <c r="F27222" s="6">
        <v>748737.72530464036</v>
      </c>
      <c r="G27222" s="6">
        <v>169552.36853230692</v>
      </c>
      <c r="H27222" s="6">
        <v>328700.73799069086</v>
      </c>
    </row>
    <row r="27223" spans="1:8" x14ac:dyDescent="0.2">
      <c r="A27223" s="7">
        <v>45575</v>
      </c>
      <c r="B27223" s="8">
        <v>0.57291666666666996</v>
      </c>
      <c r="C27223" s="8">
        <v>0.58333333333333004</v>
      </c>
      <c r="D27223" s="3">
        <v>347080.592</v>
      </c>
      <c r="E27223" s="6">
        <v>289031.40896452952</v>
      </c>
      <c r="F27223" s="6">
        <v>717672.18893383781</v>
      </c>
      <c r="G27223" s="6">
        <v>170174.63657877993</v>
      </c>
      <c r="H27223" s="6">
        <v>299887.61024933879</v>
      </c>
    </row>
    <row r="27224" spans="1:8" x14ac:dyDescent="0.2">
      <c r="A27224" s="7">
        <v>45575</v>
      </c>
      <c r="B27224" s="8">
        <v>0.58333333333333004</v>
      </c>
      <c r="C27224" s="8">
        <v>0.59375</v>
      </c>
      <c r="D27224" s="3">
        <v>348229.19199999998</v>
      </c>
      <c r="E27224" s="6">
        <v>315179.48125002359</v>
      </c>
      <c r="F27224" s="6">
        <v>705899.25671874022</v>
      </c>
      <c r="G27224" s="6">
        <v>162571.43597383882</v>
      </c>
      <c r="H27224" s="6">
        <v>287508.48675146129</v>
      </c>
    </row>
    <row r="27225" spans="1:8" x14ac:dyDescent="0.2">
      <c r="A27225" s="7">
        <v>45575</v>
      </c>
      <c r="B27225" s="8">
        <v>0.59375</v>
      </c>
      <c r="C27225" s="8">
        <v>0.60416666666666996</v>
      </c>
      <c r="D27225" s="3">
        <v>345254.24800000002</v>
      </c>
      <c r="E27225" s="6">
        <v>313401.62143328303</v>
      </c>
      <c r="F27225" s="6">
        <v>691868.04933867231</v>
      </c>
      <c r="G27225" s="6">
        <v>166517.77036881982</v>
      </c>
      <c r="H27225" s="6">
        <v>294470.10905127611</v>
      </c>
    </row>
    <row r="27226" spans="1:8" x14ac:dyDescent="0.2">
      <c r="A27226" s="7">
        <v>45575</v>
      </c>
      <c r="B27226" s="8">
        <v>0.60416666666666996</v>
      </c>
      <c r="C27226" s="8">
        <v>0.61458333333333004</v>
      </c>
      <c r="D27226" s="3">
        <v>353645.48800000001</v>
      </c>
      <c r="E27226" s="6">
        <v>296286.08019132586</v>
      </c>
      <c r="F27226" s="6">
        <v>710953.3155580262</v>
      </c>
      <c r="G27226" s="6">
        <v>169953.48484832392</v>
      </c>
      <c r="H27226" s="6">
        <v>302300.59135457012</v>
      </c>
    </row>
    <row r="27227" spans="1:8" x14ac:dyDescent="0.2">
      <c r="A27227" s="7">
        <v>45575</v>
      </c>
      <c r="B27227" s="8">
        <v>0.61458333333333004</v>
      </c>
      <c r="C27227" s="8">
        <v>0.625</v>
      </c>
      <c r="D27227" s="3">
        <v>348754.10399999999</v>
      </c>
      <c r="E27227" s="6">
        <v>281368.11186777789</v>
      </c>
      <c r="F27227" s="6">
        <v>698185.1139484368</v>
      </c>
      <c r="G27227" s="6">
        <v>173835.40239013513</v>
      </c>
      <c r="H27227" s="6">
        <v>302219.91913455969</v>
      </c>
    </row>
    <row r="27228" spans="1:8" x14ac:dyDescent="0.2">
      <c r="A27228" s="7">
        <v>45575</v>
      </c>
      <c r="B27228" s="8">
        <v>0.625</v>
      </c>
      <c r="C27228" s="8">
        <v>0.63541666666666996</v>
      </c>
      <c r="D27228" s="3">
        <v>373228.20400000003</v>
      </c>
      <c r="E27228" s="6">
        <v>305262.3977405905</v>
      </c>
      <c r="F27228" s="6">
        <v>684867.69015469495</v>
      </c>
      <c r="G27228" s="6">
        <v>172629.13780381967</v>
      </c>
      <c r="H27228" s="6">
        <v>293032.58911891968</v>
      </c>
    </row>
    <row r="27229" spans="1:8" x14ac:dyDescent="0.2">
      <c r="A27229" s="7">
        <v>45575</v>
      </c>
      <c r="B27229" s="8">
        <v>0.63541666666666996</v>
      </c>
      <c r="C27229" s="8">
        <v>0.64583333333333004</v>
      </c>
      <c r="D27229" s="3">
        <v>351133.728</v>
      </c>
      <c r="E27229" s="6">
        <v>282821.23039208702</v>
      </c>
      <c r="F27229" s="6">
        <v>679820.7262548873</v>
      </c>
      <c r="G27229" s="6">
        <v>175432.55492656934</v>
      </c>
      <c r="H27229" s="6">
        <v>300540.91688083962</v>
      </c>
    </row>
    <row r="27230" spans="1:8" x14ac:dyDescent="0.2">
      <c r="A27230" s="7">
        <v>45575</v>
      </c>
      <c r="B27230" s="8">
        <v>0.64583333333333004</v>
      </c>
      <c r="C27230" s="8">
        <v>0.65625</v>
      </c>
      <c r="D27230" s="3">
        <v>337996.71600000001</v>
      </c>
      <c r="E27230" s="6">
        <v>279303.34902316227</v>
      </c>
      <c r="F27230" s="6">
        <v>682229.88208559644</v>
      </c>
      <c r="G27230" s="6">
        <v>178118.77347137255</v>
      </c>
      <c r="H27230" s="6">
        <v>297322.15261969512</v>
      </c>
    </row>
    <row r="27231" spans="1:8" x14ac:dyDescent="0.2">
      <c r="A27231" s="7">
        <v>45575</v>
      </c>
      <c r="B27231" s="8">
        <v>0.65625</v>
      </c>
      <c r="C27231" s="8">
        <v>0.66666666666666996</v>
      </c>
      <c r="D27231" s="3">
        <v>301829.49199999997</v>
      </c>
      <c r="E27231" s="6">
        <v>281788.48704523023</v>
      </c>
      <c r="F27231" s="6">
        <v>692851.17937279202</v>
      </c>
      <c r="G27231" s="6">
        <v>171272.01163786545</v>
      </c>
      <c r="H27231" s="6">
        <v>282791.58121355902</v>
      </c>
    </row>
    <row r="27232" spans="1:8" x14ac:dyDescent="0.2">
      <c r="A27232" s="7">
        <v>45575</v>
      </c>
      <c r="B27232" s="8">
        <v>0.66666666666666996</v>
      </c>
      <c r="C27232" s="8">
        <v>0.67708333333333004</v>
      </c>
      <c r="D27232" s="3">
        <v>349445.72</v>
      </c>
      <c r="E27232" s="6">
        <v>288571.07425186102</v>
      </c>
      <c r="F27232" s="6">
        <v>652708.14996208053</v>
      </c>
      <c r="G27232" s="6">
        <v>179826.9008075227</v>
      </c>
      <c r="H27232" s="6">
        <v>275553.48731675756</v>
      </c>
    </row>
    <row r="27233" spans="1:8" x14ac:dyDescent="0.2">
      <c r="A27233" s="7">
        <v>45575</v>
      </c>
      <c r="B27233" s="8">
        <v>0.67708333333333004</v>
      </c>
      <c r="C27233" s="8">
        <v>0.6875</v>
      </c>
      <c r="D27233" s="3">
        <v>344456.92000000004</v>
      </c>
      <c r="E27233" s="6">
        <v>275020.39310696075</v>
      </c>
      <c r="F27233" s="6">
        <v>661008.94233766291</v>
      </c>
      <c r="G27233" s="6">
        <v>203869.42607600562</v>
      </c>
      <c r="H27233" s="6">
        <v>282758.51640029083</v>
      </c>
    </row>
    <row r="27234" spans="1:8" x14ac:dyDescent="0.2">
      <c r="A27234" s="7">
        <v>45575</v>
      </c>
      <c r="B27234" s="8">
        <v>0.6875</v>
      </c>
      <c r="C27234" s="8">
        <v>0.69791666666666996</v>
      </c>
      <c r="D27234" s="3">
        <v>372979.85599999997</v>
      </c>
      <c r="E27234" s="6">
        <v>266903.04729118658</v>
      </c>
      <c r="F27234" s="6">
        <v>637380.82911196281</v>
      </c>
      <c r="G27234" s="6">
        <v>229130.71348141955</v>
      </c>
      <c r="H27234" s="6">
        <v>292456.95185279171</v>
      </c>
    </row>
    <row r="27235" spans="1:8" x14ac:dyDescent="0.2">
      <c r="A27235" s="7">
        <v>45575</v>
      </c>
      <c r="B27235" s="8">
        <v>0.69791666666666996</v>
      </c>
      <c r="C27235" s="8">
        <v>0.70833333333333004</v>
      </c>
      <c r="D27235" s="3">
        <v>395993.05599999998</v>
      </c>
      <c r="E27235" s="6">
        <v>276908.04520703165</v>
      </c>
      <c r="F27235" s="6">
        <v>600090.59040537046</v>
      </c>
      <c r="G27235" s="6">
        <v>255719.77927315142</v>
      </c>
      <c r="H27235" s="6">
        <v>307501.86395713384</v>
      </c>
    </row>
    <row r="27236" spans="1:8" x14ac:dyDescent="0.2">
      <c r="A27236" s="7">
        <v>45575</v>
      </c>
      <c r="B27236" s="8">
        <v>0.70833333333333004</v>
      </c>
      <c r="C27236" s="8">
        <v>0.71875</v>
      </c>
      <c r="D27236" s="3">
        <v>423117.67600000004</v>
      </c>
      <c r="E27236" s="6">
        <v>301702.09234118328</v>
      </c>
      <c r="F27236" s="6">
        <v>589899.83549346414</v>
      </c>
      <c r="G27236" s="6">
        <v>291866.68362771091</v>
      </c>
      <c r="H27236" s="6">
        <v>328917.80486747419</v>
      </c>
    </row>
    <row r="27237" spans="1:8" x14ac:dyDescent="0.2">
      <c r="A27237" s="7">
        <v>45575</v>
      </c>
      <c r="B27237" s="8">
        <v>0.71875</v>
      </c>
      <c r="C27237" s="8">
        <v>0.72916666666666996</v>
      </c>
      <c r="D27237" s="3">
        <v>449006.45999999996</v>
      </c>
      <c r="E27237" s="6">
        <v>375761.94714368199</v>
      </c>
      <c r="F27237" s="6">
        <v>622958.2304709563</v>
      </c>
      <c r="G27237" s="6">
        <v>326001.24608525715</v>
      </c>
      <c r="H27237" s="6">
        <v>348510.99711422547</v>
      </c>
    </row>
    <row r="27238" spans="1:8" x14ac:dyDescent="0.2">
      <c r="A27238" s="7">
        <v>45575</v>
      </c>
      <c r="B27238" s="8">
        <v>0.72916666666666996</v>
      </c>
      <c r="C27238" s="8">
        <v>0.73958333333333004</v>
      </c>
      <c r="D27238" s="3">
        <v>493706.076</v>
      </c>
      <c r="E27238" s="6">
        <v>454534.53939829714</v>
      </c>
      <c r="F27238" s="6">
        <v>653671.84472344758</v>
      </c>
      <c r="G27238" s="6">
        <v>353396.73926099134</v>
      </c>
      <c r="H27238" s="6">
        <v>363196.3903713121</v>
      </c>
    </row>
    <row r="27239" spans="1:8" x14ac:dyDescent="0.2">
      <c r="A27239" s="7">
        <v>45575</v>
      </c>
      <c r="B27239" s="8">
        <v>0.73958333333333004</v>
      </c>
      <c r="C27239" s="8">
        <v>0.75</v>
      </c>
      <c r="D27239" s="3">
        <v>524665.00399999996</v>
      </c>
      <c r="E27239" s="6">
        <v>506774.4168733033</v>
      </c>
      <c r="F27239" s="6">
        <v>678318.88012152282</v>
      </c>
      <c r="G27239" s="6">
        <v>371720.72893255076</v>
      </c>
      <c r="H27239" s="6">
        <v>371179.6554125938</v>
      </c>
    </row>
    <row r="27240" spans="1:8" x14ac:dyDescent="0.2">
      <c r="A27240" s="7">
        <v>45575</v>
      </c>
      <c r="B27240" s="8">
        <v>0.75</v>
      </c>
      <c r="C27240" s="8">
        <v>0.76041666666666996</v>
      </c>
      <c r="D27240" s="3">
        <v>536443.39199999999</v>
      </c>
      <c r="E27240" s="6">
        <v>528290.84695160738</v>
      </c>
      <c r="F27240" s="6">
        <v>692578.66436108737</v>
      </c>
      <c r="G27240" s="6">
        <v>387563.76241598034</v>
      </c>
      <c r="H27240" s="6">
        <v>378474.14115549624</v>
      </c>
    </row>
    <row r="27241" spans="1:8" x14ac:dyDescent="0.2">
      <c r="A27241" s="7">
        <v>45575</v>
      </c>
      <c r="B27241" s="8">
        <v>0.76041666666666996</v>
      </c>
      <c r="C27241" s="8">
        <v>0.77083333333333004</v>
      </c>
      <c r="D27241" s="3">
        <v>544278.17599999998</v>
      </c>
      <c r="E27241" s="6">
        <v>546957.1703564768</v>
      </c>
      <c r="F27241" s="6">
        <v>698883.07760292268</v>
      </c>
      <c r="G27241" s="6">
        <v>396213.19037716417</v>
      </c>
      <c r="H27241" s="6">
        <v>380066.92828647274</v>
      </c>
    </row>
    <row r="27242" spans="1:8" x14ac:dyDescent="0.2">
      <c r="A27242" s="7">
        <v>45575</v>
      </c>
      <c r="B27242" s="8">
        <v>0.77083333333333004</v>
      </c>
      <c r="C27242" s="8">
        <v>0.78125</v>
      </c>
      <c r="D27242" s="3">
        <v>572334.51600000006</v>
      </c>
      <c r="E27242" s="6">
        <v>586091.1516186326</v>
      </c>
      <c r="F27242" s="6">
        <v>708308.15857799863</v>
      </c>
      <c r="G27242" s="6">
        <v>400605.46378546918</v>
      </c>
      <c r="H27242" s="6">
        <v>381901.57954503637</v>
      </c>
    </row>
    <row r="27243" spans="1:8" x14ac:dyDescent="0.2">
      <c r="A27243" s="7">
        <v>45575</v>
      </c>
      <c r="B27243" s="8">
        <v>0.78125</v>
      </c>
      <c r="C27243" s="8">
        <v>0.79166666666666996</v>
      </c>
      <c r="D27243" s="3">
        <v>613416.576</v>
      </c>
      <c r="E27243" s="6">
        <v>616088.36287342885</v>
      </c>
      <c r="F27243" s="6">
        <v>724559.28514019353</v>
      </c>
      <c r="G27243" s="6">
        <v>410170.3817911034</v>
      </c>
      <c r="H27243" s="6">
        <v>391303.9186358552</v>
      </c>
    </row>
    <row r="27244" spans="1:8" x14ac:dyDescent="0.2">
      <c r="A27244" s="7">
        <v>45575</v>
      </c>
      <c r="B27244" s="8">
        <v>0.79166666666666996</v>
      </c>
      <c r="C27244" s="8">
        <v>0.80208333333333004</v>
      </c>
      <c r="D27244" s="3">
        <v>614975.38800000004</v>
      </c>
      <c r="E27244" s="6">
        <v>619206.17233918433</v>
      </c>
      <c r="F27244" s="6">
        <v>729033.29397250048</v>
      </c>
      <c r="G27244" s="6">
        <v>413266.70052983804</v>
      </c>
      <c r="H27244" s="6">
        <v>394816.08125122031</v>
      </c>
    </row>
    <row r="27245" spans="1:8" x14ac:dyDescent="0.2">
      <c r="A27245" s="7">
        <v>45575</v>
      </c>
      <c r="B27245" s="8">
        <v>0.80208333333333004</v>
      </c>
      <c r="C27245" s="8">
        <v>0.8125</v>
      </c>
      <c r="D27245" s="3">
        <v>612403.04799999995</v>
      </c>
      <c r="E27245" s="6">
        <v>618550.55123828875</v>
      </c>
      <c r="F27245" s="6">
        <v>721717.2169410002</v>
      </c>
      <c r="G27245" s="6">
        <v>409135.47187680239</v>
      </c>
      <c r="H27245" s="6">
        <v>391262.95063932601</v>
      </c>
    </row>
    <row r="27246" spans="1:8" x14ac:dyDescent="0.2">
      <c r="A27246" s="7">
        <v>45575</v>
      </c>
      <c r="B27246" s="8">
        <v>0.8125</v>
      </c>
      <c r="C27246" s="8">
        <v>0.82291666666666996</v>
      </c>
      <c r="D27246" s="3">
        <v>566456.96</v>
      </c>
      <c r="E27246" s="6">
        <v>594320.43968628091</v>
      </c>
      <c r="F27246" s="6">
        <v>712198.79328914988</v>
      </c>
      <c r="G27246" s="6">
        <v>402885.4527957075</v>
      </c>
      <c r="H27246" s="6">
        <v>385461.09636081179</v>
      </c>
    </row>
    <row r="27247" spans="1:8" x14ac:dyDescent="0.2">
      <c r="A27247" s="7">
        <v>45575</v>
      </c>
      <c r="B27247" s="8">
        <v>0.82291666666666996</v>
      </c>
      <c r="C27247" s="8">
        <v>0.83333333333333004</v>
      </c>
      <c r="D27247" s="3">
        <v>569944.70000000007</v>
      </c>
      <c r="E27247" s="6">
        <v>579012.41843925964</v>
      </c>
      <c r="F27247" s="6">
        <v>698771.67783586239</v>
      </c>
      <c r="G27247" s="6">
        <v>395035.97528429941</v>
      </c>
      <c r="H27247" s="6">
        <v>378232.66675272002</v>
      </c>
    </row>
    <row r="27248" spans="1:8" x14ac:dyDescent="0.2">
      <c r="A27248" s="7">
        <v>45575</v>
      </c>
      <c r="B27248" s="8">
        <v>0.83333333333333004</v>
      </c>
      <c r="C27248" s="8">
        <v>0.84375</v>
      </c>
      <c r="D27248" s="3">
        <v>565293.59600000002</v>
      </c>
      <c r="E27248" s="6">
        <v>589837.50575438503</v>
      </c>
      <c r="F27248" s="6">
        <v>681796.4079169787</v>
      </c>
      <c r="G27248" s="6">
        <v>385333.43316392542</v>
      </c>
      <c r="H27248" s="6">
        <v>369163.06155065459</v>
      </c>
    </row>
    <row r="27249" spans="1:8" x14ac:dyDescent="0.2">
      <c r="A27249" s="7">
        <v>45575</v>
      </c>
      <c r="B27249" s="8">
        <v>0.84375</v>
      </c>
      <c r="C27249" s="8">
        <v>0.85416666666666996</v>
      </c>
      <c r="D27249" s="3">
        <v>568714.39599999995</v>
      </c>
      <c r="E27249" s="6">
        <v>585849.44399800512</v>
      </c>
      <c r="F27249" s="6">
        <v>660051.89426034549</v>
      </c>
      <c r="G27249" s="6">
        <v>370754.45321988675</v>
      </c>
      <c r="H27249" s="6">
        <v>355719.50143821986</v>
      </c>
    </row>
    <row r="27250" spans="1:8" x14ac:dyDescent="0.2">
      <c r="A27250" s="7">
        <v>45575</v>
      </c>
      <c r="B27250" s="8">
        <v>0.85416666666666996</v>
      </c>
      <c r="C27250" s="8">
        <v>0.86458333333333004</v>
      </c>
      <c r="D27250" s="3">
        <v>589118.76</v>
      </c>
      <c r="E27250" s="6">
        <v>602477.83854547888</v>
      </c>
      <c r="F27250" s="6">
        <v>642362.69013835536</v>
      </c>
      <c r="G27250" s="6">
        <v>357459.64709307224</v>
      </c>
      <c r="H27250" s="6">
        <v>342956.64086002694</v>
      </c>
    </row>
    <row r="27251" spans="1:8" x14ac:dyDescent="0.2">
      <c r="A27251" s="7">
        <v>45575</v>
      </c>
      <c r="B27251" s="8">
        <v>0.86458333333333004</v>
      </c>
      <c r="C27251" s="8">
        <v>0.875</v>
      </c>
      <c r="D27251" s="3">
        <v>596048.68000000005</v>
      </c>
      <c r="E27251" s="6">
        <v>605675.06769495131</v>
      </c>
      <c r="F27251" s="6">
        <v>629091.9505575886</v>
      </c>
      <c r="G27251" s="6">
        <v>345699.61764952325</v>
      </c>
      <c r="H27251" s="6">
        <v>331672.92828181136</v>
      </c>
    </row>
    <row r="27252" spans="1:8" x14ac:dyDescent="0.2">
      <c r="A27252" s="7">
        <v>45575</v>
      </c>
      <c r="B27252" s="8">
        <v>0.875</v>
      </c>
      <c r="C27252" s="8">
        <v>0.88541666666666996</v>
      </c>
      <c r="D27252" s="3">
        <v>579831.56000000006</v>
      </c>
      <c r="E27252" s="6">
        <v>587418.8925890075</v>
      </c>
      <c r="F27252" s="6">
        <v>608850.01768779662</v>
      </c>
      <c r="G27252" s="6">
        <v>334420.52504531702</v>
      </c>
      <c r="H27252" s="6">
        <v>320822.37270960188</v>
      </c>
    </row>
    <row r="27253" spans="1:8" x14ac:dyDescent="0.2">
      <c r="A27253" s="7">
        <v>45575</v>
      </c>
      <c r="B27253" s="8">
        <v>0.88541666666666996</v>
      </c>
      <c r="C27253" s="8">
        <v>0.89583333333333004</v>
      </c>
      <c r="D27253" s="3">
        <v>563506.03200000001</v>
      </c>
      <c r="E27253" s="6">
        <v>571764.553717584</v>
      </c>
      <c r="F27253" s="6">
        <v>593416.47237395635</v>
      </c>
      <c r="G27253" s="6">
        <v>323617.00748062308</v>
      </c>
      <c r="H27253" s="6">
        <v>310970.01976200833</v>
      </c>
    </row>
    <row r="27254" spans="1:8" x14ac:dyDescent="0.2">
      <c r="A27254" s="7">
        <v>45575</v>
      </c>
      <c r="B27254" s="8">
        <v>0.89583333333333004</v>
      </c>
      <c r="C27254" s="8">
        <v>0.90625</v>
      </c>
      <c r="D27254" s="3">
        <v>541693.32000000007</v>
      </c>
      <c r="E27254" s="6">
        <v>549403.46957932832</v>
      </c>
      <c r="F27254" s="6">
        <v>577581.77277545282</v>
      </c>
      <c r="G27254" s="6">
        <v>312790.88539746252</v>
      </c>
      <c r="H27254" s="6">
        <v>300787.14144987654</v>
      </c>
    </row>
    <row r="27255" spans="1:8" x14ac:dyDescent="0.2">
      <c r="A27255" s="7">
        <v>45575</v>
      </c>
      <c r="B27255" s="8">
        <v>0.90625</v>
      </c>
      <c r="C27255" s="8">
        <v>0.91666666666666996</v>
      </c>
      <c r="D27255" s="3">
        <v>524899.70000000007</v>
      </c>
      <c r="E27255" s="6">
        <v>532950.76835454896</v>
      </c>
      <c r="F27255" s="6">
        <v>565431.65916815645</v>
      </c>
      <c r="G27255" s="6">
        <v>305507.76717143343</v>
      </c>
      <c r="H27255" s="6">
        <v>294081.21501087799</v>
      </c>
    </row>
    <row r="27256" spans="1:8" x14ac:dyDescent="0.2">
      <c r="A27256" s="7">
        <v>45575</v>
      </c>
      <c r="B27256" s="8">
        <v>0.91666666666666996</v>
      </c>
      <c r="C27256" s="8">
        <v>0.92708333333333004</v>
      </c>
      <c r="D27256" s="3">
        <v>535080.60800000001</v>
      </c>
      <c r="E27256" s="6">
        <v>544346.47791028838</v>
      </c>
      <c r="F27256" s="6">
        <v>569474.00626598136</v>
      </c>
      <c r="G27256" s="6">
        <v>312514.04956318572</v>
      </c>
      <c r="H27256" s="6">
        <v>301596.99119421461</v>
      </c>
    </row>
    <row r="27257" spans="1:8" x14ac:dyDescent="0.2">
      <c r="A27257" s="7">
        <v>45575</v>
      </c>
      <c r="B27257" s="8">
        <v>0.92708333333333004</v>
      </c>
      <c r="C27257" s="8">
        <v>0.9375</v>
      </c>
      <c r="D27257" s="3">
        <v>537871.348</v>
      </c>
      <c r="E27257" s="6">
        <v>547625.26571695961</v>
      </c>
      <c r="F27257" s="6">
        <v>559873.11629389087</v>
      </c>
      <c r="G27257" s="6">
        <v>306738.42912219034</v>
      </c>
      <c r="H27257" s="6">
        <v>296329.28770711651</v>
      </c>
    </row>
    <row r="27258" spans="1:8" x14ac:dyDescent="0.2">
      <c r="A27258" s="7">
        <v>45575</v>
      </c>
      <c r="B27258" s="8">
        <v>0.9375</v>
      </c>
      <c r="C27258" s="8">
        <v>0.94791666666666996</v>
      </c>
      <c r="D27258" s="3">
        <v>525450.26</v>
      </c>
      <c r="E27258" s="6">
        <v>534935.79105079686</v>
      </c>
      <c r="F27258" s="6">
        <v>545103.66137584648</v>
      </c>
      <c r="G27258" s="6">
        <v>294503.38555413432</v>
      </c>
      <c r="H27258" s="6">
        <v>284704.63453553314</v>
      </c>
    </row>
    <row r="27259" spans="1:8" x14ac:dyDescent="0.2">
      <c r="A27259" s="7">
        <v>45575</v>
      </c>
      <c r="B27259" s="8">
        <v>0.94791666666666996</v>
      </c>
      <c r="C27259" s="8">
        <v>0.95833333333333004</v>
      </c>
      <c r="D27259" s="3">
        <v>509244.93999999994</v>
      </c>
      <c r="E27259" s="6">
        <v>519450.16183182941</v>
      </c>
      <c r="F27259" s="6">
        <v>528223.04431730404</v>
      </c>
      <c r="G27259" s="6">
        <v>282769.56063254009</v>
      </c>
      <c r="H27259" s="6">
        <v>273535.63896055793</v>
      </c>
    </row>
    <row r="27260" spans="1:8" x14ac:dyDescent="0.2">
      <c r="A27260" s="7">
        <v>45575</v>
      </c>
      <c r="B27260" s="8">
        <v>0.95833333333333004</v>
      </c>
      <c r="C27260" s="8">
        <v>0.96875</v>
      </c>
      <c r="D27260" s="3">
        <v>498908.348</v>
      </c>
      <c r="E27260" s="6">
        <v>508580.2777688895</v>
      </c>
      <c r="F27260" s="6">
        <v>510190.49626111105</v>
      </c>
      <c r="G27260" s="6">
        <v>270086.02372169151</v>
      </c>
      <c r="H27260" s="6">
        <v>260946.84365814843</v>
      </c>
    </row>
    <row r="27261" spans="1:8" x14ac:dyDescent="0.2">
      <c r="A27261" s="7">
        <v>45575</v>
      </c>
      <c r="B27261" s="8">
        <v>0.96875</v>
      </c>
      <c r="C27261" s="8">
        <v>0.97916666666666996</v>
      </c>
      <c r="D27261" s="3">
        <v>488747.02400000003</v>
      </c>
      <c r="E27261" s="6">
        <v>496161.67371598032</v>
      </c>
      <c r="F27261" s="6">
        <v>494985.2111213617</v>
      </c>
      <c r="G27261" s="6">
        <v>257897.56669553224</v>
      </c>
      <c r="H27261" s="6">
        <v>249206.88720489162</v>
      </c>
    </row>
    <row r="27262" spans="1:8" x14ac:dyDescent="0.2">
      <c r="A27262" s="7">
        <v>45575</v>
      </c>
      <c r="B27262" s="8">
        <v>0.97916666666666996</v>
      </c>
      <c r="C27262" s="8">
        <v>0.98958333333333004</v>
      </c>
      <c r="D27262" s="3">
        <v>481493.076</v>
      </c>
      <c r="E27262" s="6">
        <v>488374.96364498243</v>
      </c>
      <c r="F27262" s="6">
        <v>481917.52151506615</v>
      </c>
      <c r="G27262" s="6">
        <v>247075.95272442925</v>
      </c>
      <c r="H27262" s="6">
        <v>238353.82288264239</v>
      </c>
    </row>
    <row r="27263" spans="1:8" x14ac:dyDescent="0.2">
      <c r="A27263" s="7">
        <v>45575</v>
      </c>
      <c r="B27263" s="8">
        <v>0.98958333333333004</v>
      </c>
      <c r="C27263" s="8">
        <v>0</v>
      </c>
      <c r="D27263" s="3">
        <v>477793.6</v>
      </c>
      <c r="E27263" s="6">
        <v>483740.70843878289</v>
      </c>
      <c r="F27263" s="6">
        <v>473026.05189944175</v>
      </c>
      <c r="G27263" s="6">
        <v>236144.1855528045</v>
      </c>
      <c r="H27263" s="6">
        <v>227979.23946524359</v>
      </c>
    </row>
    <row r="27264" spans="1:8" x14ac:dyDescent="0.2">
      <c r="A27264" s="7">
        <v>45576</v>
      </c>
      <c r="B27264" s="8">
        <v>0</v>
      </c>
      <c r="C27264" s="8">
        <v>1.041666666667E-2</v>
      </c>
      <c r="D27264" s="3">
        <v>469452.39599999995</v>
      </c>
      <c r="E27264" s="6">
        <v>476977.81320396543</v>
      </c>
      <c r="F27264" s="6">
        <v>459542.82133136399</v>
      </c>
      <c r="G27264" s="6">
        <v>227655.71318146502</v>
      </c>
      <c r="H27264" s="6">
        <v>219666.36056840766</v>
      </c>
    </row>
    <row r="27265" spans="1:8" x14ac:dyDescent="0.2">
      <c r="A27265" s="7">
        <v>45576</v>
      </c>
      <c r="B27265" s="8">
        <v>1.041666666667E-2</v>
      </c>
      <c r="C27265" s="8">
        <v>2.0833333333330002E-2</v>
      </c>
      <c r="D27265" s="3">
        <v>476416.94399999996</v>
      </c>
      <c r="E27265" s="6">
        <v>483738.21147649363</v>
      </c>
      <c r="F27265" s="6">
        <v>451165.42870344489</v>
      </c>
      <c r="G27265" s="6">
        <v>220193.25867115438</v>
      </c>
      <c r="H27265" s="6">
        <v>212394.24106641571</v>
      </c>
    </row>
    <row r="27266" spans="1:8" x14ac:dyDescent="0.2">
      <c r="A27266" s="7">
        <v>45576</v>
      </c>
      <c r="B27266" s="8">
        <v>2.0833333333330002E-2</v>
      </c>
      <c r="C27266" s="8">
        <v>3.125E-2</v>
      </c>
      <c r="D27266" s="3">
        <v>466892.696</v>
      </c>
      <c r="E27266" s="6">
        <v>471538.59960326029</v>
      </c>
      <c r="F27266" s="6">
        <v>442780.9436831869</v>
      </c>
      <c r="G27266" s="6">
        <v>213693.11290446893</v>
      </c>
      <c r="H27266" s="6">
        <v>206127.67827896972</v>
      </c>
    </row>
    <row r="27267" spans="1:8" x14ac:dyDescent="0.2">
      <c r="A27267" s="7">
        <v>45576</v>
      </c>
      <c r="B27267" s="8">
        <v>3.125E-2</v>
      </c>
      <c r="C27267" s="8">
        <v>4.1666666666670002E-2</v>
      </c>
      <c r="D27267" s="3">
        <v>475071.9</v>
      </c>
      <c r="E27267" s="6">
        <v>480441.74993705447</v>
      </c>
      <c r="F27267" s="6">
        <v>436232.11546360468</v>
      </c>
      <c r="G27267" s="6">
        <v>209659.84732010754</v>
      </c>
      <c r="H27267" s="6">
        <v>202172.54690163946</v>
      </c>
    </row>
    <row r="27268" spans="1:8" x14ac:dyDescent="0.2">
      <c r="A27268" s="7">
        <v>45576</v>
      </c>
      <c r="B27268" s="8">
        <v>4.1666666666670002E-2</v>
      </c>
      <c r="C27268" s="8">
        <v>5.2083333333329998E-2</v>
      </c>
      <c r="D27268" s="3">
        <v>457569.18400000001</v>
      </c>
      <c r="E27268" s="6">
        <v>461830.13131255598</v>
      </c>
      <c r="F27268" s="6">
        <v>430398.13391580968</v>
      </c>
      <c r="G27268" s="6">
        <v>207279.0982996657</v>
      </c>
      <c r="H27268" s="6">
        <v>199690.99458797052</v>
      </c>
    </row>
    <row r="27269" spans="1:8" x14ac:dyDescent="0.2">
      <c r="A27269" s="7">
        <v>45576</v>
      </c>
      <c r="B27269" s="8">
        <v>5.2083333333329998E-2</v>
      </c>
      <c r="C27269" s="8">
        <v>6.25E-2</v>
      </c>
      <c r="D27269" s="3">
        <v>449625.66</v>
      </c>
      <c r="E27269" s="6">
        <v>450641.54652268923</v>
      </c>
      <c r="F27269" s="6">
        <v>424316.39185656485</v>
      </c>
      <c r="G27269" s="6">
        <v>203210.2609442122</v>
      </c>
      <c r="H27269" s="6">
        <v>195856.28200115857</v>
      </c>
    </row>
    <row r="27270" spans="1:8" x14ac:dyDescent="0.2">
      <c r="A27270" s="7">
        <v>45576</v>
      </c>
      <c r="B27270" s="8">
        <v>6.25E-2</v>
      </c>
      <c r="C27270" s="8">
        <v>7.2916666666670002E-2</v>
      </c>
      <c r="D27270" s="3">
        <v>440936.98</v>
      </c>
      <c r="E27270" s="6">
        <v>438671.30679389025</v>
      </c>
      <c r="F27270" s="6">
        <v>416748.33357232902</v>
      </c>
      <c r="G27270" s="6">
        <v>198632.89581200283</v>
      </c>
      <c r="H27270" s="6">
        <v>191426.80798679369</v>
      </c>
    </row>
    <row r="27271" spans="1:8" x14ac:dyDescent="0.2">
      <c r="A27271" s="7">
        <v>45576</v>
      </c>
      <c r="B27271" s="8">
        <v>7.2916666666670002E-2</v>
      </c>
      <c r="C27271" s="8">
        <v>8.3333333333329998E-2</v>
      </c>
      <c r="D27271" s="3">
        <v>439703.31599999999</v>
      </c>
      <c r="E27271" s="6">
        <v>436558.61701905227</v>
      </c>
      <c r="F27271" s="6">
        <v>411810.94506860047</v>
      </c>
      <c r="G27271" s="6">
        <v>194639.66140079789</v>
      </c>
      <c r="H27271" s="6">
        <v>187498.51475279272</v>
      </c>
    </row>
    <row r="27272" spans="1:8" x14ac:dyDescent="0.2">
      <c r="A27272" s="7">
        <v>45576</v>
      </c>
      <c r="B27272" s="8">
        <v>8.3333333333329998E-2</v>
      </c>
      <c r="C27272" s="8">
        <v>9.375E-2</v>
      </c>
      <c r="D27272" s="3">
        <v>434207.31599999999</v>
      </c>
      <c r="E27272" s="6">
        <v>429869.71612353873</v>
      </c>
      <c r="F27272" s="6">
        <v>409616.93870822107</v>
      </c>
      <c r="G27272" s="6">
        <v>192695.92342489288</v>
      </c>
      <c r="H27272" s="6">
        <v>185111.39163155921</v>
      </c>
    </row>
    <row r="27273" spans="1:8" x14ac:dyDescent="0.2">
      <c r="A27273" s="7">
        <v>45576</v>
      </c>
      <c r="B27273" s="8">
        <v>9.375E-2</v>
      </c>
      <c r="C27273" s="8">
        <v>0.10416666666667</v>
      </c>
      <c r="D27273" s="3">
        <v>442523.10400000005</v>
      </c>
      <c r="E27273" s="6">
        <v>441360.5543645515</v>
      </c>
      <c r="F27273" s="6">
        <v>408419.06445679243</v>
      </c>
      <c r="G27273" s="6">
        <v>190360.36507056127</v>
      </c>
      <c r="H27273" s="6">
        <v>183136.4501231352</v>
      </c>
    </row>
    <row r="27274" spans="1:8" x14ac:dyDescent="0.2">
      <c r="A27274" s="7">
        <v>45576</v>
      </c>
      <c r="B27274" s="8">
        <v>0.10416666666667</v>
      </c>
      <c r="C27274" s="8">
        <v>0.11458333333333</v>
      </c>
      <c r="D27274" s="3">
        <v>445858.80000000005</v>
      </c>
      <c r="E27274" s="6">
        <v>441411.0380163861</v>
      </c>
      <c r="F27274" s="6">
        <v>413497.02830172272</v>
      </c>
      <c r="G27274" s="6">
        <v>188689.59609331356</v>
      </c>
      <c r="H27274" s="6">
        <v>181734.55737627717</v>
      </c>
    </row>
    <row r="27275" spans="1:8" x14ac:dyDescent="0.2">
      <c r="A27275" s="7">
        <v>45576</v>
      </c>
      <c r="B27275" s="8">
        <v>0.11458333333333</v>
      </c>
      <c r="C27275" s="8">
        <v>0.125</v>
      </c>
      <c r="D27275" s="3">
        <v>418337.93200000003</v>
      </c>
      <c r="E27275" s="6">
        <v>411014.10211830877</v>
      </c>
      <c r="F27275" s="6">
        <v>405797.69566595386</v>
      </c>
      <c r="G27275" s="6">
        <v>189144.50543493533</v>
      </c>
      <c r="H27275" s="6">
        <v>182024.68582432973</v>
      </c>
    </row>
    <row r="27276" spans="1:8" x14ac:dyDescent="0.2">
      <c r="A27276" s="7">
        <v>45576</v>
      </c>
      <c r="B27276" s="8">
        <v>0.125</v>
      </c>
      <c r="C27276" s="8">
        <v>0.13541666666666999</v>
      </c>
      <c r="D27276" s="3">
        <v>423494.288</v>
      </c>
      <c r="E27276" s="6">
        <v>415416.45604855748</v>
      </c>
      <c r="F27276" s="6">
        <v>409226.70481829823</v>
      </c>
      <c r="G27276" s="6">
        <v>189565.78236807298</v>
      </c>
      <c r="H27276" s="6">
        <v>182059.30527789728</v>
      </c>
    </row>
    <row r="27277" spans="1:8" x14ac:dyDescent="0.2">
      <c r="A27277" s="7">
        <v>45576</v>
      </c>
      <c r="B27277" s="8">
        <v>0.13541666666666999</v>
      </c>
      <c r="C27277" s="8">
        <v>0.14583333333333001</v>
      </c>
      <c r="D27277" s="3">
        <v>403094.64399999997</v>
      </c>
      <c r="E27277" s="6">
        <v>393071.61417025904</v>
      </c>
      <c r="F27277" s="6">
        <v>405586.08141569875</v>
      </c>
      <c r="G27277" s="6">
        <v>190863.97434663176</v>
      </c>
      <c r="H27277" s="6">
        <v>183644.00966082295</v>
      </c>
    </row>
    <row r="27278" spans="1:8" x14ac:dyDescent="0.2">
      <c r="A27278" s="7">
        <v>45576</v>
      </c>
      <c r="B27278" s="8">
        <v>0.14583333333333001</v>
      </c>
      <c r="C27278" s="8">
        <v>0.15625</v>
      </c>
      <c r="D27278" s="3">
        <v>385668.1</v>
      </c>
      <c r="E27278" s="6">
        <v>378786.41920200945</v>
      </c>
      <c r="F27278" s="6">
        <v>408233.19368096336</v>
      </c>
      <c r="G27278" s="6">
        <v>192701.65754944624</v>
      </c>
      <c r="H27278" s="6">
        <v>185304.85632753276</v>
      </c>
    </row>
    <row r="27279" spans="1:8" x14ac:dyDescent="0.2">
      <c r="A27279" s="7">
        <v>45576</v>
      </c>
      <c r="B27279" s="8">
        <v>0.15625</v>
      </c>
      <c r="C27279" s="8">
        <v>0.16666666666666999</v>
      </c>
      <c r="D27279" s="3">
        <v>371244.788</v>
      </c>
      <c r="E27279" s="6">
        <v>363845.29483962466</v>
      </c>
      <c r="F27279" s="6">
        <v>409069.40659576154</v>
      </c>
      <c r="G27279" s="6">
        <v>194059.57272439741</v>
      </c>
      <c r="H27279" s="6">
        <v>186701.15406162318</v>
      </c>
    </row>
    <row r="27280" spans="1:8" x14ac:dyDescent="0.2">
      <c r="A27280" s="7">
        <v>45576</v>
      </c>
      <c r="B27280" s="8">
        <v>0.16666666666666999</v>
      </c>
      <c r="C27280" s="8">
        <v>0.17708333333333001</v>
      </c>
      <c r="D27280" s="3">
        <v>357032.44000000006</v>
      </c>
      <c r="E27280" s="6">
        <v>351801.51320890093</v>
      </c>
      <c r="F27280" s="6">
        <v>414542.18984225183</v>
      </c>
      <c r="G27280" s="6">
        <v>197500.17428332902</v>
      </c>
      <c r="H27280" s="6">
        <v>189480.66182130936</v>
      </c>
    </row>
    <row r="27281" spans="1:8" x14ac:dyDescent="0.2">
      <c r="A27281" s="7">
        <v>45576</v>
      </c>
      <c r="B27281" s="8">
        <v>0.17708333333333001</v>
      </c>
      <c r="C27281" s="8">
        <v>0.1875</v>
      </c>
      <c r="D27281" s="3">
        <v>357092.26799999998</v>
      </c>
      <c r="E27281" s="6">
        <v>341908.63647649297</v>
      </c>
      <c r="F27281" s="6">
        <v>418261.23327253968</v>
      </c>
      <c r="G27281" s="6">
        <v>200357.53197292285</v>
      </c>
      <c r="H27281" s="6">
        <v>192498.09102610344</v>
      </c>
    </row>
    <row r="27282" spans="1:8" x14ac:dyDescent="0.2">
      <c r="A27282" s="7">
        <v>45576</v>
      </c>
      <c r="B27282" s="8">
        <v>0.1875</v>
      </c>
      <c r="C27282" s="8">
        <v>0.19791666666666999</v>
      </c>
      <c r="D27282" s="3">
        <v>351226.304</v>
      </c>
      <c r="E27282" s="6">
        <v>329528.20420022879</v>
      </c>
      <c r="F27282" s="6">
        <v>424365.64851554483</v>
      </c>
      <c r="G27282" s="6">
        <v>203662.0703978659</v>
      </c>
      <c r="H27282" s="6">
        <v>195626.7246898273</v>
      </c>
    </row>
    <row r="27283" spans="1:8" x14ac:dyDescent="0.2">
      <c r="A27283" s="7">
        <v>45576</v>
      </c>
      <c r="B27283" s="8">
        <v>0.19791666666666999</v>
      </c>
      <c r="C27283" s="8">
        <v>0.20833333333333001</v>
      </c>
      <c r="D27283" s="3">
        <v>349090.26</v>
      </c>
      <c r="E27283" s="6">
        <v>325411.22174760397</v>
      </c>
      <c r="F27283" s="6">
        <v>430910.65292635898</v>
      </c>
      <c r="G27283" s="6">
        <v>208197.88122415208</v>
      </c>
      <c r="H27283" s="6">
        <v>200168.70303297081</v>
      </c>
    </row>
    <row r="27284" spans="1:8" x14ac:dyDescent="0.2">
      <c r="A27284" s="7">
        <v>45576</v>
      </c>
      <c r="B27284" s="8">
        <v>0.20833333333333001</v>
      </c>
      <c r="C27284" s="8">
        <v>0.21875</v>
      </c>
      <c r="D27284" s="3">
        <v>366767.50800000003</v>
      </c>
      <c r="E27284" s="6">
        <v>353131.00685976382</v>
      </c>
      <c r="F27284" s="6">
        <v>457011.14577326842</v>
      </c>
      <c r="G27284" s="6">
        <v>217646.98113246233</v>
      </c>
      <c r="H27284" s="6">
        <v>208518.38305326793</v>
      </c>
    </row>
    <row r="27285" spans="1:8" x14ac:dyDescent="0.2">
      <c r="A27285" s="7">
        <v>45576</v>
      </c>
      <c r="B27285" s="8">
        <v>0.21875</v>
      </c>
      <c r="C27285" s="8">
        <v>0.22916666666666999</v>
      </c>
      <c r="D27285" s="3">
        <v>371254.73200000002</v>
      </c>
      <c r="E27285" s="6">
        <v>356002.01494805503</v>
      </c>
      <c r="F27285" s="6">
        <v>468395.46810341324</v>
      </c>
      <c r="G27285" s="6">
        <v>227462.16093198571</v>
      </c>
      <c r="H27285" s="6">
        <v>217348.63130284581</v>
      </c>
    </row>
    <row r="27286" spans="1:8" x14ac:dyDescent="0.2">
      <c r="A27286" s="7">
        <v>45576</v>
      </c>
      <c r="B27286" s="8">
        <v>0.22916666666666999</v>
      </c>
      <c r="C27286" s="8">
        <v>0.23958333333333001</v>
      </c>
      <c r="D27286" s="3">
        <v>385613.29200000002</v>
      </c>
      <c r="E27286" s="6">
        <v>360636.54641316005</v>
      </c>
      <c r="F27286" s="6">
        <v>486718.89597385784</v>
      </c>
      <c r="G27286" s="6">
        <v>240517.44653002187</v>
      </c>
      <c r="H27286" s="6">
        <v>229258.44463512657</v>
      </c>
    </row>
    <row r="27287" spans="1:8" x14ac:dyDescent="0.2">
      <c r="A27287" s="7">
        <v>45576</v>
      </c>
      <c r="B27287" s="8">
        <v>0.23958333333333001</v>
      </c>
      <c r="C27287" s="8">
        <v>0.25</v>
      </c>
      <c r="D27287" s="3">
        <v>402268.86800000002</v>
      </c>
      <c r="E27287" s="6">
        <v>379602.53984873195</v>
      </c>
      <c r="F27287" s="6">
        <v>509648.14253090264</v>
      </c>
      <c r="G27287" s="6">
        <v>252504.98145711145</v>
      </c>
      <c r="H27287" s="6">
        <v>240135.8330274451</v>
      </c>
    </row>
    <row r="27288" spans="1:8" x14ac:dyDescent="0.2">
      <c r="A27288" s="7">
        <v>45576</v>
      </c>
      <c r="B27288" s="8">
        <v>0.25</v>
      </c>
      <c r="C27288" s="8">
        <v>0.26041666666667002</v>
      </c>
      <c r="D27288" s="3">
        <v>440713.60400000005</v>
      </c>
      <c r="E27288" s="6">
        <v>434112.46191667346</v>
      </c>
      <c r="F27288" s="6">
        <v>545203.64259584225</v>
      </c>
      <c r="G27288" s="6">
        <v>269079.79874714487</v>
      </c>
      <c r="H27288" s="6">
        <v>254387.09562527592</v>
      </c>
    </row>
    <row r="27289" spans="1:8" x14ac:dyDescent="0.2">
      <c r="A27289" s="7">
        <v>45576</v>
      </c>
      <c r="B27289" s="8">
        <v>0.26041666666667002</v>
      </c>
      <c r="C27289" s="8">
        <v>0.27083333333332998</v>
      </c>
      <c r="D27289" s="3">
        <v>469186.45999999996</v>
      </c>
      <c r="E27289" s="6">
        <v>464316.97357411025</v>
      </c>
      <c r="F27289" s="6">
        <v>571146.5318048289</v>
      </c>
      <c r="G27289" s="6">
        <v>284822.51696657983</v>
      </c>
      <c r="H27289" s="6">
        <v>267987.69479255489</v>
      </c>
    </row>
    <row r="27290" spans="1:8" x14ac:dyDescent="0.2">
      <c r="A27290" s="7">
        <v>45576</v>
      </c>
      <c r="B27290" s="8">
        <v>0.27083333333332998</v>
      </c>
      <c r="C27290" s="8">
        <v>0.28125</v>
      </c>
      <c r="D27290" s="3">
        <v>498161.76800000004</v>
      </c>
      <c r="E27290" s="6">
        <v>491215.91840617685</v>
      </c>
      <c r="F27290" s="6">
        <v>597646.8380952247</v>
      </c>
      <c r="G27290" s="6">
        <v>301638.36266129062</v>
      </c>
      <c r="H27290" s="6">
        <v>283581.24615023786</v>
      </c>
    </row>
    <row r="27291" spans="1:8" x14ac:dyDescent="0.2">
      <c r="A27291" s="7">
        <v>45576</v>
      </c>
      <c r="B27291" s="8">
        <v>0.28125</v>
      </c>
      <c r="C27291" s="8">
        <v>0.29166666666667002</v>
      </c>
      <c r="D27291" s="3">
        <v>517863.9</v>
      </c>
      <c r="E27291" s="6">
        <v>512155.39674067282</v>
      </c>
      <c r="F27291" s="6">
        <v>622500.88598976308</v>
      </c>
      <c r="G27291" s="6">
        <v>317753.71476746787</v>
      </c>
      <c r="H27291" s="6">
        <v>298691.674124741</v>
      </c>
    </row>
    <row r="27292" spans="1:8" x14ac:dyDescent="0.2">
      <c r="A27292" s="7">
        <v>45576</v>
      </c>
      <c r="B27292" s="8">
        <v>0.29166666666667002</v>
      </c>
      <c r="C27292" s="8">
        <v>0.30208333333332998</v>
      </c>
      <c r="D27292" s="3">
        <v>557200.33200000005</v>
      </c>
      <c r="E27292" s="6">
        <v>551504.13519027026</v>
      </c>
      <c r="F27292" s="6">
        <v>657871.82699811307</v>
      </c>
      <c r="G27292" s="6">
        <v>335828.44821123604</v>
      </c>
      <c r="H27292" s="6">
        <v>314575.0183566694</v>
      </c>
    </row>
    <row r="27293" spans="1:8" x14ac:dyDescent="0.2">
      <c r="A27293" s="7">
        <v>45576</v>
      </c>
      <c r="B27293" s="8">
        <v>0.30208333333332998</v>
      </c>
      <c r="C27293" s="8">
        <v>0.3125</v>
      </c>
      <c r="D27293" s="3">
        <v>558544.58400000003</v>
      </c>
      <c r="E27293" s="6">
        <v>558384.101877701</v>
      </c>
      <c r="F27293" s="6">
        <v>667355.50968690612</v>
      </c>
      <c r="G27293" s="6">
        <v>341973.08693813207</v>
      </c>
      <c r="H27293" s="6">
        <v>319902.163368362</v>
      </c>
    </row>
    <row r="27294" spans="1:8" x14ac:dyDescent="0.2">
      <c r="A27294" s="7">
        <v>45576</v>
      </c>
      <c r="B27294" s="8">
        <v>0.3125</v>
      </c>
      <c r="C27294" s="8">
        <v>0.32291666666667002</v>
      </c>
      <c r="D27294" s="3">
        <v>555889.424</v>
      </c>
      <c r="E27294" s="6">
        <v>562700.52784182678</v>
      </c>
      <c r="F27294" s="6">
        <v>676693.78026131121</v>
      </c>
      <c r="G27294" s="6">
        <v>350584.09225044999</v>
      </c>
      <c r="H27294" s="6">
        <v>327604.72479486401</v>
      </c>
    </row>
    <row r="27295" spans="1:8" x14ac:dyDescent="0.2">
      <c r="A27295" s="7">
        <v>45576</v>
      </c>
      <c r="B27295" s="8">
        <v>0.32291666666667002</v>
      </c>
      <c r="C27295" s="8">
        <v>0.33333333333332998</v>
      </c>
      <c r="D27295" s="3">
        <v>560865.28000000003</v>
      </c>
      <c r="E27295" s="6">
        <v>572967.60708801507</v>
      </c>
      <c r="F27295" s="6">
        <v>683318.47533111298</v>
      </c>
      <c r="G27295" s="6">
        <v>354998.26110149024</v>
      </c>
      <c r="H27295" s="6">
        <v>334353.97357118572</v>
      </c>
    </row>
    <row r="27296" spans="1:8" x14ac:dyDescent="0.2">
      <c r="A27296" s="7">
        <v>45576</v>
      </c>
      <c r="B27296" s="8">
        <v>0.33333333333332998</v>
      </c>
      <c r="C27296" s="8">
        <v>0.34375</v>
      </c>
      <c r="D27296" s="3">
        <v>540670.52</v>
      </c>
      <c r="E27296" s="6">
        <v>568636.31398657861</v>
      </c>
      <c r="F27296" s="6">
        <v>694707.42193322745</v>
      </c>
      <c r="G27296" s="6">
        <v>362959.16121178766</v>
      </c>
      <c r="H27296" s="6">
        <v>347338.25052111107</v>
      </c>
    </row>
    <row r="27297" spans="1:8" x14ac:dyDescent="0.2">
      <c r="A27297" s="7">
        <v>45576</v>
      </c>
      <c r="B27297" s="8">
        <v>0.34375</v>
      </c>
      <c r="C27297" s="8">
        <v>0.35416666666667002</v>
      </c>
      <c r="D27297" s="3">
        <v>557153.81999999995</v>
      </c>
      <c r="E27297" s="6">
        <v>580492.49941343372</v>
      </c>
      <c r="F27297" s="6">
        <v>691770.57340833091</v>
      </c>
      <c r="G27297" s="6">
        <v>358952.64138057217</v>
      </c>
      <c r="H27297" s="6">
        <v>351347.66622491594</v>
      </c>
    </row>
    <row r="27298" spans="1:8" x14ac:dyDescent="0.2">
      <c r="A27298" s="7">
        <v>45576</v>
      </c>
      <c r="B27298" s="8">
        <v>0.35416666666667002</v>
      </c>
      <c r="C27298" s="8">
        <v>0.36458333333332998</v>
      </c>
      <c r="D27298" s="3">
        <v>590577.73200000008</v>
      </c>
      <c r="E27298" s="6">
        <v>601466.16946937807</v>
      </c>
      <c r="F27298" s="6">
        <v>680992.04836221528</v>
      </c>
      <c r="G27298" s="6">
        <v>351734.18332939787</v>
      </c>
      <c r="H27298" s="6">
        <v>355830.81511000474</v>
      </c>
    </row>
    <row r="27299" spans="1:8" x14ac:dyDescent="0.2">
      <c r="A27299" s="7">
        <v>45576</v>
      </c>
      <c r="B27299" s="8">
        <v>0.36458333333332998</v>
      </c>
      <c r="C27299" s="8">
        <v>0.375</v>
      </c>
      <c r="D27299" s="3">
        <v>596825.39199999999</v>
      </c>
      <c r="E27299" s="6">
        <v>599258.40805188799</v>
      </c>
      <c r="F27299" s="6">
        <v>671371.40711971011</v>
      </c>
      <c r="G27299" s="6">
        <v>343015.38649616949</v>
      </c>
      <c r="H27299" s="6">
        <v>363093.13651394413</v>
      </c>
    </row>
    <row r="27300" spans="1:8" x14ac:dyDescent="0.2">
      <c r="A27300" s="7">
        <v>45576</v>
      </c>
      <c r="B27300" s="8">
        <v>0.375</v>
      </c>
      <c r="C27300" s="8">
        <v>0.38541666666667002</v>
      </c>
      <c r="D27300" s="3">
        <v>543673.17599999998</v>
      </c>
      <c r="E27300" s="6">
        <v>554275.32019670331</v>
      </c>
      <c r="F27300" s="6">
        <v>651797.75084155868</v>
      </c>
      <c r="G27300" s="6">
        <v>333663.5461407082</v>
      </c>
      <c r="H27300" s="6">
        <v>373696.15671065461</v>
      </c>
    </row>
    <row r="27301" spans="1:8" x14ac:dyDescent="0.2">
      <c r="A27301" s="7">
        <v>45576</v>
      </c>
      <c r="B27301" s="8">
        <v>0.38541666666667002</v>
      </c>
      <c r="C27301" s="8">
        <v>0.39583333333332998</v>
      </c>
      <c r="D27301" s="3">
        <v>528413.66</v>
      </c>
      <c r="E27301" s="6">
        <v>518990.4341249658</v>
      </c>
      <c r="F27301" s="6">
        <v>632823.80481717899</v>
      </c>
      <c r="G27301" s="6">
        <v>320226.79955766897</v>
      </c>
      <c r="H27301" s="6">
        <v>385505.07295114401</v>
      </c>
    </row>
    <row r="27302" spans="1:8" x14ac:dyDescent="0.2">
      <c r="A27302" s="7">
        <v>45576</v>
      </c>
      <c r="B27302" s="8">
        <v>0.39583333333332998</v>
      </c>
      <c r="C27302" s="8">
        <v>0.40625</v>
      </c>
      <c r="D27302" s="3">
        <v>510453.88800000004</v>
      </c>
      <c r="E27302" s="6">
        <v>481064.11675276846</v>
      </c>
      <c r="F27302" s="6">
        <v>610395.46883377957</v>
      </c>
      <c r="G27302" s="6">
        <v>307273.12274775177</v>
      </c>
      <c r="H27302" s="6">
        <v>398806.01429975068</v>
      </c>
    </row>
    <row r="27303" spans="1:8" x14ac:dyDescent="0.2">
      <c r="A27303" s="7">
        <v>45576</v>
      </c>
      <c r="B27303" s="8">
        <v>0.40625</v>
      </c>
      <c r="C27303" s="8">
        <v>0.41666666666667002</v>
      </c>
      <c r="D27303" s="3">
        <v>484913.04799999995</v>
      </c>
      <c r="E27303" s="6">
        <v>418310.26544291701</v>
      </c>
      <c r="F27303" s="6">
        <v>582746.70774171094</v>
      </c>
      <c r="G27303" s="6">
        <v>282817.24806435814</v>
      </c>
      <c r="H27303" s="6">
        <v>400574.26535362226</v>
      </c>
    </row>
    <row r="27304" spans="1:8" x14ac:dyDescent="0.2">
      <c r="A27304" s="7">
        <v>45576</v>
      </c>
      <c r="B27304" s="8">
        <v>0.41666666666667002</v>
      </c>
      <c r="C27304" s="8">
        <v>0.42708333333332998</v>
      </c>
      <c r="D27304" s="3">
        <v>461465.26</v>
      </c>
      <c r="E27304" s="6">
        <v>370939.35425198625</v>
      </c>
      <c r="F27304" s="6">
        <v>555169.5047750175</v>
      </c>
      <c r="G27304" s="6">
        <v>262723.66426207544</v>
      </c>
      <c r="H27304" s="6">
        <v>409940.32477596798</v>
      </c>
    </row>
    <row r="27305" spans="1:8" x14ac:dyDescent="0.2">
      <c r="A27305" s="7">
        <v>45576</v>
      </c>
      <c r="B27305" s="8">
        <v>0.42708333333332998</v>
      </c>
      <c r="C27305" s="8">
        <v>0.4375</v>
      </c>
      <c r="D27305" s="3">
        <v>448427.97600000002</v>
      </c>
      <c r="E27305" s="6">
        <v>343495.37847913394</v>
      </c>
      <c r="F27305" s="6">
        <v>539779.26581637433</v>
      </c>
      <c r="G27305" s="6">
        <v>251809.84494707509</v>
      </c>
      <c r="H27305" s="6">
        <v>421642.87490713957</v>
      </c>
    </row>
    <row r="27306" spans="1:8" x14ac:dyDescent="0.2">
      <c r="A27306" s="7">
        <v>45576</v>
      </c>
      <c r="B27306" s="8">
        <v>0.4375</v>
      </c>
      <c r="C27306" s="8">
        <v>0.44791666666667002</v>
      </c>
      <c r="D27306" s="3">
        <v>432059.64799999993</v>
      </c>
      <c r="E27306" s="6">
        <v>319633.07380678097</v>
      </c>
      <c r="F27306" s="6">
        <v>523704.26082171337</v>
      </c>
      <c r="G27306" s="6">
        <v>234784.408163741</v>
      </c>
      <c r="H27306" s="6">
        <v>417397.85715814075</v>
      </c>
    </row>
    <row r="27307" spans="1:8" x14ac:dyDescent="0.2">
      <c r="A27307" s="7">
        <v>45576</v>
      </c>
      <c r="B27307" s="8">
        <v>0.44791666666667002</v>
      </c>
      <c r="C27307" s="8">
        <v>0.45833333333332998</v>
      </c>
      <c r="D27307" s="3">
        <v>413221.39599999995</v>
      </c>
      <c r="E27307" s="6">
        <v>285892.57616949192</v>
      </c>
      <c r="F27307" s="6">
        <v>506665.21118091652</v>
      </c>
      <c r="G27307" s="6">
        <v>221668.33418056957</v>
      </c>
      <c r="H27307" s="6">
        <v>410925.66742070985</v>
      </c>
    </row>
    <row r="27308" spans="1:8" x14ac:dyDescent="0.2">
      <c r="A27308" s="7">
        <v>45576</v>
      </c>
      <c r="B27308" s="8">
        <v>0.45833333333332998</v>
      </c>
      <c r="C27308" s="8">
        <v>0.46875</v>
      </c>
      <c r="D27308" s="3">
        <v>397191.48400000005</v>
      </c>
      <c r="E27308" s="6">
        <v>262332.22513868916</v>
      </c>
      <c r="F27308" s="6">
        <v>489457.08441467566</v>
      </c>
      <c r="G27308" s="6">
        <v>205173.14138345129</v>
      </c>
      <c r="H27308" s="6">
        <v>385937.20975409675</v>
      </c>
    </row>
    <row r="27309" spans="1:8" x14ac:dyDescent="0.2">
      <c r="A27309" s="7">
        <v>45576</v>
      </c>
      <c r="B27309" s="8">
        <v>0.46875</v>
      </c>
      <c r="C27309" s="8">
        <v>0.47916666666667002</v>
      </c>
      <c r="D27309" s="3">
        <v>417543.12800000003</v>
      </c>
      <c r="E27309" s="6">
        <v>296678.32308493555</v>
      </c>
      <c r="F27309" s="6">
        <v>492661.68013710633</v>
      </c>
      <c r="G27309" s="6">
        <v>210560.24255623226</v>
      </c>
      <c r="H27309" s="6">
        <v>382961.42236537358</v>
      </c>
    </row>
    <row r="27310" spans="1:8" x14ac:dyDescent="0.2">
      <c r="A27310" s="7">
        <v>45576</v>
      </c>
      <c r="B27310" s="8">
        <v>0.47916666666667002</v>
      </c>
      <c r="C27310" s="8">
        <v>0.48958333333332998</v>
      </c>
      <c r="D27310" s="3">
        <v>422125.12800000003</v>
      </c>
      <c r="E27310" s="6">
        <v>312440.34051888378</v>
      </c>
      <c r="F27310" s="6">
        <v>491136.84729047457</v>
      </c>
      <c r="G27310" s="6">
        <v>212142.80801957162</v>
      </c>
      <c r="H27310" s="6">
        <v>392468.80901312781</v>
      </c>
    </row>
    <row r="27311" spans="1:8" x14ac:dyDescent="0.2">
      <c r="A27311" s="7">
        <v>45576</v>
      </c>
      <c r="B27311" s="8">
        <v>0.48958333333332998</v>
      </c>
      <c r="C27311" s="8">
        <v>0.5</v>
      </c>
      <c r="D27311" s="3">
        <v>407117.25599999999</v>
      </c>
      <c r="E27311" s="6">
        <v>290734.4103906469</v>
      </c>
      <c r="F27311" s="6">
        <v>477051.61862416979</v>
      </c>
      <c r="G27311" s="6">
        <v>204952.89559409735</v>
      </c>
      <c r="H27311" s="6">
        <v>391241.1566230224</v>
      </c>
    </row>
    <row r="27312" spans="1:8" x14ac:dyDescent="0.2">
      <c r="A27312" s="7">
        <v>45576</v>
      </c>
      <c r="B27312" s="8">
        <v>0.5</v>
      </c>
      <c r="C27312" s="8">
        <v>0.51041666666666996</v>
      </c>
      <c r="D27312" s="3">
        <v>389521.75199999998</v>
      </c>
      <c r="E27312" s="6">
        <v>259318.24299573881</v>
      </c>
      <c r="F27312" s="6">
        <v>456625.22855148965</v>
      </c>
      <c r="G27312" s="6">
        <v>195083.49980252609</v>
      </c>
      <c r="H27312" s="6">
        <v>385098.96162118425</v>
      </c>
    </row>
    <row r="27313" spans="1:8" x14ac:dyDescent="0.2">
      <c r="A27313" s="7">
        <v>45576</v>
      </c>
      <c r="B27313" s="8">
        <v>0.51041666666666996</v>
      </c>
      <c r="C27313" s="8">
        <v>0.52083333333333004</v>
      </c>
      <c r="D27313" s="3">
        <v>387419.84400000004</v>
      </c>
      <c r="E27313" s="6">
        <v>259422.98342557688</v>
      </c>
      <c r="F27313" s="6">
        <v>443604.28886830498</v>
      </c>
      <c r="G27313" s="6">
        <v>182661.60264045538</v>
      </c>
      <c r="H27313" s="6">
        <v>372420.61833724938</v>
      </c>
    </row>
    <row r="27314" spans="1:8" x14ac:dyDescent="0.2">
      <c r="A27314" s="7">
        <v>45576</v>
      </c>
      <c r="B27314" s="8">
        <v>0.52083333333333004</v>
      </c>
      <c r="C27314" s="8">
        <v>0.53125</v>
      </c>
      <c r="D27314" s="3">
        <v>419761.86000000004</v>
      </c>
      <c r="E27314" s="6">
        <v>314502.43510096305</v>
      </c>
      <c r="F27314" s="6">
        <v>437254.564037451</v>
      </c>
      <c r="G27314" s="6">
        <v>174649.93558512078</v>
      </c>
      <c r="H27314" s="6">
        <v>369094.35812348593</v>
      </c>
    </row>
    <row r="27315" spans="1:8" x14ac:dyDescent="0.2">
      <c r="A27315" s="7">
        <v>45576</v>
      </c>
      <c r="B27315" s="8">
        <v>0.53125</v>
      </c>
      <c r="C27315" s="8">
        <v>0.54166666666666996</v>
      </c>
      <c r="D27315" s="3">
        <v>397652.20399999997</v>
      </c>
      <c r="E27315" s="6">
        <v>292944.86856323725</v>
      </c>
      <c r="F27315" s="6">
        <v>434176.30906275118</v>
      </c>
      <c r="G27315" s="6">
        <v>173065.0196170352</v>
      </c>
      <c r="H27315" s="6">
        <v>368775.32526634441</v>
      </c>
    </row>
    <row r="27316" spans="1:8" x14ac:dyDescent="0.2">
      <c r="A27316" s="7">
        <v>45576</v>
      </c>
      <c r="B27316" s="8">
        <v>0.54166666666666996</v>
      </c>
      <c r="C27316" s="8">
        <v>0.55208333333333004</v>
      </c>
      <c r="D27316" s="3">
        <v>352079.92000000004</v>
      </c>
      <c r="E27316" s="6">
        <v>234635.47584250692</v>
      </c>
      <c r="F27316" s="6">
        <v>468548.54193625582</v>
      </c>
      <c r="G27316" s="6">
        <v>144221.10377871097</v>
      </c>
      <c r="H27316" s="6">
        <v>347769.97496410151</v>
      </c>
    </row>
    <row r="27317" spans="1:8" x14ac:dyDescent="0.2">
      <c r="A27317" s="7">
        <v>45576</v>
      </c>
      <c r="B27317" s="8">
        <v>0.55208333333333004</v>
      </c>
      <c r="C27317" s="8">
        <v>0.5625</v>
      </c>
      <c r="D27317" s="3">
        <v>358508.87600000005</v>
      </c>
      <c r="E27317" s="6">
        <v>244053.48197121575</v>
      </c>
      <c r="F27317" s="6">
        <v>466653.04654065525</v>
      </c>
      <c r="G27317" s="6">
        <v>122996.7533996712</v>
      </c>
      <c r="H27317" s="6">
        <v>330560.69288658397</v>
      </c>
    </row>
    <row r="27318" spans="1:8" x14ac:dyDescent="0.2">
      <c r="A27318" s="7">
        <v>45576</v>
      </c>
      <c r="B27318" s="8">
        <v>0.5625</v>
      </c>
      <c r="C27318" s="8">
        <v>0.57291666666666996</v>
      </c>
      <c r="D27318" s="3">
        <v>338216.01599999995</v>
      </c>
      <c r="E27318" s="6">
        <v>231851.56808622892</v>
      </c>
      <c r="F27318" s="6">
        <v>459693.49393839191</v>
      </c>
      <c r="G27318" s="6">
        <v>112586.21465386836</v>
      </c>
      <c r="H27318" s="6">
        <v>302947.41703545046</v>
      </c>
    </row>
    <row r="27319" spans="1:8" x14ac:dyDescent="0.2">
      <c r="A27319" s="7">
        <v>45576</v>
      </c>
      <c r="B27319" s="8">
        <v>0.57291666666666996</v>
      </c>
      <c r="C27319" s="8">
        <v>0.58333333333333004</v>
      </c>
      <c r="D27319" s="3">
        <v>329720.58400000003</v>
      </c>
      <c r="E27319" s="6">
        <v>245126.69004146481</v>
      </c>
      <c r="F27319" s="6">
        <v>475848.59050586179</v>
      </c>
      <c r="G27319" s="6">
        <v>96958.569322767304</v>
      </c>
      <c r="H27319" s="6">
        <v>278050.18277553056</v>
      </c>
    </row>
    <row r="27320" spans="1:8" x14ac:dyDescent="0.2">
      <c r="A27320" s="7">
        <v>45576</v>
      </c>
      <c r="B27320" s="8">
        <v>0.58333333333333004</v>
      </c>
      <c r="C27320" s="8">
        <v>0.59375</v>
      </c>
      <c r="D27320" s="3">
        <v>303355.88400000002</v>
      </c>
      <c r="E27320" s="6">
        <v>224663.11786726542</v>
      </c>
      <c r="F27320" s="6">
        <v>479435.08501817135</v>
      </c>
      <c r="G27320" s="6">
        <v>90819.007001744016</v>
      </c>
      <c r="H27320" s="6">
        <v>282386.53264212719</v>
      </c>
    </row>
    <row r="27321" spans="1:8" x14ac:dyDescent="0.2">
      <c r="A27321" s="7">
        <v>45576</v>
      </c>
      <c r="B27321" s="8">
        <v>0.59375</v>
      </c>
      <c r="C27321" s="8">
        <v>0.60416666666666996</v>
      </c>
      <c r="D27321" s="3">
        <v>277045.66800000001</v>
      </c>
      <c r="E27321" s="6">
        <v>232369.18735217844</v>
      </c>
      <c r="F27321" s="6">
        <v>533320.38564378198</v>
      </c>
      <c r="G27321" s="6">
        <v>68648.908099058928</v>
      </c>
      <c r="H27321" s="6">
        <v>279397.60217709694</v>
      </c>
    </row>
    <row r="27322" spans="1:8" x14ac:dyDescent="0.2">
      <c r="A27322" s="7">
        <v>45576</v>
      </c>
      <c r="B27322" s="8">
        <v>0.60416666666666996</v>
      </c>
      <c r="C27322" s="8">
        <v>0.61458333333333004</v>
      </c>
      <c r="D27322" s="3">
        <v>296751.54230570747</v>
      </c>
      <c r="E27322" s="6">
        <v>260079.90725671986</v>
      </c>
      <c r="F27322" s="6">
        <v>548141.93458412157</v>
      </c>
      <c r="G27322" s="6">
        <v>58618.161904731445</v>
      </c>
      <c r="H27322" s="6">
        <v>281750.70399492013</v>
      </c>
    </row>
    <row r="27323" spans="1:8" x14ac:dyDescent="0.2">
      <c r="A27323" s="7">
        <v>45576</v>
      </c>
      <c r="B27323" s="8">
        <v>0.61458333333333004</v>
      </c>
      <c r="C27323" s="8">
        <v>0.625</v>
      </c>
      <c r="D27323" s="3">
        <v>296240.73270013055</v>
      </c>
      <c r="E27323" s="6">
        <v>276031.81875438133</v>
      </c>
      <c r="F27323" s="6">
        <v>559373.50795441086</v>
      </c>
      <c r="G27323" s="6">
        <v>59565.628424279865</v>
      </c>
      <c r="H27323" s="6">
        <v>279842.13017675938</v>
      </c>
    </row>
    <row r="27324" spans="1:8" x14ac:dyDescent="0.2">
      <c r="A27324" s="7">
        <v>45576</v>
      </c>
      <c r="B27324" s="8">
        <v>0.625</v>
      </c>
      <c r="C27324" s="8">
        <v>0.63541666666666996</v>
      </c>
      <c r="D27324" s="3">
        <v>281688.304</v>
      </c>
      <c r="E27324" s="6">
        <v>240150.23484907753</v>
      </c>
      <c r="F27324" s="6">
        <v>530198.6366309335</v>
      </c>
      <c r="G27324" s="6">
        <v>76339.870307648249</v>
      </c>
      <c r="H27324" s="6">
        <v>288141.9895966936</v>
      </c>
    </row>
    <row r="27325" spans="1:8" x14ac:dyDescent="0.2">
      <c r="A27325" s="7">
        <v>45576</v>
      </c>
      <c r="B27325" s="8">
        <v>0.63541666666666996</v>
      </c>
      <c r="C27325" s="8">
        <v>0.64583333333333004</v>
      </c>
      <c r="D27325" s="3">
        <v>276152.93199999997</v>
      </c>
      <c r="E27325" s="6">
        <v>219066.98822531762</v>
      </c>
      <c r="F27325" s="6">
        <v>522508.41308053985</v>
      </c>
      <c r="G27325" s="6">
        <v>83780.792106106688</v>
      </c>
      <c r="H27325" s="6">
        <v>288229.42055290175</v>
      </c>
    </row>
    <row r="27326" spans="1:8" x14ac:dyDescent="0.2">
      <c r="A27326" s="7">
        <v>45576</v>
      </c>
      <c r="B27326" s="8">
        <v>0.64583333333333004</v>
      </c>
      <c r="C27326" s="8">
        <v>0.65625</v>
      </c>
      <c r="D27326" s="3">
        <v>297631.89999999997</v>
      </c>
      <c r="E27326" s="6">
        <v>218562.13761582159</v>
      </c>
      <c r="F27326" s="6">
        <v>513777.15723965352</v>
      </c>
      <c r="G27326" s="6">
        <v>96561.746422419863</v>
      </c>
      <c r="H27326" s="6">
        <v>281929.98985328793</v>
      </c>
    </row>
    <row r="27327" spans="1:8" x14ac:dyDescent="0.2">
      <c r="A27327" s="7">
        <v>45576</v>
      </c>
      <c r="B27327" s="8">
        <v>0.65625</v>
      </c>
      <c r="C27327" s="8">
        <v>0.66666666666666996</v>
      </c>
      <c r="D27327" s="3">
        <v>302322.68</v>
      </c>
      <c r="E27327" s="6">
        <v>204463.94055384138</v>
      </c>
      <c r="F27327" s="6">
        <v>462634.8031132684</v>
      </c>
      <c r="G27327" s="6">
        <v>108418.92836022403</v>
      </c>
      <c r="H27327" s="6">
        <v>274384.87731645012</v>
      </c>
    </row>
    <row r="27328" spans="1:8" x14ac:dyDescent="0.2">
      <c r="A27328" s="7">
        <v>45576</v>
      </c>
      <c r="B27328" s="8">
        <v>0.66666666666666996</v>
      </c>
      <c r="C27328" s="8">
        <v>0.67708333333333004</v>
      </c>
      <c r="D27328" s="3">
        <v>330247.63600000006</v>
      </c>
      <c r="E27328" s="6">
        <v>205445.28586069163</v>
      </c>
      <c r="F27328" s="6">
        <v>458385.34317298164</v>
      </c>
      <c r="G27328" s="6">
        <v>128461.76109236608</v>
      </c>
      <c r="H27328" s="6">
        <v>275632.61398467032</v>
      </c>
    </row>
    <row r="27329" spans="1:8" x14ac:dyDescent="0.2">
      <c r="A27329" s="7">
        <v>45576</v>
      </c>
      <c r="B27329" s="8">
        <v>0.67708333333333004</v>
      </c>
      <c r="C27329" s="8">
        <v>0.6875</v>
      </c>
      <c r="D27329" s="3">
        <v>333548.36799999996</v>
      </c>
      <c r="E27329" s="6">
        <v>214864.79722994554</v>
      </c>
      <c r="F27329" s="6">
        <v>426771.16420764488</v>
      </c>
      <c r="G27329" s="6">
        <v>148865.18187623861</v>
      </c>
      <c r="H27329" s="6">
        <v>277523.18401229102</v>
      </c>
    </row>
    <row r="27330" spans="1:8" x14ac:dyDescent="0.2">
      <c r="A27330" s="7">
        <v>45576</v>
      </c>
      <c r="B27330" s="8">
        <v>0.6875</v>
      </c>
      <c r="C27330" s="8">
        <v>0.69791666666666996</v>
      </c>
      <c r="D27330" s="3">
        <v>355600.96799999999</v>
      </c>
      <c r="E27330" s="6">
        <v>238408.73985751419</v>
      </c>
      <c r="F27330" s="6">
        <v>410025.4922785348</v>
      </c>
      <c r="G27330" s="6">
        <v>173183.87989504819</v>
      </c>
      <c r="H27330" s="6">
        <v>286549.41848697746</v>
      </c>
    </row>
    <row r="27331" spans="1:8" x14ac:dyDescent="0.2">
      <c r="A27331" s="7">
        <v>45576</v>
      </c>
      <c r="B27331" s="8">
        <v>0.69791666666666996</v>
      </c>
      <c r="C27331" s="8">
        <v>0.70833333333333004</v>
      </c>
      <c r="D27331" s="3">
        <v>384374.54</v>
      </c>
      <c r="E27331" s="6">
        <v>319677.22806472494</v>
      </c>
      <c r="F27331" s="6">
        <v>451388.4849471543</v>
      </c>
      <c r="G27331" s="6">
        <v>208815.11121889984</v>
      </c>
      <c r="H27331" s="6">
        <v>301544.42731051939</v>
      </c>
    </row>
    <row r="27332" spans="1:8" x14ac:dyDescent="0.2">
      <c r="A27332" s="7">
        <v>45576</v>
      </c>
      <c r="B27332" s="8">
        <v>0.70833333333333004</v>
      </c>
      <c r="C27332" s="8">
        <v>0.71875</v>
      </c>
      <c r="D27332" s="3">
        <v>432458.772</v>
      </c>
      <c r="E27332" s="6">
        <v>412588.07668860001</v>
      </c>
      <c r="F27332" s="6">
        <v>496236.9196236158</v>
      </c>
      <c r="G27332" s="6">
        <v>240697.83373864359</v>
      </c>
      <c r="H27332" s="6">
        <v>313894.0168696139</v>
      </c>
    </row>
    <row r="27333" spans="1:8" x14ac:dyDescent="0.2">
      <c r="A27333" s="7">
        <v>45576</v>
      </c>
      <c r="B27333" s="8">
        <v>0.71875</v>
      </c>
      <c r="C27333" s="8">
        <v>0.72916666666666996</v>
      </c>
      <c r="D27333" s="3">
        <v>486621.90400000004</v>
      </c>
      <c r="E27333" s="6">
        <v>475321.23339370941</v>
      </c>
      <c r="F27333" s="6">
        <v>529266.25782284094</v>
      </c>
      <c r="G27333" s="6">
        <v>272399.02050105593</v>
      </c>
      <c r="H27333" s="6">
        <v>325792.63102903997</v>
      </c>
    </row>
    <row r="27334" spans="1:8" x14ac:dyDescent="0.2">
      <c r="A27334" s="7">
        <v>45576</v>
      </c>
      <c r="B27334" s="8">
        <v>0.72916666666666996</v>
      </c>
      <c r="C27334" s="8">
        <v>0.73958333333333004</v>
      </c>
      <c r="D27334" s="3">
        <v>549150.70799999998</v>
      </c>
      <c r="E27334" s="6">
        <v>541429.32440590858</v>
      </c>
      <c r="F27334" s="6">
        <v>563571.61168831936</v>
      </c>
      <c r="G27334" s="6">
        <v>303209.7318861814</v>
      </c>
      <c r="H27334" s="6">
        <v>336143.16061446629</v>
      </c>
    </row>
    <row r="27335" spans="1:8" x14ac:dyDescent="0.2">
      <c r="A27335" s="7">
        <v>45576</v>
      </c>
      <c r="B27335" s="8">
        <v>0.73958333333333004</v>
      </c>
      <c r="C27335" s="8">
        <v>0.75</v>
      </c>
      <c r="D27335" s="3">
        <v>583409.85199999996</v>
      </c>
      <c r="E27335" s="6">
        <v>592550.87823121052</v>
      </c>
      <c r="F27335" s="6">
        <v>596077.49614542513</v>
      </c>
      <c r="G27335" s="6">
        <v>331532.63163035974</v>
      </c>
      <c r="H27335" s="6">
        <v>345303.21860837721</v>
      </c>
    </row>
    <row r="27336" spans="1:8" x14ac:dyDescent="0.2">
      <c r="A27336" s="7">
        <v>45576</v>
      </c>
      <c r="B27336" s="8">
        <v>0.75</v>
      </c>
      <c r="C27336" s="8">
        <v>0.76041666666666996</v>
      </c>
      <c r="D27336" s="3">
        <v>704471.39199999988</v>
      </c>
      <c r="E27336" s="6">
        <v>695636.79209419875</v>
      </c>
      <c r="F27336" s="6">
        <v>636596.04229352146</v>
      </c>
      <c r="G27336" s="6">
        <v>356388.43476808118</v>
      </c>
      <c r="H27336" s="6">
        <v>354718.22364117921</v>
      </c>
    </row>
    <row r="27337" spans="1:8" x14ac:dyDescent="0.2">
      <c r="A27337" s="7">
        <v>45576</v>
      </c>
      <c r="B27337" s="8">
        <v>0.76041666666666996</v>
      </c>
      <c r="C27337" s="8">
        <v>0.77083333333333004</v>
      </c>
      <c r="D27337" s="3">
        <v>716594.33600000001</v>
      </c>
      <c r="E27337" s="6">
        <v>709448.71820999484</v>
      </c>
      <c r="F27337" s="6">
        <v>645552.32498196955</v>
      </c>
      <c r="G27337" s="6">
        <v>375516.48490313336</v>
      </c>
      <c r="H27337" s="6">
        <v>360425.12897014566</v>
      </c>
    </row>
    <row r="27338" spans="1:8" x14ac:dyDescent="0.2">
      <c r="A27338" s="7">
        <v>45576</v>
      </c>
      <c r="B27338" s="8">
        <v>0.77083333333333004</v>
      </c>
      <c r="C27338" s="8">
        <v>0.78125</v>
      </c>
      <c r="D27338" s="3">
        <v>740580.21200000006</v>
      </c>
      <c r="E27338" s="6">
        <v>735011.14474613371</v>
      </c>
      <c r="F27338" s="6">
        <v>660565.88586030295</v>
      </c>
      <c r="G27338" s="6">
        <v>389353.16090975585</v>
      </c>
      <c r="H27338" s="6">
        <v>372797.34395944158</v>
      </c>
    </row>
    <row r="27339" spans="1:8" x14ac:dyDescent="0.2">
      <c r="A27339" s="7">
        <v>45576</v>
      </c>
      <c r="B27339" s="8">
        <v>0.78125</v>
      </c>
      <c r="C27339" s="8">
        <v>0.79166666666666996</v>
      </c>
      <c r="D27339" s="3">
        <v>748874.01199999987</v>
      </c>
      <c r="E27339" s="6">
        <v>743385.58284046932</v>
      </c>
      <c r="F27339" s="6">
        <v>676367.64309576084</v>
      </c>
      <c r="G27339" s="6">
        <v>401826.09976542176</v>
      </c>
      <c r="H27339" s="6">
        <v>385146.43579236371</v>
      </c>
    </row>
    <row r="27340" spans="1:8" x14ac:dyDescent="0.2">
      <c r="A27340" s="7">
        <v>45576</v>
      </c>
      <c r="B27340" s="8">
        <v>0.79166666666666996</v>
      </c>
      <c r="C27340" s="8">
        <v>0.80208333333333004</v>
      </c>
      <c r="D27340" s="3">
        <v>764988.68400000001</v>
      </c>
      <c r="E27340" s="6">
        <v>759149.13065532059</v>
      </c>
      <c r="F27340" s="6">
        <v>679606.23188292526</v>
      </c>
      <c r="G27340" s="6">
        <v>404536.98692793667</v>
      </c>
      <c r="H27340" s="6">
        <v>388189.0134089365</v>
      </c>
    </row>
    <row r="27341" spans="1:8" x14ac:dyDescent="0.2">
      <c r="A27341" s="7">
        <v>45576</v>
      </c>
      <c r="B27341" s="8">
        <v>0.80208333333333004</v>
      </c>
      <c r="C27341" s="8">
        <v>0.8125</v>
      </c>
      <c r="D27341" s="3">
        <v>742438.91199999989</v>
      </c>
      <c r="E27341" s="6">
        <v>737708.59240942367</v>
      </c>
      <c r="F27341" s="6">
        <v>671284.88337402721</v>
      </c>
      <c r="G27341" s="6">
        <v>399806.52468332415</v>
      </c>
      <c r="H27341" s="6">
        <v>384227.92958814168</v>
      </c>
    </row>
    <row r="27342" spans="1:8" x14ac:dyDescent="0.2">
      <c r="A27342" s="7">
        <v>45576</v>
      </c>
      <c r="B27342" s="8">
        <v>0.8125</v>
      </c>
      <c r="C27342" s="8">
        <v>0.82291666666666996</v>
      </c>
      <c r="D27342" s="3">
        <v>730175.52400000009</v>
      </c>
      <c r="E27342" s="6">
        <v>725249.31755138026</v>
      </c>
      <c r="F27342" s="6">
        <v>662671.16141911224</v>
      </c>
      <c r="G27342" s="6">
        <v>394725.4629766423</v>
      </c>
      <c r="H27342" s="6">
        <v>379594.89171760535</v>
      </c>
    </row>
    <row r="27343" spans="1:8" x14ac:dyDescent="0.2">
      <c r="A27343" s="7">
        <v>45576</v>
      </c>
      <c r="B27343" s="8">
        <v>0.82291666666666996</v>
      </c>
      <c r="C27343" s="8">
        <v>0.83333333333333004</v>
      </c>
      <c r="D27343" s="3">
        <v>728178.00800000003</v>
      </c>
      <c r="E27343" s="6">
        <v>724890.31776158209</v>
      </c>
      <c r="F27343" s="6">
        <v>651272.24902128021</v>
      </c>
      <c r="G27343" s="6">
        <v>387721.12368256174</v>
      </c>
      <c r="H27343" s="6">
        <v>373031.66704718757</v>
      </c>
    </row>
    <row r="27344" spans="1:8" x14ac:dyDescent="0.2">
      <c r="A27344" s="7">
        <v>45576</v>
      </c>
      <c r="B27344" s="8">
        <v>0.83333333333333004</v>
      </c>
      <c r="C27344" s="8">
        <v>0.84375</v>
      </c>
      <c r="D27344" s="3">
        <v>680202.47599999991</v>
      </c>
      <c r="E27344" s="6">
        <v>696344.27515582833</v>
      </c>
      <c r="F27344" s="6">
        <v>632136.9952421718</v>
      </c>
      <c r="G27344" s="6">
        <v>376911.00302247418</v>
      </c>
      <c r="H27344" s="6">
        <v>363132.4009473903</v>
      </c>
    </row>
    <row r="27345" spans="1:8" x14ac:dyDescent="0.2">
      <c r="A27345" s="7">
        <v>45576</v>
      </c>
      <c r="B27345" s="8">
        <v>0.84375</v>
      </c>
      <c r="C27345" s="8">
        <v>0.85416666666666996</v>
      </c>
      <c r="D27345" s="3">
        <v>690363.56400000001</v>
      </c>
      <c r="E27345" s="6">
        <v>688068.79091046634</v>
      </c>
      <c r="F27345" s="6">
        <v>615377.34426948999</v>
      </c>
      <c r="G27345" s="6">
        <v>364719.39799167844</v>
      </c>
      <c r="H27345" s="6">
        <v>352130.58466448</v>
      </c>
    </row>
    <row r="27346" spans="1:8" x14ac:dyDescent="0.2">
      <c r="A27346" s="7">
        <v>45576</v>
      </c>
      <c r="B27346" s="8">
        <v>0.85416666666666996</v>
      </c>
      <c r="C27346" s="8">
        <v>0.86458333333333004</v>
      </c>
      <c r="D27346" s="3">
        <v>673589.04</v>
      </c>
      <c r="E27346" s="6">
        <v>670095.94085236941</v>
      </c>
      <c r="F27346" s="6">
        <v>602465.9139731687</v>
      </c>
      <c r="G27346" s="6">
        <v>354094.49475113524</v>
      </c>
      <c r="H27346" s="6">
        <v>342358.91395780531</v>
      </c>
    </row>
    <row r="27347" spans="1:8" x14ac:dyDescent="0.2">
      <c r="A27347" s="7">
        <v>45576</v>
      </c>
      <c r="B27347" s="8">
        <v>0.86458333333333004</v>
      </c>
      <c r="C27347" s="8">
        <v>0.875</v>
      </c>
      <c r="D27347" s="3">
        <v>654237.07999999996</v>
      </c>
      <c r="E27347" s="6">
        <v>652268.16010880074</v>
      </c>
      <c r="F27347" s="6">
        <v>587374.17116153357</v>
      </c>
      <c r="G27347" s="6">
        <v>343786.70811837516</v>
      </c>
      <c r="H27347" s="6">
        <v>332813.93848909379</v>
      </c>
    </row>
    <row r="27348" spans="1:8" x14ac:dyDescent="0.2">
      <c r="A27348" s="7">
        <v>45576</v>
      </c>
      <c r="B27348" s="8">
        <v>0.875</v>
      </c>
      <c r="C27348" s="8">
        <v>0.88541666666666996</v>
      </c>
      <c r="D27348" s="3">
        <v>610316.2080000001</v>
      </c>
      <c r="E27348" s="6">
        <v>627048.38930322672</v>
      </c>
      <c r="F27348" s="6">
        <v>567302.53801319259</v>
      </c>
      <c r="G27348" s="6">
        <v>333009.45757235517</v>
      </c>
      <c r="H27348" s="6">
        <v>322172.98761759908</v>
      </c>
    </row>
    <row r="27349" spans="1:8" x14ac:dyDescent="0.2">
      <c r="A27349" s="7">
        <v>45576</v>
      </c>
      <c r="B27349" s="8">
        <v>0.88541666666666996</v>
      </c>
      <c r="C27349" s="8">
        <v>0.89583333333333004</v>
      </c>
      <c r="D27349" s="3">
        <v>593772.92000000004</v>
      </c>
      <c r="E27349" s="6">
        <v>610035.75303450669</v>
      </c>
      <c r="F27349" s="6">
        <v>552355.19801168994</v>
      </c>
      <c r="G27349" s="6">
        <v>323299.71705103281</v>
      </c>
      <c r="H27349" s="6">
        <v>313497.08016445738</v>
      </c>
    </row>
    <row r="27350" spans="1:8" x14ac:dyDescent="0.2">
      <c r="A27350" s="7">
        <v>45576</v>
      </c>
      <c r="B27350" s="8">
        <v>0.89583333333333004</v>
      </c>
      <c r="C27350" s="8">
        <v>0.90625</v>
      </c>
      <c r="D27350" s="3">
        <v>600876.9439999999</v>
      </c>
      <c r="E27350" s="6">
        <v>598363.72802333976</v>
      </c>
      <c r="F27350" s="6">
        <v>541321.66585254925</v>
      </c>
      <c r="G27350" s="6">
        <v>315979.95860613708</v>
      </c>
      <c r="H27350" s="6">
        <v>306345.31484396179</v>
      </c>
    </row>
    <row r="27351" spans="1:8" x14ac:dyDescent="0.2">
      <c r="A27351" s="7">
        <v>45576</v>
      </c>
      <c r="B27351" s="8">
        <v>0.90625</v>
      </c>
      <c r="C27351" s="8">
        <v>0.91666666666666996</v>
      </c>
      <c r="D27351" s="3">
        <v>587264.60800000001</v>
      </c>
      <c r="E27351" s="6">
        <v>583921.57230773277</v>
      </c>
      <c r="F27351" s="6">
        <v>533113.79937742406</v>
      </c>
      <c r="G27351" s="6">
        <v>310311.20823409723</v>
      </c>
      <c r="H27351" s="6">
        <v>301034.15400089748</v>
      </c>
    </row>
    <row r="27352" spans="1:8" x14ac:dyDescent="0.2">
      <c r="A27352" s="7">
        <v>45576</v>
      </c>
      <c r="B27352" s="8">
        <v>0.91666666666666996</v>
      </c>
      <c r="C27352" s="8">
        <v>0.92708333333333004</v>
      </c>
      <c r="D27352" s="3">
        <v>590633.11599999992</v>
      </c>
      <c r="E27352" s="6">
        <v>587684.99350330734</v>
      </c>
      <c r="F27352" s="6">
        <v>539955.28862704686</v>
      </c>
      <c r="G27352" s="6">
        <v>320125.61859657476</v>
      </c>
      <c r="H27352" s="6">
        <v>311416.88973932411</v>
      </c>
    </row>
    <row r="27353" spans="1:8" x14ac:dyDescent="0.2">
      <c r="A27353" s="7">
        <v>45576</v>
      </c>
      <c r="B27353" s="8">
        <v>0.92708333333333004</v>
      </c>
      <c r="C27353" s="8">
        <v>0.9375</v>
      </c>
      <c r="D27353" s="3">
        <v>583818.05599999998</v>
      </c>
      <c r="E27353" s="6">
        <v>580709.98662946641</v>
      </c>
      <c r="F27353" s="6">
        <v>531449.42989817879</v>
      </c>
      <c r="G27353" s="6">
        <v>316181.32735503325</v>
      </c>
      <c r="H27353" s="6">
        <v>308123.6810823945</v>
      </c>
    </row>
    <row r="27354" spans="1:8" x14ac:dyDescent="0.2">
      <c r="A27354" s="7">
        <v>45576</v>
      </c>
      <c r="B27354" s="8">
        <v>0.9375</v>
      </c>
      <c r="C27354" s="8">
        <v>0.94791666666666996</v>
      </c>
      <c r="D27354" s="3">
        <v>569555.73600000003</v>
      </c>
      <c r="E27354" s="6">
        <v>567711.87945514487</v>
      </c>
      <c r="F27354" s="6">
        <v>521634.92446304718</v>
      </c>
      <c r="G27354" s="6">
        <v>306270.57419947465</v>
      </c>
      <c r="H27354" s="6">
        <v>298577.76710717293</v>
      </c>
    </row>
    <row r="27355" spans="1:8" x14ac:dyDescent="0.2">
      <c r="A27355" s="7">
        <v>45576</v>
      </c>
      <c r="B27355" s="8">
        <v>0.94791666666666996</v>
      </c>
      <c r="C27355" s="8">
        <v>0.95833333333333004</v>
      </c>
      <c r="D27355" s="3">
        <v>552747.29599999997</v>
      </c>
      <c r="E27355" s="6">
        <v>551432.06424150849</v>
      </c>
      <c r="F27355" s="6">
        <v>512798.47951543651</v>
      </c>
      <c r="G27355" s="6">
        <v>296552.35035958915</v>
      </c>
      <c r="H27355" s="6">
        <v>289152.25547147548</v>
      </c>
    </row>
    <row r="27356" spans="1:8" x14ac:dyDescent="0.2">
      <c r="A27356" s="7">
        <v>45576</v>
      </c>
      <c r="B27356" s="8">
        <v>0.95833333333333004</v>
      </c>
      <c r="C27356" s="8">
        <v>0.96875</v>
      </c>
      <c r="D27356" s="3">
        <v>524624.88</v>
      </c>
      <c r="E27356" s="6">
        <v>523551.15372776223</v>
      </c>
      <c r="F27356" s="6">
        <v>494218.11843186698</v>
      </c>
      <c r="G27356" s="6">
        <v>285747.98819886969</v>
      </c>
      <c r="H27356" s="6">
        <v>278306.81788670406</v>
      </c>
    </row>
    <row r="27357" spans="1:8" x14ac:dyDescent="0.2">
      <c r="A27357" s="7">
        <v>45576</v>
      </c>
      <c r="B27357" s="8">
        <v>0.96875</v>
      </c>
      <c r="C27357" s="8">
        <v>0.97916666666666996</v>
      </c>
      <c r="D27357" s="3">
        <v>506686.29200000002</v>
      </c>
      <c r="E27357" s="6">
        <v>504841.14675169659</v>
      </c>
      <c r="F27357" s="6">
        <v>483679.18317582924</v>
      </c>
      <c r="G27357" s="6">
        <v>275638.01007268042</v>
      </c>
      <c r="H27357" s="6">
        <v>268576.05090356525</v>
      </c>
    </row>
    <row r="27358" spans="1:8" x14ac:dyDescent="0.2">
      <c r="A27358" s="7">
        <v>45576</v>
      </c>
      <c r="B27358" s="8">
        <v>0.97916666666666996</v>
      </c>
      <c r="C27358" s="8">
        <v>0.98958333333333004</v>
      </c>
      <c r="D27358" s="3">
        <v>478902.63199999998</v>
      </c>
      <c r="E27358" s="6">
        <v>476401.37412731175</v>
      </c>
      <c r="F27358" s="6">
        <v>466569.67817370809</v>
      </c>
      <c r="G27358" s="6">
        <v>264148.50552918506</v>
      </c>
      <c r="H27358" s="6">
        <v>257604.74701581136</v>
      </c>
    </row>
    <row r="27359" spans="1:8" x14ac:dyDescent="0.2">
      <c r="A27359" s="7">
        <v>45576</v>
      </c>
      <c r="B27359" s="8">
        <v>0.98958333333333004</v>
      </c>
      <c r="C27359" s="8">
        <v>0</v>
      </c>
      <c r="D27359" s="3">
        <v>466874.85200000001</v>
      </c>
      <c r="E27359" s="6">
        <v>463856.57798763958</v>
      </c>
      <c r="F27359" s="6">
        <v>458773.57331577339</v>
      </c>
      <c r="G27359" s="6">
        <v>254573.94772401897</v>
      </c>
      <c r="H27359" s="6">
        <v>248538.16566854264</v>
      </c>
    </row>
    <row r="27360" spans="1:8" x14ac:dyDescent="0.2">
      <c r="A27360" s="7">
        <v>45577</v>
      </c>
      <c r="B27360" s="8">
        <v>0</v>
      </c>
      <c r="C27360" s="8">
        <v>1.041666666667E-2</v>
      </c>
      <c r="D27360" s="3">
        <v>443907.84000000003</v>
      </c>
      <c r="E27360" s="6">
        <v>441682.09243326093</v>
      </c>
      <c r="F27360" s="6">
        <v>444534.0050494881</v>
      </c>
      <c r="G27360" s="6">
        <v>247390.80184627994</v>
      </c>
      <c r="H27360" s="6">
        <v>241237.77793957465</v>
      </c>
    </row>
    <row r="27361" spans="1:8" x14ac:dyDescent="0.2">
      <c r="A27361" s="7">
        <v>45577</v>
      </c>
      <c r="B27361" s="8">
        <v>1.041666666667E-2</v>
      </c>
      <c r="C27361" s="8">
        <v>2.0833333333330002E-2</v>
      </c>
      <c r="D27361" s="3">
        <v>423147.70799999998</v>
      </c>
      <c r="E27361" s="6">
        <v>421856.07509948016</v>
      </c>
      <c r="F27361" s="6">
        <v>434379.06789052079</v>
      </c>
      <c r="G27361" s="6">
        <v>239528.84170858693</v>
      </c>
      <c r="H27361" s="6">
        <v>233569.50516944934</v>
      </c>
    </row>
    <row r="27362" spans="1:8" x14ac:dyDescent="0.2">
      <c r="A27362" s="7">
        <v>45577</v>
      </c>
      <c r="B27362" s="8">
        <v>2.0833333333330002E-2</v>
      </c>
      <c r="C27362" s="8">
        <v>3.125E-2</v>
      </c>
      <c r="D27362" s="3">
        <v>414380.38400000002</v>
      </c>
      <c r="E27362" s="6">
        <v>413477.75654074125</v>
      </c>
      <c r="F27362" s="6">
        <v>429166.92380104377</v>
      </c>
      <c r="G27362" s="6">
        <v>233358.64976391089</v>
      </c>
      <c r="H27362" s="6">
        <v>227451.91022352874</v>
      </c>
    </row>
    <row r="27363" spans="1:8" x14ac:dyDescent="0.2">
      <c r="A27363" s="7">
        <v>45577</v>
      </c>
      <c r="B27363" s="8">
        <v>3.125E-2</v>
      </c>
      <c r="C27363" s="8">
        <v>4.1666666666670002E-2</v>
      </c>
      <c r="D27363" s="3">
        <v>423846.36</v>
      </c>
      <c r="E27363" s="6">
        <v>423198.67614934861</v>
      </c>
      <c r="F27363" s="6">
        <v>427206.43043872272</v>
      </c>
      <c r="G27363" s="6">
        <v>228029.17575912041</v>
      </c>
      <c r="H27363" s="6">
        <v>222465.81471255951</v>
      </c>
    </row>
    <row r="27364" spans="1:8" x14ac:dyDescent="0.2">
      <c r="A27364" s="7">
        <v>45577</v>
      </c>
      <c r="B27364" s="8">
        <v>4.1666666666670002E-2</v>
      </c>
      <c r="C27364" s="8">
        <v>5.2083333333329998E-2</v>
      </c>
      <c r="D27364" s="3">
        <v>384718.19200000004</v>
      </c>
      <c r="E27364" s="6">
        <v>386419.49072933441</v>
      </c>
      <c r="F27364" s="6">
        <v>417331.91374027648</v>
      </c>
      <c r="G27364" s="6">
        <v>225255.47360987027</v>
      </c>
      <c r="H27364" s="6">
        <v>219605.86714068765</v>
      </c>
    </row>
    <row r="27365" spans="1:8" x14ac:dyDescent="0.2">
      <c r="A27365" s="7">
        <v>45577</v>
      </c>
      <c r="B27365" s="8">
        <v>5.2083333333329998E-2</v>
      </c>
      <c r="C27365" s="8">
        <v>6.25E-2</v>
      </c>
      <c r="D27365" s="3">
        <v>360169.772</v>
      </c>
      <c r="E27365" s="6">
        <v>363202.01160607417</v>
      </c>
      <c r="F27365" s="6">
        <v>409936.78334452421</v>
      </c>
      <c r="G27365" s="6">
        <v>221665.92088049685</v>
      </c>
      <c r="H27365" s="6">
        <v>216209.53410931607</v>
      </c>
    </row>
    <row r="27366" spans="1:8" x14ac:dyDescent="0.2">
      <c r="A27366" s="7">
        <v>45577</v>
      </c>
      <c r="B27366" s="8">
        <v>6.25E-2</v>
      </c>
      <c r="C27366" s="8">
        <v>7.2916666666670002E-2</v>
      </c>
      <c r="D27366" s="3">
        <v>354465.1</v>
      </c>
      <c r="E27366" s="6">
        <v>357090.30859434587</v>
      </c>
      <c r="F27366" s="6">
        <v>403978.73411793914</v>
      </c>
      <c r="G27366" s="6">
        <v>216854.73521269805</v>
      </c>
      <c r="H27366" s="6">
        <v>211481.44905496511</v>
      </c>
    </row>
    <row r="27367" spans="1:8" x14ac:dyDescent="0.2">
      <c r="A27367" s="7">
        <v>45577</v>
      </c>
      <c r="B27367" s="8">
        <v>7.2916666666670002E-2</v>
      </c>
      <c r="C27367" s="8">
        <v>8.3333333333329998E-2</v>
      </c>
      <c r="D27367" s="3">
        <v>347710.652</v>
      </c>
      <c r="E27367" s="6">
        <v>352517.12027947273</v>
      </c>
      <c r="F27367" s="6">
        <v>398775.17903803324</v>
      </c>
      <c r="G27367" s="6">
        <v>212457.99975358817</v>
      </c>
      <c r="H27367" s="6">
        <v>207440.46194911914</v>
      </c>
    </row>
    <row r="27368" spans="1:8" x14ac:dyDescent="0.2">
      <c r="A27368" s="7">
        <v>45577</v>
      </c>
      <c r="B27368" s="8">
        <v>8.3333333333329998E-2</v>
      </c>
      <c r="C27368" s="8">
        <v>9.375E-2</v>
      </c>
      <c r="D27368" s="3">
        <v>326779.76</v>
      </c>
      <c r="E27368" s="6">
        <v>346405.19090225908</v>
      </c>
      <c r="F27368" s="6">
        <v>394768.39266062964</v>
      </c>
      <c r="G27368" s="6">
        <v>210441.63660659545</v>
      </c>
      <c r="H27368" s="6">
        <v>205371.6946875343</v>
      </c>
    </row>
    <row r="27369" spans="1:8" x14ac:dyDescent="0.2">
      <c r="A27369" s="7">
        <v>45577</v>
      </c>
      <c r="B27369" s="8">
        <v>9.375E-2</v>
      </c>
      <c r="C27369" s="8">
        <v>0.10416666666667</v>
      </c>
      <c r="D27369" s="3">
        <v>333777.92000000004</v>
      </c>
      <c r="E27369" s="6">
        <v>336714.45650058327</v>
      </c>
      <c r="F27369" s="6">
        <v>392777.53121035325</v>
      </c>
      <c r="G27369" s="6">
        <v>207534.19102765046</v>
      </c>
      <c r="H27369" s="6">
        <v>202612.95377082692</v>
      </c>
    </row>
    <row r="27370" spans="1:8" x14ac:dyDescent="0.2">
      <c r="A27370" s="7">
        <v>45577</v>
      </c>
      <c r="B27370" s="8">
        <v>0.10416666666667</v>
      </c>
      <c r="C27370" s="8">
        <v>0.11458333333333</v>
      </c>
      <c r="D27370" s="3">
        <v>333633.076</v>
      </c>
      <c r="E27370" s="6">
        <v>333836.53508237336</v>
      </c>
      <c r="F27370" s="6">
        <v>389999.9156403438</v>
      </c>
      <c r="G27370" s="6">
        <v>207007.78409041362</v>
      </c>
      <c r="H27370" s="6">
        <v>201970.83432899305</v>
      </c>
    </row>
    <row r="27371" spans="1:8" x14ac:dyDescent="0.2">
      <c r="A27371" s="7">
        <v>45577</v>
      </c>
      <c r="B27371" s="8">
        <v>0.11458333333333</v>
      </c>
      <c r="C27371" s="8">
        <v>0.125</v>
      </c>
      <c r="D27371" s="3">
        <v>344177.4</v>
      </c>
      <c r="E27371" s="6">
        <v>345824.08446375997</v>
      </c>
      <c r="F27371" s="6">
        <v>393723.41420583113</v>
      </c>
      <c r="G27371" s="6">
        <v>205022.53288073264</v>
      </c>
      <c r="H27371" s="6">
        <v>200044.49385256125</v>
      </c>
    </row>
    <row r="27372" spans="1:8" x14ac:dyDescent="0.2">
      <c r="A27372" s="7">
        <v>45577</v>
      </c>
      <c r="B27372" s="8">
        <v>0.125</v>
      </c>
      <c r="C27372" s="8">
        <v>0.13541666666666999</v>
      </c>
      <c r="D27372" s="3">
        <v>321753.41599999997</v>
      </c>
      <c r="E27372" s="6">
        <v>321543.81363885914</v>
      </c>
      <c r="F27372" s="6">
        <v>388389.07607992011</v>
      </c>
      <c r="G27372" s="6">
        <v>205540.43951404584</v>
      </c>
      <c r="H27372" s="6">
        <v>200388.45752584885</v>
      </c>
    </row>
    <row r="27373" spans="1:8" x14ac:dyDescent="0.2">
      <c r="A27373" s="7">
        <v>45577</v>
      </c>
      <c r="B27373" s="8">
        <v>0.13541666666666999</v>
      </c>
      <c r="C27373" s="8">
        <v>0.14583333333333001</v>
      </c>
      <c r="D27373" s="3">
        <v>312496.44400000002</v>
      </c>
      <c r="E27373" s="6">
        <v>312075.15599906427</v>
      </c>
      <c r="F27373" s="6">
        <v>386186.96162181138</v>
      </c>
      <c r="G27373" s="6">
        <v>204291.67014990171</v>
      </c>
      <c r="H27373" s="6">
        <v>199495.94175616372</v>
      </c>
    </row>
    <row r="27374" spans="1:8" x14ac:dyDescent="0.2">
      <c r="A27374" s="7">
        <v>45577</v>
      </c>
      <c r="B27374" s="8">
        <v>0.14583333333333001</v>
      </c>
      <c r="C27374" s="8">
        <v>0.15625</v>
      </c>
      <c r="D27374" s="3">
        <v>302815.28000000003</v>
      </c>
      <c r="E27374" s="6">
        <v>301054.54436635517</v>
      </c>
      <c r="F27374" s="6">
        <v>385514.18995408725</v>
      </c>
      <c r="G27374" s="6">
        <v>204795.77137425769</v>
      </c>
      <c r="H27374" s="6">
        <v>199741.16176232212</v>
      </c>
    </row>
    <row r="27375" spans="1:8" x14ac:dyDescent="0.2">
      <c r="A27375" s="7">
        <v>45577</v>
      </c>
      <c r="B27375" s="8">
        <v>0.15625</v>
      </c>
      <c r="C27375" s="8">
        <v>0.16666666666666999</v>
      </c>
      <c r="D27375" s="3">
        <v>296749.00400000002</v>
      </c>
      <c r="E27375" s="6">
        <v>291108.21086672443</v>
      </c>
      <c r="F27375" s="6">
        <v>383697.01126592117</v>
      </c>
      <c r="G27375" s="6">
        <v>204186.47266555301</v>
      </c>
      <c r="H27375" s="6">
        <v>199310.22820933061</v>
      </c>
    </row>
    <row r="27376" spans="1:8" x14ac:dyDescent="0.2">
      <c r="A27376" s="7">
        <v>45577</v>
      </c>
      <c r="B27376" s="8">
        <v>0.16666666666666999</v>
      </c>
      <c r="C27376" s="8">
        <v>0.17708333333333001</v>
      </c>
      <c r="D27376" s="3">
        <v>289783.82799999998</v>
      </c>
      <c r="E27376" s="6">
        <v>278742.86290574382</v>
      </c>
      <c r="F27376" s="6">
        <v>385199.9220557817</v>
      </c>
      <c r="G27376" s="6">
        <v>206576.91964875392</v>
      </c>
      <c r="H27376" s="6">
        <v>201315.08736531305</v>
      </c>
    </row>
    <row r="27377" spans="1:8" x14ac:dyDescent="0.2">
      <c r="A27377" s="7">
        <v>45577</v>
      </c>
      <c r="B27377" s="8">
        <v>0.17708333333333001</v>
      </c>
      <c r="C27377" s="8">
        <v>0.1875</v>
      </c>
      <c r="D27377" s="3">
        <v>284010.79599999997</v>
      </c>
      <c r="E27377" s="6">
        <v>267975.93134161073</v>
      </c>
      <c r="F27377" s="6">
        <v>386030.66030534334</v>
      </c>
      <c r="G27377" s="6">
        <v>207601.76892506838</v>
      </c>
      <c r="H27377" s="6">
        <v>202561.9126090887</v>
      </c>
    </row>
    <row r="27378" spans="1:8" x14ac:dyDescent="0.2">
      <c r="A27378" s="7">
        <v>45577</v>
      </c>
      <c r="B27378" s="8">
        <v>0.1875</v>
      </c>
      <c r="C27378" s="8">
        <v>0.19791666666666999</v>
      </c>
      <c r="D27378" s="3">
        <v>278467.35599999997</v>
      </c>
      <c r="E27378" s="6">
        <v>254455.69130625456</v>
      </c>
      <c r="F27378" s="6">
        <v>388411.85469417309</v>
      </c>
      <c r="G27378" s="6">
        <v>209369.45765573526</v>
      </c>
      <c r="H27378" s="6">
        <v>204254.90747848511</v>
      </c>
    </row>
    <row r="27379" spans="1:8" x14ac:dyDescent="0.2">
      <c r="A27379" s="7">
        <v>45577</v>
      </c>
      <c r="B27379" s="8">
        <v>0.19791666666666999</v>
      </c>
      <c r="C27379" s="8">
        <v>0.20833333333333001</v>
      </c>
      <c r="D27379" s="3">
        <v>272699.54800000001</v>
      </c>
      <c r="E27379" s="6">
        <v>238451.55886917585</v>
      </c>
      <c r="F27379" s="6">
        <v>391653.8746243224</v>
      </c>
      <c r="G27379" s="6">
        <v>211571.70015334096</v>
      </c>
      <c r="H27379" s="6">
        <v>206654.04790380213</v>
      </c>
    </row>
    <row r="27380" spans="1:8" x14ac:dyDescent="0.2">
      <c r="A27380" s="7">
        <v>45577</v>
      </c>
      <c r="B27380" s="8">
        <v>0.20833333333333001</v>
      </c>
      <c r="C27380" s="8">
        <v>0.21875</v>
      </c>
      <c r="D27380" s="3">
        <v>277231.53600000002</v>
      </c>
      <c r="E27380" s="6">
        <v>242981.81856651627</v>
      </c>
      <c r="F27380" s="6">
        <v>401105.59834043379</v>
      </c>
      <c r="G27380" s="6">
        <v>217752.93935926998</v>
      </c>
      <c r="H27380" s="6">
        <v>212342.00938275864</v>
      </c>
    </row>
    <row r="27381" spans="1:8" x14ac:dyDescent="0.2">
      <c r="A27381" s="7">
        <v>45577</v>
      </c>
      <c r="B27381" s="8">
        <v>0.21875</v>
      </c>
      <c r="C27381" s="8">
        <v>0.22916666666666999</v>
      </c>
      <c r="D27381" s="3">
        <v>282113.924</v>
      </c>
      <c r="E27381" s="6">
        <v>243344.03003543353</v>
      </c>
      <c r="F27381" s="6">
        <v>404591.93985380599</v>
      </c>
      <c r="G27381" s="6">
        <v>219710.44840549951</v>
      </c>
      <c r="H27381" s="6">
        <v>214144.05394616493</v>
      </c>
    </row>
    <row r="27382" spans="1:8" x14ac:dyDescent="0.2">
      <c r="A27382" s="7">
        <v>45577</v>
      </c>
      <c r="B27382" s="8">
        <v>0.22916666666666999</v>
      </c>
      <c r="C27382" s="8">
        <v>0.23958333333333001</v>
      </c>
      <c r="D27382" s="3">
        <v>283099.87599999999</v>
      </c>
      <c r="E27382" s="6">
        <v>244579.24482177183</v>
      </c>
      <c r="F27382" s="6">
        <v>416118.068229408</v>
      </c>
      <c r="G27382" s="6">
        <v>226505.25875718609</v>
      </c>
      <c r="H27382" s="6">
        <v>220426.40310211419</v>
      </c>
    </row>
    <row r="27383" spans="1:8" x14ac:dyDescent="0.2">
      <c r="A27383" s="7">
        <v>45577</v>
      </c>
      <c r="B27383" s="8">
        <v>0.23958333333333001</v>
      </c>
      <c r="C27383" s="8">
        <v>0.25</v>
      </c>
      <c r="D27383" s="3">
        <v>285517.02799999999</v>
      </c>
      <c r="E27383" s="6">
        <v>246027.08769011369</v>
      </c>
      <c r="F27383" s="6">
        <v>420769.22247891809</v>
      </c>
      <c r="G27383" s="6">
        <v>230664.59596734817</v>
      </c>
      <c r="H27383" s="6">
        <v>223847.91290419456</v>
      </c>
    </row>
    <row r="27384" spans="1:8" x14ac:dyDescent="0.2">
      <c r="A27384" s="7">
        <v>45577</v>
      </c>
      <c r="B27384" s="8">
        <v>0.25</v>
      </c>
      <c r="C27384" s="8">
        <v>0.26041666666667002</v>
      </c>
      <c r="D27384" s="3">
        <v>280971.8</v>
      </c>
      <c r="E27384" s="6">
        <v>240008.70559871307</v>
      </c>
      <c r="F27384" s="6">
        <v>424863.09597167833</v>
      </c>
      <c r="G27384" s="6">
        <v>236306.97372488838</v>
      </c>
      <c r="H27384" s="6">
        <v>228589.08324524187</v>
      </c>
    </row>
    <row r="27385" spans="1:8" x14ac:dyDescent="0.2">
      <c r="A27385" s="7">
        <v>45577</v>
      </c>
      <c r="B27385" s="8">
        <v>0.26041666666667002</v>
      </c>
      <c r="C27385" s="8">
        <v>0.27083333333332998</v>
      </c>
      <c r="D27385" s="3">
        <v>284884.61599999998</v>
      </c>
      <c r="E27385" s="6">
        <v>251037.47591338007</v>
      </c>
      <c r="F27385" s="6">
        <v>431669.99883891258</v>
      </c>
      <c r="G27385" s="6">
        <v>241669.53296700981</v>
      </c>
      <c r="H27385" s="6">
        <v>233530.7476417608</v>
      </c>
    </row>
    <row r="27386" spans="1:8" x14ac:dyDescent="0.2">
      <c r="A27386" s="7">
        <v>45577</v>
      </c>
      <c r="B27386" s="8">
        <v>0.27083333333332998</v>
      </c>
      <c r="C27386" s="8">
        <v>0.28125</v>
      </c>
      <c r="D27386" s="3">
        <v>291789.73200000002</v>
      </c>
      <c r="E27386" s="6">
        <v>259222.16721239348</v>
      </c>
      <c r="F27386" s="6">
        <v>442493.05878809374</v>
      </c>
      <c r="G27386" s="6">
        <v>249335.96056988375</v>
      </c>
      <c r="H27386" s="6">
        <v>240768.55954726425</v>
      </c>
    </row>
    <row r="27387" spans="1:8" x14ac:dyDescent="0.2">
      <c r="A27387" s="7">
        <v>45577</v>
      </c>
      <c r="B27387" s="8">
        <v>0.28125</v>
      </c>
      <c r="C27387" s="8">
        <v>0.29166666666667002</v>
      </c>
      <c r="D27387" s="3">
        <v>295814.47199999995</v>
      </c>
      <c r="E27387" s="6">
        <v>253450.10918706027</v>
      </c>
      <c r="F27387" s="6">
        <v>451551.33912577474</v>
      </c>
      <c r="G27387" s="6">
        <v>258749.19183116773</v>
      </c>
      <c r="H27387" s="6">
        <v>249914.94170668523</v>
      </c>
    </row>
    <row r="27388" spans="1:8" x14ac:dyDescent="0.2">
      <c r="A27388" s="7">
        <v>45577</v>
      </c>
      <c r="B27388" s="8">
        <v>0.29166666666667002</v>
      </c>
      <c r="C27388" s="8">
        <v>0.30208333333332998</v>
      </c>
      <c r="D27388" s="3">
        <v>316073.02</v>
      </c>
      <c r="E27388" s="6">
        <v>262614.77890791965</v>
      </c>
      <c r="F27388" s="6">
        <v>470120.37558034778</v>
      </c>
      <c r="G27388" s="6">
        <v>271950.46161180339</v>
      </c>
      <c r="H27388" s="6">
        <v>262278.63757442939</v>
      </c>
    </row>
    <row r="27389" spans="1:8" x14ac:dyDescent="0.2">
      <c r="A27389" s="7">
        <v>45577</v>
      </c>
      <c r="B27389" s="8">
        <v>0.30208333333332998</v>
      </c>
      <c r="C27389" s="8">
        <v>0.3125</v>
      </c>
      <c r="D27389" s="3">
        <v>319734.84399999998</v>
      </c>
      <c r="E27389" s="6">
        <v>257815.18088657243</v>
      </c>
      <c r="F27389" s="6">
        <v>476133.69011550519</v>
      </c>
      <c r="G27389" s="6">
        <v>277164.24036118516</v>
      </c>
      <c r="H27389" s="6">
        <v>267160.31134613155</v>
      </c>
    </row>
    <row r="27390" spans="1:8" x14ac:dyDescent="0.2">
      <c r="A27390" s="7">
        <v>45577</v>
      </c>
      <c r="B27390" s="8">
        <v>0.3125</v>
      </c>
      <c r="C27390" s="8">
        <v>0.32291666666667002</v>
      </c>
      <c r="D27390" s="3">
        <v>311721.95199999999</v>
      </c>
      <c r="E27390" s="6">
        <v>260781.71353289683</v>
      </c>
      <c r="F27390" s="6">
        <v>485673.1905289811</v>
      </c>
      <c r="G27390" s="6">
        <v>287646.38226280833</v>
      </c>
      <c r="H27390" s="6">
        <v>277537.56690223585</v>
      </c>
    </row>
    <row r="27391" spans="1:8" x14ac:dyDescent="0.2">
      <c r="A27391" s="7">
        <v>45577</v>
      </c>
      <c r="B27391" s="8">
        <v>0.32291666666667002</v>
      </c>
      <c r="C27391" s="8">
        <v>0.33333333333332998</v>
      </c>
      <c r="D27391" s="3">
        <v>309340.44799999997</v>
      </c>
      <c r="E27391" s="6">
        <v>245237.38612536257</v>
      </c>
      <c r="F27391" s="6">
        <v>488012.1715274427</v>
      </c>
      <c r="G27391" s="6">
        <v>289265.49908562936</v>
      </c>
      <c r="H27391" s="6">
        <v>284386.71227283578</v>
      </c>
    </row>
    <row r="27392" spans="1:8" x14ac:dyDescent="0.2">
      <c r="A27392" s="7">
        <v>45577</v>
      </c>
      <c r="B27392" s="8">
        <v>0.33333333333332998</v>
      </c>
      <c r="C27392" s="8">
        <v>0.34375</v>
      </c>
      <c r="D27392" s="3">
        <v>298089.79200000002</v>
      </c>
      <c r="E27392" s="6">
        <v>201235.98256330314</v>
      </c>
      <c r="F27392" s="6">
        <v>482397.8091262962</v>
      </c>
      <c r="G27392" s="6">
        <v>285552.56960461976</v>
      </c>
      <c r="H27392" s="6">
        <v>296725.16796251736</v>
      </c>
    </row>
    <row r="27393" spans="1:8" x14ac:dyDescent="0.2">
      <c r="A27393" s="7">
        <v>45577</v>
      </c>
      <c r="B27393" s="8">
        <v>0.34375</v>
      </c>
      <c r="C27393" s="8">
        <v>0.35416666666667002</v>
      </c>
      <c r="D27393" s="3">
        <v>294082.94</v>
      </c>
      <c r="E27393" s="6">
        <v>176404.19094416918</v>
      </c>
      <c r="F27393" s="6">
        <v>461950.37223931123</v>
      </c>
      <c r="G27393" s="6">
        <v>269505.17549512384</v>
      </c>
      <c r="H27393" s="6">
        <v>300614.04578797513</v>
      </c>
    </row>
    <row r="27394" spans="1:8" x14ac:dyDescent="0.2">
      <c r="A27394" s="7">
        <v>45577</v>
      </c>
      <c r="B27394" s="8">
        <v>0.35416666666667002</v>
      </c>
      <c r="C27394" s="8">
        <v>0.36458333333332998</v>
      </c>
      <c r="D27394" s="3">
        <v>274387.31200000003</v>
      </c>
      <c r="E27394" s="6">
        <v>173206.34588539801</v>
      </c>
      <c r="F27394" s="6">
        <v>480762.86821940099</v>
      </c>
      <c r="G27394" s="6">
        <v>245958.75713263423</v>
      </c>
      <c r="H27394" s="6">
        <v>300581.27469117905</v>
      </c>
    </row>
    <row r="27395" spans="1:8" x14ac:dyDescent="0.2">
      <c r="A27395" s="7">
        <v>45577</v>
      </c>
      <c r="B27395" s="8">
        <v>0.36458333333332998</v>
      </c>
      <c r="C27395" s="8">
        <v>0.375</v>
      </c>
      <c r="D27395" s="3">
        <v>244669.24800000002</v>
      </c>
      <c r="E27395" s="6">
        <v>172027.4107938814</v>
      </c>
      <c r="F27395" s="6">
        <v>516372.012558455</v>
      </c>
      <c r="G27395" s="6">
        <v>227839.57358271093</v>
      </c>
      <c r="H27395" s="6">
        <v>305783.25870974845</v>
      </c>
    </row>
    <row r="27396" spans="1:8" x14ac:dyDescent="0.2">
      <c r="A27396" s="7">
        <v>45577</v>
      </c>
      <c r="B27396" s="8">
        <v>0.375</v>
      </c>
      <c r="C27396" s="8">
        <v>0.38541666666667002</v>
      </c>
      <c r="D27396" s="3">
        <v>248668.17600000004</v>
      </c>
      <c r="E27396" s="6">
        <v>175867.30273715479</v>
      </c>
      <c r="F27396" s="6">
        <v>515927.30088278116</v>
      </c>
      <c r="G27396" s="6">
        <v>205517.4662789696</v>
      </c>
      <c r="H27396" s="6">
        <v>314572.00957301795</v>
      </c>
    </row>
    <row r="27397" spans="1:8" x14ac:dyDescent="0.2">
      <c r="A27397" s="7">
        <v>45577</v>
      </c>
      <c r="B27397" s="8">
        <v>0.38541666666667002</v>
      </c>
      <c r="C27397" s="8">
        <v>0.39583333333332998</v>
      </c>
      <c r="D27397" s="3">
        <v>294083.42989890295</v>
      </c>
      <c r="E27397" s="6">
        <v>207597.18131759457</v>
      </c>
      <c r="F27397" s="6">
        <v>546678.82068517525</v>
      </c>
      <c r="G27397" s="6">
        <v>184690.38770286608</v>
      </c>
      <c r="H27397" s="6">
        <v>322655.34541115235</v>
      </c>
    </row>
    <row r="27398" spans="1:8" x14ac:dyDescent="0.2">
      <c r="A27398" s="7">
        <v>45577</v>
      </c>
      <c r="B27398" s="8">
        <v>0.39583333333332998</v>
      </c>
      <c r="C27398" s="8">
        <v>0.40625</v>
      </c>
      <c r="D27398" s="3">
        <v>321905.81551573396</v>
      </c>
      <c r="E27398" s="6">
        <v>220763.36210032669</v>
      </c>
      <c r="F27398" s="6">
        <v>549902.81724436954</v>
      </c>
      <c r="G27398" s="6">
        <v>175403.71348850842</v>
      </c>
      <c r="H27398" s="6">
        <v>347407.61580335279</v>
      </c>
    </row>
    <row r="27399" spans="1:8" x14ac:dyDescent="0.2">
      <c r="A27399" s="7">
        <v>45577</v>
      </c>
      <c r="B27399" s="8">
        <v>0.40625</v>
      </c>
      <c r="C27399" s="8">
        <v>0.41666666666667002</v>
      </c>
      <c r="D27399" s="3">
        <v>356546.674052438</v>
      </c>
      <c r="E27399" s="6">
        <v>271952.89346235286</v>
      </c>
      <c r="F27399" s="6">
        <v>571813.24628834031</v>
      </c>
      <c r="G27399" s="6">
        <v>146595.75404955776</v>
      </c>
      <c r="H27399" s="6">
        <v>356321.47683699656</v>
      </c>
    </row>
    <row r="27400" spans="1:8" x14ac:dyDescent="0.2">
      <c r="A27400" s="7">
        <v>45577</v>
      </c>
      <c r="B27400" s="8">
        <v>0.41666666666667002</v>
      </c>
      <c r="C27400" s="8">
        <v>0.42708333333332998</v>
      </c>
      <c r="D27400" s="3">
        <v>414845.88490411255</v>
      </c>
      <c r="E27400" s="6">
        <v>309289.86688412121</v>
      </c>
      <c r="F27400" s="6">
        <v>594826.60808126931</v>
      </c>
      <c r="G27400" s="6">
        <v>140723.88538986808</v>
      </c>
      <c r="H27400" s="6">
        <v>370006.3132304282</v>
      </c>
    </row>
    <row r="27401" spans="1:8" x14ac:dyDescent="0.2">
      <c r="A27401" s="7">
        <v>45577</v>
      </c>
      <c r="B27401" s="8">
        <v>0.42708333333332998</v>
      </c>
      <c r="C27401" s="8">
        <v>0.4375</v>
      </c>
      <c r="D27401" s="3">
        <v>459621.67930651188</v>
      </c>
      <c r="E27401" s="6">
        <v>347364.91198033706</v>
      </c>
      <c r="F27401" s="6">
        <v>619696.67735097627</v>
      </c>
      <c r="G27401" s="6">
        <v>131832.29932738081</v>
      </c>
      <c r="H27401" s="6">
        <v>377615.48675844853</v>
      </c>
    </row>
    <row r="27402" spans="1:8" x14ac:dyDescent="0.2">
      <c r="A27402" s="7">
        <v>45577</v>
      </c>
      <c r="B27402" s="8">
        <v>0.4375</v>
      </c>
      <c r="C27402" s="8">
        <v>0.44791666666667002</v>
      </c>
      <c r="D27402" s="3">
        <v>480949.24102789297</v>
      </c>
      <c r="E27402" s="6">
        <v>348684.76166176575</v>
      </c>
      <c r="F27402" s="6">
        <v>601706.20679535426</v>
      </c>
      <c r="G27402" s="6">
        <v>118684.85782403858</v>
      </c>
      <c r="H27402" s="6">
        <v>375189.62519220635</v>
      </c>
    </row>
    <row r="27403" spans="1:8" x14ac:dyDescent="0.2">
      <c r="A27403" s="7">
        <v>45577</v>
      </c>
      <c r="B27403" s="8">
        <v>0.44791666666667002</v>
      </c>
      <c r="C27403" s="8">
        <v>0.45833333333332998</v>
      </c>
      <c r="D27403" s="3">
        <v>490084.19073098473</v>
      </c>
      <c r="E27403" s="6">
        <v>351071.84424826474</v>
      </c>
      <c r="F27403" s="6">
        <v>591678.44610927382</v>
      </c>
      <c r="G27403" s="6">
        <v>104076.78830851451</v>
      </c>
      <c r="H27403" s="6">
        <v>372253.3257846263</v>
      </c>
    </row>
    <row r="27404" spans="1:8" x14ac:dyDescent="0.2">
      <c r="A27404" s="7">
        <v>45577</v>
      </c>
      <c r="B27404" s="8">
        <v>0.45833333333332998</v>
      </c>
      <c r="C27404" s="8">
        <v>0.46875</v>
      </c>
      <c r="D27404" s="3">
        <v>506404.07243776479</v>
      </c>
      <c r="E27404" s="6">
        <v>368067.5905341687</v>
      </c>
      <c r="F27404" s="6">
        <v>598918.91304539505</v>
      </c>
      <c r="G27404" s="6">
        <v>93921.336107765252</v>
      </c>
      <c r="H27404" s="6">
        <v>379219.71445077239</v>
      </c>
    </row>
    <row r="27405" spans="1:8" x14ac:dyDescent="0.2">
      <c r="A27405" s="7">
        <v>45577</v>
      </c>
      <c r="B27405" s="8">
        <v>0.46875</v>
      </c>
      <c r="C27405" s="8">
        <v>0.47916666666667002</v>
      </c>
      <c r="D27405" s="3">
        <v>535897.67425668857</v>
      </c>
      <c r="E27405" s="6">
        <v>399101.6431170326</v>
      </c>
      <c r="F27405" s="6">
        <v>623271.47069944721</v>
      </c>
      <c r="G27405" s="6">
        <v>89889.259496312836</v>
      </c>
      <c r="H27405" s="6">
        <v>393557.88621104794</v>
      </c>
    </row>
    <row r="27406" spans="1:8" x14ac:dyDescent="0.2">
      <c r="A27406" s="7">
        <v>45577</v>
      </c>
      <c r="B27406" s="8">
        <v>0.47916666666667002</v>
      </c>
      <c r="C27406" s="8">
        <v>0.48958333333332998</v>
      </c>
      <c r="D27406" s="3">
        <v>531382.93186294357</v>
      </c>
      <c r="E27406" s="6">
        <v>403308.93942001113</v>
      </c>
      <c r="F27406" s="6">
        <v>624435.74371239985</v>
      </c>
      <c r="G27406" s="6">
        <v>86902.08898274893</v>
      </c>
      <c r="H27406" s="6">
        <v>399530.13679484453</v>
      </c>
    </row>
    <row r="27407" spans="1:8" x14ac:dyDescent="0.2">
      <c r="A27407" s="7">
        <v>45577</v>
      </c>
      <c r="B27407" s="8">
        <v>0.48958333333332998</v>
      </c>
      <c r="C27407" s="8">
        <v>0.5</v>
      </c>
      <c r="D27407" s="3">
        <v>517507.7057679306</v>
      </c>
      <c r="E27407" s="6">
        <v>388640.41330254171</v>
      </c>
      <c r="F27407" s="6">
        <v>636936.00965063507</v>
      </c>
      <c r="G27407" s="6">
        <v>84149.524223562694</v>
      </c>
      <c r="H27407" s="6">
        <v>401900.57727406139</v>
      </c>
    </row>
    <row r="27408" spans="1:8" x14ac:dyDescent="0.2">
      <c r="A27408" s="7">
        <v>45577</v>
      </c>
      <c r="B27408" s="8">
        <v>0.5</v>
      </c>
      <c r="C27408" s="8">
        <v>0.51041666666666996</v>
      </c>
      <c r="D27408" s="3">
        <v>586341.61997573904</v>
      </c>
      <c r="E27408" s="6">
        <v>443466.00658481265</v>
      </c>
      <c r="F27408" s="6">
        <v>643354.41200542473</v>
      </c>
      <c r="G27408" s="6">
        <v>66001.179146321301</v>
      </c>
      <c r="H27408" s="6">
        <v>391698.17581080977</v>
      </c>
    </row>
    <row r="27409" spans="1:8" x14ac:dyDescent="0.2">
      <c r="A27409" s="7">
        <v>45577</v>
      </c>
      <c r="B27409" s="8">
        <v>0.51041666666666996</v>
      </c>
      <c r="C27409" s="8">
        <v>0.52083333333333004</v>
      </c>
      <c r="D27409" s="3">
        <v>531331.35424790927</v>
      </c>
      <c r="E27409" s="6">
        <v>386712.21665060078</v>
      </c>
      <c r="F27409" s="6">
        <v>561081.28372352524</v>
      </c>
      <c r="G27409" s="6">
        <v>55492.323493745993</v>
      </c>
      <c r="H27409" s="6">
        <v>384208.04150808731</v>
      </c>
    </row>
    <row r="27410" spans="1:8" x14ac:dyDescent="0.2">
      <c r="A27410" s="7">
        <v>45577</v>
      </c>
      <c r="B27410" s="8">
        <v>0.52083333333333004</v>
      </c>
      <c r="C27410" s="8">
        <v>0.53125</v>
      </c>
      <c r="D27410" s="3">
        <v>544220.28952610842</v>
      </c>
      <c r="E27410" s="6">
        <v>431741.23573031678</v>
      </c>
      <c r="F27410" s="6">
        <v>580245.32793542719</v>
      </c>
      <c r="G27410" s="6">
        <v>50695.980113085599</v>
      </c>
      <c r="H27410" s="6">
        <v>373071.71753997006</v>
      </c>
    </row>
    <row r="27411" spans="1:8" x14ac:dyDescent="0.2">
      <c r="A27411" s="7">
        <v>45577</v>
      </c>
      <c r="B27411" s="8">
        <v>0.53125</v>
      </c>
      <c r="C27411" s="8">
        <v>0.54166666666666996</v>
      </c>
      <c r="D27411" s="3">
        <v>595095.83820408653</v>
      </c>
      <c r="E27411" s="6">
        <v>492472.96214265353</v>
      </c>
      <c r="F27411" s="6">
        <v>642767.06462847407</v>
      </c>
      <c r="G27411" s="6">
        <v>100261.98173172906</v>
      </c>
      <c r="H27411" s="6">
        <v>402552.60867813905</v>
      </c>
    </row>
    <row r="27412" spans="1:8" x14ac:dyDescent="0.2">
      <c r="A27412" s="7">
        <v>45577</v>
      </c>
      <c r="B27412" s="8">
        <v>0.54166666666666996</v>
      </c>
      <c r="C27412" s="8">
        <v>0.55208333333333004</v>
      </c>
      <c r="D27412" s="3">
        <v>614817.75124500366</v>
      </c>
      <c r="E27412" s="6">
        <v>514241.88647025701</v>
      </c>
      <c r="F27412" s="6">
        <v>662658.55379805015</v>
      </c>
      <c r="G27412" s="6">
        <v>109281.00046228108</v>
      </c>
      <c r="H27412" s="6">
        <v>416141.90538020647</v>
      </c>
    </row>
    <row r="27413" spans="1:8" x14ac:dyDescent="0.2">
      <c r="A27413" s="7">
        <v>45577</v>
      </c>
      <c r="B27413" s="8">
        <v>0.55208333333333004</v>
      </c>
      <c r="C27413" s="8">
        <v>0.5625</v>
      </c>
      <c r="D27413" s="3">
        <v>628158.24443723145</v>
      </c>
      <c r="E27413" s="6">
        <v>532630.60229104431</v>
      </c>
      <c r="F27413" s="6">
        <v>676975.86278547929</v>
      </c>
      <c r="G27413" s="6">
        <v>120795.84396580351</v>
      </c>
      <c r="H27413" s="6">
        <v>417315.8721456076</v>
      </c>
    </row>
    <row r="27414" spans="1:8" x14ac:dyDescent="0.2">
      <c r="A27414" s="7">
        <v>45577</v>
      </c>
      <c r="B27414" s="8">
        <v>0.5625</v>
      </c>
      <c r="C27414" s="8">
        <v>0.57291666666666996</v>
      </c>
      <c r="D27414" s="3">
        <v>648457.48782685853</v>
      </c>
      <c r="E27414" s="6">
        <v>530444.39832841838</v>
      </c>
      <c r="F27414" s="6">
        <v>678043.94989635504</v>
      </c>
      <c r="G27414" s="6">
        <v>110233.23176939465</v>
      </c>
      <c r="H27414" s="6">
        <v>403476.18252797885</v>
      </c>
    </row>
    <row r="27415" spans="1:8" x14ac:dyDescent="0.2">
      <c r="A27415" s="7">
        <v>45577</v>
      </c>
      <c r="B27415" s="8">
        <v>0.57291666666666996</v>
      </c>
      <c r="C27415" s="8">
        <v>0.58333333333333004</v>
      </c>
      <c r="D27415" s="3">
        <v>565068.62461134139</v>
      </c>
      <c r="E27415" s="6">
        <v>419053.2113900531</v>
      </c>
      <c r="F27415" s="6">
        <v>572269.14757336327</v>
      </c>
      <c r="G27415" s="6">
        <v>60774.915332572578</v>
      </c>
      <c r="H27415" s="6">
        <v>370937.83022858016</v>
      </c>
    </row>
    <row r="27416" spans="1:8" x14ac:dyDescent="0.2">
      <c r="A27416" s="7">
        <v>45577</v>
      </c>
      <c r="B27416" s="8">
        <v>0.58333333333333004</v>
      </c>
      <c r="C27416" s="8">
        <v>0.59375</v>
      </c>
      <c r="D27416" s="3">
        <v>439678.39831033826</v>
      </c>
      <c r="E27416" s="6">
        <v>279923.20754502807</v>
      </c>
      <c r="F27416" s="6">
        <v>470881.25114532415</v>
      </c>
      <c r="G27416" s="6">
        <v>57650.065453893229</v>
      </c>
      <c r="H27416" s="6">
        <v>364893.50483740732</v>
      </c>
    </row>
    <row r="27417" spans="1:8" x14ac:dyDescent="0.2">
      <c r="A27417" s="7">
        <v>45577</v>
      </c>
      <c r="B27417" s="8">
        <v>0.59375</v>
      </c>
      <c r="C27417" s="8">
        <v>0.60416666666666996</v>
      </c>
      <c r="D27417" s="3">
        <v>429421.86433513538</v>
      </c>
      <c r="E27417" s="6">
        <v>266125.25760384777</v>
      </c>
      <c r="F27417" s="6">
        <v>468213.30561169871</v>
      </c>
      <c r="G27417" s="6">
        <v>80174.692178722151</v>
      </c>
      <c r="H27417" s="6">
        <v>358293.88723650703</v>
      </c>
    </row>
    <row r="27418" spans="1:8" x14ac:dyDescent="0.2">
      <c r="A27418" s="7">
        <v>45577</v>
      </c>
      <c r="B27418" s="8">
        <v>0.60416666666666996</v>
      </c>
      <c r="C27418" s="8">
        <v>0.61458333333333004</v>
      </c>
      <c r="D27418" s="3">
        <v>426488.50463991001</v>
      </c>
      <c r="E27418" s="6">
        <v>285264.11657143169</v>
      </c>
      <c r="F27418" s="6">
        <v>478577.04718974506</v>
      </c>
      <c r="G27418" s="6">
        <v>67308.008464020313</v>
      </c>
      <c r="H27418" s="6">
        <v>340715.31478063221</v>
      </c>
    </row>
    <row r="27419" spans="1:8" x14ac:dyDescent="0.2">
      <c r="A27419" s="7">
        <v>45577</v>
      </c>
      <c r="B27419" s="8">
        <v>0.61458333333333004</v>
      </c>
      <c r="C27419" s="8">
        <v>0.625</v>
      </c>
      <c r="D27419" s="3">
        <v>447585.53643289919</v>
      </c>
      <c r="E27419" s="6">
        <v>334797.91763000702</v>
      </c>
      <c r="F27419" s="6">
        <v>500013.29849264672</v>
      </c>
      <c r="G27419" s="6">
        <v>44054.162595295245</v>
      </c>
      <c r="H27419" s="6">
        <v>316835.19225459488</v>
      </c>
    </row>
    <row r="27420" spans="1:8" x14ac:dyDescent="0.2">
      <c r="A27420" s="7">
        <v>45577</v>
      </c>
      <c r="B27420" s="8">
        <v>0.625</v>
      </c>
      <c r="C27420" s="8">
        <v>0.63541666666666996</v>
      </c>
      <c r="D27420" s="3">
        <v>506798.24252568872</v>
      </c>
      <c r="E27420" s="6">
        <v>379561.13411529973</v>
      </c>
      <c r="F27420" s="6">
        <v>534187.51785332232</v>
      </c>
      <c r="G27420" s="6">
        <v>34770.425396232968</v>
      </c>
      <c r="H27420" s="6">
        <v>305134.82837706432</v>
      </c>
    </row>
    <row r="27421" spans="1:8" x14ac:dyDescent="0.2">
      <c r="A27421" s="7">
        <v>45577</v>
      </c>
      <c r="B27421" s="8">
        <v>0.63541666666666996</v>
      </c>
      <c r="C27421" s="8">
        <v>0.64583333333333004</v>
      </c>
      <c r="D27421" s="3">
        <v>489415.11407509958</v>
      </c>
      <c r="E27421" s="6">
        <v>399042.20376839727</v>
      </c>
      <c r="F27421" s="6">
        <v>551962.36456995562</v>
      </c>
      <c r="G27421" s="6">
        <v>37907.654588762656</v>
      </c>
      <c r="H27421" s="6">
        <v>305704.03621563321</v>
      </c>
    </row>
    <row r="27422" spans="1:8" x14ac:dyDescent="0.2">
      <c r="A27422" s="7">
        <v>45577</v>
      </c>
      <c r="B27422" s="8">
        <v>0.64583333333333004</v>
      </c>
      <c r="C27422" s="8">
        <v>0.65625</v>
      </c>
      <c r="D27422" s="3">
        <v>390611.74730054289</v>
      </c>
      <c r="E27422" s="6">
        <v>354721.38459826243</v>
      </c>
      <c r="F27422" s="6">
        <v>515718.87506810162</v>
      </c>
      <c r="G27422" s="6">
        <v>48551.173936511157</v>
      </c>
      <c r="H27422" s="6">
        <v>320004.8179664702</v>
      </c>
    </row>
    <row r="27423" spans="1:8" x14ac:dyDescent="0.2">
      <c r="A27423" s="7">
        <v>45577</v>
      </c>
      <c r="B27423" s="8">
        <v>0.65625</v>
      </c>
      <c r="C27423" s="8">
        <v>0.66666666666666996</v>
      </c>
      <c r="D27423" s="3">
        <v>266516.62874391204</v>
      </c>
      <c r="E27423" s="6">
        <v>221133.49871220434</v>
      </c>
      <c r="F27423" s="6">
        <v>451895.65211739903</v>
      </c>
      <c r="G27423" s="6">
        <v>102130.1334611269</v>
      </c>
      <c r="H27423" s="6">
        <v>333910.17997125653</v>
      </c>
    </row>
    <row r="27424" spans="1:8" x14ac:dyDescent="0.2">
      <c r="A27424" s="7">
        <v>45577</v>
      </c>
      <c r="B27424" s="8">
        <v>0.66666666666666996</v>
      </c>
      <c r="C27424" s="8">
        <v>0.67708333333333004</v>
      </c>
      <c r="D27424" s="3">
        <v>189600.01199999999</v>
      </c>
      <c r="E27424" s="6">
        <v>137087.95776815742</v>
      </c>
      <c r="F27424" s="6">
        <v>420750.6579915451</v>
      </c>
      <c r="G27424" s="6">
        <v>152832.99880746068</v>
      </c>
      <c r="H27424" s="6">
        <v>339161.63327384391</v>
      </c>
    </row>
    <row r="27425" spans="1:8" x14ac:dyDescent="0.2">
      <c r="A27425" s="7">
        <v>45577</v>
      </c>
      <c r="B27425" s="8">
        <v>0.67708333333333004</v>
      </c>
      <c r="C27425" s="8">
        <v>0.6875</v>
      </c>
      <c r="D27425" s="3">
        <v>246399.99999999997</v>
      </c>
      <c r="E27425" s="6">
        <v>146395.55066088925</v>
      </c>
      <c r="F27425" s="6">
        <v>357661.00470677344</v>
      </c>
      <c r="G27425" s="6">
        <v>200508.53682320978</v>
      </c>
      <c r="H27425" s="6">
        <v>342857.26593192446</v>
      </c>
    </row>
    <row r="27426" spans="1:8" x14ac:dyDescent="0.2">
      <c r="A27426" s="7">
        <v>45577</v>
      </c>
      <c r="B27426" s="8">
        <v>0.6875</v>
      </c>
      <c r="C27426" s="8">
        <v>0.69791666666666996</v>
      </c>
      <c r="D27426" s="3">
        <v>321290.72399999999</v>
      </c>
      <c r="E27426" s="6">
        <v>278602.06990013726</v>
      </c>
      <c r="F27426" s="6">
        <v>419168.6340680382</v>
      </c>
      <c r="G27426" s="6">
        <v>250006.84499304381</v>
      </c>
      <c r="H27426" s="6">
        <v>349367.08903433272</v>
      </c>
    </row>
    <row r="27427" spans="1:8" x14ac:dyDescent="0.2">
      <c r="A27427" s="7">
        <v>45577</v>
      </c>
      <c r="B27427" s="8">
        <v>0.69791666666666996</v>
      </c>
      <c r="C27427" s="8">
        <v>0.70833333333333004</v>
      </c>
      <c r="D27427" s="3">
        <v>374465.90399999998</v>
      </c>
      <c r="E27427" s="6">
        <v>363969.50466429873</v>
      </c>
      <c r="F27427" s="6">
        <v>464116.84211372444</v>
      </c>
      <c r="G27427" s="6">
        <v>287411.67385158862</v>
      </c>
      <c r="H27427" s="6">
        <v>348764.1926065436</v>
      </c>
    </row>
    <row r="27428" spans="1:8" x14ac:dyDescent="0.2">
      <c r="A27428" s="7">
        <v>45577</v>
      </c>
      <c r="B27428" s="8">
        <v>0.70833333333333004</v>
      </c>
      <c r="C27428" s="8">
        <v>0.71875</v>
      </c>
      <c r="D27428" s="3">
        <v>429819.32799999998</v>
      </c>
      <c r="E27428" s="6">
        <v>425483.93865285482</v>
      </c>
      <c r="F27428" s="6">
        <v>497002.73703734606</v>
      </c>
      <c r="G27428" s="6">
        <v>312099.12181931193</v>
      </c>
      <c r="H27428" s="6">
        <v>348016.39711937465</v>
      </c>
    </row>
    <row r="27429" spans="1:8" x14ac:dyDescent="0.2">
      <c r="A27429" s="7">
        <v>45577</v>
      </c>
      <c r="B27429" s="8">
        <v>0.71875</v>
      </c>
      <c r="C27429" s="8">
        <v>0.72916666666666996</v>
      </c>
      <c r="D27429" s="3">
        <v>450508.26400000002</v>
      </c>
      <c r="E27429" s="6">
        <v>447235.64737335022</v>
      </c>
      <c r="F27429" s="6">
        <v>517108.84192794387</v>
      </c>
      <c r="G27429" s="6">
        <v>327628.80893746094</v>
      </c>
      <c r="H27429" s="6">
        <v>348319.14094525744</v>
      </c>
    </row>
    <row r="27430" spans="1:8" x14ac:dyDescent="0.2">
      <c r="A27430" s="7">
        <v>45577</v>
      </c>
      <c r="B27430" s="8">
        <v>0.72916666666666996</v>
      </c>
      <c r="C27430" s="8">
        <v>0.73958333333333004</v>
      </c>
      <c r="D27430" s="3">
        <v>437363.9</v>
      </c>
      <c r="E27430" s="6">
        <v>447860.43525303266</v>
      </c>
      <c r="F27430" s="6">
        <v>535866.06943154917</v>
      </c>
      <c r="G27430" s="6">
        <v>342566.01707234734</v>
      </c>
      <c r="H27430" s="6">
        <v>352148.88706428575</v>
      </c>
    </row>
    <row r="27431" spans="1:8" x14ac:dyDescent="0.2">
      <c r="A27431" s="7">
        <v>45577</v>
      </c>
      <c r="B27431" s="8">
        <v>0.73958333333333004</v>
      </c>
      <c r="C27431" s="8">
        <v>0.75</v>
      </c>
      <c r="D27431" s="3">
        <v>430045.37199999997</v>
      </c>
      <c r="E27431" s="6">
        <v>434227.37337698147</v>
      </c>
      <c r="F27431" s="6">
        <v>554036.08271335275</v>
      </c>
      <c r="G27431" s="6">
        <v>357347.89033962338</v>
      </c>
      <c r="H27431" s="6">
        <v>356994.26134157577</v>
      </c>
    </row>
    <row r="27432" spans="1:8" x14ac:dyDescent="0.2">
      <c r="A27432" s="7">
        <v>45577</v>
      </c>
      <c r="B27432" s="8">
        <v>0.75</v>
      </c>
      <c r="C27432" s="8">
        <v>0.76041666666666996</v>
      </c>
      <c r="D27432" s="3">
        <v>448059.364</v>
      </c>
      <c r="E27432" s="6">
        <v>441518.0855861149</v>
      </c>
      <c r="F27432" s="6">
        <v>568422.61915556702</v>
      </c>
      <c r="G27432" s="6">
        <v>369592.77874420461</v>
      </c>
      <c r="H27432" s="6">
        <v>361970.46368959761</v>
      </c>
    </row>
    <row r="27433" spans="1:8" x14ac:dyDescent="0.2">
      <c r="A27433" s="7">
        <v>45577</v>
      </c>
      <c r="B27433" s="8">
        <v>0.76041666666666996</v>
      </c>
      <c r="C27433" s="8">
        <v>0.77083333333333004</v>
      </c>
      <c r="D27433" s="3">
        <v>438217.04800000007</v>
      </c>
      <c r="E27433" s="6">
        <v>424907.2107010223</v>
      </c>
      <c r="F27433" s="6">
        <v>581798.94756573206</v>
      </c>
      <c r="G27433" s="6">
        <v>381226.13851912541</v>
      </c>
      <c r="H27433" s="6">
        <v>369381.03778757108</v>
      </c>
    </row>
    <row r="27434" spans="1:8" x14ac:dyDescent="0.2">
      <c r="A27434" s="7">
        <v>45577</v>
      </c>
      <c r="B27434" s="8">
        <v>0.77083333333333004</v>
      </c>
      <c r="C27434" s="8">
        <v>0.78125</v>
      </c>
      <c r="D27434" s="3">
        <v>439060.87599999999</v>
      </c>
      <c r="E27434" s="6">
        <v>423084.12768209854</v>
      </c>
      <c r="F27434" s="6">
        <v>592579.39743276685</v>
      </c>
      <c r="G27434" s="6">
        <v>390846.64320523851</v>
      </c>
      <c r="H27434" s="6">
        <v>378622.12857473653</v>
      </c>
    </row>
    <row r="27435" spans="1:8" x14ac:dyDescent="0.2">
      <c r="A27435" s="7">
        <v>45577</v>
      </c>
      <c r="B27435" s="8">
        <v>0.78125</v>
      </c>
      <c r="C27435" s="8">
        <v>0.79166666666666996</v>
      </c>
      <c r="D27435" s="3">
        <v>451335.40399999998</v>
      </c>
      <c r="E27435" s="6">
        <v>432304.11814375594</v>
      </c>
      <c r="F27435" s="6">
        <v>595797.63645718549</v>
      </c>
      <c r="G27435" s="6">
        <v>394888.11312063225</v>
      </c>
      <c r="H27435" s="6">
        <v>382308.6786764795</v>
      </c>
    </row>
    <row r="27436" spans="1:8" x14ac:dyDescent="0.2">
      <c r="A27436" s="7">
        <v>45577</v>
      </c>
      <c r="B27436" s="8">
        <v>0.79166666666666996</v>
      </c>
      <c r="C27436" s="8">
        <v>0.80208333333333004</v>
      </c>
      <c r="D27436" s="3">
        <v>446139.52</v>
      </c>
      <c r="E27436" s="6">
        <v>428486.06619433704</v>
      </c>
      <c r="F27436" s="6">
        <v>595181.71833756997</v>
      </c>
      <c r="G27436" s="6">
        <v>395276.15168572549</v>
      </c>
      <c r="H27436" s="6">
        <v>383103.67022620537</v>
      </c>
    </row>
    <row r="27437" spans="1:8" x14ac:dyDescent="0.2">
      <c r="A27437" s="7">
        <v>45577</v>
      </c>
      <c r="B27437" s="8">
        <v>0.80208333333333004</v>
      </c>
      <c r="C27437" s="8">
        <v>0.8125</v>
      </c>
      <c r="D27437" s="3">
        <v>447395.01199999999</v>
      </c>
      <c r="E27437" s="6">
        <v>417659.07186933048</v>
      </c>
      <c r="F27437" s="6">
        <v>586376.13235878735</v>
      </c>
      <c r="G27437" s="6">
        <v>388929.42957688833</v>
      </c>
      <c r="H27437" s="6">
        <v>377239.47993549675</v>
      </c>
    </row>
    <row r="27438" spans="1:8" x14ac:dyDescent="0.2">
      <c r="A27438" s="7">
        <v>45577</v>
      </c>
      <c r="B27438" s="8">
        <v>0.8125</v>
      </c>
      <c r="C27438" s="8">
        <v>0.82291666666666996</v>
      </c>
      <c r="D27438" s="3">
        <v>430249.53600000008</v>
      </c>
      <c r="E27438" s="6">
        <v>389226.33702870004</v>
      </c>
      <c r="F27438" s="6">
        <v>576246.10488838237</v>
      </c>
      <c r="G27438" s="6">
        <v>382905.12158328743</v>
      </c>
      <c r="H27438" s="6">
        <v>371320.44183379906</v>
      </c>
    </row>
    <row r="27439" spans="1:8" x14ac:dyDescent="0.2">
      <c r="A27439" s="7">
        <v>45577</v>
      </c>
      <c r="B27439" s="8">
        <v>0.82291666666666996</v>
      </c>
      <c r="C27439" s="8">
        <v>0.83333333333333004</v>
      </c>
      <c r="D27439" s="3">
        <v>410135.40800000005</v>
      </c>
      <c r="E27439" s="6">
        <v>354070.63400826097</v>
      </c>
      <c r="F27439" s="6">
        <v>568484.75814600219</v>
      </c>
      <c r="G27439" s="6">
        <v>374514.31482676277</v>
      </c>
      <c r="H27439" s="6">
        <v>363263.16914835037</v>
      </c>
    </row>
    <row r="27440" spans="1:8" x14ac:dyDescent="0.2">
      <c r="A27440" s="7">
        <v>45577</v>
      </c>
      <c r="B27440" s="8">
        <v>0.83333333333333004</v>
      </c>
      <c r="C27440" s="8">
        <v>0.84375</v>
      </c>
      <c r="D27440" s="3">
        <v>378021.288</v>
      </c>
      <c r="E27440" s="6">
        <v>309881.37182637048</v>
      </c>
      <c r="F27440" s="6">
        <v>557472.96811973932</v>
      </c>
      <c r="G27440" s="6">
        <v>365536.66329410858</v>
      </c>
      <c r="H27440" s="6">
        <v>354569.92902705702</v>
      </c>
    </row>
    <row r="27441" spans="1:8" x14ac:dyDescent="0.2">
      <c r="A27441" s="7">
        <v>45577</v>
      </c>
      <c r="B27441" s="8">
        <v>0.84375</v>
      </c>
      <c r="C27441" s="8">
        <v>0.85416666666666996</v>
      </c>
      <c r="D27441" s="3">
        <v>349453.728</v>
      </c>
      <c r="E27441" s="6">
        <v>268164.84858216171</v>
      </c>
      <c r="F27441" s="6">
        <v>541665.55791557732</v>
      </c>
      <c r="G27441" s="6">
        <v>353569.39503896306</v>
      </c>
      <c r="H27441" s="6">
        <v>344109.29266140162</v>
      </c>
    </row>
    <row r="27442" spans="1:8" x14ac:dyDescent="0.2">
      <c r="A27442" s="7">
        <v>45577</v>
      </c>
      <c r="B27442" s="8">
        <v>0.85416666666666996</v>
      </c>
      <c r="C27442" s="8">
        <v>0.86458333333333004</v>
      </c>
      <c r="D27442" s="3">
        <v>324020.28399999999</v>
      </c>
      <c r="E27442" s="6">
        <v>229187.40645779338</v>
      </c>
      <c r="F27442" s="6">
        <v>530102.76839007915</v>
      </c>
      <c r="G27442" s="6">
        <v>343457.98242793389</v>
      </c>
      <c r="H27442" s="6">
        <v>334244.18101614097</v>
      </c>
    </row>
    <row r="27443" spans="1:8" x14ac:dyDescent="0.2">
      <c r="A27443" s="7">
        <v>45577</v>
      </c>
      <c r="B27443" s="8">
        <v>0.86458333333333004</v>
      </c>
      <c r="C27443" s="8">
        <v>0.875</v>
      </c>
      <c r="D27443" s="3">
        <v>309781.78000000003</v>
      </c>
      <c r="E27443" s="6">
        <v>206323.41630942555</v>
      </c>
      <c r="F27443" s="6">
        <v>522457.9805841418</v>
      </c>
      <c r="G27443" s="6">
        <v>333474.16822551703</v>
      </c>
      <c r="H27443" s="6">
        <v>324797.46514436189</v>
      </c>
    </row>
    <row r="27444" spans="1:8" x14ac:dyDescent="0.2">
      <c r="A27444" s="7">
        <v>45577</v>
      </c>
      <c r="B27444" s="8">
        <v>0.875</v>
      </c>
      <c r="C27444" s="8">
        <v>0.88541666666666996</v>
      </c>
      <c r="D27444" s="3">
        <v>293587.64</v>
      </c>
      <c r="E27444" s="6">
        <v>181158.76531787604</v>
      </c>
      <c r="F27444" s="6">
        <v>522046.94</v>
      </c>
      <c r="G27444" s="6">
        <v>323582.45973105944</v>
      </c>
      <c r="H27444" s="6">
        <v>315202.0279773791</v>
      </c>
    </row>
    <row r="27445" spans="1:8" x14ac:dyDescent="0.2">
      <c r="A27445" s="7">
        <v>45577</v>
      </c>
      <c r="B27445" s="8">
        <v>0.88541666666666996</v>
      </c>
      <c r="C27445" s="8">
        <v>0.89583333333333004</v>
      </c>
      <c r="D27445" s="3">
        <v>273382.484</v>
      </c>
      <c r="E27445" s="6">
        <v>180224.87283213055</v>
      </c>
      <c r="F27445" s="6">
        <v>515523.62400000013</v>
      </c>
      <c r="G27445" s="6">
        <v>315391.16153083567</v>
      </c>
      <c r="H27445" s="6">
        <v>307426.91444699944</v>
      </c>
    </row>
    <row r="27446" spans="1:8" x14ac:dyDescent="0.2">
      <c r="A27446" s="7">
        <v>45577</v>
      </c>
      <c r="B27446" s="8">
        <v>0.89583333333333004</v>
      </c>
      <c r="C27446" s="8">
        <v>0.90625</v>
      </c>
      <c r="D27446" s="3">
        <v>266152.99199999997</v>
      </c>
      <c r="E27446" s="6">
        <v>178347.89806285969</v>
      </c>
      <c r="F27446" s="6">
        <v>513952.72000000003</v>
      </c>
      <c r="G27446" s="6">
        <v>306327.86458363477</v>
      </c>
      <c r="H27446" s="6">
        <v>298508.92419950321</v>
      </c>
    </row>
    <row r="27447" spans="1:8" x14ac:dyDescent="0.2">
      <c r="A27447" s="7">
        <v>45577</v>
      </c>
      <c r="B27447" s="8">
        <v>0.90625</v>
      </c>
      <c r="C27447" s="8">
        <v>0.91666666666666996</v>
      </c>
      <c r="D27447" s="3">
        <v>258343.79599999997</v>
      </c>
      <c r="E27447" s="6">
        <v>174589.917680841</v>
      </c>
      <c r="F27447" s="6">
        <v>515921.22</v>
      </c>
      <c r="G27447" s="6">
        <v>301970.97148333362</v>
      </c>
      <c r="H27447" s="6">
        <v>294037.2488888884</v>
      </c>
    </row>
    <row r="27448" spans="1:8" x14ac:dyDescent="0.2">
      <c r="A27448" s="7">
        <v>45577</v>
      </c>
      <c r="B27448" s="8">
        <v>0.91666666666666996</v>
      </c>
      <c r="C27448" s="8">
        <v>0.92708333333333004</v>
      </c>
      <c r="D27448" s="3">
        <v>274809.74800000002</v>
      </c>
      <c r="E27448" s="6">
        <v>178941.64074187883</v>
      </c>
      <c r="F27448" s="6">
        <v>516948.06800000003</v>
      </c>
      <c r="G27448" s="6">
        <v>313851.55552483053</v>
      </c>
      <c r="H27448" s="6">
        <v>305811.56211688754</v>
      </c>
    </row>
    <row r="27449" spans="1:8" x14ac:dyDescent="0.2">
      <c r="A27449" s="7">
        <v>45577</v>
      </c>
      <c r="B27449" s="8">
        <v>0.92708333333333004</v>
      </c>
      <c r="C27449" s="8">
        <v>0.9375</v>
      </c>
      <c r="D27449" s="3">
        <v>277866.24800000002</v>
      </c>
      <c r="E27449" s="6">
        <v>173512.17190121248</v>
      </c>
      <c r="F27449" s="6">
        <v>514169.97999999992</v>
      </c>
      <c r="G27449" s="6">
        <v>309850.79993437004</v>
      </c>
      <c r="H27449" s="6">
        <v>302292.33726476977</v>
      </c>
    </row>
    <row r="27450" spans="1:8" x14ac:dyDescent="0.2">
      <c r="A27450" s="7">
        <v>45577</v>
      </c>
      <c r="B27450" s="8">
        <v>0.9375</v>
      </c>
      <c r="C27450" s="8">
        <v>0.94791666666666996</v>
      </c>
      <c r="D27450" s="3">
        <v>262527.68</v>
      </c>
      <c r="E27450" s="6">
        <v>170885.40013992065</v>
      </c>
      <c r="F27450" s="6">
        <v>517485.59600000002</v>
      </c>
      <c r="G27450" s="6">
        <v>299079.34746322053</v>
      </c>
      <c r="H27450" s="6">
        <v>292004.39265730506</v>
      </c>
    </row>
    <row r="27451" spans="1:8" x14ac:dyDescent="0.2">
      <c r="A27451" s="7">
        <v>45577</v>
      </c>
      <c r="B27451" s="8">
        <v>0.94791666666666996</v>
      </c>
      <c r="C27451" s="8">
        <v>0.95833333333333004</v>
      </c>
      <c r="D27451" s="3">
        <v>262529.68400000001</v>
      </c>
      <c r="E27451" s="6">
        <v>172418.34484534874</v>
      </c>
      <c r="F27451" s="6">
        <v>516986.62399999989</v>
      </c>
      <c r="G27451" s="6">
        <v>290788.82274742663</v>
      </c>
      <c r="H27451" s="6">
        <v>283937.99875978811</v>
      </c>
    </row>
    <row r="27452" spans="1:8" x14ac:dyDescent="0.2">
      <c r="A27452" s="7">
        <v>45577</v>
      </c>
      <c r="B27452" s="8">
        <v>0.95833333333333004</v>
      </c>
      <c r="C27452" s="8">
        <v>0.96875</v>
      </c>
      <c r="D27452" s="3">
        <v>256107.26799999998</v>
      </c>
      <c r="E27452" s="6">
        <v>176655.70960202994</v>
      </c>
      <c r="F27452" s="6">
        <v>529157.11999999988</v>
      </c>
      <c r="G27452" s="6">
        <v>279815.70376124111</v>
      </c>
      <c r="H27452" s="6">
        <v>272847.44778670016</v>
      </c>
    </row>
    <row r="27453" spans="1:8" x14ac:dyDescent="0.2">
      <c r="A27453" s="7">
        <v>45577</v>
      </c>
      <c r="B27453" s="8">
        <v>0.96875</v>
      </c>
      <c r="C27453" s="8">
        <v>0.97916666666666996</v>
      </c>
      <c r="D27453" s="3">
        <v>246316.19200000001</v>
      </c>
      <c r="E27453" s="6">
        <v>173188.87114695756</v>
      </c>
      <c r="F27453" s="6">
        <v>535968.3600000001</v>
      </c>
      <c r="G27453" s="6">
        <v>269533.90627879935</v>
      </c>
      <c r="H27453" s="6">
        <v>263143.33439478127</v>
      </c>
    </row>
    <row r="27454" spans="1:8" x14ac:dyDescent="0.2">
      <c r="A27454" s="7">
        <v>45577</v>
      </c>
      <c r="B27454" s="8">
        <v>0.97916666666666996</v>
      </c>
      <c r="C27454" s="8">
        <v>0.98958333333333004</v>
      </c>
      <c r="D27454" s="3">
        <v>225436.59653397222</v>
      </c>
      <c r="E27454" s="6">
        <v>169965.34101188564</v>
      </c>
      <c r="F27454" s="6">
        <v>553689.73199999996</v>
      </c>
      <c r="G27454" s="6">
        <v>259555.23618021153</v>
      </c>
      <c r="H27454" s="6">
        <v>253258.92156931513</v>
      </c>
    </row>
    <row r="27455" spans="1:8" x14ac:dyDescent="0.2">
      <c r="A27455" s="7">
        <v>45577</v>
      </c>
      <c r="B27455" s="8">
        <v>0.98958333333333004</v>
      </c>
      <c r="C27455" s="8">
        <v>0</v>
      </c>
      <c r="D27455" s="3">
        <v>241230.97553066676</v>
      </c>
      <c r="E27455" s="6">
        <v>203141.59337393794</v>
      </c>
      <c r="F27455" s="6">
        <v>575624.03999999992</v>
      </c>
      <c r="G27455" s="6">
        <v>249745.84412168644</v>
      </c>
      <c r="H27455" s="6">
        <v>243643.45277077664</v>
      </c>
    </row>
    <row r="27456" spans="1:8" x14ac:dyDescent="0.2">
      <c r="A27456" s="7">
        <v>45578</v>
      </c>
      <c r="B27456" s="8">
        <v>0</v>
      </c>
      <c r="C27456" s="8">
        <v>1.041666666667E-2</v>
      </c>
      <c r="D27456" s="3">
        <v>263866.19426636089</v>
      </c>
      <c r="E27456" s="6">
        <v>222968.38757233965</v>
      </c>
      <c r="F27456" s="6">
        <v>586790.42800000019</v>
      </c>
      <c r="G27456" s="6">
        <v>241662.34348883035</v>
      </c>
      <c r="H27456" s="6">
        <v>235552.3366085403</v>
      </c>
    </row>
    <row r="27457" spans="1:8" x14ac:dyDescent="0.2">
      <c r="A27457" s="7">
        <v>45578</v>
      </c>
      <c r="B27457" s="8">
        <v>1.041666666667E-2</v>
      </c>
      <c r="C27457" s="8">
        <v>2.0833333333330002E-2</v>
      </c>
      <c r="D27457" s="3">
        <v>278202.32771862647</v>
      </c>
      <c r="E27457" s="6">
        <v>234324.38928338513</v>
      </c>
      <c r="F27457" s="6">
        <v>589733.5120000001</v>
      </c>
      <c r="G27457" s="6">
        <v>234221.8450648681</v>
      </c>
      <c r="H27457" s="6">
        <v>228681.68126975273</v>
      </c>
    </row>
    <row r="27458" spans="1:8" x14ac:dyDescent="0.2">
      <c r="A27458" s="7">
        <v>45578</v>
      </c>
      <c r="B27458" s="8">
        <v>2.0833333333330002E-2</v>
      </c>
      <c r="C27458" s="8">
        <v>3.125E-2</v>
      </c>
      <c r="D27458" s="3">
        <v>281680.33780940168</v>
      </c>
      <c r="E27458" s="6">
        <v>239597.90769581523</v>
      </c>
      <c r="F27458" s="6">
        <v>592633</v>
      </c>
      <c r="G27458" s="6">
        <v>226943.19533862956</v>
      </c>
      <c r="H27458" s="6">
        <v>222061.57744908304</v>
      </c>
    </row>
    <row r="27459" spans="1:8" x14ac:dyDescent="0.2">
      <c r="A27459" s="7">
        <v>45578</v>
      </c>
      <c r="B27459" s="8">
        <v>3.125E-2</v>
      </c>
      <c r="C27459" s="8">
        <v>4.1666666666670002E-2</v>
      </c>
      <c r="D27459" s="3">
        <v>279481.35647972365</v>
      </c>
      <c r="E27459" s="6">
        <v>240426.10589879969</v>
      </c>
      <c r="F27459" s="6">
        <v>591837.87199999997</v>
      </c>
      <c r="G27459" s="6">
        <v>220954.12403298449</v>
      </c>
      <c r="H27459" s="6">
        <v>216143.66999108964</v>
      </c>
    </row>
    <row r="27460" spans="1:8" x14ac:dyDescent="0.2">
      <c r="A27460" s="7">
        <v>45578</v>
      </c>
      <c r="B27460" s="8">
        <v>4.1666666666670002E-2</v>
      </c>
      <c r="C27460" s="8">
        <v>5.2083333333329998E-2</v>
      </c>
      <c r="D27460" s="3">
        <v>291269.15378369042</v>
      </c>
      <c r="E27460" s="6">
        <v>247332.34725012933</v>
      </c>
      <c r="F27460" s="6">
        <v>584759.96399999992</v>
      </c>
      <c r="G27460" s="6">
        <v>217140.26423589591</v>
      </c>
      <c r="H27460" s="6">
        <v>212181.9750059876</v>
      </c>
    </row>
    <row r="27461" spans="1:8" x14ac:dyDescent="0.2">
      <c r="A27461" s="7">
        <v>45578</v>
      </c>
      <c r="B27461" s="8">
        <v>5.2083333333329998E-2</v>
      </c>
      <c r="C27461" s="8">
        <v>6.25E-2</v>
      </c>
      <c r="D27461" s="3">
        <v>293296.13719978789</v>
      </c>
      <c r="E27461" s="6">
        <v>246214.2040597228</v>
      </c>
      <c r="F27461" s="6">
        <v>577306.73200000008</v>
      </c>
      <c r="G27461" s="6">
        <v>211562.67827345061</v>
      </c>
      <c r="H27461" s="6">
        <v>206837.93229747433</v>
      </c>
    </row>
    <row r="27462" spans="1:8" x14ac:dyDescent="0.2">
      <c r="A27462" s="7">
        <v>45578</v>
      </c>
      <c r="B27462" s="8">
        <v>6.25E-2</v>
      </c>
      <c r="C27462" s="8">
        <v>7.2916666666670002E-2</v>
      </c>
      <c r="D27462" s="3">
        <v>292583.10317080293</v>
      </c>
      <c r="E27462" s="6">
        <v>241016.15260630561</v>
      </c>
      <c r="F27462" s="6">
        <v>566968.19999999995</v>
      </c>
      <c r="G27462" s="6">
        <v>206029.92698735424</v>
      </c>
      <c r="H27462" s="6">
        <v>201263.77047364163</v>
      </c>
    </row>
    <row r="27463" spans="1:8" x14ac:dyDescent="0.2">
      <c r="A27463" s="7">
        <v>45578</v>
      </c>
      <c r="B27463" s="8">
        <v>7.2916666666670002E-2</v>
      </c>
      <c r="C27463" s="8">
        <v>8.3333333333329998E-2</v>
      </c>
      <c r="D27463" s="3">
        <v>285964.47153644933</v>
      </c>
      <c r="E27463" s="6">
        <v>240157.85176004455</v>
      </c>
      <c r="F27463" s="6">
        <v>559752.56000000006</v>
      </c>
      <c r="G27463" s="6">
        <v>201292.03306451775</v>
      </c>
      <c r="H27463" s="6">
        <v>196733.86927079779</v>
      </c>
    </row>
    <row r="27464" spans="1:8" x14ac:dyDescent="0.2">
      <c r="A27464" s="7">
        <v>45578</v>
      </c>
      <c r="B27464" s="8">
        <v>8.3333333333329998E-2</v>
      </c>
      <c r="C27464" s="8">
        <v>9.375E-2</v>
      </c>
      <c r="D27464" s="3">
        <v>286527.58724617842</v>
      </c>
      <c r="E27464" s="6">
        <v>247231.08957535506</v>
      </c>
      <c r="F27464" s="6">
        <v>562596.71200000006</v>
      </c>
      <c r="G27464" s="6">
        <v>197119.53387476574</v>
      </c>
      <c r="H27464" s="6">
        <v>192286.08820609373</v>
      </c>
    </row>
    <row r="27465" spans="1:8" x14ac:dyDescent="0.2">
      <c r="A27465" s="7">
        <v>45578</v>
      </c>
      <c r="B27465" s="8">
        <v>9.375E-2</v>
      </c>
      <c r="C27465" s="8">
        <v>0.10416666666667</v>
      </c>
      <c r="D27465" s="3">
        <v>296298.51906150579</v>
      </c>
      <c r="E27465" s="6">
        <v>256773.66939953971</v>
      </c>
      <c r="F27465" s="6">
        <v>566093.49599999993</v>
      </c>
      <c r="G27465" s="6">
        <v>193668.23185210169</v>
      </c>
      <c r="H27465" s="6">
        <v>189176.48949602307</v>
      </c>
    </row>
    <row r="27466" spans="1:8" x14ac:dyDescent="0.2">
      <c r="A27466" s="7">
        <v>45578</v>
      </c>
      <c r="B27466" s="8">
        <v>0.10416666666667</v>
      </c>
      <c r="C27466" s="8">
        <v>0.11458333333333</v>
      </c>
      <c r="D27466" s="3">
        <v>302040.44745055446</v>
      </c>
      <c r="E27466" s="6">
        <v>265692.29459773208</v>
      </c>
      <c r="F27466" s="6">
        <v>569712.55200000003</v>
      </c>
      <c r="G27466" s="6">
        <v>190929.63026300949</v>
      </c>
      <c r="H27466" s="6">
        <v>186617.90043726811</v>
      </c>
    </row>
    <row r="27467" spans="1:8" x14ac:dyDescent="0.2">
      <c r="A27467" s="7">
        <v>45578</v>
      </c>
      <c r="B27467" s="8">
        <v>0.11458333333333</v>
      </c>
      <c r="C27467" s="8">
        <v>0.125</v>
      </c>
      <c r="D27467" s="3">
        <v>297730.96181807556</v>
      </c>
      <c r="E27467" s="6">
        <v>275409.80945345905</v>
      </c>
      <c r="F27467" s="6">
        <v>575485.76800000004</v>
      </c>
      <c r="G27467" s="6">
        <v>190501.14895559149</v>
      </c>
      <c r="H27467" s="6">
        <v>186339.40348686668</v>
      </c>
    </row>
    <row r="27468" spans="1:8" x14ac:dyDescent="0.2">
      <c r="A27468" s="7">
        <v>45578</v>
      </c>
      <c r="B27468" s="8">
        <v>0.125</v>
      </c>
      <c r="C27468" s="8">
        <v>0.13541666666666999</v>
      </c>
      <c r="D27468" s="3">
        <v>276251.25315857737</v>
      </c>
      <c r="E27468" s="6">
        <v>236737.73793269042</v>
      </c>
      <c r="F27468" s="6">
        <v>534070.0560000001</v>
      </c>
      <c r="G27468" s="6">
        <v>189275.59810111296</v>
      </c>
      <c r="H27468" s="6">
        <v>184972.91119014553</v>
      </c>
    </row>
    <row r="27469" spans="1:8" x14ac:dyDescent="0.2">
      <c r="A27469" s="7">
        <v>45578</v>
      </c>
      <c r="B27469" s="8">
        <v>0.13541666666666999</v>
      </c>
      <c r="C27469" s="8">
        <v>0.14583333333333001</v>
      </c>
      <c r="D27469" s="3">
        <v>266878.84188090893</v>
      </c>
      <c r="E27469" s="6">
        <v>223309.83733555803</v>
      </c>
      <c r="F27469" s="6">
        <v>521671.40400000004</v>
      </c>
      <c r="G27469" s="6">
        <v>188124.37687264429</v>
      </c>
      <c r="H27469" s="6">
        <v>183849.8025449022</v>
      </c>
    </row>
    <row r="27470" spans="1:8" x14ac:dyDescent="0.2">
      <c r="A27470" s="7">
        <v>45578</v>
      </c>
      <c r="B27470" s="8">
        <v>0.14583333333333001</v>
      </c>
      <c r="C27470" s="8">
        <v>0.15625</v>
      </c>
      <c r="D27470" s="3">
        <v>271534.47553883976</v>
      </c>
      <c r="E27470" s="6">
        <v>224460.34887135247</v>
      </c>
      <c r="F27470" s="6">
        <v>524676.67199999979</v>
      </c>
      <c r="G27470" s="6">
        <v>188087.30772389009</v>
      </c>
      <c r="H27470" s="6">
        <v>183652.01896249937</v>
      </c>
    </row>
    <row r="27471" spans="1:8" x14ac:dyDescent="0.2">
      <c r="A27471" s="7">
        <v>45578</v>
      </c>
      <c r="B27471" s="8">
        <v>0.15625</v>
      </c>
      <c r="C27471" s="8">
        <v>0.16666666666666999</v>
      </c>
      <c r="D27471" s="3">
        <v>267231.29457844974</v>
      </c>
      <c r="E27471" s="6">
        <v>234176.29435209336</v>
      </c>
      <c r="F27471" s="6">
        <v>533984.54</v>
      </c>
      <c r="G27471" s="6">
        <v>187226.0076690446</v>
      </c>
      <c r="H27471" s="6">
        <v>182949.90211875923</v>
      </c>
    </row>
    <row r="27472" spans="1:8" x14ac:dyDescent="0.2">
      <c r="A27472" s="7">
        <v>45578</v>
      </c>
      <c r="B27472" s="8">
        <v>0.16666666666666999</v>
      </c>
      <c r="C27472" s="8">
        <v>0.17708333333333001</v>
      </c>
      <c r="D27472" s="3">
        <v>267544.9202259109</v>
      </c>
      <c r="E27472" s="6">
        <v>236378.64461043375</v>
      </c>
      <c r="F27472" s="6">
        <v>535010.45200000005</v>
      </c>
      <c r="G27472" s="6">
        <v>188227.54940064749</v>
      </c>
      <c r="H27472" s="6">
        <v>183728.07168588022</v>
      </c>
    </row>
    <row r="27473" spans="1:8" x14ac:dyDescent="0.2">
      <c r="A27473" s="7">
        <v>45578</v>
      </c>
      <c r="B27473" s="8">
        <v>0.17708333333333001</v>
      </c>
      <c r="C27473" s="8">
        <v>0.1875</v>
      </c>
      <c r="D27473" s="3">
        <v>265003.68736251723</v>
      </c>
      <c r="E27473" s="6">
        <v>234088.55511497715</v>
      </c>
      <c r="F27473" s="6">
        <v>532000.14399999985</v>
      </c>
      <c r="G27473" s="6">
        <v>188563.84298929264</v>
      </c>
      <c r="H27473" s="6">
        <v>183933.26698273831</v>
      </c>
    </row>
    <row r="27474" spans="1:8" x14ac:dyDescent="0.2">
      <c r="A27474" s="7">
        <v>45578</v>
      </c>
      <c r="B27474" s="8">
        <v>0.1875</v>
      </c>
      <c r="C27474" s="8">
        <v>0.19791666666666999</v>
      </c>
      <c r="D27474" s="3">
        <v>259952.56916824938</v>
      </c>
      <c r="E27474" s="6">
        <v>224772.12402479115</v>
      </c>
      <c r="F27474" s="6">
        <v>524642.74</v>
      </c>
      <c r="G27474" s="6">
        <v>188573.26545337058</v>
      </c>
      <c r="H27474" s="6">
        <v>184125.00540206608</v>
      </c>
    </row>
    <row r="27475" spans="1:8" x14ac:dyDescent="0.2">
      <c r="A27475" s="7">
        <v>45578</v>
      </c>
      <c r="B27475" s="8">
        <v>0.19791666666666999</v>
      </c>
      <c r="C27475" s="8">
        <v>0.20833333333333001</v>
      </c>
      <c r="D27475" s="3">
        <v>244124.50561997772</v>
      </c>
      <c r="E27475" s="6">
        <v>214188.98994320314</v>
      </c>
      <c r="F27475" s="6">
        <v>520583.00799999997</v>
      </c>
      <c r="G27475" s="6">
        <v>189144.58480602535</v>
      </c>
      <c r="H27475" s="6">
        <v>184820.13736205778</v>
      </c>
    </row>
    <row r="27476" spans="1:8" x14ac:dyDescent="0.2">
      <c r="A27476" s="7">
        <v>45578</v>
      </c>
      <c r="B27476" s="8">
        <v>0.20833333333333001</v>
      </c>
      <c r="C27476" s="8">
        <v>0.21875</v>
      </c>
      <c r="D27476" s="3">
        <v>281081.50270611106</v>
      </c>
      <c r="E27476" s="6">
        <v>240810.38767927233</v>
      </c>
      <c r="F27476" s="6">
        <v>547731.14000000013</v>
      </c>
      <c r="G27476" s="6">
        <v>193789.96070495379</v>
      </c>
      <c r="H27476" s="6">
        <v>189079.28341858831</v>
      </c>
    </row>
    <row r="27477" spans="1:8" x14ac:dyDescent="0.2">
      <c r="A27477" s="7">
        <v>45578</v>
      </c>
      <c r="B27477" s="8">
        <v>0.21875</v>
      </c>
      <c r="C27477" s="8">
        <v>0.22916666666666999</v>
      </c>
      <c r="D27477" s="3">
        <v>245212.11672599282</v>
      </c>
      <c r="E27477" s="6">
        <v>237120.71403327477</v>
      </c>
      <c r="F27477" s="6">
        <v>546625.46000000008</v>
      </c>
      <c r="G27477" s="6">
        <v>195289.27362595286</v>
      </c>
      <c r="H27477" s="6">
        <v>190727.8729421052</v>
      </c>
    </row>
    <row r="27478" spans="1:8" x14ac:dyDescent="0.2">
      <c r="A27478" s="7">
        <v>45578</v>
      </c>
      <c r="B27478" s="8">
        <v>0.22916666666666999</v>
      </c>
      <c r="C27478" s="8">
        <v>0.23958333333333001</v>
      </c>
      <c r="D27478" s="3">
        <v>246431.47293249788</v>
      </c>
      <c r="E27478" s="6">
        <v>203061.83650128785</v>
      </c>
      <c r="F27478" s="6">
        <v>513622.31599999999</v>
      </c>
      <c r="G27478" s="6">
        <v>198806.95725754389</v>
      </c>
      <c r="H27478" s="6">
        <v>194024.27331533073</v>
      </c>
    </row>
    <row r="27479" spans="1:8" x14ac:dyDescent="0.2">
      <c r="A27479" s="7">
        <v>45578</v>
      </c>
      <c r="B27479" s="8">
        <v>0.23958333333333001</v>
      </c>
      <c r="C27479" s="8">
        <v>0.25</v>
      </c>
      <c r="D27479" s="3">
        <v>235515.91268668484</v>
      </c>
      <c r="E27479" s="6">
        <v>190493.10346871795</v>
      </c>
      <c r="F27479" s="6">
        <v>503667.61599999992</v>
      </c>
      <c r="G27479" s="6">
        <v>201196.24245579631</v>
      </c>
      <c r="H27479" s="6">
        <v>196305.14355368243</v>
      </c>
    </row>
    <row r="27480" spans="1:8" x14ac:dyDescent="0.2">
      <c r="A27480" s="7">
        <v>45578</v>
      </c>
      <c r="B27480" s="8">
        <v>0.25</v>
      </c>
      <c r="C27480" s="8">
        <v>0.26041666666667002</v>
      </c>
      <c r="D27480" s="3">
        <v>248244.4022969869</v>
      </c>
      <c r="E27480" s="6">
        <v>199641.25223797714</v>
      </c>
      <c r="F27480" s="6">
        <v>523628.76399999991</v>
      </c>
      <c r="G27480" s="6">
        <v>206876.71391774103</v>
      </c>
      <c r="H27480" s="6">
        <v>200301.86894795703</v>
      </c>
    </row>
    <row r="27481" spans="1:8" x14ac:dyDescent="0.2">
      <c r="A27481" s="7">
        <v>45578</v>
      </c>
      <c r="B27481" s="8">
        <v>0.26041666666667002</v>
      </c>
      <c r="C27481" s="8">
        <v>0.27083333333332998</v>
      </c>
      <c r="D27481" s="3">
        <v>245476.21718858927</v>
      </c>
      <c r="E27481" s="6">
        <v>216147.25611457767</v>
      </c>
      <c r="F27481" s="6">
        <v>540347.24800000014</v>
      </c>
      <c r="G27481" s="6">
        <v>208824.54848890263</v>
      </c>
      <c r="H27481" s="6">
        <v>202814.06572651796</v>
      </c>
    </row>
    <row r="27482" spans="1:8" x14ac:dyDescent="0.2">
      <c r="A27482" s="7">
        <v>45578</v>
      </c>
      <c r="B27482" s="8">
        <v>0.27083333333332998</v>
      </c>
      <c r="C27482" s="8">
        <v>0.28125</v>
      </c>
      <c r="D27482" s="3">
        <v>234800.46318838446</v>
      </c>
      <c r="E27482" s="6">
        <v>217511.50169735064</v>
      </c>
      <c r="F27482" s="6">
        <v>549859.75599999994</v>
      </c>
      <c r="G27482" s="6">
        <v>214258.5488828464</v>
      </c>
      <c r="H27482" s="6">
        <v>208339.49539803222</v>
      </c>
    </row>
    <row r="27483" spans="1:8" x14ac:dyDescent="0.2">
      <c r="A27483" s="7">
        <v>45578</v>
      </c>
      <c r="B27483" s="8">
        <v>0.28125</v>
      </c>
      <c r="C27483" s="8">
        <v>0.29166666666667002</v>
      </c>
      <c r="D27483" s="3">
        <v>264892.96310409781</v>
      </c>
      <c r="E27483" s="6">
        <v>226075.23680546123</v>
      </c>
      <c r="F27483" s="6">
        <v>569793.40799999994</v>
      </c>
      <c r="G27483" s="6">
        <v>220612.54859236057</v>
      </c>
      <c r="H27483" s="6">
        <v>214859.03085559324</v>
      </c>
    </row>
    <row r="27484" spans="1:8" x14ac:dyDescent="0.2">
      <c r="A27484" s="7">
        <v>45578</v>
      </c>
      <c r="B27484" s="8">
        <v>0.29166666666667002</v>
      </c>
      <c r="C27484" s="8">
        <v>0.30208333333332998</v>
      </c>
      <c r="D27484" s="3">
        <v>267180.37789954303</v>
      </c>
      <c r="E27484" s="6">
        <v>221926.47694571622</v>
      </c>
      <c r="F27484" s="6">
        <v>581928.24</v>
      </c>
      <c r="G27484" s="6">
        <v>232030.90443700721</v>
      </c>
      <c r="H27484" s="6">
        <v>226081.1538599245</v>
      </c>
    </row>
    <row r="27485" spans="1:8" x14ac:dyDescent="0.2">
      <c r="A27485" s="7">
        <v>45578</v>
      </c>
      <c r="B27485" s="8">
        <v>0.30208333333332998</v>
      </c>
      <c r="C27485" s="8">
        <v>0.3125</v>
      </c>
      <c r="D27485" s="3">
        <v>255026.12222695039</v>
      </c>
      <c r="E27485" s="6">
        <v>204171.02530861134</v>
      </c>
      <c r="F27485" s="6">
        <v>569815.03200000001</v>
      </c>
      <c r="G27485" s="6">
        <v>237612.43811624561</v>
      </c>
      <c r="H27485" s="6">
        <v>231652.38817288016</v>
      </c>
    </row>
    <row r="27486" spans="1:8" x14ac:dyDescent="0.2">
      <c r="A27486" s="7">
        <v>45578</v>
      </c>
      <c r="B27486" s="8">
        <v>0.3125</v>
      </c>
      <c r="C27486" s="8">
        <v>0.32291666666667002</v>
      </c>
      <c r="D27486" s="3">
        <v>220498.23388517246</v>
      </c>
      <c r="E27486" s="6">
        <v>173023.47949976794</v>
      </c>
      <c r="F27486" s="6">
        <v>551405.80000000016</v>
      </c>
      <c r="G27486" s="6">
        <v>246999.55701845355</v>
      </c>
      <c r="H27486" s="6">
        <v>240765.13540860786</v>
      </c>
    </row>
    <row r="27487" spans="1:8" x14ac:dyDescent="0.2">
      <c r="A27487" s="7">
        <v>45578</v>
      </c>
      <c r="B27487" s="8">
        <v>0.32291666666667002</v>
      </c>
      <c r="C27487" s="8">
        <v>0.33333333333332998</v>
      </c>
      <c r="D27487" s="3">
        <v>220194.55600000001</v>
      </c>
      <c r="E27487" s="6">
        <v>167558.88992406419</v>
      </c>
      <c r="F27487" s="6">
        <v>533375.02577772259</v>
      </c>
      <c r="G27487" s="6">
        <v>257761.74185855361</v>
      </c>
      <c r="H27487" s="6">
        <v>252900.26899862016</v>
      </c>
    </row>
    <row r="27488" spans="1:8" x14ac:dyDescent="0.2">
      <c r="A27488" s="7">
        <v>45578</v>
      </c>
      <c r="B27488" s="8">
        <v>0.33333333333332998</v>
      </c>
      <c r="C27488" s="8">
        <v>0.34375</v>
      </c>
      <c r="D27488" s="3">
        <v>227055.52000000002</v>
      </c>
      <c r="E27488" s="6">
        <v>167041.89507251562</v>
      </c>
      <c r="F27488" s="6">
        <v>543266.68762928166</v>
      </c>
      <c r="G27488" s="6">
        <v>268520.42193621327</v>
      </c>
      <c r="H27488" s="6">
        <v>266846.09333973308</v>
      </c>
    </row>
    <row r="27489" spans="1:8" x14ac:dyDescent="0.2">
      <c r="A27489" s="7">
        <v>45578</v>
      </c>
      <c r="B27489" s="8">
        <v>0.34375</v>
      </c>
      <c r="C27489" s="8">
        <v>0.35416666666667002</v>
      </c>
      <c r="D27489" s="3">
        <v>219991</v>
      </c>
      <c r="E27489" s="6">
        <v>165991.7165071574</v>
      </c>
      <c r="F27489" s="6">
        <v>561252.53046880581</v>
      </c>
      <c r="G27489" s="6">
        <v>272897.54263113113</v>
      </c>
      <c r="H27489" s="6">
        <v>275279.35943501478</v>
      </c>
    </row>
    <row r="27490" spans="1:8" x14ac:dyDescent="0.2">
      <c r="A27490" s="7">
        <v>45578</v>
      </c>
      <c r="B27490" s="8">
        <v>0.35416666666667002</v>
      </c>
      <c r="C27490" s="8">
        <v>0.36458333333332998</v>
      </c>
      <c r="D27490" s="3">
        <v>229699.74718347131</v>
      </c>
      <c r="E27490" s="6">
        <v>187218.40478556702</v>
      </c>
      <c r="F27490" s="6">
        <v>584470.71156026877</v>
      </c>
      <c r="G27490" s="6">
        <v>273621.81893048709</v>
      </c>
      <c r="H27490" s="6">
        <v>282925.17638791923</v>
      </c>
    </row>
    <row r="27491" spans="1:8" x14ac:dyDescent="0.2">
      <c r="A27491" s="7">
        <v>45578</v>
      </c>
      <c r="B27491" s="8">
        <v>0.36458333333332998</v>
      </c>
      <c r="C27491" s="8">
        <v>0.375</v>
      </c>
      <c r="D27491" s="3">
        <v>265492.58383005147</v>
      </c>
      <c r="E27491" s="6">
        <v>222430.23160775736</v>
      </c>
      <c r="F27491" s="6">
        <v>609404.53588028729</v>
      </c>
      <c r="G27491" s="6">
        <v>271671.27274035901</v>
      </c>
      <c r="H27491" s="6">
        <v>290397.29293998773</v>
      </c>
    </row>
    <row r="27492" spans="1:8" x14ac:dyDescent="0.2">
      <c r="A27492" s="7">
        <v>45578</v>
      </c>
      <c r="B27492" s="8">
        <v>0.375</v>
      </c>
      <c r="C27492" s="8">
        <v>0.38541666666667002</v>
      </c>
      <c r="D27492" s="3">
        <v>304251.96125713189</v>
      </c>
      <c r="E27492" s="6">
        <v>249034.08246109722</v>
      </c>
      <c r="F27492" s="6">
        <v>633600.83592553157</v>
      </c>
      <c r="G27492" s="6">
        <v>271093.20448636543</v>
      </c>
      <c r="H27492" s="6">
        <v>300613.59824591374</v>
      </c>
    </row>
    <row r="27493" spans="1:8" x14ac:dyDescent="0.2">
      <c r="A27493" s="7">
        <v>45578</v>
      </c>
      <c r="B27493" s="8">
        <v>0.38541666666667002</v>
      </c>
      <c r="C27493" s="8">
        <v>0.39583333333332998</v>
      </c>
      <c r="D27493" s="3">
        <v>319381.4549400683</v>
      </c>
      <c r="E27493" s="6">
        <v>257336.98267960185</v>
      </c>
      <c r="F27493" s="6">
        <v>642646.00573285925</v>
      </c>
      <c r="G27493" s="6">
        <v>268812.3538358045</v>
      </c>
      <c r="H27493" s="6">
        <v>310765.19337525626</v>
      </c>
    </row>
    <row r="27494" spans="1:8" x14ac:dyDescent="0.2">
      <c r="A27494" s="7">
        <v>45578</v>
      </c>
      <c r="B27494" s="8">
        <v>0.39583333333332998</v>
      </c>
      <c r="C27494" s="8">
        <v>0.40625</v>
      </c>
      <c r="D27494" s="3">
        <v>350398.71215633303</v>
      </c>
      <c r="E27494" s="6">
        <v>293969.48448863125</v>
      </c>
      <c r="F27494" s="6">
        <v>675103.5824026874</v>
      </c>
      <c r="G27494" s="6">
        <v>263433.72750397795</v>
      </c>
      <c r="H27494" s="6">
        <v>325257.00262782682</v>
      </c>
    </row>
    <row r="27495" spans="1:8" x14ac:dyDescent="0.2">
      <c r="A27495" s="7">
        <v>45578</v>
      </c>
      <c r="B27495" s="8">
        <v>0.40625</v>
      </c>
      <c r="C27495" s="8">
        <v>0.41666666666667002</v>
      </c>
      <c r="D27495" s="3">
        <v>343302.95219667547</v>
      </c>
      <c r="E27495" s="6">
        <v>301873.34506601212</v>
      </c>
      <c r="F27495" s="6">
        <v>671163.18675810238</v>
      </c>
      <c r="G27495" s="6">
        <v>255280.42439441913</v>
      </c>
      <c r="H27495" s="6">
        <v>350373.17414342915</v>
      </c>
    </row>
    <row r="27496" spans="1:8" x14ac:dyDescent="0.2">
      <c r="A27496" s="7">
        <v>45578</v>
      </c>
      <c r="B27496" s="8">
        <v>0.41666666666667002</v>
      </c>
      <c r="C27496" s="8">
        <v>0.42708333333332998</v>
      </c>
      <c r="D27496" s="3">
        <v>441627.82281063113</v>
      </c>
      <c r="E27496" s="6">
        <v>397926.43417257257</v>
      </c>
      <c r="F27496" s="6">
        <v>739582.43449707294</v>
      </c>
      <c r="G27496" s="6">
        <v>229552.69751723055</v>
      </c>
      <c r="H27496" s="6">
        <v>366045.94793810684</v>
      </c>
    </row>
    <row r="27497" spans="1:8" x14ac:dyDescent="0.2">
      <c r="A27497" s="7">
        <v>45578</v>
      </c>
      <c r="B27497" s="8">
        <v>0.42708333333332998</v>
      </c>
      <c r="C27497" s="8">
        <v>0.4375</v>
      </c>
      <c r="D27497" s="3">
        <v>507309.68321651785</v>
      </c>
      <c r="E27497" s="6">
        <v>502745.36158437672</v>
      </c>
      <c r="F27497" s="6">
        <v>800999.64536823728</v>
      </c>
      <c r="G27497" s="6">
        <v>197896.29192659108</v>
      </c>
      <c r="H27497" s="6">
        <v>374702.70017273253</v>
      </c>
    </row>
    <row r="27498" spans="1:8" x14ac:dyDescent="0.2">
      <c r="A27498" s="7">
        <v>45578</v>
      </c>
      <c r="B27498" s="8">
        <v>0.4375</v>
      </c>
      <c r="C27498" s="8">
        <v>0.44791666666667002</v>
      </c>
      <c r="D27498" s="3">
        <v>533445.01564687572</v>
      </c>
      <c r="E27498" s="6">
        <v>557899.72910985048</v>
      </c>
      <c r="F27498" s="6">
        <v>827657.2294722345</v>
      </c>
      <c r="G27498" s="6">
        <v>174754.54314335834</v>
      </c>
      <c r="H27498" s="6">
        <v>395229.32202161138</v>
      </c>
    </row>
    <row r="27499" spans="1:8" x14ac:dyDescent="0.2">
      <c r="A27499" s="7">
        <v>45578</v>
      </c>
      <c r="B27499" s="8">
        <v>0.44791666666667002</v>
      </c>
      <c r="C27499" s="8">
        <v>0.45833333333332998</v>
      </c>
      <c r="D27499" s="3">
        <v>565223.05456377566</v>
      </c>
      <c r="E27499" s="6">
        <v>588833.62734140351</v>
      </c>
      <c r="F27499" s="6">
        <v>821831.7169199877</v>
      </c>
      <c r="G27499" s="6">
        <v>144867.23685968647</v>
      </c>
      <c r="H27499" s="6">
        <v>416197.11626360466</v>
      </c>
    </row>
    <row r="27500" spans="1:8" x14ac:dyDescent="0.2">
      <c r="A27500" s="7">
        <v>45578</v>
      </c>
      <c r="B27500" s="8">
        <v>0.45833333333332998</v>
      </c>
      <c r="C27500" s="8">
        <v>0.46875</v>
      </c>
      <c r="D27500" s="3">
        <v>599680.84252699791</v>
      </c>
      <c r="E27500" s="6">
        <v>605612.52659135044</v>
      </c>
      <c r="F27500" s="6">
        <v>798782.87331114791</v>
      </c>
      <c r="G27500" s="6">
        <v>110986.99561408455</v>
      </c>
      <c r="H27500" s="6">
        <v>420973.88833921513</v>
      </c>
    </row>
    <row r="27501" spans="1:8" x14ac:dyDescent="0.2">
      <c r="A27501" s="7">
        <v>45578</v>
      </c>
      <c r="B27501" s="8">
        <v>0.46875</v>
      </c>
      <c r="C27501" s="8">
        <v>0.47916666666667002</v>
      </c>
      <c r="D27501" s="3">
        <v>594240.33917948452</v>
      </c>
      <c r="E27501" s="6">
        <v>605759.38183617801</v>
      </c>
      <c r="F27501" s="6">
        <v>775692.38061795454</v>
      </c>
      <c r="G27501" s="6">
        <v>93586.249151021533</v>
      </c>
      <c r="H27501" s="6">
        <v>423248.58141479886</v>
      </c>
    </row>
    <row r="27502" spans="1:8" x14ac:dyDescent="0.2">
      <c r="A27502" s="7">
        <v>45578</v>
      </c>
      <c r="B27502" s="8">
        <v>0.47916666666667002</v>
      </c>
      <c r="C27502" s="8">
        <v>0.48958333333332998</v>
      </c>
      <c r="D27502" s="3">
        <v>590889.80582542275</v>
      </c>
      <c r="E27502" s="6">
        <v>599405.89540969697</v>
      </c>
      <c r="F27502" s="6">
        <v>763530.35197836545</v>
      </c>
      <c r="G27502" s="6">
        <v>88665.613868365996</v>
      </c>
      <c r="H27502" s="6">
        <v>431520.16626662738</v>
      </c>
    </row>
    <row r="27503" spans="1:8" x14ac:dyDescent="0.2">
      <c r="A27503" s="7">
        <v>45578</v>
      </c>
      <c r="B27503" s="8">
        <v>0.48958333333332998</v>
      </c>
      <c r="C27503" s="8">
        <v>0.5</v>
      </c>
      <c r="D27503" s="3">
        <v>641936.47899159882</v>
      </c>
      <c r="E27503" s="6">
        <v>663959.00466028834</v>
      </c>
      <c r="F27503" s="6">
        <v>810177.90162449225</v>
      </c>
      <c r="G27503" s="6">
        <v>73689.576566515738</v>
      </c>
      <c r="H27503" s="6">
        <v>428275.63487565849</v>
      </c>
    </row>
    <row r="27504" spans="1:8" x14ac:dyDescent="0.2">
      <c r="A27504" s="7">
        <v>45578</v>
      </c>
      <c r="B27504" s="8">
        <v>0.5</v>
      </c>
      <c r="C27504" s="8">
        <v>0.51041666666666996</v>
      </c>
      <c r="D27504" s="3">
        <v>621749.88771460694</v>
      </c>
      <c r="E27504" s="6">
        <v>660512.68471273023</v>
      </c>
      <c r="F27504" s="6">
        <v>784042.47974092723</v>
      </c>
      <c r="G27504" s="6">
        <v>57821.708604294799</v>
      </c>
      <c r="H27504" s="6">
        <v>417597.90105080284</v>
      </c>
    </row>
    <row r="27505" spans="1:8" x14ac:dyDescent="0.2">
      <c r="A27505" s="7">
        <v>45578</v>
      </c>
      <c r="B27505" s="8">
        <v>0.51041666666666996</v>
      </c>
      <c r="C27505" s="8">
        <v>0.52083333333333004</v>
      </c>
      <c r="D27505" s="3">
        <v>626057.39717289375</v>
      </c>
      <c r="E27505" s="6">
        <v>664814.9122704647</v>
      </c>
      <c r="F27505" s="6">
        <v>786770.96220610163</v>
      </c>
      <c r="G27505" s="6">
        <v>56812.186465964958</v>
      </c>
      <c r="H27505" s="6">
        <v>418640.2248992906</v>
      </c>
    </row>
    <row r="27506" spans="1:8" x14ac:dyDescent="0.2">
      <c r="A27506" s="7">
        <v>45578</v>
      </c>
      <c r="B27506" s="8">
        <v>0.52083333333333004</v>
      </c>
      <c r="C27506" s="8">
        <v>0.53125</v>
      </c>
      <c r="D27506" s="3">
        <v>636359.86256414023</v>
      </c>
      <c r="E27506" s="6">
        <v>681906.27066536376</v>
      </c>
      <c r="F27506" s="6">
        <v>784654.34622556949</v>
      </c>
      <c r="G27506" s="6">
        <v>40772.987294929429</v>
      </c>
      <c r="H27506" s="6">
        <v>407311.01146017545</v>
      </c>
    </row>
    <row r="27507" spans="1:8" x14ac:dyDescent="0.2">
      <c r="A27507" s="7">
        <v>45578</v>
      </c>
      <c r="B27507" s="8">
        <v>0.53125</v>
      </c>
      <c r="C27507" s="8">
        <v>0.54166666666666996</v>
      </c>
      <c r="D27507" s="3">
        <v>656393.04872314353</v>
      </c>
      <c r="E27507" s="6">
        <v>692115.69759520469</v>
      </c>
      <c r="F27507" s="6">
        <v>795814.27875330485</v>
      </c>
      <c r="G27507" s="6">
        <v>62479.936994573945</v>
      </c>
      <c r="H27507" s="6">
        <v>404317.2838342294</v>
      </c>
    </row>
    <row r="27508" spans="1:8" x14ac:dyDescent="0.2">
      <c r="A27508" s="7">
        <v>45578</v>
      </c>
      <c r="B27508" s="8">
        <v>0.54166666666666996</v>
      </c>
      <c r="C27508" s="8">
        <v>0.55208333333333004</v>
      </c>
      <c r="D27508" s="3">
        <v>594332.16647658672</v>
      </c>
      <c r="E27508" s="6">
        <v>635795.05756389117</v>
      </c>
      <c r="F27508" s="6">
        <v>742512.21755281847</v>
      </c>
      <c r="G27508" s="6">
        <v>80148.171043476555</v>
      </c>
      <c r="H27508" s="6">
        <v>397071.36945822969</v>
      </c>
    </row>
    <row r="27509" spans="1:8" x14ac:dyDescent="0.2">
      <c r="A27509" s="7">
        <v>45578</v>
      </c>
      <c r="B27509" s="8">
        <v>0.55208333333333004</v>
      </c>
      <c r="C27509" s="8">
        <v>0.5625</v>
      </c>
      <c r="D27509" s="3">
        <v>590225.1726396404</v>
      </c>
      <c r="E27509" s="6">
        <v>620729.70594344835</v>
      </c>
      <c r="F27509" s="6">
        <v>724032.50199548434</v>
      </c>
      <c r="G27509" s="6">
        <v>66403.585943125523</v>
      </c>
      <c r="H27509" s="6">
        <v>378696.02151493309</v>
      </c>
    </row>
    <row r="27510" spans="1:8" x14ac:dyDescent="0.2">
      <c r="A27510" s="7">
        <v>45578</v>
      </c>
      <c r="B27510" s="8">
        <v>0.5625</v>
      </c>
      <c r="C27510" s="8">
        <v>0.57291666666666996</v>
      </c>
      <c r="D27510" s="3">
        <v>617131.22306627326</v>
      </c>
      <c r="E27510" s="6">
        <v>661903.19721638225</v>
      </c>
      <c r="F27510" s="6">
        <v>758284.50375837972</v>
      </c>
      <c r="G27510" s="6">
        <v>68605.431006426341</v>
      </c>
      <c r="H27510" s="6">
        <v>369616.09763372125</v>
      </c>
    </row>
    <row r="27511" spans="1:8" x14ac:dyDescent="0.2">
      <c r="A27511" s="7">
        <v>45578</v>
      </c>
      <c r="B27511" s="8">
        <v>0.57291666666666996</v>
      </c>
      <c r="C27511" s="8">
        <v>0.58333333333333004</v>
      </c>
      <c r="D27511" s="3">
        <v>635210.44778665574</v>
      </c>
      <c r="E27511" s="6">
        <v>694437.28866217309</v>
      </c>
      <c r="F27511" s="6">
        <v>790020.242177721</v>
      </c>
      <c r="G27511" s="6">
        <v>97266.848918433039</v>
      </c>
      <c r="H27511" s="6">
        <v>371990.04852897068</v>
      </c>
    </row>
    <row r="27512" spans="1:8" x14ac:dyDescent="0.2">
      <c r="A27512" s="7">
        <v>45578</v>
      </c>
      <c r="B27512" s="8">
        <v>0.58333333333333004</v>
      </c>
      <c r="C27512" s="8">
        <v>0.59375</v>
      </c>
      <c r="D27512" s="3">
        <v>624877.94621852715</v>
      </c>
      <c r="E27512" s="6">
        <v>710741.25595932617</v>
      </c>
      <c r="F27512" s="6">
        <v>813742.73197143513</v>
      </c>
      <c r="G27512" s="6">
        <v>124257.38732982284</v>
      </c>
      <c r="H27512" s="6">
        <v>378151.29994754365</v>
      </c>
    </row>
    <row r="27513" spans="1:8" x14ac:dyDescent="0.2">
      <c r="A27513" s="7">
        <v>45578</v>
      </c>
      <c r="B27513" s="8">
        <v>0.59375</v>
      </c>
      <c r="C27513" s="8">
        <v>0.60416666666666996</v>
      </c>
      <c r="D27513" s="3">
        <v>636955.51920350455</v>
      </c>
      <c r="E27513" s="6">
        <v>711714.96950345952</v>
      </c>
      <c r="F27513" s="6">
        <v>802552.0633681335</v>
      </c>
      <c r="G27513" s="6">
        <v>128247.61726905312</v>
      </c>
      <c r="H27513" s="6">
        <v>369140.9128057292</v>
      </c>
    </row>
    <row r="27514" spans="1:8" x14ac:dyDescent="0.2">
      <c r="A27514" s="7">
        <v>45578</v>
      </c>
      <c r="B27514" s="8">
        <v>0.60416666666666996</v>
      </c>
      <c r="C27514" s="8">
        <v>0.61458333333333004</v>
      </c>
      <c r="D27514" s="3">
        <v>588232.09530771198</v>
      </c>
      <c r="E27514" s="6">
        <v>661278.68130402581</v>
      </c>
      <c r="F27514" s="6">
        <v>753528.1214302989</v>
      </c>
      <c r="G27514" s="6">
        <v>101165.09315774508</v>
      </c>
      <c r="H27514" s="6">
        <v>340541.16990432929</v>
      </c>
    </row>
    <row r="27515" spans="1:8" x14ac:dyDescent="0.2">
      <c r="A27515" s="7">
        <v>45578</v>
      </c>
      <c r="B27515" s="8">
        <v>0.61458333333333004</v>
      </c>
      <c r="C27515" s="8">
        <v>0.625</v>
      </c>
      <c r="D27515" s="3">
        <v>532409.75460529781</v>
      </c>
      <c r="E27515" s="6">
        <v>590294.87396759726</v>
      </c>
      <c r="F27515" s="6">
        <v>687753.13683579792</v>
      </c>
      <c r="G27515" s="6">
        <v>57126.895763025866</v>
      </c>
      <c r="H27515" s="6">
        <v>303391.26760105882</v>
      </c>
    </row>
    <row r="27516" spans="1:8" x14ac:dyDescent="0.2">
      <c r="A27516" s="7">
        <v>45578</v>
      </c>
      <c r="B27516" s="8">
        <v>0.625</v>
      </c>
      <c r="C27516" s="8">
        <v>0.63541666666666996</v>
      </c>
      <c r="D27516" s="3">
        <v>475479.48706119868</v>
      </c>
      <c r="E27516" s="6">
        <v>524521.91496112873</v>
      </c>
      <c r="F27516" s="6">
        <v>647354.69508261222</v>
      </c>
      <c r="G27516" s="6">
        <v>35854.420914610724</v>
      </c>
      <c r="H27516" s="6">
        <v>277666.68335483084</v>
      </c>
    </row>
    <row r="27517" spans="1:8" x14ac:dyDescent="0.2">
      <c r="A27517" s="7">
        <v>45578</v>
      </c>
      <c r="B27517" s="8">
        <v>0.63541666666666996</v>
      </c>
      <c r="C27517" s="8">
        <v>0.64583333333333004</v>
      </c>
      <c r="D27517" s="3">
        <v>507927.50370658177</v>
      </c>
      <c r="E27517" s="6">
        <v>573517.63635463943</v>
      </c>
      <c r="F27517" s="6">
        <v>691137.94685088156</v>
      </c>
      <c r="G27517" s="6">
        <v>57715.002299426924</v>
      </c>
      <c r="H27517" s="6">
        <v>270779.76748903847</v>
      </c>
    </row>
    <row r="27518" spans="1:8" x14ac:dyDescent="0.2">
      <c r="A27518" s="7">
        <v>45578</v>
      </c>
      <c r="B27518" s="8">
        <v>0.64583333333333004</v>
      </c>
      <c r="C27518" s="8">
        <v>0.65625</v>
      </c>
      <c r="D27518" s="3">
        <v>523318.79175464658</v>
      </c>
      <c r="E27518" s="6">
        <v>571531.1738966502</v>
      </c>
      <c r="F27518" s="6">
        <v>684713.57048261224</v>
      </c>
      <c r="G27518" s="6">
        <v>79599.652870400867</v>
      </c>
      <c r="H27518" s="6">
        <v>269977.08460248751</v>
      </c>
    </row>
    <row r="27519" spans="1:8" x14ac:dyDescent="0.2">
      <c r="A27519" s="7">
        <v>45578</v>
      </c>
      <c r="B27519" s="8">
        <v>0.65625</v>
      </c>
      <c r="C27519" s="8">
        <v>0.66666666666666996</v>
      </c>
      <c r="D27519" s="3">
        <v>570744.22363488015</v>
      </c>
      <c r="E27519" s="6">
        <v>643911.13014359388</v>
      </c>
      <c r="F27519" s="6">
        <v>748823.47065250378</v>
      </c>
      <c r="G27519" s="6">
        <v>90010.794885607873</v>
      </c>
      <c r="H27519" s="6">
        <v>261623.72711402678</v>
      </c>
    </row>
    <row r="27520" spans="1:8" x14ac:dyDescent="0.2">
      <c r="A27520" s="7">
        <v>45578</v>
      </c>
      <c r="B27520" s="8">
        <v>0.66666666666666996</v>
      </c>
      <c r="C27520" s="8">
        <v>0.67708333333333004</v>
      </c>
      <c r="D27520" s="3">
        <v>492922.68510052422</v>
      </c>
      <c r="E27520" s="6">
        <v>576206.61697492236</v>
      </c>
      <c r="F27520" s="6">
        <v>700897.6666740533</v>
      </c>
      <c r="G27520" s="6">
        <v>69429.796486087143</v>
      </c>
      <c r="H27520" s="6">
        <v>231078.39287782824</v>
      </c>
    </row>
    <row r="27521" spans="1:8" x14ac:dyDescent="0.2">
      <c r="A27521" s="7">
        <v>45578</v>
      </c>
      <c r="B27521" s="8">
        <v>0.67708333333333004</v>
      </c>
      <c r="C27521" s="8">
        <v>0.6875</v>
      </c>
      <c r="D27521" s="3">
        <v>479219.56740533194</v>
      </c>
      <c r="E27521" s="6">
        <v>514149.74500305916</v>
      </c>
      <c r="F27521" s="6">
        <v>639651.37607194332</v>
      </c>
      <c r="G27521" s="6">
        <v>31062.999394568731</v>
      </c>
      <c r="H27521" s="6">
        <v>199437.19583045394</v>
      </c>
    </row>
    <row r="27522" spans="1:8" x14ac:dyDescent="0.2">
      <c r="A27522" s="7">
        <v>45578</v>
      </c>
      <c r="B27522" s="8">
        <v>0.6875</v>
      </c>
      <c r="C27522" s="8">
        <v>0.69791666666666996</v>
      </c>
      <c r="D27522" s="3">
        <v>410135.70970444038</v>
      </c>
      <c r="E27522" s="6">
        <v>442838.59437003662</v>
      </c>
      <c r="F27522" s="6">
        <v>613556.94017144782</v>
      </c>
      <c r="G27522" s="6">
        <v>72163.766888182028</v>
      </c>
      <c r="H27522" s="6">
        <v>220023.75294969181</v>
      </c>
    </row>
    <row r="27523" spans="1:8" x14ac:dyDescent="0.2">
      <c r="A27523" s="7">
        <v>45578</v>
      </c>
      <c r="B27523" s="8">
        <v>0.69791666666666996</v>
      </c>
      <c r="C27523" s="8">
        <v>0.70833333333333004</v>
      </c>
      <c r="D27523" s="3">
        <v>338766.42062096007</v>
      </c>
      <c r="E27523" s="6">
        <v>349864.52475157083</v>
      </c>
      <c r="F27523" s="6">
        <v>585871.99545188411</v>
      </c>
      <c r="G27523" s="6">
        <v>131096.61817824465</v>
      </c>
      <c r="H27523" s="6">
        <v>244268.35312203944</v>
      </c>
    </row>
    <row r="27524" spans="1:8" x14ac:dyDescent="0.2">
      <c r="A27524" s="7">
        <v>45578</v>
      </c>
      <c r="B27524" s="8">
        <v>0.70833333333333004</v>
      </c>
      <c r="C27524" s="8">
        <v>0.71875</v>
      </c>
      <c r="D27524" s="3">
        <v>224338.14</v>
      </c>
      <c r="E27524" s="6">
        <v>165764.69601077904</v>
      </c>
      <c r="F27524" s="6">
        <v>507291.93370557111</v>
      </c>
      <c r="G27524" s="6">
        <v>205399.28648264299</v>
      </c>
      <c r="H27524" s="6">
        <v>280589.5149855403</v>
      </c>
    </row>
    <row r="27525" spans="1:8" x14ac:dyDescent="0.2">
      <c r="A27525" s="7">
        <v>45578</v>
      </c>
      <c r="B27525" s="8">
        <v>0.71875</v>
      </c>
      <c r="C27525" s="8">
        <v>0.72916666666666996</v>
      </c>
      <c r="D27525" s="3">
        <v>270542.11200000002</v>
      </c>
      <c r="E27525" s="6">
        <v>158614.45271337221</v>
      </c>
      <c r="F27525" s="6">
        <v>456463.26357921778</v>
      </c>
      <c r="G27525" s="6">
        <v>266205.55069943325</v>
      </c>
      <c r="H27525" s="6">
        <v>314988.03950480488</v>
      </c>
    </row>
    <row r="27526" spans="1:8" x14ac:dyDescent="0.2">
      <c r="A27526" s="7">
        <v>45578</v>
      </c>
      <c r="B27526" s="8">
        <v>0.72916666666666996</v>
      </c>
      <c r="C27526" s="8">
        <v>0.73958333333333004</v>
      </c>
      <c r="D27526" s="3">
        <v>315931.26800000004</v>
      </c>
      <c r="E27526" s="6">
        <v>250450.43862210691</v>
      </c>
      <c r="F27526" s="6">
        <v>484476.14020298654</v>
      </c>
      <c r="G27526" s="6">
        <v>312962.63517855044</v>
      </c>
      <c r="H27526" s="6">
        <v>339742.68821663933</v>
      </c>
    </row>
    <row r="27527" spans="1:8" x14ac:dyDescent="0.2">
      <c r="A27527" s="7">
        <v>45578</v>
      </c>
      <c r="B27527" s="8">
        <v>0.73958333333333004</v>
      </c>
      <c r="C27527" s="8">
        <v>0.75</v>
      </c>
      <c r="D27527" s="3">
        <v>366617.96400000004</v>
      </c>
      <c r="E27527" s="6">
        <v>341568.57107894018</v>
      </c>
      <c r="F27527" s="6">
        <v>524845.80953636847</v>
      </c>
      <c r="G27527" s="6">
        <v>345366.16428253602</v>
      </c>
      <c r="H27527" s="6">
        <v>354541.92734571529</v>
      </c>
    </row>
    <row r="27528" spans="1:8" x14ac:dyDescent="0.2">
      <c r="A27528" s="7">
        <v>45578</v>
      </c>
      <c r="B27528" s="8">
        <v>0.75</v>
      </c>
      <c r="C27528" s="8">
        <v>0.76041666666666996</v>
      </c>
      <c r="D27528" s="3">
        <v>414802.9</v>
      </c>
      <c r="E27528" s="6">
        <v>410376.83310063346</v>
      </c>
      <c r="F27528" s="6">
        <v>554335.45534004574</v>
      </c>
      <c r="G27528" s="6">
        <v>368669.79639316129</v>
      </c>
      <c r="H27528" s="6">
        <v>369494.24623030546</v>
      </c>
    </row>
    <row r="27529" spans="1:8" x14ac:dyDescent="0.2">
      <c r="A27529" s="7">
        <v>45578</v>
      </c>
      <c r="B27529" s="8">
        <v>0.76041666666666996</v>
      </c>
      <c r="C27529" s="8">
        <v>0.77083333333333004</v>
      </c>
      <c r="D27529" s="3">
        <v>429939.93200000003</v>
      </c>
      <c r="E27529" s="6">
        <v>430901.87427347398</v>
      </c>
      <c r="F27529" s="6">
        <v>566787.38436476537</v>
      </c>
      <c r="G27529" s="6">
        <v>379034.58833652269</v>
      </c>
      <c r="H27529" s="6">
        <v>370119.29098223732</v>
      </c>
    </row>
    <row r="27530" spans="1:8" x14ac:dyDescent="0.2">
      <c r="A27530" s="7">
        <v>45578</v>
      </c>
      <c r="B27530" s="8">
        <v>0.77083333333333004</v>
      </c>
      <c r="C27530" s="8">
        <v>0.78125</v>
      </c>
      <c r="D27530" s="3">
        <v>457116.02</v>
      </c>
      <c r="E27530" s="6">
        <v>459785.53324086242</v>
      </c>
      <c r="F27530" s="6">
        <v>575359.93004511518</v>
      </c>
      <c r="G27530" s="6">
        <v>385782.61206186225</v>
      </c>
      <c r="H27530" s="6">
        <v>376893.15981550684</v>
      </c>
    </row>
    <row r="27531" spans="1:8" x14ac:dyDescent="0.2">
      <c r="A27531" s="7">
        <v>45578</v>
      </c>
      <c r="B27531" s="8">
        <v>0.78125</v>
      </c>
      <c r="C27531" s="8">
        <v>0.79166666666666996</v>
      </c>
      <c r="D27531" s="3">
        <v>485100.67600000004</v>
      </c>
      <c r="E27531" s="6">
        <v>489505.67815117294</v>
      </c>
      <c r="F27531" s="6">
        <v>582293.12884072331</v>
      </c>
      <c r="G27531" s="6">
        <v>392319.22113488789</v>
      </c>
      <c r="H27531" s="6">
        <v>383837.19954947161</v>
      </c>
    </row>
    <row r="27532" spans="1:8" x14ac:dyDescent="0.2">
      <c r="A27532" s="7">
        <v>45578</v>
      </c>
      <c r="B27532" s="8">
        <v>0.79166666666666996</v>
      </c>
      <c r="C27532" s="8">
        <v>0.80208333333333004</v>
      </c>
      <c r="D27532" s="3">
        <v>503266.14800000004</v>
      </c>
      <c r="E27532" s="6">
        <v>504904.70664612419</v>
      </c>
      <c r="F27532" s="6">
        <v>582724.38813046552</v>
      </c>
      <c r="G27532" s="6">
        <v>391043.46598714183</v>
      </c>
      <c r="H27532" s="6">
        <v>382896.2254111502</v>
      </c>
    </row>
    <row r="27533" spans="1:8" x14ac:dyDescent="0.2">
      <c r="A27533" s="7">
        <v>45578</v>
      </c>
      <c r="B27533" s="8">
        <v>0.80208333333333004</v>
      </c>
      <c r="C27533" s="8">
        <v>0.8125</v>
      </c>
      <c r="D27533" s="3">
        <v>509594.04399999999</v>
      </c>
      <c r="E27533" s="6">
        <v>505993.22224830289</v>
      </c>
      <c r="F27533" s="6">
        <v>575366.8724009532</v>
      </c>
      <c r="G27533" s="6">
        <v>385796.82080509129</v>
      </c>
      <c r="H27533" s="6">
        <v>377422.60132945853</v>
      </c>
    </row>
    <row r="27534" spans="1:8" x14ac:dyDescent="0.2">
      <c r="A27534" s="7">
        <v>45578</v>
      </c>
      <c r="B27534" s="8">
        <v>0.8125</v>
      </c>
      <c r="C27534" s="8">
        <v>0.82291666666666996</v>
      </c>
      <c r="D27534" s="3">
        <v>509094.24800000002</v>
      </c>
      <c r="E27534" s="6">
        <v>505980.05008087493</v>
      </c>
      <c r="F27534" s="6">
        <v>565718.95218911162</v>
      </c>
      <c r="G27534" s="6">
        <v>377897.08379672357</v>
      </c>
      <c r="H27534" s="6">
        <v>369503.40860981803</v>
      </c>
    </row>
    <row r="27535" spans="1:8" x14ac:dyDescent="0.2">
      <c r="A27535" s="7">
        <v>45578</v>
      </c>
      <c r="B27535" s="8">
        <v>0.82291666666666996</v>
      </c>
      <c r="C27535" s="8">
        <v>0.83333333333333004</v>
      </c>
      <c r="D27535" s="3">
        <v>509106.55600000004</v>
      </c>
      <c r="E27535" s="6">
        <v>506744.83350364276</v>
      </c>
      <c r="F27535" s="6">
        <v>560018.69736380759</v>
      </c>
      <c r="G27535" s="6">
        <v>370618.55354132177</v>
      </c>
      <c r="H27535" s="6">
        <v>362277.47940893943</v>
      </c>
    </row>
    <row r="27536" spans="1:8" x14ac:dyDescent="0.2">
      <c r="A27536" s="7">
        <v>45578</v>
      </c>
      <c r="B27536" s="8">
        <v>0.83333333333333004</v>
      </c>
      <c r="C27536" s="8">
        <v>0.84375</v>
      </c>
      <c r="D27536" s="3">
        <v>507733.79200000002</v>
      </c>
      <c r="E27536" s="6">
        <v>503449.56421028747</v>
      </c>
      <c r="F27536" s="6">
        <v>550624.49835514766</v>
      </c>
      <c r="G27536" s="6">
        <v>363076.0575565421</v>
      </c>
      <c r="H27536" s="6">
        <v>354555.63334220968</v>
      </c>
    </row>
    <row r="27537" spans="1:8" x14ac:dyDescent="0.2">
      <c r="A27537" s="7">
        <v>45578</v>
      </c>
      <c r="B27537" s="8">
        <v>0.84375</v>
      </c>
      <c r="C27537" s="8">
        <v>0.85416666666666996</v>
      </c>
      <c r="D27537" s="3">
        <v>500688.78399999999</v>
      </c>
      <c r="E27537" s="6">
        <v>496726.97045752272</v>
      </c>
      <c r="F27537" s="6">
        <v>535253.0897057188</v>
      </c>
      <c r="G27537" s="6">
        <v>352518.06195822486</v>
      </c>
      <c r="H27537" s="6">
        <v>344307.10385423561</v>
      </c>
    </row>
    <row r="27538" spans="1:8" x14ac:dyDescent="0.2">
      <c r="A27538" s="7">
        <v>45578</v>
      </c>
      <c r="B27538" s="8">
        <v>0.85416666666666996</v>
      </c>
      <c r="C27538" s="8">
        <v>0.86458333333333004</v>
      </c>
      <c r="D27538" s="3">
        <v>504753.31599999999</v>
      </c>
      <c r="E27538" s="6">
        <v>498469.44043328491</v>
      </c>
      <c r="F27538" s="6">
        <v>526219.65284302726</v>
      </c>
      <c r="G27538" s="6">
        <v>342942.17573392723</v>
      </c>
      <c r="H27538" s="6">
        <v>334982.93607512722</v>
      </c>
    </row>
    <row r="27539" spans="1:8" x14ac:dyDescent="0.2">
      <c r="A27539" s="7">
        <v>45578</v>
      </c>
      <c r="B27539" s="8">
        <v>0.86458333333333004</v>
      </c>
      <c r="C27539" s="8">
        <v>0.875</v>
      </c>
      <c r="D27539" s="3">
        <v>513899.77999999997</v>
      </c>
      <c r="E27539" s="6">
        <v>505171.47442392656</v>
      </c>
      <c r="F27539" s="6">
        <v>520510.05156136956</v>
      </c>
      <c r="G27539" s="6">
        <v>332537.81952619192</v>
      </c>
      <c r="H27539" s="6">
        <v>324647.51793576137</v>
      </c>
    </row>
    <row r="27540" spans="1:8" x14ac:dyDescent="0.2">
      <c r="A27540" s="7">
        <v>45578</v>
      </c>
      <c r="B27540" s="8">
        <v>0.875</v>
      </c>
      <c r="C27540" s="8">
        <v>0.88541666666666996</v>
      </c>
      <c r="D27540" s="3">
        <v>507722.97199999995</v>
      </c>
      <c r="E27540" s="6">
        <v>496546.07169857749</v>
      </c>
      <c r="F27540" s="6">
        <v>506929.23764822906</v>
      </c>
      <c r="G27540" s="6">
        <v>321403.50439112616</v>
      </c>
      <c r="H27540" s="6">
        <v>313762.37956952106</v>
      </c>
    </row>
    <row r="27541" spans="1:8" x14ac:dyDescent="0.2">
      <c r="A27541" s="7">
        <v>45578</v>
      </c>
      <c r="B27541" s="8">
        <v>0.88541666666666996</v>
      </c>
      <c r="C27541" s="8">
        <v>0.89583333333333004</v>
      </c>
      <c r="D27541" s="3">
        <v>498645.24</v>
      </c>
      <c r="E27541" s="6">
        <v>486130.62163901463</v>
      </c>
      <c r="F27541" s="6">
        <v>494854.20272946282</v>
      </c>
      <c r="G27541" s="6">
        <v>310218.21544089454</v>
      </c>
      <c r="H27541" s="6">
        <v>302852.69619750406</v>
      </c>
    </row>
    <row r="27542" spans="1:8" x14ac:dyDescent="0.2">
      <c r="A27542" s="7">
        <v>45578</v>
      </c>
      <c r="B27542" s="8">
        <v>0.89583333333333004</v>
      </c>
      <c r="C27542" s="8">
        <v>0.90625</v>
      </c>
      <c r="D27542" s="3">
        <v>502570.01199999999</v>
      </c>
      <c r="E27542" s="6">
        <v>490399.61125517654</v>
      </c>
      <c r="F27542" s="6">
        <v>488884.97526654729</v>
      </c>
      <c r="G27542" s="6">
        <v>302096.12138598331</v>
      </c>
      <c r="H27542" s="6">
        <v>294315.25158638041</v>
      </c>
    </row>
    <row r="27543" spans="1:8" x14ac:dyDescent="0.2">
      <c r="A27543" s="7">
        <v>45578</v>
      </c>
      <c r="B27543" s="8">
        <v>0.90625</v>
      </c>
      <c r="C27543" s="8">
        <v>0.91666666666666996</v>
      </c>
      <c r="D27543" s="3">
        <v>516346.02400000003</v>
      </c>
      <c r="E27543" s="6">
        <v>505220.76066460548</v>
      </c>
      <c r="F27543" s="6">
        <v>493990.99559812405</v>
      </c>
      <c r="G27543" s="6">
        <v>295248.1982733949</v>
      </c>
      <c r="H27543" s="6">
        <v>287765.62808264617</v>
      </c>
    </row>
    <row r="27544" spans="1:8" x14ac:dyDescent="0.2">
      <c r="A27544" s="7">
        <v>45578</v>
      </c>
      <c r="B27544" s="8">
        <v>0.91666666666666996</v>
      </c>
      <c r="C27544" s="8">
        <v>0.92708333333333004</v>
      </c>
      <c r="D27544" s="3">
        <v>524011.25200000004</v>
      </c>
      <c r="E27544" s="6">
        <v>516228.78996162373</v>
      </c>
      <c r="F27544" s="6">
        <v>495984.13483622659</v>
      </c>
      <c r="G27544" s="6">
        <v>305793.88134732586</v>
      </c>
      <c r="H27544" s="6">
        <v>298324.88905016548</v>
      </c>
    </row>
    <row r="27545" spans="1:8" x14ac:dyDescent="0.2">
      <c r="A27545" s="7">
        <v>45578</v>
      </c>
      <c r="B27545" s="8">
        <v>0.92708333333333004</v>
      </c>
      <c r="C27545" s="8">
        <v>0.9375</v>
      </c>
      <c r="D27545" s="3">
        <v>531278.78799999994</v>
      </c>
      <c r="E27545" s="6">
        <v>523761.54852664645</v>
      </c>
      <c r="F27545" s="6">
        <v>493175.08350477932</v>
      </c>
      <c r="G27545" s="6">
        <v>301052.0697794673</v>
      </c>
      <c r="H27545" s="6">
        <v>293981.2129408145</v>
      </c>
    </row>
    <row r="27546" spans="1:8" x14ac:dyDescent="0.2">
      <c r="A27546" s="7">
        <v>45578</v>
      </c>
      <c r="B27546" s="8">
        <v>0.9375</v>
      </c>
      <c r="C27546" s="8">
        <v>0.94791666666666996</v>
      </c>
      <c r="D27546" s="3">
        <v>518747.42</v>
      </c>
      <c r="E27546" s="6">
        <v>509443.47836922004</v>
      </c>
      <c r="F27546" s="6">
        <v>482327.38935582229</v>
      </c>
      <c r="G27546" s="6">
        <v>289544.57723435282</v>
      </c>
      <c r="H27546" s="6">
        <v>282420.99734926579</v>
      </c>
    </row>
    <row r="27547" spans="1:8" x14ac:dyDescent="0.2">
      <c r="A27547" s="7">
        <v>45578</v>
      </c>
      <c r="B27547" s="8">
        <v>0.94791666666666996</v>
      </c>
      <c r="C27547" s="8">
        <v>0.95833333333333004</v>
      </c>
      <c r="D27547" s="3">
        <v>507683.81199999998</v>
      </c>
      <c r="E27547" s="6">
        <v>496468.0747587799</v>
      </c>
      <c r="F27547" s="6">
        <v>472437.23483402235</v>
      </c>
      <c r="G27547" s="6">
        <v>278076.55424719292</v>
      </c>
      <c r="H27547" s="6">
        <v>270938.13734344562</v>
      </c>
    </row>
    <row r="27548" spans="1:8" x14ac:dyDescent="0.2">
      <c r="A27548" s="7">
        <v>45578</v>
      </c>
      <c r="B27548" s="8">
        <v>0.95833333333333004</v>
      </c>
      <c r="C27548" s="8">
        <v>0.96875</v>
      </c>
      <c r="D27548" s="3">
        <v>480613.68799999997</v>
      </c>
      <c r="E27548" s="6">
        <v>468425.10084585298</v>
      </c>
      <c r="F27548" s="6">
        <v>459854.51192268333</v>
      </c>
      <c r="G27548" s="6">
        <v>266299.75949329574</v>
      </c>
      <c r="H27548" s="6">
        <v>259350.82696041054</v>
      </c>
    </row>
    <row r="27549" spans="1:8" x14ac:dyDescent="0.2">
      <c r="A27549" s="7">
        <v>45578</v>
      </c>
      <c r="B27549" s="8">
        <v>0.96875</v>
      </c>
      <c r="C27549" s="8">
        <v>0.97916666666666996</v>
      </c>
      <c r="D27549" s="3">
        <v>457690.12400000001</v>
      </c>
      <c r="E27549" s="6">
        <v>446768.74748955254</v>
      </c>
      <c r="F27549" s="6">
        <v>449216.37021297857</v>
      </c>
      <c r="G27549" s="6">
        <v>253612.05120928807</v>
      </c>
      <c r="H27549" s="6">
        <v>246978.10567512599</v>
      </c>
    </row>
    <row r="27550" spans="1:8" x14ac:dyDescent="0.2">
      <c r="A27550" s="7">
        <v>45578</v>
      </c>
      <c r="B27550" s="8">
        <v>0.97916666666666996</v>
      </c>
      <c r="C27550" s="8">
        <v>0.98958333333333004</v>
      </c>
      <c r="D27550" s="3">
        <v>451058.592</v>
      </c>
      <c r="E27550" s="6">
        <v>439148.1053363065</v>
      </c>
      <c r="F27550" s="6">
        <v>446022.44281087414</v>
      </c>
      <c r="G27550" s="6">
        <v>242731.0275905524</v>
      </c>
      <c r="H27550" s="6">
        <v>236482.54817599733</v>
      </c>
    </row>
    <row r="27551" spans="1:8" x14ac:dyDescent="0.2">
      <c r="A27551" s="7">
        <v>45578</v>
      </c>
      <c r="B27551" s="8">
        <v>0.98958333333333004</v>
      </c>
      <c r="C27551" s="8">
        <v>0</v>
      </c>
      <c r="D27551" s="3">
        <v>443131.9</v>
      </c>
      <c r="E27551" s="6">
        <v>435239.92558109749</v>
      </c>
      <c r="F27551" s="6">
        <v>438983.94396912365</v>
      </c>
      <c r="G27551" s="6">
        <v>234962.20925852898</v>
      </c>
      <c r="H27551" s="6">
        <v>228753.73751015801</v>
      </c>
    </row>
    <row r="27552" spans="1:8" x14ac:dyDescent="0.2">
      <c r="A27552" s="7">
        <v>45579</v>
      </c>
      <c r="B27552" s="8">
        <v>0</v>
      </c>
      <c r="C27552" s="8">
        <v>1.041666666667E-2</v>
      </c>
      <c r="D27552" s="3">
        <v>438050.48</v>
      </c>
      <c r="E27552" s="6">
        <v>432901.72537266806</v>
      </c>
      <c r="F27552" s="6">
        <v>425245.41641277442</v>
      </c>
      <c r="G27552" s="6">
        <v>228316.68863369134</v>
      </c>
      <c r="H27552" s="6">
        <v>221759.70415727634</v>
      </c>
    </row>
    <row r="27553" spans="1:8" x14ac:dyDescent="0.2">
      <c r="A27553" s="7">
        <v>45579</v>
      </c>
      <c r="B27553" s="8">
        <v>1.041666666667E-2</v>
      </c>
      <c r="C27553" s="8">
        <v>2.0833333333330002E-2</v>
      </c>
      <c r="D27553" s="3">
        <v>436174.55599999998</v>
      </c>
      <c r="E27553" s="6">
        <v>433272.83141780901</v>
      </c>
      <c r="F27553" s="6">
        <v>416262.37281363725</v>
      </c>
      <c r="G27553" s="6">
        <v>221933.80058536341</v>
      </c>
      <c r="H27553" s="6">
        <v>215853.75043146987</v>
      </c>
    </row>
    <row r="27554" spans="1:8" x14ac:dyDescent="0.2">
      <c r="A27554" s="7">
        <v>45579</v>
      </c>
      <c r="B27554" s="8">
        <v>2.0833333333330002E-2</v>
      </c>
      <c r="C27554" s="8">
        <v>3.125E-2</v>
      </c>
      <c r="D27554" s="3">
        <v>446853.49599999993</v>
      </c>
      <c r="E27554" s="6">
        <v>442818.63953414425</v>
      </c>
      <c r="F27554" s="6">
        <v>413120.79106943397</v>
      </c>
      <c r="G27554" s="6">
        <v>215989.62678742039</v>
      </c>
      <c r="H27554" s="6">
        <v>209939.65771948255</v>
      </c>
    </row>
    <row r="27555" spans="1:8" x14ac:dyDescent="0.2">
      <c r="A27555" s="7">
        <v>45579</v>
      </c>
      <c r="B27555" s="8">
        <v>3.125E-2</v>
      </c>
      <c r="C27555" s="8">
        <v>4.1666666666670002E-2</v>
      </c>
      <c r="D27555" s="3">
        <v>448657.08400000003</v>
      </c>
      <c r="E27555" s="6">
        <v>445209.98832855135</v>
      </c>
      <c r="F27555" s="6">
        <v>405333.71254178183</v>
      </c>
      <c r="G27555" s="6">
        <v>212339.24442333498</v>
      </c>
      <c r="H27555" s="6">
        <v>206308.68465137953</v>
      </c>
    </row>
    <row r="27556" spans="1:8" x14ac:dyDescent="0.2">
      <c r="A27556" s="7">
        <v>45579</v>
      </c>
      <c r="B27556" s="8">
        <v>4.1666666666670002E-2</v>
      </c>
      <c r="C27556" s="8">
        <v>5.2083333333329998E-2</v>
      </c>
      <c r="D27556" s="3">
        <v>439986.62</v>
      </c>
      <c r="E27556" s="6">
        <v>437874.98666557058</v>
      </c>
      <c r="F27556" s="6">
        <v>402946.61761589104</v>
      </c>
      <c r="G27556" s="6">
        <v>210800.71813902105</v>
      </c>
      <c r="H27556" s="6">
        <v>204916.42733066189</v>
      </c>
    </row>
    <row r="27557" spans="1:8" x14ac:dyDescent="0.2">
      <c r="A27557" s="7">
        <v>45579</v>
      </c>
      <c r="B27557" s="8">
        <v>5.2083333333329998E-2</v>
      </c>
      <c r="C27557" s="8">
        <v>6.25E-2</v>
      </c>
      <c r="D27557" s="3">
        <v>438780.54800000007</v>
      </c>
      <c r="E27557" s="6">
        <v>437480.60698394349</v>
      </c>
      <c r="F27557" s="6">
        <v>398336.43714181153</v>
      </c>
      <c r="G27557" s="6">
        <v>207711.58720314858</v>
      </c>
      <c r="H27557" s="6">
        <v>201814.61267803714</v>
      </c>
    </row>
    <row r="27558" spans="1:8" x14ac:dyDescent="0.2">
      <c r="A27558" s="7">
        <v>45579</v>
      </c>
      <c r="B27558" s="8">
        <v>6.25E-2</v>
      </c>
      <c r="C27558" s="8">
        <v>7.2916666666670002E-2</v>
      </c>
      <c r="D27558" s="3">
        <v>438349.82000000007</v>
      </c>
      <c r="E27558" s="6">
        <v>437171.20228541753</v>
      </c>
      <c r="F27558" s="6">
        <v>395004.29549024417</v>
      </c>
      <c r="G27558" s="6">
        <v>203976.95339665608</v>
      </c>
      <c r="H27558" s="6">
        <v>197953.70097369165</v>
      </c>
    </row>
    <row r="27559" spans="1:8" x14ac:dyDescent="0.2">
      <c r="A27559" s="7">
        <v>45579</v>
      </c>
      <c r="B27559" s="8">
        <v>7.2916666666670002E-2</v>
      </c>
      <c r="C27559" s="8">
        <v>8.3333333333329998E-2</v>
      </c>
      <c r="D27559" s="3">
        <v>435791.44400000002</v>
      </c>
      <c r="E27559" s="6">
        <v>435384.80490702705</v>
      </c>
      <c r="F27559" s="6">
        <v>392500.93068555545</v>
      </c>
      <c r="G27559" s="6">
        <v>202129.42225287418</v>
      </c>
      <c r="H27559" s="6">
        <v>196099.56027111676</v>
      </c>
    </row>
    <row r="27560" spans="1:8" x14ac:dyDescent="0.2">
      <c r="A27560" s="7">
        <v>45579</v>
      </c>
      <c r="B27560" s="8">
        <v>8.3333333333329998E-2</v>
      </c>
      <c r="C27560" s="8">
        <v>9.375E-2</v>
      </c>
      <c r="D27560" s="3">
        <v>427257.25599999994</v>
      </c>
      <c r="E27560" s="6">
        <v>427983.75315753923</v>
      </c>
      <c r="F27560" s="6">
        <v>389008.75433546933</v>
      </c>
      <c r="G27560" s="6">
        <v>200529.65056699881</v>
      </c>
      <c r="H27560" s="6">
        <v>194503.27485205547</v>
      </c>
    </row>
    <row r="27561" spans="1:8" x14ac:dyDescent="0.2">
      <c r="A27561" s="7">
        <v>45579</v>
      </c>
      <c r="B27561" s="8">
        <v>9.375E-2</v>
      </c>
      <c r="C27561" s="8">
        <v>0.10416666666667</v>
      </c>
      <c r="D27561" s="3">
        <v>425618.11200000002</v>
      </c>
      <c r="E27561" s="6">
        <v>426717.19010700431</v>
      </c>
      <c r="F27561" s="6">
        <v>387166.06617911882</v>
      </c>
      <c r="G27561" s="6">
        <v>199278.2454506151</v>
      </c>
      <c r="H27561" s="6">
        <v>193435.28751509878</v>
      </c>
    </row>
    <row r="27562" spans="1:8" x14ac:dyDescent="0.2">
      <c r="A27562" s="7">
        <v>45579</v>
      </c>
      <c r="B27562" s="8">
        <v>0.10416666666667</v>
      </c>
      <c r="C27562" s="8">
        <v>0.11458333333333</v>
      </c>
      <c r="D27562" s="3">
        <v>427120.66800000001</v>
      </c>
      <c r="E27562" s="6">
        <v>429180.63272858143</v>
      </c>
      <c r="F27562" s="6">
        <v>387605.39426129183</v>
      </c>
      <c r="G27562" s="6">
        <v>198804.02043325797</v>
      </c>
      <c r="H27562" s="6">
        <v>193058.70581304625</v>
      </c>
    </row>
    <row r="27563" spans="1:8" x14ac:dyDescent="0.2">
      <c r="A27563" s="7">
        <v>45579</v>
      </c>
      <c r="B27563" s="8">
        <v>0.11458333333333</v>
      </c>
      <c r="C27563" s="8">
        <v>0.125</v>
      </c>
      <c r="D27563" s="3">
        <v>434532.04399999999</v>
      </c>
      <c r="E27563" s="6">
        <v>435714.82273763325</v>
      </c>
      <c r="F27563" s="6">
        <v>386765.28958497522</v>
      </c>
      <c r="G27563" s="6">
        <v>197580.76651007828</v>
      </c>
      <c r="H27563" s="6">
        <v>191949.98875302589</v>
      </c>
    </row>
    <row r="27564" spans="1:8" x14ac:dyDescent="0.2">
      <c r="A27564" s="7">
        <v>45579</v>
      </c>
      <c r="B27564" s="8">
        <v>0.125</v>
      </c>
      <c r="C27564" s="8">
        <v>0.13541666666666999</v>
      </c>
      <c r="D27564" s="3">
        <v>433421.24399999995</v>
      </c>
      <c r="E27564" s="6">
        <v>436215.67689344712</v>
      </c>
      <c r="F27564" s="6">
        <v>388765.91780249326</v>
      </c>
      <c r="G27564" s="6">
        <v>197469.60450510459</v>
      </c>
      <c r="H27564" s="6">
        <v>191496.32687768497</v>
      </c>
    </row>
    <row r="27565" spans="1:8" x14ac:dyDescent="0.2">
      <c r="A27565" s="7">
        <v>45579</v>
      </c>
      <c r="B27565" s="8">
        <v>0.13541666666666999</v>
      </c>
      <c r="C27565" s="8">
        <v>0.14583333333333001</v>
      </c>
      <c r="D27565" s="3">
        <v>433379.36800000002</v>
      </c>
      <c r="E27565" s="6">
        <v>436128.88408273133</v>
      </c>
      <c r="F27565" s="6">
        <v>388699.0109860127</v>
      </c>
      <c r="G27565" s="6">
        <v>198118.32064242804</v>
      </c>
      <c r="H27565" s="6">
        <v>192089.41971308048</v>
      </c>
    </row>
    <row r="27566" spans="1:8" x14ac:dyDescent="0.2">
      <c r="A27566" s="7">
        <v>45579</v>
      </c>
      <c r="B27566" s="8">
        <v>0.14583333333333001</v>
      </c>
      <c r="C27566" s="8">
        <v>0.15625</v>
      </c>
      <c r="D27566" s="3">
        <v>437484.14799999999</v>
      </c>
      <c r="E27566" s="6">
        <v>439857.49107682455</v>
      </c>
      <c r="F27566" s="6">
        <v>390052.49053709442</v>
      </c>
      <c r="G27566" s="6">
        <v>198465.21758644874</v>
      </c>
      <c r="H27566" s="6">
        <v>192574.28135439352</v>
      </c>
    </row>
    <row r="27567" spans="1:8" x14ac:dyDescent="0.2">
      <c r="A27567" s="7">
        <v>45579</v>
      </c>
      <c r="B27567" s="8">
        <v>0.15625</v>
      </c>
      <c r="C27567" s="8">
        <v>0.16666666666666999</v>
      </c>
      <c r="D27567" s="3">
        <v>440785.35599999997</v>
      </c>
      <c r="E27567" s="6">
        <v>443645.94436829165</v>
      </c>
      <c r="F27567" s="6">
        <v>392140.75985558331</v>
      </c>
      <c r="G27567" s="6">
        <v>199311.05319941652</v>
      </c>
      <c r="H27567" s="6">
        <v>193329.26249340287</v>
      </c>
    </row>
    <row r="27568" spans="1:8" x14ac:dyDescent="0.2">
      <c r="A27568" s="7">
        <v>45579</v>
      </c>
      <c r="B27568" s="8">
        <v>0.16666666666666999</v>
      </c>
      <c r="C27568" s="8">
        <v>0.17708333333333001</v>
      </c>
      <c r="D27568" s="3">
        <v>460731.52800000005</v>
      </c>
      <c r="E27568" s="6">
        <v>463190.83742686076</v>
      </c>
      <c r="F27568" s="6">
        <v>404403.5781566744</v>
      </c>
      <c r="G27568" s="6">
        <v>204167.29017447727</v>
      </c>
      <c r="H27568" s="6">
        <v>197990.32733467352</v>
      </c>
    </row>
    <row r="27569" spans="1:8" x14ac:dyDescent="0.2">
      <c r="A27569" s="7">
        <v>45579</v>
      </c>
      <c r="B27569" s="8">
        <v>0.17708333333333001</v>
      </c>
      <c r="C27569" s="8">
        <v>0.1875</v>
      </c>
      <c r="D27569" s="3">
        <v>463033.73599999998</v>
      </c>
      <c r="E27569" s="6">
        <v>465753.42779119045</v>
      </c>
      <c r="F27569" s="6">
        <v>406343.58425692614</v>
      </c>
      <c r="G27569" s="6">
        <v>206932.49568053152</v>
      </c>
      <c r="H27569" s="6">
        <v>200669.16533685726</v>
      </c>
    </row>
    <row r="27570" spans="1:8" x14ac:dyDescent="0.2">
      <c r="A27570" s="7">
        <v>45579</v>
      </c>
      <c r="B27570" s="8">
        <v>0.1875</v>
      </c>
      <c r="C27570" s="8">
        <v>0.19791666666666999</v>
      </c>
      <c r="D27570" s="3">
        <v>472036.78799999994</v>
      </c>
      <c r="E27570" s="6">
        <v>474832.9244797735</v>
      </c>
      <c r="F27570" s="6">
        <v>410693.41217868775</v>
      </c>
      <c r="G27570" s="6">
        <v>210502.46013011201</v>
      </c>
      <c r="H27570" s="6">
        <v>203962.61699727856</v>
      </c>
    </row>
    <row r="27571" spans="1:8" x14ac:dyDescent="0.2">
      <c r="A27571" s="7">
        <v>45579</v>
      </c>
      <c r="B27571" s="8">
        <v>0.19791666666666999</v>
      </c>
      <c r="C27571" s="8">
        <v>0.20833333333333001</v>
      </c>
      <c r="D27571" s="3">
        <v>486184.60399999993</v>
      </c>
      <c r="E27571" s="6">
        <v>488654.79070633778</v>
      </c>
      <c r="F27571" s="6">
        <v>421596.10072007222</v>
      </c>
      <c r="G27571" s="6">
        <v>214994.23596637679</v>
      </c>
      <c r="H27571" s="6">
        <v>208366.85751868796</v>
      </c>
    </row>
    <row r="27572" spans="1:8" x14ac:dyDescent="0.2">
      <c r="A27572" s="7">
        <v>45579</v>
      </c>
      <c r="B27572" s="8">
        <v>0.20833333333333001</v>
      </c>
      <c r="C27572" s="8">
        <v>0.21875</v>
      </c>
      <c r="D27572" s="3">
        <v>518423.56400000001</v>
      </c>
      <c r="E27572" s="6">
        <v>521268.37350733409</v>
      </c>
      <c r="F27572" s="6">
        <v>446880.75053625059</v>
      </c>
      <c r="G27572" s="6">
        <v>227692.69034917056</v>
      </c>
      <c r="H27572" s="6">
        <v>219798.87102119185</v>
      </c>
    </row>
    <row r="27573" spans="1:8" x14ac:dyDescent="0.2">
      <c r="A27573" s="7">
        <v>45579</v>
      </c>
      <c r="B27573" s="8">
        <v>0.21875</v>
      </c>
      <c r="C27573" s="8">
        <v>0.22916666666666999</v>
      </c>
      <c r="D27573" s="3">
        <v>529430.75199999998</v>
      </c>
      <c r="E27573" s="6">
        <v>532858.57134604803</v>
      </c>
      <c r="F27573" s="6">
        <v>461071.83096552372</v>
      </c>
      <c r="G27573" s="6">
        <v>235175.93284717534</v>
      </c>
      <c r="H27573" s="6">
        <v>226102.49326298691</v>
      </c>
    </row>
    <row r="27574" spans="1:8" x14ac:dyDescent="0.2">
      <c r="A27574" s="7">
        <v>45579</v>
      </c>
      <c r="B27574" s="8">
        <v>0.22916666666666999</v>
      </c>
      <c r="C27574" s="8">
        <v>0.23958333333333001</v>
      </c>
      <c r="D27574" s="3">
        <v>549811.43999999994</v>
      </c>
      <c r="E27574" s="6">
        <v>552783.0565733941</v>
      </c>
      <c r="F27574" s="6">
        <v>483758.15252919833</v>
      </c>
      <c r="G27574" s="6">
        <v>250286.12389895727</v>
      </c>
      <c r="H27574" s="6">
        <v>239686.91051322455</v>
      </c>
    </row>
    <row r="27575" spans="1:8" x14ac:dyDescent="0.2">
      <c r="A27575" s="7">
        <v>45579</v>
      </c>
      <c r="B27575" s="8">
        <v>0.23958333333333001</v>
      </c>
      <c r="C27575" s="8">
        <v>0.25</v>
      </c>
      <c r="D27575" s="3">
        <v>582512.12800000003</v>
      </c>
      <c r="E27575" s="6">
        <v>585835.75077680615</v>
      </c>
      <c r="F27575" s="6">
        <v>510374.64213391539</v>
      </c>
      <c r="G27575" s="6">
        <v>264390.81360123015</v>
      </c>
      <c r="H27575" s="6">
        <v>252366.47285409993</v>
      </c>
    </row>
    <row r="27576" spans="1:8" x14ac:dyDescent="0.2">
      <c r="A27576" s="7">
        <v>45579</v>
      </c>
      <c r="B27576" s="8">
        <v>0.25</v>
      </c>
      <c r="C27576" s="8">
        <v>0.26041666666667002</v>
      </c>
      <c r="D27576" s="3">
        <v>638407.66399999999</v>
      </c>
      <c r="E27576" s="6">
        <v>639459.30271946033</v>
      </c>
      <c r="F27576" s="6">
        <v>556730.05998259201</v>
      </c>
      <c r="G27576" s="6">
        <v>283305.8643698307</v>
      </c>
      <c r="H27576" s="6">
        <v>268197.5929886644</v>
      </c>
    </row>
    <row r="27577" spans="1:8" x14ac:dyDescent="0.2">
      <c r="A27577" s="7">
        <v>45579</v>
      </c>
      <c r="B27577" s="8">
        <v>0.26041666666667002</v>
      </c>
      <c r="C27577" s="8">
        <v>0.27083333333332998</v>
      </c>
      <c r="D27577" s="3">
        <v>668796.66</v>
      </c>
      <c r="E27577" s="6">
        <v>668740.49253824539</v>
      </c>
      <c r="F27577" s="6">
        <v>589462.1863672887</v>
      </c>
      <c r="G27577" s="6">
        <v>299875.74899265502</v>
      </c>
      <c r="H27577" s="6">
        <v>282483.42304721696</v>
      </c>
    </row>
    <row r="27578" spans="1:8" x14ac:dyDescent="0.2">
      <c r="A27578" s="7">
        <v>45579</v>
      </c>
      <c r="B27578" s="8">
        <v>0.27083333333332998</v>
      </c>
      <c r="C27578" s="8">
        <v>0.28125</v>
      </c>
      <c r="D27578" s="3">
        <v>690001.53999999992</v>
      </c>
      <c r="E27578" s="6">
        <v>689797.08495179925</v>
      </c>
      <c r="F27578" s="6">
        <v>617846.66016761842</v>
      </c>
      <c r="G27578" s="6">
        <v>317967.96164645266</v>
      </c>
      <c r="H27578" s="6">
        <v>298816.21382959961</v>
      </c>
    </row>
    <row r="27579" spans="1:8" x14ac:dyDescent="0.2">
      <c r="A27579" s="7">
        <v>45579</v>
      </c>
      <c r="B27579" s="8">
        <v>0.28125</v>
      </c>
      <c r="C27579" s="8">
        <v>0.29166666666667002</v>
      </c>
      <c r="D27579" s="3">
        <v>712515.92</v>
      </c>
      <c r="E27579" s="6">
        <v>712596.7582023245</v>
      </c>
      <c r="F27579" s="6">
        <v>643966.86142716557</v>
      </c>
      <c r="G27579" s="6">
        <v>333592.0753704161</v>
      </c>
      <c r="H27579" s="6">
        <v>313431.28825798439</v>
      </c>
    </row>
    <row r="27580" spans="1:8" x14ac:dyDescent="0.2">
      <c r="A27580" s="7">
        <v>45579</v>
      </c>
      <c r="B27580" s="8">
        <v>0.29166666666667002</v>
      </c>
      <c r="C27580" s="8">
        <v>0.30208333333332998</v>
      </c>
      <c r="D27580" s="3">
        <v>748533.13199999998</v>
      </c>
      <c r="E27580" s="6">
        <v>748267.16859495605</v>
      </c>
      <c r="F27580" s="6">
        <v>680367.54377888353</v>
      </c>
      <c r="G27580" s="6">
        <v>353021.56167606451</v>
      </c>
      <c r="H27580" s="6">
        <v>331633.00205519842</v>
      </c>
    </row>
    <row r="27581" spans="1:8" x14ac:dyDescent="0.2">
      <c r="A27581" s="7">
        <v>45579</v>
      </c>
      <c r="B27581" s="8">
        <v>0.30208333333332998</v>
      </c>
      <c r="C27581" s="8">
        <v>0.3125</v>
      </c>
      <c r="D27581" s="3">
        <v>739602.48400000005</v>
      </c>
      <c r="E27581" s="6">
        <v>739174.37182211236</v>
      </c>
      <c r="F27581" s="6">
        <v>693009.79542855371</v>
      </c>
      <c r="G27581" s="6">
        <v>360337.25340975757</v>
      </c>
      <c r="H27581" s="6">
        <v>337736.14847966068</v>
      </c>
    </row>
    <row r="27582" spans="1:8" x14ac:dyDescent="0.2">
      <c r="A27582" s="7">
        <v>45579</v>
      </c>
      <c r="B27582" s="8">
        <v>0.3125</v>
      </c>
      <c r="C27582" s="8">
        <v>0.32291666666667002</v>
      </c>
      <c r="D27582" s="3">
        <v>721328.54800000007</v>
      </c>
      <c r="E27582" s="6">
        <v>720954.48458007327</v>
      </c>
      <c r="F27582" s="6">
        <v>701956.26875515236</v>
      </c>
      <c r="G27582" s="6">
        <v>361268.62158261618</v>
      </c>
      <c r="H27582" s="6">
        <v>337872.19876609877</v>
      </c>
    </row>
    <row r="27583" spans="1:8" x14ac:dyDescent="0.2">
      <c r="A27583" s="7">
        <v>45579</v>
      </c>
      <c r="B27583" s="8">
        <v>0.32291666666667002</v>
      </c>
      <c r="C27583" s="8">
        <v>0.33333333333332998</v>
      </c>
      <c r="D27583" s="3">
        <v>696020.848</v>
      </c>
      <c r="E27583" s="6">
        <v>692444.01159587142</v>
      </c>
      <c r="F27583" s="6">
        <v>709448.05412116635</v>
      </c>
      <c r="G27583" s="6">
        <v>365614.77817419753</v>
      </c>
      <c r="H27583" s="6">
        <v>343588.14377989189</v>
      </c>
    </row>
    <row r="27584" spans="1:8" x14ac:dyDescent="0.2">
      <c r="A27584" s="7">
        <v>45579</v>
      </c>
      <c r="B27584" s="8">
        <v>0.33333333333332998</v>
      </c>
      <c r="C27584" s="8">
        <v>0.34375</v>
      </c>
      <c r="D27584" s="3">
        <v>630300.61200000008</v>
      </c>
      <c r="E27584" s="6">
        <v>627303.00154034968</v>
      </c>
      <c r="F27584" s="6">
        <v>713882.05423887447</v>
      </c>
      <c r="G27584" s="6">
        <v>366686.0509519552</v>
      </c>
      <c r="H27584" s="6">
        <v>350266.12533633836</v>
      </c>
    </row>
    <row r="27585" spans="1:8" x14ac:dyDescent="0.2">
      <c r="A27585" s="7">
        <v>45579</v>
      </c>
      <c r="B27585" s="8">
        <v>0.34375</v>
      </c>
      <c r="C27585" s="8">
        <v>0.35416666666667002</v>
      </c>
      <c r="D27585" s="3">
        <v>616068.84</v>
      </c>
      <c r="E27585" s="6">
        <v>615869.28793290607</v>
      </c>
      <c r="F27585" s="6">
        <v>704493.38967138052</v>
      </c>
      <c r="G27585" s="6">
        <v>357669.78479803051</v>
      </c>
      <c r="H27585" s="6">
        <v>348711.28174130578</v>
      </c>
    </row>
    <row r="27586" spans="1:8" x14ac:dyDescent="0.2">
      <c r="A27586" s="7">
        <v>45579</v>
      </c>
      <c r="B27586" s="8">
        <v>0.35416666666667002</v>
      </c>
      <c r="C27586" s="8">
        <v>0.36458333333332998</v>
      </c>
      <c r="D27586" s="3">
        <v>559709.58799999999</v>
      </c>
      <c r="E27586" s="6">
        <v>559980.65363656299</v>
      </c>
      <c r="F27586" s="6">
        <v>689723.99655087921</v>
      </c>
      <c r="G27586" s="6">
        <v>347503.41775979119</v>
      </c>
      <c r="H27586" s="6">
        <v>351473.37744152138</v>
      </c>
    </row>
    <row r="27587" spans="1:8" x14ac:dyDescent="0.2">
      <c r="A27587" s="7">
        <v>45579</v>
      </c>
      <c r="B27587" s="8">
        <v>0.36458333333332998</v>
      </c>
      <c r="C27587" s="8">
        <v>0.375</v>
      </c>
      <c r="D27587" s="3">
        <v>525095.08799999999</v>
      </c>
      <c r="E27587" s="6">
        <v>519824.93395744468</v>
      </c>
      <c r="F27587" s="6">
        <v>673484.10983816115</v>
      </c>
      <c r="G27587" s="6">
        <v>336148.21468360868</v>
      </c>
      <c r="H27587" s="6">
        <v>356326.76090883091</v>
      </c>
    </row>
    <row r="27588" spans="1:8" x14ac:dyDescent="0.2">
      <c r="A27588" s="7">
        <v>45579</v>
      </c>
      <c r="B27588" s="8">
        <v>0.375</v>
      </c>
      <c r="C27588" s="8">
        <v>0.38541666666667002</v>
      </c>
      <c r="D27588" s="3">
        <v>489858.3</v>
      </c>
      <c r="E27588" s="6">
        <v>469982.84054286469</v>
      </c>
      <c r="F27588" s="6">
        <v>645543.51922392775</v>
      </c>
      <c r="G27588" s="6">
        <v>317443.09422231233</v>
      </c>
      <c r="H27588" s="6">
        <v>357573.00973247073</v>
      </c>
    </row>
    <row r="27589" spans="1:8" x14ac:dyDescent="0.2">
      <c r="A27589" s="7">
        <v>45579</v>
      </c>
      <c r="B27589" s="8">
        <v>0.38541666666667002</v>
      </c>
      <c r="C27589" s="8">
        <v>0.39583333333332998</v>
      </c>
      <c r="D27589" s="3">
        <v>460899.57999999996</v>
      </c>
      <c r="E27589" s="6">
        <v>412230.86281316367</v>
      </c>
      <c r="F27589" s="6">
        <v>624525.64829212078</v>
      </c>
      <c r="G27589" s="6">
        <v>302616.87600709649</v>
      </c>
      <c r="H27589" s="6">
        <v>360996.98547577485</v>
      </c>
    </row>
    <row r="27590" spans="1:8" x14ac:dyDescent="0.2">
      <c r="A27590" s="7">
        <v>45579</v>
      </c>
      <c r="B27590" s="8">
        <v>0.39583333333332998</v>
      </c>
      <c r="C27590" s="8">
        <v>0.40625</v>
      </c>
      <c r="D27590" s="3">
        <v>433962.95199999999</v>
      </c>
      <c r="E27590" s="6">
        <v>368241.94941276044</v>
      </c>
      <c r="F27590" s="6">
        <v>602976.57530415384</v>
      </c>
      <c r="G27590" s="6">
        <v>287525.95747380005</v>
      </c>
      <c r="H27590" s="6">
        <v>363270.19437810173</v>
      </c>
    </row>
    <row r="27591" spans="1:8" x14ac:dyDescent="0.2">
      <c r="A27591" s="7">
        <v>45579</v>
      </c>
      <c r="B27591" s="8">
        <v>0.40625</v>
      </c>
      <c r="C27591" s="8">
        <v>0.41666666666667002</v>
      </c>
      <c r="D27591" s="3">
        <v>429462.14399999997</v>
      </c>
      <c r="E27591" s="6">
        <v>386006.93444282946</v>
      </c>
      <c r="F27591" s="6">
        <v>608142.5101700034</v>
      </c>
      <c r="G27591" s="6">
        <v>285741.0885568033</v>
      </c>
      <c r="H27591" s="6">
        <v>379941.59058526822</v>
      </c>
    </row>
    <row r="27592" spans="1:8" x14ac:dyDescent="0.2">
      <c r="A27592" s="7">
        <v>45579</v>
      </c>
      <c r="B27592" s="8">
        <v>0.41666666666667002</v>
      </c>
      <c r="C27592" s="8">
        <v>0.42708333333332998</v>
      </c>
      <c r="D27592" s="3">
        <v>447466.36799999996</v>
      </c>
      <c r="E27592" s="6">
        <v>418025.29792719294</v>
      </c>
      <c r="F27592" s="6">
        <v>613347.80003379739</v>
      </c>
      <c r="G27592" s="6">
        <v>290791.02732484578</v>
      </c>
      <c r="H27592" s="6">
        <v>396137.20946324966</v>
      </c>
    </row>
    <row r="27593" spans="1:8" x14ac:dyDescent="0.2">
      <c r="A27593" s="7">
        <v>45579</v>
      </c>
      <c r="B27593" s="8">
        <v>0.42708333333332998</v>
      </c>
      <c r="C27593" s="8">
        <v>0.4375</v>
      </c>
      <c r="D27593" s="3">
        <v>446453.32</v>
      </c>
      <c r="E27593" s="6">
        <v>417624.50356790249</v>
      </c>
      <c r="F27593" s="6">
        <v>605479.88482622115</v>
      </c>
      <c r="G27593" s="6">
        <v>286100.8574070569</v>
      </c>
      <c r="H27593" s="6">
        <v>403804.79182544589</v>
      </c>
    </row>
    <row r="27594" spans="1:8" x14ac:dyDescent="0.2">
      <c r="A27594" s="7">
        <v>45579</v>
      </c>
      <c r="B27594" s="8">
        <v>0.4375</v>
      </c>
      <c r="C27594" s="8">
        <v>0.44791666666667002</v>
      </c>
      <c r="D27594" s="3">
        <v>451652.39199999999</v>
      </c>
      <c r="E27594" s="6">
        <v>444338.38314453728</v>
      </c>
      <c r="F27594" s="6">
        <v>599158.39753602468</v>
      </c>
      <c r="G27594" s="6">
        <v>278333.3996558456</v>
      </c>
      <c r="H27594" s="6">
        <v>398455.08580248326</v>
      </c>
    </row>
    <row r="27595" spans="1:8" x14ac:dyDescent="0.2">
      <c r="A27595" s="7">
        <v>45579</v>
      </c>
      <c r="B27595" s="8">
        <v>0.44791666666667002</v>
      </c>
      <c r="C27595" s="8">
        <v>0.45833333333332998</v>
      </c>
      <c r="D27595" s="3">
        <v>491515.592</v>
      </c>
      <c r="E27595" s="6">
        <v>494365.28990928223</v>
      </c>
      <c r="F27595" s="6">
        <v>610001.98243695754</v>
      </c>
      <c r="G27595" s="6">
        <v>283422.30679707526</v>
      </c>
      <c r="H27595" s="6">
        <v>405172.22704871278</v>
      </c>
    </row>
    <row r="27596" spans="1:8" x14ac:dyDescent="0.2">
      <c r="A27596" s="7">
        <v>45579</v>
      </c>
      <c r="B27596" s="8">
        <v>0.45833333333332998</v>
      </c>
      <c r="C27596" s="8">
        <v>0.46875</v>
      </c>
      <c r="D27596" s="3">
        <v>519386.16800000001</v>
      </c>
      <c r="E27596" s="6">
        <v>517384.76643236057</v>
      </c>
      <c r="F27596" s="6">
        <v>611283.83865202288</v>
      </c>
      <c r="G27596" s="6">
        <v>284714.55187879369</v>
      </c>
      <c r="H27596" s="6">
        <v>399119.23338560469</v>
      </c>
    </row>
    <row r="27597" spans="1:8" x14ac:dyDescent="0.2">
      <c r="A27597" s="7">
        <v>45579</v>
      </c>
      <c r="B27597" s="8">
        <v>0.46875</v>
      </c>
      <c r="C27597" s="8">
        <v>0.47916666666667002</v>
      </c>
      <c r="D27597" s="3">
        <v>540401</v>
      </c>
      <c r="E27597" s="6">
        <v>533106.29146652122</v>
      </c>
      <c r="F27597" s="6">
        <v>611963.9690819782</v>
      </c>
      <c r="G27597" s="6">
        <v>286124.38172853313</v>
      </c>
      <c r="H27597" s="6">
        <v>398150.57106774906</v>
      </c>
    </row>
    <row r="27598" spans="1:8" x14ac:dyDescent="0.2">
      <c r="A27598" s="7">
        <v>45579</v>
      </c>
      <c r="B27598" s="8">
        <v>0.47916666666667002</v>
      </c>
      <c r="C27598" s="8">
        <v>0.48958333333332998</v>
      </c>
      <c r="D27598" s="3">
        <v>551557.32400000002</v>
      </c>
      <c r="E27598" s="6">
        <v>541087.94685973646</v>
      </c>
      <c r="F27598" s="6">
        <v>618886.64974478912</v>
      </c>
      <c r="G27598" s="6">
        <v>293994.38683067064</v>
      </c>
      <c r="H27598" s="6">
        <v>408390.77108170046</v>
      </c>
    </row>
    <row r="27599" spans="1:8" x14ac:dyDescent="0.2">
      <c r="A27599" s="7">
        <v>45579</v>
      </c>
      <c r="B27599" s="8">
        <v>0.48958333333332998</v>
      </c>
      <c r="C27599" s="8">
        <v>0.5</v>
      </c>
      <c r="D27599" s="3">
        <v>606972.66400000011</v>
      </c>
      <c r="E27599" s="6">
        <v>605695.31966343103</v>
      </c>
      <c r="F27599" s="6">
        <v>634621.86294214963</v>
      </c>
      <c r="G27599" s="6">
        <v>307408.43972869235</v>
      </c>
      <c r="H27599" s="6">
        <v>420685.25337259134</v>
      </c>
    </row>
    <row r="27600" spans="1:8" x14ac:dyDescent="0.2">
      <c r="A27600" s="7">
        <v>45579</v>
      </c>
      <c r="B27600" s="8">
        <v>0.5</v>
      </c>
      <c r="C27600" s="8">
        <v>0.51041666666666996</v>
      </c>
      <c r="D27600" s="3">
        <v>648751.48800000001</v>
      </c>
      <c r="E27600" s="6">
        <v>649006.80557319673</v>
      </c>
      <c r="F27600" s="6">
        <v>645535.30083782761</v>
      </c>
      <c r="G27600" s="6">
        <v>316006.04768243374</v>
      </c>
      <c r="H27600" s="6">
        <v>422879.39621274604</v>
      </c>
    </row>
    <row r="27601" spans="1:8" x14ac:dyDescent="0.2">
      <c r="A27601" s="7">
        <v>45579</v>
      </c>
      <c r="B27601" s="8">
        <v>0.51041666666666996</v>
      </c>
      <c r="C27601" s="8">
        <v>0.52083333333333004</v>
      </c>
      <c r="D27601" s="3">
        <v>675571.8600000001</v>
      </c>
      <c r="E27601" s="6">
        <v>667740.45452632289</v>
      </c>
      <c r="F27601" s="6">
        <v>646251.88257274521</v>
      </c>
      <c r="G27601" s="6">
        <v>316817.30188099633</v>
      </c>
      <c r="H27601" s="6">
        <v>412877.94368653547</v>
      </c>
    </row>
    <row r="27602" spans="1:8" x14ac:dyDescent="0.2">
      <c r="A27602" s="7">
        <v>45579</v>
      </c>
      <c r="B27602" s="8">
        <v>0.52083333333333004</v>
      </c>
      <c r="C27602" s="8">
        <v>0.53125</v>
      </c>
      <c r="D27602" s="3">
        <v>689492.2</v>
      </c>
      <c r="E27602" s="6">
        <v>671569.61047825718</v>
      </c>
      <c r="F27602" s="6">
        <v>649929.90789999743</v>
      </c>
      <c r="G27602" s="6">
        <v>317573.78714690031</v>
      </c>
      <c r="H27602" s="6">
        <v>401724.67452751205</v>
      </c>
    </row>
    <row r="27603" spans="1:8" x14ac:dyDescent="0.2">
      <c r="A27603" s="7">
        <v>45579</v>
      </c>
      <c r="B27603" s="8">
        <v>0.53125</v>
      </c>
      <c r="C27603" s="8">
        <v>0.54166666666666996</v>
      </c>
      <c r="D27603" s="3">
        <v>727904.31599999999</v>
      </c>
      <c r="E27603" s="6">
        <v>723069.76512862532</v>
      </c>
      <c r="F27603" s="6">
        <v>672455.74959968554</v>
      </c>
      <c r="G27603" s="6">
        <v>334364.05817343277</v>
      </c>
      <c r="H27603" s="6">
        <v>402977.70360307826</v>
      </c>
    </row>
    <row r="27604" spans="1:8" x14ac:dyDescent="0.2">
      <c r="A27604" s="7">
        <v>45579</v>
      </c>
      <c r="B27604" s="8">
        <v>0.54166666666666996</v>
      </c>
      <c r="C27604" s="8">
        <v>0.55208333333333004</v>
      </c>
      <c r="D27604" s="3">
        <v>763059.11600000004</v>
      </c>
      <c r="E27604" s="6">
        <v>758795.87416914967</v>
      </c>
      <c r="F27604" s="6">
        <v>691490.55036755255</v>
      </c>
      <c r="G27604" s="6">
        <v>348700.44715771504</v>
      </c>
      <c r="H27604" s="6">
        <v>400748.64883031411</v>
      </c>
    </row>
    <row r="27605" spans="1:8" x14ac:dyDescent="0.2">
      <c r="A27605" s="7">
        <v>45579</v>
      </c>
      <c r="B27605" s="8">
        <v>0.55208333333333004</v>
      </c>
      <c r="C27605" s="8">
        <v>0.5625</v>
      </c>
      <c r="D27605" s="3">
        <v>797677.45199999993</v>
      </c>
      <c r="E27605" s="6">
        <v>794903.09823313658</v>
      </c>
      <c r="F27605" s="6">
        <v>702452.35362003313</v>
      </c>
      <c r="G27605" s="6">
        <v>358690.36411835696</v>
      </c>
      <c r="H27605" s="6">
        <v>396518.7930972582</v>
      </c>
    </row>
    <row r="27606" spans="1:8" x14ac:dyDescent="0.2">
      <c r="A27606" s="7">
        <v>45579</v>
      </c>
      <c r="B27606" s="8">
        <v>0.5625</v>
      </c>
      <c r="C27606" s="8">
        <v>0.57291666666666996</v>
      </c>
      <c r="D27606" s="3">
        <v>815759.42</v>
      </c>
      <c r="E27606" s="6">
        <v>811765.6972736821</v>
      </c>
      <c r="F27606" s="6">
        <v>705786.75833460479</v>
      </c>
      <c r="G27606" s="6">
        <v>361061.63362651697</v>
      </c>
      <c r="H27606" s="6">
        <v>384779.4675849058</v>
      </c>
    </row>
    <row r="27607" spans="1:8" x14ac:dyDescent="0.2">
      <c r="A27607" s="7">
        <v>45579</v>
      </c>
      <c r="B27607" s="8">
        <v>0.57291666666666996</v>
      </c>
      <c r="C27607" s="8">
        <v>0.58333333333333004</v>
      </c>
      <c r="D27607" s="3">
        <v>814990.2159999999</v>
      </c>
      <c r="E27607" s="6">
        <v>808069.13799888582</v>
      </c>
      <c r="F27607" s="6">
        <v>702228.86936537246</v>
      </c>
      <c r="G27607" s="6">
        <v>357562.70005209662</v>
      </c>
      <c r="H27607" s="6">
        <v>377477.16186832677</v>
      </c>
    </row>
    <row r="27608" spans="1:8" x14ac:dyDescent="0.2">
      <c r="A27608" s="7">
        <v>45579</v>
      </c>
      <c r="B27608" s="8">
        <v>0.58333333333333004</v>
      </c>
      <c r="C27608" s="8">
        <v>0.59375</v>
      </c>
      <c r="D27608" s="3">
        <v>826484.75199999998</v>
      </c>
      <c r="E27608" s="6">
        <v>818333.83630283596</v>
      </c>
      <c r="F27608" s="6">
        <v>711437.32818626624</v>
      </c>
      <c r="G27608" s="6">
        <v>360976.98300630908</v>
      </c>
      <c r="H27608" s="6">
        <v>385178.80334818474</v>
      </c>
    </row>
    <row r="27609" spans="1:8" x14ac:dyDescent="0.2">
      <c r="A27609" s="7">
        <v>45579</v>
      </c>
      <c r="B27609" s="8">
        <v>0.59375</v>
      </c>
      <c r="C27609" s="8">
        <v>0.60416666666666996</v>
      </c>
      <c r="D27609" s="3">
        <v>810195.31200000003</v>
      </c>
      <c r="E27609" s="6">
        <v>799820.6178903156</v>
      </c>
      <c r="F27609" s="6">
        <v>707155.88786886411</v>
      </c>
      <c r="G27609" s="6">
        <v>361746.10387162963</v>
      </c>
      <c r="H27609" s="6">
        <v>386737.79687753844</v>
      </c>
    </row>
    <row r="27610" spans="1:8" x14ac:dyDescent="0.2">
      <c r="A27610" s="7">
        <v>45579</v>
      </c>
      <c r="B27610" s="8">
        <v>0.60416666666666996</v>
      </c>
      <c r="C27610" s="8">
        <v>0.61458333333333004</v>
      </c>
      <c r="D27610" s="3">
        <v>790316.02400000009</v>
      </c>
      <c r="E27610" s="6">
        <v>784309.9335270985</v>
      </c>
      <c r="F27610" s="6">
        <v>702634.66196694504</v>
      </c>
      <c r="G27610" s="6">
        <v>357571.19155398267</v>
      </c>
      <c r="H27610" s="6">
        <v>380464.35962364456</v>
      </c>
    </row>
    <row r="27611" spans="1:8" x14ac:dyDescent="0.2">
      <c r="A27611" s="7">
        <v>45579</v>
      </c>
      <c r="B27611" s="8">
        <v>0.61458333333333004</v>
      </c>
      <c r="C27611" s="8">
        <v>0.625</v>
      </c>
      <c r="D27611" s="3">
        <v>784240.44800000009</v>
      </c>
      <c r="E27611" s="6">
        <v>777149.10396031395</v>
      </c>
      <c r="F27611" s="6">
        <v>697300.31482969259</v>
      </c>
      <c r="G27611" s="6">
        <v>353249.33396453661</v>
      </c>
      <c r="H27611" s="6">
        <v>376424.86343558622</v>
      </c>
    </row>
    <row r="27612" spans="1:8" x14ac:dyDescent="0.2">
      <c r="A27612" s="7">
        <v>45579</v>
      </c>
      <c r="B27612" s="8">
        <v>0.625</v>
      </c>
      <c r="C27612" s="8">
        <v>0.63541666666666996</v>
      </c>
      <c r="D27612" s="3">
        <v>752173.04</v>
      </c>
      <c r="E27612" s="6">
        <v>744588.53415768663</v>
      </c>
      <c r="F27612" s="6">
        <v>687658.30979710852</v>
      </c>
      <c r="G27612" s="6">
        <v>343760.1294096561</v>
      </c>
      <c r="H27612" s="6">
        <v>367264.69511015667</v>
      </c>
    </row>
    <row r="27613" spans="1:8" x14ac:dyDescent="0.2">
      <c r="A27613" s="7">
        <v>45579</v>
      </c>
      <c r="B27613" s="8">
        <v>0.63541666666666996</v>
      </c>
      <c r="C27613" s="8">
        <v>0.64583333333333004</v>
      </c>
      <c r="D27613" s="3">
        <v>693919.09600000002</v>
      </c>
      <c r="E27613" s="6">
        <v>692413.81918263203</v>
      </c>
      <c r="F27613" s="6">
        <v>673030.38540153368</v>
      </c>
      <c r="G27613" s="6">
        <v>328966.561194012</v>
      </c>
      <c r="H27613" s="6">
        <v>358391.58240536199</v>
      </c>
    </row>
    <row r="27614" spans="1:8" x14ac:dyDescent="0.2">
      <c r="A27614" s="7">
        <v>45579</v>
      </c>
      <c r="B27614" s="8">
        <v>0.64583333333333004</v>
      </c>
      <c r="C27614" s="8">
        <v>0.65625</v>
      </c>
      <c r="D27614" s="3">
        <v>626237.79200000013</v>
      </c>
      <c r="E27614" s="6">
        <v>629417.67127675994</v>
      </c>
      <c r="F27614" s="6">
        <v>643226.34658901091</v>
      </c>
      <c r="G27614" s="6">
        <v>308441.63005630858</v>
      </c>
      <c r="H27614" s="6">
        <v>345919.96715260064</v>
      </c>
    </row>
    <row r="27615" spans="1:8" x14ac:dyDescent="0.2">
      <c r="A27615" s="7">
        <v>45579</v>
      </c>
      <c r="B27615" s="8">
        <v>0.65625</v>
      </c>
      <c r="C27615" s="8">
        <v>0.66666666666666996</v>
      </c>
      <c r="D27615" s="3">
        <v>578814.02</v>
      </c>
      <c r="E27615" s="6">
        <v>582388.42708237877</v>
      </c>
      <c r="F27615" s="6">
        <v>620084.66565664799</v>
      </c>
      <c r="G27615" s="6">
        <v>296718.68068959087</v>
      </c>
      <c r="H27615" s="6">
        <v>340421.94035610242</v>
      </c>
    </row>
    <row r="27616" spans="1:8" x14ac:dyDescent="0.2">
      <c r="A27616" s="7">
        <v>45579</v>
      </c>
      <c r="B27616" s="8">
        <v>0.66666666666666996</v>
      </c>
      <c r="C27616" s="8">
        <v>0.67708333333333004</v>
      </c>
      <c r="D27616" s="3">
        <v>608014.62</v>
      </c>
      <c r="E27616" s="6">
        <v>612883.73651298636</v>
      </c>
      <c r="F27616" s="6">
        <v>645886.28875150392</v>
      </c>
      <c r="G27616" s="6">
        <v>297274.7548413155</v>
      </c>
      <c r="H27616" s="6">
        <v>340198.74561544415</v>
      </c>
    </row>
    <row r="27617" spans="1:8" x14ac:dyDescent="0.2">
      <c r="A27617" s="7">
        <v>45579</v>
      </c>
      <c r="B27617" s="8">
        <v>0.67708333333333004</v>
      </c>
      <c r="C27617" s="8">
        <v>0.6875</v>
      </c>
      <c r="D27617" s="3">
        <v>613377.39599999995</v>
      </c>
      <c r="E27617" s="6">
        <v>619218.81624475075</v>
      </c>
      <c r="F27617" s="6">
        <v>643814.05500884249</v>
      </c>
      <c r="G27617" s="6">
        <v>311889.69639306958</v>
      </c>
      <c r="H27617" s="6">
        <v>345092.03781875991</v>
      </c>
    </row>
    <row r="27618" spans="1:8" x14ac:dyDescent="0.2">
      <c r="A27618" s="7">
        <v>45579</v>
      </c>
      <c r="B27618" s="8">
        <v>0.6875</v>
      </c>
      <c r="C27618" s="8">
        <v>0.69791666666666996</v>
      </c>
      <c r="D27618" s="3">
        <v>637518.38</v>
      </c>
      <c r="E27618" s="6">
        <v>640116.43436486938</v>
      </c>
      <c r="F27618" s="6">
        <v>644874.69451041636</v>
      </c>
      <c r="G27618" s="6">
        <v>329093.19934242143</v>
      </c>
      <c r="H27618" s="6">
        <v>356343.00554473599</v>
      </c>
    </row>
    <row r="27619" spans="1:8" x14ac:dyDescent="0.2">
      <c r="A27619" s="7">
        <v>45579</v>
      </c>
      <c r="B27619" s="8">
        <v>0.69791666666666996</v>
      </c>
      <c r="C27619" s="8">
        <v>0.70833333333333004</v>
      </c>
      <c r="D27619" s="3">
        <v>647992.32799999998</v>
      </c>
      <c r="E27619" s="6">
        <v>664867.57060395705</v>
      </c>
      <c r="F27619" s="6">
        <v>656577.55555747962</v>
      </c>
      <c r="G27619" s="6">
        <v>345154.47334009683</v>
      </c>
      <c r="H27619" s="6">
        <v>370709.8971983121</v>
      </c>
    </row>
    <row r="27620" spans="1:8" x14ac:dyDescent="0.2">
      <c r="A27620" s="7">
        <v>45579</v>
      </c>
      <c r="B27620" s="8">
        <v>0.70833333333333004</v>
      </c>
      <c r="C27620" s="8">
        <v>0.71875</v>
      </c>
      <c r="D27620" s="3">
        <v>718741.53200000001</v>
      </c>
      <c r="E27620" s="6">
        <v>722135.10409829789</v>
      </c>
      <c r="F27620" s="6">
        <v>681942.24366455013</v>
      </c>
      <c r="G27620" s="6">
        <v>363726.37248045881</v>
      </c>
      <c r="H27620" s="6">
        <v>381658.0555222109</v>
      </c>
    </row>
    <row r="27621" spans="1:8" x14ac:dyDescent="0.2">
      <c r="A27621" s="7">
        <v>45579</v>
      </c>
      <c r="B27621" s="8">
        <v>0.71875</v>
      </c>
      <c r="C27621" s="8">
        <v>0.72916666666666996</v>
      </c>
      <c r="D27621" s="3">
        <v>756014.076</v>
      </c>
      <c r="E27621" s="6">
        <v>759236.11701942701</v>
      </c>
      <c r="F27621" s="6">
        <v>696311.46445595589</v>
      </c>
      <c r="G27621" s="6">
        <v>385923.39572558244</v>
      </c>
      <c r="H27621" s="6">
        <v>393230.05535847589</v>
      </c>
    </row>
    <row r="27622" spans="1:8" x14ac:dyDescent="0.2">
      <c r="A27622" s="7">
        <v>45579</v>
      </c>
      <c r="B27622" s="8">
        <v>0.72916666666666996</v>
      </c>
      <c r="C27622" s="8">
        <v>0.73958333333333004</v>
      </c>
      <c r="D27622" s="3">
        <v>790680.53599999996</v>
      </c>
      <c r="E27622" s="6">
        <v>793967.74334718403</v>
      </c>
      <c r="F27622" s="6">
        <v>718359.60346372845</v>
      </c>
      <c r="G27622" s="6">
        <v>401628.94261566811</v>
      </c>
      <c r="H27622" s="6">
        <v>399377.15469921369</v>
      </c>
    </row>
    <row r="27623" spans="1:8" x14ac:dyDescent="0.2">
      <c r="A27623" s="7">
        <v>45579</v>
      </c>
      <c r="B27623" s="8">
        <v>0.73958333333333004</v>
      </c>
      <c r="C27623" s="8">
        <v>0.75</v>
      </c>
      <c r="D27623" s="3">
        <v>780409.56799999997</v>
      </c>
      <c r="E27623" s="6">
        <v>799332.42893433105</v>
      </c>
      <c r="F27623" s="6">
        <v>732658.83934283711</v>
      </c>
      <c r="G27623" s="6">
        <v>415668.47305486089</v>
      </c>
      <c r="H27623" s="6">
        <v>404775.80372743827</v>
      </c>
    </row>
    <row r="27624" spans="1:8" x14ac:dyDescent="0.2">
      <c r="A27624" s="7">
        <v>45579</v>
      </c>
      <c r="B27624" s="8">
        <v>0.75</v>
      </c>
      <c r="C27624" s="8">
        <v>0.76041666666666996</v>
      </c>
      <c r="D27624" s="3">
        <v>848556.86</v>
      </c>
      <c r="E27624" s="6">
        <v>851014.59599661198</v>
      </c>
      <c r="F27624" s="6">
        <v>750058.87527985545</v>
      </c>
      <c r="G27624" s="6">
        <v>424172.6643220617</v>
      </c>
      <c r="H27624" s="6">
        <v>409159.00763242715</v>
      </c>
    </row>
    <row r="27625" spans="1:8" x14ac:dyDescent="0.2">
      <c r="A27625" s="7">
        <v>45579</v>
      </c>
      <c r="B27625" s="8">
        <v>0.76041666666666996</v>
      </c>
      <c r="C27625" s="8">
        <v>0.77083333333333004</v>
      </c>
      <c r="D27625" s="3">
        <v>834907.9040000001</v>
      </c>
      <c r="E27625" s="6">
        <v>838109.77095249842</v>
      </c>
      <c r="F27625" s="6">
        <v>750270.24275248463</v>
      </c>
      <c r="G27625" s="6">
        <v>433039.65759697079</v>
      </c>
      <c r="H27625" s="6">
        <v>413931.08272892737</v>
      </c>
    </row>
    <row r="27626" spans="1:8" x14ac:dyDescent="0.2">
      <c r="A27626" s="7">
        <v>45579</v>
      </c>
      <c r="B27626" s="8">
        <v>0.77083333333333004</v>
      </c>
      <c r="C27626" s="8">
        <v>0.78125</v>
      </c>
      <c r="D27626" s="3">
        <v>834961.89600000007</v>
      </c>
      <c r="E27626" s="6">
        <v>852826.99755535927</v>
      </c>
      <c r="F27626" s="6">
        <v>757320.99172953272</v>
      </c>
      <c r="G27626" s="6">
        <v>438674.26081557327</v>
      </c>
      <c r="H27626" s="6">
        <v>419668.41651129967</v>
      </c>
    </row>
    <row r="27627" spans="1:8" x14ac:dyDescent="0.2">
      <c r="A27627" s="7">
        <v>45579</v>
      </c>
      <c r="B27627" s="8">
        <v>0.78125</v>
      </c>
      <c r="C27627" s="8">
        <v>0.79166666666666996</v>
      </c>
      <c r="D27627" s="3">
        <v>825932.4879999999</v>
      </c>
      <c r="E27627" s="6">
        <v>844269.5173919932</v>
      </c>
      <c r="F27627" s="6">
        <v>762560.03894646978</v>
      </c>
      <c r="G27627" s="6">
        <v>442837.90137897484</v>
      </c>
      <c r="H27627" s="6">
        <v>424110.09001878428</v>
      </c>
    </row>
    <row r="27628" spans="1:8" x14ac:dyDescent="0.2">
      <c r="A27628" s="7">
        <v>45579</v>
      </c>
      <c r="B27628" s="8">
        <v>0.79166666666666996</v>
      </c>
      <c r="C27628" s="8">
        <v>0.80208333333333004</v>
      </c>
      <c r="D27628" s="3">
        <v>811346.46799999999</v>
      </c>
      <c r="E27628" s="6">
        <v>831177.93726645922</v>
      </c>
      <c r="F27628" s="6">
        <v>758080.95775220322</v>
      </c>
      <c r="G27628" s="6">
        <v>439434.52107056964</v>
      </c>
      <c r="H27628" s="6">
        <v>421744.7233183714</v>
      </c>
    </row>
    <row r="27629" spans="1:8" x14ac:dyDescent="0.2">
      <c r="A27629" s="7">
        <v>45579</v>
      </c>
      <c r="B27629" s="8">
        <v>0.80208333333333004</v>
      </c>
      <c r="C27629" s="8">
        <v>0.8125</v>
      </c>
      <c r="D27629" s="3">
        <v>802018.93599999999</v>
      </c>
      <c r="E27629" s="6">
        <v>819891.38665288617</v>
      </c>
      <c r="F27629" s="6">
        <v>750069.69797604566</v>
      </c>
      <c r="G27629" s="6">
        <v>432812.66262087732</v>
      </c>
      <c r="H27629" s="6">
        <v>415284.90743155067</v>
      </c>
    </row>
    <row r="27630" spans="1:8" x14ac:dyDescent="0.2">
      <c r="A27630" s="7">
        <v>45579</v>
      </c>
      <c r="B27630" s="8">
        <v>0.8125</v>
      </c>
      <c r="C27630" s="8">
        <v>0.82291666666666996</v>
      </c>
      <c r="D27630" s="3">
        <v>805823.46400000004</v>
      </c>
      <c r="E27630" s="6">
        <v>810552.12588176818</v>
      </c>
      <c r="F27630" s="6">
        <v>738205.36253677402</v>
      </c>
      <c r="G27630" s="6">
        <v>423053.02366689692</v>
      </c>
      <c r="H27630" s="6">
        <v>405677.89628723339</v>
      </c>
    </row>
    <row r="27631" spans="1:8" x14ac:dyDescent="0.2">
      <c r="A27631" s="7">
        <v>45579</v>
      </c>
      <c r="B27631" s="8">
        <v>0.82291666666666996</v>
      </c>
      <c r="C27631" s="8">
        <v>0.83333333333333004</v>
      </c>
      <c r="D27631" s="3">
        <v>809230.3679999999</v>
      </c>
      <c r="E27631" s="6">
        <v>808153.57831619005</v>
      </c>
      <c r="F27631" s="6">
        <v>726124.13194832962</v>
      </c>
      <c r="G27631" s="6">
        <v>413670.69159395219</v>
      </c>
      <c r="H27631" s="6">
        <v>396684.85679852322</v>
      </c>
    </row>
    <row r="27632" spans="1:8" x14ac:dyDescent="0.2">
      <c r="A27632" s="7">
        <v>45579</v>
      </c>
      <c r="B27632" s="8">
        <v>0.83333333333333004</v>
      </c>
      <c r="C27632" s="8">
        <v>0.84375</v>
      </c>
      <c r="D27632" s="3">
        <v>758210.02</v>
      </c>
      <c r="E27632" s="6">
        <v>771283.59435873386</v>
      </c>
      <c r="F27632" s="6">
        <v>709902.20572587894</v>
      </c>
      <c r="G27632" s="6">
        <v>405099.05791061278</v>
      </c>
      <c r="H27632" s="6">
        <v>388912.93054996955</v>
      </c>
    </row>
    <row r="27633" spans="1:8" x14ac:dyDescent="0.2">
      <c r="A27633" s="7">
        <v>45579</v>
      </c>
      <c r="B27633" s="8">
        <v>0.84375</v>
      </c>
      <c r="C27633" s="8">
        <v>0.85416666666666996</v>
      </c>
      <c r="D27633" s="3">
        <v>734891</v>
      </c>
      <c r="E27633" s="6">
        <v>735497.1433942836</v>
      </c>
      <c r="F27633" s="6">
        <v>688112.28465098003</v>
      </c>
      <c r="G27633" s="6">
        <v>390098.95032540022</v>
      </c>
      <c r="H27633" s="6">
        <v>375131.98158796737</v>
      </c>
    </row>
    <row r="27634" spans="1:8" x14ac:dyDescent="0.2">
      <c r="A27634" s="7">
        <v>45579</v>
      </c>
      <c r="B27634" s="8">
        <v>0.85416666666666996</v>
      </c>
      <c r="C27634" s="8">
        <v>0.86458333333333004</v>
      </c>
      <c r="D27634" s="3">
        <v>707252.23199999996</v>
      </c>
      <c r="E27634" s="6">
        <v>709327.45143475593</v>
      </c>
      <c r="F27634" s="6">
        <v>670028.81097562844</v>
      </c>
      <c r="G27634" s="6">
        <v>375872.58620901196</v>
      </c>
      <c r="H27634" s="6">
        <v>361742.46050438727</v>
      </c>
    </row>
    <row r="27635" spans="1:8" x14ac:dyDescent="0.2">
      <c r="A27635" s="7">
        <v>45579</v>
      </c>
      <c r="B27635" s="8">
        <v>0.86458333333333004</v>
      </c>
      <c r="C27635" s="8">
        <v>0.875</v>
      </c>
      <c r="D27635" s="3">
        <v>663188.196</v>
      </c>
      <c r="E27635" s="6">
        <v>669266.5229945227</v>
      </c>
      <c r="F27635" s="6">
        <v>650887.06680123857</v>
      </c>
      <c r="G27635" s="6">
        <v>364190.22689251951</v>
      </c>
      <c r="H27635" s="6">
        <v>350733.29924364662</v>
      </c>
    </row>
    <row r="27636" spans="1:8" x14ac:dyDescent="0.2">
      <c r="A27636" s="7">
        <v>45579</v>
      </c>
      <c r="B27636" s="8">
        <v>0.875</v>
      </c>
      <c r="C27636" s="8">
        <v>0.88541666666666996</v>
      </c>
      <c r="D27636" s="3">
        <v>607876.92799999996</v>
      </c>
      <c r="E27636" s="6">
        <v>617617.75230117748</v>
      </c>
      <c r="F27636" s="6">
        <v>633900.58656100684</v>
      </c>
      <c r="G27636" s="6">
        <v>354472.86962225009</v>
      </c>
      <c r="H27636" s="6">
        <v>341192.61278422864</v>
      </c>
    </row>
    <row r="27637" spans="1:8" x14ac:dyDescent="0.2">
      <c r="A27637" s="7">
        <v>45579</v>
      </c>
      <c r="B27637" s="8">
        <v>0.88541666666666996</v>
      </c>
      <c r="C27637" s="8">
        <v>0.89583333333333004</v>
      </c>
      <c r="D27637" s="3">
        <v>567142.24800000002</v>
      </c>
      <c r="E27637" s="6">
        <v>582492.07573727181</v>
      </c>
      <c r="F27637" s="6">
        <v>621337.47747760953</v>
      </c>
      <c r="G27637" s="6">
        <v>343797.92518701096</v>
      </c>
      <c r="H27637" s="6">
        <v>331119.15424831409</v>
      </c>
    </row>
    <row r="27638" spans="1:8" x14ac:dyDescent="0.2">
      <c r="A27638" s="7">
        <v>45579</v>
      </c>
      <c r="B27638" s="8">
        <v>0.89583333333333004</v>
      </c>
      <c r="C27638" s="8">
        <v>0.90625</v>
      </c>
      <c r="D27638" s="3">
        <v>537399.16799999995</v>
      </c>
      <c r="E27638" s="6">
        <v>555835.48925887456</v>
      </c>
      <c r="F27638" s="6">
        <v>603404.45681264368</v>
      </c>
      <c r="G27638" s="6">
        <v>334127.98549970554</v>
      </c>
      <c r="H27638" s="6">
        <v>322498.52988810337</v>
      </c>
    </row>
    <row r="27639" spans="1:8" x14ac:dyDescent="0.2">
      <c r="A27639" s="7">
        <v>45579</v>
      </c>
      <c r="B27639" s="8">
        <v>0.90625</v>
      </c>
      <c r="C27639" s="8">
        <v>0.91666666666666996</v>
      </c>
      <c r="D27639" s="3">
        <v>518679.83199999999</v>
      </c>
      <c r="E27639" s="6">
        <v>539688.5433030905</v>
      </c>
      <c r="F27639" s="6">
        <v>591304.16603436833</v>
      </c>
      <c r="G27639" s="6">
        <v>326016.38812787074</v>
      </c>
      <c r="H27639" s="6">
        <v>315016.3508788179</v>
      </c>
    </row>
    <row r="27640" spans="1:8" x14ac:dyDescent="0.2">
      <c r="A27640" s="7">
        <v>45579</v>
      </c>
      <c r="B27640" s="8">
        <v>0.91666666666666996</v>
      </c>
      <c r="C27640" s="8">
        <v>0.92708333333333004</v>
      </c>
      <c r="D27640" s="3">
        <v>525805.304</v>
      </c>
      <c r="E27640" s="6">
        <v>552596.44784038025</v>
      </c>
      <c r="F27640" s="6">
        <v>594548.36140430113</v>
      </c>
      <c r="G27640" s="6">
        <v>332686.92199274024</v>
      </c>
      <c r="H27640" s="6">
        <v>322126.06943856424</v>
      </c>
    </row>
    <row r="27641" spans="1:8" x14ac:dyDescent="0.2">
      <c r="A27641" s="7">
        <v>45579</v>
      </c>
      <c r="B27641" s="8">
        <v>0.92708333333333004</v>
      </c>
      <c r="C27641" s="8">
        <v>0.9375</v>
      </c>
      <c r="D27641" s="3">
        <v>530780.1</v>
      </c>
      <c r="E27641" s="6">
        <v>557552.00209695962</v>
      </c>
      <c r="F27641" s="6">
        <v>585969.21209358564</v>
      </c>
      <c r="G27641" s="6">
        <v>328146.53948916087</v>
      </c>
      <c r="H27641" s="6">
        <v>318161.28742151323</v>
      </c>
    </row>
    <row r="27642" spans="1:8" x14ac:dyDescent="0.2">
      <c r="A27642" s="7">
        <v>45579</v>
      </c>
      <c r="B27642" s="8">
        <v>0.9375</v>
      </c>
      <c r="C27642" s="8">
        <v>0.94791666666666996</v>
      </c>
      <c r="D27642" s="3">
        <v>513284.28800000006</v>
      </c>
      <c r="E27642" s="6">
        <v>542289.82587458147</v>
      </c>
      <c r="F27642" s="6">
        <v>567154.16735939099</v>
      </c>
      <c r="G27642" s="6">
        <v>314942.90109073784</v>
      </c>
      <c r="H27642" s="6">
        <v>305633.95590827771</v>
      </c>
    </row>
    <row r="27643" spans="1:8" x14ac:dyDescent="0.2">
      <c r="A27643" s="7">
        <v>45579</v>
      </c>
      <c r="B27643" s="8">
        <v>0.94791666666666996</v>
      </c>
      <c r="C27643" s="8">
        <v>0.95833333333333004</v>
      </c>
      <c r="D27643" s="3">
        <v>509578.26399999997</v>
      </c>
      <c r="E27643" s="6">
        <v>536218.75493410102</v>
      </c>
      <c r="F27643" s="6">
        <v>550057.39301871206</v>
      </c>
      <c r="G27643" s="6">
        <v>301595.41428846301</v>
      </c>
      <c r="H27643" s="6">
        <v>292673.08119481365</v>
      </c>
    </row>
    <row r="27644" spans="1:8" x14ac:dyDescent="0.2">
      <c r="A27644" s="7">
        <v>45579</v>
      </c>
      <c r="B27644" s="8">
        <v>0.95833333333333004</v>
      </c>
      <c r="C27644" s="8">
        <v>0.96875</v>
      </c>
      <c r="D27644" s="3">
        <v>502033.2</v>
      </c>
      <c r="E27644" s="6">
        <v>525445.28515881638</v>
      </c>
      <c r="F27644" s="6">
        <v>533395.26156046113</v>
      </c>
      <c r="G27644" s="6">
        <v>287337.16713907494</v>
      </c>
      <c r="H27644" s="6">
        <v>278492.40749222005</v>
      </c>
    </row>
    <row r="27645" spans="1:8" x14ac:dyDescent="0.2">
      <c r="A27645" s="7">
        <v>45579</v>
      </c>
      <c r="B27645" s="8">
        <v>0.96875</v>
      </c>
      <c r="C27645" s="8">
        <v>0.97916666666666996</v>
      </c>
      <c r="D27645" s="3">
        <v>506771.37600000005</v>
      </c>
      <c r="E27645" s="6">
        <v>526260.25918499916</v>
      </c>
      <c r="F27645" s="6">
        <v>518882.71129342262</v>
      </c>
      <c r="G27645" s="6">
        <v>275466.74220316275</v>
      </c>
      <c r="H27645" s="6">
        <v>266817.55218884017</v>
      </c>
    </row>
    <row r="27646" spans="1:8" x14ac:dyDescent="0.2">
      <c r="A27646" s="7">
        <v>45579</v>
      </c>
      <c r="B27646" s="8">
        <v>0.97916666666666996</v>
      </c>
      <c r="C27646" s="8">
        <v>0.98958333333333004</v>
      </c>
      <c r="D27646" s="3">
        <v>494102.772</v>
      </c>
      <c r="E27646" s="6">
        <v>515462.0552824185</v>
      </c>
      <c r="F27646" s="6">
        <v>502905.95185959444</v>
      </c>
      <c r="G27646" s="6">
        <v>263551.83716308716</v>
      </c>
      <c r="H27646" s="6">
        <v>255017.97898915259</v>
      </c>
    </row>
    <row r="27647" spans="1:8" x14ac:dyDescent="0.2">
      <c r="A27647" s="7">
        <v>45579</v>
      </c>
      <c r="B27647" s="8">
        <v>0.98958333333333004</v>
      </c>
      <c r="C27647" s="8">
        <v>0</v>
      </c>
      <c r="D27647" s="3">
        <v>512232.72400000005</v>
      </c>
      <c r="E27647" s="6">
        <v>530177.5850672063</v>
      </c>
      <c r="F27647" s="6">
        <v>493242.20671990118</v>
      </c>
      <c r="G27647" s="6">
        <v>250385.1253686962</v>
      </c>
      <c r="H27647" s="6">
        <v>242146.67880452133</v>
      </c>
    </row>
    <row r="27648" spans="1:8" x14ac:dyDescent="0.2">
      <c r="A27648" s="7">
        <v>45580</v>
      </c>
      <c r="B27648" s="8">
        <v>0</v>
      </c>
      <c r="C27648" s="8">
        <v>1.041666666667E-2</v>
      </c>
      <c r="D27648" s="3">
        <v>486556.75200000004</v>
      </c>
      <c r="E27648" s="6">
        <v>501318.940777804</v>
      </c>
      <c r="F27648" s="6">
        <v>476894.27633146872</v>
      </c>
      <c r="G27648" s="6">
        <v>242275.25384659384</v>
      </c>
      <c r="H27648" s="6">
        <v>234277.43166753976</v>
      </c>
    </row>
    <row r="27649" spans="1:8" x14ac:dyDescent="0.2">
      <c r="A27649" s="7">
        <v>45580</v>
      </c>
      <c r="B27649" s="8">
        <v>1.041666666667E-2</v>
      </c>
      <c r="C27649" s="8">
        <v>2.0833333333330002E-2</v>
      </c>
      <c r="D27649" s="3">
        <v>471654.55200000003</v>
      </c>
      <c r="E27649" s="6">
        <v>488179.24071745435</v>
      </c>
      <c r="F27649" s="6">
        <v>468593.16461564414</v>
      </c>
      <c r="G27649" s="6">
        <v>234369.21333711391</v>
      </c>
      <c r="H27649" s="6">
        <v>226541.78209129718</v>
      </c>
    </row>
    <row r="27650" spans="1:8" x14ac:dyDescent="0.2">
      <c r="A27650" s="7">
        <v>45580</v>
      </c>
      <c r="B27650" s="8">
        <v>2.0833333333330002E-2</v>
      </c>
      <c r="C27650" s="8">
        <v>3.125E-2</v>
      </c>
      <c r="D27650" s="3">
        <v>472216.69999999995</v>
      </c>
      <c r="E27650" s="6">
        <v>489319.3869057725</v>
      </c>
      <c r="F27650" s="6">
        <v>461043.76086506585</v>
      </c>
      <c r="G27650" s="6">
        <v>226714.46243024265</v>
      </c>
      <c r="H27650" s="6">
        <v>219070.17680849394</v>
      </c>
    </row>
    <row r="27651" spans="1:8" x14ac:dyDescent="0.2">
      <c r="A27651" s="7">
        <v>45580</v>
      </c>
      <c r="B27651" s="8">
        <v>3.125E-2</v>
      </c>
      <c r="C27651" s="8">
        <v>4.1666666666670002E-2</v>
      </c>
      <c r="D27651" s="3">
        <v>514321.01200000005</v>
      </c>
      <c r="E27651" s="6">
        <v>529132.88417905103</v>
      </c>
      <c r="F27651" s="6">
        <v>465897.33489652403</v>
      </c>
      <c r="G27651" s="6">
        <v>220810.08197696338</v>
      </c>
      <c r="H27651" s="6">
        <v>213450.37592317941</v>
      </c>
    </row>
    <row r="27652" spans="1:8" x14ac:dyDescent="0.2">
      <c r="A27652" s="7">
        <v>45580</v>
      </c>
      <c r="B27652" s="8">
        <v>4.1666666666670002E-2</v>
      </c>
      <c r="C27652" s="8">
        <v>5.2083333333329998E-2</v>
      </c>
      <c r="D27652" s="3">
        <v>475982.64800000004</v>
      </c>
      <c r="E27652" s="6">
        <v>490308.03860923054</v>
      </c>
      <c r="F27652" s="6">
        <v>448309.38902543607</v>
      </c>
      <c r="G27652" s="6">
        <v>218136.21949208094</v>
      </c>
      <c r="H27652" s="6">
        <v>210942.4117855629</v>
      </c>
    </row>
    <row r="27653" spans="1:8" x14ac:dyDescent="0.2">
      <c r="A27653" s="7">
        <v>45580</v>
      </c>
      <c r="B27653" s="8">
        <v>5.2083333333329998E-2</v>
      </c>
      <c r="C27653" s="8">
        <v>6.25E-2</v>
      </c>
      <c r="D27653" s="3">
        <v>477413.31599999999</v>
      </c>
      <c r="E27653" s="6">
        <v>487559.98027306126</v>
      </c>
      <c r="F27653" s="6">
        <v>442566.25277366233</v>
      </c>
      <c r="G27653" s="6">
        <v>212996.71805929486</v>
      </c>
      <c r="H27653" s="6">
        <v>206131.88796904313</v>
      </c>
    </row>
    <row r="27654" spans="1:8" x14ac:dyDescent="0.2">
      <c r="A27654" s="7">
        <v>45580</v>
      </c>
      <c r="B27654" s="8">
        <v>6.25E-2</v>
      </c>
      <c r="C27654" s="8">
        <v>7.2916666666670002E-2</v>
      </c>
      <c r="D27654" s="3">
        <v>480085.70800000004</v>
      </c>
      <c r="E27654" s="6">
        <v>487730.45536336256</v>
      </c>
      <c r="F27654" s="6">
        <v>434100.63753264176</v>
      </c>
      <c r="G27654" s="6">
        <v>208891.74173095622</v>
      </c>
      <c r="H27654" s="6">
        <v>201826.84812156452</v>
      </c>
    </row>
    <row r="27655" spans="1:8" x14ac:dyDescent="0.2">
      <c r="A27655" s="7">
        <v>45580</v>
      </c>
      <c r="B27655" s="8">
        <v>7.2916666666670002E-2</v>
      </c>
      <c r="C27655" s="8">
        <v>8.3333333333329998E-2</v>
      </c>
      <c r="D27655" s="3">
        <v>498310.93199999997</v>
      </c>
      <c r="E27655" s="6">
        <v>506159.1162720148</v>
      </c>
      <c r="F27655" s="6">
        <v>433051.16366217204</v>
      </c>
      <c r="G27655" s="6">
        <v>206703.59333782786</v>
      </c>
      <c r="H27655" s="6">
        <v>199803.25478300912</v>
      </c>
    </row>
    <row r="27656" spans="1:8" x14ac:dyDescent="0.2">
      <c r="A27656" s="7">
        <v>45580</v>
      </c>
      <c r="B27656" s="8">
        <v>8.3333333333329998E-2</v>
      </c>
      <c r="C27656" s="8">
        <v>9.375E-2</v>
      </c>
      <c r="D27656" s="3">
        <v>475124.848</v>
      </c>
      <c r="E27656" s="6">
        <v>483153.51504286041</v>
      </c>
      <c r="F27656" s="6">
        <v>430080.23973277328</v>
      </c>
      <c r="G27656" s="6">
        <v>205561.33658504469</v>
      </c>
      <c r="H27656" s="6">
        <v>198273.54011903889</v>
      </c>
    </row>
    <row r="27657" spans="1:8" x14ac:dyDescent="0.2">
      <c r="A27657" s="7">
        <v>45580</v>
      </c>
      <c r="B27657" s="8">
        <v>9.375E-2</v>
      </c>
      <c r="C27657" s="8">
        <v>0.10416666666667</v>
      </c>
      <c r="D27657" s="3">
        <v>476567.35600000003</v>
      </c>
      <c r="E27657" s="6">
        <v>482977.26627951604</v>
      </c>
      <c r="F27657" s="6">
        <v>426772.76336387161</v>
      </c>
      <c r="G27657" s="6">
        <v>203922.9536860442</v>
      </c>
      <c r="H27657" s="6">
        <v>196779.23326358118</v>
      </c>
    </row>
    <row r="27658" spans="1:8" x14ac:dyDescent="0.2">
      <c r="A27658" s="7">
        <v>45580</v>
      </c>
      <c r="B27658" s="8">
        <v>0.10416666666667</v>
      </c>
      <c r="C27658" s="8">
        <v>0.11458333333333</v>
      </c>
      <c r="D27658" s="3">
        <v>485604.73999999993</v>
      </c>
      <c r="E27658" s="6">
        <v>493938.88630608987</v>
      </c>
      <c r="F27658" s="6">
        <v>426717.48922629119</v>
      </c>
      <c r="G27658" s="6">
        <v>204095.74831282324</v>
      </c>
      <c r="H27658" s="6">
        <v>196878.03010276984</v>
      </c>
    </row>
    <row r="27659" spans="1:8" x14ac:dyDescent="0.2">
      <c r="A27659" s="7">
        <v>45580</v>
      </c>
      <c r="B27659" s="8">
        <v>0.11458333333333</v>
      </c>
      <c r="C27659" s="8">
        <v>0.125</v>
      </c>
      <c r="D27659" s="3">
        <v>468369.516</v>
      </c>
      <c r="E27659" s="6">
        <v>478914.49854463647</v>
      </c>
      <c r="F27659" s="6">
        <v>423500.98288078618</v>
      </c>
      <c r="G27659" s="6">
        <v>201299.90345076425</v>
      </c>
      <c r="H27659" s="6">
        <v>194161.08613611441</v>
      </c>
    </row>
    <row r="27660" spans="1:8" x14ac:dyDescent="0.2">
      <c r="A27660" s="7">
        <v>45580</v>
      </c>
      <c r="B27660" s="8">
        <v>0.125</v>
      </c>
      <c r="C27660" s="8">
        <v>0.13541666666666999</v>
      </c>
      <c r="D27660" s="3">
        <v>482652.65199999994</v>
      </c>
      <c r="E27660" s="6">
        <v>489840.73429076636</v>
      </c>
      <c r="F27660" s="6">
        <v>426196.55512599781</v>
      </c>
      <c r="G27660" s="6">
        <v>201880.53102887064</v>
      </c>
      <c r="H27660" s="6">
        <v>194572.26357144065</v>
      </c>
    </row>
    <row r="27661" spans="1:8" x14ac:dyDescent="0.2">
      <c r="A27661" s="7">
        <v>45580</v>
      </c>
      <c r="B27661" s="8">
        <v>0.13541666666666999</v>
      </c>
      <c r="C27661" s="8">
        <v>0.14583333333333001</v>
      </c>
      <c r="D27661" s="3">
        <v>491355.79599999997</v>
      </c>
      <c r="E27661" s="6">
        <v>496488.28526119149</v>
      </c>
      <c r="F27661" s="6">
        <v>426429.82156944624</v>
      </c>
      <c r="G27661" s="6">
        <v>201083.18208836706</v>
      </c>
      <c r="H27661" s="6">
        <v>193704.61492050879</v>
      </c>
    </row>
    <row r="27662" spans="1:8" x14ac:dyDescent="0.2">
      <c r="A27662" s="7">
        <v>45580</v>
      </c>
      <c r="B27662" s="8">
        <v>0.14583333333333001</v>
      </c>
      <c r="C27662" s="8">
        <v>0.15625</v>
      </c>
      <c r="D27662" s="3">
        <v>490954.00799999997</v>
      </c>
      <c r="E27662" s="6">
        <v>496070.89542445831</v>
      </c>
      <c r="F27662" s="6">
        <v>427114.98718982469</v>
      </c>
      <c r="G27662" s="6">
        <v>201203.32817871115</v>
      </c>
      <c r="H27662" s="6">
        <v>193648.90270413039</v>
      </c>
    </row>
    <row r="27663" spans="1:8" x14ac:dyDescent="0.2">
      <c r="A27663" s="7">
        <v>45580</v>
      </c>
      <c r="B27663" s="8">
        <v>0.15625</v>
      </c>
      <c r="C27663" s="8">
        <v>0.16666666666666999</v>
      </c>
      <c r="D27663" s="3">
        <v>499901.79200000002</v>
      </c>
      <c r="E27663" s="6">
        <v>504085.51967132604</v>
      </c>
      <c r="F27663" s="6">
        <v>431647.48017547571</v>
      </c>
      <c r="G27663" s="6">
        <v>202038.78594597787</v>
      </c>
      <c r="H27663" s="6">
        <v>194366.07615974825</v>
      </c>
    </row>
    <row r="27664" spans="1:8" x14ac:dyDescent="0.2">
      <c r="A27664" s="7">
        <v>45580</v>
      </c>
      <c r="B27664" s="8">
        <v>0.16666666666666999</v>
      </c>
      <c r="C27664" s="8">
        <v>0.17708333333333001</v>
      </c>
      <c r="D27664" s="3">
        <v>525169.6</v>
      </c>
      <c r="E27664" s="6">
        <v>529752.02060840442</v>
      </c>
      <c r="F27664" s="6">
        <v>459928.06073183694</v>
      </c>
      <c r="G27664" s="6">
        <v>203898.58686549007</v>
      </c>
      <c r="H27664" s="6">
        <v>195780.33386787653</v>
      </c>
    </row>
    <row r="27665" spans="1:8" x14ac:dyDescent="0.2">
      <c r="A27665" s="7">
        <v>45580</v>
      </c>
      <c r="B27665" s="8">
        <v>0.17708333333333001</v>
      </c>
      <c r="C27665" s="8">
        <v>0.1875</v>
      </c>
      <c r="D27665" s="3">
        <v>503399.67200000002</v>
      </c>
      <c r="E27665" s="6">
        <v>508507.0938509421</v>
      </c>
      <c r="F27665" s="6">
        <v>434634.54123007227</v>
      </c>
      <c r="G27665" s="6">
        <v>206144.77765796403</v>
      </c>
      <c r="H27665" s="6">
        <v>198174.55176700637</v>
      </c>
    </row>
    <row r="27666" spans="1:8" x14ac:dyDescent="0.2">
      <c r="A27666" s="7">
        <v>45580</v>
      </c>
      <c r="B27666" s="8">
        <v>0.1875</v>
      </c>
      <c r="C27666" s="8">
        <v>0.19791666666666999</v>
      </c>
      <c r="D27666" s="3">
        <v>522555</v>
      </c>
      <c r="E27666" s="6">
        <v>526799.91626733902</v>
      </c>
      <c r="F27666" s="6">
        <v>442826.13072172995</v>
      </c>
      <c r="G27666" s="6">
        <v>208791.04965772215</v>
      </c>
      <c r="H27666" s="6">
        <v>200693.59408339518</v>
      </c>
    </row>
    <row r="27667" spans="1:8" x14ac:dyDescent="0.2">
      <c r="A27667" s="7">
        <v>45580</v>
      </c>
      <c r="B27667" s="8">
        <v>0.19791666666666999</v>
      </c>
      <c r="C27667" s="8">
        <v>0.20833333333333001</v>
      </c>
      <c r="D27667" s="3">
        <v>530962.26800000004</v>
      </c>
      <c r="E27667" s="6">
        <v>535626.10525300936</v>
      </c>
      <c r="F27667" s="6">
        <v>449793.97423777048</v>
      </c>
      <c r="G27667" s="6">
        <v>213986.16743539472</v>
      </c>
      <c r="H27667" s="6">
        <v>205445.35990703464</v>
      </c>
    </row>
    <row r="27668" spans="1:8" x14ac:dyDescent="0.2">
      <c r="A27668" s="7">
        <v>45580</v>
      </c>
      <c r="B27668" s="8">
        <v>0.20833333333333001</v>
      </c>
      <c r="C27668" s="8">
        <v>0.21875</v>
      </c>
      <c r="D27668" s="3">
        <v>564417.77599999995</v>
      </c>
      <c r="E27668" s="6">
        <v>569212.50871499197</v>
      </c>
      <c r="F27668" s="6">
        <v>480197.76175922999</v>
      </c>
      <c r="G27668" s="6">
        <v>226889.42585922554</v>
      </c>
      <c r="H27668" s="6">
        <v>217201.73224907866</v>
      </c>
    </row>
    <row r="27669" spans="1:8" x14ac:dyDescent="0.2">
      <c r="A27669" s="7">
        <v>45580</v>
      </c>
      <c r="B27669" s="8">
        <v>0.21875</v>
      </c>
      <c r="C27669" s="8">
        <v>0.22916666666666999</v>
      </c>
      <c r="D27669" s="3">
        <v>574904.652</v>
      </c>
      <c r="E27669" s="6">
        <v>578439.90103143768</v>
      </c>
      <c r="F27669" s="6">
        <v>485919.27455886127</v>
      </c>
      <c r="G27669" s="6">
        <v>234067.05113173535</v>
      </c>
      <c r="H27669" s="6">
        <v>223755.53098329046</v>
      </c>
    </row>
    <row r="27670" spans="1:8" x14ac:dyDescent="0.2">
      <c r="A27670" s="7">
        <v>45580</v>
      </c>
      <c r="B27670" s="8">
        <v>0.22916666666666999</v>
      </c>
      <c r="C27670" s="8">
        <v>0.23958333333333001</v>
      </c>
      <c r="D27670" s="3">
        <v>604671.07599999988</v>
      </c>
      <c r="E27670" s="6">
        <v>607589.2247603829</v>
      </c>
      <c r="F27670" s="6">
        <v>509835.25923652935</v>
      </c>
      <c r="G27670" s="6">
        <v>249646.70240084315</v>
      </c>
      <c r="H27670" s="6">
        <v>237799.60244283563</v>
      </c>
    </row>
    <row r="27671" spans="1:8" x14ac:dyDescent="0.2">
      <c r="A27671" s="7">
        <v>45580</v>
      </c>
      <c r="B27671" s="8">
        <v>0.23958333333333001</v>
      </c>
      <c r="C27671" s="8">
        <v>0.25</v>
      </c>
      <c r="D27671" s="3">
        <v>633511.33199999994</v>
      </c>
      <c r="E27671" s="6">
        <v>635784.67851383367</v>
      </c>
      <c r="F27671" s="6">
        <v>534168.06767314358</v>
      </c>
      <c r="G27671" s="6">
        <v>263956.26357617596</v>
      </c>
      <c r="H27671" s="6">
        <v>250216.51868801308</v>
      </c>
    </row>
    <row r="27672" spans="1:8" x14ac:dyDescent="0.2">
      <c r="A27672" s="7">
        <v>45580</v>
      </c>
      <c r="B27672" s="8">
        <v>0.25</v>
      </c>
      <c r="C27672" s="8">
        <v>0.26041666666667002</v>
      </c>
      <c r="D27672" s="3">
        <v>686661.772</v>
      </c>
      <c r="E27672" s="6">
        <v>686707.35260574729</v>
      </c>
      <c r="F27672" s="6">
        <v>579617.05189909076</v>
      </c>
      <c r="G27672" s="6">
        <v>284015.78007228643</v>
      </c>
      <c r="H27672" s="6">
        <v>267444.99558833631</v>
      </c>
    </row>
    <row r="27673" spans="1:8" x14ac:dyDescent="0.2">
      <c r="A27673" s="7">
        <v>45580</v>
      </c>
      <c r="B27673" s="8">
        <v>0.26041666666667002</v>
      </c>
      <c r="C27673" s="8">
        <v>0.27083333333332998</v>
      </c>
      <c r="D27673" s="3">
        <v>717316.20400000003</v>
      </c>
      <c r="E27673" s="6">
        <v>716305.3405591934</v>
      </c>
      <c r="F27673" s="6">
        <v>612341.05988543539</v>
      </c>
      <c r="G27673" s="6">
        <v>301011.91799293598</v>
      </c>
      <c r="H27673" s="6">
        <v>282019.86347684474</v>
      </c>
    </row>
    <row r="27674" spans="1:8" x14ac:dyDescent="0.2">
      <c r="A27674" s="7">
        <v>45580</v>
      </c>
      <c r="B27674" s="8">
        <v>0.27083333333332998</v>
      </c>
      <c r="C27674" s="8">
        <v>0.28125</v>
      </c>
      <c r="D27674" s="3">
        <v>742943.96399999992</v>
      </c>
      <c r="E27674" s="6">
        <v>744070.8538577992</v>
      </c>
      <c r="F27674" s="6">
        <v>643691.19241002644</v>
      </c>
      <c r="G27674" s="6">
        <v>317668.86458386423</v>
      </c>
      <c r="H27674" s="6">
        <v>297242.09835632937</v>
      </c>
    </row>
    <row r="27675" spans="1:8" x14ac:dyDescent="0.2">
      <c r="A27675" s="7">
        <v>45580</v>
      </c>
      <c r="B27675" s="8">
        <v>0.28125</v>
      </c>
      <c r="C27675" s="8">
        <v>0.29166666666667002</v>
      </c>
      <c r="D27675" s="3">
        <v>738021.49600000004</v>
      </c>
      <c r="E27675" s="6">
        <v>761401.29841101123</v>
      </c>
      <c r="F27675" s="6">
        <v>667321.13519659499</v>
      </c>
      <c r="G27675" s="6">
        <v>331936.20293516887</v>
      </c>
      <c r="H27675" s="6">
        <v>310662.6201700439</v>
      </c>
    </row>
    <row r="27676" spans="1:8" x14ac:dyDescent="0.2">
      <c r="A27676" s="7">
        <v>45580</v>
      </c>
      <c r="B27676" s="8">
        <v>0.29166666666667002</v>
      </c>
      <c r="C27676" s="8">
        <v>0.30208333333332998</v>
      </c>
      <c r="D27676" s="3">
        <v>830835.68399999989</v>
      </c>
      <c r="E27676" s="6">
        <v>830561.3662713829</v>
      </c>
      <c r="F27676" s="6">
        <v>700627.98633208429</v>
      </c>
      <c r="G27676" s="6">
        <v>350503.93149121146</v>
      </c>
      <c r="H27676" s="6">
        <v>326940.68630275986</v>
      </c>
    </row>
    <row r="27677" spans="1:8" x14ac:dyDescent="0.2">
      <c r="A27677" s="7">
        <v>45580</v>
      </c>
      <c r="B27677" s="8">
        <v>0.30208333333332998</v>
      </c>
      <c r="C27677" s="8">
        <v>0.3125</v>
      </c>
      <c r="D27677" s="3">
        <v>830446.28</v>
      </c>
      <c r="E27677" s="6">
        <v>828331.51784643414</v>
      </c>
      <c r="F27677" s="6">
        <v>714895.24560648098</v>
      </c>
      <c r="G27677" s="6">
        <v>358053.8446377478</v>
      </c>
      <c r="H27677" s="6">
        <v>333288.75815895124</v>
      </c>
    </row>
    <row r="27678" spans="1:8" x14ac:dyDescent="0.2">
      <c r="A27678" s="7">
        <v>45580</v>
      </c>
      <c r="B27678" s="8">
        <v>0.3125</v>
      </c>
      <c r="C27678" s="8">
        <v>0.32291666666667002</v>
      </c>
      <c r="D27678" s="3">
        <v>820652.41200000001</v>
      </c>
      <c r="E27678" s="6">
        <v>820905.77750221721</v>
      </c>
      <c r="F27678" s="6">
        <v>717497.92793828179</v>
      </c>
      <c r="G27678" s="6">
        <v>361486.50366081746</v>
      </c>
      <c r="H27678" s="6">
        <v>335532.27302452683</v>
      </c>
    </row>
    <row r="27679" spans="1:8" x14ac:dyDescent="0.2">
      <c r="A27679" s="7">
        <v>45580</v>
      </c>
      <c r="B27679" s="8">
        <v>0.32291666666667002</v>
      </c>
      <c r="C27679" s="8">
        <v>0.33333333333332998</v>
      </c>
      <c r="D27679" s="3">
        <v>803485.01600000006</v>
      </c>
      <c r="E27679" s="6">
        <v>825414.04605687712</v>
      </c>
      <c r="F27679" s="6">
        <v>722268.67728309997</v>
      </c>
      <c r="G27679" s="6">
        <v>364796.12255432771</v>
      </c>
      <c r="H27679" s="6">
        <v>338988.70307995629</v>
      </c>
    </row>
    <row r="27680" spans="1:8" x14ac:dyDescent="0.2">
      <c r="A27680" s="7">
        <v>45580</v>
      </c>
      <c r="B27680" s="8">
        <v>0.33333333333332998</v>
      </c>
      <c r="C27680" s="8">
        <v>0.34375</v>
      </c>
      <c r="D27680" s="3">
        <v>799532.24800000002</v>
      </c>
      <c r="E27680" s="6">
        <v>821949.7530717951</v>
      </c>
      <c r="F27680" s="6">
        <v>725698.52302318858</v>
      </c>
      <c r="G27680" s="6">
        <v>366128.73433431069</v>
      </c>
      <c r="H27680" s="6">
        <v>340884.63012168207</v>
      </c>
    </row>
    <row r="27681" spans="1:8" x14ac:dyDescent="0.2">
      <c r="A27681" s="7">
        <v>45580</v>
      </c>
      <c r="B27681" s="8">
        <v>0.34375</v>
      </c>
      <c r="C27681" s="8">
        <v>0.35416666666667002</v>
      </c>
      <c r="D27681" s="3">
        <v>803241.804</v>
      </c>
      <c r="E27681" s="6">
        <v>812270.26350220921</v>
      </c>
      <c r="F27681" s="6">
        <v>723876.49143995298</v>
      </c>
      <c r="G27681" s="6">
        <v>363577.93531388405</v>
      </c>
      <c r="H27681" s="6">
        <v>343006.56942119414</v>
      </c>
    </row>
    <row r="27682" spans="1:8" x14ac:dyDescent="0.2">
      <c r="A27682" s="7">
        <v>45580</v>
      </c>
      <c r="B27682" s="8">
        <v>0.35416666666667002</v>
      </c>
      <c r="C27682" s="8">
        <v>0.36458333333332998</v>
      </c>
      <c r="D27682" s="3">
        <v>797999.35600000015</v>
      </c>
      <c r="E27682" s="6">
        <v>794744.10370846582</v>
      </c>
      <c r="F27682" s="6">
        <v>717163.52347357105</v>
      </c>
      <c r="G27682" s="6">
        <v>356461.72740681341</v>
      </c>
      <c r="H27682" s="6">
        <v>345276.18834827701</v>
      </c>
    </row>
    <row r="27683" spans="1:8" x14ac:dyDescent="0.2">
      <c r="A27683" s="7">
        <v>45580</v>
      </c>
      <c r="B27683" s="8">
        <v>0.36458333333332998</v>
      </c>
      <c r="C27683" s="8">
        <v>0.375</v>
      </c>
      <c r="D27683" s="3">
        <v>778146.10400000005</v>
      </c>
      <c r="E27683" s="6">
        <v>775090.98559889523</v>
      </c>
      <c r="F27683" s="6">
        <v>707450.51886823063</v>
      </c>
      <c r="G27683" s="6">
        <v>345710.93074097176</v>
      </c>
      <c r="H27683" s="6">
        <v>345081.49508713256</v>
      </c>
    </row>
    <row r="27684" spans="1:8" x14ac:dyDescent="0.2">
      <c r="A27684" s="7">
        <v>45580</v>
      </c>
      <c r="B27684" s="8">
        <v>0.375</v>
      </c>
      <c r="C27684" s="8">
        <v>0.38541666666667002</v>
      </c>
      <c r="D27684" s="3">
        <v>672858.58000000007</v>
      </c>
      <c r="E27684" s="6">
        <v>693142.4352283983</v>
      </c>
      <c r="F27684" s="6">
        <v>677643.50136007206</v>
      </c>
      <c r="G27684" s="6">
        <v>333724.1296246397</v>
      </c>
      <c r="H27684" s="6">
        <v>346804.77511576645</v>
      </c>
    </row>
    <row r="27685" spans="1:8" x14ac:dyDescent="0.2">
      <c r="A27685" s="7">
        <v>45580</v>
      </c>
      <c r="B27685" s="8">
        <v>0.38541666666667002</v>
      </c>
      <c r="C27685" s="8">
        <v>0.39583333333332998</v>
      </c>
      <c r="D27685" s="3">
        <v>669126.80000000005</v>
      </c>
      <c r="E27685" s="6">
        <v>667599.00650811591</v>
      </c>
      <c r="F27685" s="6">
        <v>662077.20625816414</v>
      </c>
      <c r="G27685" s="6">
        <v>321176.22363879631</v>
      </c>
      <c r="H27685" s="6">
        <v>352134.00137867942</v>
      </c>
    </row>
    <row r="27686" spans="1:8" x14ac:dyDescent="0.2">
      <c r="A27686" s="7">
        <v>45580</v>
      </c>
      <c r="B27686" s="8">
        <v>0.39583333333332998</v>
      </c>
      <c r="C27686" s="8">
        <v>0.40625</v>
      </c>
      <c r="D27686" s="3">
        <v>651578.83599999989</v>
      </c>
      <c r="E27686" s="6">
        <v>647182.73827642668</v>
      </c>
      <c r="F27686" s="6">
        <v>645419.74640867044</v>
      </c>
      <c r="G27686" s="6">
        <v>308121.34824720607</v>
      </c>
      <c r="H27686" s="6">
        <v>357329.1719338625</v>
      </c>
    </row>
    <row r="27687" spans="1:8" x14ac:dyDescent="0.2">
      <c r="A27687" s="7">
        <v>45580</v>
      </c>
      <c r="B27687" s="8">
        <v>0.40625</v>
      </c>
      <c r="C27687" s="8">
        <v>0.41666666666667002</v>
      </c>
      <c r="D27687" s="3">
        <v>658588.10400000005</v>
      </c>
      <c r="E27687" s="6">
        <v>652166.0092314512</v>
      </c>
      <c r="F27687" s="6">
        <v>635304.8340465104</v>
      </c>
      <c r="G27687" s="6">
        <v>300314.56402274029</v>
      </c>
      <c r="H27687" s="6">
        <v>365219.25511199742</v>
      </c>
    </row>
    <row r="27688" spans="1:8" x14ac:dyDescent="0.2">
      <c r="A27688" s="7">
        <v>45580</v>
      </c>
      <c r="B27688" s="8">
        <v>0.41666666666667002</v>
      </c>
      <c r="C27688" s="8">
        <v>0.42708333333332998</v>
      </c>
      <c r="D27688" s="3">
        <v>621504.81199999992</v>
      </c>
      <c r="E27688" s="6">
        <v>610769.40325465286</v>
      </c>
      <c r="F27688" s="6">
        <v>626525.59092706942</v>
      </c>
      <c r="G27688" s="6">
        <v>298694.99400806468</v>
      </c>
      <c r="H27688" s="6">
        <v>374930.32859775668</v>
      </c>
    </row>
    <row r="27689" spans="1:8" x14ac:dyDescent="0.2">
      <c r="A27689" s="7">
        <v>45580</v>
      </c>
      <c r="B27689" s="8">
        <v>0.42708333333332998</v>
      </c>
      <c r="C27689" s="8">
        <v>0.4375</v>
      </c>
      <c r="D27689" s="3">
        <v>637939.62399999995</v>
      </c>
      <c r="E27689" s="6">
        <v>629240.09976322134</v>
      </c>
      <c r="F27689" s="6">
        <v>627550.11536039214</v>
      </c>
      <c r="G27689" s="6">
        <v>296316.05499642587</v>
      </c>
      <c r="H27689" s="6">
        <v>383692.33394586202</v>
      </c>
    </row>
    <row r="27690" spans="1:8" x14ac:dyDescent="0.2">
      <c r="A27690" s="7">
        <v>45580</v>
      </c>
      <c r="B27690" s="8">
        <v>0.4375</v>
      </c>
      <c r="C27690" s="8">
        <v>0.44791666666667002</v>
      </c>
      <c r="D27690" s="3">
        <v>661318.13199999998</v>
      </c>
      <c r="E27690" s="6">
        <v>655284.11934458511</v>
      </c>
      <c r="F27690" s="6">
        <v>628605.21004406898</v>
      </c>
      <c r="G27690" s="6">
        <v>295724.83487433085</v>
      </c>
      <c r="H27690" s="6">
        <v>389905.4278200054</v>
      </c>
    </row>
    <row r="27691" spans="1:8" x14ac:dyDescent="0.2">
      <c r="A27691" s="7">
        <v>45580</v>
      </c>
      <c r="B27691" s="8">
        <v>0.44791666666667002</v>
      </c>
      <c r="C27691" s="8">
        <v>0.45833333333332998</v>
      </c>
      <c r="D27691" s="3">
        <v>684852.20799999998</v>
      </c>
      <c r="E27691" s="6">
        <v>678896.94901129615</v>
      </c>
      <c r="F27691" s="6">
        <v>636367.59442092548</v>
      </c>
      <c r="G27691" s="6">
        <v>300772.4832200848</v>
      </c>
      <c r="H27691" s="6">
        <v>392731.65642186848</v>
      </c>
    </row>
    <row r="27692" spans="1:8" x14ac:dyDescent="0.2">
      <c r="A27692" s="7">
        <v>45580</v>
      </c>
      <c r="B27692" s="8">
        <v>0.45833333333332998</v>
      </c>
      <c r="C27692" s="8">
        <v>0.46875</v>
      </c>
      <c r="D27692" s="3">
        <v>665669.65599999996</v>
      </c>
      <c r="E27692" s="6">
        <v>658195.66384194081</v>
      </c>
      <c r="F27692" s="6">
        <v>639120.49574003788</v>
      </c>
      <c r="G27692" s="6">
        <v>304807.70050351223</v>
      </c>
      <c r="H27692" s="6">
        <v>390863.76326703699</v>
      </c>
    </row>
    <row r="27693" spans="1:8" x14ac:dyDescent="0.2">
      <c r="A27693" s="7">
        <v>45580</v>
      </c>
      <c r="B27693" s="8">
        <v>0.46875</v>
      </c>
      <c r="C27693" s="8">
        <v>0.47916666666667002</v>
      </c>
      <c r="D27693" s="3">
        <v>649270.43200000003</v>
      </c>
      <c r="E27693" s="6">
        <v>632906.36332116998</v>
      </c>
      <c r="F27693" s="6">
        <v>629100.60770016955</v>
      </c>
      <c r="G27693" s="6">
        <v>300767.83718214114</v>
      </c>
      <c r="H27693" s="6">
        <v>390497.39404977654</v>
      </c>
    </row>
    <row r="27694" spans="1:8" x14ac:dyDescent="0.2">
      <c r="A27694" s="7">
        <v>45580</v>
      </c>
      <c r="B27694" s="8">
        <v>0.47916666666667002</v>
      </c>
      <c r="C27694" s="8">
        <v>0.48958333333332998</v>
      </c>
      <c r="D27694" s="3">
        <v>619137.09600000002</v>
      </c>
      <c r="E27694" s="6">
        <v>599645.84806432482</v>
      </c>
      <c r="F27694" s="6">
        <v>618174.98908996955</v>
      </c>
      <c r="G27694" s="6">
        <v>292866.74652572343</v>
      </c>
      <c r="H27694" s="6">
        <v>397750.97985532146</v>
      </c>
    </row>
    <row r="27695" spans="1:8" x14ac:dyDescent="0.2">
      <c r="A27695" s="7">
        <v>45580</v>
      </c>
      <c r="B27695" s="8">
        <v>0.48958333333332998</v>
      </c>
      <c r="C27695" s="8">
        <v>0.5</v>
      </c>
      <c r="D27695" s="3">
        <v>586772.75600000005</v>
      </c>
      <c r="E27695" s="6">
        <v>569058.37619608536</v>
      </c>
      <c r="F27695" s="6">
        <v>612545.20415215264</v>
      </c>
      <c r="G27695" s="6">
        <v>286676.92446867219</v>
      </c>
      <c r="H27695" s="6">
        <v>407917.8463929079</v>
      </c>
    </row>
    <row r="27696" spans="1:8" x14ac:dyDescent="0.2">
      <c r="A27696" s="7">
        <v>45580</v>
      </c>
      <c r="B27696" s="8">
        <v>0.5</v>
      </c>
      <c r="C27696" s="8">
        <v>0.51041666666666996</v>
      </c>
      <c r="D27696" s="3">
        <v>542733.22</v>
      </c>
      <c r="E27696" s="6">
        <v>522017.90034968755</v>
      </c>
      <c r="F27696" s="6">
        <v>590280.08617241296</v>
      </c>
      <c r="G27696" s="6">
        <v>273388.18230359367</v>
      </c>
      <c r="H27696" s="6">
        <v>404324.75792587094</v>
      </c>
    </row>
    <row r="27697" spans="1:8" x14ac:dyDescent="0.2">
      <c r="A27697" s="7">
        <v>45580</v>
      </c>
      <c r="B27697" s="8">
        <v>0.51041666666666996</v>
      </c>
      <c r="C27697" s="8">
        <v>0.52083333333333004</v>
      </c>
      <c r="D27697" s="3">
        <v>549723.24</v>
      </c>
      <c r="E27697" s="6">
        <v>529404.54823534098</v>
      </c>
      <c r="F27697" s="6">
        <v>580147.55531592155</v>
      </c>
      <c r="G27697" s="6">
        <v>267829.25778057898</v>
      </c>
      <c r="H27697" s="6">
        <v>400113.28423581831</v>
      </c>
    </row>
    <row r="27698" spans="1:8" x14ac:dyDescent="0.2">
      <c r="A27698" s="7">
        <v>45580</v>
      </c>
      <c r="B27698" s="8">
        <v>0.52083333333333004</v>
      </c>
      <c r="C27698" s="8">
        <v>0.53125</v>
      </c>
      <c r="D27698" s="3">
        <v>549468.06000000006</v>
      </c>
      <c r="E27698" s="6">
        <v>530146.50041325681</v>
      </c>
      <c r="F27698" s="6">
        <v>586101.22112854186</v>
      </c>
      <c r="G27698" s="6">
        <v>275191.20225029736</v>
      </c>
      <c r="H27698" s="6">
        <v>405220.02111709135</v>
      </c>
    </row>
    <row r="27699" spans="1:8" x14ac:dyDescent="0.2">
      <c r="A27699" s="7">
        <v>45580</v>
      </c>
      <c r="B27699" s="8">
        <v>0.53125</v>
      </c>
      <c r="C27699" s="8">
        <v>0.54166666666666996</v>
      </c>
      <c r="D27699" s="3">
        <v>556857.38800000004</v>
      </c>
      <c r="E27699" s="6">
        <v>539225.29804624955</v>
      </c>
      <c r="F27699" s="6">
        <v>592855.54365939903</v>
      </c>
      <c r="G27699" s="6">
        <v>277714.87912356923</v>
      </c>
      <c r="H27699" s="6">
        <v>411776.89681529917</v>
      </c>
    </row>
    <row r="27700" spans="1:8" x14ac:dyDescent="0.2">
      <c r="A27700" s="7">
        <v>45580</v>
      </c>
      <c r="B27700" s="8">
        <v>0.54166666666666996</v>
      </c>
      <c r="C27700" s="8">
        <v>0.55208333333333004</v>
      </c>
      <c r="D27700" s="3">
        <v>548923.55999999994</v>
      </c>
      <c r="E27700" s="6">
        <v>530013.66741617536</v>
      </c>
      <c r="F27700" s="6">
        <v>590544.72878995258</v>
      </c>
      <c r="G27700" s="6">
        <v>277176.80756793352</v>
      </c>
      <c r="H27700" s="6">
        <v>415684.87558446964</v>
      </c>
    </row>
    <row r="27701" spans="1:8" x14ac:dyDescent="0.2">
      <c r="A27701" s="7">
        <v>45580</v>
      </c>
      <c r="B27701" s="8">
        <v>0.55208333333333004</v>
      </c>
      <c r="C27701" s="8">
        <v>0.5625</v>
      </c>
      <c r="D27701" s="3">
        <v>549457.31200000003</v>
      </c>
      <c r="E27701" s="6">
        <v>525379.34555025399</v>
      </c>
      <c r="F27701" s="6">
        <v>577291.6845618696</v>
      </c>
      <c r="G27701" s="6">
        <v>270152.73209698737</v>
      </c>
      <c r="H27701" s="6">
        <v>406245.05542305752</v>
      </c>
    </row>
    <row r="27702" spans="1:8" x14ac:dyDescent="0.2">
      <c r="A27702" s="7">
        <v>45580</v>
      </c>
      <c r="B27702" s="8">
        <v>0.5625</v>
      </c>
      <c r="C27702" s="8">
        <v>0.57291666666666996</v>
      </c>
      <c r="D27702" s="3">
        <v>534821.152</v>
      </c>
      <c r="E27702" s="6">
        <v>514523.38218968746</v>
      </c>
      <c r="F27702" s="6">
        <v>570063.68532940384</v>
      </c>
      <c r="G27702" s="6">
        <v>265202.29157704953</v>
      </c>
      <c r="H27702" s="6">
        <v>390719.55049370602</v>
      </c>
    </row>
    <row r="27703" spans="1:8" x14ac:dyDescent="0.2">
      <c r="A27703" s="7">
        <v>45580</v>
      </c>
      <c r="B27703" s="8">
        <v>0.57291666666666996</v>
      </c>
      <c r="C27703" s="8">
        <v>0.58333333333333004</v>
      </c>
      <c r="D27703" s="3">
        <v>533409.61199999996</v>
      </c>
      <c r="E27703" s="6">
        <v>513683.74524316197</v>
      </c>
      <c r="F27703" s="6">
        <v>563984.33439308708</v>
      </c>
      <c r="G27703" s="6">
        <v>259618.15512654191</v>
      </c>
      <c r="H27703" s="6">
        <v>376483.61163773306</v>
      </c>
    </row>
    <row r="27704" spans="1:8" x14ac:dyDescent="0.2">
      <c r="A27704" s="7">
        <v>45580</v>
      </c>
      <c r="B27704" s="8">
        <v>0.58333333333333004</v>
      </c>
      <c r="C27704" s="8">
        <v>0.59375</v>
      </c>
      <c r="D27704" s="3">
        <v>506937.74800000002</v>
      </c>
      <c r="E27704" s="6">
        <v>484488.49280368013</v>
      </c>
      <c r="F27704" s="6">
        <v>555346.95600788353</v>
      </c>
      <c r="G27704" s="6">
        <v>255941.14599967233</v>
      </c>
      <c r="H27704" s="6">
        <v>367878.74727096898</v>
      </c>
    </row>
    <row r="27705" spans="1:8" x14ac:dyDescent="0.2">
      <c r="A27705" s="7">
        <v>45580</v>
      </c>
      <c r="B27705" s="8">
        <v>0.59375</v>
      </c>
      <c r="C27705" s="8">
        <v>0.60416666666666996</v>
      </c>
      <c r="D27705" s="3">
        <v>529951.66800000006</v>
      </c>
      <c r="E27705" s="6">
        <v>509241.53854849824</v>
      </c>
      <c r="F27705" s="6">
        <v>564866.70327297412</v>
      </c>
      <c r="G27705" s="6">
        <v>260480.80989162164</v>
      </c>
      <c r="H27705" s="6">
        <v>366118.61293041136</v>
      </c>
    </row>
    <row r="27706" spans="1:8" x14ac:dyDescent="0.2">
      <c r="A27706" s="7">
        <v>45580</v>
      </c>
      <c r="B27706" s="8">
        <v>0.60416666666666996</v>
      </c>
      <c r="C27706" s="8">
        <v>0.61458333333333004</v>
      </c>
      <c r="D27706" s="3">
        <v>541676.86800000002</v>
      </c>
      <c r="E27706" s="6">
        <v>523349.15991743986</v>
      </c>
      <c r="F27706" s="6">
        <v>573901.92843555659</v>
      </c>
      <c r="G27706" s="6">
        <v>266235.06073051871</v>
      </c>
      <c r="H27706" s="6">
        <v>361765.14530310553</v>
      </c>
    </row>
    <row r="27707" spans="1:8" x14ac:dyDescent="0.2">
      <c r="A27707" s="7">
        <v>45580</v>
      </c>
      <c r="B27707" s="8">
        <v>0.61458333333333004</v>
      </c>
      <c r="C27707" s="8">
        <v>0.625</v>
      </c>
      <c r="D27707" s="3">
        <v>563942.55599999998</v>
      </c>
      <c r="E27707" s="6">
        <v>542411.22103816154</v>
      </c>
      <c r="F27707" s="6">
        <v>579242.92612340674</v>
      </c>
      <c r="G27707" s="6">
        <v>268534.63664522965</v>
      </c>
      <c r="H27707" s="6">
        <v>357985.15600653674</v>
      </c>
    </row>
    <row r="27708" spans="1:8" x14ac:dyDescent="0.2">
      <c r="A27708" s="7">
        <v>45580</v>
      </c>
      <c r="B27708" s="8">
        <v>0.625</v>
      </c>
      <c r="C27708" s="8">
        <v>0.63541666666666996</v>
      </c>
      <c r="D27708" s="3">
        <v>589253.696</v>
      </c>
      <c r="E27708" s="6">
        <v>568859.83060915861</v>
      </c>
      <c r="F27708" s="6">
        <v>591176.73823968717</v>
      </c>
      <c r="G27708" s="6">
        <v>279491.02029509592</v>
      </c>
      <c r="H27708" s="6">
        <v>367868.2673434813</v>
      </c>
    </row>
    <row r="27709" spans="1:8" x14ac:dyDescent="0.2">
      <c r="A27709" s="7">
        <v>45580</v>
      </c>
      <c r="B27709" s="8">
        <v>0.63541666666666996</v>
      </c>
      <c r="C27709" s="8">
        <v>0.64583333333333004</v>
      </c>
      <c r="D27709" s="3">
        <v>608497.91599999997</v>
      </c>
      <c r="E27709" s="6">
        <v>591601.4020973969</v>
      </c>
      <c r="F27709" s="6">
        <v>606636.31163709157</v>
      </c>
      <c r="G27709" s="6">
        <v>288913.68900323979</v>
      </c>
      <c r="H27709" s="6">
        <v>375243.23721063661</v>
      </c>
    </row>
    <row r="27710" spans="1:8" x14ac:dyDescent="0.2">
      <c r="A27710" s="7">
        <v>45580</v>
      </c>
      <c r="B27710" s="8">
        <v>0.64583333333333004</v>
      </c>
      <c r="C27710" s="8">
        <v>0.65625</v>
      </c>
      <c r="D27710" s="3">
        <v>620295.14399999997</v>
      </c>
      <c r="E27710" s="6">
        <v>606344.04061741009</v>
      </c>
      <c r="F27710" s="6">
        <v>608951.6642375181</v>
      </c>
      <c r="G27710" s="6">
        <v>296632.74670530309</v>
      </c>
      <c r="H27710" s="6">
        <v>372765.89090563066</v>
      </c>
    </row>
    <row r="27711" spans="1:8" x14ac:dyDescent="0.2">
      <c r="A27711" s="7">
        <v>45580</v>
      </c>
      <c r="B27711" s="8">
        <v>0.65625</v>
      </c>
      <c r="C27711" s="8">
        <v>0.66666666666666996</v>
      </c>
      <c r="D27711" s="3">
        <v>639675.54399999999</v>
      </c>
      <c r="E27711" s="6">
        <v>627702.06734343804</v>
      </c>
      <c r="F27711" s="6">
        <v>616106.36305503745</v>
      </c>
      <c r="G27711" s="6">
        <v>302729.17211282649</v>
      </c>
      <c r="H27711" s="6">
        <v>363319.8882024443</v>
      </c>
    </row>
    <row r="27712" spans="1:8" x14ac:dyDescent="0.2">
      <c r="A27712" s="7">
        <v>45580</v>
      </c>
      <c r="B27712" s="8">
        <v>0.66666666666666996</v>
      </c>
      <c r="C27712" s="8">
        <v>0.67708333333333004</v>
      </c>
      <c r="D27712" s="3">
        <v>687826.22400000005</v>
      </c>
      <c r="E27712" s="6">
        <v>676451.40268660255</v>
      </c>
      <c r="F27712" s="6">
        <v>660210.34208474273</v>
      </c>
      <c r="G27712" s="6">
        <v>311347.55797030707</v>
      </c>
      <c r="H27712" s="6">
        <v>356898.00315146992</v>
      </c>
    </row>
    <row r="27713" spans="1:8" x14ac:dyDescent="0.2">
      <c r="A27713" s="7">
        <v>45580</v>
      </c>
      <c r="B27713" s="8">
        <v>0.67708333333333004</v>
      </c>
      <c r="C27713" s="8">
        <v>0.6875</v>
      </c>
      <c r="D27713" s="3">
        <v>689597.33600000013</v>
      </c>
      <c r="E27713" s="6">
        <v>678289.21027539228</v>
      </c>
      <c r="F27713" s="6">
        <v>652314.45933942869</v>
      </c>
      <c r="G27713" s="6">
        <v>317459.05460494402</v>
      </c>
      <c r="H27713" s="6">
        <v>349255.97393325646</v>
      </c>
    </row>
    <row r="27714" spans="1:8" x14ac:dyDescent="0.2">
      <c r="A27714" s="7">
        <v>45580</v>
      </c>
      <c r="B27714" s="8">
        <v>0.6875</v>
      </c>
      <c r="C27714" s="8">
        <v>0.69791666666666996</v>
      </c>
      <c r="D27714" s="3">
        <v>682233.14</v>
      </c>
      <c r="E27714" s="6">
        <v>672334.39764650585</v>
      </c>
      <c r="F27714" s="6">
        <v>640765.72942935058</v>
      </c>
      <c r="G27714" s="6">
        <v>329681.9568506541</v>
      </c>
      <c r="H27714" s="6">
        <v>347878.26895457396</v>
      </c>
    </row>
    <row r="27715" spans="1:8" x14ac:dyDescent="0.2">
      <c r="A27715" s="7">
        <v>45580</v>
      </c>
      <c r="B27715" s="8">
        <v>0.69791666666666996</v>
      </c>
      <c r="C27715" s="8">
        <v>0.70833333333333004</v>
      </c>
      <c r="D27715" s="3">
        <v>689473.19199999992</v>
      </c>
      <c r="E27715" s="6">
        <v>682200.41194175184</v>
      </c>
      <c r="F27715" s="6">
        <v>654564.46529581479</v>
      </c>
      <c r="G27715" s="6">
        <v>344173.92638658872</v>
      </c>
      <c r="H27715" s="6">
        <v>352142.34779458737</v>
      </c>
    </row>
    <row r="27716" spans="1:8" x14ac:dyDescent="0.2">
      <c r="A27716" s="7">
        <v>45580</v>
      </c>
      <c r="B27716" s="8">
        <v>0.70833333333333004</v>
      </c>
      <c r="C27716" s="8">
        <v>0.71875</v>
      </c>
      <c r="D27716" s="3">
        <v>699129.26800000004</v>
      </c>
      <c r="E27716" s="6">
        <v>692281.5951930983</v>
      </c>
      <c r="F27716" s="6">
        <v>668011.75501574914</v>
      </c>
      <c r="G27716" s="6">
        <v>361010.38356523059</v>
      </c>
      <c r="H27716" s="6">
        <v>361636.64831899956</v>
      </c>
    </row>
    <row r="27717" spans="1:8" x14ac:dyDescent="0.2">
      <c r="A27717" s="7">
        <v>45580</v>
      </c>
      <c r="B27717" s="8">
        <v>0.71875</v>
      </c>
      <c r="C27717" s="8">
        <v>0.72916666666666996</v>
      </c>
      <c r="D27717" s="3">
        <v>722858.56799999997</v>
      </c>
      <c r="E27717" s="6">
        <v>718400.56587531837</v>
      </c>
      <c r="F27717" s="6">
        <v>682916.17904697848</v>
      </c>
      <c r="G27717" s="6">
        <v>376512.28223415703</v>
      </c>
      <c r="H27717" s="6">
        <v>371679.09772423859</v>
      </c>
    </row>
    <row r="27718" spans="1:8" x14ac:dyDescent="0.2">
      <c r="A27718" s="7">
        <v>45580</v>
      </c>
      <c r="B27718" s="8">
        <v>0.72916666666666996</v>
      </c>
      <c r="C27718" s="8">
        <v>0.73958333333333004</v>
      </c>
      <c r="D27718" s="3">
        <v>736759.20799999998</v>
      </c>
      <c r="E27718" s="6">
        <v>731948.93066797487</v>
      </c>
      <c r="F27718" s="6">
        <v>697493.9701755885</v>
      </c>
      <c r="G27718" s="6">
        <v>388246.78644890903</v>
      </c>
      <c r="H27718" s="6">
        <v>379221.00599695853</v>
      </c>
    </row>
    <row r="27719" spans="1:8" x14ac:dyDescent="0.2">
      <c r="A27719" s="7">
        <v>45580</v>
      </c>
      <c r="B27719" s="8">
        <v>0.73958333333333004</v>
      </c>
      <c r="C27719" s="8">
        <v>0.75</v>
      </c>
      <c r="D27719" s="3">
        <v>712334.652</v>
      </c>
      <c r="E27719" s="6">
        <v>730144.18149835709</v>
      </c>
      <c r="F27719" s="6">
        <v>711302.989944475</v>
      </c>
      <c r="G27719" s="6">
        <v>401188.38208723936</v>
      </c>
      <c r="H27719" s="6">
        <v>388810.65298524825</v>
      </c>
    </row>
    <row r="27720" spans="1:8" x14ac:dyDescent="0.2">
      <c r="A27720" s="7">
        <v>45580</v>
      </c>
      <c r="B27720" s="8">
        <v>0.75</v>
      </c>
      <c r="C27720" s="8">
        <v>0.76041666666666996</v>
      </c>
      <c r="D27720" s="3">
        <v>721015.05599999998</v>
      </c>
      <c r="E27720" s="6">
        <v>741199.68484926107</v>
      </c>
      <c r="F27720" s="6">
        <v>722667.26602470013</v>
      </c>
      <c r="G27720" s="6">
        <v>413996.69173251337</v>
      </c>
      <c r="H27720" s="6">
        <v>398220.11913536803</v>
      </c>
    </row>
    <row r="27721" spans="1:8" x14ac:dyDescent="0.2">
      <c r="A27721" s="7">
        <v>45580</v>
      </c>
      <c r="B27721" s="8">
        <v>0.76041666666666996</v>
      </c>
      <c r="C27721" s="8">
        <v>0.77083333333333004</v>
      </c>
      <c r="D27721" s="3">
        <v>740410.71600000001</v>
      </c>
      <c r="E27721" s="6">
        <v>759072.15559256985</v>
      </c>
      <c r="F27721" s="6">
        <v>727638.93437504023</v>
      </c>
      <c r="G27721" s="6">
        <v>417362.49654849624</v>
      </c>
      <c r="H27721" s="6">
        <v>398749.64388358482</v>
      </c>
    </row>
    <row r="27722" spans="1:8" x14ac:dyDescent="0.2">
      <c r="A27722" s="7">
        <v>45580</v>
      </c>
      <c r="B27722" s="8">
        <v>0.77083333333333004</v>
      </c>
      <c r="C27722" s="8">
        <v>0.78125</v>
      </c>
      <c r="D27722" s="3">
        <v>787989.22800000012</v>
      </c>
      <c r="E27722" s="6">
        <v>782051.01534705318</v>
      </c>
      <c r="F27722" s="6">
        <v>745191.04906993103</v>
      </c>
      <c r="G27722" s="6">
        <v>427384.17272091628</v>
      </c>
      <c r="H27722" s="6">
        <v>408610.57641639502</v>
      </c>
    </row>
    <row r="27723" spans="1:8" x14ac:dyDescent="0.2">
      <c r="A27723" s="7">
        <v>45580</v>
      </c>
      <c r="B27723" s="8">
        <v>0.78125</v>
      </c>
      <c r="C27723" s="8">
        <v>0.79166666666666996</v>
      </c>
      <c r="D27723" s="3">
        <v>796606.86</v>
      </c>
      <c r="E27723" s="6">
        <v>785941.89697954559</v>
      </c>
      <c r="F27723" s="6">
        <v>758839.40197650285</v>
      </c>
      <c r="G27723" s="6">
        <v>432998.70832141151</v>
      </c>
      <c r="H27723" s="6">
        <v>414284.55516527809</v>
      </c>
    </row>
    <row r="27724" spans="1:8" x14ac:dyDescent="0.2">
      <c r="A27724" s="7">
        <v>45580</v>
      </c>
      <c r="B27724" s="8">
        <v>0.79166666666666996</v>
      </c>
      <c r="C27724" s="8">
        <v>0.80208333333333004</v>
      </c>
      <c r="D27724" s="3">
        <v>760711.66399999999</v>
      </c>
      <c r="E27724" s="6">
        <v>752266.89127913048</v>
      </c>
      <c r="F27724" s="6">
        <v>749665.35731590493</v>
      </c>
      <c r="G27724" s="6">
        <v>431066.8693884192</v>
      </c>
      <c r="H27724" s="6">
        <v>412697.64258006524</v>
      </c>
    </row>
    <row r="27725" spans="1:8" x14ac:dyDescent="0.2">
      <c r="A27725" s="7">
        <v>45580</v>
      </c>
      <c r="B27725" s="8">
        <v>0.80208333333333004</v>
      </c>
      <c r="C27725" s="8">
        <v>0.8125</v>
      </c>
      <c r="D27725" s="3">
        <v>732951.63199999998</v>
      </c>
      <c r="E27725" s="6">
        <v>727479.43808235531</v>
      </c>
      <c r="F27725" s="6">
        <v>745139.44946599565</v>
      </c>
      <c r="G27725" s="6">
        <v>427043.24930236081</v>
      </c>
      <c r="H27725" s="6">
        <v>409348.6334233685</v>
      </c>
    </row>
    <row r="27726" spans="1:8" x14ac:dyDescent="0.2">
      <c r="A27726" s="7">
        <v>45580</v>
      </c>
      <c r="B27726" s="8">
        <v>0.8125</v>
      </c>
      <c r="C27726" s="8">
        <v>0.82291666666666996</v>
      </c>
      <c r="D27726" s="3">
        <v>709379.47200000007</v>
      </c>
      <c r="E27726" s="6">
        <v>707388.17725075001</v>
      </c>
      <c r="F27726" s="6">
        <v>733242.69508311199</v>
      </c>
      <c r="G27726" s="6">
        <v>417369.46582546551</v>
      </c>
      <c r="H27726" s="6">
        <v>400239.09341461619</v>
      </c>
    </row>
    <row r="27727" spans="1:8" x14ac:dyDescent="0.2">
      <c r="A27727" s="7">
        <v>45580</v>
      </c>
      <c r="B27727" s="8">
        <v>0.82291666666666996</v>
      </c>
      <c r="C27727" s="8">
        <v>0.83333333333333004</v>
      </c>
      <c r="D27727" s="3">
        <v>692428.81200000003</v>
      </c>
      <c r="E27727" s="6">
        <v>692114.89221902227</v>
      </c>
      <c r="F27727" s="6">
        <v>721200.67634474835</v>
      </c>
      <c r="G27727" s="6">
        <v>410088.39425123774</v>
      </c>
      <c r="H27727" s="6">
        <v>393345.24269419565</v>
      </c>
    </row>
    <row r="27728" spans="1:8" x14ac:dyDescent="0.2">
      <c r="A27728" s="7">
        <v>45580</v>
      </c>
      <c r="B27728" s="8">
        <v>0.83333333333333004</v>
      </c>
      <c r="C27728" s="8">
        <v>0.84375</v>
      </c>
      <c r="D27728" s="3">
        <v>636488.19999999995</v>
      </c>
      <c r="E27728" s="6">
        <v>637995.32339939894</v>
      </c>
      <c r="F27728" s="6">
        <v>701930.19948098145</v>
      </c>
      <c r="G27728" s="6">
        <v>399088.28734230966</v>
      </c>
      <c r="H27728" s="6">
        <v>383343.31500728545</v>
      </c>
    </row>
    <row r="27729" spans="1:8" x14ac:dyDescent="0.2">
      <c r="A27729" s="7">
        <v>45580</v>
      </c>
      <c r="B27729" s="8">
        <v>0.84375</v>
      </c>
      <c r="C27729" s="8">
        <v>0.85416666666666996</v>
      </c>
      <c r="D27729" s="3">
        <v>622949.91599999997</v>
      </c>
      <c r="E27729" s="6">
        <v>621057.49368256843</v>
      </c>
      <c r="F27729" s="6">
        <v>681027.84723683726</v>
      </c>
      <c r="G27729" s="6">
        <v>384990.72906726366</v>
      </c>
      <c r="H27729" s="6">
        <v>370537.35601122846</v>
      </c>
    </row>
    <row r="27730" spans="1:8" x14ac:dyDescent="0.2">
      <c r="A27730" s="7">
        <v>45580</v>
      </c>
      <c r="B27730" s="8">
        <v>0.85416666666666996</v>
      </c>
      <c r="C27730" s="8">
        <v>0.86458333333333004</v>
      </c>
      <c r="D27730" s="3">
        <v>614833.25199999998</v>
      </c>
      <c r="E27730" s="6">
        <v>607245.56330227118</v>
      </c>
      <c r="F27730" s="6">
        <v>668675.23868457624</v>
      </c>
      <c r="G27730" s="6">
        <v>371933.33641974023</v>
      </c>
      <c r="H27730" s="6">
        <v>358335.51135247643</v>
      </c>
    </row>
    <row r="27731" spans="1:8" x14ac:dyDescent="0.2">
      <c r="A27731" s="7">
        <v>45580</v>
      </c>
      <c r="B27731" s="8">
        <v>0.86458333333333004</v>
      </c>
      <c r="C27731" s="8">
        <v>0.875</v>
      </c>
      <c r="D27731" s="3">
        <v>585263.33600000001</v>
      </c>
      <c r="E27731" s="6">
        <v>572540.70202506229</v>
      </c>
      <c r="F27731" s="6">
        <v>649447.09690391272</v>
      </c>
      <c r="G27731" s="6">
        <v>360786.88578322536</v>
      </c>
      <c r="H27731" s="6">
        <v>347526.76246045675</v>
      </c>
    </row>
    <row r="27732" spans="1:8" x14ac:dyDescent="0.2">
      <c r="A27732" s="7">
        <v>45580</v>
      </c>
      <c r="B27732" s="8">
        <v>0.875</v>
      </c>
      <c r="C27732" s="8">
        <v>0.88541666666666996</v>
      </c>
      <c r="D27732" s="3">
        <v>548515.44800000009</v>
      </c>
      <c r="E27732" s="6">
        <v>530756.83005660051</v>
      </c>
      <c r="F27732" s="6">
        <v>630295.15838190296</v>
      </c>
      <c r="G27732" s="6">
        <v>350152.18271684984</v>
      </c>
      <c r="H27732" s="6">
        <v>336932.80591129069</v>
      </c>
    </row>
    <row r="27733" spans="1:8" x14ac:dyDescent="0.2">
      <c r="A27733" s="7">
        <v>45580</v>
      </c>
      <c r="B27733" s="8">
        <v>0.88541666666666996</v>
      </c>
      <c r="C27733" s="8">
        <v>0.89583333333333004</v>
      </c>
      <c r="D27733" s="3">
        <v>520509.092</v>
      </c>
      <c r="E27733" s="6">
        <v>501590.73453854106</v>
      </c>
      <c r="F27733" s="6">
        <v>614647.0418785857</v>
      </c>
      <c r="G27733" s="6">
        <v>338874.28397424932</v>
      </c>
      <c r="H27733" s="6">
        <v>326253.81929075811</v>
      </c>
    </row>
    <row r="27734" spans="1:8" x14ac:dyDescent="0.2">
      <c r="A27734" s="7">
        <v>45580</v>
      </c>
      <c r="B27734" s="8">
        <v>0.89583333333333004</v>
      </c>
      <c r="C27734" s="8">
        <v>0.90625</v>
      </c>
      <c r="D27734" s="3">
        <v>495259.576</v>
      </c>
      <c r="E27734" s="6">
        <v>474032.06149603048</v>
      </c>
      <c r="F27734" s="6">
        <v>599109.45831983234</v>
      </c>
      <c r="G27734" s="6">
        <v>328023.54499227408</v>
      </c>
      <c r="H27734" s="6">
        <v>315985.66399380274</v>
      </c>
    </row>
    <row r="27735" spans="1:8" x14ac:dyDescent="0.2">
      <c r="A27735" s="7">
        <v>45580</v>
      </c>
      <c r="B27735" s="8">
        <v>0.90625</v>
      </c>
      <c r="C27735" s="8">
        <v>0.91666666666666996</v>
      </c>
      <c r="D27735" s="3">
        <v>490970.348</v>
      </c>
      <c r="E27735" s="6">
        <v>469415.11953789502</v>
      </c>
      <c r="F27735" s="6">
        <v>599291.68175015983</v>
      </c>
      <c r="G27735" s="6">
        <v>322599.46503393759</v>
      </c>
      <c r="H27735" s="6">
        <v>311363.5343832291</v>
      </c>
    </row>
    <row r="27736" spans="1:8" x14ac:dyDescent="0.2">
      <c r="A27736" s="7">
        <v>45580</v>
      </c>
      <c r="B27736" s="8">
        <v>0.91666666666666996</v>
      </c>
      <c r="C27736" s="8">
        <v>0.92708333333333004</v>
      </c>
      <c r="D27736" s="3">
        <v>467053.04000000004</v>
      </c>
      <c r="E27736" s="6">
        <v>453170.74203343771</v>
      </c>
      <c r="F27736" s="6">
        <v>590020.03859169851</v>
      </c>
      <c r="G27736" s="6">
        <v>329924.85148637136</v>
      </c>
      <c r="H27736" s="6">
        <v>319165.42336457141</v>
      </c>
    </row>
    <row r="27737" spans="1:8" x14ac:dyDescent="0.2">
      <c r="A27737" s="7">
        <v>45580</v>
      </c>
      <c r="B27737" s="8">
        <v>0.92708333333333004</v>
      </c>
      <c r="C27737" s="8">
        <v>0.9375</v>
      </c>
      <c r="D27737" s="3">
        <v>473005.95600000001</v>
      </c>
      <c r="E27737" s="6">
        <v>454424.65686700743</v>
      </c>
      <c r="F27737" s="6">
        <v>578070.10978553491</v>
      </c>
      <c r="G27737" s="6">
        <v>320998.76458074315</v>
      </c>
      <c r="H27737" s="6">
        <v>311093.71570272348</v>
      </c>
    </row>
    <row r="27738" spans="1:8" x14ac:dyDescent="0.2">
      <c r="A27738" s="7">
        <v>45580</v>
      </c>
      <c r="B27738" s="8">
        <v>0.9375</v>
      </c>
      <c r="C27738" s="8">
        <v>0.94791666666666996</v>
      </c>
      <c r="D27738" s="3">
        <v>479312.86400000006</v>
      </c>
      <c r="E27738" s="6">
        <v>463325.59103227849</v>
      </c>
      <c r="F27738" s="6">
        <v>570782.07116007316</v>
      </c>
      <c r="G27738" s="6">
        <v>308166.48277374514</v>
      </c>
      <c r="H27738" s="6">
        <v>298629.41464793117</v>
      </c>
    </row>
    <row r="27739" spans="1:8" x14ac:dyDescent="0.2">
      <c r="A27739" s="7">
        <v>45580</v>
      </c>
      <c r="B27739" s="8">
        <v>0.94791666666666996</v>
      </c>
      <c r="C27739" s="8">
        <v>0.95833333333333004</v>
      </c>
      <c r="D27739" s="3">
        <v>446847.98800000001</v>
      </c>
      <c r="E27739" s="6">
        <v>433342.93138887221</v>
      </c>
      <c r="F27739" s="6">
        <v>560467.24963656045</v>
      </c>
      <c r="G27739" s="6">
        <v>295632.6638416003</v>
      </c>
      <c r="H27739" s="6">
        <v>286699.32258421829</v>
      </c>
    </row>
    <row r="27740" spans="1:8" x14ac:dyDescent="0.2">
      <c r="A27740" s="7">
        <v>45580</v>
      </c>
      <c r="B27740" s="8">
        <v>0.95833333333333004</v>
      </c>
      <c r="C27740" s="8">
        <v>0.96875</v>
      </c>
      <c r="D27740" s="3">
        <v>384360.26</v>
      </c>
      <c r="E27740" s="6">
        <v>372668.67025131255</v>
      </c>
      <c r="F27740" s="6">
        <v>525913.25762401638</v>
      </c>
      <c r="G27740" s="6">
        <v>282574.19173673959</v>
      </c>
      <c r="H27740" s="6">
        <v>273833.117899084</v>
      </c>
    </row>
    <row r="27741" spans="1:8" x14ac:dyDescent="0.2">
      <c r="A27741" s="7">
        <v>45580</v>
      </c>
      <c r="B27741" s="8">
        <v>0.96875</v>
      </c>
      <c r="C27741" s="8">
        <v>0.97916666666666996</v>
      </c>
      <c r="D27741" s="3">
        <v>384325.07999999996</v>
      </c>
      <c r="E27741" s="6">
        <v>358972.58902806498</v>
      </c>
      <c r="F27741" s="6">
        <v>510047.58653091546</v>
      </c>
      <c r="G27741" s="6">
        <v>270590.45811356872</v>
      </c>
      <c r="H27741" s="6">
        <v>262199.29974565457</v>
      </c>
    </row>
    <row r="27742" spans="1:8" x14ac:dyDescent="0.2">
      <c r="A27742" s="7">
        <v>45580</v>
      </c>
      <c r="B27742" s="8">
        <v>0.97916666666666996</v>
      </c>
      <c r="C27742" s="8">
        <v>0.98958333333333004</v>
      </c>
      <c r="D27742" s="3">
        <v>380089.03200000001</v>
      </c>
      <c r="E27742" s="6">
        <v>349783.62930981704</v>
      </c>
      <c r="F27742" s="6">
        <v>496921.15218300745</v>
      </c>
      <c r="G27742" s="6">
        <v>257802.97025499845</v>
      </c>
      <c r="H27742" s="6">
        <v>249682.65435122047</v>
      </c>
    </row>
    <row r="27743" spans="1:8" x14ac:dyDescent="0.2">
      <c r="A27743" s="7">
        <v>45580</v>
      </c>
      <c r="B27743" s="8">
        <v>0.98958333333333004</v>
      </c>
      <c r="C27743" s="8">
        <v>0</v>
      </c>
      <c r="D27743" s="3">
        <v>373580.77600000001</v>
      </c>
      <c r="E27743" s="6">
        <v>334196.38607321231</v>
      </c>
      <c r="F27743" s="6">
        <v>492419.85602631897</v>
      </c>
      <c r="G27743" s="6">
        <v>247619.28253095373</v>
      </c>
      <c r="H27743" s="6">
        <v>239692.59401322994</v>
      </c>
    </row>
    <row r="27744" spans="1:8" x14ac:dyDescent="0.2">
      <c r="A27744" s="7">
        <v>45581</v>
      </c>
      <c r="B27744" s="8">
        <v>0</v>
      </c>
      <c r="C27744" s="8">
        <v>1.041666666667E-2</v>
      </c>
      <c r="D27744" s="3">
        <v>341642.04800000001</v>
      </c>
      <c r="E27744" s="6">
        <v>295560.70463684516</v>
      </c>
      <c r="F27744" s="6">
        <v>472140.55574774748</v>
      </c>
      <c r="G27744" s="6">
        <v>239849.99234000259</v>
      </c>
      <c r="H27744" s="6">
        <v>231811.49992552755</v>
      </c>
    </row>
    <row r="27745" spans="1:8" x14ac:dyDescent="0.2">
      <c r="A27745" s="7">
        <v>45581</v>
      </c>
      <c r="B27745" s="8">
        <v>1.041666666667E-2</v>
      </c>
      <c r="C27745" s="8">
        <v>2.0833333333330002E-2</v>
      </c>
      <c r="D27745" s="3">
        <v>338758.90399999998</v>
      </c>
      <c r="E27745" s="6">
        <v>291437.58276916272</v>
      </c>
      <c r="F27745" s="6">
        <v>463974.25713481766</v>
      </c>
      <c r="G27745" s="6">
        <v>231908.80396761448</v>
      </c>
      <c r="H27745" s="6">
        <v>224014.76731984605</v>
      </c>
    </row>
    <row r="27746" spans="1:8" x14ac:dyDescent="0.2">
      <c r="A27746" s="7">
        <v>45581</v>
      </c>
      <c r="B27746" s="8">
        <v>2.0833333333330002E-2</v>
      </c>
      <c r="C27746" s="8">
        <v>3.125E-2</v>
      </c>
      <c r="D27746" s="3">
        <v>331205.23200000002</v>
      </c>
      <c r="E27746" s="6">
        <v>270291.13071519748</v>
      </c>
      <c r="F27746" s="6">
        <v>462744.7826835431</v>
      </c>
      <c r="G27746" s="6">
        <v>226140.22620309345</v>
      </c>
      <c r="H27746" s="6">
        <v>218449.18026014589</v>
      </c>
    </row>
    <row r="27747" spans="1:8" x14ac:dyDescent="0.2">
      <c r="A27747" s="7">
        <v>45581</v>
      </c>
      <c r="B27747" s="8">
        <v>3.125E-2</v>
      </c>
      <c r="C27747" s="8">
        <v>4.1666666666670002E-2</v>
      </c>
      <c r="D27747" s="3">
        <v>323984.34000000003</v>
      </c>
      <c r="E27747" s="6">
        <v>262698.62962101522</v>
      </c>
      <c r="F27747" s="6">
        <v>464943.21214049839</v>
      </c>
      <c r="G27747" s="6">
        <v>220301.8666154157</v>
      </c>
      <c r="H27747" s="6">
        <v>212870.49620458201</v>
      </c>
    </row>
    <row r="27748" spans="1:8" x14ac:dyDescent="0.2">
      <c r="A27748" s="7">
        <v>45581</v>
      </c>
      <c r="B27748" s="8">
        <v>4.1666666666670002E-2</v>
      </c>
      <c r="C27748" s="8">
        <v>5.2083333333329998E-2</v>
      </c>
      <c r="D27748" s="3">
        <v>295547.09999999998</v>
      </c>
      <c r="E27748" s="6">
        <v>225843.65509718025</v>
      </c>
      <c r="F27748" s="6">
        <v>446753.55201848433</v>
      </c>
      <c r="G27748" s="6">
        <v>218363.79726771443</v>
      </c>
      <c r="H27748" s="6">
        <v>210891.23714980061</v>
      </c>
    </row>
    <row r="27749" spans="1:8" x14ac:dyDescent="0.2">
      <c r="A27749" s="7">
        <v>45581</v>
      </c>
      <c r="B27749" s="8">
        <v>5.2083333333329998E-2</v>
      </c>
      <c r="C27749" s="8">
        <v>6.25E-2</v>
      </c>
      <c r="D27749" s="3">
        <v>289474.78399999999</v>
      </c>
      <c r="E27749" s="6">
        <v>219951.26611168787</v>
      </c>
      <c r="F27749" s="6">
        <v>440996.30576396978</v>
      </c>
      <c r="G27749" s="6">
        <v>213961.5651090153</v>
      </c>
      <c r="H27749" s="6">
        <v>206621.42604709507</v>
      </c>
    </row>
    <row r="27750" spans="1:8" x14ac:dyDescent="0.2">
      <c r="A27750" s="7">
        <v>45581</v>
      </c>
      <c r="B27750" s="8">
        <v>6.25E-2</v>
      </c>
      <c r="C27750" s="8">
        <v>7.2916666666670002E-2</v>
      </c>
      <c r="D27750" s="3">
        <v>296158.12399999995</v>
      </c>
      <c r="E27750" s="6">
        <v>239786.15508942437</v>
      </c>
      <c r="F27750" s="6">
        <v>455575.14799999993</v>
      </c>
      <c r="G27750" s="6">
        <v>209513.61605728659</v>
      </c>
      <c r="H27750" s="6">
        <v>202136.36385488589</v>
      </c>
    </row>
    <row r="27751" spans="1:8" x14ac:dyDescent="0.2">
      <c r="A27751" s="7">
        <v>45581</v>
      </c>
      <c r="B27751" s="8">
        <v>7.2916666666670002E-2</v>
      </c>
      <c r="C27751" s="8">
        <v>8.3333333333329998E-2</v>
      </c>
      <c r="D27751" s="3">
        <v>285139.41600000003</v>
      </c>
      <c r="E27751" s="6">
        <v>238132.49006100287</v>
      </c>
      <c r="F27751" s="6">
        <v>461693.63199999998</v>
      </c>
      <c r="G27751" s="6">
        <v>205899.04904902659</v>
      </c>
      <c r="H27751" s="6">
        <v>198648.1667257814</v>
      </c>
    </row>
    <row r="27752" spans="1:8" x14ac:dyDescent="0.2">
      <c r="A27752" s="7">
        <v>45581</v>
      </c>
      <c r="B27752" s="8">
        <v>8.3333333333329998E-2</v>
      </c>
      <c r="C27752" s="8">
        <v>9.375E-2</v>
      </c>
      <c r="D27752" s="3">
        <v>277855.55200000003</v>
      </c>
      <c r="E27752" s="6">
        <v>217317.67919910699</v>
      </c>
      <c r="F27752" s="6">
        <v>456947.17999999993</v>
      </c>
      <c r="G27752" s="6">
        <v>204296.7228942035</v>
      </c>
      <c r="H27752" s="6">
        <v>196750.98687168089</v>
      </c>
    </row>
    <row r="27753" spans="1:8" x14ac:dyDescent="0.2">
      <c r="A27753" s="7">
        <v>45581</v>
      </c>
      <c r="B27753" s="8">
        <v>9.375E-2</v>
      </c>
      <c r="C27753" s="8">
        <v>0.10416666666667</v>
      </c>
      <c r="D27753" s="3">
        <v>272453.05599999998</v>
      </c>
      <c r="E27753" s="6">
        <v>216110.81750338612</v>
      </c>
      <c r="F27753" s="6">
        <v>465193.57600000006</v>
      </c>
      <c r="G27753" s="6">
        <v>202526.29092491369</v>
      </c>
      <c r="H27753" s="6">
        <v>195107.12988189553</v>
      </c>
    </row>
    <row r="27754" spans="1:8" x14ac:dyDescent="0.2">
      <c r="A27754" s="7">
        <v>45581</v>
      </c>
      <c r="B27754" s="8">
        <v>0.10416666666667</v>
      </c>
      <c r="C27754" s="8">
        <v>0.11458333333333</v>
      </c>
      <c r="D27754" s="3">
        <v>278341.94799999997</v>
      </c>
      <c r="E27754" s="6">
        <v>228361.06230493623</v>
      </c>
      <c r="F27754" s="6">
        <v>452175.62800000003</v>
      </c>
      <c r="G27754" s="6">
        <v>200348.4697980998</v>
      </c>
      <c r="H27754" s="6">
        <v>192858.19377036218</v>
      </c>
    </row>
    <row r="27755" spans="1:8" x14ac:dyDescent="0.2">
      <c r="A27755" s="7">
        <v>45581</v>
      </c>
      <c r="B27755" s="8">
        <v>0.11458333333333</v>
      </c>
      <c r="C27755" s="8">
        <v>0.125</v>
      </c>
      <c r="D27755" s="3">
        <v>279142.93200000003</v>
      </c>
      <c r="E27755" s="6">
        <v>227057.89251916981</v>
      </c>
      <c r="F27755" s="6">
        <v>435778.88799999998</v>
      </c>
      <c r="G27755" s="6">
        <v>201029.51614248709</v>
      </c>
      <c r="H27755" s="6">
        <v>193696.43273184987</v>
      </c>
    </row>
    <row r="27756" spans="1:8" x14ac:dyDescent="0.2">
      <c r="A27756" s="7">
        <v>45581</v>
      </c>
      <c r="B27756" s="8">
        <v>0.125</v>
      </c>
      <c r="C27756" s="8">
        <v>0.13541666666666999</v>
      </c>
      <c r="D27756" s="3">
        <v>285098.22399999999</v>
      </c>
      <c r="E27756" s="6">
        <v>215030.59399586235</v>
      </c>
      <c r="F27756" s="6">
        <v>424525.95767014025</v>
      </c>
      <c r="G27756" s="6">
        <v>201238.84979057551</v>
      </c>
      <c r="H27756" s="6">
        <v>193909.68690307779</v>
      </c>
    </row>
    <row r="27757" spans="1:8" x14ac:dyDescent="0.2">
      <c r="A27757" s="7">
        <v>45581</v>
      </c>
      <c r="B27757" s="8">
        <v>0.13541666666666999</v>
      </c>
      <c r="C27757" s="8">
        <v>0.14583333333333001</v>
      </c>
      <c r="D27757" s="3">
        <v>293256.22399999999</v>
      </c>
      <c r="E27757" s="6">
        <v>228171.05585478147</v>
      </c>
      <c r="F27757" s="6">
        <v>423643.47678509523</v>
      </c>
      <c r="G27757" s="6">
        <v>201443.28281422213</v>
      </c>
      <c r="H27757" s="6">
        <v>194077.62408385891</v>
      </c>
    </row>
    <row r="27758" spans="1:8" x14ac:dyDescent="0.2">
      <c r="A27758" s="7">
        <v>45581</v>
      </c>
      <c r="B27758" s="8">
        <v>0.14583333333333001</v>
      </c>
      <c r="C27758" s="8">
        <v>0.15625</v>
      </c>
      <c r="D27758" s="3">
        <v>294509.54000000004</v>
      </c>
      <c r="E27758" s="6">
        <v>237999.88122127944</v>
      </c>
      <c r="F27758" s="6">
        <v>426334.14053386095</v>
      </c>
      <c r="G27758" s="6">
        <v>203244.65866165698</v>
      </c>
      <c r="H27758" s="6">
        <v>195835.57633130654</v>
      </c>
    </row>
    <row r="27759" spans="1:8" x14ac:dyDescent="0.2">
      <c r="A27759" s="7">
        <v>45581</v>
      </c>
      <c r="B27759" s="8">
        <v>0.15625</v>
      </c>
      <c r="C27759" s="8">
        <v>0.16666666666666999</v>
      </c>
      <c r="D27759" s="3">
        <v>302253.86000000004</v>
      </c>
      <c r="E27759" s="6">
        <v>249847.32104956021</v>
      </c>
      <c r="F27759" s="6">
        <v>428467.8802188806</v>
      </c>
      <c r="G27759" s="6">
        <v>204384.76010794428</v>
      </c>
      <c r="H27759" s="6">
        <v>196997.79726761594</v>
      </c>
    </row>
    <row r="27760" spans="1:8" x14ac:dyDescent="0.2">
      <c r="A27760" s="7">
        <v>45581</v>
      </c>
      <c r="B27760" s="8">
        <v>0.16666666666666999</v>
      </c>
      <c r="C27760" s="8">
        <v>0.17708333333333001</v>
      </c>
      <c r="D27760" s="3">
        <v>312032.70399999997</v>
      </c>
      <c r="E27760" s="6">
        <v>266522.18846569024</v>
      </c>
      <c r="F27760" s="6">
        <v>437500.49068143516</v>
      </c>
      <c r="G27760" s="6">
        <v>209068.1664708337</v>
      </c>
      <c r="H27760" s="6">
        <v>201123.89264389718</v>
      </c>
    </row>
    <row r="27761" spans="1:8" x14ac:dyDescent="0.2">
      <c r="A27761" s="7">
        <v>45581</v>
      </c>
      <c r="B27761" s="8">
        <v>0.17708333333333001</v>
      </c>
      <c r="C27761" s="8">
        <v>0.1875</v>
      </c>
      <c r="D27761" s="3">
        <v>304707.88800000004</v>
      </c>
      <c r="E27761" s="6">
        <v>260665.22900645161</v>
      </c>
      <c r="F27761" s="6">
        <v>436857.88264576934</v>
      </c>
      <c r="G27761" s="6">
        <v>211380.67630668776</v>
      </c>
      <c r="H27761" s="6">
        <v>203546.54531403029</v>
      </c>
    </row>
    <row r="27762" spans="1:8" x14ac:dyDescent="0.2">
      <c r="A27762" s="7">
        <v>45581</v>
      </c>
      <c r="B27762" s="8">
        <v>0.1875</v>
      </c>
      <c r="C27762" s="8">
        <v>0.19791666666666999</v>
      </c>
      <c r="D27762" s="3">
        <v>307154.38</v>
      </c>
      <c r="E27762" s="6">
        <v>260557.19417950316</v>
      </c>
      <c r="F27762" s="6">
        <v>446447.01558518439</v>
      </c>
      <c r="G27762" s="6">
        <v>217195.58318503821</v>
      </c>
      <c r="H27762" s="6">
        <v>208942.84397021373</v>
      </c>
    </row>
    <row r="27763" spans="1:8" x14ac:dyDescent="0.2">
      <c r="A27763" s="7">
        <v>45581</v>
      </c>
      <c r="B27763" s="8">
        <v>0.19791666666666999</v>
      </c>
      <c r="C27763" s="8">
        <v>0.20833333333333001</v>
      </c>
      <c r="D27763" s="3">
        <v>305729.87599999999</v>
      </c>
      <c r="E27763" s="6">
        <v>256649.96803103594</v>
      </c>
      <c r="F27763" s="6">
        <v>453298.44842229865</v>
      </c>
      <c r="G27763" s="6">
        <v>220566.53685148282</v>
      </c>
      <c r="H27763" s="6">
        <v>212077.18300004848</v>
      </c>
    </row>
    <row r="27764" spans="1:8" x14ac:dyDescent="0.2">
      <c r="A27764" s="7">
        <v>45581</v>
      </c>
      <c r="B27764" s="8">
        <v>0.20833333333333001</v>
      </c>
      <c r="C27764" s="8">
        <v>0.21875</v>
      </c>
      <c r="D27764" s="3">
        <v>341807.28399999999</v>
      </c>
      <c r="E27764" s="6">
        <v>309575.04267175077</v>
      </c>
      <c r="F27764" s="6">
        <v>488515.08730177989</v>
      </c>
      <c r="G27764" s="6">
        <v>233097.59010999172</v>
      </c>
      <c r="H27764" s="6">
        <v>223455.08996014865</v>
      </c>
    </row>
    <row r="27765" spans="1:8" x14ac:dyDescent="0.2">
      <c r="A27765" s="7">
        <v>45581</v>
      </c>
      <c r="B27765" s="8">
        <v>0.21875</v>
      </c>
      <c r="C27765" s="8">
        <v>0.22916666666666999</v>
      </c>
      <c r="D27765" s="3">
        <v>356411.45999999996</v>
      </c>
      <c r="E27765" s="6">
        <v>339074.22469849826</v>
      </c>
      <c r="F27765" s="6">
        <v>498761.84561537951</v>
      </c>
      <c r="G27765" s="6">
        <v>240414.1617354021</v>
      </c>
      <c r="H27765" s="6">
        <v>230433.92598660928</v>
      </c>
    </row>
    <row r="27766" spans="1:8" x14ac:dyDescent="0.2">
      <c r="A27766" s="7">
        <v>45581</v>
      </c>
      <c r="B27766" s="8">
        <v>0.22916666666666999</v>
      </c>
      <c r="C27766" s="8">
        <v>0.23958333333333001</v>
      </c>
      <c r="D27766" s="3">
        <v>377089.26</v>
      </c>
      <c r="E27766" s="6">
        <v>357544.69009341521</v>
      </c>
      <c r="F27766" s="6">
        <v>518552.54284046241</v>
      </c>
      <c r="G27766" s="6">
        <v>256978.88117971449</v>
      </c>
      <c r="H27766" s="6">
        <v>245354.18628876176</v>
      </c>
    </row>
    <row r="27767" spans="1:8" x14ac:dyDescent="0.2">
      <c r="A27767" s="7">
        <v>45581</v>
      </c>
      <c r="B27767" s="8">
        <v>0.23958333333333001</v>
      </c>
      <c r="C27767" s="8">
        <v>0.25</v>
      </c>
      <c r="D27767" s="3">
        <v>377108.22400000005</v>
      </c>
      <c r="E27767" s="6">
        <v>367606.21727818495</v>
      </c>
      <c r="F27767" s="6">
        <v>539055.46352497011</v>
      </c>
      <c r="G27767" s="6">
        <v>270838.26415903057</v>
      </c>
      <c r="H27767" s="6">
        <v>257659.20922964782</v>
      </c>
    </row>
    <row r="27768" spans="1:8" x14ac:dyDescent="0.2">
      <c r="A27768" s="7">
        <v>45581</v>
      </c>
      <c r="B27768" s="8">
        <v>0.25</v>
      </c>
      <c r="C27768" s="8">
        <v>0.26041666666667002</v>
      </c>
      <c r="D27768" s="3">
        <v>463349.78</v>
      </c>
      <c r="E27768" s="6">
        <v>446012.05593872967</v>
      </c>
      <c r="F27768" s="6">
        <v>588543.81166486675</v>
      </c>
      <c r="G27768" s="6">
        <v>288378.00590366375</v>
      </c>
      <c r="H27768" s="6">
        <v>272108.18793389259</v>
      </c>
    </row>
    <row r="27769" spans="1:8" x14ac:dyDescent="0.2">
      <c r="A27769" s="7">
        <v>45581</v>
      </c>
      <c r="B27769" s="8">
        <v>0.26041666666667002</v>
      </c>
      <c r="C27769" s="8">
        <v>0.27083333333332998</v>
      </c>
      <c r="D27769" s="3">
        <v>470634.49599999998</v>
      </c>
      <c r="E27769" s="6">
        <v>454825.70928459306</v>
      </c>
      <c r="F27769" s="6">
        <v>614068.80975687061</v>
      </c>
      <c r="G27769" s="6">
        <v>304510.74929400586</v>
      </c>
      <c r="H27769" s="6">
        <v>286516.24273400218</v>
      </c>
    </row>
    <row r="27770" spans="1:8" x14ac:dyDescent="0.2">
      <c r="A27770" s="7">
        <v>45581</v>
      </c>
      <c r="B27770" s="8">
        <v>0.27083333333332998</v>
      </c>
      <c r="C27770" s="8">
        <v>0.28125</v>
      </c>
      <c r="D27770" s="3">
        <v>480129.076</v>
      </c>
      <c r="E27770" s="6">
        <v>474849.76183310128</v>
      </c>
      <c r="F27770" s="6">
        <v>643926.70528357662</v>
      </c>
      <c r="G27770" s="6">
        <v>323896.07857959432</v>
      </c>
      <c r="H27770" s="6">
        <v>304265.18131037994</v>
      </c>
    </row>
    <row r="27771" spans="1:8" x14ac:dyDescent="0.2">
      <c r="A27771" s="7">
        <v>45581</v>
      </c>
      <c r="B27771" s="8">
        <v>0.28125</v>
      </c>
      <c r="C27771" s="8">
        <v>0.29166666666667002</v>
      </c>
      <c r="D27771" s="3">
        <v>501744.20400000003</v>
      </c>
      <c r="E27771" s="6">
        <v>505797.64875419834</v>
      </c>
      <c r="F27771" s="6">
        <v>667254.11180824437</v>
      </c>
      <c r="G27771" s="6">
        <v>338254.94509886438</v>
      </c>
      <c r="H27771" s="6">
        <v>317025.38603923685</v>
      </c>
    </row>
    <row r="27772" spans="1:8" x14ac:dyDescent="0.2">
      <c r="A27772" s="7">
        <v>45581</v>
      </c>
      <c r="B27772" s="8">
        <v>0.29166666666667002</v>
      </c>
      <c r="C27772" s="8">
        <v>0.30208333333332998</v>
      </c>
      <c r="D27772" s="3">
        <v>565961.69999999995</v>
      </c>
      <c r="E27772" s="6">
        <v>557167.76892129565</v>
      </c>
      <c r="F27772" s="6">
        <v>707153.9741806644</v>
      </c>
      <c r="G27772" s="6">
        <v>356980.62703955953</v>
      </c>
      <c r="H27772" s="6">
        <v>333403.97140481236</v>
      </c>
    </row>
    <row r="27773" spans="1:8" x14ac:dyDescent="0.2">
      <c r="A27773" s="7">
        <v>45581</v>
      </c>
      <c r="B27773" s="8">
        <v>0.30208333333332998</v>
      </c>
      <c r="C27773" s="8">
        <v>0.3125</v>
      </c>
      <c r="D27773" s="3">
        <v>573360.97600000002</v>
      </c>
      <c r="E27773" s="6">
        <v>561864.87088052207</v>
      </c>
      <c r="F27773" s="6">
        <v>716225.50936824467</v>
      </c>
      <c r="G27773" s="6">
        <v>365655.73886064265</v>
      </c>
      <c r="H27773" s="6">
        <v>340419.12541438872</v>
      </c>
    </row>
    <row r="27774" spans="1:8" x14ac:dyDescent="0.2">
      <c r="A27774" s="7">
        <v>45581</v>
      </c>
      <c r="B27774" s="8">
        <v>0.3125</v>
      </c>
      <c r="C27774" s="8">
        <v>0.32291666666667002</v>
      </c>
      <c r="D27774" s="3">
        <v>562149.39199999999</v>
      </c>
      <c r="E27774" s="6">
        <v>550564.79082041595</v>
      </c>
      <c r="F27774" s="6">
        <v>716525.43937047804</v>
      </c>
      <c r="G27774" s="6">
        <v>364638.01760915597</v>
      </c>
      <c r="H27774" s="6">
        <v>339233.21128033818</v>
      </c>
    </row>
    <row r="27775" spans="1:8" x14ac:dyDescent="0.2">
      <c r="A27775" s="7">
        <v>45581</v>
      </c>
      <c r="B27775" s="8">
        <v>0.32291666666667002</v>
      </c>
      <c r="C27775" s="8">
        <v>0.33333333333332998</v>
      </c>
      <c r="D27775" s="3">
        <v>562427.77600000007</v>
      </c>
      <c r="E27775" s="6">
        <v>551453.12997473532</v>
      </c>
      <c r="F27775" s="6">
        <v>719697.34134885203</v>
      </c>
      <c r="G27775" s="6">
        <v>363947.98688929103</v>
      </c>
      <c r="H27775" s="6">
        <v>338733.01692189462</v>
      </c>
    </row>
    <row r="27776" spans="1:8" x14ac:dyDescent="0.2">
      <c r="A27776" s="7">
        <v>45581</v>
      </c>
      <c r="B27776" s="8">
        <v>0.33333333333332998</v>
      </c>
      <c r="C27776" s="8">
        <v>0.34375</v>
      </c>
      <c r="D27776" s="3">
        <v>502466.2</v>
      </c>
      <c r="E27776" s="6">
        <v>498075.75060521683</v>
      </c>
      <c r="F27776" s="6">
        <v>715323.69186804863</v>
      </c>
      <c r="G27776" s="6">
        <v>360210.45047853381</v>
      </c>
      <c r="H27776" s="6">
        <v>343781.38302781759</v>
      </c>
    </row>
    <row r="27777" spans="1:8" x14ac:dyDescent="0.2">
      <c r="A27777" s="7">
        <v>45581</v>
      </c>
      <c r="B27777" s="8">
        <v>0.34375</v>
      </c>
      <c r="C27777" s="8">
        <v>0.35416666666667002</v>
      </c>
      <c r="D27777" s="3">
        <v>500612.02800000005</v>
      </c>
      <c r="E27777" s="6">
        <v>479638.19285334187</v>
      </c>
      <c r="F27777" s="6">
        <v>696425.2618350375</v>
      </c>
      <c r="G27777" s="6">
        <v>344466.48471329396</v>
      </c>
      <c r="H27777" s="6">
        <v>346042.29697552166</v>
      </c>
    </row>
    <row r="27778" spans="1:8" x14ac:dyDescent="0.2">
      <c r="A27778" s="7">
        <v>45581</v>
      </c>
      <c r="B27778" s="8">
        <v>0.35416666666667002</v>
      </c>
      <c r="C27778" s="8">
        <v>0.36458333333332998</v>
      </c>
      <c r="D27778" s="3">
        <v>494877.86800000002</v>
      </c>
      <c r="E27778" s="6">
        <v>437100.22843195114</v>
      </c>
      <c r="F27778" s="6">
        <v>669951.7860175313</v>
      </c>
      <c r="G27778" s="6">
        <v>322755.60957841016</v>
      </c>
      <c r="H27778" s="6">
        <v>348094.83241057885</v>
      </c>
    </row>
    <row r="27779" spans="1:8" x14ac:dyDescent="0.2">
      <c r="A27779" s="7">
        <v>45581</v>
      </c>
      <c r="B27779" s="8">
        <v>0.36458333333332998</v>
      </c>
      <c r="C27779" s="8">
        <v>0.375</v>
      </c>
      <c r="D27779" s="3">
        <v>449544.94000000006</v>
      </c>
      <c r="E27779" s="6">
        <v>352957.75259904517</v>
      </c>
      <c r="F27779" s="6">
        <v>629333.20312572923</v>
      </c>
      <c r="G27779" s="6">
        <v>295346.25778016559</v>
      </c>
      <c r="H27779" s="6">
        <v>344462.61502411898</v>
      </c>
    </row>
    <row r="27780" spans="1:8" x14ac:dyDescent="0.2">
      <c r="A27780" s="7">
        <v>45581</v>
      </c>
      <c r="B27780" s="8">
        <v>0.375</v>
      </c>
      <c r="C27780" s="8">
        <v>0.38541666666667002</v>
      </c>
      <c r="D27780" s="3">
        <v>408399.09200000006</v>
      </c>
      <c r="E27780" s="6">
        <v>296370.3196384653</v>
      </c>
      <c r="F27780" s="6">
        <v>619761.11045031424</v>
      </c>
      <c r="G27780" s="6">
        <v>262704.44197489851</v>
      </c>
      <c r="H27780" s="6">
        <v>342454.76239304832</v>
      </c>
    </row>
    <row r="27781" spans="1:8" x14ac:dyDescent="0.2">
      <c r="A27781" s="7">
        <v>45581</v>
      </c>
      <c r="B27781" s="8">
        <v>0.38541666666667002</v>
      </c>
      <c r="C27781" s="8">
        <v>0.39583333333332998</v>
      </c>
      <c r="D27781" s="3">
        <v>365421.05600000004</v>
      </c>
      <c r="E27781" s="6">
        <v>289922.54837591882</v>
      </c>
      <c r="F27781" s="6">
        <v>653828.66076314379</v>
      </c>
      <c r="G27781" s="6">
        <v>224777.58741683708</v>
      </c>
      <c r="H27781" s="6">
        <v>341583.33123440598</v>
      </c>
    </row>
    <row r="27782" spans="1:8" x14ac:dyDescent="0.2">
      <c r="A27782" s="7">
        <v>45581</v>
      </c>
      <c r="B27782" s="8">
        <v>0.39583333333332998</v>
      </c>
      <c r="C27782" s="8">
        <v>0.40625</v>
      </c>
      <c r="D27782" s="3">
        <v>319824.66800000001</v>
      </c>
      <c r="E27782" s="6">
        <v>282411.86359143828</v>
      </c>
      <c r="F27782" s="6">
        <v>676367.18026675913</v>
      </c>
      <c r="G27782" s="6">
        <v>190342.54041398544</v>
      </c>
      <c r="H27782" s="6">
        <v>349010.10383935494</v>
      </c>
    </row>
    <row r="27783" spans="1:8" x14ac:dyDescent="0.2">
      <c r="A27783" s="7">
        <v>45581</v>
      </c>
      <c r="B27783" s="8">
        <v>0.40625</v>
      </c>
      <c r="C27783" s="8">
        <v>0.41666666666667002</v>
      </c>
      <c r="D27783" s="3">
        <v>287129.52</v>
      </c>
      <c r="E27783" s="6">
        <v>278155.6847451767</v>
      </c>
      <c r="F27783" s="6">
        <v>695669.55055339611</v>
      </c>
      <c r="G27783" s="6">
        <v>161659.19097611323</v>
      </c>
      <c r="H27783" s="6">
        <v>367210.59910512157</v>
      </c>
    </row>
    <row r="27784" spans="1:8" x14ac:dyDescent="0.2">
      <c r="A27784" s="7">
        <v>45581</v>
      </c>
      <c r="B27784" s="8">
        <v>0.41666666666667002</v>
      </c>
      <c r="C27784" s="8">
        <v>0.42708333333332998</v>
      </c>
      <c r="D27784" s="3">
        <v>306961.42531369464</v>
      </c>
      <c r="E27784" s="6">
        <v>308113.52450984938</v>
      </c>
      <c r="F27784" s="6">
        <v>707238.74297962198</v>
      </c>
      <c r="G27784" s="6">
        <v>133876.25373641172</v>
      </c>
      <c r="H27784" s="6">
        <v>385564.79518496408</v>
      </c>
    </row>
    <row r="27785" spans="1:8" x14ac:dyDescent="0.2">
      <c r="A27785" s="7">
        <v>45581</v>
      </c>
      <c r="B27785" s="8">
        <v>0.42708333333332998</v>
      </c>
      <c r="C27785" s="8">
        <v>0.4375</v>
      </c>
      <c r="D27785" s="3">
        <v>345878.64548237924</v>
      </c>
      <c r="E27785" s="6">
        <v>353135.33635672374</v>
      </c>
      <c r="F27785" s="6">
        <v>716731.2925966261</v>
      </c>
      <c r="G27785" s="6">
        <v>101815.00301994936</v>
      </c>
      <c r="H27785" s="6">
        <v>394198.52779250819</v>
      </c>
    </row>
    <row r="27786" spans="1:8" x14ac:dyDescent="0.2">
      <c r="A27786" s="7">
        <v>45581</v>
      </c>
      <c r="B27786" s="8">
        <v>0.4375</v>
      </c>
      <c r="C27786" s="8">
        <v>0.44791666666667002</v>
      </c>
      <c r="D27786" s="3">
        <v>378098.04913367715</v>
      </c>
      <c r="E27786" s="6">
        <v>363862.97257989523</v>
      </c>
      <c r="F27786" s="6">
        <v>687976.80309610046</v>
      </c>
      <c r="G27786" s="6">
        <v>64219.912927618876</v>
      </c>
      <c r="H27786" s="6">
        <v>389144.93886642874</v>
      </c>
    </row>
    <row r="27787" spans="1:8" x14ac:dyDescent="0.2">
      <c r="A27787" s="7">
        <v>45581</v>
      </c>
      <c r="B27787" s="8">
        <v>0.44791666666667002</v>
      </c>
      <c r="C27787" s="8">
        <v>0.45833333333332998</v>
      </c>
      <c r="D27787" s="3">
        <v>420342.83945395047</v>
      </c>
      <c r="E27787" s="6">
        <v>415023.99895786255</v>
      </c>
      <c r="F27787" s="6">
        <v>713037.57105062879</v>
      </c>
      <c r="G27787" s="6">
        <v>49678.872460422615</v>
      </c>
      <c r="H27787" s="6">
        <v>389853.82713278709</v>
      </c>
    </row>
    <row r="27788" spans="1:8" x14ac:dyDescent="0.2">
      <c r="A27788" s="7">
        <v>45581</v>
      </c>
      <c r="B27788" s="8">
        <v>0.45833333333332998</v>
      </c>
      <c r="C27788" s="8">
        <v>0.46875</v>
      </c>
      <c r="D27788" s="3">
        <v>397574.77747819002</v>
      </c>
      <c r="E27788" s="6">
        <v>381383.33798833418</v>
      </c>
      <c r="F27788" s="6">
        <v>675814.82113217062</v>
      </c>
      <c r="G27788" s="6">
        <v>68126.814642473852</v>
      </c>
      <c r="H27788" s="6">
        <v>408860.81081938068</v>
      </c>
    </row>
    <row r="27789" spans="1:8" x14ac:dyDescent="0.2">
      <c r="A27789" s="7">
        <v>45581</v>
      </c>
      <c r="B27789" s="8">
        <v>0.46875</v>
      </c>
      <c r="C27789" s="8">
        <v>0.47916666666667002</v>
      </c>
      <c r="D27789" s="3">
        <v>423181.63534269214</v>
      </c>
      <c r="E27789" s="6">
        <v>403768.25314831501</v>
      </c>
      <c r="F27789" s="6">
        <v>696911.26069763838</v>
      </c>
      <c r="G27789" s="6">
        <v>82657.814518337778</v>
      </c>
      <c r="H27789" s="6">
        <v>425581.04175609408</v>
      </c>
    </row>
    <row r="27790" spans="1:8" x14ac:dyDescent="0.2">
      <c r="A27790" s="7">
        <v>45581</v>
      </c>
      <c r="B27790" s="8">
        <v>0.47916666666667002</v>
      </c>
      <c r="C27790" s="8">
        <v>0.48958333333332998</v>
      </c>
      <c r="D27790" s="3">
        <v>425081.20528690825</v>
      </c>
      <c r="E27790" s="6">
        <v>408959.41372224892</v>
      </c>
      <c r="F27790" s="6">
        <v>706962.94156489498</v>
      </c>
      <c r="G27790" s="6">
        <v>86096.768999772728</v>
      </c>
      <c r="H27790" s="6">
        <v>437225.56793316372</v>
      </c>
    </row>
    <row r="27791" spans="1:8" x14ac:dyDescent="0.2">
      <c r="A27791" s="7">
        <v>45581</v>
      </c>
      <c r="B27791" s="8">
        <v>0.48958333333332998</v>
      </c>
      <c r="C27791" s="8">
        <v>0.5</v>
      </c>
      <c r="D27791" s="3">
        <v>407685.5385796781</v>
      </c>
      <c r="E27791" s="6">
        <v>395847.44316530158</v>
      </c>
      <c r="F27791" s="6">
        <v>697530.50767138391</v>
      </c>
      <c r="G27791" s="6">
        <v>86745.581216077815</v>
      </c>
      <c r="H27791" s="6">
        <v>441632.81253136689</v>
      </c>
    </row>
    <row r="27792" spans="1:8" x14ac:dyDescent="0.2">
      <c r="A27792" s="7">
        <v>45581</v>
      </c>
      <c r="B27792" s="8">
        <v>0.5</v>
      </c>
      <c r="C27792" s="8">
        <v>0.51041666666666996</v>
      </c>
      <c r="D27792" s="3">
        <v>399539.88515676116</v>
      </c>
      <c r="E27792" s="6">
        <v>392376.18938639754</v>
      </c>
      <c r="F27792" s="6">
        <v>684525.36605738639</v>
      </c>
      <c r="G27792" s="6">
        <v>90612.510932091187</v>
      </c>
      <c r="H27792" s="6">
        <v>444834.19698739354</v>
      </c>
    </row>
    <row r="27793" spans="1:8" x14ac:dyDescent="0.2">
      <c r="A27793" s="7">
        <v>45581</v>
      </c>
      <c r="B27793" s="8">
        <v>0.51041666666666996</v>
      </c>
      <c r="C27793" s="8">
        <v>0.52083333333333004</v>
      </c>
      <c r="D27793" s="3">
        <v>382290.6511317963</v>
      </c>
      <c r="E27793" s="6">
        <v>368233.75753576739</v>
      </c>
      <c r="F27793" s="6">
        <v>661188.01934427139</v>
      </c>
      <c r="G27793" s="6">
        <v>103332.21135766635</v>
      </c>
      <c r="H27793" s="6">
        <v>448973.49596691376</v>
      </c>
    </row>
    <row r="27794" spans="1:8" x14ac:dyDescent="0.2">
      <c r="A27794" s="7">
        <v>45581</v>
      </c>
      <c r="B27794" s="8">
        <v>0.52083333333333004</v>
      </c>
      <c r="C27794" s="8">
        <v>0.53125</v>
      </c>
      <c r="D27794" s="3">
        <v>363422.95714792574</v>
      </c>
      <c r="E27794" s="6">
        <v>342339.88985329785</v>
      </c>
      <c r="F27794" s="6">
        <v>633831.89313803881</v>
      </c>
      <c r="G27794" s="6">
        <v>113806.84758102329</v>
      </c>
      <c r="H27794" s="6">
        <v>452933.24258411757</v>
      </c>
    </row>
    <row r="27795" spans="1:8" x14ac:dyDescent="0.2">
      <c r="A27795" s="7">
        <v>45581</v>
      </c>
      <c r="B27795" s="8">
        <v>0.53125</v>
      </c>
      <c r="C27795" s="8">
        <v>0.54166666666666996</v>
      </c>
      <c r="D27795" s="3">
        <v>348286.48657299229</v>
      </c>
      <c r="E27795" s="6">
        <v>352457.6622339579</v>
      </c>
      <c r="F27795" s="6">
        <v>641533.45349077799</v>
      </c>
      <c r="G27795" s="6">
        <v>122273.80060718177</v>
      </c>
      <c r="H27795" s="6">
        <v>452982.05097540794</v>
      </c>
    </row>
    <row r="27796" spans="1:8" x14ac:dyDescent="0.2">
      <c r="A27796" s="7">
        <v>45581</v>
      </c>
      <c r="B27796" s="8">
        <v>0.54166666666666996</v>
      </c>
      <c r="C27796" s="8">
        <v>0.55208333333333004</v>
      </c>
      <c r="D27796" s="3">
        <v>345781.22627071093</v>
      </c>
      <c r="E27796" s="6">
        <v>371163.73490652291</v>
      </c>
      <c r="F27796" s="6">
        <v>659810.83091950417</v>
      </c>
      <c r="G27796" s="6">
        <v>131851.06738564634</v>
      </c>
      <c r="H27796" s="6">
        <v>451744.93615640182</v>
      </c>
    </row>
    <row r="27797" spans="1:8" x14ac:dyDescent="0.2">
      <c r="A27797" s="7">
        <v>45581</v>
      </c>
      <c r="B27797" s="8">
        <v>0.55208333333333004</v>
      </c>
      <c r="C27797" s="8">
        <v>0.5625</v>
      </c>
      <c r="D27797" s="3">
        <v>335851.18428488285</v>
      </c>
      <c r="E27797" s="6">
        <v>382480.12938430184</v>
      </c>
      <c r="F27797" s="6">
        <v>666601.43105394533</v>
      </c>
      <c r="G27797" s="6">
        <v>137709.78417424305</v>
      </c>
      <c r="H27797" s="6">
        <v>444705.33624345117</v>
      </c>
    </row>
    <row r="27798" spans="1:8" x14ac:dyDescent="0.2">
      <c r="A27798" s="7">
        <v>45581</v>
      </c>
      <c r="B27798" s="8">
        <v>0.5625</v>
      </c>
      <c r="C27798" s="8">
        <v>0.57291666666666996</v>
      </c>
      <c r="D27798" s="3">
        <v>309076.61573980434</v>
      </c>
      <c r="E27798" s="6">
        <v>338612.66025061056</v>
      </c>
      <c r="F27798" s="6">
        <v>623842.66347871849</v>
      </c>
      <c r="G27798" s="6">
        <v>142737.93354989987</v>
      </c>
      <c r="H27798" s="6">
        <v>436445.87726460927</v>
      </c>
    </row>
    <row r="27799" spans="1:8" x14ac:dyDescent="0.2">
      <c r="A27799" s="7">
        <v>45581</v>
      </c>
      <c r="B27799" s="8">
        <v>0.57291666666666996</v>
      </c>
      <c r="C27799" s="8">
        <v>0.58333333333333004</v>
      </c>
      <c r="D27799" s="3">
        <v>342904.5634875797</v>
      </c>
      <c r="E27799" s="6">
        <v>345895.92071342201</v>
      </c>
      <c r="F27799" s="6">
        <v>633300.32191844005</v>
      </c>
      <c r="G27799" s="6">
        <v>154001.58519099021</v>
      </c>
      <c r="H27799" s="6">
        <v>426854.96123381489</v>
      </c>
    </row>
    <row r="27800" spans="1:8" x14ac:dyDescent="0.2">
      <c r="A27800" s="7">
        <v>45581</v>
      </c>
      <c r="B27800" s="8">
        <v>0.58333333333333004</v>
      </c>
      <c r="C27800" s="8">
        <v>0.59375</v>
      </c>
      <c r="D27800" s="3">
        <v>344972.45141801389</v>
      </c>
      <c r="E27800" s="6">
        <v>375893.89448823011</v>
      </c>
      <c r="F27800" s="6">
        <v>662335.06141135516</v>
      </c>
      <c r="G27800" s="6">
        <v>171764.66550266242</v>
      </c>
      <c r="H27800" s="6">
        <v>424562.19319504034</v>
      </c>
    </row>
    <row r="27801" spans="1:8" x14ac:dyDescent="0.2">
      <c r="A27801" s="7">
        <v>45581</v>
      </c>
      <c r="B27801" s="8">
        <v>0.59375</v>
      </c>
      <c r="C27801" s="8">
        <v>0.60416666666666996</v>
      </c>
      <c r="D27801" s="3">
        <v>352576.87852949707</v>
      </c>
      <c r="E27801" s="6">
        <v>388475.80603759701</v>
      </c>
      <c r="F27801" s="6">
        <v>674610.01953619858</v>
      </c>
      <c r="G27801" s="6">
        <v>162097.50322589136</v>
      </c>
      <c r="H27801" s="6">
        <v>421409.7863963116</v>
      </c>
    </row>
    <row r="27802" spans="1:8" x14ac:dyDescent="0.2">
      <c r="A27802" s="7">
        <v>45581</v>
      </c>
      <c r="B27802" s="8">
        <v>0.60416666666666996</v>
      </c>
      <c r="C27802" s="8">
        <v>0.61458333333333004</v>
      </c>
      <c r="D27802" s="3">
        <v>344216.2261894184</v>
      </c>
      <c r="E27802" s="6">
        <v>368517.89621001016</v>
      </c>
      <c r="F27802" s="6">
        <v>652707.73192748451</v>
      </c>
      <c r="G27802" s="6">
        <v>146506.36387331691</v>
      </c>
      <c r="H27802" s="6">
        <v>415468.51500766235</v>
      </c>
    </row>
    <row r="27803" spans="1:8" x14ac:dyDescent="0.2">
      <c r="A27803" s="7">
        <v>45581</v>
      </c>
      <c r="B27803" s="8">
        <v>0.61458333333333004</v>
      </c>
      <c r="C27803" s="8">
        <v>0.625</v>
      </c>
      <c r="D27803" s="3">
        <v>317301.37178233569</v>
      </c>
      <c r="E27803" s="6">
        <v>329857.86517694016</v>
      </c>
      <c r="F27803" s="6">
        <v>612457.02197418665</v>
      </c>
      <c r="G27803" s="6">
        <v>116035.04913572932</v>
      </c>
      <c r="H27803" s="6">
        <v>398145.23780491634</v>
      </c>
    </row>
    <row r="27804" spans="1:8" x14ac:dyDescent="0.2">
      <c r="A27804" s="7">
        <v>45581</v>
      </c>
      <c r="B27804" s="8">
        <v>0.625</v>
      </c>
      <c r="C27804" s="8">
        <v>0.63541666666666996</v>
      </c>
      <c r="D27804" s="3">
        <v>260465.33199999999</v>
      </c>
      <c r="E27804" s="6">
        <v>279106.8527596636</v>
      </c>
      <c r="F27804" s="6">
        <v>550133.76878095197</v>
      </c>
      <c r="G27804" s="6">
        <v>80948.89607702168</v>
      </c>
      <c r="H27804" s="6">
        <v>372464.55342793989</v>
      </c>
    </row>
    <row r="27805" spans="1:8" x14ac:dyDescent="0.2">
      <c r="A27805" s="7">
        <v>45581</v>
      </c>
      <c r="B27805" s="8">
        <v>0.63541666666666996</v>
      </c>
      <c r="C27805" s="8">
        <v>0.64583333333333004</v>
      </c>
      <c r="D27805" s="3">
        <v>260839.78</v>
      </c>
      <c r="E27805" s="6">
        <v>264508.28950353491</v>
      </c>
      <c r="F27805" s="6">
        <v>533008.67057889723</v>
      </c>
      <c r="G27805" s="6">
        <v>37942.522712388956</v>
      </c>
      <c r="H27805" s="6">
        <v>341189.29014822817</v>
      </c>
    </row>
    <row r="27806" spans="1:8" x14ac:dyDescent="0.2">
      <c r="A27806" s="7">
        <v>45581</v>
      </c>
      <c r="B27806" s="8">
        <v>0.64583333333333004</v>
      </c>
      <c r="C27806" s="8">
        <v>0.65625</v>
      </c>
      <c r="D27806" s="3">
        <v>271203.96799999999</v>
      </c>
      <c r="E27806" s="6">
        <v>277484.35867634276</v>
      </c>
      <c r="F27806" s="6">
        <v>581480.688592216</v>
      </c>
      <c r="G27806" s="6">
        <v>82142.543191723569</v>
      </c>
      <c r="H27806" s="6">
        <v>344217.6158856519</v>
      </c>
    </row>
    <row r="27807" spans="1:8" x14ac:dyDescent="0.2">
      <c r="A27807" s="7">
        <v>45581</v>
      </c>
      <c r="B27807" s="8">
        <v>0.65625</v>
      </c>
      <c r="C27807" s="8">
        <v>0.66666666666666996</v>
      </c>
      <c r="D27807" s="3">
        <v>312351.41200000001</v>
      </c>
      <c r="E27807" s="6">
        <v>277741.22250778909</v>
      </c>
      <c r="F27807" s="6">
        <v>548675.79761769774</v>
      </c>
      <c r="G27807" s="6">
        <v>125284.68584450484</v>
      </c>
      <c r="H27807" s="6">
        <v>342128.11489051371</v>
      </c>
    </row>
    <row r="27808" spans="1:8" x14ac:dyDescent="0.2">
      <c r="A27808" s="7">
        <v>45581</v>
      </c>
      <c r="B27808" s="8">
        <v>0.66666666666666996</v>
      </c>
      <c r="C27808" s="8">
        <v>0.67708333333333004</v>
      </c>
      <c r="D27808" s="3">
        <v>370207.95199999999</v>
      </c>
      <c r="E27808" s="6">
        <v>273389.78277197771</v>
      </c>
      <c r="F27808" s="6">
        <v>526649.20721778297</v>
      </c>
      <c r="G27808" s="6">
        <v>166359.14717661875</v>
      </c>
      <c r="H27808" s="6">
        <v>340851.96533681033</v>
      </c>
    </row>
    <row r="27809" spans="1:8" x14ac:dyDescent="0.2">
      <c r="A27809" s="7">
        <v>45581</v>
      </c>
      <c r="B27809" s="8">
        <v>0.67708333333333004</v>
      </c>
      <c r="C27809" s="8">
        <v>0.6875</v>
      </c>
      <c r="D27809" s="3">
        <v>403743.90799999994</v>
      </c>
      <c r="E27809" s="6">
        <v>273270.37137941644</v>
      </c>
      <c r="F27809" s="6">
        <v>507771.29043379112</v>
      </c>
      <c r="G27809" s="6">
        <v>196897.19660211724</v>
      </c>
      <c r="H27809" s="6">
        <v>333426.89892859908</v>
      </c>
    </row>
    <row r="27810" spans="1:8" x14ac:dyDescent="0.2">
      <c r="A27810" s="7">
        <v>45581</v>
      </c>
      <c r="B27810" s="8">
        <v>0.6875</v>
      </c>
      <c r="C27810" s="8">
        <v>0.69791666666666996</v>
      </c>
      <c r="D27810" s="3">
        <v>411220.70799999998</v>
      </c>
      <c r="E27810" s="6">
        <v>313780.35874367284</v>
      </c>
      <c r="F27810" s="6">
        <v>522563.96976373141</v>
      </c>
      <c r="G27810" s="6">
        <v>232461.23073673379</v>
      </c>
      <c r="H27810" s="6">
        <v>338708.1794057535</v>
      </c>
    </row>
    <row r="27811" spans="1:8" x14ac:dyDescent="0.2">
      <c r="A27811" s="7">
        <v>45581</v>
      </c>
      <c r="B27811" s="8">
        <v>0.69791666666666996</v>
      </c>
      <c r="C27811" s="8">
        <v>0.70833333333333004</v>
      </c>
      <c r="D27811" s="3">
        <v>442827.36400000006</v>
      </c>
      <c r="E27811" s="6">
        <v>394004.65768729866</v>
      </c>
      <c r="F27811" s="6">
        <v>567146.15055572311</v>
      </c>
      <c r="G27811" s="6">
        <v>271629.76888714643</v>
      </c>
      <c r="H27811" s="6">
        <v>352981.88954745635</v>
      </c>
    </row>
    <row r="27812" spans="1:8" x14ac:dyDescent="0.2">
      <c r="A27812" s="7">
        <v>45581</v>
      </c>
      <c r="B27812" s="8">
        <v>0.70833333333333004</v>
      </c>
      <c r="C27812" s="8">
        <v>0.71875</v>
      </c>
      <c r="D27812" s="3">
        <v>534974.73200000008</v>
      </c>
      <c r="E27812" s="6">
        <v>503614.20861883793</v>
      </c>
      <c r="F27812" s="6">
        <v>603048.54754884134</v>
      </c>
      <c r="G27812" s="6">
        <v>306682.57394487789</v>
      </c>
      <c r="H27812" s="6">
        <v>365057.50228624837</v>
      </c>
    </row>
    <row r="27813" spans="1:8" x14ac:dyDescent="0.2">
      <c r="A27813" s="7">
        <v>45581</v>
      </c>
      <c r="B27813" s="8">
        <v>0.71875</v>
      </c>
      <c r="C27813" s="8">
        <v>0.72916666666666996</v>
      </c>
      <c r="D27813" s="3">
        <v>592715.58799999999</v>
      </c>
      <c r="E27813" s="6">
        <v>565318.40307498281</v>
      </c>
      <c r="F27813" s="6">
        <v>633502.79676408682</v>
      </c>
      <c r="G27813" s="6">
        <v>332914.2756545911</v>
      </c>
      <c r="H27813" s="6">
        <v>371592.03307862906</v>
      </c>
    </row>
    <row r="27814" spans="1:8" x14ac:dyDescent="0.2">
      <c r="A27814" s="7">
        <v>45581</v>
      </c>
      <c r="B27814" s="8">
        <v>0.72916666666666996</v>
      </c>
      <c r="C27814" s="8">
        <v>0.73958333333333004</v>
      </c>
      <c r="D27814" s="3">
        <v>637288.40399999998</v>
      </c>
      <c r="E27814" s="6">
        <v>614619.22882237425</v>
      </c>
      <c r="F27814" s="6">
        <v>662826.5676163726</v>
      </c>
      <c r="G27814" s="6">
        <v>353316.17224660539</v>
      </c>
      <c r="H27814" s="6">
        <v>370577.28682657692</v>
      </c>
    </row>
    <row r="27815" spans="1:8" x14ac:dyDescent="0.2">
      <c r="A27815" s="7">
        <v>45581</v>
      </c>
      <c r="B27815" s="8">
        <v>0.73958333333333004</v>
      </c>
      <c r="C27815" s="8">
        <v>0.75</v>
      </c>
      <c r="D27815" s="3">
        <v>666452.61999999988</v>
      </c>
      <c r="E27815" s="6">
        <v>645387.56156775949</v>
      </c>
      <c r="F27815" s="6">
        <v>684872.130029083</v>
      </c>
      <c r="G27815" s="6">
        <v>370591.44884144829</v>
      </c>
      <c r="H27815" s="6">
        <v>369198.3779241406</v>
      </c>
    </row>
    <row r="27816" spans="1:8" x14ac:dyDescent="0.2">
      <c r="A27816" s="7">
        <v>45581</v>
      </c>
      <c r="B27816" s="8">
        <v>0.75</v>
      </c>
      <c r="C27816" s="8">
        <v>0.76041666666666996</v>
      </c>
      <c r="D27816" s="3">
        <v>654714.82400000002</v>
      </c>
      <c r="E27816" s="6">
        <v>643191.56762608676</v>
      </c>
      <c r="F27816" s="6">
        <v>693271.80464798876</v>
      </c>
      <c r="G27816" s="6">
        <v>382697.83348548826</v>
      </c>
      <c r="H27816" s="6">
        <v>372143.18075928383</v>
      </c>
    </row>
    <row r="27817" spans="1:8" x14ac:dyDescent="0.2">
      <c r="A27817" s="7">
        <v>45581</v>
      </c>
      <c r="B27817" s="8">
        <v>0.76041666666666996</v>
      </c>
      <c r="C27817" s="8">
        <v>0.77083333333333004</v>
      </c>
      <c r="D27817" s="3">
        <v>670297.5959999999</v>
      </c>
      <c r="E27817" s="6">
        <v>651666.03201049787</v>
      </c>
      <c r="F27817" s="6">
        <v>718858.40401504387</v>
      </c>
      <c r="G27817" s="6">
        <v>392787.42026670917</v>
      </c>
      <c r="H27817" s="6">
        <v>374992.29407383775</v>
      </c>
    </row>
    <row r="27818" spans="1:8" x14ac:dyDescent="0.2">
      <c r="A27818" s="7">
        <v>45581</v>
      </c>
      <c r="B27818" s="8">
        <v>0.77083333333333004</v>
      </c>
      <c r="C27818" s="8">
        <v>0.78125</v>
      </c>
      <c r="D27818" s="3">
        <v>657131.348</v>
      </c>
      <c r="E27818" s="6">
        <v>641598.49855328945</v>
      </c>
      <c r="F27818" s="6">
        <v>724456.42351985886</v>
      </c>
      <c r="G27818" s="6">
        <v>407803.53429051349</v>
      </c>
      <c r="H27818" s="6">
        <v>389636.84027416131</v>
      </c>
    </row>
    <row r="27819" spans="1:8" x14ac:dyDescent="0.2">
      <c r="A27819" s="7">
        <v>45581</v>
      </c>
      <c r="B27819" s="8">
        <v>0.78125</v>
      </c>
      <c r="C27819" s="8">
        <v>0.79166666666666996</v>
      </c>
      <c r="D27819" s="3">
        <v>648624.65599999996</v>
      </c>
      <c r="E27819" s="6">
        <v>635893.04118232452</v>
      </c>
      <c r="F27819" s="6">
        <v>732828.39259497123</v>
      </c>
      <c r="G27819" s="6">
        <v>415025.37725323421</v>
      </c>
      <c r="H27819" s="6">
        <v>396997.40071785892</v>
      </c>
    </row>
    <row r="27820" spans="1:8" x14ac:dyDescent="0.2">
      <c r="A27820" s="7">
        <v>45581</v>
      </c>
      <c r="B27820" s="8">
        <v>0.79166666666666996</v>
      </c>
      <c r="C27820" s="8">
        <v>0.80208333333333004</v>
      </c>
      <c r="D27820" s="3">
        <v>643431.10399999993</v>
      </c>
      <c r="E27820" s="6">
        <v>628902.6436705318</v>
      </c>
      <c r="F27820" s="6">
        <v>730857.29034557613</v>
      </c>
      <c r="G27820" s="6">
        <v>413280.34490796574</v>
      </c>
      <c r="H27820" s="6">
        <v>395633.05721489055</v>
      </c>
    </row>
    <row r="27821" spans="1:8" x14ac:dyDescent="0.2">
      <c r="A27821" s="7">
        <v>45581</v>
      </c>
      <c r="B27821" s="8">
        <v>0.80208333333333004</v>
      </c>
      <c r="C27821" s="8">
        <v>0.8125</v>
      </c>
      <c r="D27821" s="3">
        <v>634008.07999999996</v>
      </c>
      <c r="E27821" s="6">
        <v>611572.72008987342</v>
      </c>
      <c r="F27821" s="6">
        <v>723098.31827788288</v>
      </c>
      <c r="G27821" s="6">
        <v>408941.70957288984</v>
      </c>
      <c r="H27821" s="6">
        <v>391578.02410915587</v>
      </c>
    </row>
    <row r="27822" spans="1:8" x14ac:dyDescent="0.2">
      <c r="A27822" s="7">
        <v>45581</v>
      </c>
      <c r="B27822" s="8">
        <v>0.8125</v>
      </c>
      <c r="C27822" s="8">
        <v>0.82291666666666996</v>
      </c>
      <c r="D27822" s="3">
        <v>605771.728</v>
      </c>
      <c r="E27822" s="6">
        <v>584875.15530966292</v>
      </c>
      <c r="F27822" s="6">
        <v>711726.58054734534</v>
      </c>
      <c r="G27822" s="6">
        <v>401738.56411719584</v>
      </c>
      <c r="H27822" s="6">
        <v>384731.6360638765</v>
      </c>
    </row>
    <row r="27823" spans="1:8" x14ac:dyDescent="0.2">
      <c r="A27823" s="7">
        <v>45581</v>
      </c>
      <c r="B27823" s="8">
        <v>0.82291666666666996</v>
      </c>
      <c r="C27823" s="8">
        <v>0.83333333333333004</v>
      </c>
      <c r="D27823" s="3">
        <v>580370.53200000001</v>
      </c>
      <c r="E27823" s="6">
        <v>558765.57626703184</v>
      </c>
      <c r="F27823" s="6">
        <v>702381.09180821292</v>
      </c>
      <c r="G27823" s="6">
        <v>395868.46151949198</v>
      </c>
      <c r="H27823" s="6">
        <v>379275.01159290463</v>
      </c>
    </row>
    <row r="27824" spans="1:8" x14ac:dyDescent="0.2">
      <c r="A27824" s="7">
        <v>45581</v>
      </c>
      <c r="B27824" s="8">
        <v>0.83333333333333004</v>
      </c>
      <c r="C27824" s="8">
        <v>0.84375</v>
      </c>
      <c r="D27824" s="3">
        <v>546661.35199999996</v>
      </c>
      <c r="E27824" s="6">
        <v>525095.99230354698</v>
      </c>
      <c r="F27824" s="6">
        <v>686868.92288814124</v>
      </c>
      <c r="G27824" s="6">
        <v>385766.2772296046</v>
      </c>
      <c r="H27824" s="6">
        <v>370111.99482627958</v>
      </c>
    </row>
    <row r="27825" spans="1:8" x14ac:dyDescent="0.2">
      <c r="A27825" s="7">
        <v>45581</v>
      </c>
      <c r="B27825" s="8">
        <v>0.84375</v>
      </c>
      <c r="C27825" s="8">
        <v>0.85416666666666996</v>
      </c>
      <c r="D27825" s="3">
        <v>542578.6</v>
      </c>
      <c r="E27825" s="6">
        <v>514587.20227466279</v>
      </c>
      <c r="F27825" s="6">
        <v>670108.46324641188</v>
      </c>
      <c r="G27825" s="6">
        <v>371185.16185168939</v>
      </c>
      <c r="H27825" s="6">
        <v>357156.05953898298</v>
      </c>
    </row>
    <row r="27826" spans="1:8" x14ac:dyDescent="0.2">
      <c r="A27826" s="7">
        <v>45581</v>
      </c>
      <c r="B27826" s="8">
        <v>0.85416666666666996</v>
      </c>
      <c r="C27826" s="8">
        <v>0.86458333333333004</v>
      </c>
      <c r="D27826" s="3">
        <v>532034.64399999997</v>
      </c>
      <c r="E27826" s="6">
        <v>503483.03407560237</v>
      </c>
      <c r="F27826" s="6">
        <v>653536.06679106329</v>
      </c>
      <c r="G27826" s="6">
        <v>360076.70855275763</v>
      </c>
      <c r="H27826" s="6">
        <v>346619.6511400342</v>
      </c>
    </row>
    <row r="27827" spans="1:8" x14ac:dyDescent="0.2">
      <c r="A27827" s="7">
        <v>45581</v>
      </c>
      <c r="B27827" s="8">
        <v>0.86458333333333004</v>
      </c>
      <c r="C27827" s="8">
        <v>0.875</v>
      </c>
      <c r="D27827" s="3">
        <v>525955.72400000005</v>
      </c>
      <c r="E27827" s="6">
        <v>498477.72807302803</v>
      </c>
      <c r="F27827" s="6">
        <v>637921.65017831163</v>
      </c>
      <c r="G27827" s="6">
        <v>349539.72767189995</v>
      </c>
      <c r="H27827" s="6">
        <v>336686.91271314461</v>
      </c>
    </row>
    <row r="27828" spans="1:8" x14ac:dyDescent="0.2">
      <c r="A27828" s="7">
        <v>45581</v>
      </c>
      <c r="B27828" s="8">
        <v>0.875</v>
      </c>
      <c r="C27828" s="8">
        <v>0.88541666666666996</v>
      </c>
      <c r="D27828" s="3">
        <v>506169.54800000007</v>
      </c>
      <c r="E27828" s="6">
        <v>474418.64016901026</v>
      </c>
      <c r="F27828" s="6">
        <v>617664.85839719896</v>
      </c>
      <c r="G27828" s="6">
        <v>336962.77994595357</v>
      </c>
      <c r="H27828" s="6">
        <v>324446.38706442004</v>
      </c>
    </row>
    <row r="27829" spans="1:8" x14ac:dyDescent="0.2">
      <c r="A27829" s="7">
        <v>45581</v>
      </c>
      <c r="B27829" s="8">
        <v>0.88541666666666996</v>
      </c>
      <c r="C27829" s="8">
        <v>0.89583333333333004</v>
      </c>
      <c r="D27829" s="3">
        <v>486726.98</v>
      </c>
      <c r="E27829" s="6">
        <v>453906.1499726437</v>
      </c>
      <c r="F27829" s="6">
        <v>603772.48648425448</v>
      </c>
      <c r="G27829" s="6">
        <v>325264.35940618109</v>
      </c>
      <c r="H27829" s="6">
        <v>313339.3151640335</v>
      </c>
    </row>
    <row r="27830" spans="1:8" x14ac:dyDescent="0.2">
      <c r="A27830" s="7">
        <v>45581</v>
      </c>
      <c r="B27830" s="8">
        <v>0.89583333333333004</v>
      </c>
      <c r="C27830" s="8">
        <v>0.90625</v>
      </c>
      <c r="D27830" s="3">
        <v>468864.06400000001</v>
      </c>
      <c r="E27830" s="6">
        <v>434183.32248131809</v>
      </c>
      <c r="F27830" s="6">
        <v>587170.58505335182</v>
      </c>
      <c r="G27830" s="6">
        <v>315480.62781418744</v>
      </c>
      <c r="H27830" s="6">
        <v>303883.84211206692</v>
      </c>
    </row>
    <row r="27831" spans="1:8" x14ac:dyDescent="0.2">
      <c r="A27831" s="7">
        <v>45581</v>
      </c>
      <c r="B27831" s="8">
        <v>0.90625</v>
      </c>
      <c r="C27831" s="8">
        <v>0.91666666666666996</v>
      </c>
      <c r="D27831" s="3">
        <v>455854.19999999995</v>
      </c>
      <c r="E27831" s="6">
        <v>418836.27408004762</v>
      </c>
      <c r="F27831" s="6">
        <v>575351.9247950702</v>
      </c>
      <c r="G27831" s="6">
        <v>306186.58097891812</v>
      </c>
      <c r="H27831" s="6">
        <v>295424.78784235806</v>
      </c>
    </row>
    <row r="27832" spans="1:8" x14ac:dyDescent="0.2">
      <c r="A27832" s="7">
        <v>45581</v>
      </c>
      <c r="B27832" s="8">
        <v>0.91666666666666996</v>
      </c>
      <c r="C27832" s="8">
        <v>0.92708333333333004</v>
      </c>
      <c r="D27832" s="3">
        <v>419560.54399999999</v>
      </c>
      <c r="E27832" s="6">
        <v>406537.58096038149</v>
      </c>
      <c r="F27832" s="6">
        <v>578541.09761407878</v>
      </c>
      <c r="G27832" s="6">
        <v>317388.43319074501</v>
      </c>
      <c r="H27832" s="6">
        <v>307189.74101477058</v>
      </c>
    </row>
    <row r="27833" spans="1:8" x14ac:dyDescent="0.2">
      <c r="A27833" s="7">
        <v>45581</v>
      </c>
      <c r="B27833" s="8">
        <v>0.92708333333333004</v>
      </c>
      <c r="C27833" s="8">
        <v>0.9375</v>
      </c>
      <c r="D27833" s="3">
        <v>434791.67999999993</v>
      </c>
      <c r="E27833" s="6">
        <v>409386.1647716203</v>
      </c>
      <c r="F27833" s="6">
        <v>570524.04271288193</v>
      </c>
      <c r="G27833" s="6">
        <v>311739.91026562592</v>
      </c>
      <c r="H27833" s="6">
        <v>301789.51625265233</v>
      </c>
    </row>
    <row r="27834" spans="1:8" x14ac:dyDescent="0.2">
      <c r="A27834" s="7">
        <v>45581</v>
      </c>
      <c r="B27834" s="8">
        <v>0.9375</v>
      </c>
      <c r="C27834" s="8">
        <v>0.94791666666666996</v>
      </c>
      <c r="D27834" s="3">
        <v>427481.94400000002</v>
      </c>
      <c r="E27834" s="6">
        <v>396671.12804339448</v>
      </c>
      <c r="F27834" s="6">
        <v>552788.74024960177</v>
      </c>
      <c r="G27834" s="6">
        <v>299858.80146936991</v>
      </c>
      <c r="H27834" s="6">
        <v>290288.3201249938</v>
      </c>
    </row>
    <row r="27835" spans="1:8" x14ac:dyDescent="0.2">
      <c r="A27835" s="7">
        <v>45581</v>
      </c>
      <c r="B27835" s="8">
        <v>0.94791666666666996</v>
      </c>
      <c r="C27835" s="8">
        <v>0.95833333333333004</v>
      </c>
      <c r="D27835" s="3">
        <v>408084.71600000001</v>
      </c>
      <c r="E27835" s="6">
        <v>377559.59580682963</v>
      </c>
      <c r="F27835" s="6">
        <v>535891.37151976384</v>
      </c>
      <c r="G27835" s="6">
        <v>286966.34279850771</v>
      </c>
      <c r="H27835" s="6">
        <v>277759.68997453147</v>
      </c>
    </row>
    <row r="27836" spans="1:8" x14ac:dyDescent="0.2">
      <c r="A27836" s="7">
        <v>45581</v>
      </c>
      <c r="B27836" s="8">
        <v>0.95833333333333004</v>
      </c>
      <c r="C27836" s="8">
        <v>0.96875</v>
      </c>
      <c r="D27836" s="3">
        <v>375077.272</v>
      </c>
      <c r="E27836" s="6">
        <v>327425.57493730192</v>
      </c>
      <c r="F27836" s="6">
        <v>519158.76005815581</v>
      </c>
      <c r="G27836" s="6">
        <v>273901.52955943148</v>
      </c>
      <c r="H27836" s="6">
        <v>264969.37028994405</v>
      </c>
    </row>
    <row r="27837" spans="1:8" x14ac:dyDescent="0.2">
      <c r="A27837" s="7">
        <v>45581</v>
      </c>
      <c r="B27837" s="8">
        <v>0.96875</v>
      </c>
      <c r="C27837" s="8">
        <v>0.97916666666666996</v>
      </c>
      <c r="D27837" s="3">
        <v>357999.55200000003</v>
      </c>
      <c r="E27837" s="6">
        <v>307450.23386573442</v>
      </c>
      <c r="F27837" s="6">
        <v>505895.20104477421</v>
      </c>
      <c r="G27837" s="6">
        <v>262386.1487033958</v>
      </c>
      <c r="H27837" s="6">
        <v>253927.99664576753</v>
      </c>
    </row>
    <row r="27838" spans="1:8" x14ac:dyDescent="0.2">
      <c r="A27838" s="7">
        <v>45581</v>
      </c>
      <c r="B27838" s="8">
        <v>0.97916666666666996</v>
      </c>
      <c r="C27838" s="8">
        <v>0.98958333333333004</v>
      </c>
      <c r="D27838" s="3">
        <v>355336.652</v>
      </c>
      <c r="E27838" s="6">
        <v>300533.3591398432</v>
      </c>
      <c r="F27838" s="6">
        <v>491012.95097456779</v>
      </c>
      <c r="G27838" s="6">
        <v>251056.1591936161</v>
      </c>
      <c r="H27838" s="6">
        <v>242868.37837663651</v>
      </c>
    </row>
    <row r="27839" spans="1:8" x14ac:dyDescent="0.2">
      <c r="A27839" s="7">
        <v>45581</v>
      </c>
      <c r="B27839" s="8">
        <v>0.98958333333333004</v>
      </c>
      <c r="C27839" s="8">
        <v>0</v>
      </c>
      <c r="D27839" s="3">
        <v>345554.26</v>
      </c>
      <c r="E27839" s="6">
        <v>306622.76551282022</v>
      </c>
      <c r="F27839" s="6">
        <v>481663.43218944664</v>
      </c>
      <c r="G27839" s="6">
        <v>240670.48121244964</v>
      </c>
      <c r="H27839" s="6">
        <v>232732.84746663057</v>
      </c>
    </row>
    <row r="27840" spans="1:8" x14ac:dyDescent="0.2">
      <c r="A27840" s="7">
        <v>45582</v>
      </c>
      <c r="B27840" s="8">
        <v>0</v>
      </c>
      <c r="C27840" s="8">
        <v>1.041666666667E-2</v>
      </c>
      <c r="D27840" s="3">
        <v>336245.12</v>
      </c>
      <c r="E27840" s="6">
        <v>293735.6504530466</v>
      </c>
      <c r="F27840" s="6">
        <v>466873.66828046582</v>
      </c>
      <c r="G27840" s="6">
        <v>232227.26610469661</v>
      </c>
      <c r="H27840" s="6">
        <v>224025.30402334317</v>
      </c>
    </row>
    <row r="27841" spans="1:8" x14ac:dyDescent="0.2">
      <c r="A27841" s="7">
        <v>45582</v>
      </c>
      <c r="B27841" s="8">
        <v>1.041666666667E-2</v>
      </c>
      <c r="C27841" s="8">
        <v>2.0833333333330002E-2</v>
      </c>
      <c r="D27841" s="3">
        <v>334396.29200000002</v>
      </c>
      <c r="E27841" s="6">
        <v>290580.78463459859</v>
      </c>
      <c r="F27841" s="6">
        <v>459274.30731918226</v>
      </c>
      <c r="G27841" s="6">
        <v>224989.40339785523</v>
      </c>
      <c r="H27841" s="6">
        <v>217201.00725121121</v>
      </c>
    </row>
    <row r="27842" spans="1:8" x14ac:dyDescent="0.2">
      <c r="A27842" s="7">
        <v>45582</v>
      </c>
      <c r="B27842" s="8">
        <v>2.0833333333330002E-2</v>
      </c>
      <c r="C27842" s="8">
        <v>3.125E-2</v>
      </c>
      <c r="D27842" s="3">
        <v>348024.20400000003</v>
      </c>
      <c r="E27842" s="6">
        <v>307486.78334241791</v>
      </c>
      <c r="F27842" s="6">
        <v>454715.35094700201</v>
      </c>
      <c r="G27842" s="6">
        <v>218169.10159320477</v>
      </c>
      <c r="H27842" s="6">
        <v>210254.41201855175</v>
      </c>
    </row>
    <row r="27843" spans="1:8" x14ac:dyDescent="0.2">
      <c r="A27843" s="7">
        <v>45582</v>
      </c>
      <c r="B27843" s="8">
        <v>3.125E-2</v>
      </c>
      <c r="C27843" s="8">
        <v>4.1666666666670002E-2</v>
      </c>
      <c r="D27843" s="3">
        <v>362298.15600000002</v>
      </c>
      <c r="E27843" s="6">
        <v>342662.62243249902</v>
      </c>
      <c r="F27843" s="6">
        <v>458525.30359776743</v>
      </c>
      <c r="G27843" s="6">
        <v>212424.98044133317</v>
      </c>
      <c r="H27843" s="6">
        <v>204721.95244966057</v>
      </c>
    </row>
    <row r="27844" spans="1:8" x14ac:dyDescent="0.2">
      <c r="A27844" s="7">
        <v>45582</v>
      </c>
      <c r="B27844" s="8">
        <v>4.1666666666670002E-2</v>
      </c>
      <c r="C27844" s="8">
        <v>5.2083333333329998E-2</v>
      </c>
      <c r="D27844" s="3">
        <v>346135.24400000001</v>
      </c>
      <c r="E27844" s="6">
        <v>318223.0892518172</v>
      </c>
      <c r="F27844" s="6">
        <v>449156.85573598871</v>
      </c>
      <c r="G27844" s="6">
        <v>210072.68033043513</v>
      </c>
      <c r="H27844" s="6">
        <v>202484.55940331236</v>
      </c>
    </row>
    <row r="27845" spans="1:8" x14ac:dyDescent="0.2">
      <c r="A27845" s="7">
        <v>45582</v>
      </c>
      <c r="B27845" s="8">
        <v>5.2083333333329998E-2</v>
      </c>
      <c r="C27845" s="8">
        <v>6.25E-2</v>
      </c>
      <c r="D27845" s="3">
        <v>338931.484</v>
      </c>
      <c r="E27845" s="6">
        <v>311315.39184508781</v>
      </c>
      <c r="F27845" s="6">
        <v>437064.56541587459</v>
      </c>
      <c r="G27845" s="6">
        <v>205698.24039238458</v>
      </c>
      <c r="H27845" s="6">
        <v>198438.41477334773</v>
      </c>
    </row>
    <row r="27846" spans="1:8" x14ac:dyDescent="0.2">
      <c r="A27846" s="7">
        <v>45582</v>
      </c>
      <c r="B27846" s="8">
        <v>6.25E-2</v>
      </c>
      <c r="C27846" s="8">
        <v>7.2916666666670002E-2</v>
      </c>
      <c r="D27846" s="3">
        <v>341875.39199999999</v>
      </c>
      <c r="E27846" s="6">
        <v>306175.06262713578</v>
      </c>
      <c r="F27846" s="6">
        <v>427587.93210263475</v>
      </c>
      <c r="G27846" s="6">
        <v>201397.21514266735</v>
      </c>
      <c r="H27846" s="6">
        <v>193897.73722243748</v>
      </c>
    </row>
    <row r="27847" spans="1:8" x14ac:dyDescent="0.2">
      <c r="A27847" s="7">
        <v>45582</v>
      </c>
      <c r="B27847" s="8">
        <v>7.2916666666670002E-2</v>
      </c>
      <c r="C27847" s="8">
        <v>8.3333333333329998E-2</v>
      </c>
      <c r="D27847" s="3">
        <v>336034.17200000002</v>
      </c>
      <c r="E27847" s="6">
        <v>294200.26037559978</v>
      </c>
      <c r="F27847" s="6">
        <v>421838.9591782483</v>
      </c>
      <c r="G27847" s="6">
        <v>198350.28951534728</v>
      </c>
      <c r="H27847" s="6">
        <v>191036.1790960393</v>
      </c>
    </row>
    <row r="27848" spans="1:8" x14ac:dyDescent="0.2">
      <c r="A27848" s="7">
        <v>45582</v>
      </c>
      <c r="B27848" s="8">
        <v>8.3333333333329998E-2</v>
      </c>
      <c r="C27848" s="8">
        <v>9.375E-2</v>
      </c>
      <c r="D27848" s="3">
        <v>329356.804</v>
      </c>
      <c r="E27848" s="6">
        <v>289930.84324336477</v>
      </c>
      <c r="F27848" s="6">
        <v>417563.83909617888</v>
      </c>
      <c r="G27848" s="6">
        <v>195390.99808304079</v>
      </c>
      <c r="H27848" s="6">
        <v>188107.09380003921</v>
      </c>
    </row>
    <row r="27849" spans="1:8" x14ac:dyDescent="0.2">
      <c r="A27849" s="7">
        <v>45582</v>
      </c>
      <c r="B27849" s="8">
        <v>9.375E-2</v>
      </c>
      <c r="C27849" s="8">
        <v>0.10416666666667</v>
      </c>
      <c r="D27849" s="3">
        <v>321385.16800000001</v>
      </c>
      <c r="E27849" s="6">
        <v>290097.24750707357</v>
      </c>
      <c r="F27849" s="6">
        <v>412667.96630865888</v>
      </c>
      <c r="G27849" s="6">
        <v>192864.02025275904</v>
      </c>
      <c r="H27849" s="6">
        <v>185750.98290788083</v>
      </c>
    </row>
    <row r="27850" spans="1:8" x14ac:dyDescent="0.2">
      <c r="A27850" s="7">
        <v>45582</v>
      </c>
      <c r="B27850" s="8">
        <v>0.10416666666667</v>
      </c>
      <c r="C27850" s="8">
        <v>0.11458333333333</v>
      </c>
      <c r="D27850" s="3">
        <v>332457.66800000001</v>
      </c>
      <c r="E27850" s="6">
        <v>308607.91267332627</v>
      </c>
      <c r="F27850" s="6">
        <v>412293.30747822602</v>
      </c>
      <c r="G27850" s="6">
        <v>190788.03151197406</v>
      </c>
      <c r="H27850" s="6">
        <v>183717.67799035943</v>
      </c>
    </row>
    <row r="27851" spans="1:8" x14ac:dyDescent="0.2">
      <c r="A27851" s="7">
        <v>45582</v>
      </c>
      <c r="B27851" s="8">
        <v>0.11458333333333</v>
      </c>
      <c r="C27851" s="8">
        <v>0.125</v>
      </c>
      <c r="D27851" s="3">
        <v>345174.07199999999</v>
      </c>
      <c r="E27851" s="6">
        <v>329372.40386899986</v>
      </c>
      <c r="F27851" s="6">
        <v>413989.13280237379</v>
      </c>
      <c r="G27851" s="6">
        <v>191152.41294896486</v>
      </c>
      <c r="H27851" s="6">
        <v>184135.67557247917</v>
      </c>
    </row>
    <row r="27852" spans="1:8" x14ac:dyDescent="0.2">
      <c r="A27852" s="7">
        <v>45582</v>
      </c>
      <c r="B27852" s="8">
        <v>0.125</v>
      </c>
      <c r="C27852" s="8">
        <v>0.13541666666666999</v>
      </c>
      <c r="D27852" s="3">
        <v>364040.23200000002</v>
      </c>
      <c r="E27852" s="6">
        <v>349544.78928134468</v>
      </c>
      <c r="F27852" s="6">
        <v>416496.78159433685</v>
      </c>
      <c r="G27852" s="6">
        <v>191462.57756100089</v>
      </c>
      <c r="H27852" s="6">
        <v>184157.33170521082</v>
      </c>
    </row>
    <row r="27853" spans="1:8" x14ac:dyDescent="0.2">
      <c r="A27853" s="7">
        <v>45582</v>
      </c>
      <c r="B27853" s="8">
        <v>0.13541666666666999</v>
      </c>
      <c r="C27853" s="8">
        <v>0.14583333333333001</v>
      </c>
      <c r="D27853" s="3">
        <v>382083.93599999999</v>
      </c>
      <c r="E27853" s="6">
        <v>368887.58786787221</v>
      </c>
      <c r="F27853" s="6">
        <v>416863.66346965439</v>
      </c>
      <c r="G27853" s="6">
        <v>191434.05851563314</v>
      </c>
      <c r="H27853" s="6">
        <v>184062.4620828935</v>
      </c>
    </row>
    <row r="27854" spans="1:8" x14ac:dyDescent="0.2">
      <c r="A27854" s="7">
        <v>45582</v>
      </c>
      <c r="B27854" s="8">
        <v>0.14583333333333001</v>
      </c>
      <c r="C27854" s="8">
        <v>0.15625</v>
      </c>
      <c r="D27854" s="3">
        <v>387093.03200000001</v>
      </c>
      <c r="E27854" s="6">
        <v>376363.332791786</v>
      </c>
      <c r="F27854" s="6">
        <v>418943.99390111759</v>
      </c>
      <c r="G27854" s="6">
        <v>193217.70693507852</v>
      </c>
      <c r="H27854" s="6">
        <v>186006.95880354711</v>
      </c>
    </row>
    <row r="27855" spans="1:8" x14ac:dyDescent="0.2">
      <c r="A27855" s="7">
        <v>45582</v>
      </c>
      <c r="B27855" s="8">
        <v>0.15625</v>
      </c>
      <c r="C27855" s="8">
        <v>0.16666666666666999</v>
      </c>
      <c r="D27855" s="3">
        <v>407104.55200000003</v>
      </c>
      <c r="E27855" s="6">
        <v>395337.60608319764</v>
      </c>
      <c r="F27855" s="6">
        <v>418299.32577978249</v>
      </c>
      <c r="G27855" s="6">
        <v>193704.71438489831</v>
      </c>
      <c r="H27855" s="6">
        <v>186656.1259618421</v>
      </c>
    </row>
    <row r="27856" spans="1:8" x14ac:dyDescent="0.2">
      <c r="A27856" s="7">
        <v>45582</v>
      </c>
      <c r="B27856" s="8">
        <v>0.16666666666666999</v>
      </c>
      <c r="C27856" s="8">
        <v>0.17708333333333001</v>
      </c>
      <c r="D27856" s="3">
        <v>446051.81200000003</v>
      </c>
      <c r="E27856" s="6">
        <v>435692.5834081581</v>
      </c>
      <c r="F27856" s="6">
        <v>457097.24010371068</v>
      </c>
      <c r="G27856" s="6">
        <v>197220.07287741307</v>
      </c>
      <c r="H27856" s="6">
        <v>189726.52573233415</v>
      </c>
    </row>
    <row r="27857" spans="1:8" x14ac:dyDescent="0.2">
      <c r="A27857" s="7">
        <v>45582</v>
      </c>
      <c r="B27857" s="8">
        <v>0.17708333333333001</v>
      </c>
      <c r="C27857" s="8">
        <v>0.1875</v>
      </c>
      <c r="D27857" s="3">
        <v>416369.64</v>
      </c>
      <c r="E27857" s="6">
        <v>406412.31696997228</v>
      </c>
      <c r="F27857" s="6">
        <v>428532.82481216406</v>
      </c>
      <c r="G27857" s="6">
        <v>200995.22897133249</v>
      </c>
      <c r="H27857" s="6">
        <v>193735.55092828325</v>
      </c>
    </row>
    <row r="27858" spans="1:8" x14ac:dyDescent="0.2">
      <c r="A27858" s="7">
        <v>45582</v>
      </c>
      <c r="B27858" s="8">
        <v>0.1875</v>
      </c>
      <c r="C27858" s="8">
        <v>0.19791666666666999</v>
      </c>
      <c r="D27858" s="3">
        <v>413121.13199999998</v>
      </c>
      <c r="E27858" s="6">
        <v>419135.29400780657</v>
      </c>
      <c r="F27858" s="6">
        <v>436110.30551390158</v>
      </c>
      <c r="G27858" s="6">
        <v>206174.72483829368</v>
      </c>
      <c r="H27858" s="6">
        <v>198740.57840661341</v>
      </c>
    </row>
    <row r="27859" spans="1:8" x14ac:dyDescent="0.2">
      <c r="A27859" s="7">
        <v>45582</v>
      </c>
      <c r="B27859" s="8">
        <v>0.19791666666666999</v>
      </c>
      <c r="C27859" s="8">
        <v>0.20833333333333001</v>
      </c>
      <c r="D27859" s="3">
        <v>424065.87600000005</v>
      </c>
      <c r="E27859" s="6">
        <v>418126.68759072915</v>
      </c>
      <c r="F27859" s="6">
        <v>445315.10702171677</v>
      </c>
      <c r="G27859" s="6">
        <v>210574.82291063768</v>
      </c>
      <c r="H27859" s="6">
        <v>202801.66160308468</v>
      </c>
    </row>
    <row r="27860" spans="1:8" x14ac:dyDescent="0.2">
      <c r="A27860" s="7">
        <v>45582</v>
      </c>
      <c r="B27860" s="8">
        <v>0.20833333333333001</v>
      </c>
      <c r="C27860" s="8">
        <v>0.21875</v>
      </c>
      <c r="D27860" s="3">
        <v>511135.18</v>
      </c>
      <c r="E27860" s="6">
        <v>505410.36654181004</v>
      </c>
      <c r="F27860" s="6">
        <v>487863.38791795314</v>
      </c>
      <c r="G27860" s="6">
        <v>218493.8595174861</v>
      </c>
      <c r="H27860" s="6">
        <v>209617.06224274618</v>
      </c>
    </row>
    <row r="27861" spans="1:8" x14ac:dyDescent="0.2">
      <c r="A27861" s="7">
        <v>45582</v>
      </c>
      <c r="B27861" s="8">
        <v>0.21875</v>
      </c>
      <c r="C27861" s="8">
        <v>0.22916666666666999</v>
      </c>
      <c r="D27861" s="3">
        <v>535102.80000000005</v>
      </c>
      <c r="E27861" s="6">
        <v>531501.95777907921</v>
      </c>
      <c r="F27861" s="6">
        <v>489522.35837936139</v>
      </c>
      <c r="G27861" s="6">
        <v>225497.29100873525</v>
      </c>
      <c r="H27861" s="6">
        <v>215707.21033918005</v>
      </c>
    </row>
    <row r="27862" spans="1:8" x14ac:dyDescent="0.2">
      <c r="A27862" s="7">
        <v>45582</v>
      </c>
      <c r="B27862" s="8">
        <v>0.22916666666666999</v>
      </c>
      <c r="C27862" s="8">
        <v>0.23958333333333001</v>
      </c>
      <c r="D27862" s="3">
        <v>538189.33599999989</v>
      </c>
      <c r="E27862" s="6">
        <v>532779.01332398213</v>
      </c>
      <c r="F27862" s="6">
        <v>504043.90786189644</v>
      </c>
      <c r="G27862" s="6">
        <v>243612.46032480864</v>
      </c>
      <c r="H27862" s="6">
        <v>232349.43789208482</v>
      </c>
    </row>
    <row r="27863" spans="1:8" x14ac:dyDescent="0.2">
      <c r="A27863" s="7">
        <v>45582</v>
      </c>
      <c r="B27863" s="8">
        <v>0.23958333333333001</v>
      </c>
      <c r="C27863" s="8">
        <v>0.25</v>
      </c>
      <c r="D27863" s="3">
        <v>566610.96399999992</v>
      </c>
      <c r="E27863" s="6">
        <v>562199.01776288112</v>
      </c>
      <c r="F27863" s="6">
        <v>528578.5508172944</v>
      </c>
      <c r="G27863" s="6">
        <v>257800.59598888058</v>
      </c>
      <c r="H27863" s="6">
        <v>244979.23566742596</v>
      </c>
    </row>
    <row r="27864" spans="1:8" x14ac:dyDescent="0.2">
      <c r="A27864" s="7">
        <v>45582</v>
      </c>
      <c r="B27864" s="8">
        <v>0.25</v>
      </c>
      <c r="C27864" s="8">
        <v>0.26041666666667002</v>
      </c>
      <c r="D27864" s="3">
        <v>617784.73200000008</v>
      </c>
      <c r="E27864" s="6">
        <v>613364.06896746519</v>
      </c>
      <c r="F27864" s="6">
        <v>572707.44634591951</v>
      </c>
      <c r="G27864" s="6">
        <v>276711.9595674228</v>
      </c>
      <c r="H27864" s="6">
        <v>261001.69040937925</v>
      </c>
    </row>
    <row r="27865" spans="1:8" x14ac:dyDescent="0.2">
      <c r="A27865" s="7">
        <v>45582</v>
      </c>
      <c r="B27865" s="8">
        <v>0.26041666666667002</v>
      </c>
      <c r="C27865" s="8">
        <v>0.27083333333332998</v>
      </c>
      <c r="D27865" s="3">
        <v>648948.70799999998</v>
      </c>
      <c r="E27865" s="6">
        <v>645531.96672240982</v>
      </c>
      <c r="F27865" s="6">
        <v>602225.98120068468</v>
      </c>
      <c r="G27865" s="6">
        <v>291765.70945416263</v>
      </c>
      <c r="H27865" s="6">
        <v>274103.4907089452</v>
      </c>
    </row>
    <row r="27866" spans="1:8" x14ac:dyDescent="0.2">
      <c r="A27866" s="7">
        <v>45582</v>
      </c>
      <c r="B27866" s="8">
        <v>0.27083333333332998</v>
      </c>
      <c r="C27866" s="8">
        <v>0.28125</v>
      </c>
      <c r="D27866" s="3">
        <v>686103.93200000003</v>
      </c>
      <c r="E27866" s="6">
        <v>682080.20252428204</v>
      </c>
      <c r="F27866" s="6">
        <v>630531.16752807982</v>
      </c>
      <c r="G27866" s="6">
        <v>308771.04545463494</v>
      </c>
      <c r="H27866" s="6">
        <v>289929.49919392093</v>
      </c>
    </row>
    <row r="27867" spans="1:8" x14ac:dyDescent="0.2">
      <c r="A27867" s="7">
        <v>45582</v>
      </c>
      <c r="B27867" s="8">
        <v>0.28125</v>
      </c>
      <c r="C27867" s="8">
        <v>0.29166666666667002</v>
      </c>
      <c r="D27867" s="3">
        <v>724773.85600000003</v>
      </c>
      <c r="E27867" s="6">
        <v>718706.19101510115</v>
      </c>
      <c r="F27867" s="6">
        <v>656608.35672462895</v>
      </c>
      <c r="G27867" s="6">
        <v>326203.50953397615</v>
      </c>
      <c r="H27867" s="6">
        <v>305516.05673171277</v>
      </c>
    </row>
    <row r="27868" spans="1:8" x14ac:dyDescent="0.2">
      <c r="A27868" s="7">
        <v>45582</v>
      </c>
      <c r="B27868" s="8">
        <v>0.29166666666667002</v>
      </c>
      <c r="C27868" s="8">
        <v>0.30208333333332998</v>
      </c>
      <c r="D27868" s="3">
        <v>747043.18799999997</v>
      </c>
      <c r="E27868" s="6">
        <v>742346.43904962973</v>
      </c>
      <c r="F27868" s="6">
        <v>687328.77037643082</v>
      </c>
      <c r="G27868" s="6">
        <v>343833.71439281676</v>
      </c>
      <c r="H27868" s="6">
        <v>320891.83998626191</v>
      </c>
    </row>
    <row r="27869" spans="1:8" x14ac:dyDescent="0.2">
      <c r="A27869" s="7">
        <v>45582</v>
      </c>
      <c r="B27869" s="8">
        <v>0.30208333333332998</v>
      </c>
      <c r="C27869" s="8">
        <v>0.3125</v>
      </c>
      <c r="D27869" s="3">
        <v>736151.88800000004</v>
      </c>
      <c r="E27869" s="6">
        <v>733674.16373968252</v>
      </c>
      <c r="F27869" s="6">
        <v>705550.34109796188</v>
      </c>
      <c r="G27869" s="6">
        <v>353511.93164154876</v>
      </c>
      <c r="H27869" s="6">
        <v>328791.60846328945</v>
      </c>
    </row>
    <row r="27870" spans="1:8" x14ac:dyDescent="0.2">
      <c r="A27870" s="7">
        <v>45582</v>
      </c>
      <c r="B27870" s="8">
        <v>0.3125</v>
      </c>
      <c r="C27870" s="8">
        <v>0.32291666666667002</v>
      </c>
      <c r="D27870" s="3">
        <v>738804.304</v>
      </c>
      <c r="E27870" s="6">
        <v>737600.37596517894</v>
      </c>
      <c r="F27870" s="6">
        <v>710062.96053334232</v>
      </c>
      <c r="G27870" s="6">
        <v>354600.03474645177</v>
      </c>
      <c r="H27870" s="6">
        <v>329341.82701676269</v>
      </c>
    </row>
    <row r="27871" spans="1:8" x14ac:dyDescent="0.2">
      <c r="A27871" s="7">
        <v>45582</v>
      </c>
      <c r="B27871" s="8">
        <v>0.32291666666667002</v>
      </c>
      <c r="C27871" s="8">
        <v>0.33333333333332998</v>
      </c>
      <c r="D27871" s="3">
        <v>698370.67599999998</v>
      </c>
      <c r="E27871" s="6">
        <v>699686.12549003854</v>
      </c>
      <c r="F27871" s="6">
        <v>708339.97001618613</v>
      </c>
      <c r="G27871" s="6">
        <v>353878.44172960456</v>
      </c>
      <c r="H27871" s="6">
        <v>328800.69413878873</v>
      </c>
    </row>
    <row r="27872" spans="1:8" x14ac:dyDescent="0.2">
      <c r="A27872" s="7">
        <v>45582</v>
      </c>
      <c r="B27872" s="8">
        <v>0.33333333333332998</v>
      </c>
      <c r="C27872" s="8">
        <v>0.34375</v>
      </c>
      <c r="D27872" s="3">
        <v>698968.08799999999</v>
      </c>
      <c r="E27872" s="6">
        <v>699202.89107630774</v>
      </c>
      <c r="F27872" s="6">
        <v>710597.73707232252</v>
      </c>
      <c r="G27872" s="6">
        <v>352524.28151900461</v>
      </c>
      <c r="H27872" s="6">
        <v>332217.06657570729</v>
      </c>
    </row>
    <row r="27873" spans="1:8" x14ac:dyDescent="0.2">
      <c r="A27873" s="7">
        <v>45582</v>
      </c>
      <c r="B27873" s="8">
        <v>0.34375</v>
      </c>
      <c r="C27873" s="8">
        <v>0.35416666666667002</v>
      </c>
      <c r="D27873" s="3">
        <v>696027.86400000006</v>
      </c>
      <c r="E27873" s="6">
        <v>693742.45920392335</v>
      </c>
      <c r="F27873" s="6">
        <v>695092.61913443927</v>
      </c>
      <c r="G27873" s="6">
        <v>341345.8825275657</v>
      </c>
      <c r="H27873" s="6">
        <v>335558.65099245752</v>
      </c>
    </row>
    <row r="27874" spans="1:8" x14ac:dyDescent="0.2">
      <c r="A27874" s="7">
        <v>45582</v>
      </c>
      <c r="B27874" s="8">
        <v>0.35416666666667002</v>
      </c>
      <c r="C27874" s="8">
        <v>0.36458333333332998</v>
      </c>
      <c r="D27874" s="3">
        <v>648794.87600000005</v>
      </c>
      <c r="E27874" s="6">
        <v>643057.1854409537</v>
      </c>
      <c r="F27874" s="6">
        <v>663187.58420215454</v>
      </c>
      <c r="G27874" s="6">
        <v>315122.95718907076</v>
      </c>
      <c r="H27874" s="6">
        <v>327905.27373703249</v>
      </c>
    </row>
    <row r="27875" spans="1:8" x14ac:dyDescent="0.2">
      <c r="A27875" s="7">
        <v>45582</v>
      </c>
      <c r="B27875" s="8">
        <v>0.36458333333332998</v>
      </c>
      <c r="C27875" s="8">
        <v>0.375</v>
      </c>
      <c r="D27875" s="3">
        <v>567593.79600000009</v>
      </c>
      <c r="E27875" s="6">
        <v>563575.39860784565</v>
      </c>
      <c r="F27875" s="6">
        <v>623045.71816553979</v>
      </c>
      <c r="G27875" s="6">
        <v>286101.74507206021</v>
      </c>
      <c r="H27875" s="6">
        <v>320102.65873125294</v>
      </c>
    </row>
    <row r="27876" spans="1:8" x14ac:dyDescent="0.2">
      <c r="A27876" s="7">
        <v>45582</v>
      </c>
      <c r="B27876" s="8">
        <v>0.375</v>
      </c>
      <c r="C27876" s="8">
        <v>0.38541666666667002</v>
      </c>
      <c r="D27876" s="3">
        <v>512043.63199999998</v>
      </c>
      <c r="E27876" s="6">
        <v>480232.64147248352</v>
      </c>
      <c r="F27876" s="6">
        <v>577240.2414335853</v>
      </c>
      <c r="G27876" s="6">
        <v>255819.54858453994</v>
      </c>
      <c r="H27876" s="6">
        <v>312980.47627302044</v>
      </c>
    </row>
    <row r="27877" spans="1:8" x14ac:dyDescent="0.2">
      <c r="A27877" s="7">
        <v>45582</v>
      </c>
      <c r="B27877" s="8">
        <v>0.38541666666667002</v>
      </c>
      <c r="C27877" s="8">
        <v>0.39583333333332998</v>
      </c>
      <c r="D27877" s="3">
        <v>464595.20799999998</v>
      </c>
      <c r="E27877" s="6">
        <v>399775.33749100275</v>
      </c>
      <c r="F27877" s="6">
        <v>545172.28259716753</v>
      </c>
      <c r="G27877" s="6">
        <v>234396.34327322675</v>
      </c>
      <c r="H27877" s="6">
        <v>314755.4283362194</v>
      </c>
    </row>
    <row r="27878" spans="1:8" x14ac:dyDescent="0.2">
      <c r="A27878" s="7">
        <v>45582</v>
      </c>
      <c r="B27878" s="8">
        <v>0.39583333333332998</v>
      </c>
      <c r="C27878" s="8">
        <v>0.40625</v>
      </c>
      <c r="D27878" s="3">
        <v>425700.66399999999</v>
      </c>
      <c r="E27878" s="6">
        <v>332722.06086111575</v>
      </c>
      <c r="F27878" s="6">
        <v>506053.37607493647</v>
      </c>
      <c r="G27878" s="6">
        <v>207782.55176502897</v>
      </c>
      <c r="H27878" s="6">
        <v>321921.04491034459</v>
      </c>
    </row>
    <row r="27879" spans="1:8" x14ac:dyDescent="0.2">
      <c r="A27879" s="7">
        <v>45582</v>
      </c>
      <c r="B27879" s="8">
        <v>0.40625</v>
      </c>
      <c r="C27879" s="8">
        <v>0.41666666666667002</v>
      </c>
      <c r="D27879" s="3">
        <v>393084.24400000001</v>
      </c>
      <c r="E27879" s="6">
        <v>266813.5691920243</v>
      </c>
      <c r="F27879" s="6">
        <v>482516.94885121885</v>
      </c>
      <c r="G27879" s="6">
        <v>187167.5456090559</v>
      </c>
      <c r="H27879" s="6">
        <v>340856.09239205276</v>
      </c>
    </row>
    <row r="27880" spans="1:8" x14ac:dyDescent="0.2">
      <c r="A27880" s="7">
        <v>45582</v>
      </c>
      <c r="B27880" s="8">
        <v>0.41666666666667002</v>
      </c>
      <c r="C27880" s="8">
        <v>0.42708333333332998</v>
      </c>
      <c r="D27880" s="3">
        <v>376869.70399999997</v>
      </c>
      <c r="E27880" s="6">
        <v>271748.76205404924</v>
      </c>
      <c r="F27880" s="6">
        <v>496388.23581850395</v>
      </c>
      <c r="G27880" s="6">
        <v>175898.69000301324</v>
      </c>
      <c r="H27880" s="6">
        <v>370444.80635878467</v>
      </c>
    </row>
    <row r="27881" spans="1:8" x14ac:dyDescent="0.2">
      <c r="A27881" s="7">
        <v>45582</v>
      </c>
      <c r="B27881" s="8">
        <v>0.42708333333332998</v>
      </c>
      <c r="C27881" s="8">
        <v>0.4375</v>
      </c>
      <c r="D27881" s="3">
        <v>342252.24799999996</v>
      </c>
      <c r="E27881" s="6">
        <v>273327.99645354552</v>
      </c>
      <c r="F27881" s="6">
        <v>530318.50780920009</v>
      </c>
      <c r="G27881" s="6">
        <v>157464.61208612297</v>
      </c>
      <c r="H27881" s="6">
        <v>396780.79844109889</v>
      </c>
    </row>
    <row r="27882" spans="1:8" x14ac:dyDescent="0.2">
      <c r="A27882" s="7">
        <v>45582</v>
      </c>
      <c r="B27882" s="8">
        <v>0.4375</v>
      </c>
      <c r="C27882" s="8">
        <v>0.44791666666667002</v>
      </c>
      <c r="D27882" s="3">
        <v>291380.80799999996</v>
      </c>
      <c r="E27882" s="6">
        <v>271092.14909788704</v>
      </c>
      <c r="F27882" s="6">
        <v>563987.61037348898</v>
      </c>
      <c r="G27882" s="6">
        <v>121201.64381141133</v>
      </c>
      <c r="H27882" s="6">
        <v>401092.43460447644</v>
      </c>
    </row>
    <row r="27883" spans="1:8" x14ac:dyDescent="0.2">
      <c r="A27883" s="7">
        <v>45582</v>
      </c>
      <c r="B27883" s="8">
        <v>0.44791666666667002</v>
      </c>
      <c r="C27883" s="8">
        <v>0.45833333333332998</v>
      </c>
      <c r="D27883" s="3">
        <v>276435.48</v>
      </c>
      <c r="E27883" s="6">
        <v>266818.95374171581</v>
      </c>
      <c r="F27883" s="6">
        <v>578495.61895281193</v>
      </c>
      <c r="G27883" s="6">
        <v>90525.437870417925</v>
      </c>
      <c r="H27883" s="6">
        <v>401657.47886169603</v>
      </c>
    </row>
    <row r="27884" spans="1:8" x14ac:dyDescent="0.2">
      <c r="A27884" s="7">
        <v>45582</v>
      </c>
      <c r="B27884" s="8">
        <v>0.45833333333332998</v>
      </c>
      <c r="C27884" s="8">
        <v>0.46875</v>
      </c>
      <c r="D27884" s="3">
        <v>259703.33199999999</v>
      </c>
      <c r="E27884" s="6">
        <v>260276.66330882115</v>
      </c>
      <c r="F27884" s="6">
        <v>576164.5100594688</v>
      </c>
      <c r="G27884" s="6">
        <v>61076.738869953399</v>
      </c>
      <c r="H27884" s="6">
        <v>392941.07402082271</v>
      </c>
    </row>
    <row r="27885" spans="1:8" x14ac:dyDescent="0.2">
      <c r="A27885" s="7">
        <v>45582</v>
      </c>
      <c r="B27885" s="8">
        <v>0.46875</v>
      </c>
      <c r="C27885" s="8">
        <v>0.47916666666667002</v>
      </c>
      <c r="D27885" s="3">
        <v>279174.0506520964</v>
      </c>
      <c r="E27885" s="6">
        <v>262345.40203605784</v>
      </c>
      <c r="F27885" s="6">
        <v>575614.34110751492</v>
      </c>
      <c r="G27885" s="6">
        <v>46922.656015305198</v>
      </c>
      <c r="H27885" s="6">
        <v>395674.62762732233</v>
      </c>
    </row>
    <row r="27886" spans="1:8" x14ac:dyDescent="0.2">
      <c r="A27886" s="7">
        <v>45582</v>
      </c>
      <c r="B27886" s="8">
        <v>0.47916666666667002</v>
      </c>
      <c r="C27886" s="8">
        <v>0.48958333333332998</v>
      </c>
      <c r="D27886" s="3">
        <v>277030.86</v>
      </c>
      <c r="E27886" s="6">
        <v>252002.23952044948</v>
      </c>
      <c r="F27886" s="6">
        <v>554348.06871031306</v>
      </c>
      <c r="G27886" s="6">
        <v>47312.149632342902</v>
      </c>
      <c r="H27886" s="6">
        <v>406967.72102563514</v>
      </c>
    </row>
    <row r="27887" spans="1:8" x14ac:dyDescent="0.2">
      <c r="A27887" s="7">
        <v>45582</v>
      </c>
      <c r="B27887" s="8">
        <v>0.48958333333332998</v>
      </c>
      <c r="C27887" s="8">
        <v>0.5</v>
      </c>
      <c r="D27887" s="3">
        <v>272082.24497329886</v>
      </c>
      <c r="E27887" s="6">
        <v>261687.61898009645</v>
      </c>
      <c r="F27887" s="6">
        <v>567148.07173447043</v>
      </c>
      <c r="G27887" s="6">
        <v>42203.728030268801</v>
      </c>
      <c r="H27887" s="6">
        <v>407243.70608090883</v>
      </c>
    </row>
    <row r="27888" spans="1:8" x14ac:dyDescent="0.2">
      <c r="A27888" s="7">
        <v>45582</v>
      </c>
      <c r="B27888" s="8">
        <v>0.5</v>
      </c>
      <c r="C27888" s="8">
        <v>0.51041666666666996</v>
      </c>
      <c r="D27888" s="3">
        <v>305001.16484737332</v>
      </c>
      <c r="E27888" s="6">
        <v>289422.6473127667</v>
      </c>
      <c r="F27888" s="6">
        <v>590468.57823632099</v>
      </c>
      <c r="G27888" s="6">
        <v>64098.873261212575</v>
      </c>
      <c r="H27888" s="6">
        <v>421581.24181776657</v>
      </c>
    </row>
    <row r="27889" spans="1:8" x14ac:dyDescent="0.2">
      <c r="A27889" s="7">
        <v>45582</v>
      </c>
      <c r="B27889" s="8">
        <v>0.51041666666666996</v>
      </c>
      <c r="C27889" s="8">
        <v>0.52083333333333004</v>
      </c>
      <c r="D27889" s="3">
        <v>347102.80166747363</v>
      </c>
      <c r="E27889" s="6">
        <v>334303.83137070999</v>
      </c>
      <c r="F27889" s="6">
        <v>635045.51951227023</v>
      </c>
      <c r="G27889" s="6">
        <v>94646.167821270836</v>
      </c>
      <c r="H27889" s="6">
        <v>435170.86480818276</v>
      </c>
    </row>
    <row r="27890" spans="1:8" x14ac:dyDescent="0.2">
      <c r="A27890" s="7">
        <v>45582</v>
      </c>
      <c r="B27890" s="8">
        <v>0.52083333333333004</v>
      </c>
      <c r="C27890" s="8">
        <v>0.53125</v>
      </c>
      <c r="D27890" s="3">
        <v>378683.49011666887</v>
      </c>
      <c r="E27890" s="6">
        <v>379021.20876677299</v>
      </c>
      <c r="F27890" s="6">
        <v>676369.32550549111</v>
      </c>
      <c r="G27890" s="6">
        <v>110049.65169610668</v>
      </c>
      <c r="H27890" s="6">
        <v>446228.11417791457</v>
      </c>
    </row>
    <row r="27891" spans="1:8" x14ac:dyDescent="0.2">
      <c r="A27891" s="7">
        <v>45582</v>
      </c>
      <c r="B27891" s="8">
        <v>0.53125</v>
      </c>
      <c r="C27891" s="8">
        <v>0.54166666666666996</v>
      </c>
      <c r="D27891" s="3">
        <v>420349.7799634643</v>
      </c>
      <c r="E27891" s="6">
        <v>413513.09396152158</v>
      </c>
      <c r="F27891" s="6">
        <v>713823.90977044997</v>
      </c>
      <c r="G27891" s="6">
        <v>136554.69755542319</v>
      </c>
      <c r="H27891" s="6">
        <v>455937.18864994071</v>
      </c>
    </row>
    <row r="27892" spans="1:8" x14ac:dyDescent="0.2">
      <c r="A27892" s="7">
        <v>45582</v>
      </c>
      <c r="B27892" s="8">
        <v>0.54166666666666996</v>
      </c>
      <c r="C27892" s="8">
        <v>0.55208333333333004</v>
      </c>
      <c r="D27892" s="3">
        <v>439158.08549224178</v>
      </c>
      <c r="E27892" s="6">
        <v>407283.63283173833</v>
      </c>
      <c r="F27892" s="6">
        <v>712985.5143202513</v>
      </c>
      <c r="G27892" s="6">
        <v>158035.09844210107</v>
      </c>
      <c r="H27892" s="6">
        <v>458291.1093889008</v>
      </c>
    </row>
    <row r="27893" spans="1:8" x14ac:dyDescent="0.2">
      <c r="A27893" s="7">
        <v>45582</v>
      </c>
      <c r="B27893" s="8">
        <v>0.55208333333333004</v>
      </c>
      <c r="C27893" s="8">
        <v>0.5625</v>
      </c>
      <c r="D27893" s="3">
        <v>414788.73540679319</v>
      </c>
      <c r="E27893" s="6">
        <v>430795.48352503125</v>
      </c>
      <c r="F27893" s="6">
        <v>731241.58951708861</v>
      </c>
      <c r="G27893" s="6">
        <v>174973.26633448023</v>
      </c>
      <c r="H27893" s="6">
        <v>455831.7792145026</v>
      </c>
    </row>
    <row r="27894" spans="1:8" x14ac:dyDescent="0.2">
      <c r="A27894" s="7">
        <v>45582</v>
      </c>
      <c r="B27894" s="8">
        <v>0.5625</v>
      </c>
      <c r="C27894" s="8">
        <v>0.57291666666666996</v>
      </c>
      <c r="D27894" s="3">
        <v>455569.43602082995</v>
      </c>
      <c r="E27894" s="6">
        <v>419886.09409289493</v>
      </c>
      <c r="F27894" s="6">
        <v>719807.8250069085</v>
      </c>
      <c r="G27894" s="6">
        <v>168538.48672096129</v>
      </c>
      <c r="H27894" s="6">
        <v>445637.35051148402</v>
      </c>
    </row>
    <row r="27895" spans="1:8" x14ac:dyDescent="0.2">
      <c r="A27895" s="7">
        <v>45582</v>
      </c>
      <c r="B27895" s="8">
        <v>0.57291666666666996</v>
      </c>
      <c r="C27895" s="8">
        <v>0.58333333333333004</v>
      </c>
      <c r="D27895" s="3">
        <v>429916.3739924556</v>
      </c>
      <c r="E27895" s="6">
        <v>388631.64692349738</v>
      </c>
      <c r="F27895" s="6">
        <v>684789.24198587891</v>
      </c>
      <c r="G27895" s="6">
        <v>140087.06380023895</v>
      </c>
      <c r="H27895" s="6">
        <v>427829.42435347417</v>
      </c>
    </row>
    <row r="27896" spans="1:8" x14ac:dyDescent="0.2">
      <c r="A27896" s="7">
        <v>45582</v>
      </c>
      <c r="B27896" s="8">
        <v>0.58333333333333004</v>
      </c>
      <c r="C27896" s="8">
        <v>0.59375</v>
      </c>
      <c r="D27896" s="3">
        <v>375132.94766733213</v>
      </c>
      <c r="E27896" s="6">
        <v>319353.88906288648</v>
      </c>
      <c r="F27896" s="6">
        <v>614685.61668243015</v>
      </c>
      <c r="G27896" s="6">
        <v>109257.55875325877</v>
      </c>
      <c r="H27896" s="6">
        <v>407548.76827441307</v>
      </c>
    </row>
    <row r="27897" spans="1:8" x14ac:dyDescent="0.2">
      <c r="A27897" s="7">
        <v>45582</v>
      </c>
      <c r="B27897" s="8">
        <v>0.59375</v>
      </c>
      <c r="C27897" s="8">
        <v>0.60416666666666996</v>
      </c>
      <c r="D27897" s="3">
        <v>318612.51496188919</v>
      </c>
      <c r="E27897" s="6">
        <v>265444.09126463137</v>
      </c>
      <c r="F27897" s="6">
        <v>559167.59737567534</v>
      </c>
      <c r="G27897" s="6">
        <v>93645.616341340676</v>
      </c>
      <c r="H27897" s="6">
        <v>392869.57199816511</v>
      </c>
    </row>
    <row r="27898" spans="1:8" x14ac:dyDescent="0.2">
      <c r="A27898" s="7">
        <v>45582</v>
      </c>
      <c r="B27898" s="8">
        <v>0.60416666666666996</v>
      </c>
      <c r="C27898" s="8">
        <v>0.61458333333333004</v>
      </c>
      <c r="D27898" s="3">
        <v>284340.43199999997</v>
      </c>
      <c r="E27898" s="6">
        <v>235201.79468498743</v>
      </c>
      <c r="F27898" s="6">
        <v>531238.38095560868</v>
      </c>
      <c r="G27898" s="6">
        <v>69698.633072583645</v>
      </c>
      <c r="H27898" s="6">
        <v>377069.84999183699</v>
      </c>
    </row>
    <row r="27899" spans="1:8" x14ac:dyDescent="0.2">
      <c r="A27899" s="7">
        <v>45582</v>
      </c>
      <c r="B27899" s="8">
        <v>0.61458333333333004</v>
      </c>
      <c r="C27899" s="8">
        <v>0.625</v>
      </c>
      <c r="D27899" s="3">
        <v>291878.79200000002</v>
      </c>
      <c r="E27899" s="6">
        <v>239478.18923475404</v>
      </c>
      <c r="F27899" s="6">
        <v>481678.30143831891</v>
      </c>
      <c r="G27899" s="6">
        <v>37875.757128352998</v>
      </c>
      <c r="H27899" s="6">
        <v>355324.8344384848</v>
      </c>
    </row>
    <row r="27900" spans="1:8" x14ac:dyDescent="0.2">
      <c r="A27900" s="7">
        <v>45582</v>
      </c>
      <c r="B27900" s="8">
        <v>0.625</v>
      </c>
      <c r="C27900" s="8">
        <v>0.63541666666666996</v>
      </c>
      <c r="D27900" s="3">
        <v>305182.29200000002</v>
      </c>
      <c r="E27900" s="6">
        <v>235698.58711490576</v>
      </c>
      <c r="F27900" s="6">
        <v>456686.06374515605</v>
      </c>
      <c r="G27900" s="6">
        <v>68128.582974433913</v>
      </c>
      <c r="H27900" s="6">
        <v>360771.63455428364</v>
      </c>
    </row>
    <row r="27901" spans="1:8" x14ac:dyDescent="0.2">
      <c r="A27901" s="7">
        <v>45582</v>
      </c>
      <c r="B27901" s="8">
        <v>0.63541666666666996</v>
      </c>
      <c r="C27901" s="8">
        <v>0.64583333333333004</v>
      </c>
      <c r="D27901" s="3">
        <v>314945.34399999998</v>
      </c>
      <c r="E27901" s="6">
        <v>236998.5017230314</v>
      </c>
      <c r="F27901" s="6">
        <v>418779.37161394599</v>
      </c>
      <c r="G27901" s="6">
        <v>90889.392365368767</v>
      </c>
      <c r="H27901" s="6">
        <v>351366.18260192726</v>
      </c>
    </row>
    <row r="27902" spans="1:8" x14ac:dyDescent="0.2">
      <c r="A27902" s="7">
        <v>45582</v>
      </c>
      <c r="B27902" s="8">
        <v>0.64583333333333004</v>
      </c>
      <c r="C27902" s="8">
        <v>0.65625</v>
      </c>
      <c r="D27902" s="3">
        <v>343563.94800000003</v>
      </c>
      <c r="E27902" s="6">
        <v>257909.75773039303</v>
      </c>
      <c r="F27902" s="6">
        <v>406209.2316113803</v>
      </c>
      <c r="G27902" s="6">
        <v>119448.83340140515</v>
      </c>
      <c r="H27902" s="6">
        <v>341496.63592326955</v>
      </c>
    </row>
    <row r="27903" spans="1:8" x14ac:dyDescent="0.2">
      <c r="A27903" s="7">
        <v>45582</v>
      </c>
      <c r="B27903" s="8">
        <v>0.65625</v>
      </c>
      <c r="C27903" s="8">
        <v>0.66666666666666996</v>
      </c>
      <c r="D27903" s="3">
        <v>391181.97199999995</v>
      </c>
      <c r="E27903" s="6">
        <v>323149.66087098105</v>
      </c>
      <c r="F27903" s="6">
        <v>433860.59081329597</v>
      </c>
      <c r="G27903" s="6">
        <v>132480.35532572042</v>
      </c>
      <c r="H27903" s="6">
        <v>319185.56238806527</v>
      </c>
    </row>
    <row r="27904" spans="1:8" x14ac:dyDescent="0.2">
      <c r="A27904" s="7">
        <v>45582</v>
      </c>
      <c r="B27904" s="8">
        <v>0.66666666666666996</v>
      </c>
      <c r="C27904" s="8">
        <v>0.67708333333333004</v>
      </c>
      <c r="D27904" s="3">
        <v>429528.92</v>
      </c>
      <c r="E27904" s="6">
        <v>361558.47803975618</v>
      </c>
      <c r="F27904" s="6">
        <v>456230.0249491029</v>
      </c>
      <c r="G27904" s="6">
        <v>145862.64656800305</v>
      </c>
      <c r="H27904" s="6">
        <v>304262.9577984786</v>
      </c>
    </row>
    <row r="27905" spans="1:8" x14ac:dyDescent="0.2">
      <c r="A27905" s="7">
        <v>45582</v>
      </c>
      <c r="B27905" s="8">
        <v>0.67708333333333004</v>
      </c>
      <c r="C27905" s="8">
        <v>0.6875</v>
      </c>
      <c r="D27905" s="3">
        <v>421659.01199999999</v>
      </c>
      <c r="E27905" s="6">
        <v>348972.60401593131</v>
      </c>
      <c r="F27905" s="6">
        <v>465523.58328410971</v>
      </c>
      <c r="G27905" s="6">
        <v>165514.94386678905</v>
      </c>
      <c r="H27905" s="6">
        <v>293496.96555136476</v>
      </c>
    </row>
    <row r="27906" spans="1:8" x14ac:dyDescent="0.2">
      <c r="A27906" s="7">
        <v>45582</v>
      </c>
      <c r="B27906" s="8">
        <v>0.6875</v>
      </c>
      <c r="C27906" s="8">
        <v>0.69791666666666996</v>
      </c>
      <c r="D27906" s="3">
        <v>393823.35600000003</v>
      </c>
      <c r="E27906" s="6">
        <v>317265.06853711058</v>
      </c>
      <c r="F27906" s="6">
        <v>472212.99735964579</v>
      </c>
      <c r="G27906" s="6">
        <v>180172.23258239095</v>
      </c>
      <c r="H27906" s="6">
        <v>280693.91667877813</v>
      </c>
    </row>
    <row r="27907" spans="1:8" x14ac:dyDescent="0.2">
      <c r="A27907" s="7">
        <v>45582</v>
      </c>
      <c r="B27907" s="8">
        <v>0.69791666666666996</v>
      </c>
      <c r="C27907" s="8">
        <v>0.70833333333333004</v>
      </c>
      <c r="D27907" s="3">
        <v>369254.48800000001</v>
      </c>
      <c r="E27907" s="6">
        <v>318589.6503335131</v>
      </c>
      <c r="F27907" s="6">
        <v>491863.23381557001</v>
      </c>
      <c r="G27907" s="6">
        <v>199068.15617674374</v>
      </c>
      <c r="H27907" s="6">
        <v>276528.02657090314</v>
      </c>
    </row>
    <row r="27908" spans="1:8" x14ac:dyDescent="0.2">
      <c r="A27908" s="7">
        <v>45582</v>
      </c>
      <c r="B27908" s="8">
        <v>0.70833333333333004</v>
      </c>
      <c r="C27908" s="8">
        <v>0.71875</v>
      </c>
      <c r="D27908" s="3">
        <v>435837.78800000006</v>
      </c>
      <c r="E27908" s="6">
        <v>420842.05136816343</v>
      </c>
      <c r="F27908" s="6">
        <v>552927.0445638469</v>
      </c>
      <c r="G27908" s="6">
        <v>228859.43467822165</v>
      </c>
      <c r="H27908" s="6">
        <v>285840.78592712095</v>
      </c>
    </row>
    <row r="27909" spans="1:8" x14ac:dyDescent="0.2">
      <c r="A27909" s="7">
        <v>45582</v>
      </c>
      <c r="B27909" s="8">
        <v>0.71875</v>
      </c>
      <c r="C27909" s="8">
        <v>0.72916666666666996</v>
      </c>
      <c r="D27909" s="3">
        <v>537660.67999999993</v>
      </c>
      <c r="E27909" s="6">
        <v>539420.85659161559</v>
      </c>
      <c r="F27909" s="6">
        <v>602901.54691218655</v>
      </c>
      <c r="G27909" s="6">
        <v>275760.78218056058</v>
      </c>
      <c r="H27909" s="6">
        <v>312271.53612658579</v>
      </c>
    </row>
    <row r="27910" spans="1:8" x14ac:dyDescent="0.2">
      <c r="A27910" s="7">
        <v>45582</v>
      </c>
      <c r="B27910" s="8">
        <v>0.72916666666666996</v>
      </c>
      <c r="C27910" s="8">
        <v>0.73958333333333004</v>
      </c>
      <c r="D27910" s="3">
        <v>611359.42800000007</v>
      </c>
      <c r="E27910" s="6">
        <v>612039.4530252188</v>
      </c>
      <c r="F27910" s="6">
        <v>621462.14988318889</v>
      </c>
      <c r="G27910" s="6">
        <v>314819.61978296819</v>
      </c>
      <c r="H27910" s="6">
        <v>331514.04670398269</v>
      </c>
    </row>
    <row r="27911" spans="1:8" x14ac:dyDescent="0.2">
      <c r="A27911" s="7">
        <v>45582</v>
      </c>
      <c r="B27911" s="8">
        <v>0.73958333333333004</v>
      </c>
      <c r="C27911" s="8">
        <v>0.75</v>
      </c>
      <c r="D27911" s="3">
        <v>685299.79200000002</v>
      </c>
      <c r="E27911" s="6">
        <v>682033.25655744947</v>
      </c>
      <c r="F27911" s="6">
        <v>659751.02866983227</v>
      </c>
      <c r="G27911" s="6">
        <v>349717.58222068287</v>
      </c>
      <c r="H27911" s="6">
        <v>349597.69404726243</v>
      </c>
    </row>
    <row r="27912" spans="1:8" x14ac:dyDescent="0.2">
      <c r="A27912" s="7">
        <v>45582</v>
      </c>
      <c r="B27912" s="8">
        <v>0.75</v>
      </c>
      <c r="C27912" s="8">
        <v>0.76041666666666996</v>
      </c>
      <c r="D27912" s="3">
        <v>699875.34</v>
      </c>
      <c r="E27912" s="6">
        <v>698067.08629955433</v>
      </c>
      <c r="F27912" s="6">
        <v>676698.21917653445</v>
      </c>
      <c r="G27912" s="6">
        <v>368847.04189916927</v>
      </c>
      <c r="H27912" s="6">
        <v>357168.55869259028</v>
      </c>
    </row>
    <row r="27913" spans="1:8" x14ac:dyDescent="0.2">
      <c r="A27913" s="7">
        <v>45582</v>
      </c>
      <c r="B27913" s="8">
        <v>0.76041666666666996</v>
      </c>
      <c r="C27913" s="8">
        <v>0.77083333333333004</v>
      </c>
      <c r="D27913" s="3">
        <v>700327.04</v>
      </c>
      <c r="E27913" s="6">
        <v>697905.99147838226</v>
      </c>
      <c r="F27913" s="6">
        <v>689833.7413518579</v>
      </c>
      <c r="G27913" s="6">
        <v>381246.80060350394</v>
      </c>
      <c r="H27913" s="6">
        <v>363899.45464109053</v>
      </c>
    </row>
    <row r="27914" spans="1:8" x14ac:dyDescent="0.2">
      <c r="A27914" s="7">
        <v>45582</v>
      </c>
      <c r="B27914" s="8">
        <v>0.77083333333333004</v>
      </c>
      <c r="C27914" s="8">
        <v>0.78125</v>
      </c>
      <c r="D27914" s="3">
        <v>713522.924</v>
      </c>
      <c r="E27914" s="6">
        <v>713035.83267908101</v>
      </c>
      <c r="F27914" s="6">
        <v>713515.09348975634</v>
      </c>
      <c r="G27914" s="6">
        <v>397710.31775852857</v>
      </c>
      <c r="H27914" s="6">
        <v>379772.80997779558</v>
      </c>
    </row>
    <row r="27915" spans="1:8" x14ac:dyDescent="0.2">
      <c r="A27915" s="7">
        <v>45582</v>
      </c>
      <c r="B27915" s="8">
        <v>0.78125</v>
      </c>
      <c r="C27915" s="8">
        <v>0.79166666666666996</v>
      </c>
      <c r="D27915" s="3">
        <v>706459.1</v>
      </c>
      <c r="E27915" s="6">
        <v>707495.59467436362</v>
      </c>
      <c r="F27915" s="6">
        <v>721956.33962294739</v>
      </c>
      <c r="G27915" s="6">
        <v>405970.53142211004</v>
      </c>
      <c r="H27915" s="6">
        <v>388122.60127029335</v>
      </c>
    </row>
    <row r="27916" spans="1:8" x14ac:dyDescent="0.2">
      <c r="A27916" s="7">
        <v>45582</v>
      </c>
      <c r="B27916" s="8">
        <v>0.79166666666666996</v>
      </c>
      <c r="C27916" s="8">
        <v>0.80208333333333004</v>
      </c>
      <c r="D27916" s="3">
        <v>659988.40800000005</v>
      </c>
      <c r="E27916" s="6">
        <v>664286.94434557459</v>
      </c>
      <c r="F27916" s="6">
        <v>723265.82045232097</v>
      </c>
      <c r="G27916" s="6">
        <v>406811.80550464528</v>
      </c>
      <c r="H27916" s="6">
        <v>389435.76512619935</v>
      </c>
    </row>
    <row r="27917" spans="1:8" x14ac:dyDescent="0.2">
      <c r="A27917" s="7">
        <v>45582</v>
      </c>
      <c r="B27917" s="8">
        <v>0.80208333333333004</v>
      </c>
      <c r="C27917" s="8">
        <v>0.8125</v>
      </c>
      <c r="D27917" s="3">
        <v>673159.24</v>
      </c>
      <c r="E27917" s="6">
        <v>678290.84859193675</v>
      </c>
      <c r="F27917" s="6">
        <v>715648.75702022016</v>
      </c>
      <c r="G27917" s="6">
        <v>400965.640981342</v>
      </c>
      <c r="H27917" s="6">
        <v>383960.66334108374</v>
      </c>
    </row>
    <row r="27918" spans="1:8" x14ac:dyDescent="0.2">
      <c r="A27918" s="7">
        <v>45582</v>
      </c>
      <c r="B27918" s="8">
        <v>0.8125</v>
      </c>
      <c r="C27918" s="8">
        <v>0.82291666666666996</v>
      </c>
      <c r="D27918" s="3">
        <v>650248.92399999988</v>
      </c>
      <c r="E27918" s="6">
        <v>657393.84715506481</v>
      </c>
      <c r="F27918" s="6">
        <v>704505.26806471986</v>
      </c>
      <c r="G27918" s="6">
        <v>393643.13037294021</v>
      </c>
      <c r="H27918" s="6">
        <v>376807.82139773876</v>
      </c>
    </row>
    <row r="27919" spans="1:8" x14ac:dyDescent="0.2">
      <c r="A27919" s="7">
        <v>45582</v>
      </c>
      <c r="B27919" s="8">
        <v>0.82291666666666996</v>
      </c>
      <c r="C27919" s="8">
        <v>0.83333333333333004</v>
      </c>
      <c r="D27919" s="3">
        <v>622764.18399999989</v>
      </c>
      <c r="E27919" s="6">
        <v>631745.24504464096</v>
      </c>
      <c r="F27919" s="6">
        <v>693898.89555788017</v>
      </c>
      <c r="G27919" s="6">
        <v>386989.13080742711</v>
      </c>
      <c r="H27919" s="6">
        <v>370776.80213246646</v>
      </c>
    </row>
    <row r="27920" spans="1:8" x14ac:dyDescent="0.2">
      <c r="A27920" s="7">
        <v>45582</v>
      </c>
      <c r="B27920" s="8">
        <v>0.83333333333333004</v>
      </c>
      <c r="C27920" s="8">
        <v>0.84375</v>
      </c>
      <c r="D27920" s="3">
        <v>573186.79599999997</v>
      </c>
      <c r="E27920" s="6">
        <v>582873.61074404593</v>
      </c>
      <c r="F27920" s="6">
        <v>674187.4774946383</v>
      </c>
      <c r="G27920" s="6">
        <v>375330.91301760741</v>
      </c>
      <c r="H27920" s="6">
        <v>360124.18475439161</v>
      </c>
    </row>
    <row r="27921" spans="1:8" x14ac:dyDescent="0.2">
      <c r="A27921" s="7">
        <v>45582</v>
      </c>
      <c r="B27921" s="8">
        <v>0.84375</v>
      </c>
      <c r="C27921" s="8">
        <v>0.85416666666666996</v>
      </c>
      <c r="D27921" s="3">
        <v>540647.95600000001</v>
      </c>
      <c r="E27921" s="6">
        <v>549972.69060811331</v>
      </c>
      <c r="F27921" s="6">
        <v>656290.8007994059</v>
      </c>
      <c r="G27921" s="6">
        <v>362200.75208144903</v>
      </c>
      <c r="H27921" s="6">
        <v>347873.83350823703</v>
      </c>
    </row>
    <row r="27922" spans="1:8" x14ac:dyDescent="0.2">
      <c r="A27922" s="7">
        <v>45582</v>
      </c>
      <c r="B27922" s="8">
        <v>0.85416666666666996</v>
      </c>
      <c r="C27922" s="8">
        <v>0.86458333333333004</v>
      </c>
      <c r="D27922" s="3">
        <v>506525.86800000002</v>
      </c>
      <c r="E27922" s="6">
        <v>517402.31135951082</v>
      </c>
      <c r="F27922" s="6">
        <v>639600.98281768803</v>
      </c>
      <c r="G27922" s="6">
        <v>351490.75044296158</v>
      </c>
      <c r="H27922" s="6">
        <v>337408.77356139175</v>
      </c>
    </row>
    <row r="27923" spans="1:8" x14ac:dyDescent="0.2">
      <c r="A27923" s="7">
        <v>45582</v>
      </c>
      <c r="B27923" s="8">
        <v>0.86458333333333004</v>
      </c>
      <c r="C27923" s="8">
        <v>0.875</v>
      </c>
      <c r="D27923" s="3">
        <v>486262.85199999996</v>
      </c>
      <c r="E27923" s="6">
        <v>495547.93057163956</v>
      </c>
      <c r="F27923" s="6">
        <v>624105.23951768328</v>
      </c>
      <c r="G27923" s="6">
        <v>341632.29299045948</v>
      </c>
      <c r="H27923" s="6">
        <v>328105.13170608756</v>
      </c>
    </row>
    <row r="27924" spans="1:8" x14ac:dyDescent="0.2">
      <c r="A27924" s="7">
        <v>45582</v>
      </c>
      <c r="B27924" s="8">
        <v>0.875</v>
      </c>
      <c r="C27924" s="8">
        <v>0.88541666666666996</v>
      </c>
      <c r="D27924" s="3">
        <v>452404.29199999996</v>
      </c>
      <c r="E27924" s="6">
        <v>461472.45845446596</v>
      </c>
      <c r="F27924" s="6">
        <v>604994.53914652287</v>
      </c>
      <c r="G27924" s="6">
        <v>330309.59371181176</v>
      </c>
      <c r="H27924" s="6">
        <v>317386.60709483927</v>
      </c>
    </row>
    <row r="27925" spans="1:8" x14ac:dyDescent="0.2">
      <c r="A27925" s="7">
        <v>45582</v>
      </c>
      <c r="B27925" s="8">
        <v>0.88541666666666996</v>
      </c>
      <c r="C27925" s="8">
        <v>0.89583333333333004</v>
      </c>
      <c r="D27925" s="3">
        <v>456017.88400000002</v>
      </c>
      <c r="E27925" s="6">
        <v>462882.99304148328</v>
      </c>
      <c r="F27925" s="6">
        <v>592642.25696508377</v>
      </c>
      <c r="G27925" s="6">
        <v>319623.26055075129</v>
      </c>
      <c r="H27925" s="6">
        <v>307154.94636995322</v>
      </c>
    </row>
    <row r="27926" spans="1:8" x14ac:dyDescent="0.2">
      <c r="A27926" s="7">
        <v>45582</v>
      </c>
      <c r="B27926" s="8">
        <v>0.89583333333333004</v>
      </c>
      <c r="C27926" s="8">
        <v>0.90625</v>
      </c>
      <c r="D27926" s="3">
        <v>450001.92000000004</v>
      </c>
      <c r="E27926" s="6">
        <v>455760.68445814389</v>
      </c>
      <c r="F27926" s="6">
        <v>579183.83266730432</v>
      </c>
      <c r="G27926" s="6">
        <v>310115.27851882961</v>
      </c>
      <c r="H27926" s="6">
        <v>297848.39744832215</v>
      </c>
    </row>
    <row r="27927" spans="1:8" x14ac:dyDescent="0.2">
      <c r="A27927" s="7">
        <v>45582</v>
      </c>
      <c r="B27927" s="8">
        <v>0.90625</v>
      </c>
      <c r="C27927" s="8">
        <v>0.91666666666666996</v>
      </c>
      <c r="D27927" s="3">
        <v>441546.81199999998</v>
      </c>
      <c r="E27927" s="6">
        <v>442512.13561648375</v>
      </c>
      <c r="F27927" s="6">
        <v>564907.08554146113</v>
      </c>
      <c r="G27927" s="6">
        <v>301789.47755255591</v>
      </c>
      <c r="H27927" s="6">
        <v>290145.90263838676</v>
      </c>
    </row>
    <row r="27928" spans="1:8" x14ac:dyDescent="0.2">
      <c r="A27928" s="7">
        <v>45582</v>
      </c>
      <c r="B27928" s="8">
        <v>0.91666666666666996</v>
      </c>
      <c r="C27928" s="8">
        <v>0.92708333333333004</v>
      </c>
      <c r="D27928" s="3">
        <v>460171.95600000001</v>
      </c>
      <c r="E27928" s="6">
        <v>460531.52504567703</v>
      </c>
      <c r="F27928" s="6">
        <v>569458.63711017475</v>
      </c>
      <c r="G27928" s="6">
        <v>310313.34146247612</v>
      </c>
      <c r="H27928" s="6">
        <v>299442.51405698102</v>
      </c>
    </row>
    <row r="27929" spans="1:8" x14ac:dyDescent="0.2">
      <c r="A27929" s="7">
        <v>45582</v>
      </c>
      <c r="B27929" s="8">
        <v>0.92708333333333004</v>
      </c>
      <c r="C27929" s="8">
        <v>0.9375</v>
      </c>
      <c r="D27929" s="3">
        <v>454354.02399999998</v>
      </c>
      <c r="E27929" s="6">
        <v>453940.79670001019</v>
      </c>
      <c r="F27929" s="6">
        <v>564263.89283187105</v>
      </c>
      <c r="G27929" s="6">
        <v>307886.34803537151</v>
      </c>
      <c r="H27929" s="6">
        <v>297866.62353856832</v>
      </c>
    </row>
    <row r="27930" spans="1:8" x14ac:dyDescent="0.2">
      <c r="A27930" s="7">
        <v>45582</v>
      </c>
      <c r="B27930" s="8">
        <v>0.9375</v>
      </c>
      <c r="C27930" s="8">
        <v>0.94791666666666996</v>
      </c>
      <c r="D27930" s="3">
        <v>435527.136</v>
      </c>
      <c r="E27930" s="6">
        <v>432486.91162181605</v>
      </c>
      <c r="F27930" s="6">
        <v>544389.48633376369</v>
      </c>
      <c r="G27930" s="6">
        <v>293781.50807249942</v>
      </c>
      <c r="H27930" s="6">
        <v>284238.60588786838</v>
      </c>
    </row>
    <row r="27931" spans="1:8" x14ac:dyDescent="0.2">
      <c r="A27931" s="7">
        <v>45582</v>
      </c>
      <c r="B27931" s="8">
        <v>0.94791666666666996</v>
      </c>
      <c r="C27931" s="8">
        <v>0.95833333333333004</v>
      </c>
      <c r="D27931" s="3">
        <v>441113.29599999997</v>
      </c>
      <c r="E27931" s="6">
        <v>439177.42184154777</v>
      </c>
      <c r="F27931" s="6">
        <v>532544.49007244455</v>
      </c>
      <c r="G27931" s="6">
        <v>281844.15025470889</v>
      </c>
      <c r="H27931" s="6">
        <v>272753.05791694316</v>
      </c>
    </row>
    <row r="27932" spans="1:8" x14ac:dyDescent="0.2">
      <c r="A27932" s="7">
        <v>45582</v>
      </c>
      <c r="B27932" s="8">
        <v>0.95833333333333004</v>
      </c>
      <c r="C27932" s="8">
        <v>0.96875</v>
      </c>
      <c r="D27932" s="3">
        <v>416363.26399999997</v>
      </c>
      <c r="E27932" s="6">
        <v>414256.56104676478</v>
      </c>
      <c r="F27932" s="6">
        <v>516055.52870909136</v>
      </c>
      <c r="G27932" s="6">
        <v>271219.91342930374</v>
      </c>
      <c r="H27932" s="6">
        <v>262122.12789791069</v>
      </c>
    </row>
    <row r="27933" spans="1:8" x14ac:dyDescent="0.2">
      <c r="A27933" s="7">
        <v>45582</v>
      </c>
      <c r="B27933" s="8">
        <v>0.96875</v>
      </c>
      <c r="C27933" s="8">
        <v>0.97916666666666996</v>
      </c>
      <c r="D27933" s="3">
        <v>402844.94399999996</v>
      </c>
      <c r="E27933" s="6">
        <v>398559.95857033081</v>
      </c>
      <c r="F27933" s="6">
        <v>503668.2118123899</v>
      </c>
      <c r="G27933" s="6">
        <v>259290.47378636841</v>
      </c>
      <c r="H27933" s="6">
        <v>250583.29850240547</v>
      </c>
    </row>
    <row r="27934" spans="1:8" x14ac:dyDescent="0.2">
      <c r="A27934" s="7">
        <v>45582</v>
      </c>
      <c r="B27934" s="8">
        <v>0.97916666666666996</v>
      </c>
      <c r="C27934" s="8">
        <v>0.98958333333333004</v>
      </c>
      <c r="D27934" s="3">
        <v>385272.60000000003</v>
      </c>
      <c r="E27934" s="6">
        <v>375869.84638339916</v>
      </c>
      <c r="F27934" s="6">
        <v>486214.65681324701</v>
      </c>
      <c r="G27934" s="6">
        <v>247512.40208802046</v>
      </c>
      <c r="H27934" s="6">
        <v>239224.35401835822</v>
      </c>
    </row>
    <row r="27935" spans="1:8" x14ac:dyDescent="0.2">
      <c r="A27935" s="7">
        <v>45582</v>
      </c>
      <c r="B27935" s="8">
        <v>0.98958333333333004</v>
      </c>
      <c r="C27935" s="8">
        <v>0</v>
      </c>
      <c r="D27935" s="3">
        <v>376485.54399999999</v>
      </c>
      <c r="E27935" s="6">
        <v>362714.87373216543</v>
      </c>
      <c r="F27935" s="6">
        <v>475143.55201814021</v>
      </c>
      <c r="G27935" s="6">
        <v>237070.25175291213</v>
      </c>
      <c r="H27935" s="6">
        <v>229095.77622245566</v>
      </c>
    </row>
    <row r="27936" spans="1:8" x14ac:dyDescent="0.2">
      <c r="A27936" s="7">
        <v>45583</v>
      </c>
      <c r="B27936" s="8">
        <v>0</v>
      </c>
      <c r="C27936" s="8">
        <v>1.041666666667E-2</v>
      </c>
      <c r="D27936" s="3">
        <v>359909.24400000001</v>
      </c>
      <c r="E27936" s="6">
        <v>340479.6870360063</v>
      </c>
      <c r="F27936" s="6">
        <v>462223.83133851457</v>
      </c>
      <c r="G27936" s="6">
        <v>230140.09481131277</v>
      </c>
      <c r="H27936" s="6">
        <v>221980.14729710459</v>
      </c>
    </row>
    <row r="27937" spans="1:8" x14ac:dyDescent="0.2">
      <c r="A27937" s="7">
        <v>45583</v>
      </c>
      <c r="B27937" s="8">
        <v>1.041666666667E-2</v>
      </c>
      <c r="C27937" s="8">
        <v>2.0833333333330002E-2</v>
      </c>
      <c r="D27937" s="3">
        <v>349790.272</v>
      </c>
      <c r="E27937" s="6">
        <v>324221.93631266116</v>
      </c>
      <c r="F27937" s="6">
        <v>455809.00119375979</v>
      </c>
      <c r="G27937" s="6">
        <v>223105.02557488836</v>
      </c>
      <c r="H27937" s="6">
        <v>215408.9512237827</v>
      </c>
    </row>
    <row r="27938" spans="1:8" x14ac:dyDescent="0.2">
      <c r="A27938" s="7">
        <v>45583</v>
      </c>
      <c r="B27938" s="8">
        <v>2.0833333333330002E-2</v>
      </c>
      <c r="C27938" s="8">
        <v>3.125E-2</v>
      </c>
      <c r="D27938" s="3">
        <v>341607.14399999997</v>
      </c>
      <c r="E27938" s="6">
        <v>312152.43382571934</v>
      </c>
      <c r="F27938" s="6">
        <v>448502.35121810168</v>
      </c>
      <c r="G27938" s="6">
        <v>216175.50043503096</v>
      </c>
      <c r="H27938" s="6">
        <v>208488.35881385711</v>
      </c>
    </row>
    <row r="27939" spans="1:8" x14ac:dyDescent="0.2">
      <c r="A27939" s="7">
        <v>45583</v>
      </c>
      <c r="B27939" s="8">
        <v>3.125E-2</v>
      </c>
      <c r="C27939" s="8">
        <v>4.1666666666670002E-2</v>
      </c>
      <c r="D27939" s="3">
        <v>342154.04800000001</v>
      </c>
      <c r="E27939" s="6">
        <v>309523.7988047023</v>
      </c>
      <c r="F27939" s="6">
        <v>445040.50804267445</v>
      </c>
      <c r="G27939" s="6">
        <v>211192.47388957493</v>
      </c>
      <c r="H27939" s="6">
        <v>203929.42156047432</v>
      </c>
    </row>
    <row r="27940" spans="1:8" x14ac:dyDescent="0.2">
      <c r="A27940" s="7">
        <v>45583</v>
      </c>
      <c r="B27940" s="8">
        <v>4.1666666666670002E-2</v>
      </c>
      <c r="C27940" s="8">
        <v>5.2083333333329998E-2</v>
      </c>
      <c r="D27940" s="3">
        <v>331135.43200000003</v>
      </c>
      <c r="E27940" s="6">
        <v>290669.88480359211</v>
      </c>
      <c r="F27940" s="6">
        <v>437651.30473982252</v>
      </c>
      <c r="G27940" s="6">
        <v>209406.30441507173</v>
      </c>
      <c r="H27940" s="6">
        <v>202072.78253608558</v>
      </c>
    </row>
    <row r="27941" spans="1:8" x14ac:dyDescent="0.2">
      <c r="A27941" s="7">
        <v>45583</v>
      </c>
      <c r="B27941" s="8">
        <v>5.2083333333329998E-2</v>
      </c>
      <c r="C27941" s="8">
        <v>6.25E-2</v>
      </c>
      <c r="D27941" s="3">
        <v>333760.80799999996</v>
      </c>
      <c r="E27941" s="6">
        <v>290363.42949894245</v>
      </c>
      <c r="F27941" s="6">
        <v>431126.58500775864</v>
      </c>
      <c r="G27941" s="6">
        <v>204448.38947143432</v>
      </c>
      <c r="H27941" s="6">
        <v>197124.58905358132</v>
      </c>
    </row>
    <row r="27942" spans="1:8" x14ac:dyDescent="0.2">
      <c r="A27942" s="7">
        <v>45583</v>
      </c>
      <c r="B27942" s="8">
        <v>6.25E-2</v>
      </c>
      <c r="C27942" s="8">
        <v>7.2916666666670002E-2</v>
      </c>
      <c r="D27942" s="3">
        <v>330140.59600000002</v>
      </c>
      <c r="E27942" s="6">
        <v>288413.38580915186</v>
      </c>
      <c r="F27942" s="6">
        <v>424322.52332807775</v>
      </c>
      <c r="G27942" s="6">
        <v>199332.42962401378</v>
      </c>
      <c r="H27942" s="6">
        <v>191923.61291616541</v>
      </c>
    </row>
    <row r="27943" spans="1:8" x14ac:dyDescent="0.2">
      <c r="A27943" s="7">
        <v>45583</v>
      </c>
      <c r="B27943" s="8">
        <v>7.2916666666670002E-2</v>
      </c>
      <c r="C27943" s="8">
        <v>8.3333333333329998E-2</v>
      </c>
      <c r="D27943" s="3">
        <v>322954.18799999997</v>
      </c>
      <c r="E27943" s="6">
        <v>289851.80987677892</v>
      </c>
      <c r="F27943" s="6">
        <v>416802.18908646464</v>
      </c>
      <c r="G27943" s="6">
        <v>196197.85651899612</v>
      </c>
      <c r="H27943" s="6">
        <v>189007.37107967539</v>
      </c>
    </row>
    <row r="27944" spans="1:8" x14ac:dyDescent="0.2">
      <c r="A27944" s="7">
        <v>45583</v>
      </c>
      <c r="B27944" s="8">
        <v>8.3333333333329998E-2</v>
      </c>
      <c r="C27944" s="8">
        <v>9.375E-2</v>
      </c>
      <c r="D27944" s="3">
        <v>316736.17200000002</v>
      </c>
      <c r="E27944" s="6">
        <v>284247.20866843575</v>
      </c>
      <c r="F27944" s="6">
        <v>412931.54150584631</v>
      </c>
      <c r="G27944" s="6">
        <v>193328.74418284843</v>
      </c>
      <c r="H27944" s="6">
        <v>186163.62251188033</v>
      </c>
    </row>
    <row r="27945" spans="1:8" x14ac:dyDescent="0.2">
      <c r="A27945" s="7">
        <v>45583</v>
      </c>
      <c r="B27945" s="8">
        <v>9.375E-2</v>
      </c>
      <c r="C27945" s="8">
        <v>0.10416666666667</v>
      </c>
      <c r="D27945" s="3">
        <v>317486.96799999999</v>
      </c>
      <c r="E27945" s="6">
        <v>278318.7667087983</v>
      </c>
      <c r="F27945" s="6">
        <v>409040.25245679356</v>
      </c>
      <c r="G27945" s="6">
        <v>190434.84512974517</v>
      </c>
      <c r="H27945" s="6">
        <v>183774.37386102817</v>
      </c>
    </row>
    <row r="27946" spans="1:8" x14ac:dyDescent="0.2">
      <c r="A27946" s="7">
        <v>45583</v>
      </c>
      <c r="B27946" s="8">
        <v>0.10416666666667</v>
      </c>
      <c r="C27946" s="8">
        <v>0.11458333333333</v>
      </c>
      <c r="D27946" s="3">
        <v>312824.48800000001</v>
      </c>
      <c r="E27946" s="6">
        <v>282947.48343445733</v>
      </c>
      <c r="F27946" s="6">
        <v>407395.56191407976</v>
      </c>
      <c r="G27946" s="6">
        <v>189096.77752508971</v>
      </c>
      <c r="H27946" s="6">
        <v>182334.23837969746</v>
      </c>
    </row>
    <row r="27947" spans="1:8" x14ac:dyDescent="0.2">
      <c r="A27947" s="7">
        <v>45583</v>
      </c>
      <c r="B27947" s="8">
        <v>0.11458333333333</v>
      </c>
      <c r="C27947" s="8">
        <v>0.125</v>
      </c>
      <c r="D27947" s="3">
        <v>310496</v>
      </c>
      <c r="E27947" s="6">
        <v>282867.23841567896</v>
      </c>
      <c r="F27947" s="6">
        <v>409779.58826608869</v>
      </c>
      <c r="G27947" s="6">
        <v>188995.00184659529</v>
      </c>
      <c r="H27947" s="6">
        <v>182333.62385385588</v>
      </c>
    </row>
    <row r="27948" spans="1:8" x14ac:dyDescent="0.2">
      <c r="A27948" s="7">
        <v>45583</v>
      </c>
      <c r="B27948" s="8">
        <v>0.125</v>
      </c>
      <c r="C27948" s="8">
        <v>0.13541666666666999</v>
      </c>
      <c r="D27948" s="3">
        <v>309549.08799999999</v>
      </c>
      <c r="E27948" s="6">
        <v>276415.93117755197</v>
      </c>
      <c r="F27948" s="6">
        <v>409817.11448702076</v>
      </c>
      <c r="G27948" s="6">
        <v>188997.79426371172</v>
      </c>
      <c r="H27948" s="6">
        <v>182110.75275472074</v>
      </c>
    </row>
    <row r="27949" spans="1:8" x14ac:dyDescent="0.2">
      <c r="A27949" s="7">
        <v>45583</v>
      </c>
      <c r="B27949" s="8">
        <v>0.13541666666666999</v>
      </c>
      <c r="C27949" s="8">
        <v>0.14583333333333001</v>
      </c>
      <c r="D27949" s="3">
        <v>319012.40000000002</v>
      </c>
      <c r="E27949" s="6">
        <v>287699.83854323265</v>
      </c>
      <c r="F27949" s="6">
        <v>416099.09478073538</v>
      </c>
      <c r="G27949" s="6">
        <v>189851.36450480309</v>
      </c>
      <c r="H27949" s="6">
        <v>183086.42998439539</v>
      </c>
    </row>
    <row r="27950" spans="1:8" x14ac:dyDescent="0.2">
      <c r="A27950" s="7">
        <v>45583</v>
      </c>
      <c r="B27950" s="8">
        <v>0.14583333333333001</v>
      </c>
      <c r="C27950" s="8">
        <v>0.15625</v>
      </c>
      <c r="D27950" s="3">
        <v>316704.08799999999</v>
      </c>
      <c r="E27950" s="6">
        <v>283934.7514217947</v>
      </c>
      <c r="F27950" s="6">
        <v>413293.84353974322</v>
      </c>
      <c r="G27950" s="6">
        <v>191429.938133421</v>
      </c>
      <c r="H27950" s="6">
        <v>184621.12511681273</v>
      </c>
    </row>
    <row r="27951" spans="1:8" x14ac:dyDescent="0.2">
      <c r="A27951" s="7">
        <v>45583</v>
      </c>
      <c r="B27951" s="8">
        <v>0.15625</v>
      </c>
      <c r="C27951" s="8">
        <v>0.16666666666666999</v>
      </c>
      <c r="D27951" s="3">
        <v>318295.71999999997</v>
      </c>
      <c r="E27951" s="6">
        <v>275871.59677408077</v>
      </c>
      <c r="F27951" s="6">
        <v>414304.05287443002</v>
      </c>
      <c r="G27951" s="6">
        <v>192618.3908236752</v>
      </c>
      <c r="H27951" s="6">
        <v>185849.02581809717</v>
      </c>
    </row>
    <row r="27952" spans="1:8" x14ac:dyDescent="0.2">
      <c r="A27952" s="7">
        <v>45583</v>
      </c>
      <c r="B27952" s="8">
        <v>0.16666666666666999</v>
      </c>
      <c r="C27952" s="8">
        <v>0.17708333333333001</v>
      </c>
      <c r="D27952" s="3">
        <v>335426.08799999999</v>
      </c>
      <c r="E27952" s="6">
        <v>290489.02510408987</v>
      </c>
      <c r="F27952" s="6">
        <v>420114.01678809011</v>
      </c>
      <c r="G27952" s="6">
        <v>196705.46583036275</v>
      </c>
      <c r="H27952" s="6">
        <v>189488.15513716458</v>
      </c>
    </row>
    <row r="27953" spans="1:8" x14ac:dyDescent="0.2">
      <c r="A27953" s="7">
        <v>45583</v>
      </c>
      <c r="B27953" s="8">
        <v>0.17708333333333001</v>
      </c>
      <c r="C27953" s="8">
        <v>0.1875</v>
      </c>
      <c r="D27953" s="3">
        <v>331814.93200000003</v>
      </c>
      <c r="E27953" s="6">
        <v>291354.07139043591</v>
      </c>
      <c r="F27953" s="6">
        <v>423089.02106335014</v>
      </c>
      <c r="G27953" s="6">
        <v>199043.38229442193</v>
      </c>
      <c r="H27953" s="6">
        <v>191811.35884654825</v>
      </c>
    </row>
    <row r="27954" spans="1:8" x14ac:dyDescent="0.2">
      <c r="A27954" s="7">
        <v>45583</v>
      </c>
      <c r="B27954" s="8">
        <v>0.1875</v>
      </c>
      <c r="C27954" s="8">
        <v>0.19791666666666999</v>
      </c>
      <c r="D27954" s="3">
        <v>315209.74400000001</v>
      </c>
      <c r="E27954" s="6">
        <v>284456.56645698409</v>
      </c>
      <c r="F27954" s="6">
        <v>432490.65178891516</v>
      </c>
      <c r="G27954" s="6">
        <v>203694.94043192166</v>
      </c>
      <c r="H27954" s="6">
        <v>196211.02876946275</v>
      </c>
    </row>
    <row r="27955" spans="1:8" x14ac:dyDescent="0.2">
      <c r="A27955" s="7">
        <v>45583</v>
      </c>
      <c r="B27955" s="8">
        <v>0.19791666666666999</v>
      </c>
      <c r="C27955" s="8">
        <v>0.20833333333333001</v>
      </c>
      <c r="D27955" s="3">
        <v>321369.64799999999</v>
      </c>
      <c r="E27955" s="6">
        <v>305480.29049878888</v>
      </c>
      <c r="F27955" s="6">
        <v>442116.15584274521</v>
      </c>
      <c r="G27955" s="6">
        <v>207427.46074710586</v>
      </c>
      <c r="H27955" s="6">
        <v>199847.80918458852</v>
      </c>
    </row>
    <row r="27956" spans="1:8" x14ac:dyDescent="0.2">
      <c r="A27956" s="7">
        <v>45583</v>
      </c>
      <c r="B27956" s="8">
        <v>0.20833333333333001</v>
      </c>
      <c r="C27956" s="8">
        <v>0.21875</v>
      </c>
      <c r="D27956" s="3">
        <v>374663.60800000001</v>
      </c>
      <c r="E27956" s="6">
        <v>369365.38796261139</v>
      </c>
      <c r="F27956" s="6">
        <v>490553.34851657163</v>
      </c>
      <c r="G27956" s="6">
        <v>217784.73486948921</v>
      </c>
      <c r="H27956" s="6">
        <v>209138.19513290128</v>
      </c>
    </row>
    <row r="27957" spans="1:8" x14ac:dyDescent="0.2">
      <c r="A27957" s="7">
        <v>45583</v>
      </c>
      <c r="B27957" s="8">
        <v>0.21875</v>
      </c>
      <c r="C27957" s="8">
        <v>0.22916666666666999</v>
      </c>
      <c r="D27957" s="3">
        <v>393007.76400000002</v>
      </c>
      <c r="E27957" s="6">
        <v>398367.59711571696</v>
      </c>
      <c r="F27957" s="6">
        <v>503095.86766165955</v>
      </c>
      <c r="G27957" s="6">
        <v>225517.07212495577</v>
      </c>
      <c r="H27957" s="6">
        <v>215514.13896993152</v>
      </c>
    </row>
    <row r="27958" spans="1:8" x14ac:dyDescent="0.2">
      <c r="A27958" s="7">
        <v>45583</v>
      </c>
      <c r="B27958" s="8">
        <v>0.22916666666666999</v>
      </c>
      <c r="C27958" s="8">
        <v>0.23958333333333001</v>
      </c>
      <c r="D27958" s="3">
        <v>381139.75599999999</v>
      </c>
      <c r="E27958" s="6">
        <v>388217.74186145747</v>
      </c>
      <c r="F27958" s="6">
        <v>497999.32428329915</v>
      </c>
      <c r="G27958" s="6">
        <v>239884.09303456408</v>
      </c>
      <c r="H27958" s="6">
        <v>228479.76532083316</v>
      </c>
    </row>
    <row r="27959" spans="1:8" x14ac:dyDescent="0.2">
      <c r="A27959" s="7">
        <v>45583</v>
      </c>
      <c r="B27959" s="8">
        <v>0.23958333333333001</v>
      </c>
      <c r="C27959" s="8">
        <v>0.25</v>
      </c>
      <c r="D27959" s="3">
        <v>400148.55599999998</v>
      </c>
      <c r="E27959" s="6">
        <v>412932.78742139752</v>
      </c>
      <c r="F27959" s="6">
        <v>517613.48887612624</v>
      </c>
      <c r="G27959" s="6">
        <v>252456.43996644113</v>
      </c>
      <c r="H27959" s="6">
        <v>239516.66626723204</v>
      </c>
    </row>
    <row r="27960" spans="1:8" x14ac:dyDescent="0.2">
      <c r="A27960" s="7">
        <v>45583</v>
      </c>
      <c r="B27960" s="8">
        <v>0.25</v>
      </c>
      <c r="C27960" s="8">
        <v>0.26041666666667002</v>
      </c>
      <c r="D27960" s="3">
        <v>513372.20000000007</v>
      </c>
      <c r="E27960" s="6">
        <v>522825.73909392091</v>
      </c>
      <c r="F27960" s="6">
        <v>583536.72810309776</v>
      </c>
      <c r="G27960" s="6">
        <v>269460.46701149439</v>
      </c>
      <c r="H27960" s="6">
        <v>253682.1999631447</v>
      </c>
    </row>
    <row r="27961" spans="1:8" x14ac:dyDescent="0.2">
      <c r="A27961" s="7">
        <v>45583</v>
      </c>
      <c r="B27961" s="8">
        <v>0.26041666666667002</v>
      </c>
      <c r="C27961" s="8">
        <v>0.27083333333332998</v>
      </c>
      <c r="D27961" s="3">
        <v>499048.67200000002</v>
      </c>
      <c r="E27961" s="6">
        <v>509363.70697465783</v>
      </c>
      <c r="F27961" s="6">
        <v>583997.48438734002</v>
      </c>
      <c r="G27961" s="6">
        <v>286223.15245103295</v>
      </c>
      <c r="H27961" s="6">
        <v>268869.35964334593</v>
      </c>
    </row>
    <row r="27962" spans="1:8" x14ac:dyDescent="0.2">
      <c r="A27962" s="7">
        <v>45583</v>
      </c>
      <c r="B27962" s="8">
        <v>0.27083333333332998</v>
      </c>
      <c r="C27962" s="8">
        <v>0.28125</v>
      </c>
      <c r="D27962" s="3">
        <v>527495.75199999998</v>
      </c>
      <c r="E27962" s="6">
        <v>533805.52976585715</v>
      </c>
      <c r="F27962" s="6">
        <v>614825.84975347598</v>
      </c>
      <c r="G27962" s="6">
        <v>303295.25159191317</v>
      </c>
      <c r="H27962" s="6">
        <v>284523.78830428486</v>
      </c>
    </row>
    <row r="27963" spans="1:8" x14ac:dyDescent="0.2">
      <c r="A27963" s="7">
        <v>45583</v>
      </c>
      <c r="B27963" s="8">
        <v>0.28125</v>
      </c>
      <c r="C27963" s="8">
        <v>0.29166666666667002</v>
      </c>
      <c r="D27963" s="3">
        <v>536113.82799999998</v>
      </c>
      <c r="E27963" s="6">
        <v>547254.09244194592</v>
      </c>
      <c r="F27963" s="6">
        <v>635872.55972413998</v>
      </c>
      <c r="G27963" s="6">
        <v>318723.77765174292</v>
      </c>
      <c r="H27963" s="6">
        <v>298827.39429130498</v>
      </c>
    </row>
    <row r="27964" spans="1:8" x14ac:dyDescent="0.2">
      <c r="A27964" s="7">
        <v>45583</v>
      </c>
      <c r="B27964" s="8">
        <v>0.29166666666667002</v>
      </c>
      <c r="C27964" s="8">
        <v>0.30208333333332998</v>
      </c>
      <c r="D27964" s="3">
        <v>617214.28</v>
      </c>
      <c r="E27964" s="6">
        <v>626718.23843928846</v>
      </c>
      <c r="F27964" s="6">
        <v>677771.64253320708</v>
      </c>
      <c r="G27964" s="6">
        <v>336569.6987099289</v>
      </c>
      <c r="H27964" s="6">
        <v>314871.62933925324</v>
      </c>
    </row>
    <row r="27965" spans="1:8" x14ac:dyDescent="0.2">
      <c r="A27965" s="7">
        <v>45583</v>
      </c>
      <c r="B27965" s="8">
        <v>0.30208333333332998</v>
      </c>
      <c r="C27965" s="8">
        <v>0.3125</v>
      </c>
      <c r="D27965" s="3">
        <v>636013.64399999997</v>
      </c>
      <c r="E27965" s="6">
        <v>645763.06397058815</v>
      </c>
      <c r="F27965" s="6">
        <v>681175.9919963053</v>
      </c>
      <c r="G27965" s="6">
        <v>345808.22588763252</v>
      </c>
      <c r="H27965" s="6">
        <v>323135.34920822777</v>
      </c>
    </row>
    <row r="27966" spans="1:8" x14ac:dyDescent="0.2">
      <c r="A27966" s="7">
        <v>45583</v>
      </c>
      <c r="B27966" s="8">
        <v>0.3125</v>
      </c>
      <c r="C27966" s="8">
        <v>0.32291666666667002</v>
      </c>
      <c r="D27966" s="3">
        <v>603383.65999999992</v>
      </c>
      <c r="E27966" s="6">
        <v>633517.85803700471</v>
      </c>
      <c r="F27966" s="6">
        <v>682850.91772702103</v>
      </c>
      <c r="G27966" s="6">
        <v>347763.92162954225</v>
      </c>
      <c r="H27966" s="6">
        <v>324389.98080949386</v>
      </c>
    </row>
    <row r="27967" spans="1:8" x14ac:dyDescent="0.2">
      <c r="A27967" s="7">
        <v>45583</v>
      </c>
      <c r="B27967" s="8">
        <v>0.32291666666667002</v>
      </c>
      <c r="C27967" s="8">
        <v>0.33333333333332998</v>
      </c>
      <c r="D27967" s="3">
        <v>610690.38800000004</v>
      </c>
      <c r="E27967" s="6">
        <v>639842.3741545066</v>
      </c>
      <c r="F27967" s="6">
        <v>687969.02103815333</v>
      </c>
      <c r="G27967" s="6">
        <v>350278.95154211909</v>
      </c>
      <c r="H27967" s="6">
        <v>326687.12449112063</v>
      </c>
    </row>
    <row r="27968" spans="1:8" x14ac:dyDescent="0.2">
      <c r="A27968" s="7">
        <v>45583</v>
      </c>
      <c r="B27968" s="8">
        <v>0.33333333333332998</v>
      </c>
      <c r="C27968" s="8">
        <v>0.34375</v>
      </c>
      <c r="D27968" s="3">
        <v>618607.57200000004</v>
      </c>
      <c r="E27968" s="6">
        <v>643675.95217158622</v>
      </c>
      <c r="F27968" s="6">
        <v>695846.62906903226</v>
      </c>
      <c r="G27968" s="6">
        <v>356139.18690709019</v>
      </c>
      <c r="H27968" s="6">
        <v>336931.91313509422</v>
      </c>
    </row>
    <row r="27969" spans="1:8" x14ac:dyDescent="0.2">
      <c r="A27969" s="7">
        <v>45583</v>
      </c>
      <c r="B27969" s="8">
        <v>0.34375</v>
      </c>
      <c r="C27969" s="8">
        <v>0.35416666666667002</v>
      </c>
      <c r="D27969" s="3">
        <v>636524.20400000003</v>
      </c>
      <c r="E27969" s="6">
        <v>643800.7211806674</v>
      </c>
      <c r="F27969" s="6">
        <v>688236.79490567045</v>
      </c>
      <c r="G27969" s="6">
        <v>348974.18940721283</v>
      </c>
      <c r="H27969" s="6">
        <v>339908.37694612361</v>
      </c>
    </row>
    <row r="27970" spans="1:8" x14ac:dyDescent="0.2">
      <c r="A27970" s="7">
        <v>45583</v>
      </c>
      <c r="B27970" s="8">
        <v>0.35416666666667002</v>
      </c>
      <c r="C27970" s="8">
        <v>0.36458333333332998</v>
      </c>
      <c r="D27970" s="3">
        <v>614567.11199999996</v>
      </c>
      <c r="E27970" s="6">
        <v>615047.44612281979</v>
      </c>
      <c r="F27970" s="6">
        <v>677393.7148369737</v>
      </c>
      <c r="G27970" s="6">
        <v>337064.3455243372</v>
      </c>
      <c r="H27970" s="6">
        <v>340686.19822984363</v>
      </c>
    </row>
    <row r="27971" spans="1:8" x14ac:dyDescent="0.2">
      <c r="A27971" s="7">
        <v>45583</v>
      </c>
      <c r="B27971" s="8">
        <v>0.36458333333332998</v>
      </c>
      <c r="C27971" s="8">
        <v>0.375</v>
      </c>
      <c r="D27971" s="3">
        <v>566813.98</v>
      </c>
      <c r="E27971" s="6">
        <v>563852.65086761513</v>
      </c>
      <c r="F27971" s="6">
        <v>651777.83898938983</v>
      </c>
      <c r="G27971" s="6">
        <v>322045.74193249398</v>
      </c>
      <c r="H27971" s="6">
        <v>343307.93788552762</v>
      </c>
    </row>
    <row r="27972" spans="1:8" x14ac:dyDescent="0.2">
      <c r="A27972" s="7">
        <v>45583</v>
      </c>
      <c r="B27972" s="8">
        <v>0.375</v>
      </c>
      <c r="C27972" s="8">
        <v>0.38541666666667002</v>
      </c>
      <c r="D27972" s="3">
        <v>519736.27200000006</v>
      </c>
      <c r="E27972" s="6">
        <v>497085.20319024345</v>
      </c>
      <c r="F27972" s="6">
        <v>625086.72346342378</v>
      </c>
      <c r="G27972" s="6">
        <v>307304.2883464623</v>
      </c>
      <c r="H27972" s="6">
        <v>351489.41477498366</v>
      </c>
    </row>
    <row r="27973" spans="1:8" x14ac:dyDescent="0.2">
      <c r="A27973" s="7">
        <v>45583</v>
      </c>
      <c r="B27973" s="8">
        <v>0.38541666666667002</v>
      </c>
      <c r="C27973" s="8">
        <v>0.39583333333332998</v>
      </c>
      <c r="D27973" s="3">
        <v>497016.47600000002</v>
      </c>
      <c r="E27973" s="6">
        <v>451485.79718507454</v>
      </c>
      <c r="F27973" s="6">
        <v>596899.59679753822</v>
      </c>
      <c r="G27973" s="6">
        <v>287433.84090828837</v>
      </c>
      <c r="H27973" s="6">
        <v>358369.35929286428</v>
      </c>
    </row>
    <row r="27974" spans="1:8" x14ac:dyDescent="0.2">
      <c r="A27974" s="7">
        <v>45583</v>
      </c>
      <c r="B27974" s="8">
        <v>0.39583333333332998</v>
      </c>
      <c r="C27974" s="8">
        <v>0.40625</v>
      </c>
      <c r="D27974" s="3">
        <v>478811.91200000001</v>
      </c>
      <c r="E27974" s="6">
        <v>409599.69946473633</v>
      </c>
      <c r="F27974" s="6">
        <v>574454.9746575522</v>
      </c>
      <c r="G27974" s="6">
        <v>268379.3912315566</v>
      </c>
      <c r="H27974" s="6">
        <v>366889.48920161801</v>
      </c>
    </row>
    <row r="27975" spans="1:8" x14ac:dyDescent="0.2">
      <c r="A27975" s="7">
        <v>45583</v>
      </c>
      <c r="B27975" s="8">
        <v>0.40625</v>
      </c>
      <c r="C27975" s="8">
        <v>0.41666666666667002</v>
      </c>
      <c r="D27975" s="3">
        <v>460071.29599999997</v>
      </c>
      <c r="E27975" s="6">
        <v>361429.26192571007</v>
      </c>
      <c r="F27975" s="6">
        <v>557318.6919366396</v>
      </c>
      <c r="G27975" s="6">
        <v>253958.75921785558</v>
      </c>
      <c r="H27975" s="6">
        <v>386299.19551379676</v>
      </c>
    </row>
    <row r="27976" spans="1:8" x14ac:dyDescent="0.2">
      <c r="A27976" s="7">
        <v>45583</v>
      </c>
      <c r="B27976" s="8">
        <v>0.41666666666667002</v>
      </c>
      <c r="C27976" s="8">
        <v>0.42708333333332998</v>
      </c>
      <c r="D27976" s="3">
        <v>446369.33199999999</v>
      </c>
      <c r="E27976" s="6">
        <v>317717.65463820571</v>
      </c>
      <c r="F27976" s="6">
        <v>532344.61827113479</v>
      </c>
      <c r="G27976" s="6">
        <v>233850.20683056797</v>
      </c>
      <c r="H27976" s="6">
        <v>403963.09064530488</v>
      </c>
    </row>
    <row r="27977" spans="1:8" x14ac:dyDescent="0.2">
      <c r="A27977" s="7">
        <v>45583</v>
      </c>
      <c r="B27977" s="8">
        <v>0.42708333333332998</v>
      </c>
      <c r="C27977" s="8">
        <v>0.4375</v>
      </c>
      <c r="D27977" s="3">
        <v>427116.24799999996</v>
      </c>
      <c r="E27977" s="6">
        <v>278099.39426602068</v>
      </c>
      <c r="F27977" s="6">
        <v>501702.95900337008</v>
      </c>
      <c r="G27977" s="6">
        <v>211056.56501724909</v>
      </c>
      <c r="H27977" s="6">
        <v>419831.76816216501</v>
      </c>
    </row>
    <row r="27978" spans="1:8" x14ac:dyDescent="0.2">
      <c r="A27978" s="7">
        <v>45583</v>
      </c>
      <c r="B27978" s="8">
        <v>0.4375</v>
      </c>
      <c r="C27978" s="8">
        <v>0.44791666666667002</v>
      </c>
      <c r="D27978" s="3">
        <v>427414.02</v>
      </c>
      <c r="E27978" s="6">
        <v>262613.15855532326</v>
      </c>
      <c r="F27978" s="6">
        <v>490207.21705199167</v>
      </c>
      <c r="G27978" s="6">
        <v>202234.2608487352</v>
      </c>
      <c r="H27978" s="6">
        <v>442771.68779899244</v>
      </c>
    </row>
    <row r="27979" spans="1:8" x14ac:dyDescent="0.2">
      <c r="A27979" s="7">
        <v>45583</v>
      </c>
      <c r="B27979" s="8">
        <v>0.44791666666667002</v>
      </c>
      <c r="C27979" s="8">
        <v>0.45833333333332998</v>
      </c>
      <c r="D27979" s="3">
        <v>430340.11199999996</v>
      </c>
      <c r="E27979" s="6">
        <v>245075.87047763431</v>
      </c>
      <c r="F27979" s="6">
        <v>480471.88636659092</v>
      </c>
      <c r="G27979" s="6">
        <v>191447.66735094806</v>
      </c>
      <c r="H27979" s="6">
        <v>453442.0218584871</v>
      </c>
    </row>
    <row r="27980" spans="1:8" x14ac:dyDescent="0.2">
      <c r="A27980" s="7">
        <v>45583</v>
      </c>
      <c r="B27980" s="8">
        <v>0.45833333333332998</v>
      </c>
      <c r="C27980" s="8">
        <v>0.46875</v>
      </c>
      <c r="D27980" s="3">
        <v>414181.32799999998</v>
      </c>
      <c r="E27980" s="6">
        <v>249639.69606584826</v>
      </c>
      <c r="F27980" s="6">
        <v>464582.50576560549</v>
      </c>
      <c r="G27980" s="6">
        <v>180285.21000728483</v>
      </c>
      <c r="H27980" s="6">
        <v>447916.66181628872</v>
      </c>
    </row>
    <row r="27981" spans="1:8" x14ac:dyDescent="0.2">
      <c r="A27981" s="7">
        <v>45583</v>
      </c>
      <c r="B27981" s="8">
        <v>0.46875</v>
      </c>
      <c r="C27981" s="8">
        <v>0.47916666666667002</v>
      </c>
      <c r="D27981" s="3">
        <v>401671.34400000004</v>
      </c>
      <c r="E27981" s="6">
        <v>249337.81920571614</v>
      </c>
      <c r="F27981" s="6">
        <v>468638.28623079433</v>
      </c>
      <c r="G27981" s="6">
        <v>157760.17006235456</v>
      </c>
      <c r="H27981" s="6">
        <v>436220.33327827288</v>
      </c>
    </row>
    <row r="27982" spans="1:8" x14ac:dyDescent="0.2">
      <c r="A27982" s="7">
        <v>45583</v>
      </c>
      <c r="B27982" s="8">
        <v>0.47916666666667002</v>
      </c>
      <c r="C27982" s="8">
        <v>0.48958333333332998</v>
      </c>
      <c r="D27982" s="3">
        <v>381115</v>
      </c>
      <c r="E27982" s="6">
        <v>242878.7864980016</v>
      </c>
      <c r="F27982" s="6">
        <v>491301.24491717841</v>
      </c>
      <c r="G27982" s="6">
        <v>139095.26083898867</v>
      </c>
      <c r="H27982" s="6">
        <v>438546.56875679322</v>
      </c>
    </row>
    <row r="27983" spans="1:8" x14ac:dyDescent="0.2">
      <c r="A27983" s="7">
        <v>45583</v>
      </c>
      <c r="B27983" s="8">
        <v>0.48958333333332998</v>
      </c>
      <c r="C27983" s="8">
        <v>0.5</v>
      </c>
      <c r="D27983" s="3">
        <v>379269.8</v>
      </c>
      <c r="E27983" s="6">
        <v>254160.74171678489</v>
      </c>
      <c r="F27983" s="6">
        <v>485662.10661634133</v>
      </c>
      <c r="G27983" s="6">
        <v>124297.97459895295</v>
      </c>
      <c r="H27983" s="6">
        <v>436536.85187671648</v>
      </c>
    </row>
    <row r="27984" spans="1:8" x14ac:dyDescent="0.2">
      <c r="A27984" s="7">
        <v>45583</v>
      </c>
      <c r="B27984" s="8">
        <v>0.5</v>
      </c>
      <c r="C27984" s="8">
        <v>0.51041666666666996</v>
      </c>
      <c r="D27984" s="3">
        <v>390819.23599999998</v>
      </c>
      <c r="E27984" s="6">
        <v>257266.73505784897</v>
      </c>
      <c r="F27984" s="6">
        <v>470697.72253803472</v>
      </c>
      <c r="G27984" s="6">
        <v>132043.86095847064</v>
      </c>
      <c r="H27984" s="6">
        <v>431738.01639564068</v>
      </c>
    </row>
    <row r="27985" spans="1:8" x14ac:dyDescent="0.2">
      <c r="A27985" s="7">
        <v>45583</v>
      </c>
      <c r="B27985" s="8">
        <v>0.51041666666666996</v>
      </c>
      <c r="C27985" s="8">
        <v>0.52083333333333004</v>
      </c>
      <c r="D27985" s="3">
        <v>396408.26800000004</v>
      </c>
      <c r="E27985" s="6">
        <v>255043.54732375627</v>
      </c>
      <c r="F27985" s="6">
        <v>444708.03622036771</v>
      </c>
      <c r="G27985" s="6">
        <v>140869.02497067617</v>
      </c>
      <c r="H27985" s="6">
        <v>415234.79396942514</v>
      </c>
    </row>
    <row r="27986" spans="1:8" x14ac:dyDescent="0.2">
      <c r="A27986" s="7">
        <v>45583</v>
      </c>
      <c r="B27986" s="8">
        <v>0.52083333333333004</v>
      </c>
      <c r="C27986" s="8">
        <v>0.53125</v>
      </c>
      <c r="D27986" s="3">
        <v>392740.53200000001</v>
      </c>
      <c r="E27986" s="6">
        <v>246409.95253200989</v>
      </c>
      <c r="F27986" s="6">
        <v>441522.81852448755</v>
      </c>
      <c r="G27986" s="6">
        <v>146918.5801069017</v>
      </c>
      <c r="H27986" s="6">
        <v>397745.08915704844</v>
      </c>
    </row>
    <row r="27987" spans="1:8" x14ac:dyDescent="0.2">
      <c r="A27987" s="7">
        <v>45583</v>
      </c>
      <c r="B27987" s="8">
        <v>0.53125</v>
      </c>
      <c r="C27987" s="8">
        <v>0.54166666666666996</v>
      </c>
      <c r="D27987" s="3">
        <v>385767.67200000002</v>
      </c>
      <c r="E27987" s="6">
        <v>229076.43388737348</v>
      </c>
      <c r="F27987" s="6">
        <v>414453.94451355521</v>
      </c>
      <c r="G27987" s="6">
        <v>148998.66025939534</v>
      </c>
      <c r="H27987" s="6">
        <v>388403.6917336905</v>
      </c>
    </row>
    <row r="27988" spans="1:8" x14ac:dyDescent="0.2">
      <c r="A27988" s="7">
        <v>45583</v>
      </c>
      <c r="B27988" s="8">
        <v>0.54166666666666996</v>
      </c>
      <c r="C27988" s="8">
        <v>0.55208333333333004</v>
      </c>
      <c r="D27988" s="3">
        <v>374980.03599999996</v>
      </c>
      <c r="E27988" s="6">
        <v>224967.08531405183</v>
      </c>
      <c r="F27988" s="6">
        <v>403016.21360439406</v>
      </c>
      <c r="G27988" s="6">
        <v>140724.47491218569</v>
      </c>
      <c r="H27988" s="6">
        <v>380965.16933285317</v>
      </c>
    </row>
    <row r="27989" spans="1:8" x14ac:dyDescent="0.2">
      <c r="A27989" s="7">
        <v>45583</v>
      </c>
      <c r="B27989" s="8">
        <v>0.55208333333333004</v>
      </c>
      <c r="C27989" s="8">
        <v>0.5625</v>
      </c>
      <c r="D27989" s="3">
        <v>357124.79599999997</v>
      </c>
      <c r="E27989" s="6">
        <v>225216.09413455625</v>
      </c>
      <c r="F27989" s="6">
        <v>405692.53012460464</v>
      </c>
      <c r="G27989" s="6">
        <v>136181.58340942499</v>
      </c>
      <c r="H27989" s="6">
        <v>377044.22324941761</v>
      </c>
    </row>
    <row r="27990" spans="1:8" x14ac:dyDescent="0.2">
      <c r="A27990" s="7">
        <v>45583</v>
      </c>
      <c r="B27990" s="8">
        <v>0.5625</v>
      </c>
      <c r="C27990" s="8">
        <v>0.57291666666666996</v>
      </c>
      <c r="D27990" s="3">
        <v>366372.14399999997</v>
      </c>
      <c r="E27990" s="6">
        <v>248333.09400558987</v>
      </c>
      <c r="F27990" s="6">
        <v>422493.08623653301</v>
      </c>
      <c r="G27990" s="6">
        <v>138796.7668099179</v>
      </c>
      <c r="H27990" s="6">
        <v>374486.1439748804</v>
      </c>
    </row>
    <row r="27991" spans="1:8" x14ac:dyDescent="0.2">
      <c r="A27991" s="7">
        <v>45583</v>
      </c>
      <c r="B27991" s="8">
        <v>0.57291666666666996</v>
      </c>
      <c r="C27991" s="8">
        <v>0.58333333333333004</v>
      </c>
      <c r="D27991" s="3">
        <v>369563.72</v>
      </c>
      <c r="E27991" s="6">
        <v>262933.19535438443</v>
      </c>
      <c r="F27991" s="6">
        <v>411398.55090289074</v>
      </c>
      <c r="G27991" s="6">
        <v>138177.50498257435</v>
      </c>
      <c r="H27991" s="6">
        <v>367037.10369538469</v>
      </c>
    </row>
    <row r="27992" spans="1:8" x14ac:dyDescent="0.2">
      <c r="A27992" s="7">
        <v>45583</v>
      </c>
      <c r="B27992" s="8">
        <v>0.58333333333333004</v>
      </c>
      <c r="C27992" s="8">
        <v>0.59375</v>
      </c>
      <c r="D27992" s="3">
        <v>380685.228</v>
      </c>
      <c r="E27992" s="6">
        <v>272437.27926570142</v>
      </c>
      <c r="F27992" s="6">
        <v>411006.29509386298</v>
      </c>
      <c r="G27992" s="6">
        <v>147471.48194527204</v>
      </c>
      <c r="H27992" s="6">
        <v>371105.96072896483</v>
      </c>
    </row>
    <row r="27993" spans="1:8" x14ac:dyDescent="0.2">
      <c r="A27993" s="7">
        <v>45583</v>
      </c>
      <c r="B27993" s="8">
        <v>0.59375</v>
      </c>
      <c r="C27993" s="8">
        <v>0.60416666666666996</v>
      </c>
      <c r="D27993" s="3">
        <v>405010.28</v>
      </c>
      <c r="E27993" s="6">
        <v>309273.80766018969</v>
      </c>
      <c r="F27993" s="6">
        <v>422783.2236811606</v>
      </c>
      <c r="G27993" s="6">
        <v>171267.21559237433</v>
      </c>
      <c r="H27993" s="6">
        <v>377833.95298040833</v>
      </c>
    </row>
    <row r="27994" spans="1:8" x14ac:dyDescent="0.2">
      <c r="A27994" s="7">
        <v>45583</v>
      </c>
      <c r="B27994" s="8">
        <v>0.60416666666666996</v>
      </c>
      <c r="C27994" s="8">
        <v>0.61458333333333004</v>
      </c>
      <c r="D27994" s="3">
        <v>465020.16799999995</v>
      </c>
      <c r="E27994" s="6">
        <v>433475.65623248956</v>
      </c>
      <c r="F27994" s="6">
        <v>468836.32541995222</v>
      </c>
      <c r="G27994" s="6">
        <v>207187.94382445954</v>
      </c>
      <c r="H27994" s="6">
        <v>378662.23923919909</v>
      </c>
    </row>
    <row r="27995" spans="1:8" x14ac:dyDescent="0.2">
      <c r="A27995" s="7">
        <v>45583</v>
      </c>
      <c r="B27995" s="8">
        <v>0.61458333333333004</v>
      </c>
      <c r="C27995" s="8">
        <v>0.625</v>
      </c>
      <c r="D27995" s="3">
        <v>533393.67200000002</v>
      </c>
      <c r="E27995" s="6">
        <v>509242.14234624139</v>
      </c>
      <c r="F27995" s="6">
        <v>499591.46303845575</v>
      </c>
      <c r="G27995" s="6">
        <v>231297.22143719101</v>
      </c>
      <c r="H27995" s="6">
        <v>368128.63944250962</v>
      </c>
    </row>
    <row r="27996" spans="1:8" x14ac:dyDescent="0.2">
      <c r="A27996" s="7">
        <v>45583</v>
      </c>
      <c r="B27996" s="8">
        <v>0.625</v>
      </c>
      <c r="C27996" s="8">
        <v>0.63541666666666996</v>
      </c>
      <c r="D27996" s="3">
        <v>588331.16799999995</v>
      </c>
      <c r="E27996" s="6">
        <v>565736.32692810183</v>
      </c>
      <c r="F27996" s="6">
        <v>536757.53304730752</v>
      </c>
      <c r="G27996" s="6">
        <v>258691.80660915005</v>
      </c>
      <c r="H27996" s="6">
        <v>355635.52611324366</v>
      </c>
    </row>
    <row r="27997" spans="1:8" x14ac:dyDescent="0.2">
      <c r="A27997" s="7">
        <v>45583</v>
      </c>
      <c r="B27997" s="8">
        <v>0.63541666666666996</v>
      </c>
      <c r="C27997" s="8">
        <v>0.64583333333333004</v>
      </c>
      <c r="D27997" s="3">
        <v>611179.74399999995</v>
      </c>
      <c r="E27997" s="6">
        <v>594460.87888102932</v>
      </c>
      <c r="F27997" s="6">
        <v>554670.21087609313</v>
      </c>
      <c r="G27997" s="6">
        <v>273935.19330412342</v>
      </c>
      <c r="H27997" s="6">
        <v>342909.46891036374</v>
      </c>
    </row>
    <row r="27998" spans="1:8" x14ac:dyDescent="0.2">
      <c r="A27998" s="7">
        <v>45583</v>
      </c>
      <c r="B27998" s="8">
        <v>0.64583333333333004</v>
      </c>
      <c r="C27998" s="8">
        <v>0.65625</v>
      </c>
      <c r="D27998" s="3">
        <v>618720.33200000005</v>
      </c>
      <c r="E27998" s="6">
        <v>605451.75282284291</v>
      </c>
      <c r="F27998" s="6">
        <v>560517.78968716913</v>
      </c>
      <c r="G27998" s="6">
        <v>278935.20614991861</v>
      </c>
      <c r="H27998" s="6">
        <v>333574.74952274311</v>
      </c>
    </row>
    <row r="27999" spans="1:8" x14ac:dyDescent="0.2">
      <c r="A27999" s="7">
        <v>45583</v>
      </c>
      <c r="B27999" s="8">
        <v>0.65625</v>
      </c>
      <c r="C27999" s="8">
        <v>0.66666666666666996</v>
      </c>
      <c r="D27999" s="3">
        <v>635008.97200000007</v>
      </c>
      <c r="E27999" s="6">
        <v>622001.74418546783</v>
      </c>
      <c r="F27999" s="6">
        <v>569539.94696235121</v>
      </c>
      <c r="G27999" s="6">
        <v>286977.25542743242</v>
      </c>
      <c r="H27999" s="6">
        <v>329546.2008234231</v>
      </c>
    </row>
    <row r="28000" spans="1:8" x14ac:dyDescent="0.2">
      <c r="A28000" s="7">
        <v>45583</v>
      </c>
      <c r="B28000" s="8">
        <v>0.66666666666666996</v>
      </c>
      <c r="C28000" s="8">
        <v>0.67708333333333004</v>
      </c>
      <c r="D28000" s="3">
        <v>648880.04</v>
      </c>
      <c r="E28000" s="6">
        <v>637661.51483839715</v>
      </c>
      <c r="F28000" s="6">
        <v>579479.85310577112</v>
      </c>
      <c r="G28000" s="6">
        <v>294412.40917476028</v>
      </c>
      <c r="H28000" s="6">
        <v>327151.15906119783</v>
      </c>
    </row>
    <row r="28001" spans="1:8" x14ac:dyDescent="0.2">
      <c r="A28001" s="7">
        <v>45583</v>
      </c>
      <c r="B28001" s="8">
        <v>0.67708333333333004</v>
      </c>
      <c r="C28001" s="8">
        <v>0.6875</v>
      </c>
      <c r="D28001" s="3">
        <v>654978.60800000001</v>
      </c>
      <c r="E28001" s="6">
        <v>644061.41454627702</v>
      </c>
      <c r="F28001" s="6">
        <v>587245.50959413417</v>
      </c>
      <c r="G28001" s="6">
        <v>302852.77392963419</v>
      </c>
      <c r="H28001" s="6">
        <v>326456.05261678807</v>
      </c>
    </row>
    <row r="28002" spans="1:8" x14ac:dyDescent="0.2">
      <c r="A28002" s="7">
        <v>45583</v>
      </c>
      <c r="B28002" s="8">
        <v>0.6875</v>
      </c>
      <c r="C28002" s="8">
        <v>0.69791666666666996</v>
      </c>
      <c r="D28002" s="3">
        <v>665559.48800000001</v>
      </c>
      <c r="E28002" s="6">
        <v>656213.54449912114</v>
      </c>
      <c r="F28002" s="6">
        <v>598303.12384751881</v>
      </c>
      <c r="G28002" s="6">
        <v>313038.60659758223</v>
      </c>
      <c r="H28002" s="6">
        <v>327150.28161509027</v>
      </c>
    </row>
    <row r="28003" spans="1:8" x14ac:dyDescent="0.2">
      <c r="A28003" s="7">
        <v>45583</v>
      </c>
      <c r="B28003" s="8">
        <v>0.69791666666666996</v>
      </c>
      <c r="C28003" s="8">
        <v>0.70833333333333004</v>
      </c>
      <c r="D28003" s="3">
        <v>631613.89599999995</v>
      </c>
      <c r="E28003" s="6">
        <v>642724.48404159199</v>
      </c>
      <c r="F28003" s="6">
        <v>611909.18402333104</v>
      </c>
      <c r="G28003" s="6">
        <v>324657.35380269523</v>
      </c>
      <c r="H28003" s="6">
        <v>330210.99156218232</v>
      </c>
    </row>
    <row r="28004" spans="1:8" x14ac:dyDescent="0.2">
      <c r="A28004" s="7">
        <v>45583</v>
      </c>
      <c r="B28004" s="8">
        <v>0.70833333333333004</v>
      </c>
      <c r="C28004" s="8">
        <v>0.71875</v>
      </c>
      <c r="D28004" s="3">
        <v>715607.62</v>
      </c>
      <c r="E28004" s="6">
        <v>708417.93335412221</v>
      </c>
      <c r="F28004" s="6">
        <v>651081.94370053755</v>
      </c>
      <c r="G28004" s="6">
        <v>338189.34649023676</v>
      </c>
      <c r="H28004" s="6">
        <v>335747.00069085101</v>
      </c>
    </row>
    <row r="28005" spans="1:8" x14ac:dyDescent="0.2">
      <c r="A28005" s="7">
        <v>45583</v>
      </c>
      <c r="B28005" s="8">
        <v>0.71875</v>
      </c>
      <c r="C28005" s="8">
        <v>0.72916666666666996</v>
      </c>
      <c r="D28005" s="3">
        <v>720555.39599999995</v>
      </c>
      <c r="E28005" s="6">
        <v>713416.84052212781</v>
      </c>
      <c r="F28005" s="6">
        <v>660882.04975042853</v>
      </c>
      <c r="G28005" s="6">
        <v>352547.74670445785</v>
      </c>
      <c r="H28005" s="6">
        <v>343616.83310856431</v>
      </c>
    </row>
    <row r="28006" spans="1:8" x14ac:dyDescent="0.2">
      <c r="A28006" s="7">
        <v>45583</v>
      </c>
      <c r="B28006" s="8">
        <v>0.72916666666666996</v>
      </c>
      <c r="C28006" s="8">
        <v>0.73958333333333004</v>
      </c>
      <c r="D28006" s="3">
        <v>704421.27999999991</v>
      </c>
      <c r="E28006" s="6">
        <v>701241.74499151541</v>
      </c>
      <c r="F28006" s="6">
        <v>654202.95067300729</v>
      </c>
      <c r="G28006" s="6">
        <v>367071.76992470142</v>
      </c>
      <c r="H28006" s="6">
        <v>354604.89756612561</v>
      </c>
    </row>
    <row r="28007" spans="1:8" x14ac:dyDescent="0.2">
      <c r="A28007" s="7">
        <v>45583</v>
      </c>
      <c r="B28007" s="8">
        <v>0.73958333333333004</v>
      </c>
      <c r="C28007" s="8">
        <v>0.75</v>
      </c>
      <c r="D28007" s="3">
        <v>681660.95600000012</v>
      </c>
      <c r="E28007" s="6">
        <v>697420.93538514909</v>
      </c>
      <c r="F28007" s="6">
        <v>666631.10189475922</v>
      </c>
      <c r="G28007" s="6">
        <v>379612.57280458329</v>
      </c>
      <c r="H28007" s="6">
        <v>364732.11525696638</v>
      </c>
    </row>
    <row r="28008" spans="1:8" x14ac:dyDescent="0.2">
      <c r="A28008" s="7">
        <v>45583</v>
      </c>
      <c r="B28008" s="8">
        <v>0.75</v>
      </c>
      <c r="C28008" s="8">
        <v>0.76041666666666996</v>
      </c>
      <c r="D28008" s="3">
        <v>747430.44400000013</v>
      </c>
      <c r="E28008" s="6">
        <v>743749.4210367013</v>
      </c>
      <c r="F28008" s="6">
        <v>675952.75214720098</v>
      </c>
      <c r="G28008" s="6">
        <v>389973.88072058797</v>
      </c>
      <c r="H28008" s="6">
        <v>373425.76734285784</v>
      </c>
    </row>
    <row r="28009" spans="1:8" x14ac:dyDescent="0.2">
      <c r="A28009" s="7">
        <v>45583</v>
      </c>
      <c r="B28009" s="8">
        <v>0.76041666666666996</v>
      </c>
      <c r="C28009" s="8">
        <v>0.77083333333333004</v>
      </c>
      <c r="D28009" s="3">
        <v>768524.25200000009</v>
      </c>
      <c r="E28009" s="6">
        <v>762817.13212065399</v>
      </c>
      <c r="F28009" s="6">
        <v>687191.77570387011</v>
      </c>
      <c r="G28009" s="6">
        <v>398793.48559661739</v>
      </c>
      <c r="H28009" s="6">
        <v>382021.2729036145</v>
      </c>
    </row>
    <row r="28010" spans="1:8" x14ac:dyDescent="0.2">
      <c r="A28010" s="7">
        <v>45583</v>
      </c>
      <c r="B28010" s="8">
        <v>0.77083333333333004</v>
      </c>
      <c r="C28010" s="8">
        <v>0.78125</v>
      </c>
      <c r="D28010" s="3">
        <v>773059.33200000005</v>
      </c>
      <c r="E28010" s="6">
        <v>768183.5095472848</v>
      </c>
      <c r="F28010" s="6">
        <v>690459.5877386569</v>
      </c>
      <c r="G28010" s="6">
        <v>403027.60784280405</v>
      </c>
      <c r="H28010" s="6">
        <v>386232.02443126979</v>
      </c>
    </row>
    <row r="28011" spans="1:8" x14ac:dyDescent="0.2">
      <c r="A28011" s="7">
        <v>45583</v>
      </c>
      <c r="B28011" s="8">
        <v>0.78125</v>
      </c>
      <c r="C28011" s="8">
        <v>0.79166666666666996</v>
      </c>
      <c r="D28011" s="3">
        <v>760531.60800000012</v>
      </c>
      <c r="E28011" s="6">
        <v>758409.56239170942</v>
      </c>
      <c r="F28011" s="6">
        <v>685553.40987479337</v>
      </c>
      <c r="G28011" s="6">
        <v>400794.33480270108</v>
      </c>
      <c r="H28011" s="6">
        <v>384569.09762454225</v>
      </c>
    </row>
    <row r="28012" spans="1:8" x14ac:dyDescent="0.2">
      <c r="A28012" s="7">
        <v>45583</v>
      </c>
      <c r="B28012" s="8">
        <v>0.79166666666666996</v>
      </c>
      <c r="C28012" s="8">
        <v>0.80208333333333004</v>
      </c>
      <c r="D28012" s="3">
        <v>737397.44400000002</v>
      </c>
      <c r="E28012" s="6">
        <v>750259.14119135821</v>
      </c>
      <c r="F28012" s="6">
        <v>681000.09119706473</v>
      </c>
      <c r="G28012" s="6">
        <v>398206.24179918237</v>
      </c>
      <c r="H28012" s="6">
        <v>382537.44719335454</v>
      </c>
    </row>
    <row r="28013" spans="1:8" x14ac:dyDescent="0.2">
      <c r="A28013" s="7">
        <v>45583</v>
      </c>
      <c r="B28013" s="8">
        <v>0.80208333333333004</v>
      </c>
      <c r="C28013" s="8">
        <v>0.8125</v>
      </c>
      <c r="D28013" s="3">
        <v>752258.56400000001</v>
      </c>
      <c r="E28013" s="6">
        <v>748499.50801267324</v>
      </c>
      <c r="F28013" s="6">
        <v>669515.29900866514</v>
      </c>
      <c r="G28013" s="6">
        <v>391507.49580797006</v>
      </c>
      <c r="H28013" s="6">
        <v>376324.32047409436</v>
      </c>
    </row>
    <row r="28014" spans="1:8" x14ac:dyDescent="0.2">
      <c r="A28014" s="7">
        <v>45583</v>
      </c>
      <c r="B28014" s="8">
        <v>0.8125</v>
      </c>
      <c r="C28014" s="8">
        <v>0.82291666666666996</v>
      </c>
      <c r="D28014" s="3">
        <v>739212.50399999996</v>
      </c>
      <c r="E28014" s="6">
        <v>734667.64719672513</v>
      </c>
      <c r="F28014" s="6">
        <v>659123.827256319</v>
      </c>
      <c r="G28014" s="6">
        <v>385031.58897761174</v>
      </c>
      <c r="H28014" s="6">
        <v>370090.4734139482</v>
      </c>
    </row>
    <row r="28015" spans="1:8" x14ac:dyDescent="0.2">
      <c r="A28015" s="7">
        <v>45583</v>
      </c>
      <c r="B28015" s="8">
        <v>0.82291666666666996</v>
      </c>
      <c r="C28015" s="8">
        <v>0.83333333333333004</v>
      </c>
      <c r="D28015" s="3">
        <v>730536.74800000002</v>
      </c>
      <c r="E28015" s="6">
        <v>726540.05884148029</v>
      </c>
      <c r="F28015" s="6">
        <v>654703.97472087457</v>
      </c>
      <c r="G28015" s="6">
        <v>377135.73833665723</v>
      </c>
      <c r="H28015" s="6">
        <v>362495.04664174549</v>
      </c>
    </row>
    <row r="28016" spans="1:8" x14ac:dyDescent="0.2">
      <c r="A28016" s="7">
        <v>45583</v>
      </c>
      <c r="B28016" s="8">
        <v>0.83333333333333004</v>
      </c>
      <c r="C28016" s="8">
        <v>0.84375</v>
      </c>
      <c r="D28016" s="3">
        <v>694318.98399999994</v>
      </c>
      <c r="E28016" s="6">
        <v>690556.83583970903</v>
      </c>
      <c r="F28016" s="6">
        <v>633321.99363846576</v>
      </c>
      <c r="G28016" s="6">
        <v>367232.31587672891</v>
      </c>
      <c r="H28016" s="6">
        <v>353233.51040252479</v>
      </c>
    </row>
    <row r="28017" spans="1:8" x14ac:dyDescent="0.2">
      <c r="A28017" s="7">
        <v>45583</v>
      </c>
      <c r="B28017" s="8">
        <v>0.84375</v>
      </c>
      <c r="C28017" s="8">
        <v>0.85416666666666996</v>
      </c>
      <c r="D28017" s="3">
        <v>687287.23199999996</v>
      </c>
      <c r="E28017" s="6">
        <v>683571.86690800171</v>
      </c>
      <c r="F28017" s="6">
        <v>614671.26394345041</v>
      </c>
      <c r="G28017" s="6">
        <v>353716.82877915731</v>
      </c>
      <c r="H28017" s="6">
        <v>341417.85992422589</v>
      </c>
    </row>
    <row r="28018" spans="1:8" x14ac:dyDescent="0.2">
      <c r="A28018" s="7">
        <v>45583</v>
      </c>
      <c r="B28018" s="8">
        <v>0.85416666666666996</v>
      </c>
      <c r="C28018" s="8">
        <v>0.86458333333333004</v>
      </c>
      <c r="D28018" s="3">
        <v>669359.94400000002</v>
      </c>
      <c r="E28018" s="6">
        <v>665760.2279692915</v>
      </c>
      <c r="F28018" s="6">
        <v>599131.35573166492</v>
      </c>
      <c r="G28018" s="6">
        <v>341707.4252060118</v>
      </c>
      <c r="H28018" s="6">
        <v>330320.01994306705</v>
      </c>
    </row>
    <row r="28019" spans="1:8" x14ac:dyDescent="0.2">
      <c r="A28019" s="7">
        <v>45583</v>
      </c>
      <c r="B28019" s="8">
        <v>0.86458333333333004</v>
      </c>
      <c r="C28019" s="8">
        <v>0.875</v>
      </c>
      <c r="D28019" s="3">
        <v>647477.95600000001</v>
      </c>
      <c r="E28019" s="6">
        <v>644213.81037634017</v>
      </c>
      <c r="F28019" s="6">
        <v>579206.7084979692</v>
      </c>
      <c r="G28019" s="6">
        <v>331608.42960794433</v>
      </c>
      <c r="H28019" s="6">
        <v>320855.44526000426</v>
      </c>
    </row>
    <row r="28020" spans="1:8" x14ac:dyDescent="0.2">
      <c r="A28020" s="7">
        <v>45583</v>
      </c>
      <c r="B28020" s="8">
        <v>0.875</v>
      </c>
      <c r="C28020" s="8">
        <v>0.88541666666666996</v>
      </c>
      <c r="D28020" s="3">
        <v>629103.59600000002</v>
      </c>
      <c r="E28020" s="6">
        <v>625401.84763732331</v>
      </c>
      <c r="F28020" s="6">
        <v>564506.37956466759</v>
      </c>
      <c r="G28020" s="6">
        <v>322725.84075215703</v>
      </c>
      <c r="H28020" s="6">
        <v>312347.75355661009</v>
      </c>
    </row>
    <row r="28021" spans="1:8" x14ac:dyDescent="0.2">
      <c r="A28021" s="7">
        <v>45583</v>
      </c>
      <c r="B28021" s="8">
        <v>0.88541666666666996</v>
      </c>
      <c r="C28021" s="8">
        <v>0.89583333333333004</v>
      </c>
      <c r="D28021" s="3">
        <v>614545.91999999993</v>
      </c>
      <c r="E28021" s="6">
        <v>610383.21301686391</v>
      </c>
      <c r="F28021" s="6">
        <v>553506.97774631041</v>
      </c>
      <c r="G28021" s="6">
        <v>314774.41593827558</v>
      </c>
      <c r="H28021" s="6">
        <v>304855.08096287656</v>
      </c>
    </row>
    <row r="28022" spans="1:8" x14ac:dyDescent="0.2">
      <c r="A28022" s="7">
        <v>45583</v>
      </c>
      <c r="B28022" s="8">
        <v>0.89583333333333004</v>
      </c>
      <c r="C28022" s="8">
        <v>0.90625</v>
      </c>
      <c r="D28022" s="3">
        <v>597697.98800000001</v>
      </c>
      <c r="E28022" s="6">
        <v>594892.73126527504</v>
      </c>
      <c r="F28022" s="6">
        <v>536605.05050393159</v>
      </c>
      <c r="G28022" s="6">
        <v>303120.85327985458</v>
      </c>
      <c r="H28022" s="6">
        <v>293742.59219126677</v>
      </c>
    </row>
    <row r="28023" spans="1:8" x14ac:dyDescent="0.2">
      <c r="A28023" s="7">
        <v>45583</v>
      </c>
      <c r="B28023" s="8">
        <v>0.90625</v>
      </c>
      <c r="C28023" s="8">
        <v>0.91666666666666996</v>
      </c>
      <c r="D28023" s="3">
        <v>606056.16800000006</v>
      </c>
      <c r="E28023" s="6">
        <v>602611.81676647125</v>
      </c>
      <c r="F28023" s="6">
        <v>544359.11593259429</v>
      </c>
      <c r="G28023" s="6">
        <v>300454.05577416561</v>
      </c>
      <c r="H28023" s="6">
        <v>291347.72695863235</v>
      </c>
    </row>
    <row r="28024" spans="1:8" x14ac:dyDescent="0.2">
      <c r="A28024" s="7">
        <v>45583</v>
      </c>
      <c r="B28024" s="8">
        <v>0.91666666666666996</v>
      </c>
      <c r="C28024" s="8">
        <v>0.92708333333333004</v>
      </c>
      <c r="D28024" s="3">
        <v>608179.304</v>
      </c>
      <c r="E28024" s="6">
        <v>606169.65235598735</v>
      </c>
      <c r="F28024" s="6">
        <v>539449.46892360749</v>
      </c>
      <c r="G28024" s="6">
        <v>312774.44341493893</v>
      </c>
      <c r="H28024" s="6">
        <v>304074.45977054688</v>
      </c>
    </row>
    <row r="28025" spans="1:8" x14ac:dyDescent="0.2">
      <c r="A28025" s="7">
        <v>45583</v>
      </c>
      <c r="B28025" s="8">
        <v>0.92708333333333004</v>
      </c>
      <c r="C28025" s="8">
        <v>0.9375</v>
      </c>
      <c r="D28025" s="3">
        <v>599464.48</v>
      </c>
      <c r="E28025" s="6">
        <v>596647.06323934754</v>
      </c>
      <c r="F28025" s="6">
        <v>532322.34578491666</v>
      </c>
      <c r="G28025" s="6">
        <v>310587.60779508454</v>
      </c>
      <c r="H28025" s="6">
        <v>302340.76454279409</v>
      </c>
    </row>
    <row r="28026" spans="1:8" x14ac:dyDescent="0.2">
      <c r="A28026" s="7">
        <v>45583</v>
      </c>
      <c r="B28026" s="8">
        <v>0.9375</v>
      </c>
      <c r="C28026" s="8">
        <v>0.94791666666666996</v>
      </c>
      <c r="D28026" s="3">
        <v>575270.73600000003</v>
      </c>
      <c r="E28026" s="6">
        <v>572698.73056960641</v>
      </c>
      <c r="F28026" s="6">
        <v>513815.31208809128</v>
      </c>
      <c r="G28026" s="6">
        <v>296223.42916812858</v>
      </c>
      <c r="H28026" s="6">
        <v>288450.23372108844</v>
      </c>
    </row>
    <row r="28027" spans="1:8" x14ac:dyDescent="0.2">
      <c r="A28027" s="7">
        <v>45583</v>
      </c>
      <c r="B28027" s="8">
        <v>0.94791666666666996</v>
      </c>
      <c r="C28027" s="8">
        <v>0.95833333333333004</v>
      </c>
      <c r="D28027" s="3">
        <v>553217.10400000005</v>
      </c>
      <c r="E28027" s="6">
        <v>551553.07041465025</v>
      </c>
      <c r="F28027" s="6">
        <v>499590.44450622081</v>
      </c>
      <c r="G28027" s="6">
        <v>285346.00880193134</v>
      </c>
      <c r="H28027" s="6">
        <v>278435.80237227923</v>
      </c>
    </row>
    <row r="28028" spans="1:8" x14ac:dyDescent="0.2">
      <c r="A28028" s="7">
        <v>45583</v>
      </c>
      <c r="B28028" s="8">
        <v>0.95833333333333004</v>
      </c>
      <c r="C28028" s="8">
        <v>0.96875</v>
      </c>
      <c r="D28028" s="3">
        <v>531476.804</v>
      </c>
      <c r="E28028" s="6">
        <v>530104.12383538508</v>
      </c>
      <c r="F28028" s="6">
        <v>487078.38731589925</v>
      </c>
      <c r="G28028" s="6">
        <v>274782.97786680196</v>
      </c>
      <c r="H28028" s="6">
        <v>268023.23720663844</v>
      </c>
    </row>
    <row r="28029" spans="1:8" x14ac:dyDescent="0.2">
      <c r="A28029" s="7">
        <v>45583</v>
      </c>
      <c r="B28029" s="8">
        <v>0.96875</v>
      </c>
      <c r="C28029" s="8">
        <v>0.97916666666666996</v>
      </c>
      <c r="D28029" s="3">
        <v>514064.092</v>
      </c>
      <c r="E28029" s="6">
        <v>513371.85927356244</v>
      </c>
      <c r="F28029" s="6">
        <v>474019.49757625011</v>
      </c>
      <c r="G28029" s="6">
        <v>264403.61894310103</v>
      </c>
      <c r="H28029" s="6">
        <v>258089.61018743546</v>
      </c>
    </row>
    <row r="28030" spans="1:8" x14ac:dyDescent="0.2">
      <c r="A28030" s="7">
        <v>45583</v>
      </c>
      <c r="B28030" s="8">
        <v>0.97916666666666996</v>
      </c>
      <c r="C28030" s="8">
        <v>0.98958333333333004</v>
      </c>
      <c r="D28030" s="3">
        <v>498518.55600000004</v>
      </c>
      <c r="E28030" s="6">
        <v>496935.00431596156</v>
      </c>
      <c r="F28030" s="6">
        <v>459615.70380785374</v>
      </c>
      <c r="G28030" s="6">
        <v>253030.20833100658</v>
      </c>
      <c r="H28030" s="6">
        <v>246570.16274091971</v>
      </c>
    </row>
    <row r="28031" spans="1:8" x14ac:dyDescent="0.2">
      <c r="A28031" s="7">
        <v>45583</v>
      </c>
      <c r="B28031" s="8">
        <v>0.98958333333333004</v>
      </c>
      <c r="C28031" s="8">
        <v>0</v>
      </c>
      <c r="D28031" s="3">
        <v>499708.12400000001</v>
      </c>
      <c r="E28031" s="6">
        <v>496439.23773483321</v>
      </c>
      <c r="F28031" s="6">
        <v>460082.79563299305</v>
      </c>
      <c r="G28031" s="6">
        <v>240471.6509888577</v>
      </c>
      <c r="H28031" s="6">
        <v>234080.45516447318</v>
      </c>
    </row>
    <row r="28032" spans="1:8" x14ac:dyDescent="0.2">
      <c r="A28032" s="7">
        <v>45584</v>
      </c>
      <c r="B28032" s="8">
        <v>0</v>
      </c>
      <c r="C28032" s="8">
        <v>1.041666666667E-2</v>
      </c>
      <c r="D28032" s="3">
        <v>466946.18799999997</v>
      </c>
      <c r="E28032" s="6">
        <v>464610.4761967521</v>
      </c>
      <c r="F28032" s="6">
        <v>438060.72763845482</v>
      </c>
      <c r="G28032" s="6">
        <v>234893.03484157764</v>
      </c>
      <c r="H28032" s="6">
        <v>228522.00827755663</v>
      </c>
    </row>
    <row r="28033" spans="1:8" x14ac:dyDescent="0.2">
      <c r="A28033" s="7">
        <v>45584</v>
      </c>
      <c r="B28033" s="8">
        <v>1.041666666667E-2</v>
      </c>
      <c r="C28033" s="8">
        <v>2.0833333333330002E-2</v>
      </c>
      <c r="D28033" s="3">
        <v>465120.00799999997</v>
      </c>
      <c r="E28033" s="6">
        <v>462821.20003713371</v>
      </c>
      <c r="F28033" s="6">
        <v>436945.72868258867</v>
      </c>
      <c r="G28033" s="6">
        <v>235146.9297351517</v>
      </c>
      <c r="H28033" s="6">
        <v>229106.05317974323</v>
      </c>
    </row>
    <row r="28034" spans="1:8" x14ac:dyDescent="0.2">
      <c r="A28034" s="7">
        <v>45584</v>
      </c>
      <c r="B28034" s="8">
        <v>2.0833333333330002E-2</v>
      </c>
      <c r="C28034" s="8">
        <v>3.125E-2</v>
      </c>
      <c r="D28034" s="3">
        <v>437412.65600000002</v>
      </c>
      <c r="E28034" s="6">
        <v>435750.5455584001</v>
      </c>
      <c r="F28034" s="6">
        <v>416073.24566625402</v>
      </c>
      <c r="G28034" s="6">
        <v>215720.17431661539</v>
      </c>
      <c r="H28034" s="6">
        <v>209755.26977212355</v>
      </c>
    </row>
    <row r="28035" spans="1:8" x14ac:dyDescent="0.2">
      <c r="A28035" s="7">
        <v>45584</v>
      </c>
      <c r="B28035" s="8">
        <v>3.125E-2</v>
      </c>
      <c r="C28035" s="8">
        <v>4.1666666666670002E-2</v>
      </c>
      <c r="D28035" s="3">
        <v>436050.26800000004</v>
      </c>
      <c r="E28035" s="6">
        <v>432935.86647745187</v>
      </c>
      <c r="F28035" s="6">
        <v>416648.9823660783</v>
      </c>
      <c r="G28035" s="6">
        <v>214754.61949709526</v>
      </c>
      <c r="H28035" s="6">
        <v>208866.17414251404</v>
      </c>
    </row>
    <row r="28036" spans="1:8" x14ac:dyDescent="0.2">
      <c r="A28036" s="7">
        <v>45584</v>
      </c>
      <c r="B28036" s="8">
        <v>4.1666666666670002E-2</v>
      </c>
      <c r="C28036" s="8">
        <v>5.2083333333329998E-2</v>
      </c>
      <c r="D28036" s="3">
        <v>410020.40399999998</v>
      </c>
      <c r="E28036" s="6">
        <v>407888.73668564635</v>
      </c>
      <c r="F28036" s="6">
        <v>406783.19550406199</v>
      </c>
      <c r="G28036" s="6">
        <v>211654.99514264433</v>
      </c>
      <c r="H28036" s="6">
        <v>205836.45338998927</v>
      </c>
    </row>
    <row r="28037" spans="1:8" x14ac:dyDescent="0.2">
      <c r="A28037" s="7">
        <v>45584</v>
      </c>
      <c r="B28037" s="8">
        <v>5.2083333333329998E-2</v>
      </c>
      <c r="C28037" s="8">
        <v>6.25E-2</v>
      </c>
      <c r="D28037" s="3">
        <v>394993.92000000004</v>
      </c>
      <c r="E28037" s="6">
        <v>393736.54782663746</v>
      </c>
      <c r="F28037" s="6">
        <v>399697.36762287468</v>
      </c>
      <c r="G28037" s="6">
        <v>206781.16720963889</v>
      </c>
      <c r="H28037" s="6">
        <v>200923.27540576333</v>
      </c>
    </row>
    <row r="28038" spans="1:8" x14ac:dyDescent="0.2">
      <c r="A28038" s="7">
        <v>45584</v>
      </c>
      <c r="B28038" s="8">
        <v>6.25E-2</v>
      </c>
      <c r="C28038" s="8">
        <v>7.2916666666670002E-2</v>
      </c>
      <c r="D28038" s="3">
        <v>386486.08799999999</v>
      </c>
      <c r="E28038" s="6">
        <v>385243.06538223184</v>
      </c>
      <c r="F28038" s="6">
        <v>394370.80127607367</v>
      </c>
      <c r="G28038" s="6">
        <v>200969.98883679142</v>
      </c>
      <c r="H28038" s="6">
        <v>195247.06040459676</v>
      </c>
    </row>
    <row r="28039" spans="1:8" x14ac:dyDescent="0.2">
      <c r="A28039" s="7">
        <v>45584</v>
      </c>
      <c r="B28039" s="8">
        <v>7.2916666666670002E-2</v>
      </c>
      <c r="C28039" s="8">
        <v>8.3333333333329998E-2</v>
      </c>
      <c r="D28039" s="3">
        <v>387522.55200000003</v>
      </c>
      <c r="E28039" s="6">
        <v>385187.44917068694</v>
      </c>
      <c r="F28039" s="6">
        <v>389850.82003034279</v>
      </c>
      <c r="G28039" s="6">
        <v>195817.20242840497</v>
      </c>
      <c r="H28039" s="6">
        <v>190306.10221989459</v>
      </c>
    </row>
    <row r="28040" spans="1:8" x14ac:dyDescent="0.2">
      <c r="A28040" s="7">
        <v>45584</v>
      </c>
      <c r="B28040" s="8">
        <v>8.3333333333329998E-2</v>
      </c>
      <c r="C28040" s="8">
        <v>9.375E-2</v>
      </c>
      <c r="D28040" s="3">
        <v>379673.11199999996</v>
      </c>
      <c r="E28040" s="6">
        <v>378029.05114696082</v>
      </c>
      <c r="F28040" s="6">
        <v>382627.62251487694</v>
      </c>
      <c r="G28040" s="6">
        <v>193062.40929203507</v>
      </c>
      <c r="H28040" s="6">
        <v>187608.77775112446</v>
      </c>
    </row>
    <row r="28041" spans="1:8" x14ac:dyDescent="0.2">
      <c r="A28041" s="7">
        <v>45584</v>
      </c>
      <c r="B28041" s="8">
        <v>9.375E-2</v>
      </c>
      <c r="C28041" s="8">
        <v>0.10416666666667</v>
      </c>
      <c r="D28041" s="3">
        <v>373334.7</v>
      </c>
      <c r="E28041" s="6">
        <v>371633.34051857074</v>
      </c>
      <c r="F28041" s="6">
        <v>375803.83422719227</v>
      </c>
      <c r="G28041" s="6">
        <v>189349.45472087961</v>
      </c>
      <c r="H28041" s="6">
        <v>183930.54165251015</v>
      </c>
    </row>
    <row r="28042" spans="1:8" x14ac:dyDescent="0.2">
      <c r="A28042" s="7">
        <v>45584</v>
      </c>
      <c r="B28042" s="8">
        <v>0.10416666666667</v>
      </c>
      <c r="C28042" s="8">
        <v>0.11458333333333</v>
      </c>
      <c r="D28042" s="3">
        <v>371668.33600000001</v>
      </c>
      <c r="E28042" s="6">
        <v>369382.04876105272</v>
      </c>
      <c r="F28042" s="6">
        <v>374024.67083952943</v>
      </c>
      <c r="G28042" s="6">
        <v>186525.31500306888</v>
      </c>
      <c r="H28042" s="6">
        <v>181060.92129964416</v>
      </c>
    </row>
    <row r="28043" spans="1:8" x14ac:dyDescent="0.2">
      <c r="A28043" s="7">
        <v>45584</v>
      </c>
      <c r="B28043" s="8">
        <v>0.11458333333333</v>
      </c>
      <c r="C28043" s="8">
        <v>0.125</v>
      </c>
      <c r="D28043" s="3">
        <v>376199.76799999998</v>
      </c>
      <c r="E28043" s="6">
        <v>374250.3324218223</v>
      </c>
      <c r="F28043" s="6">
        <v>375595.50383045245</v>
      </c>
      <c r="G28043" s="6">
        <v>185743.00398229447</v>
      </c>
      <c r="H28043" s="6">
        <v>180445.05698974189</v>
      </c>
    </row>
    <row r="28044" spans="1:8" x14ac:dyDescent="0.2">
      <c r="A28044" s="7">
        <v>45584</v>
      </c>
      <c r="B28044" s="8">
        <v>0.125</v>
      </c>
      <c r="C28044" s="8">
        <v>0.13541666666666999</v>
      </c>
      <c r="D28044" s="3">
        <v>372337.83999999997</v>
      </c>
      <c r="E28044" s="6">
        <v>370135.36250228441</v>
      </c>
      <c r="F28044" s="6">
        <v>368321.6520032392</v>
      </c>
      <c r="G28044" s="6">
        <v>184826.0405266954</v>
      </c>
      <c r="H28044" s="6">
        <v>179442.52155424363</v>
      </c>
    </row>
    <row r="28045" spans="1:8" x14ac:dyDescent="0.2">
      <c r="A28045" s="7">
        <v>45584</v>
      </c>
      <c r="B28045" s="8">
        <v>0.13541666666666999</v>
      </c>
      <c r="C28045" s="8">
        <v>0.14583333333333001</v>
      </c>
      <c r="D28045" s="3">
        <v>374672.67199999996</v>
      </c>
      <c r="E28045" s="6">
        <v>370979.44913439202</v>
      </c>
      <c r="F28045" s="6">
        <v>370279.13252809283</v>
      </c>
      <c r="G28045" s="6">
        <v>184766.23997963514</v>
      </c>
      <c r="H28045" s="6">
        <v>179446.39092652808</v>
      </c>
    </row>
    <row r="28046" spans="1:8" x14ac:dyDescent="0.2">
      <c r="A28046" s="7">
        <v>45584</v>
      </c>
      <c r="B28046" s="8">
        <v>0.14583333333333001</v>
      </c>
      <c r="C28046" s="8">
        <v>0.15625</v>
      </c>
      <c r="D28046" s="3">
        <v>360394.56</v>
      </c>
      <c r="E28046" s="6">
        <v>357710.67268862162</v>
      </c>
      <c r="F28046" s="6">
        <v>369960.21533865412</v>
      </c>
      <c r="G28046" s="6">
        <v>185659.06842008641</v>
      </c>
      <c r="H28046" s="6">
        <v>180330.85735137243</v>
      </c>
    </row>
    <row r="28047" spans="1:8" x14ac:dyDescent="0.2">
      <c r="A28047" s="7">
        <v>45584</v>
      </c>
      <c r="B28047" s="8">
        <v>0.15625</v>
      </c>
      <c r="C28047" s="8">
        <v>0.16666666666666999</v>
      </c>
      <c r="D28047" s="3">
        <v>349505.68800000002</v>
      </c>
      <c r="E28047" s="6">
        <v>349419.1099981392</v>
      </c>
      <c r="F28047" s="6">
        <v>371198.74972251733</v>
      </c>
      <c r="G28047" s="6">
        <v>184961.30612382744</v>
      </c>
      <c r="H28047" s="6">
        <v>179757.57977777091</v>
      </c>
    </row>
    <row r="28048" spans="1:8" x14ac:dyDescent="0.2">
      <c r="A28048" s="7">
        <v>45584</v>
      </c>
      <c r="B28048" s="8">
        <v>0.16666666666666999</v>
      </c>
      <c r="C28048" s="8">
        <v>0.17708333333333001</v>
      </c>
      <c r="D28048" s="3">
        <v>346920.26800000004</v>
      </c>
      <c r="E28048" s="6">
        <v>346930.56468680094</v>
      </c>
      <c r="F28048" s="6">
        <v>369185.72705186222</v>
      </c>
      <c r="G28048" s="6">
        <v>186031.02961321909</v>
      </c>
      <c r="H28048" s="6">
        <v>180313.70012509197</v>
      </c>
    </row>
    <row r="28049" spans="1:8" x14ac:dyDescent="0.2">
      <c r="A28049" s="7">
        <v>45584</v>
      </c>
      <c r="B28049" s="8">
        <v>0.17708333333333001</v>
      </c>
      <c r="C28049" s="8">
        <v>0.1875</v>
      </c>
      <c r="D28049" s="3">
        <v>353750.90400000004</v>
      </c>
      <c r="E28049" s="6">
        <v>353712.1611371545</v>
      </c>
      <c r="F28049" s="6">
        <v>372143.99973115732</v>
      </c>
      <c r="G28049" s="6">
        <v>187754.3609635024</v>
      </c>
      <c r="H28049" s="6">
        <v>182301.92246915764</v>
      </c>
    </row>
    <row r="28050" spans="1:8" x14ac:dyDescent="0.2">
      <c r="A28050" s="7">
        <v>45584</v>
      </c>
      <c r="B28050" s="8">
        <v>0.1875</v>
      </c>
      <c r="C28050" s="8">
        <v>0.19791666666666999</v>
      </c>
      <c r="D28050" s="3">
        <v>358495.35600000003</v>
      </c>
      <c r="E28050" s="6">
        <v>357038.43759890413</v>
      </c>
      <c r="F28050" s="6">
        <v>372326.49893576966</v>
      </c>
      <c r="G28050" s="6">
        <v>188694.01808763604</v>
      </c>
      <c r="H28050" s="6">
        <v>183293.93023980994</v>
      </c>
    </row>
    <row r="28051" spans="1:8" x14ac:dyDescent="0.2">
      <c r="A28051" s="7">
        <v>45584</v>
      </c>
      <c r="B28051" s="8">
        <v>0.19791666666666999</v>
      </c>
      <c r="C28051" s="8">
        <v>0.20833333333333001</v>
      </c>
      <c r="D28051" s="3">
        <v>362040.196</v>
      </c>
      <c r="E28051" s="6">
        <v>360016.13230181125</v>
      </c>
      <c r="F28051" s="6">
        <v>376236.10223648656</v>
      </c>
      <c r="G28051" s="6">
        <v>191187.33709774568</v>
      </c>
      <c r="H28051" s="6">
        <v>185707.10989211383</v>
      </c>
    </row>
    <row r="28052" spans="1:8" x14ac:dyDescent="0.2">
      <c r="A28052" s="7">
        <v>45584</v>
      </c>
      <c r="B28052" s="8">
        <v>0.20833333333333001</v>
      </c>
      <c r="C28052" s="8">
        <v>0.21875</v>
      </c>
      <c r="D28052" s="3">
        <v>372902.89600000001</v>
      </c>
      <c r="E28052" s="6">
        <v>370882.56513877382</v>
      </c>
      <c r="F28052" s="6">
        <v>384564.39001643675</v>
      </c>
      <c r="G28052" s="6">
        <v>196994.77070261698</v>
      </c>
      <c r="H28052" s="6">
        <v>191250.74103781968</v>
      </c>
    </row>
    <row r="28053" spans="1:8" x14ac:dyDescent="0.2">
      <c r="A28053" s="7">
        <v>45584</v>
      </c>
      <c r="B28053" s="8">
        <v>0.21875</v>
      </c>
      <c r="C28053" s="8">
        <v>0.22916666666666999</v>
      </c>
      <c r="D28053" s="3">
        <v>378949.67200000002</v>
      </c>
      <c r="E28053" s="6">
        <v>376426.33348269726</v>
      </c>
      <c r="F28053" s="6">
        <v>388369.83374629606</v>
      </c>
      <c r="G28053" s="6">
        <v>200154.91326739764</v>
      </c>
      <c r="H28053" s="6">
        <v>194166.24659988799</v>
      </c>
    </row>
    <row r="28054" spans="1:8" x14ac:dyDescent="0.2">
      <c r="A28054" s="7">
        <v>45584</v>
      </c>
      <c r="B28054" s="8">
        <v>0.22916666666666999</v>
      </c>
      <c r="C28054" s="8">
        <v>0.23958333333333001</v>
      </c>
      <c r="D28054" s="3">
        <v>382836.67600000004</v>
      </c>
      <c r="E28054" s="6">
        <v>380221.26024399465</v>
      </c>
      <c r="F28054" s="6">
        <v>394777.35554078245</v>
      </c>
      <c r="G28054" s="6">
        <v>208298.18493276037</v>
      </c>
      <c r="H28054" s="6">
        <v>201932.26692193956</v>
      </c>
    </row>
    <row r="28055" spans="1:8" x14ac:dyDescent="0.2">
      <c r="A28055" s="7">
        <v>45584</v>
      </c>
      <c r="B28055" s="8">
        <v>0.23958333333333001</v>
      </c>
      <c r="C28055" s="8">
        <v>0.25</v>
      </c>
      <c r="D28055" s="3">
        <v>385561.47200000001</v>
      </c>
      <c r="E28055" s="6">
        <v>382311.66243190883</v>
      </c>
      <c r="F28055" s="6">
        <v>398835.5343245588</v>
      </c>
      <c r="G28055" s="6">
        <v>212748.36886757548</v>
      </c>
      <c r="H28055" s="6">
        <v>205645.00311254751</v>
      </c>
    </row>
    <row r="28056" spans="1:8" x14ac:dyDescent="0.2">
      <c r="A28056" s="7">
        <v>45584</v>
      </c>
      <c r="B28056" s="8">
        <v>0.25</v>
      </c>
      <c r="C28056" s="8">
        <v>0.26041666666667002</v>
      </c>
      <c r="D28056" s="3">
        <v>404064.06</v>
      </c>
      <c r="E28056" s="6">
        <v>399614.28032045026</v>
      </c>
      <c r="F28056" s="6">
        <v>415168.44615632109</v>
      </c>
      <c r="G28056" s="6">
        <v>219088.40274806373</v>
      </c>
      <c r="H28056" s="6">
        <v>211263.24924029293</v>
      </c>
    </row>
    <row r="28057" spans="1:8" x14ac:dyDescent="0.2">
      <c r="A28057" s="7">
        <v>45584</v>
      </c>
      <c r="B28057" s="8">
        <v>0.26041666666667002</v>
      </c>
      <c r="C28057" s="8">
        <v>0.27083333333332998</v>
      </c>
      <c r="D28057" s="3">
        <v>398930.94800000003</v>
      </c>
      <c r="E28057" s="6">
        <v>394717.73012176185</v>
      </c>
      <c r="F28057" s="6">
        <v>415865.85550371418</v>
      </c>
      <c r="G28057" s="6">
        <v>224362.2818683433</v>
      </c>
      <c r="H28057" s="6">
        <v>215817.77143861775</v>
      </c>
    </row>
    <row r="28058" spans="1:8" x14ac:dyDescent="0.2">
      <c r="A28058" s="7">
        <v>45584</v>
      </c>
      <c r="B28058" s="8">
        <v>0.27083333333332998</v>
      </c>
      <c r="C28058" s="8">
        <v>0.28125</v>
      </c>
      <c r="D28058" s="3">
        <v>402349.60799999995</v>
      </c>
      <c r="E28058" s="6">
        <v>398336.46734247514</v>
      </c>
      <c r="F28058" s="6">
        <v>425055.81168743735</v>
      </c>
      <c r="G28058" s="6">
        <v>232923.59015422582</v>
      </c>
      <c r="H28058" s="6">
        <v>223974.1648542654</v>
      </c>
    </row>
    <row r="28059" spans="1:8" x14ac:dyDescent="0.2">
      <c r="A28059" s="7">
        <v>45584</v>
      </c>
      <c r="B28059" s="8">
        <v>0.28125</v>
      </c>
      <c r="C28059" s="8">
        <v>0.29166666666667002</v>
      </c>
      <c r="D28059" s="3">
        <v>415040.79200000002</v>
      </c>
      <c r="E28059" s="6">
        <v>410721.63418720185</v>
      </c>
      <c r="F28059" s="6">
        <v>436143.34322885179</v>
      </c>
      <c r="G28059" s="6">
        <v>241449.85203664997</v>
      </c>
      <c r="H28059" s="6">
        <v>232169.05293282573</v>
      </c>
    </row>
    <row r="28060" spans="1:8" x14ac:dyDescent="0.2">
      <c r="A28060" s="7">
        <v>45584</v>
      </c>
      <c r="B28060" s="8">
        <v>0.29166666666667002</v>
      </c>
      <c r="C28060" s="8">
        <v>0.30208333333332998</v>
      </c>
      <c r="D28060" s="3">
        <v>433576.96000000002</v>
      </c>
      <c r="E28060" s="6">
        <v>428752.74272764591</v>
      </c>
      <c r="F28060" s="6">
        <v>450559.14604037127</v>
      </c>
      <c r="G28060" s="6">
        <v>254012.45629353466</v>
      </c>
      <c r="H28060" s="6">
        <v>244219.16306935227</v>
      </c>
    </row>
    <row r="28061" spans="1:8" x14ac:dyDescent="0.2">
      <c r="A28061" s="7">
        <v>45584</v>
      </c>
      <c r="B28061" s="8">
        <v>0.30208333333332998</v>
      </c>
      <c r="C28061" s="8">
        <v>0.3125</v>
      </c>
      <c r="D28061" s="3">
        <v>459001.47200000001</v>
      </c>
      <c r="E28061" s="6">
        <v>453055.88777502603</v>
      </c>
      <c r="F28061" s="6">
        <v>464534.75036643242</v>
      </c>
      <c r="G28061" s="6">
        <v>263240.53216219565</v>
      </c>
      <c r="H28061" s="6">
        <v>253417.69130190593</v>
      </c>
    </row>
    <row r="28062" spans="1:8" x14ac:dyDescent="0.2">
      <c r="A28062" s="7">
        <v>45584</v>
      </c>
      <c r="B28062" s="8">
        <v>0.3125</v>
      </c>
      <c r="C28062" s="8">
        <v>0.32291666666667002</v>
      </c>
      <c r="D28062" s="3">
        <v>471930.53600000002</v>
      </c>
      <c r="E28062" s="6">
        <v>465160.02133053885</v>
      </c>
      <c r="F28062" s="6">
        <v>473806.81878681295</v>
      </c>
      <c r="G28062" s="6">
        <v>270331.16114960914</v>
      </c>
      <c r="H28062" s="6">
        <v>259960.82767069197</v>
      </c>
    </row>
    <row r="28063" spans="1:8" x14ac:dyDescent="0.2">
      <c r="A28063" s="7">
        <v>45584</v>
      </c>
      <c r="B28063" s="8">
        <v>0.32291666666667002</v>
      </c>
      <c r="C28063" s="8">
        <v>0.33333333333332998</v>
      </c>
      <c r="D28063" s="3">
        <v>477283.61200000002</v>
      </c>
      <c r="E28063" s="6">
        <v>470479.52861098369</v>
      </c>
      <c r="F28063" s="6">
        <v>484162.12057294091</v>
      </c>
      <c r="G28063" s="6">
        <v>280276.66710530902</v>
      </c>
      <c r="H28063" s="6">
        <v>269812.38532239868</v>
      </c>
    </row>
    <row r="28064" spans="1:8" x14ac:dyDescent="0.2">
      <c r="A28064" s="7">
        <v>45584</v>
      </c>
      <c r="B28064" s="8">
        <v>0.33333333333332998</v>
      </c>
      <c r="C28064" s="8">
        <v>0.34375</v>
      </c>
      <c r="D28064" s="3">
        <v>476615.4</v>
      </c>
      <c r="E28064" s="6">
        <v>469598.56907068973</v>
      </c>
      <c r="F28064" s="6">
        <v>496403.27313298127</v>
      </c>
      <c r="G28064" s="6">
        <v>290645.62967264175</v>
      </c>
      <c r="H28064" s="6">
        <v>283544.2248774583</v>
      </c>
    </row>
    <row r="28065" spans="1:8" x14ac:dyDescent="0.2">
      <c r="A28065" s="7">
        <v>45584</v>
      </c>
      <c r="B28065" s="8">
        <v>0.34375</v>
      </c>
      <c r="C28065" s="8">
        <v>0.35416666666667002</v>
      </c>
      <c r="D28065" s="3">
        <v>485586.848</v>
      </c>
      <c r="E28065" s="6">
        <v>478426.94056715805</v>
      </c>
      <c r="F28065" s="6">
        <v>499819.27163664787</v>
      </c>
      <c r="G28065" s="6">
        <v>294744.21550031175</v>
      </c>
      <c r="H28065" s="6">
        <v>293275.94977613341</v>
      </c>
    </row>
    <row r="28066" spans="1:8" x14ac:dyDescent="0.2">
      <c r="A28066" s="7">
        <v>45584</v>
      </c>
      <c r="B28066" s="8">
        <v>0.35416666666667002</v>
      </c>
      <c r="C28066" s="8">
        <v>0.36458333333332998</v>
      </c>
      <c r="D28066" s="3">
        <v>479885.08400000003</v>
      </c>
      <c r="E28066" s="6">
        <v>472128.2533919164</v>
      </c>
      <c r="F28066" s="6">
        <v>498746.27409415541</v>
      </c>
      <c r="G28066" s="6">
        <v>295083.45188932843</v>
      </c>
      <c r="H28066" s="6">
        <v>298308.56037625833</v>
      </c>
    </row>
    <row r="28067" spans="1:8" x14ac:dyDescent="0.2">
      <c r="A28067" s="7">
        <v>45584</v>
      </c>
      <c r="B28067" s="8">
        <v>0.36458333333332998</v>
      </c>
      <c r="C28067" s="8">
        <v>0.375</v>
      </c>
      <c r="D28067" s="3">
        <v>463320.35200000001</v>
      </c>
      <c r="E28067" s="6">
        <v>455538.75101317925</v>
      </c>
      <c r="F28067" s="6">
        <v>496916.65610892884</v>
      </c>
      <c r="G28067" s="6">
        <v>292712.17096837645</v>
      </c>
      <c r="H28067" s="6">
        <v>302115.6261261584</v>
      </c>
    </row>
    <row r="28068" spans="1:8" x14ac:dyDescent="0.2">
      <c r="A28068" s="7">
        <v>45584</v>
      </c>
      <c r="B28068" s="8">
        <v>0.375</v>
      </c>
      <c r="C28068" s="8">
        <v>0.38541666666667002</v>
      </c>
      <c r="D28068" s="3">
        <v>445946.3</v>
      </c>
      <c r="E28068" s="6">
        <v>437661.46893440228</v>
      </c>
      <c r="F28068" s="6">
        <v>496210.1465655074</v>
      </c>
      <c r="G28068" s="6">
        <v>292599.14547637134</v>
      </c>
      <c r="H28068" s="6">
        <v>311458.67543475935</v>
      </c>
    </row>
    <row r="28069" spans="1:8" x14ac:dyDescent="0.2">
      <c r="A28069" s="7">
        <v>45584</v>
      </c>
      <c r="B28069" s="8">
        <v>0.38541666666667002</v>
      </c>
      <c r="C28069" s="8">
        <v>0.39583333333332998</v>
      </c>
      <c r="D28069" s="3">
        <v>435015.00400000002</v>
      </c>
      <c r="E28069" s="6">
        <v>422096.28789405461</v>
      </c>
      <c r="F28069" s="6">
        <v>490263.52400387311</v>
      </c>
      <c r="G28069" s="6">
        <v>287240.91472487187</v>
      </c>
      <c r="H28069" s="6">
        <v>316082.07555023028</v>
      </c>
    </row>
    <row r="28070" spans="1:8" x14ac:dyDescent="0.2">
      <c r="A28070" s="7">
        <v>45584</v>
      </c>
      <c r="B28070" s="8">
        <v>0.39583333333332998</v>
      </c>
      <c r="C28070" s="8">
        <v>0.40625</v>
      </c>
      <c r="D28070" s="3">
        <v>424120.228</v>
      </c>
      <c r="E28070" s="6">
        <v>398467.58732831938</v>
      </c>
      <c r="F28070" s="6">
        <v>480453.29089257203</v>
      </c>
      <c r="G28070" s="6">
        <v>279916.97821870935</v>
      </c>
      <c r="H28070" s="6">
        <v>322118.67709653138</v>
      </c>
    </row>
    <row r="28071" spans="1:8" x14ac:dyDescent="0.2">
      <c r="A28071" s="7">
        <v>45584</v>
      </c>
      <c r="B28071" s="8">
        <v>0.40625</v>
      </c>
      <c r="C28071" s="8">
        <v>0.41666666666667002</v>
      </c>
      <c r="D28071" s="3">
        <v>414972.97199999995</v>
      </c>
      <c r="E28071" s="6">
        <v>370716.55697108147</v>
      </c>
      <c r="F28071" s="6">
        <v>469636.98082269722</v>
      </c>
      <c r="G28071" s="6">
        <v>272661.13831416145</v>
      </c>
      <c r="H28071" s="6">
        <v>328855.19985484803</v>
      </c>
    </row>
    <row r="28072" spans="1:8" x14ac:dyDescent="0.2">
      <c r="A28072" s="7">
        <v>45584</v>
      </c>
      <c r="B28072" s="8">
        <v>0.41666666666667002</v>
      </c>
      <c r="C28072" s="8">
        <v>0.42708333333332998</v>
      </c>
      <c r="D28072" s="3">
        <v>411987.35600000003</v>
      </c>
      <c r="E28072" s="6">
        <v>354009.43217864219</v>
      </c>
      <c r="F28072" s="6">
        <v>468048.89435195969</v>
      </c>
      <c r="G28072" s="6">
        <v>271048.92740015534</v>
      </c>
      <c r="H28072" s="6">
        <v>341474.71655584616</v>
      </c>
    </row>
    <row r="28073" spans="1:8" x14ac:dyDescent="0.2">
      <c r="A28073" s="7">
        <v>45584</v>
      </c>
      <c r="B28073" s="8">
        <v>0.42708333333332998</v>
      </c>
      <c r="C28073" s="8">
        <v>0.4375</v>
      </c>
      <c r="D28073" s="3">
        <v>403755.07199999999</v>
      </c>
      <c r="E28073" s="6">
        <v>329135.28758399363</v>
      </c>
      <c r="F28073" s="6">
        <v>447774.15051665518</v>
      </c>
      <c r="G28073" s="6">
        <v>257470.71278138936</v>
      </c>
      <c r="H28073" s="6">
        <v>347337.4791026556</v>
      </c>
    </row>
    <row r="28074" spans="1:8" x14ac:dyDescent="0.2">
      <c r="A28074" s="7">
        <v>45584</v>
      </c>
      <c r="B28074" s="8">
        <v>0.4375</v>
      </c>
      <c r="C28074" s="8">
        <v>0.44791666666667002</v>
      </c>
      <c r="D28074" s="3">
        <v>386216.50399999996</v>
      </c>
      <c r="E28074" s="6">
        <v>289054.32246194343</v>
      </c>
      <c r="F28074" s="6">
        <v>428536.01761539211</v>
      </c>
      <c r="G28074" s="6">
        <v>242255.5918439333</v>
      </c>
      <c r="H28074" s="6">
        <v>358534.08958552289</v>
      </c>
    </row>
    <row r="28075" spans="1:8" x14ac:dyDescent="0.2">
      <c r="A28075" s="7">
        <v>45584</v>
      </c>
      <c r="B28075" s="8">
        <v>0.44791666666667002</v>
      </c>
      <c r="C28075" s="8">
        <v>0.45833333333332998</v>
      </c>
      <c r="D28075" s="3">
        <v>377352.60399999999</v>
      </c>
      <c r="E28075" s="6">
        <v>267970.53477894689</v>
      </c>
      <c r="F28075" s="6">
        <v>429027.69626247667</v>
      </c>
      <c r="G28075" s="6">
        <v>242055.07603773166</v>
      </c>
      <c r="H28075" s="6">
        <v>375049.03092437587</v>
      </c>
    </row>
    <row r="28076" spans="1:8" x14ac:dyDescent="0.2">
      <c r="A28076" s="7">
        <v>45584</v>
      </c>
      <c r="B28076" s="8">
        <v>0.45833333333332998</v>
      </c>
      <c r="C28076" s="8">
        <v>0.46875</v>
      </c>
      <c r="D28076" s="3">
        <v>381017.696</v>
      </c>
      <c r="E28076" s="6">
        <v>263153.76660909969</v>
      </c>
      <c r="F28076" s="6">
        <v>423837.31275615015</v>
      </c>
      <c r="G28076" s="6">
        <v>238571.10693193157</v>
      </c>
      <c r="H28076" s="6">
        <v>387363.47227974318</v>
      </c>
    </row>
    <row r="28077" spans="1:8" x14ac:dyDescent="0.2">
      <c r="A28077" s="7">
        <v>45584</v>
      </c>
      <c r="B28077" s="8">
        <v>0.46875</v>
      </c>
      <c r="C28077" s="8">
        <v>0.47916666666667002</v>
      </c>
      <c r="D28077" s="3">
        <v>350849.05199999997</v>
      </c>
      <c r="E28077" s="6">
        <v>201100.3764882918</v>
      </c>
      <c r="F28077" s="6">
        <v>407147.08326418244</v>
      </c>
      <c r="G28077" s="6">
        <v>214200.29805380219</v>
      </c>
      <c r="H28077" s="6">
        <v>390991.78744221019</v>
      </c>
    </row>
    <row r="28078" spans="1:8" x14ac:dyDescent="0.2">
      <c r="A28078" s="7">
        <v>45584</v>
      </c>
      <c r="B28078" s="8">
        <v>0.47916666666667002</v>
      </c>
      <c r="C28078" s="8">
        <v>0.48958333333332998</v>
      </c>
      <c r="D28078" s="3">
        <v>320455.94799999997</v>
      </c>
      <c r="E28078" s="6">
        <v>192103.42484713468</v>
      </c>
      <c r="F28078" s="6">
        <v>445076.64602467732</v>
      </c>
      <c r="G28078" s="6">
        <v>193805.96929960183</v>
      </c>
      <c r="H28078" s="6">
        <v>401685.79323783657</v>
      </c>
    </row>
    <row r="28079" spans="1:8" x14ac:dyDescent="0.2">
      <c r="A28079" s="7">
        <v>45584</v>
      </c>
      <c r="B28079" s="8">
        <v>0.48958333333332998</v>
      </c>
      <c r="C28079" s="8">
        <v>0.5</v>
      </c>
      <c r="D28079" s="3">
        <v>309819.60800000001</v>
      </c>
      <c r="E28079" s="6">
        <v>184660.66953297053</v>
      </c>
      <c r="F28079" s="6">
        <v>456142.03291585267</v>
      </c>
      <c r="G28079" s="6">
        <v>182898.4178899035</v>
      </c>
      <c r="H28079" s="6">
        <v>408422.87673603836</v>
      </c>
    </row>
    <row r="28080" spans="1:8" x14ac:dyDescent="0.2">
      <c r="A28080" s="7">
        <v>45584</v>
      </c>
      <c r="B28080" s="8">
        <v>0.5</v>
      </c>
      <c r="C28080" s="8">
        <v>0.51041666666666996</v>
      </c>
      <c r="D28080" s="3">
        <v>297894.02</v>
      </c>
      <c r="E28080" s="6">
        <v>185094.9828261396</v>
      </c>
      <c r="F28080" s="6">
        <v>481055.04267081403</v>
      </c>
      <c r="G28080" s="6">
        <v>163881.25475752985</v>
      </c>
      <c r="H28080" s="6">
        <v>402319.93298252393</v>
      </c>
    </row>
    <row r="28081" spans="1:8" x14ac:dyDescent="0.2">
      <c r="A28081" s="7">
        <v>45584</v>
      </c>
      <c r="B28081" s="8">
        <v>0.51041666666666996</v>
      </c>
      <c r="C28081" s="8">
        <v>0.52083333333333004</v>
      </c>
      <c r="D28081" s="3">
        <v>305103.18674472393</v>
      </c>
      <c r="E28081" s="6">
        <v>207870.24497753364</v>
      </c>
      <c r="F28081" s="6">
        <v>507046.46480534365</v>
      </c>
      <c r="G28081" s="6">
        <v>148283.08469341014</v>
      </c>
      <c r="H28081" s="6">
        <v>394222.12203165039</v>
      </c>
    </row>
    <row r="28082" spans="1:8" x14ac:dyDescent="0.2">
      <c r="A28082" s="7">
        <v>45584</v>
      </c>
      <c r="B28082" s="8">
        <v>0.52083333333333004</v>
      </c>
      <c r="C28082" s="8">
        <v>0.53125</v>
      </c>
      <c r="D28082" s="3">
        <v>321872.01273911883</v>
      </c>
      <c r="E28082" s="6">
        <v>228201.52940212603</v>
      </c>
      <c r="F28082" s="6">
        <v>519093.27028688363</v>
      </c>
      <c r="G28082" s="6">
        <v>137020.39388724268</v>
      </c>
      <c r="H28082" s="6">
        <v>383907.38147750677</v>
      </c>
    </row>
    <row r="28083" spans="1:8" x14ac:dyDescent="0.2">
      <c r="A28083" s="7">
        <v>45584</v>
      </c>
      <c r="B28083" s="8">
        <v>0.53125</v>
      </c>
      <c r="C28083" s="8">
        <v>0.54166666666666996</v>
      </c>
      <c r="D28083" s="3">
        <v>335202.62821306312</v>
      </c>
      <c r="E28083" s="6">
        <v>252092.10895237298</v>
      </c>
      <c r="F28083" s="6">
        <v>530234.13100168621</v>
      </c>
      <c r="G28083" s="6">
        <v>128171.67697619929</v>
      </c>
      <c r="H28083" s="6">
        <v>377209.53134807944</v>
      </c>
    </row>
    <row r="28084" spans="1:8" x14ac:dyDescent="0.2">
      <c r="A28084" s="7">
        <v>45584</v>
      </c>
      <c r="B28084" s="8">
        <v>0.54166666666666996</v>
      </c>
      <c r="C28084" s="8">
        <v>0.55208333333333004</v>
      </c>
      <c r="D28084" s="3">
        <v>297981.56319218664</v>
      </c>
      <c r="E28084" s="6">
        <v>229638.07378637025</v>
      </c>
      <c r="F28084" s="6">
        <v>508289.57311582228</v>
      </c>
      <c r="G28084" s="6">
        <v>128019.26243987388</v>
      </c>
      <c r="H28084" s="6">
        <v>370306.9987964133</v>
      </c>
    </row>
    <row r="28085" spans="1:8" x14ac:dyDescent="0.2">
      <c r="A28085" s="7">
        <v>45584</v>
      </c>
      <c r="B28085" s="8">
        <v>0.55208333333333004</v>
      </c>
      <c r="C28085" s="8">
        <v>0.5625</v>
      </c>
      <c r="D28085" s="3">
        <v>280020.11349632696</v>
      </c>
      <c r="E28085" s="6">
        <v>219878.32244321608</v>
      </c>
      <c r="F28085" s="6">
        <v>494736.79161240021</v>
      </c>
      <c r="G28085" s="6">
        <v>126105.47855157296</v>
      </c>
      <c r="H28085" s="6">
        <v>362322.2892551985</v>
      </c>
    </row>
    <row r="28086" spans="1:8" x14ac:dyDescent="0.2">
      <c r="A28086" s="7">
        <v>45584</v>
      </c>
      <c r="B28086" s="8">
        <v>0.5625</v>
      </c>
      <c r="C28086" s="8">
        <v>0.57291666666666996</v>
      </c>
      <c r="D28086" s="3">
        <v>269785.86998029205</v>
      </c>
      <c r="E28086" s="6">
        <v>225487.88379603322</v>
      </c>
      <c r="F28086" s="6">
        <v>484731.61545375304</v>
      </c>
      <c r="G28086" s="6">
        <v>116155.5344159076</v>
      </c>
      <c r="H28086" s="6">
        <v>347481.58626345685</v>
      </c>
    </row>
    <row r="28087" spans="1:8" x14ac:dyDescent="0.2">
      <c r="A28087" s="7">
        <v>45584</v>
      </c>
      <c r="B28087" s="8">
        <v>0.57291666666666996</v>
      </c>
      <c r="C28087" s="8">
        <v>0.58333333333333004</v>
      </c>
      <c r="D28087" s="3">
        <v>256223.7145523637</v>
      </c>
      <c r="E28087" s="6">
        <v>202177.07320570704</v>
      </c>
      <c r="F28087" s="6">
        <v>457425.14083380206</v>
      </c>
      <c r="G28087" s="6">
        <v>112152.8475883176</v>
      </c>
      <c r="H28087" s="6">
        <v>341069.80749641138</v>
      </c>
    </row>
    <row r="28088" spans="1:8" x14ac:dyDescent="0.2">
      <c r="A28088" s="7">
        <v>45584</v>
      </c>
      <c r="B28088" s="8">
        <v>0.58333333333333004</v>
      </c>
      <c r="C28088" s="8">
        <v>0.59375</v>
      </c>
      <c r="D28088" s="3">
        <v>246518.73485908294</v>
      </c>
      <c r="E28088" s="6">
        <v>178962.33893849226</v>
      </c>
      <c r="F28088" s="6">
        <v>441018.58589079516</v>
      </c>
      <c r="G28088" s="6">
        <v>115611.74556893829</v>
      </c>
      <c r="H28088" s="6">
        <v>342746.40151388745</v>
      </c>
    </row>
    <row r="28089" spans="1:8" x14ac:dyDescent="0.2">
      <c r="A28089" s="7">
        <v>45584</v>
      </c>
      <c r="B28089" s="8">
        <v>0.59375</v>
      </c>
      <c r="C28089" s="8">
        <v>0.60416666666666996</v>
      </c>
      <c r="D28089" s="3">
        <v>226225.19982960905</v>
      </c>
      <c r="E28089" s="6">
        <v>166251.45884314645</v>
      </c>
      <c r="F28089" s="6">
        <v>432923.81579795573</v>
      </c>
      <c r="G28089" s="6">
        <v>122024.28687467345</v>
      </c>
      <c r="H28089" s="6">
        <v>342062.22942403023</v>
      </c>
    </row>
    <row r="28090" spans="1:8" x14ac:dyDescent="0.2">
      <c r="A28090" s="7">
        <v>45584</v>
      </c>
      <c r="B28090" s="8">
        <v>0.60416666666666996</v>
      </c>
      <c r="C28090" s="8">
        <v>0.61458333333333004</v>
      </c>
      <c r="D28090" s="3">
        <v>211444.644</v>
      </c>
      <c r="E28090" s="6">
        <v>140327.35134762785</v>
      </c>
      <c r="F28090" s="6">
        <v>415756.23801022954</v>
      </c>
      <c r="G28090" s="6">
        <v>138983.74688107093</v>
      </c>
      <c r="H28090" s="6">
        <v>346841.79609647923</v>
      </c>
    </row>
    <row r="28091" spans="1:8" x14ac:dyDescent="0.2">
      <c r="A28091" s="7">
        <v>45584</v>
      </c>
      <c r="B28091" s="8">
        <v>0.61458333333333004</v>
      </c>
      <c r="C28091" s="8">
        <v>0.625</v>
      </c>
      <c r="D28091" s="3">
        <v>241658.97999999998</v>
      </c>
      <c r="E28091" s="6">
        <v>146031.86492718919</v>
      </c>
      <c r="F28091" s="6">
        <v>374089.32559913531</v>
      </c>
      <c r="G28091" s="6">
        <v>158092.57134542492</v>
      </c>
      <c r="H28091" s="6">
        <v>347983.29064716597</v>
      </c>
    </row>
    <row r="28092" spans="1:8" x14ac:dyDescent="0.2">
      <c r="A28092" s="7">
        <v>45584</v>
      </c>
      <c r="B28092" s="8">
        <v>0.625</v>
      </c>
      <c r="C28092" s="8">
        <v>0.63541666666666996</v>
      </c>
      <c r="D28092" s="3">
        <v>283948.5</v>
      </c>
      <c r="E28092" s="6">
        <v>162435.72865088316</v>
      </c>
      <c r="F28092" s="6">
        <v>353002.03053961467</v>
      </c>
      <c r="G28092" s="6">
        <v>184877.01639850013</v>
      </c>
      <c r="H28092" s="6">
        <v>343785.2481877745</v>
      </c>
    </row>
    <row r="28093" spans="1:8" x14ac:dyDescent="0.2">
      <c r="A28093" s="7">
        <v>45584</v>
      </c>
      <c r="B28093" s="8">
        <v>0.63541666666666996</v>
      </c>
      <c r="C28093" s="8">
        <v>0.64583333333333004</v>
      </c>
      <c r="D28093" s="3">
        <v>325523.05199999997</v>
      </c>
      <c r="E28093" s="6">
        <v>246708.34628177041</v>
      </c>
      <c r="F28093" s="6">
        <v>389182.73788319575</v>
      </c>
      <c r="G28093" s="6">
        <v>209516.22750911067</v>
      </c>
      <c r="H28093" s="6">
        <v>334785.0154930955</v>
      </c>
    </row>
    <row r="28094" spans="1:8" x14ac:dyDescent="0.2">
      <c r="A28094" s="7">
        <v>45584</v>
      </c>
      <c r="B28094" s="8">
        <v>0.64583333333333004</v>
      </c>
      <c r="C28094" s="8">
        <v>0.65625</v>
      </c>
      <c r="D28094" s="3">
        <v>355280.01200000005</v>
      </c>
      <c r="E28094" s="6">
        <v>310325.16312162566</v>
      </c>
      <c r="F28094" s="6">
        <v>414108.6824386192</v>
      </c>
      <c r="G28094" s="6">
        <v>228654.18366118369</v>
      </c>
      <c r="H28094" s="6">
        <v>321967.55659963633</v>
      </c>
    </row>
    <row r="28095" spans="1:8" x14ac:dyDescent="0.2">
      <c r="A28095" s="7">
        <v>45584</v>
      </c>
      <c r="B28095" s="8">
        <v>0.65625</v>
      </c>
      <c r="C28095" s="8">
        <v>0.66666666666666996</v>
      </c>
      <c r="D28095" s="3">
        <v>368565.97599999997</v>
      </c>
      <c r="E28095" s="6">
        <v>341841.12989587925</v>
      </c>
      <c r="F28095" s="6">
        <v>423584.56957840937</v>
      </c>
      <c r="G28095" s="6">
        <v>241289.68101531436</v>
      </c>
      <c r="H28095" s="6">
        <v>314299.4145765251</v>
      </c>
    </row>
    <row r="28096" spans="1:8" x14ac:dyDescent="0.2">
      <c r="A28096" s="7">
        <v>45584</v>
      </c>
      <c r="B28096" s="8">
        <v>0.66666666666666996</v>
      </c>
      <c r="C28096" s="8">
        <v>0.67708333333333004</v>
      </c>
      <c r="D28096" s="3">
        <v>405196.92000000004</v>
      </c>
      <c r="E28096" s="6">
        <v>393469.18960311514</v>
      </c>
      <c r="F28096" s="6">
        <v>469706.12911214179</v>
      </c>
      <c r="G28096" s="6">
        <v>252100.81976831111</v>
      </c>
      <c r="H28096" s="6">
        <v>309385.59733911476</v>
      </c>
    </row>
    <row r="28097" spans="1:8" x14ac:dyDescent="0.2">
      <c r="A28097" s="7">
        <v>45584</v>
      </c>
      <c r="B28097" s="8">
        <v>0.67708333333333004</v>
      </c>
      <c r="C28097" s="8">
        <v>0.6875</v>
      </c>
      <c r="D28097" s="3">
        <v>398680.78399999999</v>
      </c>
      <c r="E28097" s="6">
        <v>384898.07797332009</v>
      </c>
      <c r="F28097" s="6">
        <v>453660.89224826405</v>
      </c>
      <c r="G28097" s="6">
        <v>264290.2155905086</v>
      </c>
      <c r="H28097" s="6">
        <v>308948.94672644831</v>
      </c>
    </row>
    <row r="28098" spans="1:8" x14ac:dyDescent="0.2">
      <c r="A28098" s="7">
        <v>45584</v>
      </c>
      <c r="B28098" s="8">
        <v>0.6875</v>
      </c>
      <c r="C28098" s="8">
        <v>0.69791666666666996</v>
      </c>
      <c r="D28098" s="3">
        <v>400585.49599999998</v>
      </c>
      <c r="E28098" s="6">
        <v>386723.58737570862</v>
      </c>
      <c r="F28098" s="6">
        <v>460019.05099346623</v>
      </c>
      <c r="G28098" s="6">
        <v>276759.93094006006</v>
      </c>
      <c r="H28098" s="6">
        <v>311811.4727074111</v>
      </c>
    </row>
    <row r="28099" spans="1:8" x14ac:dyDescent="0.2">
      <c r="A28099" s="7">
        <v>45584</v>
      </c>
      <c r="B28099" s="8">
        <v>0.69791666666666996</v>
      </c>
      <c r="C28099" s="8">
        <v>0.70833333333333004</v>
      </c>
      <c r="D28099" s="3">
        <v>410005.32799999998</v>
      </c>
      <c r="E28099" s="6">
        <v>400572.25692190992</v>
      </c>
      <c r="F28099" s="6">
        <v>473511.41138252208</v>
      </c>
      <c r="G28099" s="6">
        <v>289875.82750405767</v>
      </c>
      <c r="H28099" s="6">
        <v>316762.81104175112</v>
      </c>
    </row>
    <row r="28100" spans="1:8" x14ac:dyDescent="0.2">
      <c r="A28100" s="7">
        <v>45584</v>
      </c>
      <c r="B28100" s="8">
        <v>0.70833333333333004</v>
      </c>
      <c r="C28100" s="8">
        <v>0.71875</v>
      </c>
      <c r="D28100" s="3">
        <v>439377.58799999999</v>
      </c>
      <c r="E28100" s="6">
        <v>433061.34203166643</v>
      </c>
      <c r="F28100" s="6">
        <v>492769.74793227226</v>
      </c>
      <c r="G28100" s="6">
        <v>305311.80529682123</v>
      </c>
      <c r="H28100" s="6">
        <v>322795.17551353975</v>
      </c>
    </row>
    <row r="28101" spans="1:8" x14ac:dyDescent="0.2">
      <c r="A28101" s="7">
        <v>45584</v>
      </c>
      <c r="B28101" s="8">
        <v>0.71875</v>
      </c>
      <c r="C28101" s="8">
        <v>0.72916666666666996</v>
      </c>
      <c r="D28101" s="3">
        <v>476550.45999999996</v>
      </c>
      <c r="E28101" s="6">
        <v>474946.6291743333</v>
      </c>
      <c r="F28101" s="6">
        <v>515847.70306309155</v>
      </c>
      <c r="G28101" s="6">
        <v>325816.20839116216</v>
      </c>
      <c r="H28101" s="6">
        <v>333779.09882187733</v>
      </c>
    </row>
    <row r="28102" spans="1:8" x14ac:dyDescent="0.2">
      <c r="A28102" s="7">
        <v>45584</v>
      </c>
      <c r="B28102" s="8">
        <v>0.72916666666666996</v>
      </c>
      <c r="C28102" s="8">
        <v>0.73958333333333004</v>
      </c>
      <c r="D28102" s="3">
        <v>514164.46800000005</v>
      </c>
      <c r="E28102" s="6">
        <v>512359.13783524995</v>
      </c>
      <c r="F28102" s="6">
        <v>538641.44980096654</v>
      </c>
      <c r="G28102" s="6">
        <v>343835.61957782874</v>
      </c>
      <c r="H28102" s="6">
        <v>343767.50098280201</v>
      </c>
    </row>
    <row r="28103" spans="1:8" x14ac:dyDescent="0.2">
      <c r="A28103" s="7">
        <v>45584</v>
      </c>
      <c r="B28103" s="8">
        <v>0.73958333333333004</v>
      </c>
      <c r="C28103" s="8">
        <v>0.75</v>
      </c>
      <c r="D28103" s="3">
        <v>545128.18400000001</v>
      </c>
      <c r="E28103" s="6">
        <v>542374.10280358349</v>
      </c>
      <c r="F28103" s="6">
        <v>560066.75378668797</v>
      </c>
      <c r="G28103" s="6">
        <v>360998.44629485428</v>
      </c>
      <c r="H28103" s="6">
        <v>355316.38557144639</v>
      </c>
    </row>
    <row r="28104" spans="1:8" x14ac:dyDescent="0.2">
      <c r="A28104" s="7">
        <v>45584</v>
      </c>
      <c r="B28104" s="8">
        <v>0.75</v>
      </c>
      <c r="C28104" s="8">
        <v>0.76041666666666996</v>
      </c>
      <c r="D28104" s="3">
        <v>577248.10400000005</v>
      </c>
      <c r="E28104" s="6">
        <v>573942.0793335503</v>
      </c>
      <c r="F28104" s="6">
        <v>578081.31990367826</v>
      </c>
      <c r="G28104" s="6">
        <v>376554.27315207088</v>
      </c>
      <c r="H28104" s="6">
        <v>363827.82900517836</v>
      </c>
    </row>
    <row r="28105" spans="1:8" x14ac:dyDescent="0.2">
      <c r="A28105" s="7">
        <v>45584</v>
      </c>
      <c r="B28105" s="8">
        <v>0.76041666666666996</v>
      </c>
      <c r="C28105" s="8">
        <v>0.77083333333333004</v>
      </c>
      <c r="D28105" s="3">
        <v>599549.72400000005</v>
      </c>
      <c r="E28105" s="6">
        <v>595026.93117240758</v>
      </c>
      <c r="F28105" s="6">
        <v>590628.38906712062</v>
      </c>
      <c r="G28105" s="6">
        <v>387289.50432178227</v>
      </c>
      <c r="H28105" s="6">
        <v>374248.07324475044</v>
      </c>
    </row>
    <row r="28106" spans="1:8" x14ac:dyDescent="0.2">
      <c r="A28106" s="7">
        <v>45584</v>
      </c>
      <c r="B28106" s="8">
        <v>0.77083333333333004</v>
      </c>
      <c r="C28106" s="8">
        <v>0.78125</v>
      </c>
      <c r="D28106" s="3">
        <v>618402.24</v>
      </c>
      <c r="E28106" s="6">
        <v>613298.59571668564</v>
      </c>
      <c r="F28106" s="6">
        <v>601751.00220868806</v>
      </c>
      <c r="G28106" s="6">
        <v>396748.80648724618</v>
      </c>
      <c r="H28106" s="6">
        <v>383608.68832004163</v>
      </c>
    </row>
    <row r="28107" spans="1:8" x14ac:dyDescent="0.2">
      <c r="A28107" s="7">
        <v>45584</v>
      </c>
      <c r="B28107" s="8">
        <v>0.78125</v>
      </c>
      <c r="C28107" s="8">
        <v>0.79166666666666996</v>
      </c>
      <c r="D28107" s="3">
        <v>622654.348</v>
      </c>
      <c r="E28107" s="6">
        <v>617353.31937590195</v>
      </c>
      <c r="F28107" s="6">
        <v>602522.37594297645</v>
      </c>
      <c r="G28107" s="6">
        <v>397557.10008635547</v>
      </c>
      <c r="H28107" s="6">
        <v>384862.83760108764</v>
      </c>
    </row>
    <row r="28108" spans="1:8" x14ac:dyDescent="0.2">
      <c r="A28108" s="7">
        <v>45584</v>
      </c>
      <c r="B28108" s="8">
        <v>0.79166666666666996</v>
      </c>
      <c r="C28108" s="8">
        <v>0.80208333333333004</v>
      </c>
      <c r="D28108" s="3">
        <v>613143.08799999999</v>
      </c>
      <c r="E28108" s="6">
        <v>608425.29704428941</v>
      </c>
      <c r="F28108" s="6">
        <v>599246.49163174885</v>
      </c>
      <c r="G28108" s="6">
        <v>395707.64854072768</v>
      </c>
      <c r="H28108" s="6">
        <v>383082.81233437051</v>
      </c>
    </row>
    <row r="28109" spans="1:8" x14ac:dyDescent="0.2">
      <c r="A28109" s="7">
        <v>45584</v>
      </c>
      <c r="B28109" s="8">
        <v>0.80208333333333004</v>
      </c>
      <c r="C28109" s="8">
        <v>0.8125</v>
      </c>
      <c r="D28109" s="3">
        <v>591915.51600000006</v>
      </c>
      <c r="E28109" s="6">
        <v>587241.62891364109</v>
      </c>
      <c r="F28109" s="6">
        <v>588838.87373102841</v>
      </c>
      <c r="G28109" s="6">
        <v>389884.61104992277</v>
      </c>
      <c r="H28109" s="6">
        <v>377439.53323004325</v>
      </c>
    </row>
    <row r="28110" spans="1:8" x14ac:dyDescent="0.2">
      <c r="A28110" s="7">
        <v>45584</v>
      </c>
      <c r="B28110" s="8">
        <v>0.8125</v>
      </c>
      <c r="C28110" s="8">
        <v>0.82291666666666996</v>
      </c>
      <c r="D28110" s="3">
        <v>593500.99600000004</v>
      </c>
      <c r="E28110" s="6">
        <v>588870.04189966095</v>
      </c>
      <c r="F28110" s="6">
        <v>579304.8352444073</v>
      </c>
      <c r="G28110" s="6">
        <v>382236.34883670753</v>
      </c>
      <c r="H28110" s="6">
        <v>369987.86563695892</v>
      </c>
    </row>
    <row r="28111" spans="1:8" x14ac:dyDescent="0.2">
      <c r="A28111" s="7">
        <v>45584</v>
      </c>
      <c r="B28111" s="8">
        <v>0.82291666666666996</v>
      </c>
      <c r="C28111" s="8">
        <v>0.83333333333333004</v>
      </c>
      <c r="D28111" s="3">
        <v>587624.97600000002</v>
      </c>
      <c r="E28111" s="6">
        <v>582716.7398926859</v>
      </c>
      <c r="F28111" s="6">
        <v>569239.91480131587</v>
      </c>
      <c r="G28111" s="6">
        <v>373398.31605639571</v>
      </c>
      <c r="H28111" s="6">
        <v>361422.85735780309</v>
      </c>
    </row>
    <row r="28112" spans="1:8" x14ac:dyDescent="0.2">
      <c r="A28112" s="7">
        <v>45584</v>
      </c>
      <c r="B28112" s="8">
        <v>0.83333333333333004</v>
      </c>
      <c r="C28112" s="8">
        <v>0.84375</v>
      </c>
      <c r="D28112" s="3">
        <v>563046.12399999995</v>
      </c>
      <c r="E28112" s="6">
        <v>559786.31933272409</v>
      </c>
      <c r="F28112" s="6">
        <v>559638.65925252612</v>
      </c>
      <c r="G28112" s="6">
        <v>364553.0780580946</v>
      </c>
      <c r="H28112" s="6">
        <v>353136.66288723983</v>
      </c>
    </row>
    <row r="28113" spans="1:8" x14ac:dyDescent="0.2">
      <c r="A28113" s="7">
        <v>45584</v>
      </c>
      <c r="B28113" s="8">
        <v>0.84375</v>
      </c>
      <c r="C28113" s="8">
        <v>0.85416666666666996</v>
      </c>
      <c r="D28113" s="3">
        <v>544656.54399999999</v>
      </c>
      <c r="E28113" s="6">
        <v>540450.76310891064</v>
      </c>
      <c r="F28113" s="6">
        <v>542385.32769565831</v>
      </c>
      <c r="G28113" s="6">
        <v>350460.8470716147</v>
      </c>
      <c r="H28113" s="6">
        <v>339909.26668784994</v>
      </c>
    </row>
    <row r="28114" spans="1:8" x14ac:dyDescent="0.2">
      <c r="A28114" s="7">
        <v>45584</v>
      </c>
      <c r="B28114" s="8">
        <v>0.85416666666666996</v>
      </c>
      <c r="C28114" s="8">
        <v>0.86458333333333004</v>
      </c>
      <c r="D28114" s="3">
        <v>543513.0560000001</v>
      </c>
      <c r="E28114" s="6">
        <v>536127.39676021144</v>
      </c>
      <c r="F28114" s="6">
        <v>527786.64870329993</v>
      </c>
      <c r="G28114" s="6">
        <v>339020.58656300674</v>
      </c>
      <c r="H28114" s="6">
        <v>328997.47760003677</v>
      </c>
    </row>
    <row r="28115" spans="1:8" x14ac:dyDescent="0.2">
      <c r="A28115" s="7">
        <v>45584</v>
      </c>
      <c r="B28115" s="8">
        <v>0.86458333333333004</v>
      </c>
      <c r="C28115" s="8">
        <v>0.875</v>
      </c>
      <c r="D28115" s="3">
        <v>532851.06400000001</v>
      </c>
      <c r="E28115" s="6">
        <v>522705.73726271011</v>
      </c>
      <c r="F28115" s="6">
        <v>517301.79389377998</v>
      </c>
      <c r="G28115" s="6">
        <v>329046.62607694604</v>
      </c>
      <c r="H28115" s="6">
        <v>319580.50783525145</v>
      </c>
    </row>
    <row r="28116" spans="1:8" x14ac:dyDescent="0.2">
      <c r="A28116" s="7">
        <v>45584</v>
      </c>
      <c r="B28116" s="8">
        <v>0.875</v>
      </c>
      <c r="C28116" s="8">
        <v>0.88541666666666996</v>
      </c>
      <c r="D28116" s="3">
        <v>514103.24399999995</v>
      </c>
      <c r="E28116" s="6">
        <v>505701.04939751001</v>
      </c>
      <c r="F28116" s="6">
        <v>503576.21643927647</v>
      </c>
      <c r="G28116" s="6">
        <v>320675.3168448435</v>
      </c>
      <c r="H28116" s="6">
        <v>311493.02729047561</v>
      </c>
    </row>
    <row r="28117" spans="1:8" x14ac:dyDescent="0.2">
      <c r="A28117" s="7">
        <v>45584</v>
      </c>
      <c r="B28117" s="8">
        <v>0.88541666666666996</v>
      </c>
      <c r="C28117" s="8">
        <v>0.89583333333333004</v>
      </c>
      <c r="D28117" s="3">
        <v>502091.41200000001</v>
      </c>
      <c r="E28117" s="6">
        <v>493789.62224678166</v>
      </c>
      <c r="F28117" s="6">
        <v>493232.83879755822</v>
      </c>
      <c r="G28117" s="6">
        <v>312488.92870459956</v>
      </c>
      <c r="H28117" s="6">
        <v>303673.91963887389</v>
      </c>
    </row>
    <row r="28118" spans="1:8" x14ac:dyDescent="0.2">
      <c r="A28118" s="7">
        <v>45584</v>
      </c>
      <c r="B28118" s="8">
        <v>0.89583333333333004</v>
      </c>
      <c r="C28118" s="8">
        <v>0.90625</v>
      </c>
      <c r="D28118" s="3">
        <v>494196.98000000004</v>
      </c>
      <c r="E28118" s="6">
        <v>485230.94237717782</v>
      </c>
      <c r="F28118" s="6">
        <v>481674.51830773952</v>
      </c>
      <c r="G28118" s="6">
        <v>302650.95445033035</v>
      </c>
      <c r="H28118" s="6">
        <v>294028.77205615235</v>
      </c>
    </row>
    <row r="28119" spans="1:8" x14ac:dyDescent="0.2">
      <c r="A28119" s="7">
        <v>45584</v>
      </c>
      <c r="B28119" s="8">
        <v>0.90625</v>
      </c>
      <c r="C28119" s="8">
        <v>0.91666666666666996</v>
      </c>
      <c r="D28119" s="3">
        <v>489495.95200000005</v>
      </c>
      <c r="E28119" s="6">
        <v>481411.76683010324</v>
      </c>
      <c r="F28119" s="6">
        <v>476367.74623752577</v>
      </c>
      <c r="G28119" s="6">
        <v>297016.33726073301</v>
      </c>
      <c r="H28119" s="6">
        <v>288825.33465978038</v>
      </c>
    </row>
    <row r="28120" spans="1:8" x14ac:dyDescent="0.2">
      <c r="A28120" s="7">
        <v>45584</v>
      </c>
      <c r="B28120" s="8">
        <v>0.91666666666666996</v>
      </c>
      <c r="C28120" s="8">
        <v>0.92708333333333004</v>
      </c>
      <c r="D28120" s="3">
        <v>509494.95200000005</v>
      </c>
      <c r="E28120" s="6">
        <v>505662.73158811231</v>
      </c>
      <c r="F28120" s="6">
        <v>487767.34767522261</v>
      </c>
      <c r="G28120" s="6">
        <v>308727.16143685236</v>
      </c>
      <c r="H28120" s="6">
        <v>300920.38723194966</v>
      </c>
    </row>
    <row r="28121" spans="1:8" x14ac:dyDescent="0.2">
      <c r="A28121" s="7">
        <v>45584</v>
      </c>
      <c r="B28121" s="8">
        <v>0.92708333333333004</v>
      </c>
      <c r="C28121" s="8">
        <v>0.9375</v>
      </c>
      <c r="D28121" s="3">
        <v>507813.64399999997</v>
      </c>
      <c r="E28121" s="6">
        <v>501797.93046847905</v>
      </c>
      <c r="F28121" s="6">
        <v>481136.13620653667</v>
      </c>
      <c r="G28121" s="6">
        <v>305225.30303968012</v>
      </c>
      <c r="H28121" s="6">
        <v>297753.09075155266</v>
      </c>
    </row>
    <row r="28122" spans="1:8" x14ac:dyDescent="0.2">
      <c r="A28122" s="7">
        <v>45584</v>
      </c>
      <c r="B28122" s="8">
        <v>0.9375</v>
      </c>
      <c r="C28122" s="8">
        <v>0.94791666666666996</v>
      </c>
      <c r="D28122" s="3">
        <v>493802.73200000008</v>
      </c>
      <c r="E28122" s="6">
        <v>485838.46551773755</v>
      </c>
      <c r="F28122" s="6">
        <v>467842.32083576231</v>
      </c>
      <c r="G28122" s="6">
        <v>296565.97496837401</v>
      </c>
      <c r="H28122" s="6">
        <v>289493.20454703609</v>
      </c>
    </row>
    <row r="28123" spans="1:8" x14ac:dyDescent="0.2">
      <c r="A28123" s="7">
        <v>45584</v>
      </c>
      <c r="B28123" s="8">
        <v>0.94791666666666996</v>
      </c>
      <c r="C28123" s="8">
        <v>0.95833333333333004</v>
      </c>
      <c r="D28123" s="3">
        <v>479668.6</v>
      </c>
      <c r="E28123" s="6">
        <v>470357.67029626342</v>
      </c>
      <c r="F28123" s="6">
        <v>455387.34620473738</v>
      </c>
      <c r="G28123" s="6">
        <v>286138.63573298708</v>
      </c>
      <c r="H28123" s="6">
        <v>279109.15441251389</v>
      </c>
    </row>
    <row r="28124" spans="1:8" x14ac:dyDescent="0.2">
      <c r="A28124" s="7">
        <v>45584</v>
      </c>
      <c r="B28124" s="8">
        <v>0.95833333333333004</v>
      </c>
      <c r="C28124" s="8">
        <v>0.96875</v>
      </c>
      <c r="D28124" s="3">
        <v>470575.76399999997</v>
      </c>
      <c r="E28124" s="6">
        <v>463974.69295310078</v>
      </c>
      <c r="F28124" s="6">
        <v>445351.69942827779</v>
      </c>
      <c r="G28124" s="6">
        <v>276188.57081127347</v>
      </c>
      <c r="H28124" s="6">
        <v>269126.67575886124</v>
      </c>
    </row>
    <row r="28125" spans="1:8" x14ac:dyDescent="0.2">
      <c r="A28125" s="7">
        <v>45584</v>
      </c>
      <c r="B28125" s="8">
        <v>0.96875</v>
      </c>
      <c r="C28125" s="8">
        <v>0.97916666666666996</v>
      </c>
      <c r="D28125" s="3">
        <v>457667.79599999997</v>
      </c>
      <c r="E28125" s="6">
        <v>450783.35875103134</v>
      </c>
      <c r="F28125" s="6">
        <v>433017.90818841103</v>
      </c>
      <c r="G28125" s="6">
        <v>265796.94832575088</v>
      </c>
      <c r="H28125" s="6">
        <v>259115.65388228296</v>
      </c>
    </row>
    <row r="28126" spans="1:8" x14ac:dyDescent="0.2">
      <c r="A28126" s="7">
        <v>45584</v>
      </c>
      <c r="B28126" s="8">
        <v>0.97916666666666996</v>
      </c>
      <c r="C28126" s="8">
        <v>0.98958333333333004</v>
      </c>
      <c r="D28126" s="3">
        <v>441177.82400000002</v>
      </c>
      <c r="E28126" s="6">
        <v>433149.48787471507</v>
      </c>
      <c r="F28126" s="6">
        <v>420673.76861407422</v>
      </c>
      <c r="G28126" s="6">
        <v>255117.25797159583</v>
      </c>
      <c r="H28126" s="6">
        <v>248873.415815716</v>
      </c>
    </row>
    <row r="28127" spans="1:8" x14ac:dyDescent="0.2">
      <c r="A28127" s="7">
        <v>45584</v>
      </c>
      <c r="B28127" s="8">
        <v>0.98958333333333004</v>
      </c>
      <c r="C28127" s="8">
        <v>0</v>
      </c>
      <c r="D28127" s="3">
        <v>432855.26399999997</v>
      </c>
      <c r="E28127" s="6">
        <v>423187.04673011712</v>
      </c>
      <c r="F28127" s="6">
        <v>411557.01053866197</v>
      </c>
      <c r="G28127" s="6">
        <v>244877.80858833803</v>
      </c>
      <c r="H28127" s="6">
        <v>238803.66153646386</v>
      </c>
    </row>
    <row r="28128" spans="1:8" x14ac:dyDescent="0.2">
      <c r="A28128" s="7">
        <v>45585</v>
      </c>
      <c r="B28128" s="8">
        <v>0</v>
      </c>
      <c r="C28128" s="8">
        <v>1.041666666667E-2</v>
      </c>
      <c r="D28128" s="3">
        <v>410531.364</v>
      </c>
      <c r="E28128" s="6">
        <v>406695.15921274235</v>
      </c>
      <c r="F28128" s="6">
        <v>400623.90538832836</v>
      </c>
      <c r="G28128" s="6">
        <v>237438.6344562383</v>
      </c>
      <c r="H28128" s="6">
        <v>231710.62501907069</v>
      </c>
    </row>
    <row r="28129" spans="1:8" x14ac:dyDescent="0.2">
      <c r="A28129" s="7">
        <v>45585</v>
      </c>
      <c r="B28129" s="8">
        <v>1.041666666667E-2</v>
      </c>
      <c r="C28129" s="8">
        <v>2.0833333333330002E-2</v>
      </c>
      <c r="D28129" s="3">
        <v>394527.71600000001</v>
      </c>
      <c r="E28129" s="6">
        <v>391129.62266826449</v>
      </c>
      <c r="F28129" s="6">
        <v>391729.14668808726</v>
      </c>
      <c r="G28129" s="6">
        <v>229769.30299228543</v>
      </c>
      <c r="H28129" s="6">
        <v>224274.32962098639</v>
      </c>
    </row>
    <row r="28130" spans="1:8" x14ac:dyDescent="0.2">
      <c r="A28130" s="7">
        <v>45585</v>
      </c>
      <c r="B28130" s="8">
        <v>2.0833333333330002E-2</v>
      </c>
      <c r="C28130" s="8">
        <v>3.125E-2</v>
      </c>
      <c r="D28130" s="3">
        <v>406780.07199999999</v>
      </c>
      <c r="E28130" s="6">
        <v>400081.69294712157</v>
      </c>
      <c r="F28130" s="6">
        <v>384951.71506454231</v>
      </c>
      <c r="G28130" s="6">
        <v>222096.04500411419</v>
      </c>
      <c r="H28130" s="6">
        <v>216831.58835690055</v>
      </c>
    </row>
    <row r="28131" spans="1:8" x14ac:dyDescent="0.2">
      <c r="A28131" s="7">
        <v>45585</v>
      </c>
      <c r="B28131" s="8">
        <v>3.125E-2</v>
      </c>
      <c r="C28131" s="8">
        <v>4.1666666666670002E-2</v>
      </c>
      <c r="D28131" s="3">
        <v>401104.89999999997</v>
      </c>
      <c r="E28131" s="6">
        <v>394207.47926896875</v>
      </c>
      <c r="F28131" s="6">
        <v>378378.35255707818</v>
      </c>
      <c r="G28131" s="6">
        <v>216931.14414998755</v>
      </c>
      <c r="H28131" s="6">
        <v>211946.45800948408</v>
      </c>
    </row>
    <row r="28132" spans="1:8" x14ac:dyDescent="0.2">
      <c r="A28132" s="7">
        <v>45585</v>
      </c>
      <c r="B28132" s="8">
        <v>4.1666666666670002E-2</v>
      </c>
      <c r="C28132" s="8">
        <v>5.2083333333329998E-2</v>
      </c>
      <c r="D28132" s="3">
        <v>388039.40400000004</v>
      </c>
      <c r="E28132" s="6">
        <v>386364.5304220441</v>
      </c>
      <c r="F28132" s="6">
        <v>373505.93969841086</v>
      </c>
      <c r="G28132" s="6">
        <v>213565.05183600675</v>
      </c>
      <c r="H28132" s="6">
        <v>208249.48705170318</v>
      </c>
    </row>
    <row r="28133" spans="1:8" x14ac:dyDescent="0.2">
      <c r="A28133" s="7">
        <v>45585</v>
      </c>
      <c r="B28133" s="8">
        <v>5.2083333333329998E-2</v>
      </c>
      <c r="C28133" s="8">
        <v>6.25E-2</v>
      </c>
      <c r="D28133" s="3">
        <v>384432.66000000003</v>
      </c>
      <c r="E28133" s="6">
        <v>382615.67779756623</v>
      </c>
      <c r="F28133" s="6">
        <v>370400.45891566563</v>
      </c>
      <c r="G28133" s="6">
        <v>208278.42069295351</v>
      </c>
      <c r="H28133" s="6">
        <v>202924.58442637775</v>
      </c>
    </row>
    <row r="28134" spans="1:8" x14ac:dyDescent="0.2">
      <c r="A28134" s="7">
        <v>45585</v>
      </c>
      <c r="B28134" s="8">
        <v>6.25E-2</v>
      </c>
      <c r="C28134" s="8">
        <v>7.2916666666670002E-2</v>
      </c>
      <c r="D28134" s="3">
        <v>371910.68799999997</v>
      </c>
      <c r="E28134" s="6">
        <v>370624.2198641217</v>
      </c>
      <c r="F28134" s="6">
        <v>358749.49166640604</v>
      </c>
      <c r="G28134" s="6">
        <v>202436.34974093785</v>
      </c>
      <c r="H28134" s="6">
        <v>197035.63081254641</v>
      </c>
    </row>
    <row r="28135" spans="1:8" x14ac:dyDescent="0.2">
      <c r="A28135" s="7">
        <v>45585</v>
      </c>
      <c r="B28135" s="8">
        <v>7.2916666666670002E-2</v>
      </c>
      <c r="C28135" s="8">
        <v>8.3333333333329998E-2</v>
      </c>
      <c r="D28135" s="3">
        <v>369416.76799999992</v>
      </c>
      <c r="E28135" s="6">
        <v>368215.36302065547</v>
      </c>
      <c r="F28135" s="6">
        <v>358925.2626306162</v>
      </c>
      <c r="G28135" s="6">
        <v>197964.32368474436</v>
      </c>
      <c r="H28135" s="6">
        <v>192726.24578674385</v>
      </c>
    </row>
    <row r="28136" spans="1:8" x14ac:dyDescent="0.2">
      <c r="A28136" s="7">
        <v>45585</v>
      </c>
      <c r="B28136" s="8">
        <v>8.3333333333329998E-2</v>
      </c>
      <c r="C28136" s="8">
        <v>9.375E-2</v>
      </c>
      <c r="D28136" s="3">
        <v>361064.01199999999</v>
      </c>
      <c r="E28136" s="6">
        <v>359984.70486937184</v>
      </c>
      <c r="F28136" s="6">
        <v>349365.49588965136</v>
      </c>
      <c r="G28136" s="6">
        <v>193997.95631513844</v>
      </c>
      <c r="H28136" s="6">
        <v>189046.36912978336</v>
      </c>
    </row>
    <row r="28137" spans="1:8" x14ac:dyDescent="0.2">
      <c r="A28137" s="7">
        <v>45585</v>
      </c>
      <c r="B28137" s="8">
        <v>9.375E-2</v>
      </c>
      <c r="C28137" s="8">
        <v>0.10416666666667</v>
      </c>
      <c r="D28137" s="3">
        <v>359125.08400000003</v>
      </c>
      <c r="E28137" s="6">
        <v>357525.10600633762</v>
      </c>
      <c r="F28137" s="6">
        <v>346245.39731001598</v>
      </c>
      <c r="G28137" s="6">
        <v>190741.47593925829</v>
      </c>
      <c r="H28137" s="6">
        <v>185883.01718221145</v>
      </c>
    </row>
    <row r="28138" spans="1:8" x14ac:dyDescent="0.2">
      <c r="A28138" s="7">
        <v>45585</v>
      </c>
      <c r="B28138" s="8">
        <v>0.10416666666667</v>
      </c>
      <c r="C28138" s="8">
        <v>0.11458333333333</v>
      </c>
      <c r="D28138" s="3">
        <v>350607.78</v>
      </c>
      <c r="E28138" s="6">
        <v>349624.79885198351</v>
      </c>
      <c r="F28138" s="6">
        <v>340345.55787928577</v>
      </c>
      <c r="G28138" s="6">
        <v>187522.11834883082</v>
      </c>
      <c r="H28138" s="6">
        <v>182613.14560879429</v>
      </c>
    </row>
    <row r="28139" spans="1:8" x14ac:dyDescent="0.2">
      <c r="A28139" s="7">
        <v>45585</v>
      </c>
      <c r="B28139" s="8">
        <v>0.11458333333333</v>
      </c>
      <c r="C28139" s="8">
        <v>0.125</v>
      </c>
      <c r="D28139" s="3">
        <v>347955.00799999997</v>
      </c>
      <c r="E28139" s="6">
        <v>347011.37895974738</v>
      </c>
      <c r="F28139" s="6">
        <v>339320.00900360907</v>
      </c>
      <c r="G28139" s="6">
        <v>186936.08078300924</v>
      </c>
      <c r="H28139" s="6">
        <v>182102.56857447608</v>
      </c>
    </row>
    <row r="28140" spans="1:8" x14ac:dyDescent="0.2">
      <c r="A28140" s="7">
        <v>45585</v>
      </c>
      <c r="B28140" s="8">
        <v>0.125</v>
      </c>
      <c r="C28140" s="8">
        <v>0.13541666666666999</v>
      </c>
      <c r="D28140" s="3">
        <v>347330.23200000002</v>
      </c>
      <c r="E28140" s="6">
        <v>346548.04160986032</v>
      </c>
      <c r="F28140" s="6">
        <v>337257.97711452306</v>
      </c>
      <c r="G28140" s="6">
        <v>185627.81255105467</v>
      </c>
      <c r="H28140" s="6">
        <v>180741.26858849014</v>
      </c>
    </row>
    <row r="28141" spans="1:8" x14ac:dyDescent="0.2">
      <c r="A28141" s="7">
        <v>45585</v>
      </c>
      <c r="B28141" s="8">
        <v>0.13541666666666999</v>
      </c>
      <c r="C28141" s="8">
        <v>0.14583333333333001</v>
      </c>
      <c r="D28141" s="3">
        <v>350646.03600000002</v>
      </c>
      <c r="E28141" s="6">
        <v>349775.93439265265</v>
      </c>
      <c r="F28141" s="6">
        <v>340636.6424658327</v>
      </c>
      <c r="G28141" s="6">
        <v>184326.32294466396</v>
      </c>
      <c r="H28141" s="6">
        <v>179579.91224096238</v>
      </c>
    </row>
    <row r="28142" spans="1:8" x14ac:dyDescent="0.2">
      <c r="A28142" s="7">
        <v>45585</v>
      </c>
      <c r="B28142" s="8">
        <v>0.14583333333333001</v>
      </c>
      <c r="C28142" s="8">
        <v>0.15625</v>
      </c>
      <c r="D28142" s="3">
        <v>346127.42</v>
      </c>
      <c r="E28142" s="6">
        <v>345248.51690403663</v>
      </c>
      <c r="F28142" s="6">
        <v>336632.72051801259</v>
      </c>
      <c r="G28142" s="6">
        <v>185014.95338391518</v>
      </c>
      <c r="H28142" s="6">
        <v>180160.71347154811</v>
      </c>
    </row>
    <row r="28143" spans="1:8" x14ac:dyDescent="0.2">
      <c r="A28143" s="7">
        <v>45585</v>
      </c>
      <c r="B28143" s="8">
        <v>0.15625</v>
      </c>
      <c r="C28143" s="8">
        <v>0.16666666666666999</v>
      </c>
      <c r="D28143" s="3">
        <v>341207.76</v>
      </c>
      <c r="E28143" s="6">
        <v>340204.4093258853</v>
      </c>
      <c r="F28143" s="6">
        <v>334920.07149792416</v>
      </c>
      <c r="G28143" s="6">
        <v>183752.90359418714</v>
      </c>
      <c r="H28143" s="6">
        <v>179081.74169952475</v>
      </c>
    </row>
    <row r="28144" spans="1:8" x14ac:dyDescent="0.2">
      <c r="A28144" s="7">
        <v>45585</v>
      </c>
      <c r="B28144" s="8">
        <v>0.16666666666666999</v>
      </c>
      <c r="C28144" s="8">
        <v>0.17708333333333001</v>
      </c>
      <c r="D28144" s="3">
        <v>348599.31599999999</v>
      </c>
      <c r="E28144" s="6">
        <v>347021.75176096597</v>
      </c>
      <c r="F28144" s="6">
        <v>343029.7626260831</v>
      </c>
      <c r="G28144" s="6">
        <v>184884.97268437388</v>
      </c>
      <c r="H28144" s="6">
        <v>179994.96063318348</v>
      </c>
    </row>
    <row r="28145" spans="1:8" x14ac:dyDescent="0.2">
      <c r="A28145" s="7">
        <v>45585</v>
      </c>
      <c r="B28145" s="8">
        <v>0.17708333333333001</v>
      </c>
      <c r="C28145" s="8">
        <v>0.1875</v>
      </c>
      <c r="D28145" s="3">
        <v>346389.46799999999</v>
      </c>
      <c r="E28145" s="6">
        <v>344511.42701399641</v>
      </c>
      <c r="F28145" s="6">
        <v>345591.70244392834</v>
      </c>
      <c r="G28145" s="6">
        <v>184840.47504043806</v>
      </c>
      <c r="H28145" s="6">
        <v>180027.14966783859</v>
      </c>
    </row>
    <row r="28146" spans="1:8" x14ac:dyDescent="0.2">
      <c r="A28146" s="7">
        <v>45585</v>
      </c>
      <c r="B28146" s="8">
        <v>0.1875</v>
      </c>
      <c r="C28146" s="8">
        <v>0.19791666666666999</v>
      </c>
      <c r="D28146" s="3">
        <v>333951.15999999997</v>
      </c>
      <c r="E28146" s="6">
        <v>332328.42193510174</v>
      </c>
      <c r="F28146" s="6">
        <v>339928.93755924469</v>
      </c>
      <c r="G28146" s="6">
        <v>187181.00547085478</v>
      </c>
      <c r="H28146" s="6">
        <v>182635.19158217573</v>
      </c>
    </row>
    <row r="28147" spans="1:8" x14ac:dyDescent="0.2">
      <c r="A28147" s="7">
        <v>45585</v>
      </c>
      <c r="B28147" s="8">
        <v>0.19791666666666999</v>
      </c>
      <c r="C28147" s="8">
        <v>0.20833333333333001</v>
      </c>
      <c r="D28147" s="3">
        <v>331372.712</v>
      </c>
      <c r="E28147" s="6">
        <v>330346.14327001234</v>
      </c>
      <c r="F28147" s="6">
        <v>342965.68209908012</v>
      </c>
      <c r="G28147" s="6">
        <v>187544.17246004596</v>
      </c>
      <c r="H28147" s="6">
        <v>182905.3002129847</v>
      </c>
    </row>
    <row r="28148" spans="1:8" x14ac:dyDescent="0.2">
      <c r="A28148" s="7">
        <v>45585</v>
      </c>
      <c r="B28148" s="8">
        <v>0.20833333333333001</v>
      </c>
      <c r="C28148" s="8">
        <v>0.21875</v>
      </c>
      <c r="D28148" s="3">
        <v>343941.076</v>
      </c>
      <c r="E28148" s="6">
        <v>341939.62436534272</v>
      </c>
      <c r="F28148" s="6">
        <v>353616.26563640177</v>
      </c>
      <c r="G28148" s="6">
        <v>191309.43829147751</v>
      </c>
      <c r="H28148" s="6">
        <v>186367.90251214849</v>
      </c>
    </row>
    <row r="28149" spans="1:8" x14ac:dyDescent="0.2">
      <c r="A28149" s="7">
        <v>45585</v>
      </c>
      <c r="B28149" s="8">
        <v>0.21875</v>
      </c>
      <c r="C28149" s="8">
        <v>0.22916666666666999</v>
      </c>
      <c r="D28149" s="3">
        <v>344482.72399999999</v>
      </c>
      <c r="E28149" s="6">
        <v>341783.5563888867</v>
      </c>
      <c r="F28149" s="6">
        <v>351850.81873681914</v>
      </c>
      <c r="G28149" s="6">
        <v>193128.70739020398</v>
      </c>
      <c r="H28149" s="6">
        <v>188284.95063805245</v>
      </c>
    </row>
    <row r="28150" spans="1:8" x14ac:dyDescent="0.2">
      <c r="A28150" s="7">
        <v>45585</v>
      </c>
      <c r="B28150" s="8">
        <v>0.22916666666666999</v>
      </c>
      <c r="C28150" s="8">
        <v>0.23958333333333001</v>
      </c>
      <c r="D28150" s="3">
        <v>354368.71199999994</v>
      </c>
      <c r="E28150" s="6">
        <v>351444.70862387691</v>
      </c>
      <c r="F28150" s="6">
        <v>352204.90184949938</v>
      </c>
      <c r="G28150" s="6">
        <v>194892.24789056604</v>
      </c>
      <c r="H28150" s="6">
        <v>189835.99616207686</v>
      </c>
    </row>
    <row r="28151" spans="1:8" x14ac:dyDescent="0.2">
      <c r="A28151" s="7">
        <v>45585</v>
      </c>
      <c r="B28151" s="8">
        <v>0.23958333333333001</v>
      </c>
      <c r="C28151" s="8">
        <v>0.25</v>
      </c>
      <c r="D28151" s="3">
        <v>336389.20799999998</v>
      </c>
      <c r="E28151" s="6">
        <v>332341.78952226025</v>
      </c>
      <c r="F28151" s="6">
        <v>352861.63188959251</v>
      </c>
      <c r="G28151" s="6">
        <v>196753.54633233021</v>
      </c>
      <c r="H28151" s="6">
        <v>191558.17674780861</v>
      </c>
    </row>
    <row r="28152" spans="1:8" x14ac:dyDescent="0.2">
      <c r="A28152" s="7">
        <v>45585</v>
      </c>
      <c r="B28152" s="8">
        <v>0.25</v>
      </c>
      <c r="C28152" s="8">
        <v>0.26041666666667002</v>
      </c>
      <c r="D28152" s="3">
        <v>356365.74</v>
      </c>
      <c r="E28152" s="6">
        <v>350995.87762193539</v>
      </c>
      <c r="F28152" s="6">
        <v>366581.12210146501</v>
      </c>
      <c r="G28152" s="6">
        <v>199631.07947280334</v>
      </c>
      <c r="H28152" s="6">
        <v>194091.20708385328</v>
      </c>
    </row>
    <row r="28153" spans="1:8" x14ac:dyDescent="0.2">
      <c r="A28153" s="7">
        <v>45585</v>
      </c>
      <c r="B28153" s="8">
        <v>0.26041666666667002</v>
      </c>
      <c r="C28153" s="8">
        <v>0.27083333333332998</v>
      </c>
      <c r="D28153" s="3">
        <v>359480.28400000004</v>
      </c>
      <c r="E28153" s="6">
        <v>354345.96733928862</v>
      </c>
      <c r="F28153" s="6">
        <v>365831.94205896067</v>
      </c>
      <c r="G28153" s="6">
        <v>202438.38733926957</v>
      </c>
      <c r="H28153" s="6">
        <v>196683.51304035788</v>
      </c>
    </row>
    <row r="28154" spans="1:8" x14ac:dyDescent="0.2">
      <c r="A28154" s="7">
        <v>45585</v>
      </c>
      <c r="B28154" s="8">
        <v>0.27083333333332998</v>
      </c>
      <c r="C28154" s="8">
        <v>0.28125</v>
      </c>
      <c r="D28154" s="3">
        <v>351828.85200000001</v>
      </c>
      <c r="E28154" s="6">
        <v>346925.04585979402</v>
      </c>
      <c r="F28154" s="6">
        <v>365251.78743508208</v>
      </c>
      <c r="G28154" s="6">
        <v>207392.32226815654</v>
      </c>
      <c r="H28154" s="6">
        <v>201655.90546848101</v>
      </c>
    </row>
    <row r="28155" spans="1:8" x14ac:dyDescent="0.2">
      <c r="A28155" s="7">
        <v>45585</v>
      </c>
      <c r="B28155" s="8">
        <v>0.28125</v>
      </c>
      <c r="C28155" s="8">
        <v>0.29166666666667002</v>
      </c>
      <c r="D28155" s="3">
        <v>360842.16000000003</v>
      </c>
      <c r="E28155" s="6">
        <v>355991.30289623293</v>
      </c>
      <c r="F28155" s="6">
        <v>372091.61801775813</v>
      </c>
      <c r="G28155" s="6">
        <v>213073.90550054287</v>
      </c>
      <c r="H28155" s="6">
        <v>207357.46450780053</v>
      </c>
    </row>
    <row r="28156" spans="1:8" x14ac:dyDescent="0.2">
      <c r="A28156" s="7">
        <v>45585</v>
      </c>
      <c r="B28156" s="8">
        <v>0.29166666666667002</v>
      </c>
      <c r="C28156" s="8">
        <v>0.30208333333332998</v>
      </c>
      <c r="D28156" s="3">
        <v>374500.5</v>
      </c>
      <c r="E28156" s="6">
        <v>370855.42813150119</v>
      </c>
      <c r="F28156" s="6">
        <v>385457.13133611274</v>
      </c>
      <c r="G28156" s="6">
        <v>224528.37022502272</v>
      </c>
      <c r="H28156" s="6">
        <v>218242.14231501709</v>
      </c>
    </row>
    <row r="28157" spans="1:8" x14ac:dyDescent="0.2">
      <c r="A28157" s="7">
        <v>45585</v>
      </c>
      <c r="B28157" s="8">
        <v>0.30208333333332998</v>
      </c>
      <c r="C28157" s="8">
        <v>0.3125</v>
      </c>
      <c r="D28157" s="3">
        <v>380184.61200000002</v>
      </c>
      <c r="E28157" s="6">
        <v>377368.83356992883</v>
      </c>
      <c r="F28157" s="6">
        <v>394939.58482950693</v>
      </c>
      <c r="G28157" s="6">
        <v>234036.6301188292</v>
      </c>
      <c r="H28157" s="6">
        <v>227471.16376744016</v>
      </c>
    </row>
    <row r="28158" spans="1:8" x14ac:dyDescent="0.2">
      <c r="A28158" s="7">
        <v>45585</v>
      </c>
      <c r="B28158" s="8">
        <v>0.3125</v>
      </c>
      <c r="C28158" s="8">
        <v>0.32291666666667002</v>
      </c>
      <c r="D28158" s="3">
        <v>391494.65600000002</v>
      </c>
      <c r="E28158" s="6">
        <v>389353.20886166568</v>
      </c>
      <c r="F28158" s="6">
        <v>404162.95433556335</v>
      </c>
      <c r="G28158" s="6">
        <v>241486.1851962441</v>
      </c>
      <c r="H28158" s="6">
        <v>234857.55798471833</v>
      </c>
    </row>
    <row r="28159" spans="1:8" x14ac:dyDescent="0.2">
      <c r="A28159" s="7">
        <v>45585</v>
      </c>
      <c r="B28159" s="8">
        <v>0.32291666666667002</v>
      </c>
      <c r="C28159" s="8">
        <v>0.33333333333332998</v>
      </c>
      <c r="D28159" s="3">
        <v>390707.81599999999</v>
      </c>
      <c r="E28159" s="6">
        <v>388654.79813494405</v>
      </c>
      <c r="F28159" s="6">
        <v>414892.92607342108</v>
      </c>
      <c r="G28159" s="6">
        <v>251584.48372835509</v>
      </c>
      <c r="H28159" s="6">
        <v>244981.433985115</v>
      </c>
    </row>
    <row r="28160" spans="1:8" x14ac:dyDescent="0.2">
      <c r="A28160" s="7">
        <v>45585</v>
      </c>
      <c r="B28160" s="8">
        <v>0.33333333333332998</v>
      </c>
      <c r="C28160" s="8">
        <v>0.34375</v>
      </c>
      <c r="D28160" s="3">
        <v>382737.05200000003</v>
      </c>
      <c r="E28160" s="6">
        <v>396973.29887821776</v>
      </c>
      <c r="F28160" s="6">
        <v>431385.02184787986</v>
      </c>
      <c r="G28160" s="6">
        <v>265561.40652435337</v>
      </c>
      <c r="H28160" s="6">
        <v>264693.95049726631</v>
      </c>
    </row>
    <row r="28161" spans="1:8" x14ac:dyDescent="0.2">
      <c r="A28161" s="7">
        <v>45585</v>
      </c>
      <c r="B28161" s="8">
        <v>0.34375</v>
      </c>
      <c r="C28161" s="8">
        <v>0.35416666666667002</v>
      </c>
      <c r="D28161" s="3">
        <v>421446.50400000002</v>
      </c>
      <c r="E28161" s="6">
        <v>416238.14102390764</v>
      </c>
      <c r="F28161" s="6">
        <v>441166.33629323944</v>
      </c>
      <c r="G28161" s="6">
        <v>275510.08730074816</v>
      </c>
      <c r="H28161" s="6">
        <v>286911.09566994425</v>
      </c>
    </row>
    <row r="28162" spans="1:8" x14ac:dyDescent="0.2">
      <c r="A28162" s="7">
        <v>45585</v>
      </c>
      <c r="B28162" s="8">
        <v>0.35416666666667002</v>
      </c>
      <c r="C28162" s="8">
        <v>0.36458333333332998</v>
      </c>
      <c r="D28162" s="3">
        <v>429512.74799999996</v>
      </c>
      <c r="E28162" s="6">
        <v>422967.55400246795</v>
      </c>
      <c r="F28162" s="6">
        <v>444988.50146523223</v>
      </c>
      <c r="G28162" s="6">
        <v>280298.21572939988</v>
      </c>
      <c r="H28162" s="6">
        <v>297438.58507186879</v>
      </c>
    </row>
    <row r="28163" spans="1:8" x14ac:dyDescent="0.2">
      <c r="A28163" s="7">
        <v>45585</v>
      </c>
      <c r="B28163" s="8">
        <v>0.36458333333332998</v>
      </c>
      <c r="C28163" s="8">
        <v>0.375</v>
      </c>
      <c r="D28163" s="3">
        <v>414574.43199999997</v>
      </c>
      <c r="E28163" s="6">
        <v>408188.68466761423</v>
      </c>
      <c r="F28163" s="6">
        <v>449876.21001406747</v>
      </c>
      <c r="G28163" s="6">
        <v>284518.0261766247</v>
      </c>
      <c r="H28163" s="6">
        <v>309253.73779045598</v>
      </c>
    </row>
    <row r="28164" spans="1:8" x14ac:dyDescent="0.2">
      <c r="A28164" s="7">
        <v>45585</v>
      </c>
      <c r="B28164" s="8">
        <v>0.375</v>
      </c>
      <c r="C28164" s="8">
        <v>0.38541666666667002</v>
      </c>
      <c r="D28164" s="3">
        <v>426078.91200000001</v>
      </c>
      <c r="E28164" s="6">
        <v>419778.62680108059</v>
      </c>
      <c r="F28164" s="6">
        <v>456499.98603873973</v>
      </c>
      <c r="G28164" s="6">
        <v>291425.67804437922</v>
      </c>
      <c r="H28164" s="6">
        <v>323498.35433245532</v>
      </c>
    </row>
    <row r="28165" spans="1:8" x14ac:dyDescent="0.2">
      <c r="A28165" s="7">
        <v>45585</v>
      </c>
      <c r="B28165" s="8">
        <v>0.38541666666667002</v>
      </c>
      <c r="C28165" s="8">
        <v>0.39583333333332998</v>
      </c>
      <c r="D28165" s="3">
        <v>431383.84399999998</v>
      </c>
      <c r="E28165" s="6">
        <v>425290.0297300106</v>
      </c>
      <c r="F28165" s="6">
        <v>459906.58008527302</v>
      </c>
      <c r="G28165" s="6">
        <v>292715.76947086252</v>
      </c>
      <c r="H28165" s="6">
        <v>333261.02470780705</v>
      </c>
    </row>
    <row r="28166" spans="1:8" x14ac:dyDescent="0.2">
      <c r="A28166" s="7">
        <v>45585</v>
      </c>
      <c r="B28166" s="8">
        <v>0.39583333333332998</v>
      </c>
      <c r="C28166" s="8">
        <v>0.40625</v>
      </c>
      <c r="D28166" s="3">
        <v>414924.87200000003</v>
      </c>
      <c r="E28166" s="6">
        <v>408860.01736342156</v>
      </c>
      <c r="F28166" s="6">
        <v>453454.965767227</v>
      </c>
      <c r="G28166" s="6">
        <v>290824.87898212299</v>
      </c>
      <c r="H28166" s="6">
        <v>341936.50076975353</v>
      </c>
    </row>
    <row r="28167" spans="1:8" x14ac:dyDescent="0.2">
      <c r="A28167" s="7">
        <v>45585</v>
      </c>
      <c r="B28167" s="8">
        <v>0.40625</v>
      </c>
      <c r="C28167" s="8">
        <v>0.41666666666667002</v>
      </c>
      <c r="D28167" s="3">
        <v>406368.4</v>
      </c>
      <c r="E28167" s="6">
        <v>400066.44033211726</v>
      </c>
      <c r="F28167" s="6">
        <v>452974.02835773537</v>
      </c>
      <c r="G28167" s="6">
        <v>285741.36029020551</v>
      </c>
      <c r="H28167" s="6">
        <v>351272.92900622101</v>
      </c>
    </row>
    <row r="28168" spans="1:8" x14ac:dyDescent="0.2">
      <c r="A28168" s="7">
        <v>45585</v>
      </c>
      <c r="B28168" s="8">
        <v>0.41666666666667002</v>
      </c>
      <c r="C28168" s="8">
        <v>0.42708333333332998</v>
      </c>
      <c r="D28168" s="3">
        <v>374622.07199999999</v>
      </c>
      <c r="E28168" s="6">
        <v>368360.91411181522</v>
      </c>
      <c r="F28168" s="6">
        <v>443887.22019242914</v>
      </c>
      <c r="G28168" s="6">
        <v>284071.42713114736</v>
      </c>
      <c r="H28168" s="6">
        <v>368006.00953289546</v>
      </c>
    </row>
    <row r="28169" spans="1:8" x14ac:dyDescent="0.2">
      <c r="A28169" s="7">
        <v>45585</v>
      </c>
      <c r="B28169" s="8">
        <v>0.42708333333332998</v>
      </c>
      <c r="C28169" s="8">
        <v>0.4375</v>
      </c>
      <c r="D28169" s="3">
        <v>366785.72</v>
      </c>
      <c r="E28169" s="6">
        <v>343032.77156292106</v>
      </c>
      <c r="F28169" s="6">
        <v>430951.69931117108</v>
      </c>
      <c r="G28169" s="6">
        <v>271513.85067031829</v>
      </c>
      <c r="H28169" s="6">
        <v>375910.5070351591</v>
      </c>
    </row>
    <row r="28170" spans="1:8" x14ac:dyDescent="0.2">
      <c r="A28170" s="7">
        <v>45585</v>
      </c>
      <c r="B28170" s="8">
        <v>0.4375</v>
      </c>
      <c r="C28170" s="8">
        <v>0.44791666666667002</v>
      </c>
      <c r="D28170" s="3">
        <v>358559.14799999999</v>
      </c>
      <c r="E28170" s="6">
        <v>310419.62283063109</v>
      </c>
      <c r="F28170" s="6">
        <v>420369.024844356</v>
      </c>
      <c r="G28170" s="6">
        <v>262348.42141266115</v>
      </c>
      <c r="H28170" s="6">
        <v>378985.72953054332</v>
      </c>
    </row>
    <row r="28171" spans="1:8" x14ac:dyDescent="0.2">
      <c r="A28171" s="7">
        <v>45585</v>
      </c>
      <c r="B28171" s="8">
        <v>0.44791666666667002</v>
      </c>
      <c r="C28171" s="8">
        <v>0.45833333333332998</v>
      </c>
      <c r="D28171" s="3">
        <v>365499.48</v>
      </c>
      <c r="E28171" s="6">
        <v>303959.83231652173</v>
      </c>
      <c r="F28171" s="6">
        <v>429674.94030763797</v>
      </c>
      <c r="G28171" s="6">
        <v>264043.27632318734</v>
      </c>
      <c r="H28171" s="6">
        <v>384308.31460471521</v>
      </c>
    </row>
    <row r="28172" spans="1:8" x14ac:dyDescent="0.2">
      <c r="A28172" s="7">
        <v>45585</v>
      </c>
      <c r="B28172" s="8">
        <v>0.45833333333332998</v>
      </c>
      <c r="C28172" s="8">
        <v>0.46875</v>
      </c>
      <c r="D28172" s="3">
        <v>355767.47599999997</v>
      </c>
      <c r="E28172" s="6">
        <v>272718.86797190737</v>
      </c>
      <c r="F28172" s="6">
        <v>416822.21848759858</v>
      </c>
      <c r="G28172" s="6">
        <v>265346.37666134728</v>
      </c>
      <c r="H28172" s="6">
        <v>390023.23619294545</v>
      </c>
    </row>
    <row r="28173" spans="1:8" x14ac:dyDescent="0.2">
      <c r="A28173" s="7">
        <v>45585</v>
      </c>
      <c r="B28173" s="8">
        <v>0.46875</v>
      </c>
      <c r="C28173" s="8">
        <v>0.47916666666667002</v>
      </c>
      <c r="D28173" s="3">
        <v>358215.41200000001</v>
      </c>
      <c r="E28173" s="6">
        <v>269514.62812028866</v>
      </c>
      <c r="F28173" s="6">
        <v>417846.01225241175</v>
      </c>
      <c r="G28173" s="6">
        <v>266809.8288631289</v>
      </c>
      <c r="H28173" s="6">
        <v>400576.32110697124</v>
      </c>
    </row>
    <row r="28174" spans="1:8" x14ac:dyDescent="0.2">
      <c r="A28174" s="7">
        <v>45585</v>
      </c>
      <c r="B28174" s="8">
        <v>0.47916666666667002</v>
      </c>
      <c r="C28174" s="8">
        <v>0.48958333333332998</v>
      </c>
      <c r="D28174" s="3">
        <v>350462.54399999999</v>
      </c>
      <c r="E28174" s="6">
        <v>243515.10916554366</v>
      </c>
      <c r="F28174" s="6">
        <v>409232.3426128588</v>
      </c>
      <c r="G28174" s="6">
        <v>259481.35807226246</v>
      </c>
      <c r="H28174" s="6">
        <v>407521.68543714186</v>
      </c>
    </row>
    <row r="28175" spans="1:8" x14ac:dyDescent="0.2">
      <c r="A28175" s="7">
        <v>45585</v>
      </c>
      <c r="B28175" s="8">
        <v>0.48958333333332998</v>
      </c>
      <c r="C28175" s="8">
        <v>0.5</v>
      </c>
      <c r="D28175" s="3">
        <v>354109.23199999996</v>
      </c>
      <c r="E28175" s="6">
        <v>250855.86715889664</v>
      </c>
      <c r="F28175" s="6">
        <v>405884.85715639283</v>
      </c>
      <c r="G28175" s="6">
        <v>252644.66451663643</v>
      </c>
      <c r="H28175" s="6">
        <v>410995.7240157855</v>
      </c>
    </row>
    <row r="28176" spans="1:8" x14ac:dyDescent="0.2">
      <c r="A28176" s="7">
        <v>45585</v>
      </c>
      <c r="B28176" s="8">
        <v>0.5</v>
      </c>
      <c r="C28176" s="8">
        <v>0.51041666666666996</v>
      </c>
      <c r="D28176" s="3">
        <v>340293.34399999998</v>
      </c>
      <c r="E28176" s="6">
        <v>227259.00567280329</v>
      </c>
      <c r="F28176" s="6">
        <v>408671.41227554344</v>
      </c>
      <c r="G28176" s="6">
        <v>258461.24579258621</v>
      </c>
      <c r="H28176" s="6">
        <v>407818.81763141876</v>
      </c>
    </row>
    <row r="28177" spans="1:8" x14ac:dyDescent="0.2">
      <c r="A28177" s="7">
        <v>45585</v>
      </c>
      <c r="B28177" s="8">
        <v>0.51041666666666996</v>
      </c>
      <c r="C28177" s="8">
        <v>0.52083333333333004</v>
      </c>
      <c r="D28177" s="3">
        <v>355041.55599999998</v>
      </c>
      <c r="E28177" s="6">
        <v>280295.31792502868</v>
      </c>
      <c r="F28177" s="6">
        <v>414894.65071347402</v>
      </c>
      <c r="G28177" s="6">
        <v>257855.4458943771</v>
      </c>
      <c r="H28177" s="6">
        <v>392649.41581879044</v>
      </c>
    </row>
    <row r="28178" spans="1:8" x14ac:dyDescent="0.2">
      <c r="A28178" s="7">
        <v>45585</v>
      </c>
      <c r="B28178" s="8">
        <v>0.52083333333333004</v>
      </c>
      <c r="C28178" s="8">
        <v>0.53125</v>
      </c>
      <c r="D28178" s="3">
        <v>356566.73200000002</v>
      </c>
      <c r="E28178" s="6">
        <v>270022.36828568456</v>
      </c>
      <c r="F28178" s="6">
        <v>415394.73485496163</v>
      </c>
      <c r="G28178" s="6">
        <v>259371.75724804649</v>
      </c>
      <c r="H28178" s="6">
        <v>382056.99224073516</v>
      </c>
    </row>
    <row r="28179" spans="1:8" x14ac:dyDescent="0.2">
      <c r="A28179" s="7">
        <v>45585</v>
      </c>
      <c r="B28179" s="8">
        <v>0.53125</v>
      </c>
      <c r="C28179" s="8">
        <v>0.54166666666666996</v>
      </c>
      <c r="D28179" s="3">
        <v>366122.50400000002</v>
      </c>
      <c r="E28179" s="6">
        <v>286825.76108983636</v>
      </c>
      <c r="F28179" s="6">
        <v>429369.33393653436</v>
      </c>
      <c r="G28179" s="6">
        <v>265557.95495328534</v>
      </c>
      <c r="H28179" s="6">
        <v>381936.2570869021</v>
      </c>
    </row>
    <row r="28180" spans="1:8" x14ac:dyDescent="0.2">
      <c r="A28180" s="7">
        <v>45585</v>
      </c>
      <c r="B28180" s="8">
        <v>0.54166666666666996</v>
      </c>
      <c r="C28180" s="8">
        <v>0.55208333333333004</v>
      </c>
      <c r="D28180" s="3">
        <v>370408.78799999994</v>
      </c>
      <c r="E28180" s="6">
        <v>314053.86104303488</v>
      </c>
      <c r="F28180" s="6">
        <v>424462.53826089005</v>
      </c>
      <c r="G28180" s="6">
        <v>266297.58965806407</v>
      </c>
      <c r="H28180" s="6">
        <v>380739.17841719696</v>
      </c>
    </row>
    <row r="28181" spans="1:8" x14ac:dyDescent="0.2">
      <c r="A28181" s="7">
        <v>45585</v>
      </c>
      <c r="B28181" s="8">
        <v>0.55208333333333004</v>
      </c>
      <c r="C28181" s="8">
        <v>0.5625</v>
      </c>
      <c r="D28181" s="3">
        <v>377474.6</v>
      </c>
      <c r="E28181" s="6">
        <v>326430.16948450648</v>
      </c>
      <c r="F28181" s="6">
        <v>421870.4931646554</v>
      </c>
      <c r="G28181" s="6">
        <v>261390.515961681</v>
      </c>
      <c r="H28181" s="6">
        <v>375639.12830083806</v>
      </c>
    </row>
    <row r="28182" spans="1:8" x14ac:dyDescent="0.2">
      <c r="A28182" s="7">
        <v>45585</v>
      </c>
      <c r="B28182" s="8">
        <v>0.5625</v>
      </c>
      <c r="C28182" s="8">
        <v>0.57291666666666996</v>
      </c>
      <c r="D28182" s="3">
        <v>389453.89200000005</v>
      </c>
      <c r="E28182" s="6">
        <v>340934.82502676477</v>
      </c>
      <c r="F28182" s="6">
        <v>418869.23747247329</v>
      </c>
      <c r="G28182" s="6">
        <v>258876.56160229299</v>
      </c>
      <c r="H28182" s="6">
        <v>364980.13520313351</v>
      </c>
    </row>
    <row r="28183" spans="1:8" x14ac:dyDescent="0.2">
      <c r="A28183" s="7">
        <v>45585</v>
      </c>
      <c r="B28183" s="8">
        <v>0.57291666666666996</v>
      </c>
      <c r="C28183" s="8">
        <v>0.58333333333333004</v>
      </c>
      <c r="D28183" s="3">
        <v>401291.45200000005</v>
      </c>
      <c r="E28183" s="6">
        <v>357338.45605593931</v>
      </c>
      <c r="F28183" s="6">
        <v>427974.51317016262</v>
      </c>
      <c r="G28183" s="6">
        <v>255111.79525632964</v>
      </c>
      <c r="H28183" s="6">
        <v>351975.38948307477</v>
      </c>
    </row>
    <row r="28184" spans="1:8" x14ac:dyDescent="0.2">
      <c r="A28184" s="7">
        <v>45585</v>
      </c>
      <c r="B28184" s="8">
        <v>0.58333333333333004</v>
      </c>
      <c r="C28184" s="8">
        <v>0.59375</v>
      </c>
      <c r="D28184" s="3">
        <v>395600.00799999997</v>
      </c>
      <c r="E28184" s="6">
        <v>355099.1689778142</v>
      </c>
      <c r="F28184" s="6">
        <v>423340.51537170913</v>
      </c>
      <c r="G28184" s="6">
        <v>254958.71182456994</v>
      </c>
      <c r="H28184" s="6">
        <v>345520.63371616986</v>
      </c>
    </row>
    <row r="28185" spans="1:8" x14ac:dyDescent="0.2">
      <c r="A28185" s="7">
        <v>45585</v>
      </c>
      <c r="B28185" s="8">
        <v>0.59375</v>
      </c>
      <c r="C28185" s="8">
        <v>0.60416666666666996</v>
      </c>
      <c r="D28185" s="3">
        <v>383153.89199999993</v>
      </c>
      <c r="E28185" s="6">
        <v>344964.12713263772</v>
      </c>
      <c r="F28185" s="6">
        <v>415840.78028819134</v>
      </c>
      <c r="G28185" s="6">
        <v>253625.84651898869</v>
      </c>
      <c r="H28185" s="6">
        <v>339474.80110734387</v>
      </c>
    </row>
    <row r="28186" spans="1:8" x14ac:dyDescent="0.2">
      <c r="A28186" s="7">
        <v>45585</v>
      </c>
      <c r="B28186" s="8">
        <v>0.60416666666666996</v>
      </c>
      <c r="C28186" s="8">
        <v>0.61458333333333004</v>
      </c>
      <c r="D28186" s="3">
        <v>369126.304</v>
      </c>
      <c r="E28186" s="6">
        <v>335624.12862325279</v>
      </c>
      <c r="F28186" s="6">
        <v>408865.20456153271</v>
      </c>
      <c r="G28186" s="6">
        <v>249844.01917243219</v>
      </c>
      <c r="H28186" s="6">
        <v>333372.38497225498</v>
      </c>
    </row>
    <row r="28187" spans="1:8" x14ac:dyDescent="0.2">
      <c r="A28187" s="7">
        <v>45585</v>
      </c>
      <c r="B28187" s="8">
        <v>0.61458333333333004</v>
      </c>
      <c r="C28187" s="8">
        <v>0.625</v>
      </c>
      <c r="D28187" s="3">
        <v>362215.82799999998</v>
      </c>
      <c r="E28187" s="6">
        <v>326918.60407688149</v>
      </c>
      <c r="F28187" s="6">
        <v>403521.53931620077</v>
      </c>
      <c r="G28187" s="6">
        <v>245955.6150801818</v>
      </c>
      <c r="H28187" s="6">
        <v>326321.77162597259</v>
      </c>
    </row>
    <row r="28188" spans="1:8" x14ac:dyDescent="0.2">
      <c r="A28188" s="7">
        <v>45585</v>
      </c>
      <c r="B28188" s="8">
        <v>0.625</v>
      </c>
      <c r="C28188" s="8">
        <v>0.63541666666666996</v>
      </c>
      <c r="D28188" s="3">
        <v>387022.84399999998</v>
      </c>
      <c r="E28188" s="6">
        <v>361068.43951038428</v>
      </c>
      <c r="F28188" s="6">
        <v>416698.34035009169</v>
      </c>
      <c r="G28188" s="6">
        <v>245942.70429777869</v>
      </c>
      <c r="H28188" s="6">
        <v>325996.43274363835</v>
      </c>
    </row>
    <row r="28189" spans="1:8" x14ac:dyDescent="0.2">
      <c r="A28189" s="7">
        <v>45585</v>
      </c>
      <c r="B28189" s="8">
        <v>0.63541666666666996</v>
      </c>
      <c r="C28189" s="8">
        <v>0.64583333333333004</v>
      </c>
      <c r="D28189" s="3">
        <v>386089.91200000001</v>
      </c>
      <c r="E28189" s="6">
        <v>362254.85770867643</v>
      </c>
      <c r="F28189" s="6">
        <v>414855.31225956266</v>
      </c>
      <c r="G28189" s="6">
        <v>250015.09035976586</v>
      </c>
      <c r="H28189" s="6">
        <v>328405.79659680813</v>
      </c>
    </row>
    <row r="28190" spans="1:8" x14ac:dyDescent="0.2">
      <c r="A28190" s="7">
        <v>45585</v>
      </c>
      <c r="B28190" s="8">
        <v>0.64583333333333004</v>
      </c>
      <c r="C28190" s="8">
        <v>0.65625</v>
      </c>
      <c r="D28190" s="3">
        <v>394756.31999999995</v>
      </c>
      <c r="E28190" s="6">
        <v>372318.51026240597</v>
      </c>
      <c r="F28190" s="6">
        <v>423109.47431821027</v>
      </c>
      <c r="G28190" s="6">
        <v>258139.52960711691</v>
      </c>
      <c r="H28190" s="6">
        <v>330908.46654740098</v>
      </c>
    </row>
    <row r="28191" spans="1:8" x14ac:dyDescent="0.2">
      <c r="A28191" s="7">
        <v>45585</v>
      </c>
      <c r="B28191" s="8">
        <v>0.65625</v>
      </c>
      <c r="C28191" s="8">
        <v>0.66666666666666996</v>
      </c>
      <c r="D28191" s="3">
        <v>404433.89600000001</v>
      </c>
      <c r="E28191" s="6">
        <v>384676.28993054485</v>
      </c>
      <c r="F28191" s="6">
        <v>425539.91044627875</v>
      </c>
      <c r="G28191" s="6">
        <v>262251.20517942065</v>
      </c>
      <c r="H28191" s="6">
        <v>329167.78627813025</v>
      </c>
    </row>
    <row r="28192" spans="1:8" x14ac:dyDescent="0.2">
      <c r="A28192" s="7">
        <v>45585</v>
      </c>
      <c r="B28192" s="8">
        <v>0.66666666666666996</v>
      </c>
      <c r="C28192" s="8">
        <v>0.67708333333333004</v>
      </c>
      <c r="D28192" s="3">
        <v>447000.804</v>
      </c>
      <c r="E28192" s="6">
        <v>431617.94053173898</v>
      </c>
      <c r="F28192" s="6">
        <v>443068.75481799827</v>
      </c>
      <c r="G28192" s="6">
        <v>267689.76424632466</v>
      </c>
      <c r="H28192" s="6">
        <v>325035.59729723446</v>
      </c>
    </row>
    <row r="28193" spans="1:8" x14ac:dyDescent="0.2">
      <c r="A28193" s="7">
        <v>45585</v>
      </c>
      <c r="B28193" s="8">
        <v>0.67708333333333004</v>
      </c>
      <c r="C28193" s="8">
        <v>0.6875</v>
      </c>
      <c r="D28193" s="3">
        <v>415295.46799999999</v>
      </c>
      <c r="E28193" s="6">
        <v>419978.4371320043</v>
      </c>
      <c r="F28193" s="6">
        <v>446413.52225492708</v>
      </c>
      <c r="G28193" s="6">
        <v>276213.86842999083</v>
      </c>
      <c r="H28193" s="6">
        <v>323694.05019090441</v>
      </c>
    </row>
    <row r="28194" spans="1:8" x14ac:dyDescent="0.2">
      <c r="A28194" s="7">
        <v>45585</v>
      </c>
      <c r="B28194" s="8">
        <v>0.6875</v>
      </c>
      <c r="C28194" s="8">
        <v>0.69791666666666996</v>
      </c>
      <c r="D28194" s="3">
        <v>442527.5</v>
      </c>
      <c r="E28194" s="6">
        <v>432437.22185066179</v>
      </c>
      <c r="F28194" s="6">
        <v>460341.34422029642</v>
      </c>
      <c r="G28194" s="6">
        <v>290275.62138023856</v>
      </c>
      <c r="H28194" s="6">
        <v>328874.0298037334</v>
      </c>
    </row>
    <row r="28195" spans="1:8" x14ac:dyDescent="0.2">
      <c r="A28195" s="7">
        <v>45585</v>
      </c>
      <c r="B28195" s="8">
        <v>0.69791666666666996</v>
      </c>
      <c r="C28195" s="8">
        <v>0.70833333333333004</v>
      </c>
      <c r="D28195" s="3">
        <v>459555.74400000001</v>
      </c>
      <c r="E28195" s="6">
        <v>467445.68595622614</v>
      </c>
      <c r="F28195" s="6">
        <v>479324.3429938404</v>
      </c>
      <c r="G28195" s="6">
        <v>304372.36701155087</v>
      </c>
      <c r="H28195" s="6">
        <v>333736.54563064018</v>
      </c>
    </row>
    <row r="28196" spans="1:8" x14ac:dyDescent="0.2">
      <c r="A28196" s="7">
        <v>45585</v>
      </c>
      <c r="B28196" s="8">
        <v>0.70833333333333004</v>
      </c>
      <c r="C28196" s="8">
        <v>0.71875</v>
      </c>
      <c r="D28196" s="3">
        <v>512427.31599999999</v>
      </c>
      <c r="E28196" s="6">
        <v>502820.04867888923</v>
      </c>
      <c r="F28196" s="6">
        <v>504499.01525883644</v>
      </c>
      <c r="G28196" s="6">
        <v>321429.73238269601</v>
      </c>
      <c r="H28196" s="6">
        <v>337947.83036944701</v>
      </c>
    </row>
    <row r="28197" spans="1:8" x14ac:dyDescent="0.2">
      <c r="A28197" s="7">
        <v>45585</v>
      </c>
      <c r="B28197" s="8">
        <v>0.71875</v>
      </c>
      <c r="C28197" s="8">
        <v>0.72916666666666996</v>
      </c>
      <c r="D28197" s="3">
        <v>535196.73600000003</v>
      </c>
      <c r="E28197" s="6">
        <v>524799.39670166059</v>
      </c>
      <c r="F28197" s="6">
        <v>522380.80267526669</v>
      </c>
      <c r="G28197" s="6">
        <v>338635.20871034672</v>
      </c>
      <c r="H28197" s="6">
        <v>345168.48457781452</v>
      </c>
    </row>
    <row r="28198" spans="1:8" x14ac:dyDescent="0.2">
      <c r="A28198" s="7">
        <v>45585</v>
      </c>
      <c r="B28198" s="8">
        <v>0.72916666666666996</v>
      </c>
      <c r="C28198" s="8">
        <v>0.73958333333333004</v>
      </c>
      <c r="D28198" s="3">
        <v>561294.30000000005</v>
      </c>
      <c r="E28198" s="6">
        <v>551725.47304535122</v>
      </c>
      <c r="F28198" s="6">
        <v>541239.49648029881</v>
      </c>
      <c r="G28198" s="6">
        <v>354056.34714849514</v>
      </c>
      <c r="H28198" s="6">
        <v>354163.59447882348</v>
      </c>
    </row>
    <row r="28199" spans="1:8" x14ac:dyDescent="0.2">
      <c r="A28199" s="7">
        <v>45585</v>
      </c>
      <c r="B28199" s="8">
        <v>0.73958333333333004</v>
      </c>
      <c r="C28199" s="8">
        <v>0.75</v>
      </c>
      <c r="D28199" s="3">
        <v>583469.7159999999</v>
      </c>
      <c r="E28199" s="6">
        <v>574824.89185076219</v>
      </c>
      <c r="F28199" s="6">
        <v>556687.16248475364</v>
      </c>
      <c r="G28199" s="6">
        <v>370087.51012570085</v>
      </c>
      <c r="H28199" s="6">
        <v>366023.95456403494</v>
      </c>
    </row>
    <row r="28200" spans="1:8" x14ac:dyDescent="0.2">
      <c r="A28200" s="7">
        <v>45585</v>
      </c>
      <c r="B28200" s="8">
        <v>0.75</v>
      </c>
      <c r="C28200" s="8">
        <v>0.76041666666666996</v>
      </c>
      <c r="D28200" s="3">
        <v>611177.82400000002</v>
      </c>
      <c r="E28200" s="6">
        <v>602423.89301104529</v>
      </c>
      <c r="F28200" s="6">
        <v>577126.10207446432</v>
      </c>
      <c r="G28200" s="6">
        <v>382091.64577464864</v>
      </c>
      <c r="H28200" s="6">
        <v>373331.54320420558</v>
      </c>
    </row>
    <row r="28201" spans="1:8" x14ac:dyDescent="0.2">
      <c r="A28201" s="7">
        <v>45585</v>
      </c>
      <c r="B28201" s="8">
        <v>0.76041666666666996</v>
      </c>
      <c r="C28201" s="8">
        <v>0.77083333333333004</v>
      </c>
      <c r="D28201" s="3">
        <v>618503.68400000001</v>
      </c>
      <c r="E28201" s="6">
        <v>608130.07203262497</v>
      </c>
      <c r="F28201" s="6">
        <v>583086.73193074204</v>
      </c>
      <c r="G28201" s="6">
        <v>392185.69160122646</v>
      </c>
      <c r="H28201" s="6">
        <v>383108.9297222629</v>
      </c>
    </row>
    <row r="28202" spans="1:8" x14ac:dyDescent="0.2">
      <c r="A28202" s="7">
        <v>45585</v>
      </c>
      <c r="B28202" s="8">
        <v>0.77083333333333004</v>
      </c>
      <c r="C28202" s="8">
        <v>0.78125</v>
      </c>
      <c r="D28202" s="3">
        <v>631892.728</v>
      </c>
      <c r="E28202" s="6">
        <v>624434.53141962865</v>
      </c>
      <c r="F28202" s="6">
        <v>593432.51456598414</v>
      </c>
      <c r="G28202" s="6">
        <v>400029.99721484591</v>
      </c>
      <c r="H28202" s="6">
        <v>390676.90815960965</v>
      </c>
    </row>
    <row r="28203" spans="1:8" x14ac:dyDescent="0.2">
      <c r="A28203" s="7">
        <v>45585</v>
      </c>
      <c r="B28203" s="8">
        <v>0.78125</v>
      </c>
      <c r="C28203" s="8">
        <v>0.79166666666666996</v>
      </c>
      <c r="D28203" s="3">
        <v>631395.76400000008</v>
      </c>
      <c r="E28203" s="6">
        <v>625683.89306560589</v>
      </c>
      <c r="F28203" s="6">
        <v>594490.32878464239</v>
      </c>
      <c r="G28203" s="6">
        <v>400298.794058125</v>
      </c>
      <c r="H28203" s="6">
        <v>391193.44690124178</v>
      </c>
    </row>
    <row r="28204" spans="1:8" x14ac:dyDescent="0.2">
      <c r="A28204" s="7">
        <v>45585</v>
      </c>
      <c r="B28204" s="8">
        <v>0.79166666666666996</v>
      </c>
      <c r="C28204" s="8">
        <v>0.80208333333333004</v>
      </c>
      <c r="D28204" s="3">
        <v>602097.33199999994</v>
      </c>
      <c r="E28204" s="6">
        <v>613461.24425667664</v>
      </c>
      <c r="F28204" s="6">
        <v>591616.71789030731</v>
      </c>
      <c r="G28204" s="6">
        <v>397230.36180859979</v>
      </c>
      <c r="H28204" s="6">
        <v>388109.18247543136</v>
      </c>
    </row>
    <row r="28205" spans="1:8" x14ac:dyDescent="0.2">
      <c r="A28205" s="7">
        <v>45585</v>
      </c>
      <c r="B28205" s="8">
        <v>0.80208333333333004</v>
      </c>
      <c r="C28205" s="8">
        <v>0.8125</v>
      </c>
      <c r="D28205" s="3">
        <v>604478.24</v>
      </c>
      <c r="E28205" s="6">
        <v>597595.92221603158</v>
      </c>
      <c r="F28205" s="6">
        <v>578472.68159083289</v>
      </c>
      <c r="G28205" s="6">
        <v>389079.78862087522</v>
      </c>
      <c r="H28205" s="6">
        <v>380205.85143792629</v>
      </c>
    </row>
    <row r="28206" spans="1:8" x14ac:dyDescent="0.2">
      <c r="A28206" s="7">
        <v>45585</v>
      </c>
      <c r="B28206" s="8">
        <v>0.8125</v>
      </c>
      <c r="C28206" s="8">
        <v>0.82291666666666996</v>
      </c>
      <c r="D28206" s="3">
        <v>597976.14799999993</v>
      </c>
      <c r="E28206" s="6">
        <v>591510.43046785158</v>
      </c>
      <c r="F28206" s="6">
        <v>571104.06041049759</v>
      </c>
      <c r="G28206" s="6">
        <v>382001.80362353602</v>
      </c>
      <c r="H28206" s="6">
        <v>373238.26119777415</v>
      </c>
    </row>
    <row r="28207" spans="1:8" x14ac:dyDescent="0.2">
      <c r="A28207" s="7">
        <v>45585</v>
      </c>
      <c r="B28207" s="8">
        <v>0.82291666666666996</v>
      </c>
      <c r="C28207" s="8">
        <v>0.83333333333333004</v>
      </c>
      <c r="D28207" s="3">
        <v>586217.44000000006</v>
      </c>
      <c r="E28207" s="6">
        <v>580162.57573859626</v>
      </c>
      <c r="F28207" s="6">
        <v>565045.64996723423</v>
      </c>
      <c r="G28207" s="6">
        <v>373472.20028829138</v>
      </c>
      <c r="H28207" s="6">
        <v>364829.58216280554</v>
      </c>
    </row>
    <row r="28208" spans="1:8" x14ac:dyDescent="0.2">
      <c r="A28208" s="7">
        <v>45585</v>
      </c>
      <c r="B28208" s="8">
        <v>0.83333333333333004</v>
      </c>
      <c r="C28208" s="8">
        <v>0.84375</v>
      </c>
      <c r="D28208" s="3">
        <v>570932.70400000003</v>
      </c>
      <c r="E28208" s="6">
        <v>561028.17232696014</v>
      </c>
      <c r="F28208" s="6">
        <v>552105.74135029083</v>
      </c>
      <c r="G28208" s="6">
        <v>365430.65279029636</v>
      </c>
      <c r="H28208" s="6">
        <v>356694.90107498661</v>
      </c>
    </row>
    <row r="28209" spans="1:8" x14ac:dyDescent="0.2">
      <c r="A28209" s="7">
        <v>45585</v>
      </c>
      <c r="B28209" s="8">
        <v>0.84375</v>
      </c>
      <c r="C28209" s="8">
        <v>0.85416666666666996</v>
      </c>
      <c r="D28209" s="3">
        <v>561601.79999999993</v>
      </c>
      <c r="E28209" s="6">
        <v>551090.50422610098</v>
      </c>
      <c r="F28209" s="6">
        <v>541160.66929048579</v>
      </c>
      <c r="G28209" s="6">
        <v>354949.53240389022</v>
      </c>
      <c r="H28209" s="6">
        <v>346533.62506665185</v>
      </c>
    </row>
    <row r="28210" spans="1:8" x14ac:dyDescent="0.2">
      <c r="A28210" s="7">
        <v>45585</v>
      </c>
      <c r="B28210" s="8">
        <v>0.85416666666666996</v>
      </c>
      <c r="C28210" s="8">
        <v>0.86458333333333004</v>
      </c>
      <c r="D28210" s="3">
        <v>543426.28399999999</v>
      </c>
      <c r="E28210" s="6">
        <v>532328.43604650302</v>
      </c>
      <c r="F28210" s="6">
        <v>529561.34473166091</v>
      </c>
      <c r="G28210" s="6">
        <v>345475.97476580506</v>
      </c>
      <c r="H28210" s="6">
        <v>337269.07557684794</v>
      </c>
    </row>
    <row r="28211" spans="1:8" x14ac:dyDescent="0.2">
      <c r="A28211" s="7">
        <v>45585</v>
      </c>
      <c r="B28211" s="8">
        <v>0.86458333333333004</v>
      </c>
      <c r="C28211" s="8">
        <v>0.875</v>
      </c>
      <c r="D28211" s="3">
        <v>550990.30000000005</v>
      </c>
      <c r="E28211" s="6">
        <v>541787.58703931468</v>
      </c>
      <c r="F28211" s="6">
        <v>527764.52488285652</v>
      </c>
      <c r="G28211" s="6">
        <v>335978.50772261829</v>
      </c>
      <c r="H28211" s="6">
        <v>327509.72236578621</v>
      </c>
    </row>
    <row r="28212" spans="1:8" x14ac:dyDescent="0.2">
      <c r="A28212" s="7">
        <v>45585</v>
      </c>
      <c r="B28212" s="8">
        <v>0.875</v>
      </c>
      <c r="C28212" s="8">
        <v>0.88541666666666996</v>
      </c>
      <c r="D28212" s="3">
        <v>505783.18</v>
      </c>
      <c r="E28212" s="6">
        <v>495305.18703284056</v>
      </c>
      <c r="F28212" s="6">
        <v>512490.07764819241</v>
      </c>
      <c r="G28212" s="6">
        <v>326350.94133588014</v>
      </c>
      <c r="H28212" s="6">
        <v>317813.19017069886</v>
      </c>
    </row>
    <row r="28213" spans="1:8" x14ac:dyDescent="0.2">
      <c r="A28213" s="7">
        <v>45585</v>
      </c>
      <c r="B28213" s="8">
        <v>0.88541666666666996</v>
      </c>
      <c r="C28213" s="8">
        <v>0.89583333333333004</v>
      </c>
      <c r="D28213" s="3">
        <v>494584.59600000002</v>
      </c>
      <c r="E28213" s="6">
        <v>483706.46769258578</v>
      </c>
      <c r="F28213" s="6">
        <v>500947.83952621679</v>
      </c>
      <c r="G28213" s="6">
        <v>315148.96738416393</v>
      </c>
      <c r="H28213" s="6">
        <v>306933.98732287809</v>
      </c>
    </row>
    <row r="28214" spans="1:8" x14ac:dyDescent="0.2">
      <c r="A28214" s="7">
        <v>45585</v>
      </c>
      <c r="B28214" s="8">
        <v>0.89583333333333004</v>
      </c>
      <c r="C28214" s="8">
        <v>0.90625</v>
      </c>
      <c r="D28214" s="3">
        <v>476764.74</v>
      </c>
      <c r="E28214" s="6">
        <v>465181.23150295264</v>
      </c>
      <c r="F28214" s="6">
        <v>489358.15854566405</v>
      </c>
      <c r="G28214" s="6">
        <v>305919.67000534409</v>
      </c>
      <c r="H28214" s="6">
        <v>297834.11005034286</v>
      </c>
    </row>
    <row r="28215" spans="1:8" x14ac:dyDescent="0.2">
      <c r="A28215" s="7">
        <v>45585</v>
      </c>
      <c r="B28215" s="8">
        <v>0.90625</v>
      </c>
      <c r="C28215" s="8">
        <v>0.91666666666666996</v>
      </c>
      <c r="D28215" s="3">
        <v>493431.48800000001</v>
      </c>
      <c r="E28215" s="6">
        <v>483433.05512208096</v>
      </c>
      <c r="F28215" s="6">
        <v>488935.45596065675</v>
      </c>
      <c r="G28215" s="6">
        <v>298641.29529546743</v>
      </c>
      <c r="H28215" s="6">
        <v>290392.34392362338</v>
      </c>
    </row>
    <row r="28216" spans="1:8" x14ac:dyDescent="0.2">
      <c r="A28216" s="7">
        <v>45585</v>
      </c>
      <c r="B28216" s="8">
        <v>0.91666666666666996</v>
      </c>
      <c r="C28216" s="8">
        <v>0.92708333333333004</v>
      </c>
      <c r="D28216" s="3">
        <v>480138.16399999999</v>
      </c>
      <c r="E28216" s="6">
        <v>466535.06438920466</v>
      </c>
      <c r="F28216" s="6">
        <v>497454.84486473101</v>
      </c>
      <c r="G28216" s="6">
        <v>308615.78433586069</v>
      </c>
      <c r="H28216" s="6">
        <v>299949.86540047725</v>
      </c>
    </row>
    <row r="28217" spans="1:8" x14ac:dyDescent="0.2">
      <c r="A28217" s="7">
        <v>45585</v>
      </c>
      <c r="B28217" s="8">
        <v>0.92708333333333004</v>
      </c>
      <c r="C28217" s="8">
        <v>0.9375</v>
      </c>
      <c r="D28217" s="3">
        <v>483950.94400000002</v>
      </c>
      <c r="E28217" s="6">
        <v>468009.61523366632</v>
      </c>
      <c r="F28217" s="6">
        <v>494789.78458936932</v>
      </c>
      <c r="G28217" s="6">
        <v>302147.05709433532</v>
      </c>
      <c r="H28217" s="6">
        <v>293737.33611694095</v>
      </c>
    </row>
    <row r="28218" spans="1:8" x14ac:dyDescent="0.2">
      <c r="A28218" s="7">
        <v>45585</v>
      </c>
      <c r="B28218" s="8">
        <v>0.9375</v>
      </c>
      <c r="C28218" s="8">
        <v>0.94791666666666996</v>
      </c>
      <c r="D28218" s="3">
        <v>468124.44</v>
      </c>
      <c r="E28218" s="6">
        <v>451521.60820067866</v>
      </c>
      <c r="F28218" s="6">
        <v>485320.52487007447</v>
      </c>
      <c r="G28218" s="6">
        <v>289792.74070951296</v>
      </c>
      <c r="H28218" s="6">
        <v>281835.32828628249</v>
      </c>
    </row>
    <row r="28219" spans="1:8" x14ac:dyDescent="0.2">
      <c r="A28219" s="7">
        <v>45585</v>
      </c>
      <c r="B28219" s="8">
        <v>0.94791666666666996</v>
      </c>
      <c r="C28219" s="8">
        <v>0.95833333333333004</v>
      </c>
      <c r="D28219" s="3">
        <v>461661.26</v>
      </c>
      <c r="E28219" s="6">
        <v>445289.73116088088</v>
      </c>
      <c r="F28219" s="6">
        <v>480108.65111417056</v>
      </c>
      <c r="G28219" s="6">
        <v>278979.40263984568</v>
      </c>
      <c r="H28219" s="6">
        <v>271108.29851154052</v>
      </c>
    </row>
    <row r="28220" spans="1:8" x14ac:dyDescent="0.2">
      <c r="A28220" s="7">
        <v>45585</v>
      </c>
      <c r="B28220" s="8">
        <v>0.95833333333333004</v>
      </c>
      <c r="C28220" s="8">
        <v>0.96875</v>
      </c>
      <c r="D28220" s="3">
        <v>440003.87599999999</v>
      </c>
      <c r="E28220" s="6">
        <v>425732.70436373557</v>
      </c>
      <c r="F28220" s="6">
        <v>459582.41061193298</v>
      </c>
      <c r="G28220" s="6">
        <v>266782.30878693261</v>
      </c>
      <c r="H28220" s="6">
        <v>258660.99373009813</v>
      </c>
    </row>
    <row r="28221" spans="1:8" x14ac:dyDescent="0.2">
      <c r="A28221" s="7">
        <v>45585</v>
      </c>
      <c r="B28221" s="8">
        <v>0.96875</v>
      </c>
      <c r="C28221" s="8">
        <v>0.97916666666666996</v>
      </c>
      <c r="D28221" s="3">
        <v>433255.47199999995</v>
      </c>
      <c r="E28221" s="6">
        <v>419128.73903168371</v>
      </c>
      <c r="F28221" s="6">
        <v>449533.37602347881</v>
      </c>
      <c r="G28221" s="6">
        <v>254097.22001439548</v>
      </c>
      <c r="H28221" s="6">
        <v>246399.06882047444</v>
      </c>
    </row>
    <row r="28222" spans="1:8" x14ac:dyDescent="0.2">
      <c r="A28222" s="7">
        <v>45585</v>
      </c>
      <c r="B28222" s="8">
        <v>0.97916666666666996</v>
      </c>
      <c r="C28222" s="8">
        <v>0.98958333333333004</v>
      </c>
      <c r="D28222" s="3">
        <v>425926.51199999999</v>
      </c>
      <c r="E28222" s="6">
        <v>412213.80821348901</v>
      </c>
      <c r="F28222" s="6">
        <v>441667.34369186987</v>
      </c>
      <c r="G28222" s="6">
        <v>245723.71075884518</v>
      </c>
      <c r="H28222" s="6">
        <v>238370.42477110066</v>
      </c>
    </row>
    <row r="28223" spans="1:8" x14ac:dyDescent="0.2">
      <c r="A28223" s="7">
        <v>45585</v>
      </c>
      <c r="B28223" s="8">
        <v>0.98958333333333004</v>
      </c>
      <c r="C28223" s="8">
        <v>0</v>
      </c>
      <c r="D28223" s="3">
        <v>417110.44400000002</v>
      </c>
      <c r="E28223" s="6">
        <v>402363.61868631962</v>
      </c>
      <c r="F28223" s="6">
        <v>434770.99567743472</v>
      </c>
      <c r="G28223" s="6">
        <v>233120.88106436498</v>
      </c>
      <c r="H28223" s="6">
        <v>226053.09215069405</v>
      </c>
    </row>
    <row r="28224" spans="1:8" x14ac:dyDescent="0.2">
      <c r="A28224" s="7">
        <v>45586</v>
      </c>
      <c r="B28224" s="8">
        <v>0</v>
      </c>
      <c r="C28224" s="8">
        <v>1.041666666667E-2</v>
      </c>
      <c r="D28224" s="3">
        <v>396379.592</v>
      </c>
      <c r="E28224" s="6">
        <v>382874.64679180214</v>
      </c>
      <c r="F28224" s="6">
        <v>420553.09542437096</v>
      </c>
      <c r="G28224" s="6">
        <v>225720.58062575688</v>
      </c>
      <c r="H28224" s="6">
        <v>219040.62029104566</v>
      </c>
    </row>
    <row r="28225" spans="1:8" x14ac:dyDescent="0.2">
      <c r="A28225" s="7">
        <v>45586</v>
      </c>
      <c r="B28225" s="8">
        <v>1.041666666667E-2</v>
      </c>
      <c r="C28225" s="8">
        <v>2.0833333333330002E-2</v>
      </c>
      <c r="D28225" s="3">
        <v>390580.94800000003</v>
      </c>
      <c r="E28225" s="6">
        <v>376125.97933774762</v>
      </c>
      <c r="F28225" s="6">
        <v>413178.10752520896</v>
      </c>
      <c r="G28225" s="6">
        <v>218473.0602962694</v>
      </c>
      <c r="H28225" s="6">
        <v>211970.64342737128</v>
      </c>
    </row>
    <row r="28226" spans="1:8" x14ac:dyDescent="0.2">
      <c r="A28226" s="7">
        <v>45586</v>
      </c>
      <c r="B28226" s="8">
        <v>2.0833333333330002E-2</v>
      </c>
      <c r="C28226" s="8">
        <v>3.125E-2</v>
      </c>
      <c r="D28226" s="3">
        <v>389284.652</v>
      </c>
      <c r="E28226" s="6">
        <v>375655.78840386966</v>
      </c>
      <c r="F28226" s="6">
        <v>409652.34451932635</v>
      </c>
      <c r="G28226" s="6">
        <v>212496.53983540682</v>
      </c>
      <c r="H28226" s="6">
        <v>206065.02940223648</v>
      </c>
    </row>
    <row r="28227" spans="1:8" x14ac:dyDescent="0.2">
      <c r="A28227" s="7">
        <v>45586</v>
      </c>
      <c r="B28227" s="8">
        <v>3.125E-2</v>
      </c>
      <c r="C28227" s="8">
        <v>4.1666666666670002E-2</v>
      </c>
      <c r="D28227" s="3">
        <v>385694.27600000001</v>
      </c>
      <c r="E28227" s="6">
        <v>373632.74065023038</v>
      </c>
      <c r="F28227" s="6">
        <v>402450.86240082013</v>
      </c>
      <c r="G28227" s="6">
        <v>207977.9105213985</v>
      </c>
      <c r="H28227" s="6">
        <v>201620.57553630928</v>
      </c>
    </row>
    <row r="28228" spans="1:8" x14ac:dyDescent="0.2">
      <c r="A28228" s="7">
        <v>45586</v>
      </c>
      <c r="B28228" s="8">
        <v>4.1666666666670002E-2</v>
      </c>
      <c r="C28228" s="8">
        <v>5.2083333333329998E-2</v>
      </c>
      <c r="D28228" s="3">
        <v>391352.092</v>
      </c>
      <c r="E28228" s="6">
        <v>377876.2952579952</v>
      </c>
      <c r="F28228" s="6">
        <v>399538.67048337695</v>
      </c>
      <c r="G28228" s="6">
        <v>205784.91312539217</v>
      </c>
      <c r="H28228" s="6">
        <v>199484.47240160321</v>
      </c>
    </row>
    <row r="28229" spans="1:8" x14ac:dyDescent="0.2">
      <c r="A28229" s="7">
        <v>45586</v>
      </c>
      <c r="B28229" s="8">
        <v>5.2083333333329998E-2</v>
      </c>
      <c r="C28229" s="8">
        <v>6.25E-2</v>
      </c>
      <c r="D28229" s="3">
        <v>391689.59599999996</v>
      </c>
      <c r="E28229" s="6">
        <v>377717.09071064804</v>
      </c>
      <c r="F28229" s="6">
        <v>395436.88494732697</v>
      </c>
      <c r="G28229" s="6">
        <v>201002.62201343142</v>
      </c>
      <c r="H28229" s="6">
        <v>194781.90248133702</v>
      </c>
    </row>
    <row r="28230" spans="1:8" x14ac:dyDescent="0.2">
      <c r="A28230" s="7">
        <v>45586</v>
      </c>
      <c r="B28230" s="8">
        <v>6.25E-2</v>
      </c>
      <c r="C28230" s="8">
        <v>7.2916666666670002E-2</v>
      </c>
      <c r="D28230" s="3">
        <v>387618.33600000001</v>
      </c>
      <c r="E28230" s="6">
        <v>373507.63811821112</v>
      </c>
      <c r="F28230" s="6">
        <v>392052.71997153934</v>
      </c>
      <c r="G28230" s="6">
        <v>196838.59435831266</v>
      </c>
      <c r="H28230" s="6">
        <v>190510.24316156545</v>
      </c>
    </row>
    <row r="28231" spans="1:8" x14ac:dyDescent="0.2">
      <c r="A28231" s="7">
        <v>45586</v>
      </c>
      <c r="B28231" s="8">
        <v>7.2916666666670002E-2</v>
      </c>
      <c r="C28231" s="8">
        <v>8.3333333333329998E-2</v>
      </c>
      <c r="D28231" s="3">
        <v>404733.2</v>
      </c>
      <c r="E28231" s="6">
        <v>390251.66485543188</v>
      </c>
      <c r="F28231" s="6">
        <v>396954.638415027</v>
      </c>
      <c r="G28231" s="6">
        <v>192797.5417758589</v>
      </c>
      <c r="H28231" s="6">
        <v>186535.22887188915</v>
      </c>
    </row>
    <row r="28232" spans="1:8" x14ac:dyDescent="0.2">
      <c r="A28232" s="7">
        <v>45586</v>
      </c>
      <c r="B28232" s="8">
        <v>8.3333333333329998E-2</v>
      </c>
      <c r="C28232" s="8">
        <v>9.375E-2</v>
      </c>
      <c r="D28232" s="3">
        <v>385661.45600000001</v>
      </c>
      <c r="E28232" s="6">
        <v>368827.40705407097</v>
      </c>
      <c r="F28232" s="6">
        <v>383654.36664230196</v>
      </c>
      <c r="G28232" s="6">
        <v>190872.88088165238</v>
      </c>
      <c r="H28232" s="6">
        <v>184742.99754146513</v>
      </c>
    </row>
    <row r="28233" spans="1:8" x14ac:dyDescent="0.2">
      <c r="A28233" s="7">
        <v>45586</v>
      </c>
      <c r="B28233" s="8">
        <v>9.375E-2</v>
      </c>
      <c r="C28233" s="8">
        <v>0.10416666666667</v>
      </c>
      <c r="D28233" s="3">
        <v>389267.652</v>
      </c>
      <c r="E28233" s="6">
        <v>371777.15654223261</v>
      </c>
      <c r="F28233" s="6">
        <v>379068.54886020615</v>
      </c>
      <c r="G28233" s="6">
        <v>187881.4602545019</v>
      </c>
      <c r="H28233" s="6">
        <v>181891.00918916918</v>
      </c>
    </row>
    <row r="28234" spans="1:8" x14ac:dyDescent="0.2">
      <c r="A28234" s="7">
        <v>45586</v>
      </c>
      <c r="B28234" s="8">
        <v>0.10416666666667</v>
      </c>
      <c r="C28234" s="8">
        <v>0.11458333333333</v>
      </c>
      <c r="D28234" s="3">
        <v>391151.63600000006</v>
      </c>
      <c r="E28234" s="6">
        <v>373890.00871476065</v>
      </c>
      <c r="F28234" s="6">
        <v>378894.02938333375</v>
      </c>
      <c r="G28234" s="6">
        <v>187031.58671922417</v>
      </c>
      <c r="H28234" s="6">
        <v>181028.93561715545</v>
      </c>
    </row>
    <row r="28235" spans="1:8" x14ac:dyDescent="0.2">
      <c r="A28235" s="7">
        <v>45586</v>
      </c>
      <c r="B28235" s="8">
        <v>0.11458333333333</v>
      </c>
      <c r="C28235" s="8">
        <v>0.125</v>
      </c>
      <c r="D28235" s="3">
        <v>392432.75199999998</v>
      </c>
      <c r="E28235" s="6">
        <v>375390.61387519707</v>
      </c>
      <c r="F28235" s="6">
        <v>378396.37921371032</v>
      </c>
      <c r="G28235" s="6">
        <v>186169.5794002754</v>
      </c>
      <c r="H28235" s="6">
        <v>180227.89820635007</v>
      </c>
    </row>
    <row r="28236" spans="1:8" x14ac:dyDescent="0.2">
      <c r="A28236" s="7">
        <v>45586</v>
      </c>
      <c r="B28236" s="8">
        <v>0.125</v>
      </c>
      <c r="C28236" s="8">
        <v>0.13541666666666999</v>
      </c>
      <c r="D28236" s="3">
        <v>398407.43200000003</v>
      </c>
      <c r="E28236" s="6">
        <v>382972.92316304165</v>
      </c>
      <c r="F28236" s="6">
        <v>382730.40187880851</v>
      </c>
      <c r="G28236" s="6">
        <v>187518.41777097329</v>
      </c>
      <c r="H28236" s="6">
        <v>181457.0183723135</v>
      </c>
    </row>
    <row r="28237" spans="1:8" x14ac:dyDescent="0.2">
      <c r="A28237" s="7">
        <v>45586</v>
      </c>
      <c r="B28237" s="8">
        <v>0.13541666666666999</v>
      </c>
      <c r="C28237" s="8">
        <v>0.14583333333333001</v>
      </c>
      <c r="D28237" s="3">
        <v>405212.864</v>
      </c>
      <c r="E28237" s="6">
        <v>389214.17432083248</v>
      </c>
      <c r="F28237" s="6">
        <v>383850.99701920798</v>
      </c>
      <c r="G28237" s="6">
        <v>187139.54770759889</v>
      </c>
      <c r="H28237" s="6">
        <v>181185.2488911229</v>
      </c>
    </row>
    <row r="28238" spans="1:8" x14ac:dyDescent="0.2">
      <c r="A28238" s="7">
        <v>45586</v>
      </c>
      <c r="B28238" s="8">
        <v>0.14583333333333001</v>
      </c>
      <c r="C28238" s="8">
        <v>0.15625</v>
      </c>
      <c r="D28238" s="3">
        <v>399303.25599999994</v>
      </c>
      <c r="E28238" s="6">
        <v>383785.09397052106</v>
      </c>
      <c r="F28238" s="6">
        <v>384121.3150157014</v>
      </c>
      <c r="G28238" s="6">
        <v>189236.31974026666</v>
      </c>
      <c r="H28238" s="6">
        <v>182916.75102079401</v>
      </c>
    </row>
    <row r="28239" spans="1:8" x14ac:dyDescent="0.2">
      <c r="A28239" s="7">
        <v>45586</v>
      </c>
      <c r="B28239" s="8">
        <v>0.15625</v>
      </c>
      <c r="C28239" s="8">
        <v>0.16666666666666999</v>
      </c>
      <c r="D28239" s="3">
        <v>396158.76399999997</v>
      </c>
      <c r="E28239" s="6">
        <v>380562.08848767425</v>
      </c>
      <c r="F28239" s="6">
        <v>386329.6060384094</v>
      </c>
      <c r="G28239" s="6">
        <v>190825.58836181415</v>
      </c>
      <c r="H28239" s="6">
        <v>184700.75110504025</v>
      </c>
    </row>
    <row r="28240" spans="1:8" x14ac:dyDescent="0.2">
      <c r="A28240" s="7">
        <v>45586</v>
      </c>
      <c r="B28240" s="8">
        <v>0.16666666666666999</v>
      </c>
      <c r="C28240" s="8">
        <v>0.17708333333333001</v>
      </c>
      <c r="D28240" s="3">
        <v>412490.46799999999</v>
      </c>
      <c r="E28240" s="6">
        <v>397799.13845800894</v>
      </c>
      <c r="F28240" s="6">
        <v>396319.50915630592</v>
      </c>
      <c r="G28240" s="6">
        <v>195406.08516540864</v>
      </c>
      <c r="H28240" s="6">
        <v>188955.75763813971</v>
      </c>
    </row>
    <row r="28241" spans="1:8" x14ac:dyDescent="0.2">
      <c r="A28241" s="7">
        <v>45586</v>
      </c>
      <c r="B28241" s="8">
        <v>0.17708333333333001</v>
      </c>
      <c r="C28241" s="8">
        <v>0.1875</v>
      </c>
      <c r="D28241" s="3">
        <v>416005.64399999997</v>
      </c>
      <c r="E28241" s="6">
        <v>401717.7641496986</v>
      </c>
      <c r="F28241" s="6">
        <v>397280.40919388225</v>
      </c>
      <c r="G28241" s="6">
        <v>196070.03577624582</v>
      </c>
      <c r="H28241" s="6">
        <v>189631.21720605512</v>
      </c>
    </row>
    <row r="28242" spans="1:8" x14ac:dyDescent="0.2">
      <c r="A28242" s="7">
        <v>45586</v>
      </c>
      <c r="B28242" s="8">
        <v>0.1875</v>
      </c>
      <c r="C28242" s="8">
        <v>0.19791666666666999</v>
      </c>
      <c r="D28242" s="3">
        <v>428766.1</v>
      </c>
      <c r="E28242" s="6">
        <v>414485.7144773429</v>
      </c>
      <c r="F28242" s="6">
        <v>405282.78249525093</v>
      </c>
      <c r="G28242" s="6">
        <v>201701.49169977888</v>
      </c>
      <c r="H28242" s="6">
        <v>194859.26071865528</v>
      </c>
    </row>
    <row r="28243" spans="1:8" x14ac:dyDescent="0.2">
      <c r="A28243" s="7">
        <v>45586</v>
      </c>
      <c r="B28243" s="8">
        <v>0.19791666666666999</v>
      </c>
      <c r="C28243" s="8">
        <v>0.20833333333333001</v>
      </c>
      <c r="D28243" s="3">
        <v>437247.62799999997</v>
      </c>
      <c r="E28243" s="6">
        <v>425511.62001833529</v>
      </c>
      <c r="F28243" s="6">
        <v>414703.15888342203</v>
      </c>
      <c r="G28243" s="6">
        <v>205913.21003178999</v>
      </c>
      <c r="H28243" s="6">
        <v>198734.13813389317</v>
      </c>
    </row>
    <row r="28244" spans="1:8" x14ac:dyDescent="0.2">
      <c r="A28244" s="7">
        <v>45586</v>
      </c>
      <c r="B28244" s="8">
        <v>0.20833333333333001</v>
      </c>
      <c r="C28244" s="8">
        <v>0.21875</v>
      </c>
      <c r="D28244" s="3">
        <v>507845.14799999993</v>
      </c>
      <c r="E28244" s="6">
        <v>504277.69014913269</v>
      </c>
      <c r="F28244" s="6">
        <v>450456.97304221388</v>
      </c>
      <c r="G28244" s="6">
        <v>219099.50708358191</v>
      </c>
      <c r="H28244" s="6">
        <v>210548.25880729393</v>
      </c>
    </row>
    <row r="28245" spans="1:8" x14ac:dyDescent="0.2">
      <c r="A28245" s="7">
        <v>45586</v>
      </c>
      <c r="B28245" s="8">
        <v>0.21875</v>
      </c>
      <c r="C28245" s="8">
        <v>0.22916666666666999</v>
      </c>
      <c r="D28245" s="3">
        <v>497243.99200000003</v>
      </c>
      <c r="E28245" s="6">
        <v>495352.537910568</v>
      </c>
      <c r="F28245" s="6">
        <v>454767.80939066812</v>
      </c>
      <c r="G28245" s="6">
        <v>226133.51331634482</v>
      </c>
      <c r="H28245" s="6">
        <v>216461.09833229223</v>
      </c>
    </row>
    <row r="28246" spans="1:8" x14ac:dyDescent="0.2">
      <c r="A28246" s="7">
        <v>45586</v>
      </c>
      <c r="B28246" s="8">
        <v>0.22916666666666999</v>
      </c>
      <c r="C28246" s="8">
        <v>0.23958333333333001</v>
      </c>
      <c r="D28246" s="3">
        <v>526492.34399999992</v>
      </c>
      <c r="E28246" s="6">
        <v>522330.76360297017</v>
      </c>
      <c r="F28246" s="6">
        <v>478085.00257389282</v>
      </c>
      <c r="G28246" s="6">
        <v>241652.44897217237</v>
      </c>
      <c r="H28246" s="6">
        <v>229948.36626166626</v>
      </c>
    </row>
    <row r="28247" spans="1:8" x14ac:dyDescent="0.2">
      <c r="A28247" s="7">
        <v>45586</v>
      </c>
      <c r="B28247" s="8">
        <v>0.23958333333333001</v>
      </c>
      <c r="C28247" s="8">
        <v>0.25</v>
      </c>
      <c r="D28247" s="3">
        <v>569166.76</v>
      </c>
      <c r="E28247" s="6">
        <v>564867.04111701518</v>
      </c>
      <c r="F28247" s="6">
        <v>507464.74613536411</v>
      </c>
      <c r="G28247" s="6">
        <v>256913.70921470897</v>
      </c>
      <c r="H28247" s="6">
        <v>243882.89735169074</v>
      </c>
    </row>
    <row r="28248" spans="1:8" x14ac:dyDescent="0.2">
      <c r="A28248" s="7">
        <v>45586</v>
      </c>
      <c r="B28248" s="8">
        <v>0.25</v>
      </c>
      <c r="C28248" s="8">
        <v>0.26041666666667002</v>
      </c>
      <c r="D28248" s="3">
        <v>643576.196</v>
      </c>
      <c r="E28248" s="6">
        <v>637840.62676521973</v>
      </c>
      <c r="F28248" s="6">
        <v>557973.16450398322</v>
      </c>
      <c r="G28248" s="6">
        <v>275978.21669485996</v>
      </c>
      <c r="H28248" s="6">
        <v>260008.62623112591</v>
      </c>
    </row>
    <row r="28249" spans="1:8" x14ac:dyDescent="0.2">
      <c r="A28249" s="7">
        <v>45586</v>
      </c>
      <c r="B28249" s="8">
        <v>0.26041666666667002</v>
      </c>
      <c r="C28249" s="8">
        <v>0.27083333333332998</v>
      </c>
      <c r="D28249" s="3">
        <v>674037.69200000004</v>
      </c>
      <c r="E28249" s="6">
        <v>666502.83458578703</v>
      </c>
      <c r="F28249" s="6">
        <v>582952.19523624517</v>
      </c>
      <c r="G28249" s="6">
        <v>291859.45987122681</v>
      </c>
      <c r="H28249" s="6">
        <v>274263.6101899526</v>
      </c>
    </row>
    <row r="28250" spans="1:8" x14ac:dyDescent="0.2">
      <c r="A28250" s="7">
        <v>45586</v>
      </c>
      <c r="B28250" s="8">
        <v>0.27083333333332998</v>
      </c>
      <c r="C28250" s="8">
        <v>0.28125</v>
      </c>
      <c r="D28250" s="3">
        <v>708839.81199999992</v>
      </c>
      <c r="E28250" s="6">
        <v>699082.19305179385</v>
      </c>
      <c r="F28250" s="6">
        <v>613735.86791839357</v>
      </c>
      <c r="G28250" s="6">
        <v>308030.53597623564</v>
      </c>
      <c r="H28250" s="6">
        <v>288898.48699052096</v>
      </c>
    </row>
    <row r="28251" spans="1:8" x14ac:dyDescent="0.2">
      <c r="A28251" s="7">
        <v>45586</v>
      </c>
      <c r="B28251" s="8">
        <v>0.28125</v>
      </c>
      <c r="C28251" s="8">
        <v>0.29166666666667002</v>
      </c>
      <c r="D28251" s="3">
        <v>744740.64</v>
      </c>
      <c r="E28251" s="6">
        <v>732477.40136308805</v>
      </c>
      <c r="F28251" s="6">
        <v>636564.35848333291</v>
      </c>
      <c r="G28251" s="6">
        <v>324101.645666103</v>
      </c>
      <c r="H28251" s="6">
        <v>303584.58340182045</v>
      </c>
    </row>
    <row r="28252" spans="1:8" x14ac:dyDescent="0.2">
      <c r="A28252" s="7">
        <v>45586</v>
      </c>
      <c r="B28252" s="8">
        <v>0.29166666666667002</v>
      </c>
      <c r="C28252" s="8">
        <v>0.30208333333332998</v>
      </c>
      <c r="D28252" s="3">
        <v>781454.38799999992</v>
      </c>
      <c r="E28252" s="6">
        <v>773227.18564046081</v>
      </c>
      <c r="F28252" s="6">
        <v>669431.73290885251</v>
      </c>
      <c r="G28252" s="6">
        <v>344757.36436344805</v>
      </c>
      <c r="H28252" s="6">
        <v>321998.80540479132</v>
      </c>
    </row>
    <row r="28253" spans="1:8" x14ac:dyDescent="0.2">
      <c r="A28253" s="7">
        <v>45586</v>
      </c>
      <c r="B28253" s="8">
        <v>0.30208333333332998</v>
      </c>
      <c r="C28253" s="8">
        <v>0.3125</v>
      </c>
      <c r="D28253" s="3">
        <v>814748.94400000002</v>
      </c>
      <c r="E28253" s="6">
        <v>807558.78515169397</v>
      </c>
      <c r="F28253" s="6">
        <v>695583.25815734733</v>
      </c>
      <c r="G28253" s="6">
        <v>353874.34602984739</v>
      </c>
      <c r="H28253" s="6">
        <v>329778.6060627636</v>
      </c>
    </row>
    <row r="28254" spans="1:8" x14ac:dyDescent="0.2">
      <c r="A28254" s="7">
        <v>45586</v>
      </c>
      <c r="B28254" s="8">
        <v>0.3125</v>
      </c>
      <c r="C28254" s="8">
        <v>0.32291666666667002</v>
      </c>
      <c r="D28254" s="3">
        <v>817748.54399999988</v>
      </c>
      <c r="E28254" s="6">
        <v>808872.09035053081</v>
      </c>
      <c r="F28254" s="6">
        <v>694650.40952696232</v>
      </c>
      <c r="G28254" s="6">
        <v>355276.10278013087</v>
      </c>
      <c r="H28254" s="6">
        <v>330680.63096469466</v>
      </c>
    </row>
    <row r="28255" spans="1:8" x14ac:dyDescent="0.2">
      <c r="A28255" s="7">
        <v>45586</v>
      </c>
      <c r="B28255" s="8">
        <v>0.32291666666667002</v>
      </c>
      <c r="C28255" s="8">
        <v>0.33333333333332998</v>
      </c>
      <c r="D28255" s="3">
        <v>818194.47200000007</v>
      </c>
      <c r="E28255" s="6">
        <v>807449.94572171627</v>
      </c>
      <c r="F28255" s="6">
        <v>700935.42061360925</v>
      </c>
      <c r="G28255" s="6">
        <v>356447.21982469934</v>
      </c>
      <c r="H28255" s="6">
        <v>331525.42125308712</v>
      </c>
    </row>
    <row r="28256" spans="1:8" x14ac:dyDescent="0.2">
      <c r="A28256" s="7">
        <v>45586</v>
      </c>
      <c r="B28256" s="8">
        <v>0.33333333333332998</v>
      </c>
      <c r="C28256" s="8">
        <v>0.34375</v>
      </c>
      <c r="D28256" s="3">
        <v>801863.15599999996</v>
      </c>
      <c r="E28256" s="6">
        <v>790272.35690237896</v>
      </c>
      <c r="F28256" s="6">
        <v>699722.9675575929</v>
      </c>
      <c r="G28256" s="6">
        <v>353690.78169212048</v>
      </c>
      <c r="H28256" s="6">
        <v>334128.71027862746</v>
      </c>
    </row>
    <row r="28257" spans="1:8" x14ac:dyDescent="0.2">
      <c r="A28257" s="7">
        <v>45586</v>
      </c>
      <c r="B28257" s="8">
        <v>0.34375</v>
      </c>
      <c r="C28257" s="8">
        <v>0.35416666666667002</v>
      </c>
      <c r="D28257" s="3">
        <v>753547.576</v>
      </c>
      <c r="E28257" s="6">
        <v>741014.30063818104</v>
      </c>
      <c r="F28257" s="6">
        <v>686823.8124327464</v>
      </c>
      <c r="G28257" s="6">
        <v>344904.1658792278</v>
      </c>
      <c r="H28257" s="6">
        <v>338241.98875611072</v>
      </c>
    </row>
    <row r="28258" spans="1:8" x14ac:dyDescent="0.2">
      <c r="A28258" s="7">
        <v>45586</v>
      </c>
      <c r="B28258" s="8">
        <v>0.35416666666667002</v>
      </c>
      <c r="C28258" s="8">
        <v>0.36458333333332998</v>
      </c>
      <c r="D28258" s="3">
        <v>706988.17200000002</v>
      </c>
      <c r="E28258" s="6">
        <v>693192.24204451323</v>
      </c>
      <c r="F28258" s="6">
        <v>668857.37628036342</v>
      </c>
      <c r="G28258" s="6">
        <v>330429.97106247791</v>
      </c>
      <c r="H28258" s="6">
        <v>334215.40280823986</v>
      </c>
    </row>
    <row r="28259" spans="1:8" x14ac:dyDescent="0.2">
      <c r="A28259" s="7">
        <v>45586</v>
      </c>
      <c r="B28259" s="8">
        <v>0.36458333333332998</v>
      </c>
      <c r="C28259" s="8">
        <v>0.375</v>
      </c>
      <c r="D28259" s="3">
        <v>658350.17200000002</v>
      </c>
      <c r="E28259" s="6">
        <v>646082.26944760373</v>
      </c>
      <c r="F28259" s="6">
        <v>645850.96365736518</v>
      </c>
      <c r="G28259" s="6">
        <v>312403.83285176719</v>
      </c>
      <c r="H28259" s="6">
        <v>330700.75402831699</v>
      </c>
    </row>
    <row r="28260" spans="1:8" x14ac:dyDescent="0.2">
      <c r="A28260" s="7">
        <v>45586</v>
      </c>
      <c r="B28260" s="8">
        <v>0.375</v>
      </c>
      <c r="C28260" s="8">
        <v>0.38541666666667002</v>
      </c>
      <c r="D28260" s="3">
        <v>610196.31599999999</v>
      </c>
      <c r="E28260" s="6">
        <v>598050.19776678004</v>
      </c>
      <c r="F28260" s="6">
        <v>622766.00019370741</v>
      </c>
      <c r="G28260" s="6">
        <v>298743.93516303448</v>
      </c>
      <c r="H28260" s="6">
        <v>329373.4276718215</v>
      </c>
    </row>
    <row r="28261" spans="1:8" x14ac:dyDescent="0.2">
      <c r="A28261" s="7">
        <v>45586</v>
      </c>
      <c r="B28261" s="8">
        <v>0.38541666666667002</v>
      </c>
      <c r="C28261" s="8">
        <v>0.39583333333332998</v>
      </c>
      <c r="D28261" s="3">
        <v>578282.71600000001</v>
      </c>
      <c r="E28261" s="6">
        <v>567309.77858658647</v>
      </c>
      <c r="F28261" s="6">
        <v>604017.56677944981</v>
      </c>
      <c r="G28261" s="6">
        <v>286091.66436578677</v>
      </c>
      <c r="H28261" s="6">
        <v>331218.311218502</v>
      </c>
    </row>
    <row r="28262" spans="1:8" x14ac:dyDescent="0.2">
      <c r="A28262" s="7">
        <v>45586</v>
      </c>
      <c r="B28262" s="8">
        <v>0.39583333333332998</v>
      </c>
      <c r="C28262" s="8">
        <v>0.40625</v>
      </c>
      <c r="D28262" s="3">
        <v>565069.03200000001</v>
      </c>
      <c r="E28262" s="6">
        <v>554464.15283256525</v>
      </c>
      <c r="F28262" s="6">
        <v>594074.44517025654</v>
      </c>
      <c r="G28262" s="6">
        <v>277480.45920882822</v>
      </c>
      <c r="H28262" s="6">
        <v>343141.81931072235</v>
      </c>
    </row>
    <row r="28263" spans="1:8" x14ac:dyDescent="0.2">
      <c r="A28263" s="7">
        <v>45586</v>
      </c>
      <c r="B28263" s="8">
        <v>0.40625</v>
      </c>
      <c r="C28263" s="8">
        <v>0.41666666666667002</v>
      </c>
      <c r="D28263" s="3">
        <v>524539.68400000001</v>
      </c>
      <c r="E28263" s="6">
        <v>506997.67596410966</v>
      </c>
      <c r="F28263" s="6">
        <v>576318.62486309302</v>
      </c>
      <c r="G28263" s="6">
        <v>264280.9323852777</v>
      </c>
      <c r="H28263" s="6">
        <v>357812.6270573145</v>
      </c>
    </row>
    <row r="28264" spans="1:8" x14ac:dyDescent="0.2">
      <c r="A28264" s="7">
        <v>45586</v>
      </c>
      <c r="B28264" s="8">
        <v>0.41666666666667002</v>
      </c>
      <c r="C28264" s="8">
        <v>0.42708333333332998</v>
      </c>
      <c r="D28264" s="3">
        <v>509069.99199999997</v>
      </c>
      <c r="E28264" s="6">
        <v>463228.49332189094</v>
      </c>
      <c r="F28264" s="6">
        <v>561472.21940936567</v>
      </c>
      <c r="G28264" s="6">
        <v>251169.28539688303</v>
      </c>
      <c r="H28264" s="6">
        <v>372545.96670907526</v>
      </c>
    </row>
    <row r="28265" spans="1:8" x14ac:dyDescent="0.2">
      <c r="A28265" s="7">
        <v>45586</v>
      </c>
      <c r="B28265" s="8">
        <v>0.42708333333332998</v>
      </c>
      <c r="C28265" s="8">
        <v>0.4375</v>
      </c>
      <c r="D28265" s="3">
        <v>493086.24000000005</v>
      </c>
      <c r="E28265" s="6">
        <v>427793.70418834174</v>
      </c>
      <c r="F28265" s="6">
        <v>548874.6050881081</v>
      </c>
      <c r="G28265" s="6">
        <v>242653.32513651263</v>
      </c>
      <c r="H28265" s="6">
        <v>390397.04301952606</v>
      </c>
    </row>
    <row r="28266" spans="1:8" x14ac:dyDescent="0.2">
      <c r="A28266" s="7">
        <v>45586</v>
      </c>
      <c r="B28266" s="8">
        <v>0.4375</v>
      </c>
      <c r="C28266" s="8">
        <v>0.44791666666667002</v>
      </c>
      <c r="D28266" s="3">
        <v>472172.152</v>
      </c>
      <c r="E28266" s="6">
        <v>383836.5704076222</v>
      </c>
      <c r="F28266" s="6">
        <v>525777.39687289624</v>
      </c>
      <c r="G28266" s="6">
        <v>222497.38719364753</v>
      </c>
      <c r="H28266" s="6">
        <v>391710.38931981096</v>
      </c>
    </row>
    <row r="28267" spans="1:8" x14ac:dyDescent="0.2">
      <c r="A28267" s="7">
        <v>45586</v>
      </c>
      <c r="B28267" s="8">
        <v>0.44791666666667002</v>
      </c>
      <c r="C28267" s="8">
        <v>0.45833333333332998</v>
      </c>
      <c r="D28267" s="3">
        <v>453352.11599999998</v>
      </c>
      <c r="E28267" s="6">
        <v>326571.82319866848</v>
      </c>
      <c r="F28267" s="6">
        <v>505315.75850723876</v>
      </c>
      <c r="G28267" s="6">
        <v>202176.93128382409</v>
      </c>
      <c r="H28267" s="6">
        <v>390133.29292115802</v>
      </c>
    </row>
    <row r="28268" spans="1:8" x14ac:dyDescent="0.2">
      <c r="A28268" s="7">
        <v>45586</v>
      </c>
      <c r="B28268" s="8">
        <v>0.45833333333332998</v>
      </c>
      <c r="C28268" s="8">
        <v>0.46875</v>
      </c>
      <c r="D28268" s="3">
        <v>424505.28399999999</v>
      </c>
      <c r="E28268" s="6">
        <v>278550.63940242137</v>
      </c>
      <c r="F28268" s="6">
        <v>496765.81999399705</v>
      </c>
      <c r="G28268" s="6">
        <v>180155.38312003145</v>
      </c>
      <c r="H28268" s="6">
        <v>380720.25267227576</v>
      </c>
    </row>
    <row r="28269" spans="1:8" x14ac:dyDescent="0.2">
      <c r="A28269" s="7">
        <v>45586</v>
      </c>
      <c r="B28269" s="8">
        <v>0.46875</v>
      </c>
      <c r="C28269" s="8">
        <v>0.47916666666667002</v>
      </c>
      <c r="D28269" s="3">
        <v>404641.728</v>
      </c>
      <c r="E28269" s="6">
        <v>275669.19029677066</v>
      </c>
      <c r="F28269" s="6">
        <v>506007.19444967515</v>
      </c>
      <c r="G28269" s="6">
        <v>163759.25525849106</v>
      </c>
      <c r="H28269" s="6">
        <v>375040.94603052892</v>
      </c>
    </row>
    <row r="28270" spans="1:8" x14ac:dyDescent="0.2">
      <c r="A28270" s="7">
        <v>45586</v>
      </c>
      <c r="B28270" s="8">
        <v>0.47916666666667002</v>
      </c>
      <c r="C28270" s="8">
        <v>0.48958333333332998</v>
      </c>
      <c r="D28270" s="3">
        <v>381301.11200000002</v>
      </c>
      <c r="E28270" s="6">
        <v>269874.59084745921</v>
      </c>
      <c r="F28270" s="6">
        <v>517868.71381825791</v>
      </c>
      <c r="G28270" s="6">
        <v>150017.77912093035</v>
      </c>
      <c r="H28270" s="6">
        <v>393121.33580193174</v>
      </c>
    </row>
    <row r="28271" spans="1:8" x14ac:dyDescent="0.2">
      <c r="A28271" s="7">
        <v>45586</v>
      </c>
      <c r="B28271" s="8">
        <v>0.48958333333332998</v>
      </c>
      <c r="C28271" s="8">
        <v>0.5</v>
      </c>
      <c r="D28271" s="3">
        <v>367141.636</v>
      </c>
      <c r="E28271" s="6">
        <v>258298.88438719808</v>
      </c>
      <c r="F28271" s="6">
        <v>527858.41541469481</v>
      </c>
      <c r="G28271" s="6">
        <v>141914.968645393</v>
      </c>
      <c r="H28271" s="6">
        <v>405690.58999125334</v>
      </c>
    </row>
    <row r="28272" spans="1:8" x14ac:dyDescent="0.2">
      <c r="A28272" s="7">
        <v>45586</v>
      </c>
      <c r="B28272" s="8">
        <v>0.5</v>
      </c>
      <c r="C28272" s="8">
        <v>0.51041666666666996</v>
      </c>
      <c r="D28272" s="3">
        <v>352139.76</v>
      </c>
      <c r="E28272" s="6">
        <v>251602.616808102</v>
      </c>
      <c r="F28272" s="6">
        <v>546955.22470360319</v>
      </c>
      <c r="G28272" s="6">
        <v>123830.53726953198</v>
      </c>
      <c r="H28272" s="6">
        <v>402747.26886715402</v>
      </c>
    </row>
    <row r="28273" spans="1:8" x14ac:dyDescent="0.2">
      <c r="A28273" s="7">
        <v>45586</v>
      </c>
      <c r="B28273" s="8">
        <v>0.51041666666666996</v>
      </c>
      <c r="C28273" s="8">
        <v>0.52083333333333004</v>
      </c>
      <c r="D28273" s="3">
        <v>338903.788</v>
      </c>
      <c r="E28273" s="6">
        <v>255481.30028544314</v>
      </c>
      <c r="F28273" s="6">
        <v>538211.31704070326</v>
      </c>
      <c r="G28273" s="6">
        <v>99377.771356403668</v>
      </c>
      <c r="H28273" s="6">
        <v>393527.89166291826</v>
      </c>
    </row>
    <row r="28274" spans="1:8" x14ac:dyDescent="0.2">
      <c r="A28274" s="7">
        <v>45586</v>
      </c>
      <c r="B28274" s="8">
        <v>0.52083333333333004</v>
      </c>
      <c r="C28274" s="8">
        <v>0.53125</v>
      </c>
      <c r="D28274" s="3">
        <v>331833.38400000002</v>
      </c>
      <c r="E28274" s="6">
        <v>259958.98806811514</v>
      </c>
      <c r="F28274" s="6">
        <v>551588.33214219194</v>
      </c>
      <c r="G28274" s="6">
        <v>88004.478474833566</v>
      </c>
      <c r="H28274" s="6">
        <v>392810.2119666466</v>
      </c>
    </row>
    <row r="28275" spans="1:8" x14ac:dyDescent="0.2">
      <c r="A28275" s="7">
        <v>45586</v>
      </c>
      <c r="B28275" s="8">
        <v>0.53125</v>
      </c>
      <c r="C28275" s="8">
        <v>0.54166666666666996</v>
      </c>
      <c r="D28275" s="3">
        <v>315655.80800000002</v>
      </c>
      <c r="E28275" s="6">
        <v>269203.17567346251</v>
      </c>
      <c r="F28275" s="6">
        <v>572469.82789945416</v>
      </c>
      <c r="G28275" s="6">
        <v>65407.952047769322</v>
      </c>
      <c r="H28275" s="6">
        <v>383673.13471394323</v>
      </c>
    </row>
    <row r="28276" spans="1:8" x14ac:dyDescent="0.2">
      <c r="A28276" s="7">
        <v>45586</v>
      </c>
      <c r="B28276" s="8">
        <v>0.54166666666666996</v>
      </c>
      <c r="C28276" s="8">
        <v>0.55208333333333004</v>
      </c>
      <c r="D28276" s="3">
        <v>336379.56118738832</v>
      </c>
      <c r="E28276" s="6">
        <v>296994.2019302164</v>
      </c>
      <c r="F28276" s="6">
        <v>594037.50088999001</v>
      </c>
      <c r="G28276" s="6">
        <v>42199.738379179682</v>
      </c>
      <c r="H28276" s="6">
        <v>372477.25332331192</v>
      </c>
    </row>
    <row r="28277" spans="1:8" x14ac:dyDescent="0.2">
      <c r="A28277" s="7">
        <v>45586</v>
      </c>
      <c r="B28277" s="8">
        <v>0.55208333333333004</v>
      </c>
      <c r="C28277" s="8">
        <v>0.5625</v>
      </c>
      <c r="D28277" s="3">
        <v>358899.62070506101</v>
      </c>
      <c r="E28277" s="6">
        <v>325796.84887570562</v>
      </c>
      <c r="F28277" s="6">
        <v>616797.76222173125</v>
      </c>
      <c r="G28277" s="6">
        <v>54858.798511753768</v>
      </c>
      <c r="H28277" s="6">
        <v>371772.42828840431</v>
      </c>
    </row>
    <row r="28278" spans="1:8" x14ac:dyDescent="0.2">
      <c r="A28278" s="7">
        <v>45586</v>
      </c>
      <c r="B28278" s="8">
        <v>0.5625</v>
      </c>
      <c r="C28278" s="8">
        <v>0.57291666666666996</v>
      </c>
      <c r="D28278" s="3">
        <v>368762.97181927029</v>
      </c>
      <c r="E28278" s="6">
        <v>340561.33257761865</v>
      </c>
      <c r="F28278" s="6">
        <v>630111.40608628304</v>
      </c>
      <c r="G28278" s="6">
        <v>68181.735040909625</v>
      </c>
      <c r="H28278" s="6">
        <v>373342.03585867811</v>
      </c>
    </row>
    <row r="28279" spans="1:8" x14ac:dyDescent="0.2">
      <c r="A28279" s="7">
        <v>45586</v>
      </c>
      <c r="B28279" s="8">
        <v>0.57291666666666996</v>
      </c>
      <c r="C28279" s="8">
        <v>0.58333333333333004</v>
      </c>
      <c r="D28279" s="3">
        <v>366045.27152141475</v>
      </c>
      <c r="E28279" s="6">
        <v>334565.33741572243</v>
      </c>
      <c r="F28279" s="6">
        <v>619006.18862439343</v>
      </c>
      <c r="G28279" s="6">
        <v>71345.968216040477</v>
      </c>
      <c r="H28279" s="6">
        <v>365155.84501097235</v>
      </c>
    </row>
    <row r="28280" spans="1:8" x14ac:dyDescent="0.2">
      <c r="A28280" s="7">
        <v>45586</v>
      </c>
      <c r="B28280" s="8">
        <v>0.58333333333333004</v>
      </c>
      <c r="C28280" s="8">
        <v>0.59375</v>
      </c>
      <c r="D28280" s="3">
        <v>371402.07993497769</v>
      </c>
      <c r="E28280" s="6">
        <v>344310.6655846138</v>
      </c>
      <c r="F28280" s="6">
        <v>626843.82633399416</v>
      </c>
      <c r="G28280" s="6">
        <v>73900.901064112652</v>
      </c>
      <c r="H28280" s="6">
        <v>356845.49168277771</v>
      </c>
    </row>
    <row r="28281" spans="1:8" x14ac:dyDescent="0.2">
      <c r="A28281" s="7">
        <v>45586</v>
      </c>
      <c r="B28281" s="8">
        <v>0.59375</v>
      </c>
      <c r="C28281" s="8">
        <v>0.60416666666666996</v>
      </c>
      <c r="D28281" s="3">
        <v>370619.16046293336</v>
      </c>
      <c r="E28281" s="6">
        <v>348874.28007259662</v>
      </c>
      <c r="F28281" s="6">
        <v>646530.53260839009</v>
      </c>
      <c r="G28281" s="6">
        <v>81458.105233832932</v>
      </c>
      <c r="H28281" s="6">
        <v>353415.61280347389</v>
      </c>
    </row>
    <row r="28282" spans="1:8" x14ac:dyDescent="0.2">
      <c r="A28282" s="7">
        <v>45586</v>
      </c>
      <c r="B28282" s="8">
        <v>0.60416666666666996</v>
      </c>
      <c r="C28282" s="8">
        <v>0.61458333333333004</v>
      </c>
      <c r="D28282" s="3">
        <v>349212.87030480511</v>
      </c>
      <c r="E28282" s="6">
        <v>326769.3705068322</v>
      </c>
      <c r="F28282" s="6">
        <v>621630.16750856163</v>
      </c>
      <c r="G28282" s="6">
        <v>80661.777684390603</v>
      </c>
      <c r="H28282" s="6">
        <v>345724.59645878791</v>
      </c>
    </row>
    <row r="28283" spans="1:8" x14ac:dyDescent="0.2">
      <c r="A28283" s="7">
        <v>45586</v>
      </c>
      <c r="B28283" s="8">
        <v>0.61458333333333004</v>
      </c>
      <c r="C28283" s="8">
        <v>0.625</v>
      </c>
      <c r="D28283" s="3">
        <v>342087.16198679747</v>
      </c>
      <c r="E28283" s="6">
        <v>304972.41355621157</v>
      </c>
      <c r="F28283" s="6">
        <v>586011.76264553948</v>
      </c>
      <c r="G28283" s="6">
        <v>67726.461634358217</v>
      </c>
      <c r="H28283" s="6">
        <v>331980.60296426108</v>
      </c>
    </row>
    <row r="28284" spans="1:8" x14ac:dyDescent="0.2">
      <c r="A28284" s="7">
        <v>45586</v>
      </c>
      <c r="B28284" s="8">
        <v>0.625</v>
      </c>
      <c r="C28284" s="8">
        <v>0.63541666666666996</v>
      </c>
      <c r="D28284" s="3">
        <v>311809.28061639826</v>
      </c>
      <c r="E28284" s="6">
        <v>270671.15369181102</v>
      </c>
      <c r="F28284" s="6">
        <v>563050.30751180684</v>
      </c>
      <c r="G28284" s="6">
        <v>54084.752538607616</v>
      </c>
      <c r="H28284" s="6">
        <v>310450.20126537839</v>
      </c>
    </row>
    <row r="28285" spans="1:8" x14ac:dyDescent="0.2">
      <c r="A28285" s="7">
        <v>45586</v>
      </c>
      <c r="B28285" s="8">
        <v>0.63541666666666996</v>
      </c>
      <c r="C28285" s="8">
        <v>0.64583333333333004</v>
      </c>
      <c r="D28285" s="3">
        <v>278650.84323616634</v>
      </c>
      <c r="E28285" s="6">
        <v>253116.99212289308</v>
      </c>
      <c r="F28285" s="6">
        <v>535230.63060754398</v>
      </c>
      <c r="G28285" s="6">
        <v>36307.168585755891</v>
      </c>
      <c r="H28285" s="6">
        <v>284584.41492287582</v>
      </c>
    </row>
    <row r="28286" spans="1:8" x14ac:dyDescent="0.2">
      <c r="A28286" s="7">
        <v>45586</v>
      </c>
      <c r="B28286" s="8">
        <v>0.64583333333333004</v>
      </c>
      <c r="C28286" s="8">
        <v>0.65625</v>
      </c>
      <c r="D28286" s="3">
        <v>263338.408</v>
      </c>
      <c r="E28286" s="6">
        <v>237983.30086515011</v>
      </c>
      <c r="F28286" s="6">
        <v>501386.21228789137</v>
      </c>
      <c r="G28286" s="6">
        <v>51370.86559856205</v>
      </c>
      <c r="H28286" s="6">
        <v>270577.38499750686</v>
      </c>
    </row>
    <row r="28287" spans="1:8" x14ac:dyDescent="0.2">
      <c r="A28287" s="7">
        <v>45586</v>
      </c>
      <c r="B28287" s="8">
        <v>0.65625</v>
      </c>
      <c r="C28287" s="8">
        <v>0.66666666666666996</v>
      </c>
      <c r="D28287" s="3">
        <v>269714.908</v>
      </c>
      <c r="E28287" s="6">
        <v>244646.00041908148</v>
      </c>
      <c r="F28287" s="6">
        <v>473267.63817062136</v>
      </c>
      <c r="G28287" s="6">
        <v>79996.974307364435</v>
      </c>
      <c r="H28287" s="6">
        <v>261904.53730908531</v>
      </c>
    </row>
    <row r="28288" spans="1:8" x14ac:dyDescent="0.2">
      <c r="A28288" s="7">
        <v>45586</v>
      </c>
      <c r="B28288" s="8">
        <v>0.66666666666666996</v>
      </c>
      <c r="C28288" s="8">
        <v>0.67708333333333004</v>
      </c>
      <c r="D28288" s="3">
        <v>302820.89199999999</v>
      </c>
      <c r="E28288" s="6">
        <v>261005.78971940256</v>
      </c>
      <c r="F28288" s="6">
        <v>451178.37793654267</v>
      </c>
      <c r="G28288" s="6">
        <v>114112.70074157584</v>
      </c>
      <c r="H28288" s="6">
        <v>255016.13983463295</v>
      </c>
    </row>
    <row r="28289" spans="1:8" x14ac:dyDescent="0.2">
      <c r="A28289" s="7">
        <v>45586</v>
      </c>
      <c r="B28289" s="8">
        <v>0.67708333333333004</v>
      </c>
      <c r="C28289" s="8">
        <v>0.6875</v>
      </c>
      <c r="D28289" s="3">
        <v>342296.848</v>
      </c>
      <c r="E28289" s="6">
        <v>275054.19233061303</v>
      </c>
      <c r="F28289" s="6">
        <v>425208.37088526122</v>
      </c>
      <c r="G28289" s="6">
        <v>150139.09823486194</v>
      </c>
      <c r="H28289" s="6">
        <v>254049.27352543158</v>
      </c>
    </row>
    <row r="28290" spans="1:8" x14ac:dyDescent="0.2">
      <c r="A28290" s="7">
        <v>45586</v>
      </c>
      <c r="B28290" s="8">
        <v>0.6875</v>
      </c>
      <c r="C28290" s="8">
        <v>0.69791666666666996</v>
      </c>
      <c r="D28290" s="3">
        <v>401959.46799999999</v>
      </c>
      <c r="E28290" s="6">
        <v>366216.7687624598</v>
      </c>
      <c r="F28290" s="6">
        <v>471800.52942599665</v>
      </c>
      <c r="G28290" s="6">
        <v>189391.96510026892</v>
      </c>
      <c r="H28290" s="6">
        <v>266266.18558793241</v>
      </c>
    </row>
    <row r="28291" spans="1:8" x14ac:dyDescent="0.2">
      <c r="A28291" s="7">
        <v>45586</v>
      </c>
      <c r="B28291" s="8">
        <v>0.69791666666666996</v>
      </c>
      <c r="C28291" s="8">
        <v>0.70833333333333004</v>
      </c>
      <c r="D28291" s="3">
        <v>463790.74800000002</v>
      </c>
      <c r="E28291" s="6">
        <v>453334.44072083791</v>
      </c>
      <c r="F28291" s="6">
        <v>515694.84655239829</v>
      </c>
      <c r="G28291" s="6">
        <v>228371.50866023387</v>
      </c>
      <c r="H28291" s="6">
        <v>283368.73421091068</v>
      </c>
    </row>
    <row r="28292" spans="1:8" x14ac:dyDescent="0.2">
      <c r="A28292" s="7">
        <v>45586</v>
      </c>
      <c r="B28292" s="8">
        <v>0.70833333333333004</v>
      </c>
      <c r="C28292" s="8">
        <v>0.71875</v>
      </c>
      <c r="D28292" s="3">
        <v>533948.75599999994</v>
      </c>
      <c r="E28292" s="6">
        <v>524932.06813879346</v>
      </c>
      <c r="F28292" s="6">
        <v>548015.28762168635</v>
      </c>
      <c r="G28292" s="6">
        <v>259779.60697695462</v>
      </c>
      <c r="H28292" s="6">
        <v>297612.50522574631</v>
      </c>
    </row>
    <row r="28293" spans="1:8" x14ac:dyDescent="0.2">
      <c r="A28293" s="7">
        <v>45586</v>
      </c>
      <c r="B28293" s="8">
        <v>0.71875</v>
      </c>
      <c r="C28293" s="8">
        <v>0.72916666666666996</v>
      </c>
      <c r="D28293" s="3">
        <v>610401.91599999997</v>
      </c>
      <c r="E28293" s="6">
        <v>603549.26490628242</v>
      </c>
      <c r="F28293" s="6">
        <v>589677.49926841422</v>
      </c>
      <c r="G28293" s="6">
        <v>295143.01280242321</v>
      </c>
      <c r="H28293" s="6">
        <v>316718.93564299156</v>
      </c>
    </row>
    <row r="28294" spans="1:8" x14ac:dyDescent="0.2">
      <c r="A28294" s="7">
        <v>45586</v>
      </c>
      <c r="B28294" s="8">
        <v>0.72916666666666996</v>
      </c>
      <c r="C28294" s="8">
        <v>0.73958333333333004</v>
      </c>
      <c r="D28294" s="3">
        <v>667964.30000000005</v>
      </c>
      <c r="E28294" s="6">
        <v>662811.21552436298</v>
      </c>
      <c r="F28294" s="6">
        <v>626113.14393232623</v>
      </c>
      <c r="G28294" s="6">
        <v>326250.47688112198</v>
      </c>
      <c r="H28294" s="6">
        <v>334511.35456841672</v>
      </c>
    </row>
    <row r="28295" spans="1:8" x14ac:dyDescent="0.2">
      <c r="A28295" s="7">
        <v>45586</v>
      </c>
      <c r="B28295" s="8">
        <v>0.73958333333333004</v>
      </c>
      <c r="C28295" s="8">
        <v>0.75</v>
      </c>
      <c r="D28295" s="3">
        <v>702439.5120000001</v>
      </c>
      <c r="E28295" s="6">
        <v>714173.51046822197</v>
      </c>
      <c r="F28295" s="6">
        <v>659613.96655138815</v>
      </c>
      <c r="G28295" s="6">
        <v>354729.23779773072</v>
      </c>
      <c r="H28295" s="6">
        <v>354629.45515537006</v>
      </c>
    </row>
    <row r="28296" spans="1:8" x14ac:dyDescent="0.2">
      <c r="A28296" s="7">
        <v>45586</v>
      </c>
      <c r="B28296" s="8">
        <v>0.75</v>
      </c>
      <c r="C28296" s="8">
        <v>0.76041666666666996</v>
      </c>
      <c r="D28296" s="3">
        <v>756318.83600000001</v>
      </c>
      <c r="E28296" s="6">
        <v>749271.7319204252</v>
      </c>
      <c r="F28296" s="6">
        <v>682073.48109164683</v>
      </c>
      <c r="G28296" s="6">
        <v>372942.53580279642</v>
      </c>
      <c r="H28296" s="6">
        <v>355235.61637092679</v>
      </c>
    </row>
    <row r="28297" spans="1:8" x14ac:dyDescent="0.2">
      <c r="A28297" s="7">
        <v>45586</v>
      </c>
      <c r="B28297" s="8">
        <v>0.76041666666666996</v>
      </c>
      <c r="C28297" s="8">
        <v>0.77083333333333004</v>
      </c>
      <c r="D28297" s="3">
        <v>765708.86800000002</v>
      </c>
      <c r="E28297" s="6">
        <v>755448.25209682295</v>
      </c>
      <c r="F28297" s="6">
        <v>693962.05456142873</v>
      </c>
      <c r="G28297" s="6">
        <v>390359.83700950083</v>
      </c>
      <c r="H28297" s="6">
        <v>372310.15890066797</v>
      </c>
    </row>
    <row r="28298" spans="1:8" x14ac:dyDescent="0.2">
      <c r="A28298" s="7">
        <v>45586</v>
      </c>
      <c r="B28298" s="8">
        <v>0.77083333333333004</v>
      </c>
      <c r="C28298" s="8">
        <v>0.78125</v>
      </c>
      <c r="D28298" s="3">
        <v>785624.02</v>
      </c>
      <c r="E28298" s="6">
        <v>772703.41702601057</v>
      </c>
      <c r="F28298" s="6">
        <v>716725.76521904732</v>
      </c>
      <c r="G28298" s="6">
        <v>403733.645561065</v>
      </c>
      <c r="H28298" s="6">
        <v>385699.11433385668</v>
      </c>
    </row>
    <row r="28299" spans="1:8" x14ac:dyDescent="0.2">
      <c r="A28299" s="7">
        <v>45586</v>
      </c>
      <c r="B28299" s="8">
        <v>0.78125</v>
      </c>
      <c r="C28299" s="8">
        <v>0.79166666666666996</v>
      </c>
      <c r="D28299" s="3">
        <v>787433.93599999999</v>
      </c>
      <c r="E28299" s="6">
        <v>775455.36689036933</v>
      </c>
      <c r="F28299" s="6">
        <v>725274.03542290768</v>
      </c>
      <c r="G28299" s="6">
        <v>409613.74096863321</v>
      </c>
      <c r="H28299" s="6">
        <v>391247.38839545118</v>
      </c>
    </row>
    <row r="28300" spans="1:8" x14ac:dyDescent="0.2">
      <c r="A28300" s="7">
        <v>45586</v>
      </c>
      <c r="B28300" s="8">
        <v>0.79166666666666996</v>
      </c>
      <c r="C28300" s="8">
        <v>0.80208333333333004</v>
      </c>
      <c r="D28300" s="3">
        <v>732651.94000000006</v>
      </c>
      <c r="E28300" s="6">
        <v>744750.59985896968</v>
      </c>
      <c r="F28300" s="6">
        <v>723287.73844741122</v>
      </c>
      <c r="G28300" s="6">
        <v>407813.67961863166</v>
      </c>
      <c r="H28300" s="6">
        <v>389820.15790298092</v>
      </c>
    </row>
    <row r="28301" spans="1:8" x14ac:dyDescent="0.2">
      <c r="A28301" s="7">
        <v>45586</v>
      </c>
      <c r="B28301" s="8">
        <v>0.80208333333333004</v>
      </c>
      <c r="C28301" s="8">
        <v>0.8125</v>
      </c>
      <c r="D28301" s="3">
        <v>731985.52800000005</v>
      </c>
      <c r="E28301" s="6">
        <v>721404.78733151266</v>
      </c>
      <c r="F28301" s="6">
        <v>714267.97167469421</v>
      </c>
      <c r="G28301" s="6">
        <v>401438.25592527405</v>
      </c>
      <c r="H28301" s="6">
        <v>384126.76475869172</v>
      </c>
    </row>
    <row r="28302" spans="1:8" x14ac:dyDescent="0.2">
      <c r="A28302" s="7">
        <v>45586</v>
      </c>
      <c r="B28302" s="8">
        <v>0.8125</v>
      </c>
      <c r="C28302" s="8">
        <v>0.82291666666666996</v>
      </c>
      <c r="D28302" s="3">
        <v>714199.83600000001</v>
      </c>
      <c r="E28302" s="6">
        <v>700838.37892205222</v>
      </c>
      <c r="F28302" s="6">
        <v>701405.38456731394</v>
      </c>
      <c r="G28302" s="6">
        <v>393687.18035667372</v>
      </c>
      <c r="H28302" s="6">
        <v>376590.37924784672</v>
      </c>
    </row>
    <row r="28303" spans="1:8" x14ac:dyDescent="0.2">
      <c r="A28303" s="7">
        <v>45586</v>
      </c>
      <c r="B28303" s="8">
        <v>0.82291666666666996</v>
      </c>
      <c r="C28303" s="8">
        <v>0.83333333333333004</v>
      </c>
      <c r="D28303" s="3">
        <v>686524.8</v>
      </c>
      <c r="E28303" s="6">
        <v>675695.88477224915</v>
      </c>
      <c r="F28303" s="6">
        <v>688582.79302002164</v>
      </c>
      <c r="G28303" s="6">
        <v>386251.14261254069</v>
      </c>
      <c r="H28303" s="6">
        <v>369845.01931634534</v>
      </c>
    </row>
    <row r="28304" spans="1:8" x14ac:dyDescent="0.2">
      <c r="A28304" s="7">
        <v>45586</v>
      </c>
      <c r="B28304" s="8">
        <v>0.83333333333333004</v>
      </c>
      <c r="C28304" s="8">
        <v>0.84375</v>
      </c>
      <c r="D28304" s="3">
        <v>622855.89199999999</v>
      </c>
      <c r="E28304" s="6">
        <v>631896.08168111788</v>
      </c>
      <c r="F28304" s="6">
        <v>672104.42499472247</v>
      </c>
      <c r="G28304" s="6">
        <v>376214.85833607183</v>
      </c>
      <c r="H28304" s="6">
        <v>360502.80966154498</v>
      </c>
    </row>
    <row r="28305" spans="1:8" x14ac:dyDescent="0.2">
      <c r="A28305" s="7">
        <v>45586</v>
      </c>
      <c r="B28305" s="8">
        <v>0.84375</v>
      </c>
      <c r="C28305" s="8">
        <v>0.85416666666666996</v>
      </c>
      <c r="D28305" s="3">
        <v>630580.49600000004</v>
      </c>
      <c r="E28305" s="6">
        <v>623731.96460387949</v>
      </c>
      <c r="F28305" s="6">
        <v>654036.68265320966</v>
      </c>
      <c r="G28305" s="6">
        <v>363284.21794726711</v>
      </c>
      <c r="H28305" s="6">
        <v>348796.57823953591</v>
      </c>
    </row>
    <row r="28306" spans="1:8" x14ac:dyDescent="0.2">
      <c r="A28306" s="7">
        <v>45586</v>
      </c>
      <c r="B28306" s="8">
        <v>0.85416666666666996</v>
      </c>
      <c r="C28306" s="8">
        <v>0.86458333333333004</v>
      </c>
      <c r="D28306" s="3">
        <v>614922.86800000002</v>
      </c>
      <c r="E28306" s="6">
        <v>607873.35446758824</v>
      </c>
      <c r="F28306" s="6">
        <v>642844.41477585561</v>
      </c>
      <c r="G28306" s="6">
        <v>353831.32334902225</v>
      </c>
      <c r="H28306" s="6">
        <v>339611.2372974375</v>
      </c>
    </row>
    <row r="28307" spans="1:8" x14ac:dyDescent="0.2">
      <c r="A28307" s="7">
        <v>45586</v>
      </c>
      <c r="B28307" s="8">
        <v>0.86458333333333004</v>
      </c>
      <c r="C28307" s="8">
        <v>0.875</v>
      </c>
      <c r="D28307" s="3">
        <v>585275.56799999997</v>
      </c>
      <c r="E28307" s="6">
        <v>580181.44901407976</v>
      </c>
      <c r="F28307" s="6">
        <v>624332.91947506252</v>
      </c>
      <c r="G28307" s="6">
        <v>339586.1650176585</v>
      </c>
      <c r="H28307" s="6">
        <v>325707.33945168136</v>
      </c>
    </row>
    <row r="28308" spans="1:8" x14ac:dyDescent="0.2">
      <c r="A28308" s="7">
        <v>45586</v>
      </c>
      <c r="B28308" s="8">
        <v>0.875</v>
      </c>
      <c r="C28308" s="8">
        <v>0.88541666666666996</v>
      </c>
      <c r="D28308" s="3">
        <v>554287.56799999997</v>
      </c>
      <c r="E28308" s="6">
        <v>550432.11882629187</v>
      </c>
      <c r="F28308" s="6">
        <v>603340.51677115948</v>
      </c>
      <c r="G28308" s="6">
        <v>328531.34114940639</v>
      </c>
      <c r="H28308" s="6">
        <v>315107.68721426534</v>
      </c>
    </row>
    <row r="28309" spans="1:8" x14ac:dyDescent="0.2">
      <c r="A28309" s="7">
        <v>45586</v>
      </c>
      <c r="B28309" s="8">
        <v>0.88541666666666996</v>
      </c>
      <c r="C28309" s="8">
        <v>0.89583333333333004</v>
      </c>
      <c r="D28309" s="3">
        <v>526498.84</v>
      </c>
      <c r="E28309" s="6">
        <v>522609.26904218469</v>
      </c>
      <c r="F28309" s="6">
        <v>588862.30039708363</v>
      </c>
      <c r="G28309" s="6">
        <v>318525.44425003434</v>
      </c>
      <c r="H28309" s="6">
        <v>305883.30321055593</v>
      </c>
    </row>
    <row r="28310" spans="1:8" x14ac:dyDescent="0.2">
      <c r="A28310" s="7">
        <v>45586</v>
      </c>
      <c r="B28310" s="8">
        <v>0.89583333333333004</v>
      </c>
      <c r="C28310" s="8">
        <v>0.90625</v>
      </c>
      <c r="D28310" s="3">
        <v>517622.39600000001</v>
      </c>
      <c r="E28310" s="6">
        <v>514212.47638053482</v>
      </c>
      <c r="F28310" s="6">
        <v>574438.70919613948</v>
      </c>
      <c r="G28310" s="6">
        <v>307695.57133304473</v>
      </c>
      <c r="H28310" s="6">
        <v>295646.1485556346</v>
      </c>
    </row>
    <row r="28311" spans="1:8" x14ac:dyDescent="0.2">
      <c r="A28311" s="7">
        <v>45586</v>
      </c>
      <c r="B28311" s="8">
        <v>0.90625</v>
      </c>
      <c r="C28311" s="8">
        <v>0.91666666666666996</v>
      </c>
      <c r="D28311" s="3">
        <v>495711.40799999994</v>
      </c>
      <c r="E28311" s="6">
        <v>492575.59060961066</v>
      </c>
      <c r="F28311" s="6">
        <v>561129.03589614865</v>
      </c>
      <c r="G28311" s="6">
        <v>300121.04254570109</v>
      </c>
      <c r="H28311" s="6">
        <v>288709.92475130054</v>
      </c>
    </row>
    <row r="28312" spans="1:8" x14ac:dyDescent="0.2">
      <c r="A28312" s="7">
        <v>45586</v>
      </c>
      <c r="B28312" s="8">
        <v>0.91666666666666996</v>
      </c>
      <c r="C28312" s="8">
        <v>0.92708333333333004</v>
      </c>
      <c r="D28312" s="3">
        <v>504761.46399999998</v>
      </c>
      <c r="E28312" s="6">
        <v>503257.20520918793</v>
      </c>
      <c r="F28312" s="6">
        <v>563557.0096522033</v>
      </c>
      <c r="G28312" s="6">
        <v>308661.44678714511</v>
      </c>
      <c r="H28312" s="6">
        <v>297845.4402264969</v>
      </c>
    </row>
    <row r="28313" spans="1:8" x14ac:dyDescent="0.2">
      <c r="A28313" s="7">
        <v>45586</v>
      </c>
      <c r="B28313" s="8">
        <v>0.92708333333333004</v>
      </c>
      <c r="C28313" s="8">
        <v>0.9375</v>
      </c>
      <c r="D28313" s="3">
        <v>501265.07999999996</v>
      </c>
      <c r="E28313" s="6">
        <v>499473.67956517485</v>
      </c>
      <c r="F28313" s="6">
        <v>555298.60789036506</v>
      </c>
      <c r="G28313" s="6">
        <v>302845.36924694595</v>
      </c>
      <c r="H28313" s="6">
        <v>292584.49735281331</v>
      </c>
    </row>
    <row r="28314" spans="1:8" x14ac:dyDescent="0.2">
      <c r="A28314" s="7">
        <v>45586</v>
      </c>
      <c r="B28314" s="8">
        <v>0.9375</v>
      </c>
      <c r="C28314" s="8">
        <v>0.94791666666666996</v>
      </c>
      <c r="D28314" s="3">
        <v>478560.52800000005</v>
      </c>
      <c r="E28314" s="6">
        <v>477680.52464786847</v>
      </c>
      <c r="F28314" s="6">
        <v>539310.44212879171</v>
      </c>
      <c r="G28314" s="6">
        <v>290195.61325808847</v>
      </c>
      <c r="H28314" s="6">
        <v>280371.45849338121</v>
      </c>
    </row>
    <row r="28315" spans="1:8" x14ac:dyDescent="0.2">
      <c r="A28315" s="7">
        <v>45586</v>
      </c>
      <c r="B28315" s="8">
        <v>0.94791666666666996</v>
      </c>
      <c r="C28315" s="8">
        <v>0.95833333333333004</v>
      </c>
      <c r="D28315" s="3">
        <v>468804.86</v>
      </c>
      <c r="E28315" s="6">
        <v>468530.69051821821</v>
      </c>
      <c r="F28315" s="6">
        <v>536122.90401873458</v>
      </c>
      <c r="G28315" s="6">
        <v>278020.03082678071</v>
      </c>
      <c r="H28315" s="6">
        <v>268614.9796172448</v>
      </c>
    </row>
    <row r="28316" spans="1:8" x14ac:dyDescent="0.2">
      <c r="A28316" s="7">
        <v>45586</v>
      </c>
      <c r="B28316" s="8">
        <v>0.95833333333333004</v>
      </c>
      <c r="C28316" s="8">
        <v>0.96875</v>
      </c>
      <c r="D28316" s="3">
        <v>423966.74400000006</v>
      </c>
      <c r="E28316" s="6">
        <v>422403.8102291926</v>
      </c>
      <c r="F28316" s="6">
        <v>508725.21005700895</v>
      </c>
      <c r="G28316" s="6">
        <v>266258.68145926972</v>
      </c>
      <c r="H28316" s="6">
        <v>257002.4507153843</v>
      </c>
    </row>
    <row r="28317" spans="1:8" x14ac:dyDescent="0.2">
      <c r="A28317" s="7">
        <v>45586</v>
      </c>
      <c r="B28317" s="8">
        <v>0.96875</v>
      </c>
      <c r="C28317" s="8">
        <v>0.97916666666666996</v>
      </c>
      <c r="D28317" s="3">
        <v>429497.69199999998</v>
      </c>
      <c r="E28317" s="6">
        <v>427347.72163518117</v>
      </c>
      <c r="F28317" s="6">
        <v>495941.7873043766</v>
      </c>
      <c r="G28317" s="6">
        <v>253937.60309449272</v>
      </c>
      <c r="H28317" s="6">
        <v>244927.10822276713</v>
      </c>
    </row>
    <row r="28318" spans="1:8" x14ac:dyDescent="0.2">
      <c r="A28318" s="7">
        <v>45586</v>
      </c>
      <c r="B28318" s="8">
        <v>0.97916666666666996</v>
      </c>
      <c r="C28318" s="8">
        <v>0.98958333333333004</v>
      </c>
      <c r="D28318" s="3">
        <v>421159.36</v>
      </c>
      <c r="E28318" s="6">
        <v>419810.15664211812</v>
      </c>
      <c r="F28318" s="6">
        <v>484235.9519180528</v>
      </c>
      <c r="G28318" s="6">
        <v>242343.67263480194</v>
      </c>
      <c r="H28318" s="6">
        <v>233649.1467317607</v>
      </c>
    </row>
    <row r="28319" spans="1:8" x14ac:dyDescent="0.2">
      <c r="A28319" s="7">
        <v>45586</v>
      </c>
      <c r="B28319" s="8">
        <v>0.98958333333333004</v>
      </c>
      <c r="C28319" s="8">
        <v>0</v>
      </c>
      <c r="D28319" s="3">
        <v>453212.61999999994</v>
      </c>
      <c r="E28319" s="6">
        <v>452124.20007643633</v>
      </c>
      <c r="F28319" s="6">
        <v>495459.02392417355</v>
      </c>
      <c r="G28319" s="6">
        <v>230655.33200414214</v>
      </c>
      <c r="H28319" s="6">
        <v>222450.34956931288</v>
      </c>
    </row>
    <row r="28320" spans="1:8" x14ac:dyDescent="0.2">
      <c r="A28320" s="7">
        <v>45587</v>
      </c>
      <c r="B28320" s="8">
        <v>0</v>
      </c>
      <c r="C28320" s="8">
        <v>1.041666666667E-2</v>
      </c>
      <c r="D28320" s="3">
        <v>395770.484</v>
      </c>
      <c r="E28320" s="6">
        <v>392565.16693234025</v>
      </c>
      <c r="F28320" s="6">
        <v>456719.46638501243</v>
      </c>
      <c r="G28320" s="6">
        <v>224152.34845978802</v>
      </c>
      <c r="H28320" s="6">
        <v>215924.89594279855</v>
      </c>
    </row>
    <row r="28321" spans="1:8" x14ac:dyDescent="0.2">
      <c r="A28321" s="7">
        <v>45587</v>
      </c>
      <c r="B28321" s="8">
        <v>1.041666666667E-2</v>
      </c>
      <c r="C28321" s="8">
        <v>2.0833333333330002E-2</v>
      </c>
      <c r="D28321" s="3">
        <v>410618.02399999998</v>
      </c>
      <c r="E28321" s="6">
        <v>406178.27520800749</v>
      </c>
      <c r="F28321" s="6">
        <v>451703.1677063583</v>
      </c>
      <c r="G28321" s="6">
        <v>217108.12459164439</v>
      </c>
      <c r="H28321" s="6">
        <v>208921.87544210159</v>
      </c>
    </row>
    <row r="28322" spans="1:8" x14ac:dyDescent="0.2">
      <c r="A28322" s="7">
        <v>45587</v>
      </c>
      <c r="B28322" s="8">
        <v>2.0833333333330002E-2</v>
      </c>
      <c r="C28322" s="8">
        <v>3.125E-2</v>
      </c>
      <c r="D28322" s="3">
        <v>400645.44</v>
      </c>
      <c r="E28322" s="6">
        <v>396269.17553664953</v>
      </c>
      <c r="F28322" s="6">
        <v>443799.11788991006</v>
      </c>
      <c r="G28322" s="6">
        <v>211178.11673310172</v>
      </c>
      <c r="H28322" s="6">
        <v>203080.0872609129</v>
      </c>
    </row>
    <row r="28323" spans="1:8" x14ac:dyDescent="0.2">
      <c r="A28323" s="7">
        <v>45587</v>
      </c>
      <c r="B28323" s="8">
        <v>3.125E-2</v>
      </c>
      <c r="C28323" s="8">
        <v>4.1666666666670002E-2</v>
      </c>
      <c r="D28323" s="3">
        <v>397025.15200000006</v>
      </c>
      <c r="E28323" s="6">
        <v>392397.11329389509</v>
      </c>
      <c r="F28323" s="6">
        <v>439016.68468584906</v>
      </c>
      <c r="G28323" s="6">
        <v>206639.92165600322</v>
      </c>
      <c r="H28323" s="6">
        <v>198756.86693867081</v>
      </c>
    </row>
    <row r="28324" spans="1:8" x14ac:dyDescent="0.2">
      <c r="A28324" s="7">
        <v>45587</v>
      </c>
      <c r="B28324" s="8">
        <v>4.1666666666670002E-2</v>
      </c>
      <c r="C28324" s="8">
        <v>5.2083333333329998E-2</v>
      </c>
      <c r="D28324" s="3">
        <v>384319.16800000001</v>
      </c>
      <c r="E28324" s="6">
        <v>378546.93345711287</v>
      </c>
      <c r="F28324" s="6">
        <v>433747.6954808255</v>
      </c>
      <c r="G28324" s="6">
        <v>204962.31022419373</v>
      </c>
      <c r="H28324" s="6">
        <v>196993.89828438652</v>
      </c>
    </row>
    <row r="28325" spans="1:8" x14ac:dyDescent="0.2">
      <c r="A28325" s="7">
        <v>45587</v>
      </c>
      <c r="B28325" s="8">
        <v>5.2083333333329998E-2</v>
      </c>
      <c r="C28325" s="8">
        <v>6.25E-2</v>
      </c>
      <c r="D28325" s="3">
        <v>374692.35200000001</v>
      </c>
      <c r="E28325" s="6">
        <v>367913.16965029488</v>
      </c>
      <c r="F28325" s="6">
        <v>427415.21885511751</v>
      </c>
      <c r="G28325" s="6">
        <v>201574.4225485257</v>
      </c>
      <c r="H28325" s="6">
        <v>193734.99760271452</v>
      </c>
    </row>
    <row r="28326" spans="1:8" x14ac:dyDescent="0.2">
      <c r="A28326" s="7">
        <v>45587</v>
      </c>
      <c r="B28326" s="8">
        <v>6.25E-2</v>
      </c>
      <c r="C28326" s="8">
        <v>7.2916666666670002E-2</v>
      </c>
      <c r="D28326" s="3">
        <v>366592.10000000003</v>
      </c>
      <c r="E28326" s="6">
        <v>358891.68151357974</v>
      </c>
      <c r="F28326" s="6">
        <v>423013.05823142466</v>
      </c>
      <c r="G28326" s="6">
        <v>196964.06619171781</v>
      </c>
      <c r="H28326" s="6">
        <v>188990.64345642057</v>
      </c>
    </row>
    <row r="28327" spans="1:8" x14ac:dyDescent="0.2">
      <c r="A28327" s="7">
        <v>45587</v>
      </c>
      <c r="B28327" s="8">
        <v>7.2916666666670002E-2</v>
      </c>
      <c r="C28327" s="8">
        <v>8.3333333333329998E-2</v>
      </c>
      <c r="D28327" s="3">
        <v>366035.10399999999</v>
      </c>
      <c r="E28327" s="6">
        <v>358926.02084027592</v>
      </c>
      <c r="F28327" s="6">
        <v>421722.60307332058</v>
      </c>
      <c r="G28327" s="6">
        <v>192617.68804723624</v>
      </c>
      <c r="H28327" s="6">
        <v>184881.45928600265</v>
      </c>
    </row>
    <row r="28328" spans="1:8" x14ac:dyDescent="0.2">
      <c r="A28328" s="7">
        <v>45587</v>
      </c>
      <c r="B28328" s="8">
        <v>8.3333333333329998E-2</v>
      </c>
      <c r="C28328" s="8">
        <v>9.375E-2</v>
      </c>
      <c r="D28328" s="3">
        <v>366638.49199999997</v>
      </c>
      <c r="E28328" s="6">
        <v>355962.55706288986</v>
      </c>
      <c r="F28328" s="6">
        <v>412124.43215225276</v>
      </c>
      <c r="G28328" s="6">
        <v>190548.35582188499</v>
      </c>
      <c r="H28328" s="6">
        <v>182741.46273670674</v>
      </c>
    </row>
    <row r="28329" spans="1:8" x14ac:dyDescent="0.2">
      <c r="A28329" s="7">
        <v>45587</v>
      </c>
      <c r="B28329" s="8">
        <v>9.375E-2</v>
      </c>
      <c r="C28329" s="8">
        <v>0.10416666666667</v>
      </c>
      <c r="D28329" s="3">
        <v>352613.53599999996</v>
      </c>
      <c r="E28329" s="6">
        <v>338364.90227999637</v>
      </c>
      <c r="F28329" s="6">
        <v>405231.15743939107</v>
      </c>
      <c r="G28329" s="6">
        <v>188000.03707946173</v>
      </c>
      <c r="H28329" s="6">
        <v>180345.00183216491</v>
      </c>
    </row>
    <row r="28330" spans="1:8" x14ac:dyDescent="0.2">
      <c r="A28330" s="7">
        <v>45587</v>
      </c>
      <c r="B28330" s="8">
        <v>0.10416666666667</v>
      </c>
      <c r="C28330" s="8">
        <v>0.11458333333333</v>
      </c>
      <c r="D28330" s="3">
        <v>353533.60800000001</v>
      </c>
      <c r="E28330" s="6">
        <v>337214.12768538209</v>
      </c>
      <c r="F28330" s="6">
        <v>404739.37008146686</v>
      </c>
      <c r="G28330" s="6">
        <v>186555.96920167957</v>
      </c>
      <c r="H28330" s="6">
        <v>178814.48914971802</v>
      </c>
    </row>
    <row r="28331" spans="1:8" x14ac:dyDescent="0.2">
      <c r="A28331" s="7">
        <v>45587</v>
      </c>
      <c r="B28331" s="8">
        <v>0.11458333333333</v>
      </c>
      <c r="C28331" s="8">
        <v>0.125</v>
      </c>
      <c r="D28331" s="3">
        <v>352231.87199999997</v>
      </c>
      <c r="E28331" s="6">
        <v>333207.77539218112</v>
      </c>
      <c r="F28331" s="6">
        <v>409394.76411953516</v>
      </c>
      <c r="G28331" s="6">
        <v>186285.29535538834</v>
      </c>
      <c r="H28331" s="6">
        <v>178865.85421312443</v>
      </c>
    </row>
    <row r="28332" spans="1:8" x14ac:dyDescent="0.2">
      <c r="A28332" s="7">
        <v>45587</v>
      </c>
      <c r="B28332" s="8">
        <v>0.125</v>
      </c>
      <c r="C28332" s="8">
        <v>0.13541666666666999</v>
      </c>
      <c r="D28332" s="3">
        <v>350969.984</v>
      </c>
      <c r="E28332" s="6">
        <v>332019.84453936602</v>
      </c>
      <c r="F28332" s="6">
        <v>404404.86862137204</v>
      </c>
      <c r="G28332" s="6">
        <v>186147.56922648021</v>
      </c>
      <c r="H28332" s="6">
        <v>178757.97917060417</v>
      </c>
    </row>
    <row r="28333" spans="1:8" x14ac:dyDescent="0.2">
      <c r="A28333" s="7">
        <v>45587</v>
      </c>
      <c r="B28333" s="8">
        <v>0.13541666666666999</v>
      </c>
      <c r="C28333" s="8">
        <v>0.14583333333333001</v>
      </c>
      <c r="D28333" s="3">
        <v>360824.33199999999</v>
      </c>
      <c r="E28333" s="6">
        <v>342003.1998890494</v>
      </c>
      <c r="F28333" s="6">
        <v>409467.52458275203</v>
      </c>
      <c r="G28333" s="6">
        <v>185930.2735015034</v>
      </c>
      <c r="H28333" s="6">
        <v>178667.38254887369</v>
      </c>
    </row>
    <row r="28334" spans="1:8" x14ac:dyDescent="0.2">
      <c r="A28334" s="7">
        <v>45587</v>
      </c>
      <c r="B28334" s="8">
        <v>0.14583333333333001</v>
      </c>
      <c r="C28334" s="8">
        <v>0.15625</v>
      </c>
      <c r="D28334" s="3">
        <v>377117.25200000004</v>
      </c>
      <c r="E28334" s="6">
        <v>359730.6128686319</v>
      </c>
      <c r="F28334" s="6">
        <v>410461.3040963196</v>
      </c>
      <c r="G28334" s="6">
        <v>188238.20966570667</v>
      </c>
      <c r="H28334" s="6">
        <v>180773.74892920937</v>
      </c>
    </row>
    <row r="28335" spans="1:8" x14ac:dyDescent="0.2">
      <c r="A28335" s="7">
        <v>45587</v>
      </c>
      <c r="B28335" s="8">
        <v>0.15625</v>
      </c>
      <c r="C28335" s="8">
        <v>0.16666666666666999</v>
      </c>
      <c r="D28335" s="3">
        <v>366447.05200000003</v>
      </c>
      <c r="E28335" s="6">
        <v>345083.90581671294</v>
      </c>
      <c r="F28335" s="6">
        <v>411840.3097512665</v>
      </c>
      <c r="G28335" s="6">
        <v>189434.59651838258</v>
      </c>
      <c r="H28335" s="6">
        <v>181962.92821425642</v>
      </c>
    </row>
    <row r="28336" spans="1:8" x14ac:dyDescent="0.2">
      <c r="A28336" s="7">
        <v>45587</v>
      </c>
      <c r="B28336" s="8">
        <v>0.16666666666666999</v>
      </c>
      <c r="C28336" s="8">
        <v>0.17708333333333001</v>
      </c>
      <c r="D28336" s="3">
        <v>352610.62400000001</v>
      </c>
      <c r="E28336" s="6">
        <v>319056.94210335449</v>
      </c>
      <c r="F28336" s="6">
        <v>415650.89857161453</v>
      </c>
      <c r="G28336" s="6">
        <v>191459.23656460637</v>
      </c>
      <c r="H28336" s="6">
        <v>183623.15152696223</v>
      </c>
    </row>
    <row r="28337" spans="1:8" x14ac:dyDescent="0.2">
      <c r="A28337" s="7">
        <v>45587</v>
      </c>
      <c r="B28337" s="8">
        <v>0.17708333333333001</v>
      </c>
      <c r="C28337" s="8">
        <v>0.1875</v>
      </c>
      <c r="D28337" s="3">
        <v>349121.48800000001</v>
      </c>
      <c r="E28337" s="6">
        <v>310640.86082861852</v>
      </c>
      <c r="F28337" s="6">
        <v>422420.42705684027</v>
      </c>
      <c r="G28337" s="6">
        <v>196208.54341954988</v>
      </c>
      <c r="H28337" s="6">
        <v>188662.8171683166</v>
      </c>
    </row>
    <row r="28338" spans="1:8" x14ac:dyDescent="0.2">
      <c r="A28338" s="7">
        <v>45587</v>
      </c>
      <c r="B28338" s="8">
        <v>0.1875</v>
      </c>
      <c r="C28338" s="8">
        <v>0.19791666666666999</v>
      </c>
      <c r="D28338" s="3">
        <v>345005.58399999997</v>
      </c>
      <c r="E28338" s="6">
        <v>303281.14911683911</v>
      </c>
      <c r="F28338" s="6">
        <v>431720.1132884642</v>
      </c>
      <c r="G28338" s="6">
        <v>201152.86222723624</v>
      </c>
      <c r="H28338" s="6">
        <v>193127.67255933187</v>
      </c>
    </row>
    <row r="28339" spans="1:8" x14ac:dyDescent="0.2">
      <c r="A28339" s="7">
        <v>45587</v>
      </c>
      <c r="B28339" s="8">
        <v>0.19791666666666999</v>
      </c>
      <c r="C28339" s="8">
        <v>0.20833333333333001</v>
      </c>
      <c r="D28339" s="3">
        <v>344774.04000000004</v>
      </c>
      <c r="E28339" s="6">
        <v>305149.46730259462</v>
      </c>
      <c r="F28339" s="6">
        <v>440352.85274268372</v>
      </c>
      <c r="G28339" s="6">
        <v>205414.09063076338</v>
      </c>
      <c r="H28339" s="6">
        <v>196968.51259651795</v>
      </c>
    </row>
    <row r="28340" spans="1:8" x14ac:dyDescent="0.2">
      <c r="A28340" s="7">
        <v>45587</v>
      </c>
      <c r="B28340" s="8">
        <v>0.20833333333333001</v>
      </c>
      <c r="C28340" s="8">
        <v>0.21875</v>
      </c>
      <c r="D28340" s="3">
        <v>358016.24399999995</v>
      </c>
      <c r="E28340" s="6">
        <v>326546.23161016533</v>
      </c>
      <c r="F28340" s="6">
        <v>465002.63750673318</v>
      </c>
      <c r="G28340" s="6">
        <v>217954.46765928573</v>
      </c>
      <c r="H28340" s="6">
        <v>208174.56936602126</v>
      </c>
    </row>
    <row r="28341" spans="1:8" x14ac:dyDescent="0.2">
      <c r="A28341" s="7">
        <v>45587</v>
      </c>
      <c r="B28341" s="8">
        <v>0.21875</v>
      </c>
      <c r="C28341" s="8">
        <v>0.22916666666666999</v>
      </c>
      <c r="D28341" s="3">
        <v>377996.32</v>
      </c>
      <c r="E28341" s="6">
        <v>346476.51254539168</v>
      </c>
      <c r="F28341" s="6">
        <v>479051.98970142414</v>
      </c>
      <c r="G28341" s="6">
        <v>225198.89365996397</v>
      </c>
      <c r="H28341" s="6">
        <v>214441.83825642473</v>
      </c>
    </row>
    <row r="28342" spans="1:8" x14ac:dyDescent="0.2">
      <c r="A28342" s="7">
        <v>45587</v>
      </c>
      <c r="B28342" s="8">
        <v>0.22916666666666999</v>
      </c>
      <c r="C28342" s="8">
        <v>0.23958333333333001</v>
      </c>
      <c r="D28342" s="3">
        <v>389320.424</v>
      </c>
      <c r="E28342" s="6">
        <v>361768.1656690333</v>
      </c>
      <c r="F28342" s="6">
        <v>499826.16112533072</v>
      </c>
      <c r="G28342" s="6">
        <v>239350.81237554466</v>
      </c>
      <c r="H28342" s="6">
        <v>227015.86709322341</v>
      </c>
    </row>
    <row r="28343" spans="1:8" x14ac:dyDescent="0.2">
      <c r="A28343" s="7">
        <v>45587</v>
      </c>
      <c r="B28343" s="8">
        <v>0.23958333333333001</v>
      </c>
      <c r="C28343" s="8">
        <v>0.25</v>
      </c>
      <c r="D28343" s="3">
        <v>407118.56399999995</v>
      </c>
      <c r="E28343" s="6">
        <v>381647.57084683253</v>
      </c>
      <c r="F28343" s="6">
        <v>522935.61831953889</v>
      </c>
      <c r="G28343" s="6">
        <v>252825.1567721277</v>
      </c>
      <c r="H28343" s="6">
        <v>239046.06154168362</v>
      </c>
    </row>
    <row r="28344" spans="1:8" x14ac:dyDescent="0.2">
      <c r="A28344" s="7">
        <v>45587</v>
      </c>
      <c r="B28344" s="8">
        <v>0.25</v>
      </c>
      <c r="C28344" s="8">
        <v>0.26041666666667002</v>
      </c>
      <c r="D28344" s="3">
        <v>445530.016</v>
      </c>
      <c r="E28344" s="6">
        <v>433163.28863053588</v>
      </c>
      <c r="F28344" s="6">
        <v>571927.95670912857</v>
      </c>
      <c r="G28344" s="6">
        <v>272995.83820506895</v>
      </c>
      <c r="H28344" s="6">
        <v>256289.15686866647</v>
      </c>
    </row>
    <row r="28345" spans="1:8" x14ac:dyDescent="0.2">
      <c r="A28345" s="7">
        <v>45587</v>
      </c>
      <c r="B28345" s="8">
        <v>0.26041666666667002</v>
      </c>
      <c r="C28345" s="8">
        <v>0.27083333333332998</v>
      </c>
      <c r="D28345" s="3">
        <v>462863.636</v>
      </c>
      <c r="E28345" s="6">
        <v>453472.84136766865</v>
      </c>
      <c r="F28345" s="6">
        <v>595366.99935773597</v>
      </c>
      <c r="G28345" s="6">
        <v>288666.24833166291</v>
      </c>
      <c r="H28345" s="6">
        <v>270248.80059579836</v>
      </c>
    </row>
    <row r="28346" spans="1:8" x14ac:dyDescent="0.2">
      <c r="A28346" s="7">
        <v>45587</v>
      </c>
      <c r="B28346" s="8">
        <v>0.27083333333332998</v>
      </c>
      <c r="C28346" s="8">
        <v>0.28125</v>
      </c>
      <c r="D28346" s="3">
        <v>486062.59599999996</v>
      </c>
      <c r="E28346" s="6">
        <v>483729.75350364618</v>
      </c>
      <c r="F28346" s="6">
        <v>623970.25751007954</v>
      </c>
      <c r="G28346" s="6">
        <v>307279.66175806563</v>
      </c>
      <c r="H28346" s="6">
        <v>287568.65318007761</v>
      </c>
    </row>
    <row r="28347" spans="1:8" x14ac:dyDescent="0.2">
      <c r="A28347" s="7">
        <v>45587</v>
      </c>
      <c r="B28347" s="8">
        <v>0.28125</v>
      </c>
      <c r="C28347" s="8">
        <v>0.29166666666667002</v>
      </c>
      <c r="D28347" s="3">
        <v>498272.24800000002</v>
      </c>
      <c r="E28347" s="6">
        <v>499770.77936969494</v>
      </c>
      <c r="F28347" s="6">
        <v>649356.7595007543</v>
      </c>
      <c r="G28347" s="6">
        <v>322748.42674397392</v>
      </c>
      <c r="H28347" s="6">
        <v>302079.38264971651</v>
      </c>
    </row>
    <row r="28348" spans="1:8" x14ac:dyDescent="0.2">
      <c r="A28348" s="7">
        <v>45587</v>
      </c>
      <c r="B28348" s="8">
        <v>0.29166666666667002</v>
      </c>
      <c r="C28348" s="8">
        <v>0.30208333333332998</v>
      </c>
      <c r="D28348" s="3">
        <v>521819.86800000002</v>
      </c>
      <c r="E28348" s="6">
        <v>526800.16019699303</v>
      </c>
      <c r="F28348" s="6">
        <v>681276.38189282559</v>
      </c>
      <c r="G28348" s="6">
        <v>339255.27164586639</v>
      </c>
      <c r="H28348" s="6">
        <v>316516.97196818533</v>
      </c>
    </row>
    <row r="28349" spans="1:8" x14ac:dyDescent="0.2">
      <c r="A28349" s="7">
        <v>45587</v>
      </c>
      <c r="B28349" s="8">
        <v>0.30208333333332998</v>
      </c>
      <c r="C28349" s="8">
        <v>0.3125</v>
      </c>
      <c r="D28349" s="3">
        <v>544742.26</v>
      </c>
      <c r="E28349" s="6">
        <v>549605.93478147802</v>
      </c>
      <c r="F28349" s="6">
        <v>702810.03811893682</v>
      </c>
      <c r="G28349" s="6">
        <v>351993.22561493888</v>
      </c>
      <c r="H28349" s="6">
        <v>328148.50609500986</v>
      </c>
    </row>
    <row r="28350" spans="1:8" x14ac:dyDescent="0.2">
      <c r="A28350" s="7">
        <v>45587</v>
      </c>
      <c r="B28350" s="8">
        <v>0.3125</v>
      </c>
      <c r="C28350" s="8">
        <v>0.32291666666667002</v>
      </c>
      <c r="D28350" s="3">
        <v>558324.87600000005</v>
      </c>
      <c r="E28350" s="6">
        <v>562798.56274165504</v>
      </c>
      <c r="F28350" s="6">
        <v>712204.90183362644</v>
      </c>
      <c r="G28350" s="6">
        <v>356768.25017072487</v>
      </c>
      <c r="H28350" s="6">
        <v>331610.03655932593</v>
      </c>
    </row>
    <row r="28351" spans="1:8" x14ac:dyDescent="0.2">
      <c r="A28351" s="7">
        <v>45587</v>
      </c>
      <c r="B28351" s="8">
        <v>0.32291666666667002</v>
      </c>
      <c r="C28351" s="8">
        <v>0.33333333333332998</v>
      </c>
      <c r="D28351" s="3">
        <v>578325.66</v>
      </c>
      <c r="E28351" s="6">
        <v>583408.90534269507</v>
      </c>
      <c r="F28351" s="6">
        <v>716486.95440662839</v>
      </c>
      <c r="G28351" s="6">
        <v>358986.88196750369</v>
      </c>
      <c r="H28351" s="6">
        <v>333095.6493222405</v>
      </c>
    </row>
    <row r="28352" spans="1:8" x14ac:dyDescent="0.2">
      <c r="A28352" s="7">
        <v>45587</v>
      </c>
      <c r="B28352" s="8">
        <v>0.33333333333332998</v>
      </c>
      <c r="C28352" s="8">
        <v>0.34375</v>
      </c>
      <c r="D28352" s="3">
        <v>543630.16</v>
      </c>
      <c r="E28352" s="6">
        <v>571793.09145070706</v>
      </c>
      <c r="F28352" s="6">
        <v>727085.44242647942</v>
      </c>
      <c r="G28352" s="6">
        <v>365340.34170762711</v>
      </c>
      <c r="H28352" s="6">
        <v>344041.49059042666</v>
      </c>
    </row>
    <row r="28353" spans="1:8" x14ac:dyDescent="0.2">
      <c r="A28353" s="7">
        <v>45587</v>
      </c>
      <c r="B28353" s="8">
        <v>0.34375</v>
      </c>
      <c r="C28353" s="8">
        <v>0.35416666666667002</v>
      </c>
      <c r="D28353" s="3">
        <v>588933.76399999997</v>
      </c>
      <c r="E28353" s="6">
        <v>593420.85329850181</v>
      </c>
      <c r="F28353" s="6">
        <v>721392.84255676926</v>
      </c>
      <c r="G28353" s="6">
        <v>360108.984666273</v>
      </c>
      <c r="H28353" s="6">
        <v>350962.07564311184</v>
      </c>
    </row>
    <row r="28354" spans="1:8" x14ac:dyDescent="0.2">
      <c r="A28354" s="7">
        <v>45587</v>
      </c>
      <c r="B28354" s="8">
        <v>0.35416666666667002</v>
      </c>
      <c r="C28354" s="8">
        <v>0.36458333333332998</v>
      </c>
      <c r="D28354" s="3">
        <v>556953.58400000003</v>
      </c>
      <c r="E28354" s="6">
        <v>557484.65581912908</v>
      </c>
      <c r="F28354" s="6">
        <v>699642.43253537244</v>
      </c>
      <c r="G28354" s="6">
        <v>344301.39935425285</v>
      </c>
      <c r="H28354" s="6">
        <v>344746.04072966165</v>
      </c>
    </row>
    <row r="28355" spans="1:8" x14ac:dyDescent="0.2">
      <c r="A28355" s="7">
        <v>45587</v>
      </c>
      <c r="B28355" s="8">
        <v>0.36458333333332998</v>
      </c>
      <c r="C28355" s="8">
        <v>0.375</v>
      </c>
      <c r="D28355" s="3">
        <v>544924.85199999996</v>
      </c>
      <c r="E28355" s="6">
        <v>532848.91805957805</v>
      </c>
      <c r="F28355" s="6">
        <v>683860.91920587467</v>
      </c>
      <c r="G28355" s="6">
        <v>329887.55695578794</v>
      </c>
      <c r="H28355" s="6">
        <v>342182.22641469864</v>
      </c>
    </row>
    <row r="28356" spans="1:8" x14ac:dyDescent="0.2">
      <c r="A28356" s="7">
        <v>45587</v>
      </c>
      <c r="B28356" s="8">
        <v>0.375</v>
      </c>
      <c r="C28356" s="8">
        <v>0.38541666666667002</v>
      </c>
      <c r="D28356" s="3">
        <v>510518.98400000005</v>
      </c>
      <c r="E28356" s="6">
        <v>499904.81331462518</v>
      </c>
      <c r="F28356" s="6">
        <v>665655.10775829805</v>
      </c>
      <c r="G28356" s="6">
        <v>320575.20130565204</v>
      </c>
      <c r="H28356" s="6">
        <v>345808.91689293436</v>
      </c>
    </row>
    <row r="28357" spans="1:8" x14ac:dyDescent="0.2">
      <c r="A28357" s="7">
        <v>45587</v>
      </c>
      <c r="B28357" s="8">
        <v>0.38541666666667002</v>
      </c>
      <c r="C28357" s="8">
        <v>0.39583333333332998</v>
      </c>
      <c r="D28357" s="3">
        <v>530071.15999999992</v>
      </c>
      <c r="E28357" s="6">
        <v>516907.32804600638</v>
      </c>
      <c r="F28357" s="6">
        <v>643115.56972900906</v>
      </c>
      <c r="G28357" s="6">
        <v>303687.31139344181</v>
      </c>
      <c r="H28357" s="6">
        <v>342097.3892187876</v>
      </c>
    </row>
    <row r="28358" spans="1:8" x14ac:dyDescent="0.2">
      <c r="A28358" s="7">
        <v>45587</v>
      </c>
      <c r="B28358" s="8">
        <v>0.39583333333332998</v>
      </c>
      <c r="C28358" s="8">
        <v>0.40625</v>
      </c>
      <c r="D28358" s="3">
        <v>507439.68000000005</v>
      </c>
      <c r="E28358" s="6">
        <v>477297.22181390779</v>
      </c>
      <c r="F28358" s="6">
        <v>620263.11458018364</v>
      </c>
      <c r="G28358" s="6">
        <v>285873.79062888346</v>
      </c>
      <c r="H28358" s="6">
        <v>344681.69093915727</v>
      </c>
    </row>
    <row r="28359" spans="1:8" x14ac:dyDescent="0.2">
      <c r="A28359" s="7">
        <v>45587</v>
      </c>
      <c r="B28359" s="8">
        <v>0.40625</v>
      </c>
      <c r="C28359" s="8">
        <v>0.41666666666667002</v>
      </c>
      <c r="D28359" s="3">
        <v>492315.37199999997</v>
      </c>
      <c r="E28359" s="6">
        <v>439531.6262038321</v>
      </c>
      <c r="F28359" s="6">
        <v>596322.76394410175</v>
      </c>
      <c r="G28359" s="6">
        <v>265793.14516665338</v>
      </c>
      <c r="H28359" s="6">
        <v>351228.18474235776</v>
      </c>
    </row>
    <row r="28360" spans="1:8" x14ac:dyDescent="0.2">
      <c r="A28360" s="7">
        <v>45587</v>
      </c>
      <c r="B28360" s="8">
        <v>0.41666666666667002</v>
      </c>
      <c r="C28360" s="8">
        <v>0.42708333333332998</v>
      </c>
      <c r="D28360" s="3">
        <v>462880.55599999998</v>
      </c>
      <c r="E28360" s="6">
        <v>372533.9344598733</v>
      </c>
      <c r="F28360" s="6">
        <v>568406.56362280692</v>
      </c>
      <c r="G28360" s="6">
        <v>243352.84759330083</v>
      </c>
      <c r="H28360" s="6">
        <v>357787.72888259671</v>
      </c>
    </row>
    <row r="28361" spans="1:8" x14ac:dyDescent="0.2">
      <c r="A28361" s="7">
        <v>45587</v>
      </c>
      <c r="B28361" s="8">
        <v>0.42708333333332998</v>
      </c>
      <c r="C28361" s="8">
        <v>0.4375</v>
      </c>
      <c r="D28361" s="3">
        <v>433915.39600000001</v>
      </c>
      <c r="E28361" s="6">
        <v>298546.04565542651</v>
      </c>
      <c r="F28361" s="6">
        <v>538473.53115597006</v>
      </c>
      <c r="G28361" s="6">
        <v>219685.7560383227</v>
      </c>
      <c r="H28361" s="6">
        <v>364717.59976815246</v>
      </c>
    </row>
    <row r="28362" spans="1:8" x14ac:dyDescent="0.2">
      <c r="A28362" s="7">
        <v>45587</v>
      </c>
      <c r="B28362" s="8">
        <v>0.4375</v>
      </c>
      <c r="C28362" s="8">
        <v>0.44791666666667002</v>
      </c>
      <c r="D28362" s="3">
        <v>416519.13999999996</v>
      </c>
      <c r="E28362" s="6">
        <v>279603.22308773739</v>
      </c>
      <c r="F28362" s="6">
        <v>538904.22712665773</v>
      </c>
      <c r="G28362" s="6">
        <v>205843.71781705608</v>
      </c>
      <c r="H28362" s="6">
        <v>374541.35713711148</v>
      </c>
    </row>
    <row r="28363" spans="1:8" x14ac:dyDescent="0.2">
      <c r="A28363" s="7">
        <v>45587</v>
      </c>
      <c r="B28363" s="8">
        <v>0.44791666666667002</v>
      </c>
      <c r="C28363" s="8">
        <v>0.45833333333332998</v>
      </c>
      <c r="D28363" s="3">
        <v>407075.02800000005</v>
      </c>
      <c r="E28363" s="6">
        <v>279651.38037069881</v>
      </c>
      <c r="F28363" s="6">
        <v>523393.12295631896</v>
      </c>
      <c r="G28363" s="6">
        <v>195737.05999064649</v>
      </c>
      <c r="H28363" s="6">
        <v>373412.74595001247</v>
      </c>
    </row>
    <row r="28364" spans="1:8" x14ac:dyDescent="0.2">
      <c r="A28364" s="7">
        <v>45587</v>
      </c>
      <c r="B28364" s="8">
        <v>0.45833333333332998</v>
      </c>
      <c r="C28364" s="8">
        <v>0.46875</v>
      </c>
      <c r="D28364" s="3">
        <v>391540.43599999999</v>
      </c>
      <c r="E28364" s="6">
        <v>281066.11102336482</v>
      </c>
      <c r="F28364" s="6">
        <v>541891.58098089707</v>
      </c>
      <c r="G28364" s="6">
        <v>205546.77047131842</v>
      </c>
      <c r="H28364" s="6">
        <v>367835.95092276728</v>
      </c>
    </row>
    <row r="28365" spans="1:8" x14ac:dyDescent="0.2">
      <c r="A28365" s="7">
        <v>45587</v>
      </c>
      <c r="B28365" s="8">
        <v>0.46875</v>
      </c>
      <c r="C28365" s="8">
        <v>0.47916666666667002</v>
      </c>
      <c r="D28365" s="3">
        <v>446982.12799999997</v>
      </c>
      <c r="E28365" s="6">
        <v>351621.08404840168</v>
      </c>
      <c r="F28365" s="6">
        <v>551209.01905175578</v>
      </c>
      <c r="G28365" s="6">
        <v>227494.51747803381</v>
      </c>
      <c r="H28365" s="6">
        <v>365717.97881487489</v>
      </c>
    </row>
    <row r="28366" spans="1:8" x14ac:dyDescent="0.2">
      <c r="A28366" s="7">
        <v>45587</v>
      </c>
      <c r="B28366" s="8">
        <v>0.47916666666667002</v>
      </c>
      <c r="C28366" s="8">
        <v>0.48958333333332998</v>
      </c>
      <c r="D28366" s="3">
        <v>497945.84399999998</v>
      </c>
      <c r="E28366" s="6">
        <v>465344.36746478674</v>
      </c>
      <c r="F28366" s="6">
        <v>597185.10295087378</v>
      </c>
      <c r="G28366" s="6">
        <v>259950.69586993061</v>
      </c>
      <c r="H28366" s="6">
        <v>378799.25822262897</v>
      </c>
    </row>
    <row r="28367" spans="1:8" x14ac:dyDescent="0.2">
      <c r="A28367" s="7">
        <v>45587</v>
      </c>
      <c r="B28367" s="8">
        <v>0.48958333333332998</v>
      </c>
      <c r="C28367" s="8">
        <v>0.5</v>
      </c>
      <c r="D28367" s="3">
        <v>591264.13199999998</v>
      </c>
      <c r="E28367" s="6">
        <v>566390.27263353823</v>
      </c>
      <c r="F28367" s="6">
        <v>650027.89964641724</v>
      </c>
      <c r="G28367" s="6">
        <v>277493.02740060329</v>
      </c>
      <c r="H28367" s="6">
        <v>387716.97634136508</v>
      </c>
    </row>
    <row r="28368" spans="1:8" x14ac:dyDescent="0.2">
      <c r="A28368" s="7">
        <v>45587</v>
      </c>
      <c r="B28368" s="8">
        <v>0.5</v>
      </c>
      <c r="C28368" s="8">
        <v>0.51041666666666996</v>
      </c>
      <c r="D28368" s="3">
        <v>589801.65599999996</v>
      </c>
      <c r="E28368" s="6">
        <v>566272.88054801465</v>
      </c>
      <c r="F28368" s="6">
        <v>618787.35222491657</v>
      </c>
      <c r="G28368" s="6">
        <v>281409.97551201098</v>
      </c>
      <c r="H28368" s="6">
        <v>385454.34681167186</v>
      </c>
    </row>
    <row r="28369" spans="1:8" x14ac:dyDescent="0.2">
      <c r="A28369" s="7">
        <v>45587</v>
      </c>
      <c r="B28369" s="8">
        <v>0.51041666666666996</v>
      </c>
      <c r="C28369" s="8">
        <v>0.52083333333333004</v>
      </c>
      <c r="D28369" s="3">
        <v>588161.01599999995</v>
      </c>
      <c r="E28369" s="6">
        <v>566942.6026582974</v>
      </c>
      <c r="F28369" s="6">
        <v>613440.73307176109</v>
      </c>
      <c r="G28369" s="6">
        <v>280356.01776268572</v>
      </c>
      <c r="H28369" s="6">
        <v>376253.59612633893</v>
      </c>
    </row>
    <row r="28370" spans="1:8" x14ac:dyDescent="0.2">
      <c r="A28370" s="7">
        <v>45587</v>
      </c>
      <c r="B28370" s="8">
        <v>0.52083333333333004</v>
      </c>
      <c r="C28370" s="8">
        <v>0.53125</v>
      </c>
      <c r="D28370" s="3">
        <v>615579.45600000001</v>
      </c>
      <c r="E28370" s="6">
        <v>603108.97807978373</v>
      </c>
      <c r="F28370" s="6">
        <v>626969.30030373321</v>
      </c>
      <c r="G28370" s="6">
        <v>288462.40514131758</v>
      </c>
      <c r="H28370" s="6">
        <v>375446.53685843322</v>
      </c>
    </row>
    <row r="28371" spans="1:8" x14ac:dyDescent="0.2">
      <c r="A28371" s="7">
        <v>45587</v>
      </c>
      <c r="B28371" s="8">
        <v>0.53125</v>
      </c>
      <c r="C28371" s="8">
        <v>0.54166666666666996</v>
      </c>
      <c r="D28371" s="3">
        <v>627343.40800000005</v>
      </c>
      <c r="E28371" s="6">
        <v>617172.4314557676</v>
      </c>
      <c r="F28371" s="6">
        <v>631549.46911432315</v>
      </c>
      <c r="G28371" s="6">
        <v>289830.55734676827</v>
      </c>
      <c r="H28371" s="6">
        <v>374783.89312989067</v>
      </c>
    </row>
    <row r="28372" spans="1:8" x14ac:dyDescent="0.2">
      <c r="A28372" s="7">
        <v>45587</v>
      </c>
      <c r="B28372" s="8">
        <v>0.54166666666666996</v>
      </c>
      <c r="C28372" s="8">
        <v>0.55208333333333004</v>
      </c>
      <c r="D28372" s="3">
        <v>643025.87600000005</v>
      </c>
      <c r="E28372" s="6">
        <v>628607.33920904808</v>
      </c>
      <c r="F28372" s="6">
        <v>631385.81263053953</v>
      </c>
      <c r="G28372" s="6">
        <v>288128.24188610568</v>
      </c>
      <c r="H28372" s="6">
        <v>368044.34678063763</v>
      </c>
    </row>
    <row r="28373" spans="1:8" x14ac:dyDescent="0.2">
      <c r="A28373" s="7">
        <v>45587</v>
      </c>
      <c r="B28373" s="8">
        <v>0.55208333333333004</v>
      </c>
      <c r="C28373" s="8">
        <v>0.5625</v>
      </c>
      <c r="D28373" s="3">
        <v>686369.70000000007</v>
      </c>
      <c r="E28373" s="6">
        <v>673057.57987686223</v>
      </c>
      <c r="F28373" s="6">
        <v>635136.2854355101</v>
      </c>
      <c r="G28373" s="6">
        <v>288687.21703072992</v>
      </c>
      <c r="H28373" s="6">
        <v>359703.05091646709</v>
      </c>
    </row>
    <row r="28374" spans="1:8" x14ac:dyDescent="0.2">
      <c r="A28374" s="7">
        <v>45587</v>
      </c>
      <c r="B28374" s="8">
        <v>0.5625</v>
      </c>
      <c r="C28374" s="8">
        <v>0.57291666666666996</v>
      </c>
      <c r="D28374" s="3">
        <v>686093.12</v>
      </c>
      <c r="E28374" s="6">
        <v>672273.11156739271</v>
      </c>
      <c r="F28374" s="6">
        <v>625980.68858657894</v>
      </c>
      <c r="G28374" s="6">
        <v>281368.26741594344</v>
      </c>
      <c r="H28374" s="6">
        <v>346411.32456362876</v>
      </c>
    </row>
    <row r="28375" spans="1:8" x14ac:dyDescent="0.2">
      <c r="A28375" s="7">
        <v>45587</v>
      </c>
      <c r="B28375" s="8">
        <v>0.57291666666666996</v>
      </c>
      <c r="C28375" s="8">
        <v>0.58333333333333004</v>
      </c>
      <c r="D28375" s="3">
        <v>673008.12800000003</v>
      </c>
      <c r="E28375" s="6">
        <v>659327.14453638194</v>
      </c>
      <c r="F28375" s="6">
        <v>615312.47935499914</v>
      </c>
      <c r="G28375" s="6">
        <v>266442.68670138798</v>
      </c>
      <c r="H28375" s="6">
        <v>332087.88777506445</v>
      </c>
    </row>
    <row r="28376" spans="1:8" x14ac:dyDescent="0.2">
      <c r="A28376" s="7">
        <v>45587</v>
      </c>
      <c r="B28376" s="8">
        <v>0.58333333333333004</v>
      </c>
      <c r="C28376" s="8">
        <v>0.59375</v>
      </c>
      <c r="D28376" s="3">
        <v>594180.69599999988</v>
      </c>
      <c r="E28376" s="6">
        <v>576231.02508917334</v>
      </c>
      <c r="F28376" s="6">
        <v>581659.42594772368</v>
      </c>
      <c r="G28376" s="6">
        <v>252011.3761718552</v>
      </c>
      <c r="H28376" s="6">
        <v>324973.44081681129</v>
      </c>
    </row>
    <row r="28377" spans="1:8" x14ac:dyDescent="0.2">
      <c r="A28377" s="7">
        <v>45587</v>
      </c>
      <c r="B28377" s="8">
        <v>0.59375</v>
      </c>
      <c r="C28377" s="8">
        <v>0.60416666666666996</v>
      </c>
      <c r="D28377" s="3">
        <v>583390.44799999997</v>
      </c>
      <c r="E28377" s="6">
        <v>566281.99524062278</v>
      </c>
      <c r="F28377" s="6">
        <v>573894.95488567173</v>
      </c>
      <c r="G28377" s="6">
        <v>249638.93258909445</v>
      </c>
      <c r="H28377" s="6">
        <v>323620.84172152821</v>
      </c>
    </row>
    <row r="28378" spans="1:8" x14ac:dyDescent="0.2">
      <c r="A28378" s="7">
        <v>45587</v>
      </c>
      <c r="B28378" s="8">
        <v>0.60416666666666996</v>
      </c>
      <c r="C28378" s="8">
        <v>0.61458333333333004</v>
      </c>
      <c r="D28378" s="3">
        <v>599620.07200000004</v>
      </c>
      <c r="E28378" s="6">
        <v>584722.25415368762</v>
      </c>
      <c r="F28378" s="6">
        <v>577028.51949208009</v>
      </c>
      <c r="G28378" s="6">
        <v>253736.78442989496</v>
      </c>
      <c r="H28378" s="6">
        <v>324568.72275113553</v>
      </c>
    </row>
    <row r="28379" spans="1:8" x14ac:dyDescent="0.2">
      <c r="A28379" s="7">
        <v>45587</v>
      </c>
      <c r="B28379" s="8">
        <v>0.61458333333333004</v>
      </c>
      <c r="C28379" s="8">
        <v>0.625</v>
      </c>
      <c r="D28379" s="3">
        <v>611979.348</v>
      </c>
      <c r="E28379" s="6">
        <v>599362.84077366639</v>
      </c>
      <c r="F28379" s="6">
        <v>590666.80503915134</v>
      </c>
      <c r="G28379" s="6">
        <v>262693.42669416784</v>
      </c>
      <c r="H28379" s="6">
        <v>329289.96966844983</v>
      </c>
    </row>
    <row r="28380" spans="1:8" x14ac:dyDescent="0.2">
      <c r="A28380" s="7">
        <v>45587</v>
      </c>
      <c r="B28380" s="8">
        <v>0.625</v>
      </c>
      <c r="C28380" s="8">
        <v>0.63541666666666996</v>
      </c>
      <c r="D28380" s="3">
        <v>646945.31999999995</v>
      </c>
      <c r="E28380" s="6">
        <v>634114.18284146651</v>
      </c>
      <c r="F28380" s="6">
        <v>610024.82488046261</v>
      </c>
      <c r="G28380" s="6">
        <v>276302.62421498157</v>
      </c>
      <c r="H28380" s="6">
        <v>335121.29759453435</v>
      </c>
    </row>
    <row r="28381" spans="1:8" x14ac:dyDescent="0.2">
      <c r="A28381" s="7">
        <v>45587</v>
      </c>
      <c r="B28381" s="8">
        <v>0.63541666666666996</v>
      </c>
      <c r="C28381" s="8">
        <v>0.64583333333333004</v>
      </c>
      <c r="D28381" s="3">
        <v>647229.56799999997</v>
      </c>
      <c r="E28381" s="6">
        <v>632667.27495806466</v>
      </c>
      <c r="F28381" s="6">
        <v>610739.49789705814</v>
      </c>
      <c r="G28381" s="6">
        <v>280566.61176885274</v>
      </c>
      <c r="H28381" s="6">
        <v>334010.13363079116</v>
      </c>
    </row>
    <row r="28382" spans="1:8" x14ac:dyDescent="0.2">
      <c r="A28382" s="7">
        <v>45587</v>
      </c>
      <c r="B28382" s="8">
        <v>0.64583333333333004</v>
      </c>
      <c r="C28382" s="8">
        <v>0.65625</v>
      </c>
      <c r="D28382" s="3">
        <v>627704.87999999989</v>
      </c>
      <c r="E28382" s="6">
        <v>611431.17556369142</v>
      </c>
      <c r="F28382" s="6">
        <v>605373.27861160238</v>
      </c>
      <c r="G28382" s="6">
        <v>277518.67363964434</v>
      </c>
      <c r="H28382" s="6">
        <v>324713.25259230816</v>
      </c>
    </row>
    <row r="28383" spans="1:8" x14ac:dyDescent="0.2">
      <c r="A28383" s="7">
        <v>45587</v>
      </c>
      <c r="B28383" s="8">
        <v>0.65625</v>
      </c>
      <c r="C28383" s="8">
        <v>0.66666666666666996</v>
      </c>
      <c r="D28383" s="3">
        <v>621060.08000000007</v>
      </c>
      <c r="E28383" s="6">
        <v>602069.81285060511</v>
      </c>
      <c r="F28383" s="6">
        <v>609776.44985709735</v>
      </c>
      <c r="G28383" s="6">
        <v>281837.52118018043</v>
      </c>
      <c r="H28383" s="6">
        <v>319276.48661322379</v>
      </c>
    </row>
    <row r="28384" spans="1:8" x14ac:dyDescent="0.2">
      <c r="A28384" s="7">
        <v>45587</v>
      </c>
      <c r="B28384" s="8">
        <v>0.66666666666666996</v>
      </c>
      <c r="C28384" s="8">
        <v>0.67708333333333004</v>
      </c>
      <c r="D28384" s="3">
        <v>645222.40000000002</v>
      </c>
      <c r="E28384" s="6">
        <v>629078.23213981278</v>
      </c>
      <c r="F28384" s="6">
        <v>648405.32111134636</v>
      </c>
      <c r="G28384" s="6">
        <v>289023.10193140531</v>
      </c>
      <c r="H28384" s="6">
        <v>319256.88450797484</v>
      </c>
    </row>
    <row r="28385" spans="1:8" x14ac:dyDescent="0.2">
      <c r="A28385" s="7">
        <v>45587</v>
      </c>
      <c r="B28385" s="8">
        <v>0.67708333333333004</v>
      </c>
      <c r="C28385" s="8">
        <v>0.6875</v>
      </c>
      <c r="D28385" s="3">
        <v>642575.00400000007</v>
      </c>
      <c r="E28385" s="6">
        <v>628251.48195898766</v>
      </c>
      <c r="F28385" s="6">
        <v>626055.42017053452</v>
      </c>
      <c r="G28385" s="6">
        <v>302184.30245538126</v>
      </c>
      <c r="H28385" s="6">
        <v>323496.42137452896</v>
      </c>
    </row>
    <row r="28386" spans="1:8" x14ac:dyDescent="0.2">
      <c r="A28386" s="7">
        <v>45587</v>
      </c>
      <c r="B28386" s="8">
        <v>0.6875</v>
      </c>
      <c r="C28386" s="8">
        <v>0.69791666666666996</v>
      </c>
      <c r="D28386" s="3">
        <v>675433.00399999996</v>
      </c>
      <c r="E28386" s="6">
        <v>665410.99787347368</v>
      </c>
      <c r="F28386" s="6">
        <v>643148.75045861583</v>
      </c>
      <c r="G28386" s="6">
        <v>320282.68504048337</v>
      </c>
      <c r="H28386" s="6">
        <v>334080.02579470933</v>
      </c>
    </row>
    <row r="28387" spans="1:8" x14ac:dyDescent="0.2">
      <c r="A28387" s="7">
        <v>45587</v>
      </c>
      <c r="B28387" s="8">
        <v>0.69791666666666996</v>
      </c>
      <c r="C28387" s="8">
        <v>0.70833333333333004</v>
      </c>
      <c r="D28387" s="3">
        <v>698020.78399999999</v>
      </c>
      <c r="E28387" s="6">
        <v>692154.72837781918</v>
      </c>
      <c r="F28387" s="6">
        <v>659680.39274605503</v>
      </c>
      <c r="G28387" s="6">
        <v>336891.89611867606</v>
      </c>
      <c r="H28387" s="6">
        <v>346337.78713590681</v>
      </c>
    </row>
    <row r="28388" spans="1:8" x14ac:dyDescent="0.2">
      <c r="A28388" s="7">
        <v>45587</v>
      </c>
      <c r="B28388" s="8">
        <v>0.70833333333333004</v>
      </c>
      <c r="C28388" s="8">
        <v>0.71875</v>
      </c>
      <c r="D28388" s="3">
        <v>716199.89199999999</v>
      </c>
      <c r="E28388" s="6">
        <v>710640.68398466636</v>
      </c>
      <c r="F28388" s="6">
        <v>674319.65555550787</v>
      </c>
      <c r="G28388" s="6">
        <v>354662.32595329988</v>
      </c>
      <c r="H28388" s="6">
        <v>360027.21801863989</v>
      </c>
    </row>
    <row r="28389" spans="1:8" x14ac:dyDescent="0.2">
      <c r="A28389" s="7">
        <v>45587</v>
      </c>
      <c r="B28389" s="8">
        <v>0.71875</v>
      </c>
      <c r="C28389" s="8">
        <v>0.72916666666666996</v>
      </c>
      <c r="D28389" s="3">
        <v>736428.90399999998</v>
      </c>
      <c r="E28389" s="6">
        <v>731131.68900213786</v>
      </c>
      <c r="F28389" s="6">
        <v>685842.61554839369</v>
      </c>
      <c r="G28389" s="6">
        <v>369676.90572242177</v>
      </c>
      <c r="H28389" s="6">
        <v>369160.20219892374</v>
      </c>
    </row>
    <row r="28390" spans="1:8" x14ac:dyDescent="0.2">
      <c r="A28390" s="7">
        <v>45587</v>
      </c>
      <c r="B28390" s="8">
        <v>0.72916666666666996</v>
      </c>
      <c r="C28390" s="8">
        <v>0.73958333333333004</v>
      </c>
      <c r="D28390" s="3">
        <v>766108.72</v>
      </c>
      <c r="E28390" s="6">
        <v>757840.40449384309</v>
      </c>
      <c r="F28390" s="6">
        <v>706228.78412304737</v>
      </c>
      <c r="G28390" s="6">
        <v>384583.69699760899</v>
      </c>
      <c r="H28390" s="6">
        <v>379221.74286336655</v>
      </c>
    </row>
    <row r="28391" spans="1:8" x14ac:dyDescent="0.2">
      <c r="A28391" s="7">
        <v>45587</v>
      </c>
      <c r="B28391" s="8">
        <v>0.73958333333333004</v>
      </c>
      <c r="C28391" s="8">
        <v>0.75</v>
      </c>
      <c r="D28391" s="3">
        <v>777508.26</v>
      </c>
      <c r="E28391" s="6">
        <v>773508.08790356223</v>
      </c>
      <c r="F28391" s="6">
        <v>721957.93037869432</v>
      </c>
      <c r="G28391" s="6">
        <v>399011.72296319518</v>
      </c>
      <c r="H28391" s="6">
        <v>390335.18029396213</v>
      </c>
    </row>
    <row r="28392" spans="1:8" x14ac:dyDescent="0.2">
      <c r="A28392" s="7">
        <v>45587</v>
      </c>
      <c r="B28392" s="8">
        <v>0.75</v>
      </c>
      <c r="C28392" s="8">
        <v>0.76041666666666996</v>
      </c>
      <c r="D28392" s="3">
        <v>775249.16000000015</v>
      </c>
      <c r="E28392" s="6">
        <v>775148.84307646006</v>
      </c>
      <c r="F28392" s="6">
        <v>726679.36263941252</v>
      </c>
      <c r="G28392" s="6">
        <v>405369.06780569663</v>
      </c>
      <c r="H28392" s="6">
        <v>385470.41156582383</v>
      </c>
    </row>
    <row r="28393" spans="1:8" x14ac:dyDescent="0.2">
      <c r="A28393" s="7">
        <v>45587</v>
      </c>
      <c r="B28393" s="8">
        <v>0.76041666666666996</v>
      </c>
      <c r="C28393" s="8">
        <v>0.77083333333333004</v>
      </c>
      <c r="D28393" s="3">
        <v>795023.93200000003</v>
      </c>
      <c r="E28393" s="6">
        <v>796884.75040539005</v>
      </c>
      <c r="F28393" s="6">
        <v>735512.90073601657</v>
      </c>
      <c r="G28393" s="6">
        <v>415985.66442580306</v>
      </c>
      <c r="H28393" s="6">
        <v>396266.7094623085</v>
      </c>
    </row>
    <row r="28394" spans="1:8" x14ac:dyDescent="0.2">
      <c r="A28394" s="7">
        <v>45587</v>
      </c>
      <c r="B28394" s="8">
        <v>0.77083333333333004</v>
      </c>
      <c r="C28394" s="8">
        <v>0.78125</v>
      </c>
      <c r="D28394" s="3">
        <v>815227.57200000004</v>
      </c>
      <c r="E28394" s="6">
        <v>815233.76065971667</v>
      </c>
      <c r="F28394" s="6">
        <v>750295.00816117227</v>
      </c>
      <c r="G28394" s="6">
        <v>425166.43025203591</v>
      </c>
      <c r="H28394" s="6">
        <v>405910.59887870785</v>
      </c>
    </row>
    <row r="28395" spans="1:8" x14ac:dyDescent="0.2">
      <c r="A28395" s="7">
        <v>45587</v>
      </c>
      <c r="B28395" s="8">
        <v>0.78125</v>
      </c>
      <c r="C28395" s="8">
        <v>0.79166666666666996</v>
      </c>
      <c r="D28395" s="3">
        <v>810183.34400000004</v>
      </c>
      <c r="E28395" s="6">
        <v>809311.45946587902</v>
      </c>
      <c r="F28395" s="6">
        <v>755212.06244320888</v>
      </c>
      <c r="G28395" s="6">
        <v>426234.97955405753</v>
      </c>
      <c r="H28395" s="6">
        <v>407681.40419216611</v>
      </c>
    </row>
    <row r="28396" spans="1:8" x14ac:dyDescent="0.2">
      <c r="A28396" s="7">
        <v>45587</v>
      </c>
      <c r="B28396" s="8">
        <v>0.79166666666666996</v>
      </c>
      <c r="C28396" s="8">
        <v>0.80208333333333004</v>
      </c>
      <c r="D28396" s="3">
        <v>764819.91599999997</v>
      </c>
      <c r="E28396" s="6">
        <v>779958.58170303772</v>
      </c>
      <c r="F28396" s="6">
        <v>746055.84800882381</v>
      </c>
      <c r="G28396" s="6">
        <v>423227.37127703824</v>
      </c>
      <c r="H28396" s="6">
        <v>405368.82692335808</v>
      </c>
    </row>
    <row r="28397" spans="1:8" x14ac:dyDescent="0.2">
      <c r="A28397" s="7">
        <v>45587</v>
      </c>
      <c r="B28397" s="8">
        <v>0.80208333333333004</v>
      </c>
      <c r="C28397" s="8">
        <v>0.8125</v>
      </c>
      <c r="D28397" s="3">
        <v>752329.15999999992</v>
      </c>
      <c r="E28397" s="6">
        <v>756153.87189384724</v>
      </c>
      <c r="F28397" s="6">
        <v>733205.82853964937</v>
      </c>
      <c r="G28397" s="6">
        <v>414088.68753086019</v>
      </c>
      <c r="H28397" s="6">
        <v>396725.01757523738</v>
      </c>
    </row>
    <row r="28398" spans="1:8" x14ac:dyDescent="0.2">
      <c r="A28398" s="7">
        <v>45587</v>
      </c>
      <c r="B28398" s="8">
        <v>0.8125</v>
      </c>
      <c r="C28398" s="8">
        <v>0.82291666666666996</v>
      </c>
      <c r="D28398" s="3">
        <v>742915.86400000006</v>
      </c>
      <c r="E28398" s="6">
        <v>742953.90505293687</v>
      </c>
      <c r="F28398" s="6">
        <v>722399.21222170198</v>
      </c>
      <c r="G28398" s="6">
        <v>405557.38789131824</v>
      </c>
      <c r="H28398" s="6">
        <v>388094.61523287126</v>
      </c>
    </row>
    <row r="28399" spans="1:8" x14ac:dyDescent="0.2">
      <c r="A28399" s="7">
        <v>45587</v>
      </c>
      <c r="B28399" s="8">
        <v>0.82291666666666996</v>
      </c>
      <c r="C28399" s="8">
        <v>0.83333333333333004</v>
      </c>
      <c r="D28399" s="3">
        <v>735544.95600000001</v>
      </c>
      <c r="E28399" s="6">
        <v>734735.5859545212</v>
      </c>
      <c r="F28399" s="6">
        <v>709422.14863684052</v>
      </c>
      <c r="G28399" s="6">
        <v>397068.97449079418</v>
      </c>
      <c r="H28399" s="6">
        <v>380540.26323437289</v>
      </c>
    </row>
    <row r="28400" spans="1:8" x14ac:dyDescent="0.2">
      <c r="A28400" s="7">
        <v>45587</v>
      </c>
      <c r="B28400" s="8">
        <v>0.83333333333333004</v>
      </c>
      <c r="C28400" s="8">
        <v>0.84375</v>
      </c>
      <c r="D28400" s="3">
        <v>710630.652</v>
      </c>
      <c r="E28400" s="6">
        <v>711610.16319222469</v>
      </c>
      <c r="F28400" s="6">
        <v>691825.98720476241</v>
      </c>
      <c r="G28400" s="6">
        <v>386169.55830724648</v>
      </c>
      <c r="H28400" s="6">
        <v>370601.36283049738</v>
      </c>
    </row>
    <row r="28401" spans="1:8" x14ac:dyDescent="0.2">
      <c r="A28401" s="7">
        <v>45587</v>
      </c>
      <c r="B28401" s="8">
        <v>0.84375</v>
      </c>
      <c r="C28401" s="8">
        <v>0.85416666666666996</v>
      </c>
      <c r="D28401" s="3">
        <v>695785.31599999999</v>
      </c>
      <c r="E28401" s="6">
        <v>700328.18169717432</v>
      </c>
      <c r="F28401" s="6">
        <v>670654.96419833996</v>
      </c>
      <c r="G28401" s="6">
        <v>371959.64373485825</v>
      </c>
      <c r="H28401" s="6">
        <v>357938.99316058407</v>
      </c>
    </row>
    <row r="28402" spans="1:8" x14ac:dyDescent="0.2">
      <c r="A28402" s="7">
        <v>45587</v>
      </c>
      <c r="B28402" s="8">
        <v>0.85416666666666996</v>
      </c>
      <c r="C28402" s="8">
        <v>0.86458333333333004</v>
      </c>
      <c r="D28402" s="3">
        <v>700437.69200000004</v>
      </c>
      <c r="E28402" s="6">
        <v>707337.88915763889</v>
      </c>
      <c r="F28402" s="6">
        <v>657385.17702822085</v>
      </c>
      <c r="G28402" s="6">
        <v>360169.45181762817</v>
      </c>
      <c r="H28402" s="6">
        <v>346631.86355404946</v>
      </c>
    </row>
    <row r="28403" spans="1:8" x14ac:dyDescent="0.2">
      <c r="A28403" s="7">
        <v>45587</v>
      </c>
      <c r="B28403" s="8">
        <v>0.86458333333333004</v>
      </c>
      <c r="C28403" s="8">
        <v>0.875</v>
      </c>
      <c r="D28403" s="3">
        <v>677659.78399999999</v>
      </c>
      <c r="E28403" s="6">
        <v>683225.29243498982</v>
      </c>
      <c r="F28403" s="6">
        <v>637954.41481614881</v>
      </c>
      <c r="G28403" s="6">
        <v>349134.27218931983</v>
      </c>
      <c r="H28403" s="6">
        <v>336365.6471737051</v>
      </c>
    </row>
    <row r="28404" spans="1:8" x14ac:dyDescent="0.2">
      <c r="A28404" s="7">
        <v>45587</v>
      </c>
      <c r="B28404" s="8">
        <v>0.875</v>
      </c>
      <c r="C28404" s="8">
        <v>0.88541666666666996</v>
      </c>
      <c r="D28404" s="3">
        <v>644457.63199999998</v>
      </c>
      <c r="E28404" s="6">
        <v>649886.76624306024</v>
      </c>
      <c r="F28404" s="6">
        <v>623230.60227825178</v>
      </c>
      <c r="G28404" s="6">
        <v>339219.68554352381</v>
      </c>
      <c r="H28404" s="6">
        <v>326767.92031649081</v>
      </c>
    </row>
    <row r="28405" spans="1:8" x14ac:dyDescent="0.2">
      <c r="A28405" s="7">
        <v>45587</v>
      </c>
      <c r="B28405" s="8">
        <v>0.88541666666666996</v>
      </c>
      <c r="C28405" s="8">
        <v>0.89583333333333004</v>
      </c>
      <c r="D28405" s="3">
        <v>647889.94799999997</v>
      </c>
      <c r="E28405" s="6">
        <v>652350.32882950734</v>
      </c>
      <c r="F28405" s="6">
        <v>608062.9614861852</v>
      </c>
      <c r="G28405" s="6">
        <v>328280.14928656956</v>
      </c>
      <c r="H28405" s="6">
        <v>316376.63855318504</v>
      </c>
    </row>
    <row r="28406" spans="1:8" x14ac:dyDescent="0.2">
      <c r="A28406" s="7">
        <v>45587</v>
      </c>
      <c r="B28406" s="8">
        <v>0.89583333333333004</v>
      </c>
      <c r="C28406" s="8">
        <v>0.90625</v>
      </c>
      <c r="D28406" s="3">
        <v>628464.79200000002</v>
      </c>
      <c r="E28406" s="6">
        <v>632194.3659871046</v>
      </c>
      <c r="F28406" s="6">
        <v>589071.22411019495</v>
      </c>
      <c r="G28406" s="6">
        <v>316283.1044274398</v>
      </c>
      <c r="H28406" s="6">
        <v>304367.65935184504</v>
      </c>
    </row>
    <row r="28407" spans="1:8" x14ac:dyDescent="0.2">
      <c r="A28407" s="7">
        <v>45587</v>
      </c>
      <c r="B28407" s="8">
        <v>0.90625</v>
      </c>
      <c r="C28407" s="8">
        <v>0.91666666666666996</v>
      </c>
      <c r="D28407" s="3">
        <v>609452.21199999994</v>
      </c>
      <c r="E28407" s="6">
        <v>612908.3615860407</v>
      </c>
      <c r="F28407" s="6">
        <v>575528.47130537836</v>
      </c>
      <c r="G28407" s="6">
        <v>308672.2724623367</v>
      </c>
      <c r="H28407" s="6">
        <v>297729.84826183406</v>
      </c>
    </row>
    <row r="28408" spans="1:8" x14ac:dyDescent="0.2">
      <c r="A28408" s="7">
        <v>45587</v>
      </c>
      <c r="B28408" s="8">
        <v>0.91666666666666996</v>
      </c>
      <c r="C28408" s="8">
        <v>0.92708333333333004</v>
      </c>
      <c r="D28408" s="3">
        <v>620393.25199999998</v>
      </c>
      <c r="E28408" s="6">
        <v>625522.47688015422</v>
      </c>
      <c r="F28408" s="6">
        <v>580523.59291953745</v>
      </c>
      <c r="G28408" s="6">
        <v>317512.97866963735</v>
      </c>
      <c r="H28408" s="6">
        <v>307086.14240929723</v>
      </c>
    </row>
    <row r="28409" spans="1:8" x14ac:dyDescent="0.2">
      <c r="A28409" s="7">
        <v>45587</v>
      </c>
      <c r="B28409" s="8">
        <v>0.92708333333333004</v>
      </c>
      <c r="C28409" s="8">
        <v>0.9375</v>
      </c>
      <c r="D28409" s="3">
        <v>616343.52</v>
      </c>
      <c r="E28409" s="6">
        <v>621197.73820935492</v>
      </c>
      <c r="F28409" s="6">
        <v>572916.87102292618</v>
      </c>
      <c r="G28409" s="6">
        <v>311658.85830036888</v>
      </c>
      <c r="H28409" s="6">
        <v>301833.59916784981</v>
      </c>
    </row>
    <row r="28410" spans="1:8" x14ac:dyDescent="0.2">
      <c r="A28410" s="7">
        <v>45587</v>
      </c>
      <c r="B28410" s="8">
        <v>0.9375</v>
      </c>
      <c r="C28410" s="8">
        <v>0.94791666666666996</v>
      </c>
      <c r="D28410" s="3">
        <v>599771.59200000006</v>
      </c>
      <c r="E28410" s="6">
        <v>603274.02115754294</v>
      </c>
      <c r="F28410" s="6">
        <v>554751.68059348699</v>
      </c>
      <c r="G28410" s="6">
        <v>298964.60976405238</v>
      </c>
      <c r="H28410" s="6">
        <v>289660.09572894941</v>
      </c>
    </row>
    <row r="28411" spans="1:8" x14ac:dyDescent="0.2">
      <c r="A28411" s="7">
        <v>45587</v>
      </c>
      <c r="B28411" s="8">
        <v>0.94791666666666996</v>
      </c>
      <c r="C28411" s="8">
        <v>0.95833333333333004</v>
      </c>
      <c r="D28411" s="3">
        <v>578419.24800000002</v>
      </c>
      <c r="E28411" s="6">
        <v>581951.8873873587</v>
      </c>
      <c r="F28411" s="6">
        <v>538789.55323774612</v>
      </c>
      <c r="G28411" s="6">
        <v>286828.70754098409</v>
      </c>
      <c r="H28411" s="6">
        <v>277813.28318695957</v>
      </c>
    </row>
    <row r="28412" spans="1:8" x14ac:dyDescent="0.2">
      <c r="A28412" s="7">
        <v>45587</v>
      </c>
      <c r="B28412" s="8">
        <v>0.95833333333333004</v>
      </c>
      <c r="C28412" s="8">
        <v>0.96875</v>
      </c>
      <c r="D28412" s="3">
        <v>559113.02399999998</v>
      </c>
      <c r="E28412" s="6">
        <v>561025.354948272</v>
      </c>
      <c r="F28412" s="6">
        <v>522719.61749672052</v>
      </c>
      <c r="G28412" s="6">
        <v>273866.21730815148</v>
      </c>
      <c r="H28412" s="6">
        <v>264908.18193628493</v>
      </c>
    </row>
    <row r="28413" spans="1:8" x14ac:dyDescent="0.2">
      <c r="A28413" s="7">
        <v>45587</v>
      </c>
      <c r="B28413" s="8">
        <v>0.96875</v>
      </c>
      <c r="C28413" s="8">
        <v>0.97916666666666996</v>
      </c>
      <c r="D28413" s="3">
        <v>543070.05199999991</v>
      </c>
      <c r="E28413" s="6">
        <v>544546.71542139619</v>
      </c>
      <c r="F28413" s="6">
        <v>507861.42952725152</v>
      </c>
      <c r="G28413" s="6">
        <v>261535.97326845553</v>
      </c>
      <c r="H28413" s="6">
        <v>253226.2421250575</v>
      </c>
    </row>
    <row r="28414" spans="1:8" x14ac:dyDescent="0.2">
      <c r="A28414" s="7">
        <v>45587</v>
      </c>
      <c r="B28414" s="8">
        <v>0.97916666666666996</v>
      </c>
      <c r="C28414" s="8">
        <v>0.98958333333333004</v>
      </c>
      <c r="D28414" s="3">
        <v>524797.26399999997</v>
      </c>
      <c r="E28414" s="6">
        <v>526629.07816549228</v>
      </c>
      <c r="F28414" s="6">
        <v>494153.9377213401</v>
      </c>
      <c r="G28414" s="6">
        <v>249379.13691880871</v>
      </c>
      <c r="H28414" s="6">
        <v>241256.21073598231</v>
      </c>
    </row>
    <row r="28415" spans="1:8" x14ac:dyDescent="0.2">
      <c r="A28415" s="7">
        <v>45587</v>
      </c>
      <c r="B28415" s="8">
        <v>0.98958333333333004</v>
      </c>
      <c r="C28415" s="8">
        <v>0</v>
      </c>
      <c r="D28415" s="3">
        <v>504727.44400000002</v>
      </c>
      <c r="E28415" s="6">
        <v>506956.13417073054</v>
      </c>
      <c r="F28415" s="6">
        <v>481961.0851255508</v>
      </c>
      <c r="G28415" s="6">
        <v>238898.32126437093</v>
      </c>
      <c r="H28415" s="6">
        <v>231191.69854095735</v>
      </c>
    </row>
    <row r="28416" spans="1:8" x14ac:dyDescent="0.2">
      <c r="A28416" s="7">
        <v>45588</v>
      </c>
      <c r="B28416" s="8">
        <v>0</v>
      </c>
      <c r="C28416" s="8">
        <v>1.041666666667E-2</v>
      </c>
      <c r="D28416" s="3">
        <v>491729.98800000001</v>
      </c>
      <c r="E28416" s="6">
        <v>495718.09550606483</v>
      </c>
      <c r="F28416" s="6">
        <v>473113.71838369285</v>
      </c>
      <c r="G28416" s="6">
        <v>231567.78761198584</v>
      </c>
      <c r="H28416" s="6">
        <v>223704.99081583967</v>
      </c>
    </row>
    <row r="28417" spans="1:8" x14ac:dyDescent="0.2">
      <c r="A28417" s="7">
        <v>45588</v>
      </c>
      <c r="B28417" s="8">
        <v>1.041666666667E-2</v>
      </c>
      <c r="C28417" s="8">
        <v>2.0833333333330002E-2</v>
      </c>
      <c r="D28417" s="3">
        <v>490689.74400000001</v>
      </c>
      <c r="E28417" s="6">
        <v>490139.78876292985</v>
      </c>
      <c r="F28417" s="6">
        <v>462382.14358919079</v>
      </c>
      <c r="G28417" s="6">
        <v>223411.27608843523</v>
      </c>
      <c r="H28417" s="6">
        <v>215786.70024643122</v>
      </c>
    </row>
    <row r="28418" spans="1:8" x14ac:dyDescent="0.2">
      <c r="A28418" s="7">
        <v>45588</v>
      </c>
      <c r="B28418" s="8">
        <v>2.0833333333330002E-2</v>
      </c>
      <c r="C28418" s="8">
        <v>3.125E-2</v>
      </c>
      <c r="D28418" s="3">
        <v>480115.85600000003</v>
      </c>
      <c r="E28418" s="6">
        <v>479653.9814343786</v>
      </c>
      <c r="F28418" s="6">
        <v>452642.69476165273</v>
      </c>
      <c r="G28418" s="6">
        <v>216891.15169660698</v>
      </c>
      <c r="H28418" s="6">
        <v>209167.35722125295</v>
      </c>
    </row>
    <row r="28419" spans="1:8" x14ac:dyDescent="0.2">
      <c r="A28419" s="7">
        <v>45588</v>
      </c>
      <c r="B28419" s="8">
        <v>3.125E-2</v>
      </c>
      <c r="C28419" s="8">
        <v>4.1666666666670002E-2</v>
      </c>
      <c r="D28419" s="3">
        <v>467731.28799999994</v>
      </c>
      <c r="E28419" s="6">
        <v>465884.89026651683</v>
      </c>
      <c r="F28419" s="6">
        <v>447118.8359684688</v>
      </c>
      <c r="G28419" s="6">
        <v>212082.3640171556</v>
      </c>
      <c r="H28419" s="6">
        <v>204604.55295320126</v>
      </c>
    </row>
    <row r="28420" spans="1:8" x14ac:dyDescent="0.2">
      <c r="A28420" s="7">
        <v>45588</v>
      </c>
      <c r="B28420" s="8">
        <v>4.1666666666670002E-2</v>
      </c>
      <c r="C28420" s="8">
        <v>5.2083333333329998E-2</v>
      </c>
      <c r="D28420" s="3">
        <v>453920.46799999999</v>
      </c>
      <c r="E28420" s="6">
        <v>453700.17326459306</v>
      </c>
      <c r="F28420" s="6">
        <v>441858.81613761664</v>
      </c>
      <c r="G28420" s="6">
        <v>210241.11459707527</v>
      </c>
      <c r="H28420" s="6">
        <v>202861.14180409975</v>
      </c>
    </row>
    <row r="28421" spans="1:8" x14ac:dyDescent="0.2">
      <c r="A28421" s="7">
        <v>45588</v>
      </c>
      <c r="B28421" s="8">
        <v>5.2083333333329998E-2</v>
      </c>
      <c r="C28421" s="8">
        <v>6.25E-2</v>
      </c>
      <c r="D28421" s="3">
        <v>437681.848</v>
      </c>
      <c r="E28421" s="6">
        <v>437336.4813663552</v>
      </c>
      <c r="F28421" s="6">
        <v>434687.59332528146</v>
      </c>
      <c r="G28421" s="6">
        <v>205377.29136813097</v>
      </c>
      <c r="H28421" s="6">
        <v>198340.89691222736</v>
      </c>
    </row>
    <row r="28422" spans="1:8" x14ac:dyDescent="0.2">
      <c r="A28422" s="7">
        <v>45588</v>
      </c>
      <c r="B28422" s="8">
        <v>6.25E-2</v>
      </c>
      <c r="C28422" s="8">
        <v>7.2916666666670002E-2</v>
      </c>
      <c r="D28422" s="3">
        <v>430303.22399999999</v>
      </c>
      <c r="E28422" s="6">
        <v>430880.16458018584</v>
      </c>
      <c r="F28422" s="6">
        <v>431126.44904808211</v>
      </c>
      <c r="G28422" s="6">
        <v>201105.23011988055</v>
      </c>
      <c r="H28422" s="6">
        <v>194088.85649200171</v>
      </c>
    </row>
    <row r="28423" spans="1:8" x14ac:dyDescent="0.2">
      <c r="A28423" s="7">
        <v>45588</v>
      </c>
      <c r="B28423" s="8">
        <v>7.2916666666670002E-2</v>
      </c>
      <c r="C28423" s="8">
        <v>8.3333333333329998E-2</v>
      </c>
      <c r="D28423" s="3">
        <v>422377.24</v>
      </c>
      <c r="E28423" s="6">
        <v>423644.85287758335</v>
      </c>
      <c r="F28423" s="6">
        <v>424964.35478770547</v>
      </c>
      <c r="G28423" s="6">
        <v>197629.70353804601</v>
      </c>
      <c r="H28423" s="6">
        <v>190645.23310653298</v>
      </c>
    </row>
    <row r="28424" spans="1:8" x14ac:dyDescent="0.2">
      <c r="A28424" s="7">
        <v>45588</v>
      </c>
      <c r="B28424" s="8">
        <v>8.3333333333329998E-2</v>
      </c>
      <c r="C28424" s="8">
        <v>9.375E-2</v>
      </c>
      <c r="D28424" s="3">
        <v>418625.47199999995</v>
      </c>
      <c r="E28424" s="6">
        <v>420503.32788927865</v>
      </c>
      <c r="F28424" s="6">
        <v>420343.83495734469</v>
      </c>
      <c r="G28424" s="6">
        <v>195829.16691907926</v>
      </c>
      <c r="H28424" s="6">
        <v>188669.88321256507</v>
      </c>
    </row>
    <row r="28425" spans="1:8" x14ac:dyDescent="0.2">
      <c r="A28425" s="7">
        <v>45588</v>
      </c>
      <c r="B28425" s="8">
        <v>9.375E-2</v>
      </c>
      <c r="C28425" s="8">
        <v>0.10416666666667</v>
      </c>
      <c r="D28425" s="3">
        <v>413253.424</v>
      </c>
      <c r="E28425" s="6">
        <v>414587.43962219288</v>
      </c>
      <c r="F28425" s="6">
        <v>414782.95411489834</v>
      </c>
      <c r="G28425" s="6">
        <v>192897.54508763741</v>
      </c>
      <c r="H28425" s="6">
        <v>185923.92740558344</v>
      </c>
    </row>
    <row r="28426" spans="1:8" x14ac:dyDescent="0.2">
      <c r="A28426" s="7">
        <v>45588</v>
      </c>
      <c r="B28426" s="8">
        <v>0.10416666666667</v>
      </c>
      <c r="C28426" s="8">
        <v>0.11458333333333</v>
      </c>
      <c r="D28426" s="3">
        <v>413631.05200000003</v>
      </c>
      <c r="E28426" s="6">
        <v>415573.52362935216</v>
      </c>
      <c r="F28426" s="6">
        <v>413801.30942909635</v>
      </c>
      <c r="G28426" s="6">
        <v>192068.89650971245</v>
      </c>
      <c r="H28426" s="6">
        <v>184952.15450704531</v>
      </c>
    </row>
    <row r="28427" spans="1:8" x14ac:dyDescent="0.2">
      <c r="A28427" s="7">
        <v>45588</v>
      </c>
      <c r="B28427" s="8">
        <v>0.11458333333333</v>
      </c>
      <c r="C28427" s="8">
        <v>0.125</v>
      </c>
      <c r="D28427" s="3">
        <v>420019.68799999997</v>
      </c>
      <c r="E28427" s="6">
        <v>421265.0414067505</v>
      </c>
      <c r="F28427" s="6">
        <v>413963.33600617381</v>
      </c>
      <c r="G28427" s="6">
        <v>192179.41838060835</v>
      </c>
      <c r="H28427" s="6">
        <v>185406.02555443294</v>
      </c>
    </row>
    <row r="28428" spans="1:8" x14ac:dyDescent="0.2">
      <c r="A28428" s="7">
        <v>45588</v>
      </c>
      <c r="B28428" s="8">
        <v>0.125</v>
      </c>
      <c r="C28428" s="8">
        <v>0.13541666666666999</v>
      </c>
      <c r="D28428" s="3">
        <v>428600.64</v>
      </c>
      <c r="E28428" s="6">
        <v>430990.41062489455</v>
      </c>
      <c r="F28428" s="6">
        <v>416738.53864347673</v>
      </c>
      <c r="G28428" s="6">
        <v>192906.31550929678</v>
      </c>
      <c r="H28428" s="6">
        <v>185725.93062885723</v>
      </c>
    </row>
    <row r="28429" spans="1:8" x14ac:dyDescent="0.2">
      <c r="A28429" s="7">
        <v>45588</v>
      </c>
      <c r="B28429" s="8">
        <v>0.13541666666666999</v>
      </c>
      <c r="C28429" s="8">
        <v>0.14583333333333001</v>
      </c>
      <c r="D28429" s="3">
        <v>423858.98800000001</v>
      </c>
      <c r="E28429" s="6">
        <v>427050.66119917191</v>
      </c>
      <c r="F28429" s="6">
        <v>415440.27686740161</v>
      </c>
      <c r="G28429" s="6">
        <v>193520.52558723555</v>
      </c>
      <c r="H28429" s="6">
        <v>186321.62741976781</v>
      </c>
    </row>
    <row r="28430" spans="1:8" x14ac:dyDescent="0.2">
      <c r="A28430" s="7">
        <v>45588</v>
      </c>
      <c r="B28430" s="8">
        <v>0.14583333333333001</v>
      </c>
      <c r="C28430" s="8">
        <v>0.15625</v>
      </c>
      <c r="D28430" s="3">
        <v>424476.05599999998</v>
      </c>
      <c r="E28430" s="6">
        <v>429217.71945453383</v>
      </c>
      <c r="F28430" s="6">
        <v>418125.53507035202</v>
      </c>
      <c r="G28430" s="6">
        <v>194862.56036462926</v>
      </c>
      <c r="H28430" s="6">
        <v>187563.15063432517</v>
      </c>
    </row>
    <row r="28431" spans="1:8" x14ac:dyDescent="0.2">
      <c r="A28431" s="7">
        <v>45588</v>
      </c>
      <c r="B28431" s="8">
        <v>0.15625</v>
      </c>
      <c r="C28431" s="8">
        <v>0.16666666666666999</v>
      </c>
      <c r="D28431" s="3">
        <v>423922.52800000005</v>
      </c>
      <c r="E28431" s="6">
        <v>428489.62695410009</v>
      </c>
      <c r="F28431" s="6">
        <v>422284.20789156057</v>
      </c>
      <c r="G28431" s="6">
        <v>195609.1329176733</v>
      </c>
      <c r="H28431" s="6">
        <v>188313.94197758165</v>
      </c>
    </row>
    <row r="28432" spans="1:8" x14ac:dyDescent="0.2">
      <c r="A28432" s="7">
        <v>45588</v>
      </c>
      <c r="B28432" s="8">
        <v>0.16666666666666999</v>
      </c>
      <c r="C28432" s="8">
        <v>0.17708333333333001</v>
      </c>
      <c r="D28432" s="3">
        <v>446919.79599999997</v>
      </c>
      <c r="E28432" s="6">
        <v>451514.38588708831</v>
      </c>
      <c r="F28432" s="6">
        <v>446628.99694351468</v>
      </c>
      <c r="G28432" s="6">
        <v>200772.32652913392</v>
      </c>
      <c r="H28432" s="6">
        <v>193159.64159182858</v>
      </c>
    </row>
    <row r="28433" spans="1:8" x14ac:dyDescent="0.2">
      <c r="A28433" s="7">
        <v>45588</v>
      </c>
      <c r="B28433" s="8">
        <v>0.17708333333333001</v>
      </c>
      <c r="C28433" s="8">
        <v>0.1875</v>
      </c>
      <c r="D28433" s="3">
        <v>433006.77599999995</v>
      </c>
      <c r="E28433" s="6">
        <v>438595.17981017544</v>
      </c>
      <c r="F28433" s="6">
        <v>436230.42072575906</v>
      </c>
      <c r="G28433" s="6">
        <v>203761.25116183696</v>
      </c>
      <c r="H28433" s="6">
        <v>196372.81654642062</v>
      </c>
    </row>
    <row r="28434" spans="1:8" x14ac:dyDescent="0.2">
      <c r="A28434" s="7">
        <v>45588</v>
      </c>
      <c r="B28434" s="8">
        <v>0.1875</v>
      </c>
      <c r="C28434" s="8">
        <v>0.19791666666666999</v>
      </c>
      <c r="D28434" s="3">
        <v>432130.00400000002</v>
      </c>
      <c r="E28434" s="6">
        <v>438539.83937483223</v>
      </c>
      <c r="F28434" s="6">
        <v>438342.26136785035</v>
      </c>
      <c r="G28434" s="6">
        <v>209597.44055606617</v>
      </c>
      <c r="H28434" s="6">
        <v>202048.58013886376</v>
      </c>
    </row>
    <row r="28435" spans="1:8" x14ac:dyDescent="0.2">
      <c r="A28435" s="7">
        <v>45588</v>
      </c>
      <c r="B28435" s="8">
        <v>0.19791666666666999</v>
      </c>
      <c r="C28435" s="8">
        <v>0.20833333333333001</v>
      </c>
      <c r="D28435" s="3">
        <v>435817.11199999996</v>
      </c>
      <c r="E28435" s="6">
        <v>441961.45457400329</v>
      </c>
      <c r="F28435" s="6">
        <v>447509.27128354611</v>
      </c>
      <c r="G28435" s="6">
        <v>214027.18651487169</v>
      </c>
      <c r="H28435" s="6">
        <v>205887.23414939921</v>
      </c>
    </row>
    <row r="28436" spans="1:8" x14ac:dyDescent="0.2">
      <c r="A28436" s="7">
        <v>45588</v>
      </c>
      <c r="B28436" s="8">
        <v>0.20833333333333001</v>
      </c>
      <c r="C28436" s="8">
        <v>0.21875</v>
      </c>
      <c r="D28436" s="3">
        <v>461893.26799999998</v>
      </c>
      <c r="E28436" s="6">
        <v>467699.21412614622</v>
      </c>
      <c r="F28436" s="6">
        <v>468758.28662758612</v>
      </c>
      <c r="G28436" s="6">
        <v>224440.07482769201</v>
      </c>
      <c r="H28436" s="6">
        <v>215184.65385143697</v>
      </c>
    </row>
    <row r="28437" spans="1:8" x14ac:dyDescent="0.2">
      <c r="A28437" s="7">
        <v>45588</v>
      </c>
      <c r="B28437" s="8">
        <v>0.21875</v>
      </c>
      <c r="C28437" s="8">
        <v>0.22916666666666999</v>
      </c>
      <c r="D28437" s="3">
        <v>486289.33999999997</v>
      </c>
      <c r="E28437" s="6">
        <v>492615.55056655797</v>
      </c>
      <c r="F28437" s="6">
        <v>485470.80774692632</v>
      </c>
      <c r="G28437" s="6">
        <v>233008.28323936131</v>
      </c>
      <c r="H28437" s="6">
        <v>222861.35026156186</v>
      </c>
    </row>
    <row r="28438" spans="1:8" x14ac:dyDescent="0.2">
      <c r="A28438" s="7">
        <v>45588</v>
      </c>
      <c r="B28438" s="8">
        <v>0.22916666666666999</v>
      </c>
      <c r="C28438" s="8">
        <v>0.23958333333333001</v>
      </c>
      <c r="D28438" s="3">
        <v>518976.06400000001</v>
      </c>
      <c r="E28438" s="6">
        <v>524210.29187327577</v>
      </c>
      <c r="F28438" s="6">
        <v>510660.602479105</v>
      </c>
      <c r="G28438" s="6">
        <v>249056.51109169485</v>
      </c>
      <c r="H28438" s="6">
        <v>237327.23732360295</v>
      </c>
    </row>
    <row r="28439" spans="1:8" x14ac:dyDescent="0.2">
      <c r="A28439" s="7">
        <v>45588</v>
      </c>
      <c r="B28439" s="8">
        <v>0.23958333333333001</v>
      </c>
      <c r="C28439" s="8">
        <v>0.25</v>
      </c>
      <c r="D28439" s="3">
        <v>548441.71200000006</v>
      </c>
      <c r="E28439" s="6">
        <v>554654.19489072601</v>
      </c>
      <c r="F28439" s="6">
        <v>533626.05689533858</v>
      </c>
      <c r="G28439" s="6">
        <v>263370.69588919671</v>
      </c>
      <c r="H28439" s="6">
        <v>250010.09112190816</v>
      </c>
    </row>
    <row r="28440" spans="1:8" x14ac:dyDescent="0.2">
      <c r="A28440" s="7">
        <v>45588</v>
      </c>
      <c r="B28440" s="8">
        <v>0.25</v>
      </c>
      <c r="C28440" s="8">
        <v>0.26041666666667002</v>
      </c>
      <c r="D28440" s="3">
        <v>603287.61199999996</v>
      </c>
      <c r="E28440" s="6">
        <v>607276.64934706059</v>
      </c>
      <c r="F28440" s="6">
        <v>575410.55072674144</v>
      </c>
      <c r="G28440" s="6">
        <v>282803.22778811672</v>
      </c>
      <c r="H28440" s="6">
        <v>266098.87866993085</v>
      </c>
    </row>
    <row r="28441" spans="1:8" x14ac:dyDescent="0.2">
      <c r="A28441" s="7">
        <v>45588</v>
      </c>
      <c r="B28441" s="8">
        <v>0.26041666666667002</v>
      </c>
      <c r="C28441" s="8">
        <v>0.27083333333332998</v>
      </c>
      <c r="D28441" s="3">
        <v>640063.62800000003</v>
      </c>
      <c r="E28441" s="6">
        <v>644006.18275856518</v>
      </c>
      <c r="F28441" s="6">
        <v>607061.66273932054</v>
      </c>
      <c r="G28441" s="6">
        <v>298554.78063697903</v>
      </c>
      <c r="H28441" s="6">
        <v>280152.42929536587</v>
      </c>
    </row>
    <row r="28442" spans="1:8" x14ac:dyDescent="0.2">
      <c r="A28442" s="7">
        <v>45588</v>
      </c>
      <c r="B28442" s="8">
        <v>0.27083333333332998</v>
      </c>
      <c r="C28442" s="8">
        <v>0.28125</v>
      </c>
      <c r="D28442" s="3">
        <v>670612.84400000004</v>
      </c>
      <c r="E28442" s="6">
        <v>671862.1678895097</v>
      </c>
      <c r="F28442" s="6">
        <v>635004.91378747032</v>
      </c>
      <c r="G28442" s="6">
        <v>316014.23480767419</v>
      </c>
      <c r="H28442" s="6">
        <v>295621.89300729567</v>
      </c>
    </row>
    <row r="28443" spans="1:8" x14ac:dyDescent="0.2">
      <c r="A28443" s="7">
        <v>45588</v>
      </c>
      <c r="B28443" s="8">
        <v>0.28125</v>
      </c>
      <c r="C28443" s="8">
        <v>0.29166666666667002</v>
      </c>
      <c r="D28443" s="3">
        <v>695992.22</v>
      </c>
      <c r="E28443" s="6">
        <v>696382.23937561165</v>
      </c>
      <c r="F28443" s="6">
        <v>660279.42380689969</v>
      </c>
      <c r="G28443" s="6">
        <v>332212.66226786532</v>
      </c>
      <c r="H28443" s="6">
        <v>310405.61426198442</v>
      </c>
    </row>
    <row r="28444" spans="1:8" x14ac:dyDescent="0.2">
      <c r="A28444" s="7">
        <v>45588</v>
      </c>
      <c r="B28444" s="8">
        <v>0.29166666666667002</v>
      </c>
      <c r="C28444" s="8">
        <v>0.30208333333332998</v>
      </c>
      <c r="D28444" s="3">
        <v>726728.20400000014</v>
      </c>
      <c r="E28444" s="6">
        <v>726008.62933806865</v>
      </c>
      <c r="F28444" s="6">
        <v>689742.96529297798</v>
      </c>
      <c r="G28444" s="6">
        <v>350612.63056976866</v>
      </c>
      <c r="H28444" s="6">
        <v>326348.33301635436</v>
      </c>
    </row>
    <row r="28445" spans="1:8" x14ac:dyDescent="0.2">
      <c r="A28445" s="7">
        <v>45588</v>
      </c>
      <c r="B28445" s="8">
        <v>0.30208333333332998</v>
      </c>
      <c r="C28445" s="8">
        <v>0.3125</v>
      </c>
      <c r="D28445" s="3">
        <v>748856.54399999999</v>
      </c>
      <c r="E28445" s="6">
        <v>749406.21123020025</v>
      </c>
      <c r="F28445" s="6">
        <v>710564.09703238378</v>
      </c>
      <c r="G28445" s="6">
        <v>363223.96412745357</v>
      </c>
      <c r="H28445" s="6">
        <v>337924.85471995693</v>
      </c>
    </row>
    <row r="28446" spans="1:8" x14ac:dyDescent="0.2">
      <c r="A28446" s="7">
        <v>45588</v>
      </c>
      <c r="B28446" s="8">
        <v>0.3125</v>
      </c>
      <c r="C28446" s="8">
        <v>0.32291666666667002</v>
      </c>
      <c r="D28446" s="3">
        <v>748843.728</v>
      </c>
      <c r="E28446" s="6">
        <v>749555.62121866329</v>
      </c>
      <c r="F28446" s="6">
        <v>721297.50756044267</v>
      </c>
      <c r="G28446" s="6">
        <v>367361.88429974316</v>
      </c>
      <c r="H28446" s="6">
        <v>340854.24352989672</v>
      </c>
    </row>
    <row r="28447" spans="1:8" x14ac:dyDescent="0.2">
      <c r="A28447" s="7">
        <v>45588</v>
      </c>
      <c r="B28447" s="8">
        <v>0.32291666666667002</v>
      </c>
      <c r="C28447" s="8">
        <v>0.33333333333332998</v>
      </c>
      <c r="D28447" s="3">
        <v>749035.03200000001</v>
      </c>
      <c r="E28447" s="6">
        <v>749293.501587759</v>
      </c>
      <c r="F28447" s="6">
        <v>726477.57176670351</v>
      </c>
      <c r="G28447" s="6">
        <v>370357.47837614297</v>
      </c>
      <c r="H28447" s="6">
        <v>343592.52790587593</v>
      </c>
    </row>
    <row r="28448" spans="1:8" x14ac:dyDescent="0.2">
      <c r="A28448" s="7">
        <v>45588</v>
      </c>
      <c r="B28448" s="8">
        <v>0.33333333333332998</v>
      </c>
      <c r="C28448" s="8">
        <v>0.34375</v>
      </c>
      <c r="D28448" s="3">
        <v>722646.78799999994</v>
      </c>
      <c r="E28448" s="6">
        <v>722506.13251848239</v>
      </c>
      <c r="F28448" s="6">
        <v>733898.64482615783</v>
      </c>
      <c r="G28448" s="6">
        <v>372891.21255188977</v>
      </c>
      <c r="H28448" s="6">
        <v>349052.22843845357</v>
      </c>
    </row>
    <row r="28449" spans="1:8" x14ac:dyDescent="0.2">
      <c r="A28449" s="7">
        <v>45588</v>
      </c>
      <c r="B28449" s="8">
        <v>0.34375</v>
      </c>
      <c r="C28449" s="8">
        <v>0.35416666666667002</v>
      </c>
      <c r="D28449" s="3">
        <v>714941.81200000003</v>
      </c>
      <c r="E28449" s="6">
        <v>713122.87570583925</v>
      </c>
      <c r="F28449" s="6">
        <v>727107.96007059282</v>
      </c>
      <c r="G28449" s="6">
        <v>365766.90352076356</v>
      </c>
      <c r="H28449" s="6">
        <v>349644.70994350716</v>
      </c>
    </row>
    <row r="28450" spans="1:8" x14ac:dyDescent="0.2">
      <c r="A28450" s="7">
        <v>45588</v>
      </c>
      <c r="B28450" s="8">
        <v>0.35416666666667002</v>
      </c>
      <c r="C28450" s="8">
        <v>0.36458333333332998</v>
      </c>
      <c r="D28450" s="3">
        <v>698770.93199999991</v>
      </c>
      <c r="E28450" s="6">
        <v>695530.62737911951</v>
      </c>
      <c r="F28450" s="6">
        <v>710313.9707408601</v>
      </c>
      <c r="G28450" s="6">
        <v>356017.52284597408</v>
      </c>
      <c r="H28450" s="6">
        <v>346375.42533226823</v>
      </c>
    </row>
    <row r="28451" spans="1:8" x14ac:dyDescent="0.2">
      <c r="A28451" s="7">
        <v>45588</v>
      </c>
      <c r="B28451" s="8">
        <v>0.36458333333332998</v>
      </c>
      <c r="C28451" s="8">
        <v>0.375</v>
      </c>
      <c r="D28451" s="3">
        <v>677282.81599999999</v>
      </c>
      <c r="E28451" s="6">
        <v>672992.1478604757</v>
      </c>
      <c r="F28451" s="6">
        <v>696421.57243623876</v>
      </c>
      <c r="G28451" s="6">
        <v>345145.63289368281</v>
      </c>
      <c r="H28451" s="6">
        <v>345552.0858333112</v>
      </c>
    </row>
    <row r="28452" spans="1:8" x14ac:dyDescent="0.2">
      <c r="A28452" s="7">
        <v>45588</v>
      </c>
      <c r="B28452" s="8">
        <v>0.375</v>
      </c>
      <c r="C28452" s="8">
        <v>0.38541666666667002</v>
      </c>
      <c r="D28452" s="3">
        <v>650253.14399999997</v>
      </c>
      <c r="E28452" s="6">
        <v>643141.56163029582</v>
      </c>
      <c r="F28452" s="6">
        <v>676184.67519917013</v>
      </c>
      <c r="G28452" s="6">
        <v>335479.03514795372</v>
      </c>
      <c r="H28452" s="6">
        <v>349387.04085661133</v>
      </c>
    </row>
    <row r="28453" spans="1:8" x14ac:dyDescent="0.2">
      <c r="A28453" s="7">
        <v>45588</v>
      </c>
      <c r="B28453" s="8">
        <v>0.38541666666667002</v>
      </c>
      <c r="C28453" s="8">
        <v>0.39583333333332998</v>
      </c>
      <c r="D28453" s="3">
        <v>620164.5</v>
      </c>
      <c r="E28453" s="6">
        <v>611516.14355591626</v>
      </c>
      <c r="F28453" s="6">
        <v>660580.85304622352</v>
      </c>
      <c r="G28453" s="6">
        <v>323556.53783265437</v>
      </c>
      <c r="H28453" s="6">
        <v>352415.45005816605</v>
      </c>
    </row>
    <row r="28454" spans="1:8" x14ac:dyDescent="0.2">
      <c r="A28454" s="7">
        <v>45588</v>
      </c>
      <c r="B28454" s="8">
        <v>0.39583333333332998</v>
      </c>
      <c r="C28454" s="8">
        <v>0.40625</v>
      </c>
      <c r="D28454" s="3">
        <v>596676.0560000001</v>
      </c>
      <c r="E28454" s="6">
        <v>591854.81296539726</v>
      </c>
      <c r="F28454" s="6">
        <v>643921.86888213991</v>
      </c>
      <c r="G28454" s="6">
        <v>311841.42401412776</v>
      </c>
      <c r="H28454" s="6">
        <v>358568.37628543319</v>
      </c>
    </row>
    <row r="28455" spans="1:8" x14ac:dyDescent="0.2">
      <c r="A28455" s="7">
        <v>45588</v>
      </c>
      <c r="B28455" s="8">
        <v>0.40625</v>
      </c>
      <c r="C28455" s="8">
        <v>0.41666666666667002</v>
      </c>
      <c r="D28455" s="3">
        <v>587221.76000000001</v>
      </c>
      <c r="E28455" s="6">
        <v>579450.56205359683</v>
      </c>
      <c r="F28455" s="6">
        <v>634474.90349798067</v>
      </c>
      <c r="G28455" s="6">
        <v>303297.78632728755</v>
      </c>
      <c r="H28455" s="6">
        <v>368632.23193674232</v>
      </c>
    </row>
    <row r="28456" spans="1:8" x14ac:dyDescent="0.2">
      <c r="A28456" s="7">
        <v>45588</v>
      </c>
      <c r="B28456" s="8">
        <v>0.41666666666667002</v>
      </c>
      <c r="C28456" s="8">
        <v>0.42708333333332998</v>
      </c>
      <c r="D28456" s="3">
        <v>595342.84</v>
      </c>
      <c r="E28456" s="6">
        <v>584341.5852118365</v>
      </c>
      <c r="F28456" s="6">
        <v>630660.67946421436</v>
      </c>
      <c r="G28456" s="6">
        <v>295993.18065379059</v>
      </c>
      <c r="H28456" s="6">
        <v>378876.28579633677</v>
      </c>
    </row>
    <row r="28457" spans="1:8" x14ac:dyDescent="0.2">
      <c r="A28457" s="7">
        <v>45588</v>
      </c>
      <c r="B28457" s="8">
        <v>0.42708333333332998</v>
      </c>
      <c r="C28457" s="8">
        <v>0.4375</v>
      </c>
      <c r="D28457" s="3">
        <v>603197.38</v>
      </c>
      <c r="E28457" s="6">
        <v>591130.10756746039</v>
      </c>
      <c r="F28457" s="6">
        <v>628570.39223267348</v>
      </c>
      <c r="G28457" s="6">
        <v>295341.53450726747</v>
      </c>
      <c r="H28457" s="6">
        <v>392827.92753351387</v>
      </c>
    </row>
    <row r="28458" spans="1:8" x14ac:dyDescent="0.2">
      <c r="A28458" s="7">
        <v>45588</v>
      </c>
      <c r="B28458" s="8">
        <v>0.4375</v>
      </c>
      <c r="C28458" s="8">
        <v>0.44791666666667002</v>
      </c>
      <c r="D28458" s="3">
        <v>601504.76399999997</v>
      </c>
      <c r="E28458" s="6">
        <v>589141.37577548763</v>
      </c>
      <c r="F28458" s="6">
        <v>623630.32650811831</v>
      </c>
      <c r="G28458" s="6">
        <v>291854.11370626703</v>
      </c>
      <c r="H28458" s="6">
        <v>404769.6446884711</v>
      </c>
    </row>
    <row r="28459" spans="1:8" x14ac:dyDescent="0.2">
      <c r="A28459" s="7">
        <v>45588</v>
      </c>
      <c r="B28459" s="8">
        <v>0.44791666666667002</v>
      </c>
      <c r="C28459" s="8">
        <v>0.45833333333332998</v>
      </c>
      <c r="D28459" s="3">
        <v>593817.79599999997</v>
      </c>
      <c r="E28459" s="6">
        <v>580643.5491973816</v>
      </c>
      <c r="F28459" s="6">
        <v>621284.14704879711</v>
      </c>
      <c r="G28459" s="6">
        <v>288692.52578492684</v>
      </c>
      <c r="H28459" s="6">
        <v>419860.67875138728</v>
      </c>
    </row>
    <row r="28460" spans="1:8" x14ac:dyDescent="0.2">
      <c r="A28460" s="7">
        <v>45588</v>
      </c>
      <c r="B28460" s="8">
        <v>0.45833333333332998</v>
      </c>
      <c r="C28460" s="8">
        <v>0.46875</v>
      </c>
      <c r="D28460" s="3">
        <v>578737.18800000008</v>
      </c>
      <c r="E28460" s="6">
        <v>566143.29917745257</v>
      </c>
      <c r="F28460" s="6">
        <v>610637.92758331634</v>
      </c>
      <c r="G28460" s="6">
        <v>282183.29957454151</v>
      </c>
      <c r="H28460" s="6">
        <v>434411.45695739315</v>
      </c>
    </row>
    <row r="28461" spans="1:8" x14ac:dyDescent="0.2">
      <c r="A28461" s="7">
        <v>45588</v>
      </c>
      <c r="B28461" s="8">
        <v>0.46875</v>
      </c>
      <c r="C28461" s="8">
        <v>0.47916666666667002</v>
      </c>
      <c r="D28461" s="3">
        <v>570524.31199999992</v>
      </c>
      <c r="E28461" s="6">
        <v>546371.3089128572</v>
      </c>
      <c r="F28461" s="6">
        <v>603272.13904116384</v>
      </c>
      <c r="G28461" s="6">
        <v>274961.05472778779</v>
      </c>
      <c r="H28461" s="6">
        <v>449254.8429810931</v>
      </c>
    </row>
    <row r="28462" spans="1:8" x14ac:dyDescent="0.2">
      <c r="A28462" s="7">
        <v>45588</v>
      </c>
      <c r="B28462" s="8">
        <v>0.47916666666667002</v>
      </c>
      <c r="C28462" s="8">
        <v>0.48958333333332998</v>
      </c>
      <c r="D28462" s="3">
        <v>563573.98400000005</v>
      </c>
      <c r="E28462" s="6">
        <v>528404.03872494609</v>
      </c>
      <c r="F28462" s="6">
        <v>596709.35497298883</v>
      </c>
      <c r="G28462" s="6">
        <v>265289.92394902237</v>
      </c>
      <c r="H28462" s="6">
        <v>462314.5234537113</v>
      </c>
    </row>
    <row r="28463" spans="1:8" x14ac:dyDescent="0.2">
      <c r="A28463" s="7">
        <v>45588</v>
      </c>
      <c r="B28463" s="8">
        <v>0.48958333333332998</v>
      </c>
      <c r="C28463" s="8">
        <v>0.5</v>
      </c>
      <c r="D28463" s="3">
        <v>559072.10800000001</v>
      </c>
      <c r="E28463" s="6">
        <v>505666.51685405395</v>
      </c>
      <c r="F28463" s="6">
        <v>584898.25825022929</v>
      </c>
      <c r="G28463" s="6">
        <v>255036.22312327765</v>
      </c>
      <c r="H28463" s="6">
        <v>469316.01945440518</v>
      </c>
    </row>
    <row r="28464" spans="1:8" x14ac:dyDescent="0.2">
      <c r="A28464" s="7">
        <v>45588</v>
      </c>
      <c r="B28464" s="8">
        <v>0.5</v>
      </c>
      <c r="C28464" s="8">
        <v>0.51041666666666996</v>
      </c>
      <c r="D28464" s="3">
        <v>538415.56400000001</v>
      </c>
      <c r="E28464" s="6">
        <v>456779.86874898802</v>
      </c>
      <c r="F28464" s="6">
        <v>561161.97391189681</v>
      </c>
      <c r="G28464" s="6">
        <v>238590.10333210343</v>
      </c>
      <c r="H28464" s="6">
        <v>466323.2440168882</v>
      </c>
    </row>
    <row r="28465" spans="1:8" x14ac:dyDescent="0.2">
      <c r="A28465" s="7">
        <v>45588</v>
      </c>
      <c r="B28465" s="8">
        <v>0.51041666666666996</v>
      </c>
      <c r="C28465" s="8">
        <v>0.52083333333333004</v>
      </c>
      <c r="D28465" s="3">
        <v>524712.82000000007</v>
      </c>
      <c r="E28465" s="6">
        <v>435169.53728041978</v>
      </c>
      <c r="F28465" s="6">
        <v>543987.50529324752</v>
      </c>
      <c r="G28465" s="6">
        <v>225074.17753672114</v>
      </c>
      <c r="H28465" s="6">
        <v>461023.72811416641</v>
      </c>
    </row>
    <row r="28466" spans="1:8" x14ac:dyDescent="0.2">
      <c r="A28466" s="7">
        <v>45588</v>
      </c>
      <c r="B28466" s="8">
        <v>0.52083333333333004</v>
      </c>
      <c r="C28466" s="8">
        <v>0.53125</v>
      </c>
      <c r="D28466" s="3">
        <v>518378.97199999995</v>
      </c>
      <c r="E28466" s="6">
        <v>426207.0816742474</v>
      </c>
      <c r="F28466" s="6">
        <v>542607.17656330799</v>
      </c>
      <c r="G28466" s="6">
        <v>219105.32955622367</v>
      </c>
      <c r="H28466" s="6">
        <v>460453.21392297692</v>
      </c>
    </row>
    <row r="28467" spans="1:8" x14ac:dyDescent="0.2">
      <c r="A28467" s="7">
        <v>45588</v>
      </c>
      <c r="B28467" s="8">
        <v>0.53125</v>
      </c>
      <c r="C28467" s="8">
        <v>0.54166666666666996</v>
      </c>
      <c r="D28467" s="3">
        <v>510612.13999999996</v>
      </c>
      <c r="E28467" s="6">
        <v>390978.7743714595</v>
      </c>
      <c r="F28467" s="6">
        <v>519232.98268020799</v>
      </c>
      <c r="G28467" s="6">
        <v>205476.17768964652</v>
      </c>
      <c r="H28467" s="6">
        <v>451611.80967789819</v>
      </c>
    </row>
    <row r="28468" spans="1:8" x14ac:dyDescent="0.2">
      <c r="A28468" s="7">
        <v>45588</v>
      </c>
      <c r="B28468" s="8">
        <v>0.54166666666666996</v>
      </c>
      <c r="C28468" s="8">
        <v>0.55208333333333004</v>
      </c>
      <c r="D28468" s="3">
        <v>494388.23200000002</v>
      </c>
      <c r="E28468" s="6">
        <v>361555.91782043909</v>
      </c>
      <c r="F28468" s="6">
        <v>500435.43837013282</v>
      </c>
      <c r="G28468" s="6">
        <v>195641.08681483654</v>
      </c>
      <c r="H28468" s="6">
        <v>441187.19502554147</v>
      </c>
    </row>
    <row r="28469" spans="1:8" x14ac:dyDescent="0.2">
      <c r="A28469" s="7">
        <v>45588</v>
      </c>
      <c r="B28469" s="8">
        <v>0.55208333333333004</v>
      </c>
      <c r="C28469" s="8">
        <v>0.5625</v>
      </c>
      <c r="D28469" s="3">
        <v>476554.9</v>
      </c>
      <c r="E28469" s="6">
        <v>322929.17764681566</v>
      </c>
      <c r="F28469" s="6">
        <v>482999.00714487792</v>
      </c>
      <c r="G28469" s="6">
        <v>187313.27252949736</v>
      </c>
      <c r="H28469" s="6">
        <v>427820.68920562603</v>
      </c>
    </row>
    <row r="28470" spans="1:8" x14ac:dyDescent="0.2">
      <c r="A28470" s="7">
        <v>45588</v>
      </c>
      <c r="B28470" s="8">
        <v>0.5625</v>
      </c>
      <c r="C28470" s="8">
        <v>0.57291666666666996</v>
      </c>
      <c r="D28470" s="3">
        <v>476130.20799999998</v>
      </c>
      <c r="E28470" s="6">
        <v>316784.28982277901</v>
      </c>
      <c r="F28470" s="6">
        <v>477609.41857915366</v>
      </c>
      <c r="G28470" s="6">
        <v>178794.94980439579</v>
      </c>
      <c r="H28470" s="6">
        <v>409967.72161239758</v>
      </c>
    </row>
    <row r="28471" spans="1:8" x14ac:dyDescent="0.2">
      <c r="A28471" s="7">
        <v>45588</v>
      </c>
      <c r="B28471" s="8">
        <v>0.57291666666666996</v>
      </c>
      <c r="C28471" s="8">
        <v>0.58333333333333004</v>
      </c>
      <c r="D28471" s="3">
        <v>473083.38800000004</v>
      </c>
      <c r="E28471" s="6">
        <v>321538.82510818687</v>
      </c>
      <c r="F28471" s="6">
        <v>471892.22994723998</v>
      </c>
      <c r="G28471" s="6">
        <v>171843.5176008475</v>
      </c>
      <c r="H28471" s="6">
        <v>387852.17444863258</v>
      </c>
    </row>
    <row r="28472" spans="1:8" x14ac:dyDescent="0.2">
      <c r="A28472" s="7">
        <v>45588</v>
      </c>
      <c r="B28472" s="8">
        <v>0.58333333333333004</v>
      </c>
      <c r="C28472" s="8">
        <v>0.59375</v>
      </c>
      <c r="D28472" s="3">
        <v>474640.72</v>
      </c>
      <c r="E28472" s="6">
        <v>336387.81074239773</v>
      </c>
      <c r="F28472" s="6">
        <v>471093.25669622747</v>
      </c>
      <c r="G28472" s="6">
        <v>176108.43735230266</v>
      </c>
      <c r="H28472" s="6">
        <v>371127.07916208328</v>
      </c>
    </row>
    <row r="28473" spans="1:8" x14ac:dyDescent="0.2">
      <c r="A28473" s="7">
        <v>45588</v>
      </c>
      <c r="B28473" s="8">
        <v>0.59375</v>
      </c>
      <c r="C28473" s="8">
        <v>0.60416666666666996</v>
      </c>
      <c r="D28473" s="3">
        <v>487034.92</v>
      </c>
      <c r="E28473" s="6">
        <v>363402.32328301936</v>
      </c>
      <c r="F28473" s="6">
        <v>486783.83692437585</v>
      </c>
      <c r="G28473" s="6">
        <v>185520.74048441378</v>
      </c>
      <c r="H28473" s="6">
        <v>358902.98061034281</v>
      </c>
    </row>
    <row r="28474" spans="1:8" x14ac:dyDescent="0.2">
      <c r="A28474" s="7">
        <v>45588</v>
      </c>
      <c r="B28474" s="8">
        <v>0.60416666666666996</v>
      </c>
      <c r="C28474" s="8">
        <v>0.61458333333333004</v>
      </c>
      <c r="D28474" s="3">
        <v>495863.95600000001</v>
      </c>
      <c r="E28474" s="6">
        <v>387110.67995351873</v>
      </c>
      <c r="F28474" s="6">
        <v>496312.74625865475</v>
      </c>
      <c r="G28474" s="6">
        <v>193183.70660045315</v>
      </c>
      <c r="H28474" s="6">
        <v>348172.13131603575</v>
      </c>
    </row>
    <row r="28475" spans="1:8" x14ac:dyDescent="0.2">
      <c r="A28475" s="7">
        <v>45588</v>
      </c>
      <c r="B28475" s="8">
        <v>0.61458333333333004</v>
      </c>
      <c r="C28475" s="8">
        <v>0.625</v>
      </c>
      <c r="D28475" s="3">
        <v>498169.43599999999</v>
      </c>
      <c r="E28475" s="6">
        <v>394435.88576222758</v>
      </c>
      <c r="F28475" s="6">
        <v>498584.84958497074</v>
      </c>
      <c r="G28475" s="6">
        <v>194111.16837182111</v>
      </c>
      <c r="H28475" s="6">
        <v>335004.12558616593</v>
      </c>
    </row>
    <row r="28476" spans="1:8" x14ac:dyDescent="0.2">
      <c r="A28476" s="7">
        <v>45588</v>
      </c>
      <c r="B28476" s="8">
        <v>0.625</v>
      </c>
      <c r="C28476" s="8">
        <v>0.63541666666666996</v>
      </c>
      <c r="D28476" s="3">
        <v>508792.19200000004</v>
      </c>
      <c r="E28476" s="6">
        <v>421309.80317191378</v>
      </c>
      <c r="F28476" s="6">
        <v>513564.78595286864</v>
      </c>
      <c r="G28476" s="6">
        <v>200837.69030311154</v>
      </c>
      <c r="H28476" s="6">
        <v>324642.25691160827</v>
      </c>
    </row>
    <row r="28477" spans="1:8" x14ac:dyDescent="0.2">
      <c r="A28477" s="7">
        <v>45588</v>
      </c>
      <c r="B28477" s="8">
        <v>0.63541666666666996</v>
      </c>
      <c r="C28477" s="8">
        <v>0.64583333333333004</v>
      </c>
      <c r="D28477" s="3">
        <v>518059.33999999997</v>
      </c>
      <c r="E28477" s="6">
        <v>436854.21711805224</v>
      </c>
      <c r="F28477" s="6">
        <v>521768.14391227247</v>
      </c>
      <c r="G28477" s="6">
        <v>206355.56497923878</v>
      </c>
      <c r="H28477" s="6">
        <v>315410.00257392216</v>
      </c>
    </row>
    <row r="28478" spans="1:8" x14ac:dyDescent="0.2">
      <c r="A28478" s="7">
        <v>45588</v>
      </c>
      <c r="B28478" s="8">
        <v>0.64583333333333004</v>
      </c>
      <c r="C28478" s="8">
        <v>0.65625</v>
      </c>
      <c r="D28478" s="3">
        <v>532565.72399999993</v>
      </c>
      <c r="E28478" s="6">
        <v>472800.0138829748</v>
      </c>
      <c r="F28478" s="6">
        <v>542309.71857575187</v>
      </c>
      <c r="G28478" s="6">
        <v>218803.29843101525</v>
      </c>
      <c r="H28478" s="6">
        <v>308657.28387982433</v>
      </c>
    </row>
    <row r="28479" spans="1:8" x14ac:dyDescent="0.2">
      <c r="A28479" s="7">
        <v>45588</v>
      </c>
      <c r="B28479" s="8">
        <v>0.65625</v>
      </c>
      <c r="C28479" s="8">
        <v>0.66666666666666996</v>
      </c>
      <c r="D28479" s="3">
        <v>536962.6</v>
      </c>
      <c r="E28479" s="6">
        <v>499891.49482461164</v>
      </c>
      <c r="F28479" s="6">
        <v>551172.29155047552</v>
      </c>
      <c r="G28479" s="6">
        <v>232940.9094192191</v>
      </c>
      <c r="H28479" s="6">
        <v>304372.62257872004</v>
      </c>
    </row>
    <row r="28480" spans="1:8" x14ac:dyDescent="0.2">
      <c r="A28480" s="7">
        <v>45588</v>
      </c>
      <c r="B28480" s="8">
        <v>0.66666666666666996</v>
      </c>
      <c r="C28480" s="8">
        <v>0.67708333333333004</v>
      </c>
      <c r="D28480" s="3">
        <v>554645.78799999994</v>
      </c>
      <c r="E28480" s="6">
        <v>542794.31689374521</v>
      </c>
      <c r="F28480" s="6">
        <v>584786.64103307878</v>
      </c>
      <c r="G28480" s="6">
        <v>249817.64035889058</v>
      </c>
      <c r="H28480" s="6">
        <v>301597.79778182227</v>
      </c>
    </row>
    <row r="28481" spans="1:8" x14ac:dyDescent="0.2">
      <c r="A28481" s="7">
        <v>45588</v>
      </c>
      <c r="B28481" s="8">
        <v>0.67708333333333004</v>
      </c>
      <c r="C28481" s="8">
        <v>0.6875</v>
      </c>
      <c r="D28481" s="3">
        <v>586998.30000000005</v>
      </c>
      <c r="E28481" s="6">
        <v>575326.88524977688</v>
      </c>
      <c r="F28481" s="6">
        <v>598384.5108507711</v>
      </c>
      <c r="G28481" s="6">
        <v>269066.52903227892</v>
      </c>
      <c r="H28481" s="6">
        <v>302518.22934177896</v>
      </c>
    </row>
    <row r="28482" spans="1:8" x14ac:dyDescent="0.2">
      <c r="A28482" s="7">
        <v>45588</v>
      </c>
      <c r="B28482" s="8">
        <v>0.6875</v>
      </c>
      <c r="C28482" s="8">
        <v>0.69791666666666996</v>
      </c>
      <c r="D28482" s="3">
        <v>614121.65600000008</v>
      </c>
      <c r="E28482" s="6">
        <v>603143.65272799949</v>
      </c>
      <c r="F28482" s="6">
        <v>612022.9801247525</v>
      </c>
      <c r="G28482" s="6">
        <v>289315.77046212275</v>
      </c>
      <c r="H28482" s="6">
        <v>310080.90932779352</v>
      </c>
    </row>
    <row r="28483" spans="1:8" x14ac:dyDescent="0.2">
      <c r="A28483" s="7">
        <v>45588</v>
      </c>
      <c r="B28483" s="8">
        <v>0.69791666666666996</v>
      </c>
      <c r="C28483" s="8">
        <v>0.70833333333333004</v>
      </c>
      <c r="D28483" s="3">
        <v>650638.72399999993</v>
      </c>
      <c r="E28483" s="6">
        <v>639078.6228943544</v>
      </c>
      <c r="F28483" s="6">
        <v>630654.42179170542</v>
      </c>
      <c r="G28483" s="6">
        <v>309605.35026709177</v>
      </c>
      <c r="H28483" s="6">
        <v>320274.52986834897</v>
      </c>
    </row>
    <row r="28484" spans="1:8" x14ac:dyDescent="0.2">
      <c r="A28484" s="7">
        <v>45588</v>
      </c>
      <c r="B28484" s="8">
        <v>0.70833333333333004</v>
      </c>
      <c r="C28484" s="8">
        <v>0.71875</v>
      </c>
      <c r="D28484" s="3">
        <v>681400.52399999998</v>
      </c>
      <c r="E28484" s="6">
        <v>672372.93090834096</v>
      </c>
      <c r="F28484" s="6">
        <v>649048.79469684733</v>
      </c>
      <c r="G28484" s="6">
        <v>333539.44141173514</v>
      </c>
      <c r="H28484" s="6">
        <v>335296.49857118173</v>
      </c>
    </row>
    <row r="28485" spans="1:8" x14ac:dyDescent="0.2">
      <c r="A28485" s="7">
        <v>45588</v>
      </c>
      <c r="B28485" s="8">
        <v>0.71875</v>
      </c>
      <c r="C28485" s="8">
        <v>0.72916666666666996</v>
      </c>
      <c r="D28485" s="3">
        <v>698579.96799999999</v>
      </c>
      <c r="E28485" s="6">
        <v>689669.71601426019</v>
      </c>
      <c r="F28485" s="6">
        <v>665794.32548674708</v>
      </c>
      <c r="G28485" s="6">
        <v>354555.6006956179</v>
      </c>
      <c r="H28485" s="6">
        <v>348066.93959737773</v>
      </c>
    </row>
    <row r="28486" spans="1:8" x14ac:dyDescent="0.2">
      <c r="A28486" s="7">
        <v>45588</v>
      </c>
      <c r="B28486" s="8">
        <v>0.72916666666666996</v>
      </c>
      <c r="C28486" s="8">
        <v>0.73958333333333004</v>
      </c>
      <c r="D28486" s="3">
        <v>734290.05200000003</v>
      </c>
      <c r="E28486" s="6">
        <v>728131.17283101019</v>
      </c>
      <c r="F28486" s="6">
        <v>688579.67693745228</v>
      </c>
      <c r="G28486" s="6">
        <v>375358.78019028209</v>
      </c>
      <c r="H28486" s="6">
        <v>363792.20427726716</v>
      </c>
    </row>
    <row r="28487" spans="1:8" x14ac:dyDescent="0.2">
      <c r="A28487" s="7">
        <v>45588</v>
      </c>
      <c r="B28487" s="8">
        <v>0.73958333333333004</v>
      </c>
      <c r="C28487" s="8">
        <v>0.75</v>
      </c>
      <c r="D28487" s="3">
        <v>737777.53600000008</v>
      </c>
      <c r="E28487" s="6">
        <v>753618.29850344069</v>
      </c>
      <c r="F28487" s="6">
        <v>713405.73557294789</v>
      </c>
      <c r="G28487" s="6">
        <v>394208.46710278071</v>
      </c>
      <c r="H28487" s="6">
        <v>379652.09233794274</v>
      </c>
    </row>
    <row r="28488" spans="1:8" x14ac:dyDescent="0.2">
      <c r="A28488" s="7">
        <v>45588</v>
      </c>
      <c r="B28488" s="8">
        <v>0.75</v>
      </c>
      <c r="C28488" s="8">
        <v>0.76041666666666996</v>
      </c>
      <c r="D28488" s="3">
        <v>770676.21199999994</v>
      </c>
      <c r="E28488" s="6">
        <v>767617.84234548418</v>
      </c>
      <c r="F28488" s="6">
        <v>725736.08723140322</v>
      </c>
      <c r="G28488" s="6">
        <v>408701.73610899283</v>
      </c>
      <c r="H28488" s="6">
        <v>390471.34878432431</v>
      </c>
    </row>
    <row r="28489" spans="1:8" x14ac:dyDescent="0.2">
      <c r="A28489" s="7">
        <v>45588</v>
      </c>
      <c r="B28489" s="8">
        <v>0.76041666666666996</v>
      </c>
      <c r="C28489" s="8">
        <v>0.77083333333333004</v>
      </c>
      <c r="D28489" s="3">
        <v>780817.88399999996</v>
      </c>
      <c r="E28489" s="6">
        <v>779607.02456559055</v>
      </c>
      <c r="F28489" s="6">
        <v>736860.98233415559</v>
      </c>
      <c r="G28489" s="6">
        <v>420472.76363727922</v>
      </c>
      <c r="H28489" s="6">
        <v>401836.84247138834</v>
      </c>
    </row>
    <row r="28490" spans="1:8" x14ac:dyDescent="0.2">
      <c r="A28490" s="7">
        <v>45588</v>
      </c>
      <c r="B28490" s="8">
        <v>0.77083333333333004</v>
      </c>
      <c r="C28490" s="8">
        <v>0.78125</v>
      </c>
      <c r="D28490" s="3">
        <v>779758.52399999998</v>
      </c>
      <c r="E28490" s="6">
        <v>800013.77063882025</v>
      </c>
      <c r="F28490" s="6">
        <v>755482.05386226601</v>
      </c>
      <c r="G28490" s="6">
        <v>431589.92510960432</v>
      </c>
      <c r="H28490" s="6">
        <v>413007.7671620021</v>
      </c>
    </row>
    <row r="28491" spans="1:8" x14ac:dyDescent="0.2">
      <c r="A28491" s="7">
        <v>45588</v>
      </c>
      <c r="B28491" s="8">
        <v>0.78125</v>
      </c>
      <c r="C28491" s="8">
        <v>0.79166666666666996</v>
      </c>
      <c r="D28491" s="3">
        <v>807266.08799999999</v>
      </c>
      <c r="E28491" s="6">
        <v>803500.81352780794</v>
      </c>
      <c r="F28491" s="6">
        <v>759199.40809240635</v>
      </c>
      <c r="G28491" s="6">
        <v>432100.97935510636</v>
      </c>
      <c r="H28491" s="6">
        <v>414147.61686742515</v>
      </c>
    </row>
    <row r="28492" spans="1:8" x14ac:dyDescent="0.2">
      <c r="A28492" s="7">
        <v>45588</v>
      </c>
      <c r="B28492" s="8">
        <v>0.79166666666666996</v>
      </c>
      <c r="C28492" s="8">
        <v>0.80208333333333004</v>
      </c>
      <c r="D28492" s="3">
        <v>805595.84400000004</v>
      </c>
      <c r="E28492" s="6">
        <v>800153.98921325116</v>
      </c>
      <c r="F28492" s="6">
        <v>754879.93358283397</v>
      </c>
      <c r="G28492" s="6">
        <v>428503.49783726246</v>
      </c>
      <c r="H28492" s="6">
        <v>410658.50434823718</v>
      </c>
    </row>
    <row r="28493" spans="1:8" x14ac:dyDescent="0.2">
      <c r="A28493" s="7">
        <v>45588</v>
      </c>
      <c r="B28493" s="8">
        <v>0.80208333333333004</v>
      </c>
      <c r="C28493" s="8">
        <v>0.8125</v>
      </c>
      <c r="D28493" s="3">
        <v>807194.6320000001</v>
      </c>
      <c r="E28493" s="6">
        <v>801449.71859431034</v>
      </c>
      <c r="F28493" s="6">
        <v>749797.90538645291</v>
      </c>
      <c r="G28493" s="6">
        <v>421004.07024991134</v>
      </c>
      <c r="H28493" s="6">
        <v>403463.69916450226</v>
      </c>
    </row>
    <row r="28494" spans="1:8" x14ac:dyDescent="0.2">
      <c r="A28494" s="7">
        <v>45588</v>
      </c>
      <c r="B28494" s="8">
        <v>0.8125</v>
      </c>
      <c r="C28494" s="8">
        <v>0.82291666666666996</v>
      </c>
      <c r="D28494" s="3">
        <v>782084.52</v>
      </c>
      <c r="E28494" s="6">
        <v>779233.89439250703</v>
      </c>
      <c r="F28494" s="6">
        <v>740101.35570973868</v>
      </c>
      <c r="G28494" s="6">
        <v>411670.37399677665</v>
      </c>
      <c r="H28494" s="6">
        <v>395115.64461239893</v>
      </c>
    </row>
    <row r="28495" spans="1:8" x14ac:dyDescent="0.2">
      <c r="A28495" s="7">
        <v>45588</v>
      </c>
      <c r="B28495" s="8">
        <v>0.82291666666666996</v>
      </c>
      <c r="C28495" s="8">
        <v>0.83333333333333004</v>
      </c>
      <c r="D28495" s="3">
        <v>774074.20799999998</v>
      </c>
      <c r="E28495" s="6">
        <v>772459.60635231424</v>
      </c>
      <c r="F28495" s="6">
        <v>731129.50917056564</v>
      </c>
      <c r="G28495" s="6">
        <v>404279.76165478455</v>
      </c>
      <c r="H28495" s="6">
        <v>388258.49091616366</v>
      </c>
    </row>
    <row r="28496" spans="1:8" x14ac:dyDescent="0.2">
      <c r="A28496" s="7">
        <v>45588</v>
      </c>
      <c r="B28496" s="8">
        <v>0.83333333333333004</v>
      </c>
      <c r="C28496" s="8">
        <v>0.84375</v>
      </c>
      <c r="D28496" s="3">
        <v>744589.55999999994</v>
      </c>
      <c r="E28496" s="6">
        <v>743279.22414727893</v>
      </c>
      <c r="F28496" s="6">
        <v>716523.83753335022</v>
      </c>
      <c r="G28496" s="6">
        <v>393878.30768177926</v>
      </c>
      <c r="H28496" s="6">
        <v>378583.84621542814</v>
      </c>
    </row>
    <row r="28497" spans="1:8" x14ac:dyDescent="0.2">
      <c r="A28497" s="7">
        <v>45588</v>
      </c>
      <c r="B28497" s="8">
        <v>0.84375</v>
      </c>
      <c r="C28497" s="8">
        <v>0.85416666666666996</v>
      </c>
      <c r="D28497" s="3">
        <v>726176.20399999991</v>
      </c>
      <c r="E28497" s="6">
        <v>724552.30568585824</v>
      </c>
      <c r="F28497" s="6">
        <v>695247.83065514476</v>
      </c>
      <c r="G28497" s="6">
        <v>380689.86304878903</v>
      </c>
      <c r="H28497" s="6">
        <v>366582.86103410629</v>
      </c>
    </row>
    <row r="28498" spans="1:8" x14ac:dyDescent="0.2">
      <c r="A28498" s="7">
        <v>45588</v>
      </c>
      <c r="B28498" s="8">
        <v>0.85416666666666996</v>
      </c>
      <c r="C28498" s="8">
        <v>0.86458333333333004</v>
      </c>
      <c r="D28498" s="3">
        <v>696611.58</v>
      </c>
      <c r="E28498" s="6">
        <v>695807.66083797964</v>
      </c>
      <c r="F28498" s="6">
        <v>674874.76839023107</v>
      </c>
      <c r="G28498" s="6">
        <v>367672.85326608998</v>
      </c>
      <c r="H28498" s="6">
        <v>354403.39674454846</v>
      </c>
    </row>
    <row r="28499" spans="1:8" x14ac:dyDescent="0.2">
      <c r="A28499" s="7">
        <v>45588</v>
      </c>
      <c r="B28499" s="8">
        <v>0.86458333333333004</v>
      </c>
      <c r="C28499" s="8">
        <v>0.875</v>
      </c>
      <c r="D28499" s="3">
        <v>667734.272</v>
      </c>
      <c r="E28499" s="6">
        <v>667927.70096312591</v>
      </c>
      <c r="F28499" s="6">
        <v>654040.17713595566</v>
      </c>
      <c r="G28499" s="6">
        <v>355929.67061336432</v>
      </c>
      <c r="H28499" s="6">
        <v>343281.00288023619</v>
      </c>
    </row>
    <row r="28500" spans="1:8" x14ac:dyDescent="0.2">
      <c r="A28500" s="7">
        <v>45588</v>
      </c>
      <c r="B28500" s="8">
        <v>0.875</v>
      </c>
      <c r="C28500" s="8">
        <v>0.88541666666666996</v>
      </c>
      <c r="D28500" s="3">
        <v>633851.74399999995</v>
      </c>
      <c r="E28500" s="6">
        <v>635580.32531994639</v>
      </c>
      <c r="F28500" s="6">
        <v>630594.11385102978</v>
      </c>
      <c r="G28500" s="6">
        <v>344399.84865636413</v>
      </c>
      <c r="H28500" s="6">
        <v>332115.03200486914</v>
      </c>
    </row>
    <row r="28501" spans="1:8" x14ac:dyDescent="0.2">
      <c r="A28501" s="7">
        <v>45588</v>
      </c>
      <c r="B28501" s="8">
        <v>0.88541666666666996</v>
      </c>
      <c r="C28501" s="8">
        <v>0.89583333333333004</v>
      </c>
      <c r="D28501" s="3">
        <v>607717.5</v>
      </c>
      <c r="E28501" s="6">
        <v>610980.66433757695</v>
      </c>
      <c r="F28501" s="6">
        <v>613844.14945103251</v>
      </c>
      <c r="G28501" s="6">
        <v>333950.8097258606</v>
      </c>
      <c r="H28501" s="6">
        <v>322312.0213811865</v>
      </c>
    </row>
    <row r="28502" spans="1:8" x14ac:dyDescent="0.2">
      <c r="A28502" s="7">
        <v>45588</v>
      </c>
      <c r="B28502" s="8">
        <v>0.89583333333333004</v>
      </c>
      <c r="C28502" s="8">
        <v>0.90625</v>
      </c>
      <c r="D28502" s="3">
        <v>584551.34400000004</v>
      </c>
      <c r="E28502" s="6">
        <v>586546.41786698217</v>
      </c>
      <c r="F28502" s="6">
        <v>596209.40471130633</v>
      </c>
      <c r="G28502" s="6">
        <v>322820.88800609438</v>
      </c>
      <c r="H28502" s="6">
        <v>311386.79808073607</v>
      </c>
    </row>
    <row r="28503" spans="1:8" x14ac:dyDescent="0.2">
      <c r="A28503" s="7">
        <v>45588</v>
      </c>
      <c r="B28503" s="8">
        <v>0.90625</v>
      </c>
      <c r="C28503" s="8">
        <v>0.91666666666666996</v>
      </c>
      <c r="D28503" s="3">
        <v>564682.46</v>
      </c>
      <c r="E28503" s="6">
        <v>567229.34650503797</v>
      </c>
      <c r="F28503" s="6">
        <v>582163.18904582423</v>
      </c>
      <c r="G28503" s="6">
        <v>314795.87352616648</v>
      </c>
      <c r="H28503" s="6">
        <v>304208.21383194427</v>
      </c>
    </row>
    <row r="28504" spans="1:8" x14ac:dyDescent="0.2">
      <c r="A28504" s="7">
        <v>45588</v>
      </c>
      <c r="B28504" s="8">
        <v>0.91666666666666996</v>
      </c>
      <c r="C28504" s="8">
        <v>0.92708333333333004</v>
      </c>
      <c r="D28504" s="3">
        <v>570414.55599999998</v>
      </c>
      <c r="E28504" s="6">
        <v>577037.28801946773</v>
      </c>
      <c r="F28504" s="6">
        <v>586527.85595463705</v>
      </c>
      <c r="G28504" s="6">
        <v>326195.10413419729</v>
      </c>
      <c r="H28504" s="6">
        <v>315870.37371526979</v>
      </c>
    </row>
    <row r="28505" spans="1:8" x14ac:dyDescent="0.2">
      <c r="A28505" s="7">
        <v>45588</v>
      </c>
      <c r="B28505" s="8">
        <v>0.92708333333333004</v>
      </c>
      <c r="C28505" s="8">
        <v>0.9375</v>
      </c>
      <c r="D28505" s="3">
        <v>562034.84</v>
      </c>
      <c r="E28505" s="6">
        <v>566936.88622415753</v>
      </c>
      <c r="F28505" s="6">
        <v>576466.16670449881</v>
      </c>
      <c r="G28505" s="6">
        <v>319183.54772954207</v>
      </c>
      <c r="H28505" s="6">
        <v>309319.67967412859</v>
      </c>
    </row>
    <row r="28506" spans="1:8" x14ac:dyDescent="0.2">
      <c r="A28506" s="7">
        <v>45588</v>
      </c>
      <c r="B28506" s="8">
        <v>0.9375</v>
      </c>
      <c r="C28506" s="8">
        <v>0.94791666666666996</v>
      </c>
      <c r="D28506" s="3">
        <v>546227.67999999993</v>
      </c>
      <c r="E28506" s="6">
        <v>551345.5881484627</v>
      </c>
      <c r="F28506" s="6">
        <v>559194.16309198621</v>
      </c>
      <c r="G28506" s="6">
        <v>305800.96349196625</v>
      </c>
      <c r="H28506" s="6">
        <v>296248.65610275813</v>
      </c>
    </row>
    <row r="28507" spans="1:8" x14ac:dyDescent="0.2">
      <c r="A28507" s="7">
        <v>45588</v>
      </c>
      <c r="B28507" s="8">
        <v>0.94791666666666996</v>
      </c>
      <c r="C28507" s="8">
        <v>0.95833333333333004</v>
      </c>
      <c r="D28507" s="3">
        <v>552636.89199999999</v>
      </c>
      <c r="E28507" s="6">
        <v>557351.95050506818</v>
      </c>
      <c r="F28507" s="6">
        <v>543653.90145727701</v>
      </c>
      <c r="G28507" s="6">
        <v>292057.50786356139</v>
      </c>
      <c r="H28507" s="6">
        <v>283009.55846167717</v>
      </c>
    </row>
    <row r="28508" spans="1:8" x14ac:dyDescent="0.2">
      <c r="A28508" s="7">
        <v>45588</v>
      </c>
      <c r="B28508" s="8">
        <v>0.95833333333333004</v>
      </c>
      <c r="C28508" s="8">
        <v>0.96875</v>
      </c>
      <c r="D28508" s="3">
        <v>513505.15600000002</v>
      </c>
      <c r="E28508" s="6">
        <v>517013.75519949629</v>
      </c>
      <c r="F28508" s="6">
        <v>527244.99837046931</v>
      </c>
      <c r="G28508" s="6">
        <v>280387.4612826535</v>
      </c>
      <c r="H28508" s="6">
        <v>271385.85709257331</v>
      </c>
    </row>
    <row r="28509" spans="1:8" x14ac:dyDescent="0.2">
      <c r="A28509" s="7">
        <v>45588</v>
      </c>
      <c r="B28509" s="8">
        <v>0.96875</v>
      </c>
      <c r="C28509" s="8">
        <v>0.97916666666666996</v>
      </c>
      <c r="D28509" s="3">
        <v>507328.45199999999</v>
      </c>
      <c r="E28509" s="6">
        <v>509584.81956746848</v>
      </c>
      <c r="F28509" s="6">
        <v>512068.80041590286</v>
      </c>
      <c r="G28509" s="6">
        <v>268089.02965084271</v>
      </c>
      <c r="H28509" s="6">
        <v>259367.02096498184</v>
      </c>
    </row>
    <row r="28510" spans="1:8" x14ac:dyDescent="0.2">
      <c r="A28510" s="7">
        <v>45588</v>
      </c>
      <c r="B28510" s="8">
        <v>0.97916666666666996</v>
      </c>
      <c r="C28510" s="8">
        <v>0.98958333333333004</v>
      </c>
      <c r="D28510" s="3">
        <v>492408.32799999998</v>
      </c>
      <c r="E28510" s="6">
        <v>493305.09913761384</v>
      </c>
      <c r="F28510" s="6">
        <v>497069.6960041509</v>
      </c>
      <c r="G28510" s="6">
        <v>255613.65109619853</v>
      </c>
      <c r="H28510" s="6">
        <v>246987.44699053161</v>
      </c>
    </row>
    <row r="28511" spans="1:8" x14ac:dyDescent="0.2">
      <c r="A28511" s="7">
        <v>45588</v>
      </c>
      <c r="B28511" s="8">
        <v>0.98958333333333004</v>
      </c>
      <c r="C28511" s="8">
        <v>0</v>
      </c>
      <c r="D28511" s="3">
        <v>486355.96799999999</v>
      </c>
      <c r="E28511" s="6">
        <v>486860.40016658552</v>
      </c>
      <c r="F28511" s="6">
        <v>487871.26936296123</v>
      </c>
      <c r="G28511" s="6">
        <v>245157.7140504446</v>
      </c>
      <c r="H28511" s="6">
        <v>236915.21667518717</v>
      </c>
    </row>
    <row r="28512" spans="1:8" x14ac:dyDescent="0.2">
      <c r="A28512" s="7">
        <v>45589</v>
      </c>
      <c r="B28512" s="8">
        <v>0</v>
      </c>
      <c r="C28512" s="8">
        <v>1.041666666667E-2</v>
      </c>
      <c r="D28512" s="3">
        <v>475727.61199999996</v>
      </c>
      <c r="E28512" s="6">
        <v>475758.47162027517</v>
      </c>
      <c r="F28512" s="6">
        <v>476206.6999317201</v>
      </c>
      <c r="G28512" s="6">
        <v>234824.53662936093</v>
      </c>
      <c r="H28512" s="6">
        <v>226807.38971491388</v>
      </c>
    </row>
    <row r="28513" spans="1:8" x14ac:dyDescent="0.2">
      <c r="A28513" s="7">
        <v>45589</v>
      </c>
      <c r="B28513" s="8">
        <v>1.041666666667E-2</v>
      </c>
      <c r="C28513" s="8">
        <v>2.0833333333330002E-2</v>
      </c>
      <c r="D28513" s="3">
        <v>463716.2</v>
      </c>
      <c r="E28513" s="6">
        <v>464011.77548060956</v>
      </c>
      <c r="F28513" s="6">
        <v>470018.24954748614</v>
      </c>
      <c r="G28513" s="6">
        <v>229729.51139882981</v>
      </c>
      <c r="H28513" s="6">
        <v>221932.74810184105</v>
      </c>
    </row>
    <row r="28514" spans="1:8" x14ac:dyDescent="0.2">
      <c r="A28514" s="7">
        <v>45589</v>
      </c>
      <c r="B28514" s="8">
        <v>2.0833333333330002E-2</v>
      </c>
      <c r="C28514" s="8">
        <v>3.125E-2</v>
      </c>
      <c r="D28514" s="3">
        <v>451742.03599999996</v>
      </c>
      <c r="E28514" s="6">
        <v>453121.18780756352</v>
      </c>
      <c r="F28514" s="6">
        <v>459992.71415410558</v>
      </c>
      <c r="G28514" s="6">
        <v>221903.13397596119</v>
      </c>
      <c r="H28514" s="6">
        <v>214136.22207083233</v>
      </c>
    </row>
    <row r="28515" spans="1:8" x14ac:dyDescent="0.2">
      <c r="A28515" s="7">
        <v>45589</v>
      </c>
      <c r="B28515" s="8">
        <v>3.125E-2</v>
      </c>
      <c r="C28515" s="8">
        <v>4.1666666666670002E-2</v>
      </c>
      <c r="D28515" s="3">
        <v>446075.20400000003</v>
      </c>
      <c r="E28515" s="6">
        <v>447863.54816518165</v>
      </c>
      <c r="F28515" s="6">
        <v>451704.05347758986</v>
      </c>
      <c r="G28515" s="6">
        <v>215876.74450695291</v>
      </c>
      <c r="H28515" s="6">
        <v>208239.23114034347</v>
      </c>
    </row>
    <row r="28516" spans="1:8" x14ac:dyDescent="0.2">
      <c r="A28516" s="7">
        <v>45589</v>
      </c>
      <c r="B28516" s="8">
        <v>4.1666666666670002E-2</v>
      </c>
      <c r="C28516" s="8">
        <v>5.2083333333329998E-2</v>
      </c>
      <c r="D28516" s="3">
        <v>440993.62800000003</v>
      </c>
      <c r="E28516" s="6">
        <v>442268.34229629394</v>
      </c>
      <c r="F28516" s="6">
        <v>447035.77408215404</v>
      </c>
      <c r="G28516" s="6">
        <v>213881.72525257542</v>
      </c>
      <c r="H28516" s="6">
        <v>206286.37088596096</v>
      </c>
    </row>
    <row r="28517" spans="1:8" x14ac:dyDescent="0.2">
      <c r="A28517" s="7">
        <v>45589</v>
      </c>
      <c r="B28517" s="8">
        <v>5.2083333333329998E-2</v>
      </c>
      <c r="C28517" s="8">
        <v>6.25E-2</v>
      </c>
      <c r="D28517" s="3">
        <v>430745.30399999995</v>
      </c>
      <c r="E28517" s="6">
        <v>431315.32833224133</v>
      </c>
      <c r="F28517" s="6">
        <v>438938.86034440965</v>
      </c>
      <c r="G28517" s="6">
        <v>209429.28302544926</v>
      </c>
      <c r="H28517" s="6">
        <v>201935.55320412826</v>
      </c>
    </row>
    <row r="28518" spans="1:8" x14ac:dyDescent="0.2">
      <c r="A28518" s="7">
        <v>45589</v>
      </c>
      <c r="B28518" s="8">
        <v>6.25E-2</v>
      </c>
      <c r="C28518" s="8">
        <v>7.2916666666670002E-2</v>
      </c>
      <c r="D28518" s="3">
        <v>440853.37199999997</v>
      </c>
      <c r="E28518" s="6">
        <v>441552.04270416842</v>
      </c>
      <c r="F28518" s="6">
        <v>443368.13258340675</v>
      </c>
      <c r="G28518" s="6">
        <v>204410.22286154923</v>
      </c>
      <c r="H28518" s="6">
        <v>197194.74138005928</v>
      </c>
    </row>
    <row r="28519" spans="1:8" x14ac:dyDescent="0.2">
      <c r="A28519" s="7">
        <v>45589</v>
      </c>
      <c r="B28519" s="8">
        <v>7.2916666666670002E-2</v>
      </c>
      <c r="C28519" s="8">
        <v>8.3333333333329998E-2</v>
      </c>
      <c r="D28519" s="3">
        <v>449914.72399999999</v>
      </c>
      <c r="E28519" s="6">
        <v>449558.50970619271</v>
      </c>
      <c r="F28519" s="6">
        <v>452387.54624230077</v>
      </c>
      <c r="G28519" s="6">
        <v>200148.05279546368</v>
      </c>
      <c r="H28519" s="6">
        <v>193161.60212380148</v>
      </c>
    </row>
    <row r="28520" spans="1:8" x14ac:dyDescent="0.2">
      <c r="A28520" s="7">
        <v>45589</v>
      </c>
      <c r="B28520" s="8">
        <v>8.3333333333329998E-2</v>
      </c>
      <c r="C28520" s="8">
        <v>9.375E-2</v>
      </c>
      <c r="D28520" s="3">
        <v>402649.52799999999</v>
      </c>
      <c r="E28520" s="6">
        <v>401531.80287307547</v>
      </c>
      <c r="F28520" s="6">
        <v>421500.30126392335</v>
      </c>
      <c r="G28520" s="6">
        <v>198538.81464211788</v>
      </c>
      <c r="H28520" s="6">
        <v>191354.95288925443</v>
      </c>
    </row>
    <row r="28521" spans="1:8" x14ac:dyDescent="0.2">
      <c r="A28521" s="7">
        <v>45589</v>
      </c>
      <c r="B28521" s="8">
        <v>9.375E-2</v>
      </c>
      <c r="C28521" s="8">
        <v>0.10416666666667</v>
      </c>
      <c r="D28521" s="3">
        <v>396794.53600000002</v>
      </c>
      <c r="E28521" s="6">
        <v>392487.99383932719</v>
      </c>
      <c r="F28521" s="6">
        <v>415477.67465808988</v>
      </c>
      <c r="G28521" s="6">
        <v>195654.22894215034</v>
      </c>
      <c r="H28521" s="6">
        <v>188398.49385077457</v>
      </c>
    </row>
    <row r="28522" spans="1:8" x14ac:dyDescent="0.2">
      <c r="A28522" s="7">
        <v>45589</v>
      </c>
      <c r="B28522" s="8">
        <v>0.10416666666667</v>
      </c>
      <c r="C28522" s="8">
        <v>0.11458333333333</v>
      </c>
      <c r="D28522" s="3">
        <v>403789.33999999997</v>
      </c>
      <c r="E28522" s="6">
        <v>398213.37092043099</v>
      </c>
      <c r="F28522" s="6">
        <v>413066.9177454607</v>
      </c>
      <c r="G28522" s="6">
        <v>193855.44306846685</v>
      </c>
      <c r="H28522" s="6">
        <v>186451.01186124264</v>
      </c>
    </row>
    <row r="28523" spans="1:8" x14ac:dyDescent="0.2">
      <c r="A28523" s="7">
        <v>45589</v>
      </c>
      <c r="B28523" s="8">
        <v>0.11458333333333</v>
      </c>
      <c r="C28523" s="8">
        <v>0.125</v>
      </c>
      <c r="D28523" s="3">
        <v>407700.18000000005</v>
      </c>
      <c r="E28523" s="6">
        <v>403072.25698556146</v>
      </c>
      <c r="F28523" s="6">
        <v>413914.11264334631</v>
      </c>
      <c r="G28523" s="6">
        <v>193632.93621459123</v>
      </c>
      <c r="H28523" s="6">
        <v>186332.41264770945</v>
      </c>
    </row>
    <row r="28524" spans="1:8" x14ac:dyDescent="0.2">
      <c r="A28524" s="7">
        <v>45589</v>
      </c>
      <c r="B28524" s="8">
        <v>0.125</v>
      </c>
      <c r="C28524" s="8">
        <v>0.13541666666666999</v>
      </c>
      <c r="D28524" s="3">
        <v>421264.76</v>
      </c>
      <c r="E28524" s="6">
        <v>416018.39299459709</v>
      </c>
      <c r="F28524" s="6">
        <v>416077.74722622958</v>
      </c>
      <c r="G28524" s="6">
        <v>193903.26924283808</v>
      </c>
      <c r="H28524" s="6">
        <v>186470.37347813684</v>
      </c>
    </row>
    <row r="28525" spans="1:8" x14ac:dyDescent="0.2">
      <c r="A28525" s="7">
        <v>45589</v>
      </c>
      <c r="B28525" s="8">
        <v>0.13541666666666999</v>
      </c>
      <c r="C28525" s="8">
        <v>0.14583333333333001</v>
      </c>
      <c r="D28525" s="3">
        <v>421914.60399999993</v>
      </c>
      <c r="E28525" s="6">
        <v>416047.80872007017</v>
      </c>
      <c r="F28525" s="6">
        <v>417077.92499029147</v>
      </c>
      <c r="G28525" s="6">
        <v>193114.7608194183</v>
      </c>
      <c r="H28525" s="6">
        <v>185825.04535467335</v>
      </c>
    </row>
    <row r="28526" spans="1:8" x14ac:dyDescent="0.2">
      <c r="A28526" s="7">
        <v>45589</v>
      </c>
      <c r="B28526" s="8">
        <v>0.14583333333333001</v>
      </c>
      <c r="C28526" s="8">
        <v>0.15625</v>
      </c>
      <c r="D28526" s="3">
        <v>434414.61999999994</v>
      </c>
      <c r="E28526" s="6">
        <v>428060.36409250781</v>
      </c>
      <c r="F28526" s="6">
        <v>420180.05784485093</v>
      </c>
      <c r="G28526" s="6">
        <v>195128.94209379872</v>
      </c>
      <c r="H28526" s="6">
        <v>187660.97810955526</v>
      </c>
    </row>
    <row r="28527" spans="1:8" x14ac:dyDescent="0.2">
      <c r="A28527" s="7">
        <v>45589</v>
      </c>
      <c r="B28527" s="8">
        <v>0.15625</v>
      </c>
      <c r="C28527" s="8">
        <v>0.16666666666666999</v>
      </c>
      <c r="D28527" s="3">
        <v>465925.31199999998</v>
      </c>
      <c r="E28527" s="6">
        <v>459913.92376764346</v>
      </c>
      <c r="F28527" s="6">
        <v>441448.01621709962</v>
      </c>
      <c r="G28527" s="6">
        <v>194955.82471798337</v>
      </c>
      <c r="H28527" s="6">
        <v>187533.26370872997</v>
      </c>
    </row>
    <row r="28528" spans="1:8" x14ac:dyDescent="0.2">
      <c r="A28528" s="7">
        <v>45589</v>
      </c>
      <c r="B28528" s="8">
        <v>0.16666666666666999</v>
      </c>
      <c r="C28528" s="8">
        <v>0.17708333333333001</v>
      </c>
      <c r="D28528" s="3">
        <v>495248.33999999997</v>
      </c>
      <c r="E28528" s="6">
        <v>491088.59099612612</v>
      </c>
      <c r="F28528" s="6">
        <v>464845.29189208453</v>
      </c>
      <c r="G28528" s="6">
        <v>198566.74260078697</v>
      </c>
      <c r="H28528" s="6">
        <v>190644.0349313542</v>
      </c>
    </row>
    <row r="28529" spans="1:8" x14ac:dyDescent="0.2">
      <c r="A28529" s="7">
        <v>45589</v>
      </c>
      <c r="B28529" s="8">
        <v>0.17708333333333001</v>
      </c>
      <c r="C28529" s="8">
        <v>0.1875</v>
      </c>
      <c r="D28529" s="3">
        <v>461849.55999999994</v>
      </c>
      <c r="E28529" s="6">
        <v>456856.93017189612</v>
      </c>
      <c r="F28529" s="6">
        <v>433900.15668961429</v>
      </c>
      <c r="G28529" s="6">
        <v>202497.85220751737</v>
      </c>
      <c r="H28529" s="6">
        <v>194573.32263977936</v>
      </c>
    </row>
    <row r="28530" spans="1:8" x14ac:dyDescent="0.2">
      <c r="A28530" s="7">
        <v>45589</v>
      </c>
      <c r="B28530" s="8">
        <v>0.1875</v>
      </c>
      <c r="C28530" s="8">
        <v>0.19791666666666999</v>
      </c>
      <c r="D28530" s="3">
        <v>470940.53200000001</v>
      </c>
      <c r="E28530" s="6">
        <v>468839.72801373259</v>
      </c>
      <c r="F28530" s="6">
        <v>438805.86694292811</v>
      </c>
      <c r="G28530" s="6">
        <v>207532.67071230948</v>
      </c>
      <c r="H28530" s="6">
        <v>199138.45864933438</v>
      </c>
    </row>
    <row r="28531" spans="1:8" x14ac:dyDescent="0.2">
      <c r="A28531" s="7">
        <v>45589</v>
      </c>
      <c r="B28531" s="8">
        <v>0.19791666666666999</v>
      </c>
      <c r="C28531" s="8">
        <v>0.20833333333333001</v>
      </c>
      <c r="D28531" s="3">
        <v>477416.83199999999</v>
      </c>
      <c r="E28531" s="6">
        <v>476990.05341194791</v>
      </c>
      <c r="F28531" s="6">
        <v>445102.08501310588</v>
      </c>
      <c r="G28531" s="6">
        <v>210776.83936247489</v>
      </c>
      <c r="H28531" s="6">
        <v>201943.17030400911</v>
      </c>
    </row>
    <row r="28532" spans="1:8" x14ac:dyDescent="0.2">
      <c r="A28532" s="7">
        <v>45589</v>
      </c>
      <c r="B28532" s="8">
        <v>0.20833333333333001</v>
      </c>
      <c r="C28532" s="8">
        <v>0.21875</v>
      </c>
      <c r="D28532" s="3">
        <v>506957.65600000002</v>
      </c>
      <c r="E28532" s="6">
        <v>508087.51912828692</v>
      </c>
      <c r="F28532" s="6">
        <v>467497.99000438058</v>
      </c>
      <c r="G28532" s="6">
        <v>221553.11978944534</v>
      </c>
      <c r="H28532" s="6">
        <v>211869.25611088617</v>
      </c>
    </row>
    <row r="28533" spans="1:8" x14ac:dyDescent="0.2">
      <c r="A28533" s="7">
        <v>45589</v>
      </c>
      <c r="B28533" s="8">
        <v>0.21875</v>
      </c>
      <c r="C28533" s="8">
        <v>0.22916666666666999</v>
      </c>
      <c r="D28533" s="3">
        <v>520437.10800000007</v>
      </c>
      <c r="E28533" s="6">
        <v>523109.59524308826</v>
      </c>
      <c r="F28533" s="6">
        <v>487638.88954604522</v>
      </c>
      <c r="G28533" s="6">
        <v>230169.40159206206</v>
      </c>
      <c r="H28533" s="6">
        <v>220175.42292324553</v>
      </c>
    </row>
    <row r="28534" spans="1:8" x14ac:dyDescent="0.2">
      <c r="A28534" s="7">
        <v>45589</v>
      </c>
      <c r="B28534" s="8">
        <v>0.22916666666666999</v>
      </c>
      <c r="C28534" s="8">
        <v>0.23958333333333001</v>
      </c>
      <c r="D28534" s="3">
        <v>539033.67599999998</v>
      </c>
      <c r="E28534" s="6">
        <v>542477.90283189341</v>
      </c>
      <c r="F28534" s="6">
        <v>507809.98902009981</v>
      </c>
      <c r="G28534" s="6">
        <v>246351.40433335569</v>
      </c>
      <c r="H28534" s="6">
        <v>234504.48165348489</v>
      </c>
    </row>
    <row r="28535" spans="1:8" x14ac:dyDescent="0.2">
      <c r="A28535" s="7">
        <v>45589</v>
      </c>
      <c r="B28535" s="8">
        <v>0.23958333333333001</v>
      </c>
      <c r="C28535" s="8">
        <v>0.25</v>
      </c>
      <c r="D28535" s="3">
        <v>567654.41599999997</v>
      </c>
      <c r="E28535" s="6">
        <v>569109.82465334411</v>
      </c>
      <c r="F28535" s="6">
        <v>528154.69081098353</v>
      </c>
      <c r="G28535" s="6">
        <v>259225.96975350208</v>
      </c>
      <c r="H28535" s="6">
        <v>245878.03190360536</v>
      </c>
    </row>
    <row r="28536" spans="1:8" x14ac:dyDescent="0.2">
      <c r="A28536" s="7">
        <v>45589</v>
      </c>
      <c r="B28536" s="8">
        <v>0.25</v>
      </c>
      <c r="C28536" s="8">
        <v>0.26041666666667002</v>
      </c>
      <c r="D28536" s="3">
        <v>615799.91999999993</v>
      </c>
      <c r="E28536" s="6">
        <v>614711.51447982108</v>
      </c>
      <c r="F28536" s="6">
        <v>567253.18636675156</v>
      </c>
      <c r="G28536" s="6">
        <v>277043.83479037246</v>
      </c>
      <c r="H28536" s="6">
        <v>261091.04610685215</v>
      </c>
    </row>
    <row r="28537" spans="1:8" x14ac:dyDescent="0.2">
      <c r="A28537" s="7">
        <v>45589</v>
      </c>
      <c r="B28537" s="8">
        <v>0.26041666666667002</v>
      </c>
      <c r="C28537" s="8">
        <v>0.27083333333332998</v>
      </c>
      <c r="D28537" s="3">
        <v>658477.53599999996</v>
      </c>
      <c r="E28537" s="6">
        <v>656259.76109917334</v>
      </c>
      <c r="F28537" s="6">
        <v>600297.375087964</v>
      </c>
      <c r="G28537" s="6">
        <v>292979.41722349217</v>
      </c>
      <c r="H28537" s="6">
        <v>275233.00425868889</v>
      </c>
    </row>
    <row r="28538" spans="1:8" x14ac:dyDescent="0.2">
      <c r="A28538" s="7">
        <v>45589</v>
      </c>
      <c r="B28538" s="8">
        <v>0.27083333333332998</v>
      </c>
      <c r="C28538" s="8">
        <v>0.28125</v>
      </c>
      <c r="D28538" s="3">
        <v>686042.98</v>
      </c>
      <c r="E28538" s="6">
        <v>684433.99213750835</v>
      </c>
      <c r="F28538" s="6">
        <v>625815.40360741201</v>
      </c>
      <c r="G28538" s="6">
        <v>309559.10197010468</v>
      </c>
      <c r="H28538" s="6">
        <v>290079.79230375728</v>
      </c>
    </row>
    <row r="28539" spans="1:8" x14ac:dyDescent="0.2">
      <c r="A28539" s="7">
        <v>45589</v>
      </c>
      <c r="B28539" s="8">
        <v>0.28125</v>
      </c>
      <c r="C28539" s="8">
        <v>0.29166666666667002</v>
      </c>
      <c r="D28539" s="3">
        <v>724587.54</v>
      </c>
      <c r="E28539" s="6">
        <v>721289.61408630083</v>
      </c>
      <c r="F28539" s="6">
        <v>650173.96651718533</v>
      </c>
      <c r="G28539" s="6">
        <v>324777.85810410784</v>
      </c>
      <c r="H28539" s="6">
        <v>304106.04812616337</v>
      </c>
    </row>
    <row r="28540" spans="1:8" x14ac:dyDescent="0.2">
      <c r="A28540" s="7">
        <v>45589</v>
      </c>
      <c r="B28540" s="8">
        <v>0.29166666666667002</v>
      </c>
      <c r="C28540" s="8">
        <v>0.30208333333332998</v>
      </c>
      <c r="D28540" s="3">
        <v>769223.53599999996</v>
      </c>
      <c r="E28540" s="6">
        <v>765325.16041461611</v>
      </c>
      <c r="F28540" s="6">
        <v>681680.32175134972</v>
      </c>
      <c r="G28540" s="6">
        <v>343420.52191463957</v>
      </c>
      <c r="H28540" s="6">
        <v>320763.71616845735</v>
      </c>
    </row>
    <row r="28541" spans="1:8" x14ac:dyDescent="0.2">
      <c r="A28541" s="7">
        <v>45589</v>
      </c>
      <c r="B28541" s="8">
        <v>0.30208333333332998</v>
      </c>
      <c r="C28541" s="8">
        <v>0.3125</v>
      </c>
      <c r="D28541" s="3">
        <v>781457.29999999993</v>
      </c>
      <c r="E28541" s="6">
        <v>776763.00037067872</v>
      </c>
      <c r="F28541" s="6">
        <v>693823.6141048288</v>
      </c>
      <c r="G28541" s="6">
        <v>351539.64475915197</v>
      </c>
      <c r="H28541" s="6">
        <v>327774.37800776499</v>
      </c>
    </row>
    <row r="28542" spans="1:8" x14ac:dyDescent="0.2">
      <c r="A28542" s="7">
        <v>45589</v>
      </c>
      <c r="B28542" s="8">
        <v>0.3125</v>
      </c>
      <c r="C28542" s="8">
        <v>0.32291666666667002</v>
      </c>
      <c r="D28542" s="3">
        <v>800598.34</v>
      </c>
      <c r="E28542" s="6">
        <v>794405.68017152825</v>
      </c>
      <c r="F28542" s="6">
        <v>706480.82018680545</v>
      </c>
      <c r="G28542" s="6">
        <v>359065.7245922921</v>
      </c>
      <c r="H28542" s="6">
        <v>334209.2482690058</v>
      </c>
    </row>
    <row r="28543" spans="1:8" x14ac:dyDescent="0.2">
      <c r="A28543" s="7">
        <v>45589</v>
      </c>
      <c r="B28543" s="8">
        <v>0.32291666666667002</v>
      </c>
      <c r="C28543" s="8">
        <v>0.33333333333332998</v>
      </c>
      <c r="D28543" s="3">
        <v>817654.17599999998</v>
      </c>
      <c r="E28543" s="6">
        <v>813082.05822795304</v>
      </c>
      <c r="F28543" s="6">
        <v>719798.78233027318</v>
      </c>
      <c r="G28543" s="6">
        <v>363268.08140832867</v>
      </c>
      <c r="H28543" s="6">
        <v>337957.79996546707</v>
      </c>
    </row>
    <row r="28544" spans="1:8" x14ac:dyDescent="0.2">
      <c r="A28544" s="7">
        <v>45589</v>
      </c>
      <c r="B28544" s="8">
        <v>0.33333333333332998</v>
      </c>
      <c r="C28544" s="8">
        <v>0.34375</v>
      </c>
      <c r="D28544" s="3">
        <v>797658.62399999995</v>
      </c>
      <c r="E28544" s="6">
        <v>815231.33061688452</v>
      </c>
      <c r="F28544" s="6">
        <v>731915.19393776194</v>
      </c>
      <c r="G28544" s="6">
        <v>371984.76453515852</v>
      </c>
      <c r="H28544" s="6">
        <v>346721.18710963544</v>
      </c>
    </row>
    <row r="28545" spans="1:8" x14ac:dyDescent="0.2">
      <c r="A28545" s="7">
        <v>45589</v>
      </c>
      <c r="B28545" s="8">
        <v>0.34375</v>
      </c>
      <c r="C28545" s="8">
        <v>0.35416666666667002</v>
      </c>
      <c r="D28545" s="3">
        <v>842505.99200000009</v>
      </c>
      <c r="E28545" s="6">
        <v>835958.62417813996</v>
      </c>
      <c r="F28545" s="6">
        <v>736128.45974640676</v>
      </c>
      <c r="G28545" s="6">
        <v>376564.68430811883</v>
      </c>
      <c r="H28545" s="6">
        <v>353157.83328016859</v>
      </c>
    </row>
    <row r="28546" spans="1:8" x14ac:dyDescent="0.2">
      <c r="A28546" s="7">
        <v>45589</v>
      </c>
      <c r="B28546" s="8">
        <v>0.35416666666667002</v>
      </c>
      <c r="C28546" s="8">
        <v>0.36458333333332998</v>
      </c>
      <c r="D28546" s="3">
        <v>846143.65600000008</v>
      </c>
      <c r="E28546" s="6">
        <v>836266.89184262103</v>
      </c>
      <c r="F28546" s="6">
        <v>735307.8337693715</v>
      </c>
      <c r="G28546" s="6">
        <v>375743.36442119314</v>
      </c>
      <c r="H28546" s="6">
        <v>355314.3284813349</v>
      </c>
    </row>
    <row r="28547" spans="1:8" x14ac:dyDescent="0.2">
      <c r="A28547" s="7">
        <v>45589</v>
      </c>
      <c r="B28547" s="8">
        <v>0.36458333333332998</v>
      </c>
      <c r="C28547" s="8">
        <v>0.375</v>
      </c>
      <c r="D28547" s="3">
        <v>827757.01199999999</v>
      </c>
      <c r="E28547" s="6">
        <v>816094.03835649102</v>
      </c>
      <c r="F28547" s="6">
        <v>728651.09442748828</v>
      </c>
      <c r="G28547" s="6">
        <v>372260.6962071794</v>
      </c>
      <c r="H28547" s="6">
        <v>357500.29214596469</v>
      </c>
    </row>
    <row r="28548" spans="1:8" x14ac:dyDescent="0.2">
      <c r="A28548" s="7">
        <v>45589</v>
      </c>
      <c r="B28548" s="8">
        <v>0.375</v>
      </c>
      <c r="C28548" s="8">
        <v>0.38541666666667002</v>
      </c>
      <c r="D28548" s="3">
        <v>810416.37999999989</v>
      </c>
      <c r="E28548" s="6">
        <v>796875.67313843034</v>
      </c>
      <c r="F28548" s="6">
        <v>717923.19196984114</v>
      </c>
      <c r="G28548" s="6">
        <v>367518.25378981378</v>
      </c>
      <c r="H28548" s="6">
        <v>359962.79928953282</v>
      </c>
    </row>
    <row r="28549" spans="1:8" x14ac:dyDescent="0.2">
      <c r="A28549" s="7">
        <v>45589</v>
      </c>
      <c r="B28549" s="8">
        <v>0.38541666666667002</v>
      </c>
      <c r="C28549" s="8">
        <v>0.39583333333332998</v>
      </c>
      <c r="D28549" s="3">
        <v>791950.52</v>
      </c>
      <c r="E28549" s="6">
        <v>775242.15962738509</v>
      </c>
      <c r="F28549" s="6">
        <v>708459.33277935174</v>
      </c>
      <c r="G28549" s="6">
        <v>360177.7065315831</v>
      </c>
      <c r="H28549" s="6">
        <v>361190.47069739638</v>
      </c>
    </row>
    <row r="28550" spans="1:8" x14ac:dyDescent="0.2">
      <c r="A28550" s="7">
        <v>45589</v>
      </c>
      <c r="B28550" s="8">
        <v>0.39583333333332998</v>
      </c>
      <c r="C28550" s="8">
        <v>0.40625</v>
      </c>
      <c r="D28550" s="3">
        <v>799014.83199999994</v>
      </c>
      <c r="E28550" s="6">
        <v>778696.96955517691</v>
      </c>
      <c r="F28550" s="6">
        <v>699018.92447645601</v>
      </c>
      <c r="G28550" s="6">
        <v>353642.33006264007</v>
      </c>
      <c r="H28550" s="6">
        <v>363776.08198230155</v>
      </c>
    </row>
    <row r="28551" spans="1:8" x14ac:dyDescent="0.2">
      <c r="A28551" s="7">
        <v>45589</v>
      </c>
      <c r="B28551" s="8">
        <v>0.40625</v>
      </c>
      <c r="C28551" s="8">
        <v>0.41666666666667002</v>
      </c>
      <c r="D28551" s="3">
        <v>786404.63600000006</v>
      </c>
      <c r="E28551" s="6">
        <v>769158.24595979508</v>
      </c>
      <c r="F28551" s="6">
        <v>710419.36378302879</v>
      </c>
      <c r="G28551" s="6">
        <v>347471.34279837715</v>
      </c>
      <c r="H28551" s="6">
        <v>366992.78460835537</v>
      </c>
    </row>
    <row r="28552" spans="1:8" x14ac:dyDescent="0.2">
      <c r="A28552" s="7">
        <v>45589</v>
      </c>
      <c r="B28552" s="8">
        <v>0.41666666666667002</v>
      </c>
      <c r="C28552" s="8">
        <v>0.42708333333332998</v>
      </c>
      <c r="D28552" s="3">
        <v>767123.49199999997</v>
      </c>
      <c r="E28552" s="6">
        <v>753543.17312391347</v>
      </c>
      <c r="F28552" s="6">
        <v>698498.8437751336</v>
      </c>
      <c r="G28552" s="6">
        <v>348774.91629039368</v>
      </c>
      <c r="H28552" s="6">
        <v>376123.7297673343</v>
      </c>
    </row>
    <row r="28553" spans="1:8" x14ac:dyDescent="0.2">
      <c r="A28553" s="7">
        <v>45589</v>
      </c>
      <c r="B28553" s="8">
        <v>0.42708333333332998</v>
      </c>
      <c r="C28553" s="8">
        <v>0.4375</v>
      </c>
      <c r="D28553" s="3">
        <v>773450.33600000001</v>
      </c>
      <c r="E28553" s="6">
        <v>756327.05037506402</v>
      </c>
      <c r="F28553" s="6">
        <v>695467.02413093101</v>
      </c>
      <c r="G28553" s="6">
        <v>347948.57638562447</v>
      </c>
      <c r="H28553" s="6">
        <v>381839.75910917995</v>
      </c>
    </row>
    <row r="28554" spans="1:8" x14ac:dyDescent="0.2">
      <c r="A28554" s="7">
        <v>45589</v>
      </c>
      <c r="B28554" s="8">
        <v>0.4375</v>
      </c>
      <c r="C28554" s="8">
        <v>0.44791666666667002</v>
      </c>
      <c r="D28554" s="3">
        <v>768595.86400000006</v>
      </c>
      <c r="E28554" s="6">
        <v>751705.33478654677</v>
      </c>
      <c r="F28554" s="6">
        <v>690997.00616717921</v>
      </c>
      <c r="G28554" s="6">
        <v>345509.99317030847</v>
      </c>
      <c r="H28554" s="6">
        <v>385001.85797876946</v>
      </c>
    </row>
    <row r="28555" spans="1:8" x14ac:dyDescent="0.2">
      <c r="A28555" s="7">
        <v>45589</v>
      </c>
      <c r="B28555" s="8">
        <v>0.44791666666667002</v>
      </c>
      <c r="C28555" s="8">
        <v>0.45833333333332998</v>
      </c>
      <c r="D28555" s="3">
        <v>774006.17200000014</v>
      </c>
      <c r="E28555" s="6">
        <v>757577.69759507477</v>
      </c>
      <c r="F28555" s="6">
        <v>689274.61897598091</v>
      </c>
      <c r="G28555" s="6">
        <v>344159.18453718489</v>
      </c>
      <c r="H28555" s="6">
        <v>385612.76965207397</v>
      </c>
    </row>
    <row r="28556" spans="1:8" x14ac:dyDescent="0.2">
      <c r="A28556" s="7">
        <v>45589</v>
      </c>
      <c r="B28556" s="8">
        <v>0.45833333333332998</v>
      </c>
      <c r="C28556" s="8">
        <v>0.46875</v>
      </c>
      <c r="D28556" s="3">
        <v>782380.11199999996</v>
      </c>
      <c r="E28556" s="6">
        <v>765715.67582805164</v>
      </c>
      <c r="F28556" s="6">
        <v>691595.15534454607</v>
      </c>
      <c r="G28556" s="6">
        <v>345724.01710787998</v>
      </c>
      <c r="H28556" s="6">
        <v>384780.7272237108</v>
      </c>
    </row>
    <row r="28557" spans="1:8" x14ac:dyDescent="0.2">
      <c r="A28557" s="7">
        <v>45589</v>
      </c>
      <c r="B28557" s="8">
        <v>0.46875</v>
      </c>
      <c r="C28557" s="8">
        <v>0.47916666666667002</v>
      </c>
      <c r="D28557" s="3">
        <v>787122.77599999995</v>
      </c>
      <c r="E28557" s="6">
        <v>772135.1051681838</v>
      </c>
      <c r="F28557" s="6">
        <v>690820.98909600137</v>
      </c>
      <c r="G28557" s="6">
        <v>344702.78497987287</v>
      </c>
      <c r="H28557" s="6">
        <v>385139.77935108944</v>
      </c>
    </row>
    <row r="28558" spans="1:8" x14ac:dyDescent="0.2">
      <c r="A28558" s="7">
        <v>45589</v>
      </c>
      <c r="B28558" s="8">
        <v>0.47916666666667002</v>
      </c>
      <c r="C28558" s="8">
        <v>0.48958333333332998</v>
      </c>
      <c r="D28558" s="3">
        <v>799881.96800000011</v>
      </c>
      <c r="E28558" s="6">
        <v>784706.49229074502</v>
      </c>
      <c r="F28558" s="6">
        <v>692709.15611994942</v>
      </c>
      <c r="G28558" s="6">
        <v>344827.30315037695</v>
      </c>
      <c r="H28558" s="6">
        <v>395209.68848839856</v>
      </c>
    </row>
    <row r="28559" spans="1:8" x14ac:dyDescent="0.2">
      <c r="A28559" s="7">
        <v>45589</v>
      </c>
      <c r="B28559" s="8">
        <v>0.48958333333332998</v>
      </c>
      <c r="C28559" s="8">
        <v>0.5</v>
      </c>
      <c r="D28559" s="3">
        <v>798287.49200000009</v>
      </c>
      <c r="E28559" s="6">
        <v>781237.31243384199</v>
      </c>
      <c r="F28559" s="6">
        <v>695678.31686875003</v>
      </c>
      <c r="G28559" s="6">
        <v>342336.09442185686</v>
      </c>
      <c r="H28559" s="6">
        <v>401287.05494982604</v>
      </c>
    </row>
    <row r="28560" spans="1:8" x14ac:dyDescent="0.2">
      <c r="A28560" s="7">
        <v>45589</v>
      </c>
      <c r="B28560" s="8">
        <v>0.5</v>
      </c>
      <c r="C28560" s="8">
        <v>0.51041666666666996</v>
      </c>
      <c r="D28560" s="3">
        <v>791801.54</v>
      </c>
      <c r="E28560" s="6">
        <v>775921.70506262977</v>
      </c>
      <c r="F28560" s="6">
        <v>693566.35112831579</v>
      </c>
      <c r="G28560" s="6">
        <v>339102.53606127709</v>
      </c>
      <c r="H28560" s="6">
        <v>402278.14295468596</v>
      </c>
    </row>
    <row r="28561" spans="1:8" x14ac:dyDescent="0.2">
      <c r="A28561" s="7">
        <v>45589</v>
      </c>
      <c r="B28561" s="8">
        <v>0.51041666666666996</v>
      </c>
      <c r="C28561" s="8">
        <v>0.52083333333333004</v>
      </c>
      <c r="D28561" s="3">
        <v>783741.52</v>
      </c>
      <c r="E28561" s="6">
        <v>766478.40180870716</v>
      </c>
      <c r="F28561" s="6">
        <v>685474.06842200574</v>
      </c>
      <c r="G28561" s="6">
        <v>333454.85649770574</v>
      </c>
      <c r="H28561" s="6">
        <v>399701.32454984146</v>
      </c>
    </row>
    <row r="28562" spans="1:8" x14ac:dyDescent="0.2">
      <c r="A28562" s="7">
        <v>45589</v>
      </c>
      <c r="B28562" s="8">
        <v>0.52083333333333004</v>
      </c>
      <c r="C28562" s="8">
        <v>0.53125</v>
      </c>
      <c r="D28562" s="3">
        <v>786819.12000000011</v>
      </c>
      <c r="E28562" s="6">
        <v>768949.681705656</v>
      </c>
      <c r="F28562" s="6">
        <v>691889.06786199054</v>
      </c>
      <c r="G28562" s="6">
        <v>337652.14561691764</v>
      </c>
      <c r="H28562" s="6">
        <v>404119.69179373549</v>
      </c>
    </row>
    <row r="28563" spans="1:8" x14ac:dyDescent="0.2">
      <c r="A28563" s="7">
        <v>45589</v>
      </c>
      <c r="B28563" s="8">
        <v>0.53125</v>
      </c>
      <c r="C28563" s="8">
        <v>0.54166666666666996</v>
      </c>
      <c r="D28563" s="3">
        <v>784988.02800000005</v>
      </c>
      <c r="E28563" s="6">
        <v>767713.65431600378</v>
      </c>
      <c r="F28563" s="6">
        <v>692886.51838739263</v>
      </c>
      <c r="G28563" s="6">
        <v>337791.2826033585</v>
      </c>
      <c r="H28563" s="6">
        <v>402530.87665186392</v>
      </c>
    </row>
    <row r="28564" spans="1:8" x14ac:dyDescent="0.2">
      <c r="A28564" s="7">
        <v>45589</v>
      </c>
      <c r="B28564" s="8">
        <v>0.54166666666666996</v>
      </c>
      <c r="C28564" s="8">
        <v>0.55208333333333004</v>
      </c>
      <c r="D28564" s="3">
        <v>786257.03199999989</v>
      </c>
      <c r="E28564" s="6">
        <v>767348.97955535643</v>
      </c>
      <c r="F28564" s="6">
        <v>686694.33043120778</v>
      </c>
      <c r="G28564" s="6">
        <v>337598.79083706276</v>
      </c>
      <c r="H28564" s="6">
        <v>399212.14674511494</v>
      </c>
    </row>
    <row r="28565" spans="1:8" x14ac:dyDescent="0.2">
      <c r="A28565" s="7">
        <v>45589</v>
      </c>
      <c r="B28565" s="8">
        <v>0.55208333333333004</v>
      </c>
      <c r="C28565" s="8">
        <v>0.5625</v>
      </c>
      <c r="D28565" s="3">
        <v>774420.61600000004</v>
      </c>
      <c r="E28565" s="6">
        <v>755495.55676143162</v>
      </c>
      <c r="F28565" s="6">
        <v>678370.9507454636</v>
      </c>
      <c r="G28565" s="6">
        <v>336277.75999194116</v>
      </c>
      <c r="H28565" s="6">
        <v>394520.593760558</v>
      </c>
    </row>
    <row r="28566" spans="1:8" x14ac:dyDescent="0.2">
      <c r="A28566" s="7">
        <v>45589</v>
      </c>
      <c r="B28566" s="8">
        <v>0.5625</v>
      </c>
      <c r="C28566" s="8">
        <v>0.57291666666666996</v>
      </c>
      <c r="D28566" s="3">
        <v>761911.14</v>
      </c>
      <c r="E28566" s="6">
        <v>743609.35343458573</v>
      </c>
      <c r="F28566" s="6">
        <v>668743.10118682915</v>
      </c>
      <c r="G28566" s="6">
        <v>333278.65890447522</v>
      </c>
      <c r="H28566" s="6">
        <v>386203.15397041047</v>
      </c>
    </row>
    <row r="28567" spans="1:8" x14ac:dyDescent="0.2">
      <c r="A28567" s="7">
        <v>45589</v>
      </c>
      <c r="B28567" s="8">
        <v>0.57291666666666996</v>
      </c>
      <c r="C28567" s="8">
        <v>0.58333333333333004</v>
      </c>
      <c r="D28567" s="3">
        <v>743739.48</v>
      </c>
      <c r="E28567" s="6">
        <v>727512.82849554298</v>
      </c>
      <c r="F28567" s="6">
        <v>664374.41221896978</v>
      </c>
      <c r="G28567" s="6">
        <v>330224.09427861043</v>
      </c>
      <c r="H28567" s="6">
        <v>377905.99961069797</v>
      </c>
    </row>
    <row r="28568" spans="1:8" x14ac:dyDescent="0.2">
      <c r="A28568" s="7">
        <v>45589</v>
      </c>
      <c r="B28568" s="8">
        <v>0.58333333333333004</v>
      </c>
      <c r="C28568" s="8">
        <v>0.59375</v>
      </c>
      <c r="D28568" s="3">
        <v>729167.6</v>
      </c>
      <c r="E28568" s="6">
        <v>714182.42868518189</v>
      </c>
      <c r="F28568" s="6">
        <v>664347.70829045214</v>
      </c>
      <c r="G28568" s="6">
        <v>329654.73841618217</v>
      </c>
      <c r="H28568" s="6">
        <v>373759.04301138944</v>
      </c>
    </row>
    <row r="28569" spans="1:8" x14ac:dyDescent="0.2">
      <c r="A28569" s="7">
        <v>45589</v>
      </c>
      <c r="B28569" s="8">
        <v>0.59375</v>
      </c>
      <c r="C28569" s="8">
        <v>0.60416666666666996</v>
      </c>
      <c r="D28569" s="3">
        <v>730082.69600000011</v>
      </c>
      <c r="E28569" s="6">
        <v>716573.03638029157</v>
      </c>
      <c r="F28569" s="6">
        <v>666909.97543151758</v>
      </c>
      <c r="G28569" s="6">
        <v>330370.74668473541</v>
      </c>
      <c r="H28569" s="6">
        <v>370606.18352666439</v>
      </c>
    </row>
    <row r="28570" spans="1:8" x14ac:dyDescent="0.2">
      <c r="A28570" s="7">
        <v>45589</v>
      </c>
      <c r="B28570" s="8">
        <v>0.60416666666666996</v>
      </c>
      <c r="C28570" s="8">
        <v>0.61458333333333004</v>
      </c>
      <c r="D28570" s="3">
        <v>736631.272</v>
      </c>
      <c r="E28570" s="6">
        <v>723424.34625858464</v>
      </c>
      <c r="F28570" s="6">
        <v>669287.47668015538</v>
      </c>
      <c r="G28570" s="6">
        <v>330048.98411735951</v>
      </c>
      <c r="H28570" s="6">
        <v>366419.82279583393</v>
      </c>
    </row>
    <row r="28571" spans="1:8" x14ac:dyDescent="0.2">
      <c r="A28571" s="7">
        <v>45589</v>
      </c>
      <c r="B28571" s="8">
        <v>0.61458333333333004</v>
      </c>
      <c r="C28571" s="8">
        <v>0.625</v>
      </c>
      <c r="D28571" s="3">
        <v>741586.25199999998</v>
      </c>
      <c r="E28571" s="6">
        <v>728003.71117157198</v>
      </c>
      <c r="F28571" s="6">
        <v>668183.10578423587</v>
      </c>
      <c r="G28571" s="6">
        <v>332429.17671355174</v>
      </c>
      <c r="H28571" s="6">
        <v>364317.33027150697</v>
      </c>
    </row>
    <row r="28572" spans="1:8" x14ac:dyDescent="0.2">
      <c r="A28572" s="7">
        <v>45589</v>
      </c>
      <c r="B28572" s="8">
        <v>0.625</v>
      </c>
      <c r="C28572" s="8">
        <v>0.63541666666666996</v>
      </c>
      <c r="D28572" s="3">
        <v>755043.7919999999</v>
      </c>
      <c r="E28572" s="6">
        <v>741591.85370948818</v>
      </c>
      <c r="F28572" s="6">
        <v>672716.98451559606</v>
      </c>
      <c r="G28572" s="6">
        <v>335951.72061124444</v>
      </c>
      <c r="H28572" s="6">
        <v>361771.93247286603</v>
      </c>
    </row>
    <row r="28573" spans="1:8" x14ac:dyDescent="0.2">
      <c r="A28573" s="7">
        <v>45589</v>
      </c>
      <c r="B28573" s="8">
        <v>0.63541666666666996</v>
      </c>
      <c r="C28573" s="8">
        <v>0.64583333333333004</v>
      </c>
      <c r="D28573" s="3">
        <v>767069.24800000002</v>
      </c>
      <c r="E28573" s="6">
        <v>755159.28570407559</v>
      </c>
      <c r="F28573" s="6">
        <v>674639.61842098762</v>
      </c>
      <c r="G28573" s="6">
        <v>338906.78975138773</v>
      </c>
      <c r="H28573" s="6">
        <v>358881.27651903266</v>
      </c>
    </row>
    <row r="28574" spans="1:8" x14ac:dyDescent="0.2">
      <c r="A28574" s="7">
        <v>45589</v>
      </c>
      <c r="B28574" s="8">
        <v>0.64583333333333004</v>
      </c>
      <c r="C28574" s="8">
        <v>0.65625</v>
      </c>
      <c r="D28574" s="3">
        <v>778566.11199999996</v>
      </c>
      <c r="E28574" s="6">
        <v>767978.39824369119</v>
      </c>
      <c r="F28574" s="6">
        <v>679655.63003761775</v>
      </c>
      <c r="G28574" s="6">
        <v>341163.18995601177</v>
      </c>
      <c r="H28574" s="6">
        <v>355005.47434948751</v>
      </c>
    </row>
    <row r="28575" spans="1:8" x14ac:dyDescent="0.2">
      <c r="A28575" s="7">
        <v>45589</v>
      </c>
      <c r="B28575" s="8">
        <v>0.65625</v>
      </c>
      <c r="C28575" s="8">
        <v>0.66666666666666996</v>
      </c>
      <c r="D28575" s="3">
        <v>788799.04799999995</v>
      </c>
      <c r="E28575" s="6">
        <v>777110.3345205806</v>
      </c>
      <c r="F28575" s="6">
        <v>686162.29034156934</v>
      </c>
      <c r="G28575" s="6">
        <v>343916.20201331255</v>
      </c>
      <c r="H28575" s="6">
        <v>352292.0512029638</v>
      </c>
    </row>
    <row r="28576" spans="1:8" x14ac:dyDescent="0.2">
      <c r="A28576" s="7">
        <v>45589</v>
      </c>
      <c r="B28576" s="8">
        <v>0.66666666666666996</v>
      </c>
      <c r="C28576" s="8">
        <v>0.67708333333333004</v>
      </c>
      <c r="D28576" s="3">
        <v>796121.88799999992</v>
      </c>
      <c r="E28576" s="6">
        <v>784997.55955296569</v>
      </c>
      <c r="F28576" s="6">
        <v>690167.21343404334</v>
      </c>
      <c r="G28576" s="6">
        <v>350546.7459038152</v>
      </c>
      <c r="H28576" s="6">
        <v>351761.29418745678</v>
      </c>
    </row>
    <row r="28577" spans="1:8" x14ac:dyDescent="0.2">
      <c r="A28577" s="7">
        <v>45589</v>
      </c>
      <c r="B28577" s="8">
        <v>0.67708333333333004</v>
      </c>
      <c r="C28577" s="8">
        <v>0.6875</v>
      </c>
      <c r="D28577" s="3">
        <v>802793.73599999992</v>
      </c>
      <c r="E28577" s="6">
        <v>791224.40174282005</v>
      </c>
      <c r="F28577" s="6">
        <v>693731.24253545981</v>
      </c>
      <c r="G28577" s="6">
        <v>355702.35757656553</v>
      </c>
      <c r="H28577" s="6">
        <v>351553.54160953319</v>
      </c>
    </row>
    <row r="28578" spans="1:8" x14ac:dyDescent="0.2">
      <c r="A28578" s="7">
        <v>45589</v>
      </c>
      <c r="B28578" s="8">
        <v>0.6875</v>
      </c>
      <c r="C28578" s="8">
        <v>0.69791666666666996</v>
      </c>
      <c r="D28578" s="3">
        <v>809059.48800000001</v>
      </c>
      <c r="E28578" s="6">
        <v>798247.97810625774</v>
      </c>
      <c r="F28578" s="6">
        <v>703082.21081407648</v>
      </c>
      <c r="G28578" s="6">
        <v>363863.83194078261</v>
      </c>
      <c r="H28578" s="6">
        <v>358473.68022903969</v>
      </c>
    </row>
    <row r="28579" spans="1:8" x14ac:dyDescent="0.2">
      <c r="A28579" s="7">
        <v>45589</v>
      </c>
      <c r="B28579" s="8">
        <v>0.69791666666666996</v>
      </c>
      <c r="C28579" s="8">
        <v>0.70833333333333004</v>
      </c>
      <c r="D28579" s="3">
        <v>815412.60400000005</v>
      </c>
      <c r="E28579" s="6">
        <v>806256.41243252333</v>
      </c>
      <c r="F28579" s="6">
        <v>708936.17009857553</v>
      </c>
      <c r="G28579" s="6">
        <v>371690.42866599595</v>
      </c>
      <c r="H28579" s="6">
        <v>366091.31736605102</v>
      </c>
    </row>
    <row r="28580" spans="1:8" x14ac:dyDescent="0.2">
      <c r="A28580" s="7">
        <v>45589</v>
      </c>
      <c r="B28580" s="8">
        <v>0.70833333333333004</v>
      </c>
      <c r="C28580" s="8">
        <v>0.71875</v>
      </c>
      <c r="D28580" s="3">
        <v>816499.17599999998</v>
      </c>
      <c r="E28580" s="6">
        <v>809797.47567784472</v>
      </c>
      <c r="F28580" s="6">
        <v>712832.04795210937</v>
      </c>
      <c r="G28580" s="6">
        <v>384253.87453778129</v>
      </c>
      <c r="H28580" s="6">
        <v>376556.07725524862</v>
      </c>
    </row>
    <row r="28581" spans="1:8" x14ac:dyDescent="0.2">
      <c r="A28581" s="7">
        <v>45589</v>
      </c>
      <c r="B28581" s="8">
        <v>0.71875</v>
      </c>
      <c r="C28581" s="8">
        <v>0.72916666666666996</v>
      </c>
      <c r="D28581" s="3">
        <v>819727.67200000002</v>
      </c>
      <c r="E28581" s="6">
        <v>814596.88408891403</v>
      </c>
      <c r="F28581" s="6">
        <v>719990.95140610938</v>
      </c>
      <c r="G28581" s="6">
        <v>396613.20129489579</v>
      </c>
      <c r="H28581" s="6">
        <v>385750.40315947734</v>
      </c>
    </row>
    <row r="28582" spans="1:8" x14ac:dyDescent="0.2">
      <c r="A28582" s="7">
        <v>45589</v>
      </c>
      <c r="B28582" s="8">
        <v>0.72916666666666996</v>
      </c>
      <c r="C28582" s="8">
        <v>0.73958333333333004</v>
      </c>
      <c r="D28582" s="3">
        <v>793298.17999999993</v>
      </c>
      <c r="E28582" s="6">
        <v>807248.75113873265</v>
      </c>
      <c r="F28582" s="6">
        <v>730144.65353147965</v>
      </c>
      <c r="G28582" s="6">
        <v>411087.38402779319</v>
      </c>
      <c r="H28582" s="6">
        <v>395738.77542532497</v>
      </c>
    </row>
    <row r="28583" spans="1:8" x14ac:dyDescent="0.2">
      <c r="A28583" s="7">
        <v>45589</v>
      </c>
      <c r="B28583" s="8">
        <v>0.73958333333333004</v>
      </c>
      <c r="C28583" s="8">
        <v>0.75</v>
      </c>
      <c r="D28583" s="3">
        <v>795312.576</v>
      </c>
      <c r="E28583" s="6">
        <v>808763.92176494189</v>
      </c>
      <c r="F28583" s="6">
        <v>737953.41635457717</v>
      </c>
      <c r="G28583" s="6">
        <v>419769.87376984674</v>
      </c>
      <c r="H28583" s="6">
        <v>401607.41752921301</v>
      </c>
    </row>
    <row r="28584" spans="1:8" x14ac:dyDescent="0.2">
      <c r="A28584" s="7">
        <v>45589</v>
      </c>
      <c r="B28584" s="8">
        <v>0.75</v>
      </c>
      <c r="C28584" s="8">
        <v>0.76041666666666996</v>
      </c>
      <c r="D28584" s="3">
        <v>799886.74400000006</v>
      </c>
      <c r="E28584" s="6">
        <v>813573.87398112053</v>
      </c>
      <c r="F28584" s="6">
        <v>744381.71162637137</v>
      </c>
      <c r="G28584" s="6">
        <v>429276.71304279706</v>
      </c>
      <c r="H28584" s="6">
        <v>410502.24415693805</v>
      </c>
    </row>
    <row r="28585" spans="1:8" x14ac:dyDescent="0.2">
      <c r="A28585" s="7">
        <v>45589</v>
      </c>
      <c r="B28585" s="8">
        <v>0.76041666666666996</v>
      </c>
      <c r="C28585" s="8">
        <v>0.77083333333333004</v>
      </c>
      <c r="D28585" s="3">
        <v>832236.00399999996</v>
      </c>
      <c r="E28585" s="6">
        <v>839798.14220533159</v>
      </c>
      <c r="F28585" s="6">
        <v>750259.5740930686</v>
      </c>
      <c r="G28585" s="6">
        <v>437081.08906401839</v>
      </c>
      <c r="H28585" s="6">
        <v>418875.4289996099</v>
      </c>
    </row>
    <row r="28586" spans="1:8" x14ac:dyDescent="0.2">
      <c r="A28586" s="7">
        <v>45589</v>
      </c>
      <c r="B28586" s="8">
        <v>0.77083333333333004</v>
      </c>
      <c r="C28586" s="8">
        <v>0.78125</v>
      </c>
      <c r="D28586" s="3">
        <v>851058.79200000013</v>
      </c>
      <c r="E28586" s="6">
        <v>845434.46173075947</v>
      </c>
      <c r="F28586" s="6">
        <v>753450.45419080218</v>
      </c>
      <c r="G28586" s="6">
        <v>438628.33809380117</v>
      </c>
      <c r="H28586" s="6">
        <v>420390.94204676745</v>
      </c>
    </row>
    <row r="28587" spans="1:8" x14ac:dyDescent="0.2">
      <c r="A28587" s="7">
        <v>45589</v>
      </c>
      <c r="B28587" s="8">
        <v>0.78125</v>
      </c>
      <c r="C28587" s="8">
        <v>0.79166666666666996</v>
      </c>
      <c r="D28587" s="3">
        <v>845273.59199999995</v>
      </c>
      <c r="E28587" s="6">
        <v>839088.35292743857</v>
      </c>
      <c r="F28587" s="6">
        <v>754783.05488448893</v>
      </c>
      <c r="G28587" s="6">
        <v>438419.9933822428</v>
      </c>
      <c r="H28587" s="6">
        <v>420386.90408263844</v>
      </c>
    </row>
    <row r="28588" spans="1:8" x14ac:dyDescent="0.2">
      <c r="A28588" s="7">
        <v>45589</v>
      </c>
      <c r="B28588" s="8">
        <v>0.79166666666666996</v>
      </c>
      <c r="C28588" s="8">
        <v>0.80208333333333004</v>
      </c>
      <c r="D28588" s="3">
        <v>830759.78</v>
      </c>
      <c r="E28588" s="6">
        <v>824038.37331994332</v>
      </c>
      <c r="F28588" s="6">
        <v>749566.75240322226</v>
      </c>
      <c r="G28588" s="6">
        <v>433229.75350364245</v>
      </c>
      <c r="H28588" s="6">
        <v>415972.30073398282</v>
      </c>
    </row>
    <row r="28589" spans="1:8" x14ac:dyDescent="0.2">
      <c r="A28589" s="7">
        <v>45589</v>
      </c>
      <c r="B28589" s="8">
        <v>0.80208333333333004</v>
      </c>
      <c r="C28589" s="8">
        <v>0.8125</v>
      </c>
      <c r="D28589" s="3">
        <v>824047.50399999996</v>
      </c>
      <c r="E28589" s="6">
        <v>817176.4649937338</v>
      </c>
      <c r="F28589" s="6">
        <v>738303.51624147175</v>
      </c>
      <c r="G28589" s="6">
        <v>425289.92546318087</v>
      </c>
      <c r="H28589" s="6">
        <v>408701.16072298976</v>
      </c>
    </row>
    <row r="28590" spans="1:8" x14ac:dyDescent="0.2">
      <c r="A28590" s="7">
        <v>45589</v>
      </c>
      <c r="B28590" s="8">
        <v>0.8125</v>
      </c>
      <c r="C28590" s="8">
        <v>0.82291666666666996</v>
      </c>
      <c r="D28590" s="3">
        <v>814678.92000000016</v>
      </c>
      <c r="E28590" s="6">
        <v>807887.55205291323</v>
      </c>
      <c r="F28590" s="6">
        <v>726354.43570616888</v>
      </c>
      <c r="G28590" s="6">
        <v>416341.49307459075</v>
      </c>
      <c r="H28590" s="6">
        <v>399790.32380064018</v>
      </c>
    </row>
    <row r="28591" spans="1:8" x14ac:dyDescent="0.2">
      <c r="A28591" s="7">
        <v>45589</v>
      </c>
      <c r="B28591" s="8">
        <v>0.82291666666666996</v>
      </c>
      <c r="C28591" s="8">
        <v>0.83333333333333004</v>
      </c>
      <c r="D28591" s="3">
        <v>822262.07199999993</v>
      </c>
      <c r="E28591" s="6">
        <v>815170.390839834</v>
      </c>
      <c r="F28591" s="6">
        <v>729246.97714823601</v>
      </c>
      <c r="G28591" s="6">
        <v>406453.73258629692</v>
      </c>
      <c r="H28591" s="6">
        <v>390313.71659133368</v>
      </c>
    </row>
    <row r="28592" spans="1:8" x14ac:dyDescent="0.2">
      <c r="A28592" s="7">
        <v>45589</v>
      </c>
      <c r="B28592" s="8">
        <v>0.83333333333333004</v>
      </c>
      <c r="C28592" s="8">
        <v>0.84375</v>
      </c>
      <c r="D28592" s="3">
        <v>785356.5</v>
      </c>
      <c r="E28592" s="6">
        <v>778770.35000343516</v>
      </c>
      <c r="F28592" s="6">
        <v>700219.9660025459</v>
      </c>
      <c r="G28592" s="6">
        <v>395493.68431777944</v>
      </c>
      <c r="H28592" s="6">
        <v>379995.34280567052</v>
      </c>
    </row>
    <row r="28593" spans="1:8" x14ac:dyDescent="0.2">
      <c r="A28593" s="7">
        <v>45589</v>
      </c>
      <c r="B28593" s="8">
        <v>0.84375</v>
      </c>
      <c r="C28593" s="8">
        <v>0.85416666666666996</v>
      </c>
      <c r="D28593" s="3">
        <v>763880.02</v>
      </c>
      <c r="E28593" s="6">
        <v>759032.90494630148</v>
      </c>
      <c r="F28593" s="6">
        <v>681536.72780069686</v>
      </c>
      <c r="G28593" s="6">
        <v>384339.46402245038</v>
      </c>
      <c r="H28593" s="6">
        <v>369634.91577452439</v>
      </c>
    </row>
    <row r="28594" spans="1:8" x14ac:dyDescent="0.2">
      <c r="A28594" s="7">
        <v>45589</v>
      </c>
      <c r="B28594" s="8">
        <v>0.85416666666666996</v>
      </c>
      <c r="C28594" s="8">
        <v>0.86458333333333004</v>
      </c>
      <c r="D28594" s="3">
        <v>759515.61599999992</v>
      </c>
      <c r="E28594" s="6">
        <v>756744.75051365211</v>
      </c>
      <c r="F28594" s="6">
        <v>669865.89833531738</v>
      </c>
      <c r="G28594" s="6">
        <v>370043.98005201237</v>
      </c>
      <c r="H28594" s="6">
        <v>356150.58723506867</v>
      </c>
    </row>
    <row r="28595" spans="1:8" x14ac:dyDescent="0.2">
      <c r="A28595" s="7">
        <v>45589</v>
      </c>
      <c r="B28595" s="8">
        <v>0.86458333333333004</v>
      </c>
      <c r="C28595" s="8">
        <v>0.875</v>
      </c>
      <c r="D28595" s="3">
        <v>788093.58399999992</v>
      </c>
      <c r="E28595" s="6">
        <v>783609.9563753159</v>
      </c>
      <c r="F28595" s="6">
        <v>678065.29933972762</v>
      </c>
      <c r="G28595" s="6">
        <v>356753.51542007859</v>
      </c>
      <c r="H28595" s="6">
        <v>343772.7586903628</v>
      </c>
    </row>
    <row r="28596" spans="1:8" x14ac:dyDescent="0.2">
      <c r="A28596" s="7">
        <v>45589</v>
      </c>
      <c r="B28596" s="8">
        <v>0.875</v>
      </c>
      <c r="C28596" s="8">
        <v>0.88541666666666996</v>
      </c>
      <c r="D28596" s="3">
        <v>692274.50400000007</v>
      </c>
      <c r="E28596" s="6">
        <v>689840.53009770974</v>
      </c>
      <c r="F28596" s="6">
        <v>626806.55870365934</v>
      </c>
      <c r="G28596" s="6">
        <v>346852.76356792706</v>
      </c>
      <c r="H28596" s="6">
        <v>334251.78514269192</v>
      </c>
    </row>
    <row r="28597" spans="1:8" x14ac:dyDescent="0.2">
      <c r="A28597" s="7">
        <v>45589</v>
      </c>
      <c r="B28597" s="8">
        <v>0.88541666666666996</v>
      </c>
      <c r="C28597" s="8">
        <v>0.89583333333333004</v>
      </c>
      <c r="D28597" s="3">
        <v>671462.76399999997</v>
      </c>
      <c r="E28597" s="6">
        <v>668677.0263522634</v>
      </c>
      <c r="F28597" s="6">
        <v>607330.87011455814</v>
      </c>
      <c r="G28597" s="6">
        <v>336065.76624720206</v>
      </c>
      <c r="H28597" s="6">
        <v>324053.46659734059</v>
      </c>
    </row>
    <row r="28598" spans="1:8" x14ac:dyDescent="0.2">
      <c r="A28598" s="7">
        <v>45589</v>
      </c>
      <c r="B28598" s="8">
        <v>0.89583333333333004</v>
      </c>
      <c r="C28598" s="8">
        <v>0.90625</v>
      </c>
      <c r="D28598" s="3">
        <v>649101.77999999991</v>
      </c>
      <c r="E28598" s="6">
        <v>645546.14776863123</v>
      </c>
      <c r="F28598" s="6">
        <v>593373.08152095485</v>
      </c>
      <c r="G28598" s="6">
        <v>324837.88541413267</v>
      </c>
      <c r="H28598" s="6">
        <v>313589.78109922283</v>
      </c>
    </row>
    <row r="28599" spans="1:8" x14ac:dyDescent="0.2">
      <c r="A28599" s="7">
        <v>45589</v>
      </c>
      <c r="B28599" s="8">
        <v>0.90625</v>
      </c>
      <c r="C28599" s="8">
        <v>0.91666666666666996</v>
      </c>
      <c r="D28599" s="3">
        <v>624809.43999999994</v>
      </c>
      <c r="E28599" s="6">
        <v>621091.02656603279</v>
      </c>
      <c r="F28599" s="6">
        <v>578299.53635954484</v>
      </c>
      <c r="G28599" s="6">
        <v>317475.4206733536</v>
      </c>
      <c r="H28599" s="6">
        <v>306848.61853242345</v>
      </c>
    </row>
    <row r="28600" spans="1:8" x14ac:dyDescent="0.2">
      <c r="A28600" s="7">
        <v>45589</v>
      </c>
      <c r="B28600" s="8">
        <v>0.91666666666666996</v>
      </c>
      <c r="C28600" s="8">
        <v>0.92708333333333004</v>
      </c>
      <c r="D28600" s="3">
        <v>628714.16400000011</v>
      </c>
      <c r="E28600" s="6">
        <v>625718.6235643375</v>
      </c>
      <c r="F28600" s="6">
        <v>584843.46096686646</v>
      </c>
      <c r="G28600" s="6">
        <v>326562.99844345119</v>
      </c>
      <c r="H28600" s="6">
        <v>316756.49659037695</v>
      </c>
    </row>
    <row r="28601" spans="1:8" x14ac:dyDescent="0.2">
      <c r="A28601" s="7">
        <v>45589</v>
      </c>
      <c r="B28601" s="8">
        <v>0.92708333333333004</v>
      </c>
      <c r="C28601" s="8">
        <v>0.9375</v>
      </c>
      <c r="D28601" s="3">
        <v>620699.48</v>
      </c>
      <c r="E28601" s="6">
        <v>617063.59576328786</v>
      </c>
      <c r="F28601" s="6">
        <v>576549.76379756676</v>
      </c>
      <c r="G28601" s="6">
        <v>320566.75455412397</v>
      </c>
      <c r="H28601" s="6">
        <v>311369.83663230878</v>
      </c>
    </row>
    <row r="28602" spans="1:8" x14ac:dyDescent="0.2">
      <c r="A28602" s="7">
        <v>45589</v>
      </c>
      <c r="B28602" s="8">
        <v>0.9375</v>
      </c>
      <c r="C28602" s="8">
        <v>0.94791666666666996</v>
      </c>
      <c r="D28602" s="3">
        <v>593155.50799999991</v>
      </c>
      <c r="E28602" s="6">
        <v>589741.89444114186</v>
      </c>
      <c r="F28602" s="6">
        <v>556043.75291110738</v>
      </c>
      <c r="G28602" s="6">
        <v>307162.57617886364</v>
      </c>
      <c r="H28602" s="6">
        <v>298445.18431395496</v>
      </c>
    </row>
    <row r="28603" spans="1:8" x14ac:dyDescent="0.2">
      <c r="A28603" s="7">
        <v>45589</v>
      </c>
      <c r="B28603" s="8">
        <v>0.94791666666666996</v>
      </c>
      <c r="C28603" s="8">
        <v>0.95833333333333004</v>
      </c>
      <c r="D28603" s="3">
        <v>570570.74</v>
      </c>
      <c r="E28603" s="6">
        <v>567866.76849904296</v>
      </c>
      <c r="F28603" s="6">
        <v>540213.6756158449</v>
      </c>
      <c r="G28603" s="6">
        <v>294480.66575628123</v>
      </c>
      <c r="H28603" s="6">
        <v>285991.88082279172</v>
      </c>
    </row>
    <row r="28604" spans="1:8" x14ac:dyDescent="0.2">
      <c r="A28604" s="7">
        <v>45589</v>
      </c>
      <c r="B28604" s="8">
        <v>0.95833333333333004</v>
      </c>
      <c r="C28604" s="8">
        <v>0.96875</v>
      </c>
      <c r="D28604" s="3">
        <v>549932.25599999994</v>
      </c>
      <c r="E28604" s="6">
        <v>546135.54014562338</v>
      </c>
      <c r="F28604" s="6">
        <v>525570.22729856381</v>
      </c>
      <c r="G28604" s="6">
        <v>282466.81665664836</v>
      </c>
      <c r="H28604" s="6">
        <v>273825.08702464611</v>
      </c>
    </row>
    <row r="28605" spans="1:8" x14ac:dyDescent="0.2">
      <c r="A28605" s="7">
        <v>45589</v>
      </c>
      <c r="B28605" s="8">
        <v>0.96875</v>
      </c>
      <c r="C28605" s="8">
        <v>0.97916666666666996</v>
      </c>
      <c r="D28605" s="3">
        <v>527724.08799999999</v>
      </c>
      <c r="E28605" s="6">
        <v>522676.12009306875</v>
      </c>
      <c r="F28605" s="6">
        <v>509297.24708783033</v>
      </c>
      <c r="G28605" s="6">
        <v>269364.1928969241</v>
      </c>
      <c r="H28605" s="6">
        <v>261046.75972702258</v>
      </c>
    </row>
    <row r="28606" spans="1:8" x14ac:dyDescent="0.2">
      <c r="A28606" s="7">
        <v>45589</v>
      </c>
      <c r="B28606" s="8">
        <v>0.97916666666666996</v>
      </c>
      <c r="C28606" s="8">
        <v>0.98958333333333004</v>
      </c>
      <c r="D28606" s="3">
        <v>503953.89200000005</v>
      </c>
      <c r="E28606" s="6">
        <v>498135.9779543801</v>
      </c>
      <c r="F28606" s="6">
        <v>498225.84854105581</v>
      </c>
      <c r="G28606" s="6">
        <v>257718.15316022607</v>
      </c>
      <c r="H28606" s="6">
        <v>249616.98998061332</v>
      </c>
    </row>
    <row r="28607" spans="1:8" x14ac:dyDescent="0.2">
      <c r="A28607" s="7">
        <v>45589</v>
      </c>
      <c r="B28607" s="8">
        <v>0.98958333333333004</v>
      </c>
      <c r="C28607" s="8">
        <v>0</v>
      </c>
      <c r="D28607" s="3">
        <v>502026.66399999999</v>
      </c>
      <c r="E28607" s="6">
        <v>494918.16475055512</v>
      </c>
      <c r="F28607" s="6">
        <v>504068.13839435205</v>
      </c>
      <c r="G28607" s="6">
        <v>246931.41703010007</v>
      </c>
      <c r="H28607" s="6">
        <v>239092.80343943715</v>
      </c>
    </row>
    <row r="28608" spans="1:8" x14ac:dyDescent="0.2">
      <c r="A28608" s="7">
        <v>45590</v>
      </c>
      <c r="B28608" s="8">
        <v>0</v>
      </c>
      <c r="C28608" s="8">
        <v>1.041666666667E-2</v>
      </c>
      <c r="D28608" s="3">
        <v>468211.49199999997</v>
      </c>
      <c r="E28608" s="6">
        <v>460727.97103762999</v>
      </c>
      <c r="F28608" s="6">
        <v>476767.71922688431</v>
      </c>
      <c r="G28608" s="6">
        <v>239823.21971164353</v>
      </c>
      <c r="H28608" s="6">
        <v>232044.89244190461</v>
      </c>
    </row>
    <row r="28609" spans="1:8" x14ac:dyDescent="0.2">
      <c r="A28609" s="7">
        <v>45590</v>
      </c>
      <c r="B28609" s="8">
        <v>1.041666666667E-2</v>
      </c>
      <c r="C28609" s="8">
        <v>2.0833333333330002E-2</v>
      </c>
      <c r="D28609" s="3">
        <v>456342.62000000005</v>
      </c>
      <c r="E28609" s="6">
        <v>447101.40403247072</v>
      </c>
      <c r="F28609" s="6">
        <v>464768.13678485167</v>
      </c>
      <c r="G28609" s="6">
        <v>232232.02015561235</v>
      </c>
      <c r="H28609" s="6">
        <v>224658.34425588913</v>
      </c>
    </row>
    <row r="28610" spans="1:8" x14ac:dyDescent="0.2">
      <c r="A28610" s="7">
        <v>45590</v>
      </c>
      <c r="B28610" s="8">
        <v>2.0833333333330002E-2</v>
      </c>
      <c r="C28610" s="8">
        <v>3.125E-2</v>
      </c>
      <c r="D28610" s="3">
        <v>443102.75199999998</v>
      </c>
      <c r="E28610" s="6">
        <v>433810.56870560872</v>
      </c>
      <c r="F28610" s="6">
        <v>457402.72770689923</v>
      </c>
      <c r="G28610" s="6">
        <v>225081.95000379032</v>
      </c>
      <c r="H28610" s="6">
        <v>217604.97741013064</v>
      </c>
    </row>
    <row r="28611" spans="1:8" x14ac:dyDescent="0.2">
      <c r="A28611" s="7">
        <v>45590</v>
      </c>
      <c r="B28611" s="8">
        <v>3.125E-2</v>
      </c>
      <c r="C28611" s="8">
        <v>4.1666666666670002E-2</v>
      </c>
      <c r="D28611" s="3">
        <v>437737.84</v>
      </c>
      <c r="E28611" s="6">
        <v>427249.90628490865</v>
      </c>
      <c r="F28611" s="6">
        <v>452867.52729212469</v>
      </c>
      <c r="G28611" s="6">
        <v>219289.36375230251</v>
      </c>
      <c r="H28611" s="6">
        <v>212067.88365979114</v>
      </c>
    </row>
    <row r="28612" spans="1:8" x14ac:dyDescent="0.2">
      <c r="A28612" s="7">
        <v>45590</v>
      </c>
      <c r="B28612" s="8">
        <v>4.1666666666670002E-2</v>
      </c>
      <c r="C28612" s="8">
        <v>5.2083333333329998E-2</v>
      </c>
      <c r="D28612" s="3">
        <v>424733.36800000002</v>
      </c>
      <c r="E28612" s="6">
        <v>413973.80003799585</v>
      </c>
      <c r="F28612" s="6">
        <v>444183.1489737329</v>
      </c>
      <c r="G28612" s="6">
        <v>216776.78931648956</v>
      </c>
      <c r="H28612" s="6">
        <v>209520.57625897636</v>
      </c>
    </row>
    <row r="28613" spans="1:8" x14ac:dyDescent="0.2">
      <c r="A28613" s="7">
        <v>45590</v>
      </c>
      <c r="B28613" s="8">
        <v>5.2083333333329998E-2</v>
      </c>
      <c r="C28613" s="8">
        <v>6.25E-2</v>
      </c>
      <c r="D28613" s="3">
        <v>423588.804</v>
      </c>
      <c r="E28613" s="6">
        <v>412710.7907212117</v>
      </c>
      <c r="F28613" s="6">
        <v>436087.649924759</v>
      </c>
      <c r="G28613" s="6">
        <v>212142.41175558622</v>
      </c>
      <c r="H28613" s="6">
        <v>204966.37146853079</v>
      </c>
    </row>
    <row r="28614" spans="1:8" x14ac:dyDescent="0.2">
      <c r="A28614" s="7">
        <v>45590</v>
      </c>
      <c r="B28614" s="8">
        <v>6.25E-2</v>
      </c>
      <c r="C28614" s="8">
        <v>7.2916666666670002E-2</v>
      </c>
      <c r="D28614" s="3">
        <v>425412.17599999998</v>
      </c>
      <c r="E28614" s="6">
        <v>413586.04236214521</v>
      </c>
      <c r="F28614" s="6">
        <v>429096.46389469958</v>
      </c>
      <c r="G28614" s="6">
        <v>207786.11915220687</v>
      </c>
      <c r="H28614" s="6">
        <v>200588.46104578846</v>
      </c>
    </row>
    <row r="28615" spans="1:8" x14ac:dyDescent="0.2">
      <c r="A28615" s="7">
        <v>45590</v>
      </c>
      <c r="B28615" s="8">
        <v>7.2916666666670002E-2</v>
      </c>
      <c r="C28615" s="8">
        <v>8.3333333333329998E-2</v>
      </c>
      <c r="D28615" s="3">
        <v>421001.484</v>
      </c>
      <c r="E28615" s="6">
        <v>409597.18542339536</v>
      </c>
      <c r="F28615" s="6">
        <v>423812.75245249877</v>
      </c>
      <c r="G28615" s="6">
        <v>203474.48639048741</v>
      </c>
      <c r="H28615" s="6">
        <v>196521.14371730955</v>
      </c>
    </row>
    <row r="28616" spans="1:8" x14ac:dyDescent="0.2">
      <c r="A28616" s="7">
        <v>45590</v>
      </c>
      <c r="B28616" s="8">
        <v>8.3333333333329998E-2</v>
      </c>
      <c r="C28616" s="8">
        <v>9.375E-2</v>
      </c>
      <c r="D28616" s="3">
        <v>416650.86800000002</v>
      </c>
      <c r="E28616" s="6">
        <v>405678.84508229478</v>
      </c>
      <c r="F28616" s="6">
        <v>417125.95909895911</v>
      </c>
      <c r="G28616" s="6">
        <v>200612.54323227081</v>
      </c>
      <c r="H28616" s="6">
        <v>194017.7925691093</v>
      </c>
    </row>
    <row r="28617" spans="1:8" x14ac:dyDescent="0.2">
      <c r="A28617" s="7">
        <v>45590</v>
      </c>
      <c r="B28617" s="8">
        <v>9.375E-2</v>
      </c>
      <c r="C28617" s="8">
        <v>0.10416666666667</v>
      </c>
      <c r="D28617" s="3">
        <v>422175.32799999998</v>
      </c>
      <c r="E28617" s="6">
        <v>410751.54953081225</v>
      </c>
      <c r="F28617" s="6">
        <v>413291.46889625385</v>
      </c>
      <c r="G28617" s="6">
        <v>196988.63359509589</v>
      </c>
      <c r="H28617" s="6">
        <v>190580.70762179128</v>
      </c>
    </row>
    <row r="28618" spans="1:8" x14ac:dyDescent="0.2">
      <c r="A28618" s="7">
        <v>45590</v>
      </c>
      <c r="B28618" s="8">
        <v>0.10416666666667</v>
      </c>
      <c r="C28618" s="8">
        <v>0.11458333333333</v>
      </c>
      <c r="D28618" s="3">
        <v>430405.89999999997</v>
      </c>
      <c r="E28618" s="6">
        <v>418133.88806393271</v>
      </c>
      <c r="F28618" s="6">
        <v>413930.32553254929</v>
      </c>
      <c r="G28618" s="6">
        <v>195573.66552416637</v>
      </c>
      <c r="H28618" s="6">
        <v>188797.78275438567</v>
      </c>
    </row>
    <row r="28619" spans="1:8" x14ac:dyDescent="0.2">
      <c r="A28619" s="7">
        <v>45590</v>
      </c>
      <c r="B28619" s="8">
        <v>0.11458333333333</v>
      </c>
      <c r="C28619" s="8">
        <v>0.125</v>
      </c>
      <c r="D28619" s="3">
        <v>450103.53599999996</v>
      </c>
      <c r="E28619" s="6">
        <v>438818.2087081988</v>
      </c>
      <c r="F28619" s="6">
        <v>421848.8102629059</v>
      </c>
      <c r="G28619" s="6">
        <v>194059.44847802632</v>
      </c>
      <c r="H28619" s="6">
        <v>187489.76865983946</v>
      </c>
    </row>
    <row r="28620" spans="1:8" x14ac:dyDescent="0.2">
      <c r="A28620" s="7">
        <v>45590</v>
      </c>
      <c r="B28620" s="8">
        <v>0.125</v>
      </c>
      <c r="C28620" s="8">
        <v>0.13541666666666999</v>
      </c>
      <c r="D28620" s="3">
        <v>442461.484</v>
      </c>
      <c r="E28620" s="6">
        <v>432782.87336848356</v>
      </c>
      <c r="F28620" s="6">
        <v>412662.49054768885</v>
      </c>
      <c r="G28620" s="6">
        <v>194791.22231724075</v>
      </c>
      <c r="H28620" s="6">
        <v>187737.30155531707</v>
      </c>
    </row>
    <row r="28621" spans="1:8" x14ac:dyDescent="0.2">
      <c r="A28621" s="7">
        <v>45590</v>
      </c>
      <c r="B28621" s="8">
        <v>0.13541666666666999</v>
      </c>
      <c r="C28621" s="8">
        <v>0.14583333333333001</v>
      </c>
      <c r="D28621" s="3">
        <v>443309.83999999997</v>
      </c>
      <c r="E28621" s="6">
        <v>434304.57567751582</v>
      </c>
      <c r="F28621" s="6">
        <v>412136.81387168024</v>
      </c>
      <c r="G28621" s="6">
        <v>195146.55722983956</v>
      </c>
      <c r="H28621" s="6">
        <v>188199.3522751627</v>
      </c>
    </row>
    <row r="28622" spans="1:8" x14ac:dyDescent="0.2">
      <c r="A28622" s="7">
        <v>45590</v>
      </c>
      <c r="B28622" s="8">
        <v>0.14583333333333001</v>
      </c>
      <c r="C28622" s="8">
        <v>0.15625</v>
      </c>
      <c r="D28622" s="3">
        <v>465644.26799999998</v>
      </c>
      <c r="E28622" s="6">
        <v>459333.09185049147</v>
      </c>
      <c r="F28622" s="6">
        <v>415102.82874455646</v>
      </c>
      <c r="G28622" s="6">
        <v>196764.61483782227</v>
      </c>
      <c r="H28622" s="6">
        <v>189756.86370123603</v>
      </c>
    </row>
    <row r="28623" spans="1:8" x14ac:dyDescent="0.2">
      <c r="A28623" s="7">
        <v>45590</v>
      </c>
      <c r="B28623" s="8">
        <v>0.15625</v>
      </c>
      <c r="C28623" s="8">
        <v>0.16666666666666999</v>
      </c>
      <c r="D28623" s="3">
        <v>478182.17200000002</v>
      </c>
      <c r="E28623" s="6">
        <v>472954.41358825343</v>
      </c>
      <c r="F28623" s="6">
        <v>422193.67509650439</v>
      </c>
      <c r="G28623" s="6">
        <v>197249.10602663239</v>
      </c>
      <c r="H28623" s="6">
        <v>190398.35611212681</v>
      </c>
    </row>
    <row r="28624" spans="1:8" x14ac:dyDescent="0.2">
      <c r="A28624" s="7">
        <v>45590</v>
      </c>
      <c r="B28624" s="8">
        <v>0.16666666666666999</v>
      </c>
      <c r="C28624" s="8">
        <v>0.17708333333333001</v>
      </c>
      <c r="D28624" s="3">
        <v>499707.02</v>
      </c>
      <c r="E28624" s="6">
        <v>492212.2582005405</v>
      </c>
      <c r="F28624" s="6">
        <v>459792.79420375545</v>
      </c>
      <c r="G28624" s="6">
        <v>200391.56114173617</v>
      </c>
      <c r="H28624" s="6">
        <v>193063.07707271629</v>
      </c>
    </row>
    <row r="28625" spans="1:8" x14ac:dyDescent="0.2">
      <c r="A28625" s="7">
        <v>45590</v>
      </c>
      <c r="B28625" s="8">
        <v>0.17708333333333001</v>
      </c>
      <c r="C28625" s="8">
        <v>0.1875</v>
      </c>
      <c r="D28625" s="3">
        <v>487114.93200000003</v>
      </c>
      <c r="E28625" s="6">
        <v>479592.15001071314</v>
      </c>
      <c r="F28625" s="6">
        <v>444804.14091583958</v>
      </c>
      <c r="G28625" s="6">
        <v>203217.65557449704</v>
      </c>
      <c r="H28625" s="6">
        <v>195628.38468553405</v>
      </c>
    </row>
    <row r="28626" spans="1:8" x14ac:dyDescent="0.2">
      <c r="A28626" s="7">
        <v>45590</v>
      </c>
      <c r="B28626" s="8">
        <v>0.1875</v>
      </c>
      <c r="C28626" s="8">
        <v>0.19791666666666999</v>
      </c>
      <c r="D28626" s="3">
        <v>477738.70400000003</v>
      </c>
      <c r="E28626" s="6">
        <v>473351.30538682366</v>
      </c>
      <c r="F28626" s="6">
        <v>430203.11821535951</v>
      </c>
      <c r="G28626" s="6">
        <v>207674.5728587237</v>
      </c>
      <c r="H28626" s="6">
        <v>199853.48276977713</v>
      </c>
    </row>
    <row r="28627" spans="1:8" x14ac:dyDescent="0.2">
      <c r="A28627" s="7">
        <v>45590</v>
      </c>
      <c r="B28627" s="8">
        <v>0.19791666666666999</v>
      </c>
      <c r="C28627" s="8">
        <v>0.20833333333333001</v>
      </c>
      <c r="D28627" s="3">
        <v>487350.516</v>
      </c>
      <c r="E28627" s="6">
        <v>486837.14855776436</v>
      </c>
      <c r="F28627" s="6">
        <v>437314.17823835637</v>
      </c>
      <c r="G28627" s="6">
        <v>212397.1341114768</v>
      </c>
      <c r="H28627" s="6">
        <v>204496.00246041655</v>
      </c>
    </row>
    <row r="28628" spans="1:8" x14ac:dyDescent="0.2">
      <c r="A28628" s="7">
        <v>45590</v>
      </c>
      <c r="B28628" s="8">
        <v>0.20833333333333001</v>
      </c>
      <c r="C28628" s="8">
        <v>0.21875</v>
      </c>
      <c r="D28628" s="3">
        <v>518860.61600000004</v>
      </c>
      <c r="E28628" s="6">
        <v>518532.32191798417</v>
      </c>
      <c r="F28628" s="6">
        <v>460751.8085076909</v>
      </c>
      <c r="G28628" s="6">
        <v>224393.87772994858</v>
      </c>
      <c r="H28628" s="6">
        <v>215394.71963025021</v>
      </c>
    </row>
    <row r="28629" spans="1:8" x14ac:dyDescent="0.2">
      <c r="A28629" s="7">
        <v>45590</v>
      </c>
      <c r="B28629" s="8">
        <v>0.21875</v>
      </c>
      <c r="C28629" s="8">
        <v>0.22916666666666999</v>
      </c>
      <c r="D28629" s="3">
        <v>534551.19200000004</v>
      </c>
      <c r="E28629" s="6">
        <v>532913.08872094401</v>
      </c>
      <c r="F28629" s="6">
        <v>472813.8980400014</v>
      </c>
      <c r="G28629" s="6">
        <v>230990.78423359041</v>
      </c>
      <c r="H28629" s="6">
        <v>221002.11933519045</v>
      </c>
    </row>
    <row r="28630" spans="1:8" x14ac:dyDescent="0.2">
      <c r="A28630" s="7">
        <v>45590</v>
      </c>
      <c r="B28630" s="8">
        <v>0.22916666666666999</v>
      </c>
      <c r="C28630" s="8">
        <v>0.23958333333333001</v>
      </c>
      <c r="D28630" s="3">
        <v>556348.05200000003</v>
      </c>
      <c r="E28630" s="6">
        <v>554214.28297255037</v>
      </c>
      <c r="F28630" s="6">
        <v>492311.98202216229</v>
      </c>
      <c r="G28630" s="6">
        <v>244280.68636676812</v>
      </c>
      <c r="H28630" s="6">
        <v>232971.09173564636</v>
      </c>
    </row>
    <row r="28631" spans="1:8" x14ac:dyDescent="0.2">
      <c r="A28631" s="7">
        <v>45590</v>
      </c>
      <c r="B28631" s="8">
        <v>0.23958333333333001</v>
      </c>
      <c r="C28631" s="8">
        <v>0.25</v>
      </c>
      <c r="D28631" s="3">
        <v>585871.64399999997</v>
      </c>
      <c r="E28631" s="6">
        <v>584099.81070897263</v>
      </c>
      <c r="F28631" s="6">
        <v>514250.97140171228</v>
      </c>
      <c r="G28631" s="6">
        <v>258182.80525781156</v>
      </c>
      <c r="H28631" s="6">
        <v>245242.33991099184</v>
      </c>
    </row>
    <row r="28632" spans="1:8" x14ac:dyDescent="0.2">
      <c r="A28632" s="7">
        <v>45590</v>
      </c>
      <c r="B28632" s="8">
        <v>0.25</v>
      </c>
      <c r="C28632" s="8">
        <v>0.26041666666667002</v>
      </c>
      <c r="D28632" s="3">
        <v>644361.43999999994</v>
      </c>
      <c r="E28632" s="6">
        <v>641793.61393650481</v>
      </c>
      <c r="F28632" s="6">
        <v>555031.22595152946</v>
      </c>
      <c r="G28632" s="6">
        <v>275605.08132064034</v>
      </c>
      <c r="H28632" s="6">
        <v>260199.91625497132</v>
      </c>
    </row>
    <row r="28633" spans="1:8" x14ac:dyDescent="0.2">
      <c r="A28633" s="7">
        <v>45590</v>
      </c>
      <c r="B28633" s="8">
        <v>0.26041666666667002</v>
      </c>
      <c r="C28633" s="8">
        <v>0.27083333333332998</v>
      </c>
      <c r="D28633" s="3">
        <v>676775.5</v>
      </c>
      <c r="E28633" s="6">
        <v>674471.27719229809</v>
      </c>
      <c r="F28633" s="6">
        <v>583574.20205794834</v>
      </c>
      <c r="G28633" s="6">
        <v>290301.02479378827</v>
      </c>
      <c r="H28633" s="6">
        <v>273342.42539055092</v>
      </c>
    </row>
    <row r="28634" spans="1:8" x14ac:dyDescent="0.2">
      <c r="A28634" s="7">
        <v>45590</v>
      </c>
      <c r="B28634" s="8">
        <v>0.27083333333332998</v>
      </c>
      <c r="C28634" s="8">
        <v>0.28125</v>
      </c>
      <c r="D28634" s="3">
        <v>703507.44400000002</v>
      </c>
      <c r="E28634" s="6">
        <v>699476.50330144993</v>
      </c>
      <c r="F28634" s="6">
        <v>607598.54633496085</v>
      </c>
      <c r="G28634" s="6">
        <v>306155.23424741387</v>
      </c>
      <c r="H28634" s="6">
        <v>288015.82100954041</v>
      </c>
    </row>
    <row r="28635" spans="1:8" x14ac:dyDescent="0.2">
      <c r="A28635" s="7">
        <v>45590</v>
      </c>
      <c r="B28635" s="8">
        <v>0.28125</v>
      </c>
      <c r="C28635" s="8">
        <v>0.29166666666667002</v>
      </c>
      <c r="D28635" s="3">
        <v>739615.94</v>
      </c>
      <c r="E28635" s="6">
        <v>734541.88667233777</v>
      </c>
      <c r="F28635" s="6">
        <v>635630.1858514545</v>
      </c>
      <c r="G28635" s="6">
        <v>323790.6327915552</v>
      </c>
      <c r="H28635" s="6">
        <v>304584.92711128609</v>
      </c>
    </row>
    <row r="28636" spans="1:8" x14ac:dyDescent="0.2">
      <c r="A28636" s="7">
        <v>45590</v>
      </c>
      <c r="B28636" s="8">
        <v>0.29166666666667002</v>
      </c>
      <c r="C28636" s="8">
        <v>0.30208333333332998</v>
      </c>
      <c r="D28636" s="3">
        <v>786125.61199999996</v>
      </c>
      <c r="E28636" s="6">
        <v>779496.30331720109</v>
      </c>
      <c r="F28636" s="6">
        <v>666680.10384669504</v>
      </c>
      <c r="G28636" s="6">
        <v>342820.70823671919</v>
      </c>
      <c r="H28636" s="6">
        <v>321193.04192131496</v>
      </c>
    </row>
    <row r="28637" spans="1:8" x14ac:dyDescent="0.2">
      <c r="A28637" s="7">
        <v>45590</v>
      </c>
      <c r="B28637" s="8">
        <v>0.30208333333332998</v>
      </c>
      <c r="C28637" s="8">
        <v>0.3125</v>
      </c>
      <c r="D28637" s="3">
        <v>804128.73199999996</v>
      </c>
      <c r="E28637" s="6">
        <v>795075.69910573144</v>
      </c>
      <c r="F28637" s="6">
        <v>686920.18247507932</v>
      </c>
      <c r="G28637" s="6">
        <v>356628.45867348381</v>
      </c>
      <c r="H28637" s="6">
        <v>333329.95095401612</v>
      </c>
    </row>
    <row r="28638" spans="1:8" x14ac:dyDescent="0.2">
      <c r="A28638" s="7">
        <v>45590</v>
      </c>
      <c r="B28638" s="8">
        <v>0.3125</v>
      </c>
      <c r="C28638" s="8">
        <v>0.32291666666667002</v>
      </c>
      <c r="D28638" s="3">
        <v>818507.87599999993</v>
      </c>
      <c r="E28638" s="6">
        <v>809416.36534740136</v>
      </c>
      <c r="F28638" s="6">
        <v>699287.7530100611</v>
      </c>
      <c r="G28638" s="6">
        <v>363650.83060371072</v>
      </c>
      <c r="H28638" s="6">
        <v>339942.12053718854</v>
      </c>
    </row>
    <row r="28639" spans="1:8" x14ac:dyDescent="0.2">
      <c r="A28639" s="7">
        <v>45590</v>
      </c>
      <c r="B28639" s="8">
        <v>0.32291666666667002</v>
      </c>
      <c r="C28639" s="8">
        <v>0.33333333333332998</v>
      </c>
      <c r="D28639" s="3">
        <v>816704.73199999984</v>
      </c>
      <c r="E28639" s="6">
        <v>808220.60694345552</v>
      </c>
      <c r="F28639" s="6">
        <v>703018.9316190785</v>
      </c>
      <c r="G28639" s="6">
        <v>365967.71979894664</v>
      </c>
      <c r="H28639" s="6">
        <v>341715.65435942193</v>
      </c>
    </row>
    <row r="28640" spans="1:8" x14ac:dyDescent="0.2">
      <c r="A28640" s="7">
        <v>45590</v>
      </c>
      <c r="B28640" s="8">
        <v>0.33333333333332998</v>
      </c>
      <c r="C28640" s="8">
        <v>0.34375</v>
      </c>
      <c r="D28640" s="3">
        <v>780898.696</v>
      </c>
      <c r="E28640" s="6">
        <v>792635.88843211264</v>
      </c>
      <c r="F28640" s="6">
        <v>711843.74719944992</v>
      </c>
      <c r="G28640" s="6">
        <v>372206.25251312414</v>
      </c>
      <c r="H28640" s="6">
        <v>347295.28164448147</v>
      </c>
    </row>
    <row r="28641" spans="1:8" x14ac:dyDescent="0.2">
      <c r="A28641" s="7">
        <v>45590</v>
      </c>
      <c r="B28641" s="8">
        <v>0.34375</v>
      </c>
      <c r="C28641" s="8">
        <v>0.35416666666667002</v>
      </c>
      <c r="D28641" s="3">
        <v>787354.56799999997</v>
      </c>
      <c r="E28641" s="6">
        <v>797608.88319243921</v>
      </c>
      <c r="F28641" s="6">
        <v>720153.32098254736</v>
      </c>
      <c r="G28641" s="6">
        <v>377037.04142898024</v>
      </c>
      <c r="H28641" s="6">
        <v>357566.26050980273</v>
      </c>
    </row>
    <row r="28642" spans="1:8" x14ac:dyDescent="0.2">
      <c r="A28642" s="7">
        <v>45590</v>
      </c>
      <c r="B28642" s="8">
        <v>0.35416666666667002</v>
      </c>
      <c r="C28642" s="8">
        <v>0.36458333333332998</v>
      </c>
      <c r="D28642" s="3">
        <v>805915.848</v>
      </c>
      <c r="E28642" s="6">
        <v>815891.38847639377</v>
      </c>
      <c r="F28642" s="6">
        <v>718059.94820338697</v>
      </c>
      <c r="G28642" s="6">
        <v>373624.32482279919</v>
      </c>
      <c r="H28642" s="6">
        <v>361296.4073878901</v>
      </c>
    </row>
    <row r="28643" spans="1:8" x14ac:dyDescent="0.2">
      <c r="A28643" s="7">
        <v>45590</v>
      </c>
      <c r="B28643" s="8">
        <v>0.36458333333332998</v>
      </c>
      <c r="C28643" s="8">
        <v>0.375</v>
      </c>
      <c r="D28643" s="3">
        <v>817165.85599999991</v>
      </c>
      <c r="E28643" s="6">
        <v>807379.45112718607</v>
      </c>
      <c r="F28643" s="6">
        <v>713755.68583823158</v>
      </c>
      <c r="G28643" s="6">
        <v>370314.32560680533</v>
      </c>
      <c r="H28643" s="6">
        <v>365493.44285426446</v>
      </c>
    </row>
    <row r="28644" spans="1:8" x14ac:dyDescent="0.2">
      <c r="A28644" s="7">
        <v>45590</v>
      </c>
      <c r="B28644" s="8">
        <v>0.375</v>
      </c>
      <c r="C28644" s="8">
        <v>0.38541666666667002</v>
      </c>
      <c r="D28644" s="3">
        <v>803277.33199999994</v>
      </c>
      <c r="E28644" s="6">
        <v>790140.00007843366</v>
      </c>
      <c r="F28644" s="6">
        <v>701732.14816405135</v>
      </c>
      <c r="G28644" s="6">
        <v>366231.28770380921</v>
      </c>
      <c r="H28644" s="6">
        <v>371121.66129634832</v>
      </c>
    </row>
    <row r="28645" spans="1:8" x14ac:dyDescent="0.2">
      <c r="A28645" s="7">
        <v>45590</v>
      </c>
      <c r="B28645" s="8">
        <v>0.38541666666667002</v>
      </c>
      <c r="C28645" s="8">
        <v>0.39583333333332998</v>
      </c>
      <c r="D28645" s="3">
        <v>784792.48</v>
      </c>
      <c r="E28645" s="6">
        <v>773019.2566779562</v>
      </c>
      <c r="F28645" s="6">
        <v>689937.80453269335</v>
      </c>
      <c r="G28645" s="6">
        <v>358786.64225987997</v>
      </c>
      <c r="H28645" s="6">
        <v>373400.6977359422</v>
      </c>
    </row>
    <row r="28646" spans="1:8" x14ac:dyDescent="0.2">
      <c r="A28646" s="7">
        <v>45590</v>
      </c>
      <c r="B28646" s="8">
        <v>0.39583333333332998</v>
      </c>
      <c r="C28646" s="8">
        <v>0.40625</v>
      </c>
      <c r="D28646" s="3">
        <v>766143.03600000008</v>
      </c>
      <c r="E28646" s="6">
        <v>754536.70362023741</v>
      </c>
      <c r="F28646" s="6">
        <v>681648.02246024925</v>
      </c>
      <c r="G28646" s="6">
        <v>351945.26676126826</v>
      </c>
      <c r="H28646" s="6">
        <v>376293.08527451433</v>
      </c>
    </row>
    <row r="28647" spans="1:8" x14ac:dyDescent="0.2">
      <c r="A28647" s="7">
        <v>45590</v>
      </c>
      <c r="B28647" s="8">
        <v>0.40625</v>
      </c>
      <c r="C28647" s="8">
        <v>0.41666666666667002</v>
      </c>
      <c r="D28647" s="3">
        <v>750528.50000000012</v>
      </c>
      <c r="E28647" s="6">
        <v>738883.41651159583</v>
      </c>
      <c r="F28647" s="6">
        <v>673644.80948861444</v>
      </c>
      <c r="G28647" s="6">
        <v>347131.48588220583</v>
      </c>
      <c r="H28647" s="6">
        <v>380147.01376022672</v>
      </c>
    </row>
    <row r="28648" spans="1:8" x14ac:dyDescent="0.2">
      <c r="A28648" s="7">
        <v>45590</v>
      </c>
      <c r="B28648" s="8">
        <v>0.41666666666667002</v>
      </c>
      <c r="C28648" s="8">
        <v>0.42708333333332998</v>
      </c>
      <c r="D28648" s="3">
        <v>741348.4040000001</v>
      </c>
      <c r="E28648" s="6">
        <v>727987.54178113339</v>
      </c>
      <c r="F28648" s="6">
        <v>671078.6030340431</v>
      </c>
      <c r="G28648" s="6">
        <v>342051.5283921716</v>
      </c>
      <c r="H28648" s="6">
        <v>384297.66538202832</v>
      </c>
    </row>
    <row r="28649" spans="1:8" x14ac:dyDescent="0.2">
      <c r="A28649" s="7">
        <v>45590</v>
      </c>
      <c r="B28649" s="8">
        <v>0.42708333333332998</v>
      </c>
      <c r="C28649" s="8">
        <v>0.4375</v>
      </c>
      <c r="D28649" s="3">
        <v>719035.29599999986</v>
      </c>
      <c r="E28649" s="6">
        <v>703953.15759890922</v>
      </c>
      <c r="F28649" s="6">
        <v>666962.02810698922</v>
      </c>
      <c r="G28649" s="6">
        <v>340968.45660155552</v>
      </c>
      <c r="H28649" s="6">
        <v>393992.90708587045</v>
      </c>
    </row>
    <row r="28650" spans="1:8" x14ac:dyDescent="0.2">
      <c r="A28650" s="7">
        <v>45590</v>
      </c>
      <c r="B28650" s="8">
        <v>0.4375</v>
      </c>
      <c r="C28650" s="8">
        <v>0.44791666666667002</v>
      </c>
      <c r="D28650" s="3">
        <v>684864.86400000006</v>
      </c>
      <c r="E28650" s="6">
        <v>670071.80065312982</v>
      </c>
      <c r="F28650" s="6">
        <v>648646.9955710012</v>
      </c>
      <c r="G28650" s="6">
        <v>324096.43955021509</v>
      </c>
      <c r="H28650" s="6">
        <v>386382.0348132113</v>
      </c>
    </row>
    <row r="28651" spans="1:8" x14ac:dyDescent="0.2">
      <c r="A28651" s="7">
        <v>45590</v>
      </c>
      <c r="B28651" s="8">
        <v>0.44791666666667002</v>
      </c>
      <c r="C28651" s="8">
        <v>0.45833333333332998</v>
      </c>
      <c r="D28651" s="3">
        <v>667768.18800000008</v>
      </c>
      <c r="E28651" s="6">
        <v>653360.74276986322</v>
      </c>
      <c r="F28651" s="6">
        <v>640119.70953204925</v>
      </c>
      <c r="G28651" s="6">
        <v>316058.1040082401</v>
      </c>
      <c r="H28651" s="6">
        <v>383234.48950777994</v>
      </c>
    </row>
    <row r="28652" spans="1:8" x14ac:dyDescent="0.2">
      <c r="A28652" s="7">
        <v>45590</v>
      </c>
      <c r="B28652" s="8">
        <v>0.45833333333332998</v>
      </c>
      <c r="C28652" s="8">
        <v>0.46875</v>
      </c>
      <c r="D28652" s="3">
        <v>654676.26799999992</v>
      </c>
      <c r="E28652" s="6">
        <v>641677.64045325806</v>
      </c>
      <c r="F28652" s="6">
        <v>631245.51215275214</v>
      </c>
      <c r="G28652" s="6">
        <v>311393.85793558514</v>
      </c>
      <c r="H28652" s="6">
        <v>379279.18986445689</v>
      </c>
    </row>
    <row r="28653" spans="1:8" x14ac:dyDescent="0.2">
      <c r="A28653" s="7">
        <v>45590</v>
      </c>
      <c r="B28653" s="8">
        <v>0.46875</v>
      </c>
      <c r="C28653" s="8">
        <v>0.47916666666667002</v>
      </c>
      <c r="D28653" s="3">
        <v>629545.10000000009</v>
      </c>
      <c r="E28653" s="6">
        <v>616304.06188355247</v>
      </c>
      <c r="F28653" s="6">
        <v>620900.98214339511</v>
      </c>
      <c r="G28653" s="6">
        <v>303975.45926622028</v>
      </c>
      <c r="H28653" s="6">
        <v>377491.06393030868</v>
      </c>
    </row>
    <row r="28654" spans="1:8" x14ac:dyDescent="0.2">
      <c r="A28654" s="7">
        <v>45590</v>
      </c>
      <c r="B28654" s="8">
        <v>0.47916666666667002</v>
      </c>
      <c r="C28654" s="8">
        <v>0.48958333333332998</v>
      </c>
      <c r="D28654" s="3">
        <v>619010.00400000007</v>
      </c>
      <c r="E28654" s="6">
        <v>604352.57510357467</v>
      </c>
      <c r="F28654" s="6">
        <v>612127.32973050664</v>
      </c>
      <c r="G28654" s="6">
        <v>298653.92624723271</v>
      </c>
      <c r="H28654" s="6">
        <v>386049.14527130401</v>
      </c>
    </row>
    <row r="28655" spans="1:8" x14ac:dyDescent="0.2">
      <c r="A28655" s="7">
        <v>45590</v>
      </c>
      <c r="B28655" s="8">
        <v>0.48958333333332998</v>
      </c>
      <c r="C28655" s="8">
        <v>0.5</v>
      </c>
      <c r="D28655" s="3">
        <v>617274.92799999996</v>
      </c>
      <c r="E28655" s="6">
        <v>604356.887824876</v>
      </c>
      <c r="F28655" s="6">
        <v>602878.42232639366</v>
      </c>
      <c r="G28655" s="6">
        <v>294414.75172750914</v>
      </c>
      <c r="H28655" s="6">
        <v>396576.27420254599</v>
      </c>
    </row>
    <row r="28656" spans="1:8" x14ac:dyDescent="0.2">
      <c r="A28656" s="7">
        <v>45590</v>
      </c>
      <c r="B28656" s="8">
        <v>0.5</v>
      </c>
      <c r="C28656" s="8">
        <v>0.51041666666666996</v>
      </c>
      <c r="D28656" s="3">
        <v>577099.98800000001</v>
      </c>
      <c r="E28656" s="6">
        <v>561017.29270453716</v>
      </c>
      <c r="F28656" s="6">
        <v>584759.69400030817</v>
      </c>
      <c r="G28656" s="6">
        <v>284167.03896851232</v>
      </c>
      <c r="H28656" s="6">
        <v>396087.59478004847</v>
      </c>
    </row>
    <row r="28657" spans="1:8" x14ac:dyDescent="0.2">
      <c r="A28657" s="7">
        <v>45590</v>
      </c>
      <c r="B28657" s="8">
        <v>0.51041666666666996</v>
      </c>
      <c r="C28657" s="8">
        <v>0.52083333333333004</v>
      </c>
      <c r="D28657" s="3">
        <v>551873.728</v>
      </c>
      <c r="E28657" s="6">
        <v>532314.56455210596</v>
      </c>
      <c r="F28657" s="6">
        <v>567822.35403194767</v>
      </c>
      <c r="G28657" s="6">
        <v>272944.4152548631</v>
      </c>
      <c r="H28657" s="6">
        <v>392478.7057766089</v>
      </c>
    </row>
    <row r="28658" spans="1:8" x14ac:dyDescent="0.2">
      <c r="A28658" s="7">
        <v>45590</v>
      </c>
      <c r="B28658" s="8">
        <v>0.52083333333333004</v>
      </c>
      <c r="C28658" s="8">
        <v>0.53125</v>
      </c>
      <c r="D28658" s="3">
        <v>535975.74</v>
      </c>
      <c r="E28658" s="6">
        <v>510325.52998190321</v>
      </c>
      <c r="F28658" s="6">
        <v>560772.82114114589</v>
      </c>
      <c r="G28658" s="6">
        <v>271159.31954508176</v>
      </c>
      <c r="H28658" s="6">
        <v>400311.40031295695</v>
      </c>
    </row>
    <row r="28659" spans="1:8" x14ac:dyDescent="0.2">
      <c r="A28659" s="7">
        <v>45590</v>
      </c>
      <c r="B28659" s="8">
        <v>0.53125</v>
      </c>
      <c r="C28659" s="8">
        <v>0.54166666666666996</v>
      </c>
      <c r="D28659" s="3">
        <v>515238.14399999997</v>
      </c>
      <c r="E28659" s="6">
        <v>468341.83652492834</v>
      </c>
      <c r="F28659" s="6">
        <v>544165.40610817145</v>
      </c>
      <c r="G28659" s="6">
        <v>258544.54070738968</v>
      </c>
      <c r="H28659" s="6">
        <v>395826.19519111072</v>
      </c>
    </row>
    <row r="28660" spans="1:8" x14ac:dyDescent="0.2">
      <c r="A28660" s="7">
        <v>45590</v>
      </c>
      <c r="B28660" s="8">
        <v>0.54166666666666996</v>
      </c>
      <c r="C28660" s="8">
        <v>0.55208333333333004</v>
      </c>
      <c r="D28660" s="3">
        <v>496724.14</v>
      </c>
      <c r="E28660" s="6">
        <v>432299.94124653051</v>
      </c>
      <c r="F28660" s="6">
        <v>527432.08226977382</v>
      </c>
      <c r="G28660" s="6">
        <v>245166.47126776891</v>
      </c>
      <c r="H28660" s="6">
        <v>385554.32615261013</v>
      </c>
    </row>
    <row r="28661" spans="1:8" x14ac:dyDescent="0.2">
      <c r="A28661" s="7">
        <v>45590</v>
      </c>
      <c r="B28661" s="8">
        <v>0.55208333333333004</v>
      </c>
      <c r="C28661" s="8">
        <v>0.5625</v>
      </c>
      <c r="D28661" s="3">
        <v>473139.47199999995</v>
      </c>
      <c r="E28661" s="6">
        <v>390949.72957871138</v>
      </c>
      <c r="F28661" s="6">
        <v>505682.1302413526</v>
      </c>
      <c r="G28661" s="6">
        <v>231178.63025710901</v>
      </c>
      <c r="H28661" s="6">
        <v>374268.05682808557</v>
      </c>
    </row>
    <row r="28662" spans="1:8" x14ac:dyDescent="0.2">
      <c r="A28662" s="7">
        <v>45590</v>
      </c>
      <c r="B28662" s="8">
        <v>0.5625</v>
      </c>
      <c r="C28662" s="8">
        <v>0.57291666666666996</v>
      </c>
      <c r="D28662" s="3">
        <v>461937.19200000004</v>
      </c>
      <c r="E28662" s="6">
        <v>359786.16035024927</v>
      </c>
      <c r="F28662" s="6">
        <v>489154.34372217651</v>
      </c>
      <c r="G28662" s="6">
        <v>219754.59511222306</v>
      </c>
      <c r="H28662" s="6">
        <v>363680.09677332808</v>
      </c>
    </row>
    <row r="28663" spans="1:8" x14ac:dyDescent="0.2">
      <c r="A28663" s="7">
        <v>45590</v>
      </c>
      <c r="B28663" s="8">
        <v>0.57291666666666996</v>
      </c>
      <c r="C28663" s="8">
        <v>0.58333333333333004</v>
      </c>
      <c r="D28663" s="3">
        <v>473303.34</v>
      </c>
      <c r="E28663" s="6">
        <v>372779.35119394213</v>
      </c>
      <c r="F28663" s="6">
        <v>503221.44440171373</v>
      </c>
      <c r="G28663" s="6">
        <v>205774.63726470945</v>
      </c>
      <c r="H28663" s="6">
        <v>351762.77664672025</v>
      </c>
    </row>
    <row r="28664" spans="1:8" x14ac:dyDescent="0.2">
      <c r="A28664" s="7">
        <v>45590</v>
      </c>
      <c r="B28664" s="8">
        <v>0.58333333333333004</v>
      </c>
      <c r="C28664" s="8">
        <v>0.59375</v>
      </c>
      <c r="D28664" s="3">
        <v>458916.22</v>
      </c>
      <c r="E28664" s="6">
        <v>348257.55284929823</v>
      </c>
      <c r="F28664" s="6">
        <v>494765.81452685822</v>
      </c>
      <c r="G28664" s="6">
        <v>194668.09601202191</v>
      </c>
      <c r="H28664" s="6">
        <v>345515.37934835575</v>
      </c>
    </row>
    <row r="28665" spans="1:8" x14ac:dyDescent="0.2">
      <c r="A28665" s="7">
        <v>45590</v>
      </c>
      <c r="B28665" s="8">
        <v>0.59375</v>
      </c>
      <c r="C28665" s="8">
        <v>0.60416666666666996</v>
      </c>
      <c r="D28665" s="3">
        <v>422001.55200000003</v>
      </c>
      <c r="E28665" s="6">
        <v>286058.97628262057</v>
      </c>
      <c r="F28665" s="6">
        <v>447573.63651963137</v>
      </c>
      <c r="G28665" s="6">
        <v>182421.29750749891</v>
      </c>
      <c r="H28665" s="6">
        <v>342111.89407593431</v>
      </c>
    </row>
    <row r="28666" spans="1:8" x14ac:dyDescent="0.2">
      <c r="A28666" s="7">
        <v>45590</v>
      </c>
      <c r="B28666" s="8">
        <v>0.60416666666666996</v>
      </c>
      <c r="C28666" s="8">
        <v>0.61458333333333004</v>
      </c>
      <c r="D28666" s="3">
        <v>414324.304</v>
      </c>
      <c r="E28666" s="6">
        <v>266623.93924772437</v>
      </c>
      <c r="F28666" s="6">
        <v>433980.7581102979</v>
      </c>
      <c r="G28666" s="6">
        <v>175119.63007605079</v>
      </c>
      <c r="H28666" s="6">
        <v>337603.77462430054</v>
      </c>
    </row>
    <row r="28667" spans="1:8" x14ac:dyDescent="0.2">
      <c r="A28667" s="7">
        <v>45590</v>
      </c>
      <c r="B28667" s="8">
        <v>0.61458333333333004</v>
      </c>
      <c r="C28667" s="8">
        <v>0.625</v>
      </c>
      <c r="D28667" s="3">
        <v>406479.73599999998</v>
      </c>
      <c r="E28667" s="6">
        <v>273924.30818883405</v>
      </c>
      <c r="F28667" s="6">
        <v>444456.50822938856</v>
      </c>
      <c r="G28667" s="6">
        <v>167480.14596877582</v>
      </c>
      <c r="H28667" s="6">
        <v>328795.37247142609</v>
      </c>
    </row>
    <row r="28668" spans="1:8" x14ac:dyDescent="0.2">
      <c r="A28668" s="7">
        <v>45590</v>
      </c>
      <c r="B28668" s="8">
        <v>0.625</v>
      </c>
      <c r="C28668" s="8">
        <v>0.63541666666666996</v>
      </c>
      <c r="D28668" s="3">
        <v>412131.47600000002</v>
      </c>
      <c r="E28668" s="6">
        <v>274596.48512309365</v>
      </c>
      <c r="F28668" s="6">
        <v>436984.23760189151</v>
      </c>
      <c r="G28668" s="6">
        <v>166353.38080030045</v>
      </c>
      <c r="H28668" s="6">
        <v>324161.23113276216</v>
      </c>
    </row>
    <row r="28669" spans="1:8" x14ac:dyDescent="0.2">
      <c r="A28669" s="7">
        <v>45590</v>
      </c>
      <c r="B28669" s="8">
        <v>0.63541666666666996</v>
      </c>
      <c r="C28669" s="8">
        <v>0.64583333333333004</v>
      </c>
      <c r="D28669" s="3">
        <v>408808.092</v>
      </c>
      <c r="E28669" s="6">
        <v>270249.93474748509</v>
      </c>
      <c r="F28669" s="6">
        <v>427112.44469418423</v>
      </c>
      <c r="G28669" s="6">
        <v>168745.190466136</v>
      </c>
      <c r="H28669" s="6">
        <v>320072.78567836923</v>
      </c>
    </row>
    <row r="28670" spans="1:8" x14ac:dyDescent="0.2">
      <c r="A28670" s="7">
        <v>45590</v>
      </c>
      <c r="B28670" s="8">
        <v>0.64583333333333004</v>
      </c>
      <c r="C28670" s="8">
        <v>0.65625</v>
      </c>
      <c r="D28670" s="3">
        <v>406866.65600000002</v>
      </c>
      <c r="E28670" s="6">
        <v>276842.12846795283</v>
      </c>
      <c r="F28670" s="6">
        <v>433496.95783141488</v>
      </c>
      <c r="G28670" s="6">
        <v>178519.10666783332</v>
      </c>
      <c r="H28670" s="6">
        <v>315983.44877383811</v>
      </c>
    </row>
    <row r="28671" spans="1:8" x14ac:dyDescent="0.2">
      <c r="A28671" s="7">
        <v>45590</v>
      </c>
      <c r="B28671" s="8">
        <v>0.65625</v>
      </c>
      <c r="C28671" s="8">
        <v>0.66666666666666996</v>
      </c>
      <c r="D28671" s="3">
        <v>417183.54800000001</v>
      </c>
      <c r="E28671" s="6">
        <v>309819.07307178451</v>
      </c>
      <c r="F28671" s="6">
        <v>446940.6018849035</v>
      </c>
      <c r="G28671" s="6">
        <v>189665.54113555414</v>
      </c>
      <c r="H28671" s="6">
        <v>308124.87150881859</v>
      </c>
    </row>
    <row r="28672" spans="1:8" x14ac:dyDescent="0.2">
      <c r="A28672" s="7">
        <v>45590</v>
      </c>
      <c r="B28672" s="8">
        <v>0.66666666666666996</v>
      </c>
      <c r="C28672" s="8">
        <v>0.67708333333333004</v>
      </c>
      <c r="D28672" s="3">
        <v>432771.27600000001</v>
      </c>
      <c r="E28672" s="6">
        <v>348137.47708162217</v>
      </c>
      <c r="F28672" s="6">
        <v>464972.81029017584</v>
      </c>
      <c r="G28672" s="6">
        <v>205705.64135171505</v>
      </c>
      <c r="H28672" s="6">
        <v>301558.2775437145</v>
      </c>
    </row>
    <row r="28673" spans="1:8" x14ac:dyDescent="0.2">
      <c r="A28673" s="7">
        <v>45590</v>
      </c>
      <c r="B28673" s="8">
        <v>0.67708333333333004</v>
      </c>
      <c r="C28673" s="8">
        <v>0.6875</v>
      </c>
      <c r="D28673" s="3">
        <v>457372.37200000003</v>
      </c>
      <c r="E28673" s="6">
        <v>403865.96866192558</v>
      </c>
      <c r="F28673" s="6">
        <v>486259.58583877748</v>
      </c>
      <c r="G28673" s="6">
        <v>223127.629584585</v>
      </c>
      <c r="H28673" s="6">
        <v>297987.9733746883</v>
      </c>
    </row>
    <row r="28674" spans="1:8" x14ac:dyDescent="0.2">
      <c r="A28674" s="7">
        <v>45590</v>
      </c>
      <c r="B28674" s="8">
        <v>0.6875</v>
      </c>
      <c r="C28674" s="8">
        <v>0.69791666666666996</v>
      </c>
      <c r="D28674" s="3">
        <v>485760.26400000002</v>
      </c>
      <c r="E28674" s="6">
        <v>470752.86944723281</v>
      </c>
      <c r="F28674" s="6">
        <v>513868.08801116364</v>
      </c>
      <c r="G28674" s="6">
        <v>248206.43894885079</v>
      </c>
      <c r="H28674" s="6">
        <v>304349.84339608136</v>
      </c>
    </row>
    <row r="28675" spans="1:8" x14ac:dyDescent="0.2">
      <c r="A28675" s="7">
        <v>45590</v>
      </c>
      <c r="B28675" s="8">
        <v>0.69791666666666996</v>
      </c>
      <c r="C28675" s="8">
        <v>0.70833333333333004</v>
      </c>
      <c r="D28675" s="3">
        <v>541857.9040000001</v>
      </c>
      <c r="E28675" s="6">
        <v>536963.71862535353</v>
      </c>
      <c r="F28675" s="6">
        <v>548392.24565690244</v>
      </c>
      <c r="G28675" s="6">
        <v>278049.23537536233</v>
      </c>
      <c r="H28675" s="6">
        <v>318078.46306646045</v>
      </c>
    </row>
    <row r="28676" spans="1:8" x14ac:dyDescent="0.2">
      <c r="A28676" s="7">
        <v>45590</v>
      </c>
      <c r="B28676" s="8">
        <v>0.70833333333333004</v>
      </c>
      <c r="C28676" s="8">
        <v>0.71875</v>
      </c>
      <c r="D28676" s="3">
        <v>594671.04</v>
      </c>
      <c r="E28676" s="6">
        <v>589040.93561477773</v>
      </c>
      <c r="F28676" s="6">
        <v>580843.11118118674</v>
      </c>
      <c r="G28676" s="6">
        <v>309040.4581056913</v>
      </c>
      <c r="H28676" s="6">
        <v>334266.6273687057</v>
      </c>
    </row>
    <row r="28677" spans="1:8" x14ac:dyDescent="0.2">
      <c r="A28677" s="7">
        <v>45590</v>
      </c>
      <c r="B28677" s="8">
        <v>0.71875</v>
      </c>
      <c r="C28677" s="8">
        <v>0.72916666666666996</v>
      </c>
      <c r="D28677" s="3">
        <v>650138.81599999999</v>
      </c>
      <c r="E28677" s="6">
        <v>645608.77032802615</v>
      </c>
      <c r="F28677" s="6">
        <v>613458.53250632656</v>
      </c>
      <c r="G28677" s="6">
        <v>338120.52839809266</v>
      </c>
      <c r="H28677" s="6">
        <v>350292.03529294441</v>
      </c>
    </row>
    <row r="28678" spans="1:8" x14ac:dyDescent="0.2">
      <c r="A28678" s="7">
        <v>45590</v>
      </c>
      <c r="B28678" s="8">
        <v>0.72916666666666996</v>
      </c>
      <c r="C28678" s="8">
        <v>0.73958333333333004</v>
      </c>
      <c r="D28678" s="3">
        <v>699154.228</v>
      </c>
      <c r="E28678" s="6">
        <v>695608.06974676251</v>
      </c>
      <c r="F28678" s="6">
        <v>643536.59058711608</v>
      </c>
      <c r="G28678" s="6">
        <v>362792.142025396</v>
      </c>
      <c r="H28678" s="6">
        <v>366239.46857987571</v>
      </c>
    </row>
    <row r="28679" spans="1:8" x14ac:dyDescent="0.2">
      <c r="A28679" s="7">
        <v>45590</v>
      </c>
      <c r="B28679" s="8">
        <v>0.73958333333333004</v>
      </c>
      <c r="C28679" s="8">
        <v>0.75</v>
      </c>
      <c r="D28679" s="3">
        <v>687331.88799999992</v>
      </c>
      <c r="E28679" s="6">
        <v>705185.00680382072</v>
      </c>
      <c r="F28679" s="6">
        <v>663759.53122692544</v>
      </c>
      <c r="G28679" s="6">
        <v>379888.73880910652</v>
      </c>
      <c r="H28679" s="6">
        <v>369586.58589030115</v>
      </c>
    </row>
    <row r="28680" spans="1:8" x14ac:dyDescent="0.2">
      <c r="A28680" s="7">
        <v>45590</v>
      </c>
      <c r="B28680" s="8">
        <v>0.75</v>
      </c>
      <c r="C28680" s="8">
        <v>0.76041666666666996</v>
      </c>
      <c r="D28680" s="3">
        <v>754189.94</v>
      </c>
      <c r="E28680" s="6">
        <v>753340.56992265</v>
      </c>
      <c r="F28680" s="6">
        <v>683299.67855729128</v>
      </c>
      <c r="G28680" s="6">
        <v>392762.65022322285</v>
      </c>
      <c r="H28680" s="6">
        <v>375815.14970288973</v>
      </c>
    </row>
    <row r="28681" spans="1:8" x14ac:dyDescent="0.2">
      <c r="A28681" s="7">
        <v>45590</v>
      </c>
      <c r="B28681" s="8">
        <v>0.76041666666666996</v>
      </c>
      <c r="C28681" s="8">
        <v>0.77083333333333004</v>
      </c>
      <c r="D28681" s="3">
        <v>767849.65999999992</v>
      </c>
      <c r="E28681" s="6">
        <v>764959.99006814556</v>
      </c>
      <c r="F28681" s="6">
        <v>692797.49424976064</v>
      </c>
      <c r="G28681" s="6">
        <v>407477.16874139721</v>
      </c>
      <c r="H28681" s="6">
        <v>390644.27482357813</v>
      </c>
    </row>
    <row r="28682" spans="1:8" x14ac:dyDescent="0.2">
      <c r="A28682" s="7">
        <v>45590</v>
      </c>
      <c r="B28682" s="8">
        <v>0.77083333333333004</v>
      </c>
      <c r="C28682" s="8">
        <v>0.78125</v>
      </c>
      <c r="D28682" s="3">
        <v>771717.924</v>
      </c>
      <c r="E28682" s="6">
        <v>769159.00904990686</v>
      </c>
      <c r="F28682" s="6">
        <v>701178.01839982951</v>
      </c>
      <c r="G28682" s="6">
        <v>413797.20817907358</v>
      </c>
      <c r="H28682" s="6">
        <v>396894.0434916431</v>
      </c>
    </row>
    <row r="28683" spans="1:8" x14ac:dyDescent="0.2">
      <c r="A28683" s="7">
        <v>45590</v>
      </c>
      <c r="B28683" s="8">
        <v>0.78125</v>
      </c>
      <c r="C28683" s="8">
        <v>0.79166666666666996</v>
      </c>
      <c r="D28683" s="3">
        <v>767560.62</v>
      </c>
      <c r="E28683" s="6">
        <v>766618.63886997348</v>
      </c>
      <c r="F28683" s="6">
        <v>698366.20605250064</v>
      </c>
      <c r="G28683" s="6">
        <v>414761.49202550174</v>
      </c>
      <c r="H28683" s="6">
        <v>398004.01276129211</v>
      </c>
    </row>
    <row r="28684" spans="1:8" x14ac:dyDescent="0.2">
      <c r="A28684" s="7">
        <v>45590</v>
      </c>
      <c r="B28684" s="8">
        <v>0.79166666666666996</v>
      </c>
      <c r="C28684" s="8">
        <v>0.80208333333333004</v>
      </c>
      <c r="D28684" s="3">
        <v>718230.9</v>
      </c>
      <c r="E28684" s="6">
        <v>736074.70186076686</v>
      </c>
      <c r="F28684" s="6">
        <v>692419.13076937234</v>
      </c>
      <c r="G28684" s="6">
        <v>410831.33147409314</v>
      </c>
      <c r="H28684" s="6">
        <v>394738.4275187453</v>
      </c>
    </row>
    <row r="28685" spans="1:8" x14ac:dyDescent="0.2">
      <c r="A28685" s="7">
        <v>45590</v>
      </c>
      <c r="B28685" s="8">
        <v>0.80208333333333004</v>
      </c>
      <c r="C28685" s="8">
        <v>0.8125</v>
      </c>
      <c r="D28685" s="3">
        <v>717402.82400000002</v>
      </c>
      <c r="E28685" s="6">
        <v>717411.42492870346</v>
      </c>
      <c r="F28685" s="6">
        <v>681647.83989809069</v>
      </c>
      <c r="G28685" s="6">
        <v>404215.53212809132</v>
      </c>
      <c r="H28685" s="6">
        <v>388704.10069959605</v>
      </c>
    </row>
    <row r="28686" spans="1:8" x14ac:dyDescent="0.2">
      <c r="A28686" s="7">
        <v>45590</v>
      </c>
      <c r="B28686" s="8">
        <v>0.8125</v>
      </c>
      <c r="C28686" s="8">
        <v>0.82291666666666996</v>
      </c>
      <c r="D28686" s="3">
        <v>699263.89600000007</v>
      </c>
      <c r="E28686" s="6">
        <v>697990.43164752424</v>
      </c>
      <c r="F28686" s="6">
        <v>667495.25549664965</v>
      </c>
      <c r="G28686" s="6">
        <v>395777.89659731678</v>
      </c>
      <c r="H28686" s="6">
        <v>380950.0185726498</v>
      </c>
    </row>
    <row r="28687" spans="1:8" x14ac:dyDescent="0.2">
      <c r="A28687" s="7">
        <v>45590</v>
      </c>
      <c r="B28687" s="8">
        <v>0.82291666666666996</v>
      </c>
      <c r="C28687" s="8">
        <v>0.83333333333333004</v>
      </c>
      <c r="D28687" s="3">
        <v>699716.91200000001</v>
      </c>
      <c r="E28687" s="6">
        <v>698762.27158924274</v>
      </c>
      <c r="F28687" s="6">
        <v>656470.39054530591</v>
      </c>
      <c r="G28687" s="6">
        <v>388440.89409369894</v>
      </c>
      <c r="H28687" s="6">
        <v>374068.27146872244</v>
      </c>
    </row>
    <row r="28688" spans="1:8" x14ac:dyDescent="0.2">
      <c r="A28688" s="7">
        <v>45590</v>
      </c>
      <c r="B28688" s="8">
        <v>0.83333333333333004</v>
      </c>
      <c r="C28688" s="8">
        <v>0.84375</v>
      </c>
      <c r="D28688" s="3">
        <v>652237.88399999996</v>
      </c>
      <c r="E28688" s="6">
        <v>666662.27518129826</v>
      </c>
      <c r="F28688" s="6">
        <v>641451.73992541409</v>
      </c>
      <c r="G28688" s="6">
        <v>379529.21983909304</v>
      </c>
      <c r="H28688" s="6">
        <v>366176.1156058748</v>
      </c>
    </row>
    <row r="28689" spans="1:8" x14ac:dyDescent="0.2">
      <c r="A28689" s="7">
        <v>45590</v>
      </c>
      <c r="B28689" s="8">
        <v>0.84375</v>
      </c>
      <c r="C28689" s="8">
        <v>0.85416666666666996</v>
      </c>
      <c r="D28689" s="3">
        <v>663797.96</v>
      </c>
      <c r="E28689" s="6">
        <v>662249.48182087077</v>
      </c>
      <c r="F28689" s="6">
        <v>622053.56921681692</v>
      </c>
      <c r="G28689" s="6">
        <v>364392.58053650375</v>
      </c>
      <c r="H28689" s="6">
        <v>352268.86251015461</v>
      </c>
    </row>
    <row r="28690" spans="1:8" x14ac:dyDescent="0.2">
      <c r="A28690" s="7">
        <v>45590</v>
      </c>
      <c r="B28690" s="8">
        <v>0.85416666666666996</v>
      </c>
      <c r="C28690" s="8">
        <v>0.86458333333333004</v>
      </c>
      <c r="D28690" s="3">
        <v>646476.5</v>
      </c>
      <c r="E28690" s="6">
        <v>643640.95511756034</v>
      </c>
      <c r="F28690" s="6">
        <v>607594.09629596071</v>
      </c>
      <c r="G28690" s="6">
        <v>354406.22874978516</v>
      </c>
      <c r="H28690" s="6">
        <v>342682.61095749377</v>
      </c>
    </row>
    <row r="28691" spans="1:8" x14ac:dyDescent="0.2">
      <c r="A28691" s="7">
        <v>45590</v>
      </c>
      <c r="B28691" s="8">
        <v>0.86458333333333004</v>
      </c>
      <c r="C28691" s="8">
        <v>0.875</v>
      </c>
      <c r="D28691" s="3">
        <v>625139.49199999997</v>
      </c>
      <c r="E28691" s="6">
        <v>623006.92205100961</v>
      </c>
      <c r="F28691" s="6">
        <v>592253.19445536332</v>
      </c>
      <c r="G28691" s="6">
        <v>343953.59504912846</v>
      </c>
      <c r="H28691" s="6">
        <v>332709.01968625427</v>
      </c>
    </row>
    <row r="28692" spans="1:8" x14ac:dyDescent="0.2">
      <c r="A28692" s="7">
        <v>45590</v>
      </c>
      <c r="B28692" s="8">
        <v>0.875</v>
      </c>
      <c r="C28692" s="8">
        <v>0.88541666666666996</v>
      </c>
      <c r="D28692" s="3">
        <v>606323.05599999998</v>
      </c>
      <c r="E28692" s="6">
        <v>603879.00730943307</v>
      </c>
      <c r="F28692" s="6">
        <v>574904.69904132234</v>
      </c>
      <c r="G28692" s="6">
        <v>334922.65890832269</v>
      </c>
      <c r="H28692" s="6">
        <v>323796.34506985045</v>
      </c>
    </row>
    <row r="28693" spans="1:8" x14ac:dyDescent="0.2">
      <c r="A28693" s="7">
        <v>45590</v>
      </c>
      <c r="B28693" s="8">
        <v>0.88541666666666996</v>
      </c>
      <c r="C28693" s="8">
        <v>0.89583333333333004</v>
      </c>
      <c r="D28693" s="3">
        <v>591433.696</v>
      </c>
      <c r="E28693" s="6">
        <v>590134.04825827561</v>
      </c>
      <c r="F28693" s="6">
        <v>560499.86566255684</v>
      </c>
      <c r="G28693" s="6">
        <v>325201.08505585487</v>
      </c>
      <c r="H28693" s="6">
        <v>314835.34607190918</v>
      </c>
    </row>
    <row r="28694" spans="1:8" x14ac:dyDescent="0.2">
      <c r="A28694" s="7">
        <v>45590</v>
      </c>
      <c r="B28694" s="8">
        <v>0.89583333333333004</v>
      </c>
      <c r="C28694" s="8">
        <v>0.90625</v>
      </c>
      <c r="D28694" s="3">
        <v>600057.64399999997</v>
      </c>
      <c r="E28694" s="6">
        <v>598029.26292737457</v>
      </c>
      <c r="F28694" s="6">
        <v>563637.09538637893</v>
      </c>
      <c r="G28694" s="6">
        <v>315500.79361652018</v>
      </c>
      <c r="H28694" s="6">
        <v>305527.18972002086</v>
      </c>
    </row>
    <row r="28695" spans="1:8" x14ac:dyDescent="0.2">
      <c r="A28695" s="7">
        <v>45590</v>
      </c>
      <c r="B28695" s="8">
        <v>0.90625</v>
      </c>
      <c r="C28695" s="8">
        <v>0.91666666666666996</v>
      </c>
      <c r="D28695" s="3">
        <v>579352.86400000006</v>
      </c>
      <c r="E28695" s="6">
        <v>576794.16402861243</v>
      </c>
      <c r="F28695" s="6">
        <v>551192.18359197839</v>
      </c>
      <c r="G28695" s="6">
        <v>308850.8260741359</v>
      </c>
      <c r="H28695" s="6">
        <v>299234.86379945348</v>
      </c>
    </row>
    <row r="28696" spans="1:8" x14ac:dyDescent="0.2">
      <c r="A28696" s="7">
        <v>45590</v>
      </c>
      <c r="B28696" s="8">
        <v>0.91666666666666996</v>
      </c>
      <c r="C28696" s="8">
        <v>0.92708333333333004</v>
      </c>
      <c r="D28696" s="3">
        <v>573143.304</v>
      </c>
      <c r="E28696" s="6">
        <v>573054.07907182339</v>
      </c>
      <c r="F28696" s="6">
        <v>543595.30086296948</v>
      </c>
      <c r="G28696" s="6">
        <v>322159.44400027505</v>
      </c>
      <c r="H28696" s="6">
        <v>312946.31360943889</v>
      </c>
    </row>
    <row r="28697" spans="1:8" x14ac:dyDescent="0.2">
      <c r="A28697" s="7">
        <v>45590</v>
      </c>
      <c r="B28697" s="8">
        <v>0.92708333333333004</v>
      </c>
      <c r="C28697" s="8">
        <v>0.9375</v>
      </c>
      <c r="D28697" s="3">
        <v>563430.83199999994</v>
      </c>
      <c r="E28697" s="6">
        <v>563737.45529793657</v>
      </c>
      <c r="F28697" s="6">
        <v>537030.54327783897</v>
      </c>
      <c r="G28697" s="6">
        <v>319123.49900185456</v>
      </c>
      <c r="H28697" s="6">
        <v>310534.67642577208</v>
      </c>
    </row>
    <row r="28698" spans="1:8" x14ac:dyDescent="0.2">
      <c r="A28698" s="7">
        <v>45590</v>
      </c>
      <c r="B28698" s="8">
        <v>0.9375</v>
      </c>
      <c r="C28698" s="8">
        <v>0.94791666666666996</v>
      </c>
      <c r="D28698" s="3">
        <v>552953.85600000003</v>
      </c>
      <c r="E28698" s="6">
        <v>553318.2345951515</v>
      </c>
      <c r="F28698" s="6">
        <v>525022.93107109901</v>
      </c>
      <c r="G28698" s="6">
        <v>309067.31987823971</v>
      </c>
      <c r="H28698" s="6">
        <v>300902.71983467881</v>
      </c>
    </row>
    <row r="28699" spans="1:8" x14ac:dyDescent="0.2">
      <c r="A28699" s="7">
        <v>45590</v>
      </c>
      <c r="B28699" s="8">
        <v>0.94791666666666996</v>
      </c>
      <c r="C28699" s="8">
        <v>0.95833333333333004</v>
      </c>
      <c r="D28699" s="3">
        <v>547199.97600000002</v>
      </c>
      <c r="E28699" s="6">
        <v>547873.75709196902</v>
      </c>
      <c r="F28699" s="6">
        <v>519253.89850491669</v>
      </c>
      <c r="G28699" s="6">
        <v>298170.5866896282</v>
      </c>
      <c r="H28699" s="6">
        <v>290598.88122558361</v>
      </c>
    </row>
    <row r="28700" spans="1:8" x14ac:dyDescent="0.2">
      <c r="A28700" s="7">
        <v>45590</v>
      </c>
      <c r="B28700" s="8">
        <v>0.95833333333333004</v>
      </c>
      <c r="C28700" s="8">
        <v>0.96875</v>
      </c>
      <c r="D28700" s="3">
        <v>523666.62800000003</v>
      </c>
      <c r="E28700" s="6">
        <v>523343.6611564472</v>
      </c>
      <c r="F28700" s="6">
        <v>494909.46185859828</v>
      </c>
      <c r="G28700" s="6">
        <v>285679.67186821654</v>
      </c>
      <c r="H28700" s="6">
        <v>278277.17884479696</v>
      </c>
    </row>
    <row r="28701" spans="1:8" x14ac:dyDescent="0.2">
      <c r="A28701" s="7">
        <v>45590</v>
      </c>
      <c r="B28701" s="8">
        <v>0.96875</v>
      </c>
      <c r="C28701" s="8">
        <v>0.97916666666666996</v>
      </c>
      <c r="D28701" s="3">
        <v>507529.99600000004</v>
      </c>
      <c r="E28701" s="6">
        <v>508292.89641942381</v>
      </c>
      <c r="F28701" s="6">
        <v>479209.02702864225</v>
      </c>
      <c r="G28701" s="6">
        <v>273454.22894484753</v>
      </c>
      <c r="H28701" s="6">
        <v>266557.21439083992</v>
      </c>
    </row>
    <row r="28702" spans="1:8" x14ac:dyDescent="0.2">
      <c r="A28702" s="7">
        <v>45590</v>
      </c>
      <c r="B28702" s="8">
        <v>0.97916666666666996</v>
      </c>
      <c r="C28702" s="8">
        <v>0.98958333333333004</v>
      </c>
      <c r="D28702" s="3">
        <v>493413.14799999999</v>
      </c>
      <c r="E28702" s="6">
        <v>493521.73921556852</v>
      </c>
      <c r="F28702" s="6">
        <v>465872.0439613848</v>
      </c>
      <c r="G28702" s="6">
        <v>262394.65532554151</v>
      </c>
      <c r="H28702" s="6">
        <v>255561.36803796826</v>
      </c>
    </row>
    <row r="28703" spans="1:8" x14ac:dyDescent="0.2">
      <c r="A28703" s="7">
        <v>45590</v>
      </c>
      <c r="B28703" s="8">
        <v>0.98958333333333004</v>
      </c>
      <c r="C28703" s="8">
        <v>0</v>
      </c>
      <c r="D28703" s="3">
        <v>486869.864</v>
      </c>
      <c r="E28703" s="6">
        <v>487006.07318645983</v>
      </c>
      <c r="F28703" s="6">
        <v>459758.33721847844</v>
      </c>
      <c r="G28703" s="6">
        <v>251263.60089341787</v>
      </c>
      <c r="H28703" s="6">
        <v>244836.71173098727</v>
      </c>
    </row>
    <row r="28704" spans="1:8" x14ac:dyDescent="0.2">
      <c r="A28704" s="7">
        <v>45591</v>
      </c>
      <c r="B28704" s="8">
        <v>0</v>
      </c>
      <c r="C28704" s="8">
        <v>1.041666666667E-2</v>
      </c>
      <c r="D28704" s="3">
        <v>463835.228</v>
      </c>
      <c r="E28704" s="6">
        <v>464812.61440682557</v>
      </c>
      <c r="F28704" s="6">
        <v>445064.03174967715</v>
      </c>
      <c r="G28704" s="6">
        <v>244326.60377345176</v>
      </c>
      <c r="H28704" s="6">
        <v>237673.87129533992</v>
      </c>
    </row>
    <row r="28705" spans="1:8" x14ac:dyDescent="0.2">
      <c r="A28705" s="7">
        <v>45591</v>
      </c>
      <c r="B28705" s="8">
        <v>1.041666666667E-2</v>
      </c>
      <c r="C28705" s="8">
        <v>2.0833333333330002E-2</v>
      </c>
      <c r="D28705" s="3">
        <v>460496.136</v>
      </c>
      <c r="E28705" s="6">
        <v>461524.94994140969</v>
      </c>
      <c r="F28705" s="6">
        <v>435899.46428150521</v>
      </c>
      <c r="G28705" s="6">
        <v>235863.66779955832</v>
      </c>
      <c r="H28705" s="6">
        <v>229601.91427749046</v>
      </c>
    </row>
    <row r="28706" spans="1:8" x14ac:dyDescent="0.2">
      <c r="A28706" s="7">
        <v>45591</v>
      </c>
      <c r="B28706" s="8">
        <v>2.0833333333330002E-2</v>
      </c>
      <c r="C28706" s="8">
        <v>3.125E-2</v>
      </c>
      <c r="D28706" s="3">
        <v>448480.04399999999</v>
      </c>
      <c r="E28706" s="6">
        <v>448943.0301371098</v>
      </c>
      <c r="F28706" s="6">
        <v>428367.34342596843</v>
      </c>
      <c r="G28706" s="6">
        <v>228134.09826348961</v>
      </c>
      <c r="H28706" s="6">
        <v>222010.81917376252</v>
      </c>
    </row>
    <row r="28707" spans="1:8" x14ac:dyDescent="0.2">
      <c r="A28707" s="7">
        <v>45591</v>
      </c>
      <c r="B28707" s="8">
        <v>3.125E-2</v>
      </c>
      <c r="C28707" s="8">
        <v>4.1666666666670002E-2</v>
      </c>
      <c r="D28707" s="3">
        <v>448102.94399999996</v>
      </c>
      <c r="E28707" s="6">
        <v>447312.20134237269</v>
      </c>
      <c r="F28707" s="6">
        <v>427354.33413149387</v>
      </c>
      <c r="G28707" s="6">
        <v>221072.86208821015</v>
      </c>
      <c r="H28707" s="6">
        <v>215076.34034568982</v>
      </c>
    </row>
    <row r="28708" spans="1:8" x14ac:dyDescent="0.2">
      <c r="A28708" s="7">
        <v>45591</v>
      </c>
      <c r="B28708" s="8">
        <v>4.1666666666670002E-2</v>
      </c>
      <c r="C28708" s="8">
        <v>5.2083333333329998E-2</v>
      </c>
      <c r="D28708" s="3">
        <v>428772.62</v>
      </c>
      <c r="E28708" s="6">
        <v>429690.90995202796</v>
      </c>
      <c r="F28708" s="6">
        <v>413113.9270372605</v>
      </c>
      <c r="G28708" s="6">
        <v>218921.9353563324</v>
      </c>
      <c r="H28708" s="6">
        <v>213067.81115400756</v>
      </c>
    </row>
    <row r="28709" spans="1:8" x14ac:dyDescent="0.2">
      <c r="A28709" s="7">
        <v>45591</v>
      </c>
      <c r="B28709" s="8">
        <v>5.2083333333329998E-2</v>
      </c>
      <c r="C28709" s="8">
        <v>6.25E-2</v>
      </c>
      <c r="D28709" s="3">
        <v>414467.63200000004</v>
      </c>
      <c r="E28709" s="6">
        <v>415536.07186436997</v>
      </c>
      <c r="F28709" s="6">
        <v>402844.7257587671</v>
      </c>
      <c r="G28709" s="6">
        <v>213228.27593086768</v>
      </c>
      <c r="H28709" s="6">
        <v>207678.76065360566</v>
      </c>
    </row>
    <row r="28710" spans="1:8" x14ac:dyDescent="0.2">
      <c r="A28710" s="7">
        <v>45591</v>
      </c>
      <c r="B28710" s="8">
        <v>6.25E-2</v>
      </c>
      <c r="C28710" s="8">
        <v>7.2916666666670002E-2</v>
      </c>
      <c r="D28710" s="3">
        <v>412613.37600000005</v>
      </c>
      <c r="E28710" s="6">
        <v>412936.22373166803</v>
      </c>
      <c r="F28710" s="6">
        <v>395091.9787804808</v>
      </c>
      <c r="G28710" s="6">
        <v>207118.24799406709</v>
      </c>
      <c r="H28710" s="6">
        <v>201647.95917889682</v>
      </c>
    </row>
    <row r="28711" spans="1:8" x14ac:dyDescent="0.2">
      <c r="A28711" s="7">
        <v>45591</v>
      </c>
      <c r="B28711" s="8">
        <v>7.2916666666670002E-2</v>
      </c>
      <c r="C28711" s="8">
        <v>8.3333333333329998E-2</v>
      </c>
      <c r="D28711" s="3">
        <v>403158.32799999998</v>
      </c>
      <c r="E28711" s="6">
        <v>402712.07821900654</v>
      </c>
      <c r="F28711" s="6">
        <v>388121.95163679984</v>
      </c>
      <c r="G28711" s="6">
        <v>202042.29885235886</v>
      </c>
      <c r="H28711" s="6">
        <v>196533.21239792736</v>
      </c>
    </row>
    <row r="28712" spans="1:8" x14ac:dyDescent="0.2">
      <c r="A28712" s="7">
        <v>45591</v>
      </c>
      <c r="B28712" s="8">
        <v>8.3333333333329998E-2</v>
      </c>
      <c r="C28712" s="8">
        <v>9.375E-2</v>
      </c>
      <c r="D28712" s="3">
        <v>394476.11999999994</v>
      </c>
      <c r="E28712" s="6">
        <v>394000.35695691855</v>
      </c>
      <c r="F28712" s="6">
        <v>385215.55069630488</v>
      </c>
      <c r="G28712" s="6">
        <v>199735.5420834744</v>
      </c>
      <c r="H28712" s="6">
        <v>194029.93152893023</v>
      </c>
    </row>
    <row r="28713" spans="1:8" x14ac:dyDescent="0.2">
      <c r="A28713" s="7">
        <v>45591</v>
      </c>
      <c r="B28713" s="8">
        <v>9.375E-2</v>
      </c>
      <c r="C28713" s="8">
        <v>0.10416666666667</v>
      </c>
      <c r="D28713" s="3">
        <v>388449.88399999996</v>
      </c>
      <c r="E28713" s="6">
        <v>388810.27023106383</v>
      </c>
      <c r="F28713" s="6">
        <v>379258.28932891641</v>
      </c>
      <c r="G28713" s="6">
        <v>196141.70809942207</v>
      </c>
      <c r="H28713" s="6">
        <v>190661.8080848259</v>
      </c>
    </row>
    <row r="28714" spans="1:8" x14ac:dyDescent="0.2">
      <c r="A28714" s="7">
        <v>45591</v>
      </c>
      <c r="B28714" s="8">
        <v>0.10416666666667</v>
      </c>
      <c r="C28714" s="8">
        <v>0.11458333333333</v>
      </c>
      <c r="D28714" s="3">
        <v>381804.1</v>
      </c>
      <c r="E28714" s="6">
        <v>382003.05560696934</v>
      </c>
      <c r="F28714" s="6">
        <v>376214.46640315617</v>
      </c>
      <c r="G28714" s="6">
        <v>193565.90353876312</v>
      </c>
      <c r="H28714" s="6">
        <v>187970.64901046685</v>
      </c>
    </row>
    <row r="28715" spans="1:8" x14ac:dyDescent="0.2">
      <c r="A28715" s="7">
        <v>45591</v>
      </c>
      <c r="B28715" s="8">
        <v>0.11458333333333</v>
      </c>
      <c r="C28715" s="8">
        <v>0.125</v>
      </c>
      <c r="D28715" s="3">
        <v>382952.70799999998</v>
      </c>
      <c r="E28715" s="6">
        <v>381932.65704913274</v>
      </c>
      <c r="F28715" s="6">
        <v>375586.43671135313</v>
      </c>
      <c r="G28715" s="6">
        <v>192436.94666751963</v>
      </c>
      <c r="H28715" s="6">
        <v>187065.65178426611</v>
      </c>
    </row>
    <row r="28716" spans="1:8" x14ac:dyDescent="0.2">
      <c r="A28716" s="7">
        <v>45591</v>
      </c>
      <c r="B28716" s="8">
        <v>0.125</v>
      </c>
      <c r="C28716" s="8">
        <v>0.13541666666666999</v>
      </c>
      <c r="D28716" s="3">
        <v>384853.39600000001</v>
      </c>
      <c r="E28716" s="6">
        <v>382244.95870191703</v>
      </c>
      <c r="F28716" s="6">
        <v>373362.26883108384</v>
      </c>
      <c r="G28716" s="6">
        <v>191864.34317154114</v>
      </c>
      <c r="H28716" s="6">
        <v>186397.79858961119</v>
      </c>
    </row>
    <row r="28717" spans="1:8" x14ac:dyDescent="0.2">
      <c r="A28717" s="7">
        <v>45591</v>
      </c>
      <c r="B28717" s="8">
        <v>0.13541666666666999</v>
      </c>
      <c r="C28717" s="8">
        <v>0.14583333333333001</v>
      </c>
      <c r="D28717" s="3">
        <v>383224.17599999998</v>
      </c>
      <c r="E28717" s="6">
        <v>380068.4565857125</v>
      </c>
      <c r="F28717" s="6">
        <v>372641.62717703439</v>
      </c>
      <c r="G28717" s="6">
        <v>190988.82768897378</v>
      </c>
      <c r="H28717" s="6">
        <v>185509.81277261587</v>
      </c>
    </row>
    <row r="28718" spans="1:8" x14ac:dyDescent="0.2">
      <c r="A28718" s="7">
        <v>45591</v>
      </c>
      <c r="B28718" s="8">
        <v>0.14583333333333001</v>
      </c>
      <c r="C28718" s="8">
        <v>0.15625</v>
      </c>
      <c r="D28718" s="3">
        <v>382879.67600000004</v>
      </c>
      <c r="E28718" s="6">
        <v>381667.20713073027</v>
      </c>
      <c r="F28718" s="6">
        <v>373479.462751479</v>
      </c>
      <c r="G28718" s="6">
        <v>193014.88805974735</v>
      </c>
      <c r="H28718" s="6">
        <v>187418.4403894087</v>
      </c>
    </row>
    <row r="28719" spans="1:8" x14ac:dyDescent="0.2">
      <c r="A28719" s="7">
        <v>45591</v>
      </c>
      <c r="B28719" s="8">
        <v>0.15625</v>
      </c>
      <c r="C28719" s="8">
        <v>0.16666666666666999</v>
      </c>
      <c r="D28719" s="3">
        <v>381022.14400000003</v>
      </c>
      <c r="E28719" s="6">
        <v>380519.91865612793</v>
      </c>
      <c r="F28719" s="6">
        <v>373274.52794898557</v>
      </c>
      <c r="G28719" s="6">
        <v>192663.79187774056</v>
      </c>
      <c r="H28719" s="6">
        <v>187148.00653985876</v>
      </c>
    </row>
    <row r="28720" spans="1:8" x14ac:dyDescent="0.2">
      <c r="A28720" s="7">
        <v>45591</v>
      </c>
      <c r="B28720" s="8">
        <v>0.16666666666666999</v>
      </c>
      <c r="C28720" s="8">
        <v>0.17708333333333001</v>
      </c>
      <c r="D28720" s="3">
        <v>384653.96399999998</v>
      </c>
      <c r="E28720" s="6">
        <v>383853.92584352434</v>
      </c>
      <c r="F28720" s="6">
        <v>377212.12918210682</v>
      </c>
      <c r="G28720" s="6">
        <v>194844.89103212487</v>
      </c>
      <c r="H28720" s="6">
        <v>189020.92083340543</v>
      </c>
    </row>
    <row r="28721" spans="1:8" x14ac:dyDescent="0.2">
      <c r="A28721" s="7">
        <v>45591</v>
      </c>
      <c r="B28721" s="8">
        <v>0.17708333333333001</v>
      </c>
      <c r="C28721" s="8">
        <v>0.1875</v>
      </c>
      <c r="D28721" s="3">
        <v>380147.65600000002</v>
      </c>
      <c r="E28721" s="6">
        <v>380007.25930862274</v>
      </c>
      <c r="F28721" s="6">
        <v>375794.94190239196</v>
      </c>
      <c r="G28721" s="6">
        <v>196589.03765109536</v>
      </c>
      <c r="H28721" s="6">
        <v>190979.66157013981</v>
      </c>
    </row>
    <row r="28722" spans="1:8" x14ac:dyDescent="0.2">
      <c r="A28722" s="7">
        <v>45591</v>
      </c>
      <c r="B28722" s="8">
        <v>0.1875</v>
      </c>
      <c r="C28722" s="8">
        <v>0.19791666666666999</v>
      </c>
      <c r="D28722" s="3">
        <v>382512.71199999994</v>
      </c>
      <c r="E28722" s="6">
        <v>381661.43074656813</v>
      </c>
      <c r="F28722" s="6">
        <v>376264.35510724271</v>
      </c>
      <c r="G28722" s="6">
        <v>198698.83296712456</v>
      </c>
      <c r="H28722" s="6">
        <v>193186.33820532795</v>
      </c>
    </row>
    <row r="28723" spans="1:8" x14ac:dyDescent="0.2">
      <c r="A28723" s="7">
        <v>45591</v>
      </c>
      <c r="B28723" s="8">
        <v>0.19791666666666999</v>
      </c>
      <c r="C28723" s="8">
        <v>0.20833333333333001</v>
      </c>
      <c r="D28723" s="3">
        <v>380940.37599999999</v>
      </c>
      <c r="E28723" s="6">
        <v>380933.22503921867</v>
      </c>
      <c r="F28723" s="6">
        <v>377957.2495252458</v>
      </c>
      <c r="G28723" s="6">
        <v>199461.94282235805</v>
      </c>
      <c r="H28723" s="6">
        <v>193958.48446918229</v>
      </c>
    </row>
    <row r="28724" spans="1:8" x14ac:dyDescent="0.2">
      <c r="A28724" s="7">
        <v>45591</v>
      </c>
      <c r="B28724" s="8">
        <v>0.20833333333333001</v>
      </c>
      <c r="C28724" s="8">
        <v>0.21875</v>
      </c>
      <c r="D28724" s="3">
        <v>392977.16799999995</v>
      </c>
      <c r="E28724" s="6">
        <v>391409.60304767027</v>
      </c>
      <c r="F28724" s="6">
        <v>388009.60297650308</v>
      </c>
      <c r="G28724" s="6">
        <v>206335.51671322642</v>
      </c>
      <c r="H28724" s="6">
        <v>200020.10718988639</v>
      </c>
    </row>
    <row r="28725" spans="1:8" x14ac:dyDescent="0.2">
      <c r="A28725" s="7">
        <v>45591</v>
      </c>
      <c r="B28725" s="8">
        <v>0.21875</v>
      </c>
      <c r="C28725" s="8">
        <v>0.22916666666666999</v>
      </c>
      <c r="D28725" s="3">
        <v>389740.37199999997</v>
      </c>
      <c r="E28725" s="6">
        <v>387131.76965993358</v>
      </c>
      <c r="F28725" s="6">
        <v>388563.48642736161</v>
      </c>
      <c r="G28725" s="6">
        <v>206882.26409363412</v>
      </c>
      <c r="H28725" s="6">
        <v>200577.50542534463</v>
      </c>
    </row>
    <row r="28726" spans="1:8" x14ac:dyDescent="0.2">
      <c r="A28726" s="7">
        <v>45591</v>
      </c>
      <c r="B28726" s="8">
        <v>0.22916666666666999</v>
      </c>
      <c r="C28726" s="8">
        <v>0.23958333333333001</v>
      </c>
      <c r="D28726" s="3">
        <v>391299.016</v>
      </c>
      <c r="E28726" s="6">
        <v>387325.15881691687</v>
      </c>
      <c r="F28726" s="6">
        <v>396704.45485005213</v>
      </c>
      <c r="G28726" s="6">
        <v>216013.24147527633</v>
      </c>
      <c r="H28726" s="6">
        <v>209081.81042784738</v>
      </c>
    </row>
    <row r="28727" spans="1:8" x14ac:dyDescent="0.2">
      <c r="A28727" s="7">
        <v>45591</v>
      </c>
      <c r="B28727" s="8">
        <v>0.23958333333333001</v>
      </c>
      <c r="C28727" s="8">
        <v>0.25</v>
      </c>
      <c r="D28727" s="3">
        <v>399058.93200000003</v>
      </c>
      <c r="E28727" s="6">
        <v>395196.2600101729</v>
      </c>
      <c r="F28727" s="6">
        <v>403330.65552299726</v>
      </c>
      <c r="G28727" s="6">
        <v>220932.76730228731</v>
      </c>
      <c r="H28727" s="6">
        <v>213258.8039192578</v>
      </c>
    </row>
    <row r="28728" spans="1:8" x14ac:dyDescent="0.2">
      <c r="A28728" s="7">
        <v>45591</v>
      </c>
      <c r="B28728" s="8">
        <v>0.25</v>
      </c>
      <c r="C28728" s="8">
        <v>0.26041666666667002</v>
      </c>
      <c r="D28728" s="3">
        <v>424307.53200000006</v>
      </c>
      <c r="E28728" s="6">
        <v>420623.60733794764</v>
      </c>
      <c r="F28728" s="6">
        <v>429636.1232152608</v>
      </c>
      <c r="G28728" s="6">
        <v>225596.60805702079</v>
      </c>
      <c r="H28728" s="6">
        <v>217305.26431680899</v>
      </c>
    </row>
    <row r="28729" spans="1:8" x14ac:dyDescent="0.2">
      <c r="A28729" s="7">
        <v>45591</v>
      </c>
      <c r="B28729" s="8">
        <v>0.26041666666667002</v>
      </c>
      <c r="C28729" s="8">
        <v>0.27083333333332998</v>
      </c>
      <c r="D28729" s="3">
        <v>416067.44800000003</v>
      </c>
      <c r="E28729" s="6">
        <v>412459.15579845</v>
      </c>
      <c r="F28729" s="6">
        <v>420304.0216023089</v>
      </c>
      <c r="G28729" s="6">
        <v>231550.90293553626</v>
      </c>
      <c r="H28729" s="6">
        <v>223036.84443112972</v>
      </c>
    </row>
    <row r="28730" spans="1:8" x14ac:dyDescent="0.2">
      <c r="A28730" s="7">
        <v>45591</v>
      </c>
      <c r="B28730" s="8">
        <v>0.27083333333332998</v>
      </c>
      <c r="C28730" s="8">
        <v>0.28125</v>
      </c>
      <c r="D28730" s="3">
        <v>415588.21600000001</v>
      </c>
      <c r="E28730" s="6">
        <v>415807.30512280326</v>
      </c>
      <c r="F28730" s="6">
        <v>428210.722461103</v>
      </c>
      <c r="G28730" s="6">
        <v>239531.91671409947</v>
      </c>
      <c r="H28730" s="6">
        <v>230745.23484415049</v>
      </c>
    </row>
    <row r="28731" spans="1:8" x14ac:dyDescent="0.2">
      <c r="A28731" s="7">
        <v>45591</v>
      </c>
      <c r="B28731" s="8">
        <v>0.28125</v>
      </c>
      <c r="C28731" s="8">
        <v>0.29166666666667002</v>
      </c>
      <c r="D28731" s="3">
        <v>422206.60000000003</v>
      </c>
      <c r="E28731" s="6">
        <v>422910.14936687681</v>
      </c>
      <c r="F28731" s="6">
        <v>437172.95851944102</v>
      </c>
      <c r="G28731" s="6">
        <v>246497.1005800922</v>
      </c>
      <c r="H28731" s="6">
        <v>237772.69507536673</v>
      </c>
    </row>
    <row r="28732" spans="1:8" x14ac:dyDescent="0.2">
      <c r="A28732" s="7">
        <v>45591</v>
      </c>
      <c r="B28732" s="8">
        <v>0.29166666666667002</v>
      </c>
      <c r="C28732" s="8">
        <v>0.30208333333332998</v>
      </c>
      <c r="D28732" s="3">
        <v>432687.12799999997</v>
      </c>
      <c r="E28732" s="6">
        <v>432720.4236505733</v>
      </c>
      <c r="F28732" s="6">
        <v>453143.27355166111</v>
      </c>
      <c r="G28732" s="6">
        <v>259537.03525162418</v>
      </c>
      <c r="H28732" s="6">
        <v>250163.40114182828</v>
      </c>
    </row>
    <row r="28733" spans="1:8" x14ac:dyDescent="0.2">
      <c r="A28733" s="7">
        <v>45591</v>
      </c>
      <c r="B28733" s="8">
        <v>0.30208333333332998</v>
      </c>
      <c r="C28733" s="8">
        <v>0.3125</v>
      </c>
      <c r="D28733" s="3">
        <v>445235.77600000001</v>
      </c>
      <c r="E28733" s="6">
        <v>443818.04685253667</v>
      </c>
      <c r="F28733" s="6">
        <v>467771.6025838214</v>
      </c>
      <c r="G28733" s="6">
        <v>271312.3250782743</v>
      </c>
      <c r="H28733" s="6">
        <v>261455.3818975368</v>
      </c>
    </row>
    <row r="28734" spans="1:8" x14ac:dyDescent="0.2">
      <c r="A28734" s="7">
        <v>45591</v>
      </c>
      <c r="B28734" s="8">
        <v>0.3125</v>
      </c>
      <c r="C28734" s="8">
        <v>0.32291666666667002</v>
      </c>
      <c r="D28734" s="3">
        <v>454857.73599999998</v>
      </c>
      <c r="E28734" s="6">
        <v>453204.56894267199</v>
      </c>
      <c r="F28734" s="6">
        <v>477447.7158467616</v>
      </c>
      <c r="G28734" s="6">
        <v>280299.17165247491</v>
      </c>
      <c r="H28734" s="6">
        <v>270058.82849115046</v>
      </c>
    </row>
    <row r="28735" spans="1:8" x14ac:dyDescent="0.2">
      <c r="A28735" s="7">
        <v>45591</v>
      </c>
      <c r="B28735" s="8">
        <v>0.32291666666667002</v>
      </c>
      <c r="C28735" s="8">
        <v>0.33333333333332998</v>
      </c>
      <c r="D28735" s="3">
        <v>466003.98</v>
      </c>
      <c r="E28735" s="6">
        <v>463169.22898993758</v>
      </c>
      <c r="F28735" s="6">
        <v>486799.71251904091</v>
      </c>
      <c r="G28735" s="6">
        <v>287876.96836829564</v>
      </c>
      <c r="H28735" s="6">
        <v>277530.2153671619</v>
      </c>
    </row>
    <row r="28736" spans="1:8" x14ac:dyDescent="0.2">
      <c r="A28736" s="7">
        <v>45591</v>
      </c>
      <c r="B28736" s="8">
        <v>0.33333333333332998</v>
      </c>
      <c r="C28736" s="8">
        <v>0.34375</v>
      </c>
      <c r="D28736" s="3">
        <v>481422.01599999995</v>
      </c>
      <c r="E28736" s="6">
        <v>479105.30353358248</v>
      </c>
      <c r="F28736" s="6">
        <v>501978.13710278569</v>
      </c>
      <c r="G28736" s="6">
        <v>300925.19771401206</v>
      </c>
      <c r="H28736" s="6">
        <v>291286.254396184</v>
      </c>
    </row>
    <row r="28737" spans="1:8" x14ac:dyDescent="0.2">
      <c r="A28737" s="7">
        <v>45591</v>
      </c>
      <c r="B28737" s="8">
        <v>0.34375</v>
      </c>
      <c r="C28737" s="8">
        <v>0.35416666666667002</v>
      </c>
      <c r="D28737" s="3">
        <v>480776.29200000002</v>
      </c>
      <c r="E28737" s="6">
        <v>476856.56724703551</v>
      </c>
      <c r="F28737" s="6">
        <v>512105.1013063282</v>
      </c>
      <c r="G28737" s="6">
        <v>309980.68094175082</v>
      </c>
      <c r="H28737" s="6">
        <v>302732.09411432862</v>
      </c>
    </row>
    <row r="28738" spans="1:8" x14ac:dyDescent="0.2">
      <c r="A28738" s="7">
        <v>45591</v>
      </c>
      <c r="B28738" s="8">
        <v>0.35416666666667002</v>
      </c>
      <c r="C28738" s="8">
        <v>0.36458333333332998</v>
      </c>
      <c r="D28738" s="3">
        <v>485391.38399999996</v>
      </c>
      <c r="E28738" s="6">
        <v>480033.85340153729</v>
      </c>
      <c r="F28738" s="6">
        <v>515854.53342779924</v>
      </c>
      <c r="G28738" s="6">
        <v>314974.71618843282</v>
      </c>
      <c r="H28738" s="6">
        <v>313305.77923241229</v>
      </c>
    </row>
    <row r="28739" spans="1:8" x14ac:dyDescent="0.2">
      <c r="A28739" s="7">
        <v>45591</v>
      </c>
      <c r="B28739" s="8">
        <v>0.36458333333332998</v>
      </c>
      <c r="C28739" s="8">
        <v>0.375</v>
      </c>
      <c r="D28739" s="3">
        <v>476998.54400000005</v>
      </c>
      <c r="E28739" s="6">
        <v>470663.98418185121</v>
      </c>
      <c r="F28739" s="6">
        <v>521042.26713662216</v>
      </c>
      <c r="G28739" s="6">
        <v>317430.80002142547</v>
      </c>
      <c r="H28739" s="6">
        <v>321644.7430316151</v>
      </c>
    </row>
    <row r="28740" spans="1:8" x14ac:dyDescent="0.2">
      <c r="A28740" s="7">
        <v>45591</v>
      </c>
      <c r="B28740" s="8">
        <v>0.375</v>
      </c>
      <c r="C28740" s="8">
        <v>0.38541666666667002</v>
      </c>
      <c r="D28740" s="3">
        <v>465209.45199999999</v>
      </c>
      <c r="E28740" s="6">
        <v>459090.51109211001</v>
      </c>
      <c r="F28740" s="6">
        <v>525661.19749056594</v>
      </c>
      <c r="G28740" s="6">
        <v>322085.51111396821</v>
      </c>
      <c r="H28740" s="6">
        <v>333489.49298919376</v>
      </c>
    </row>
    <row r="28741" spans="1:8" x14ac:dyDescent="0.2">
      <c r="A28741" s="7">
        <v>45591</v>
      </c>
      <c r="B28741" s="8">
        <v>0.38541666666667002</v>
      </c>
      <c r="C28741" s="8">
        <v>0.39583333333332998</v>
      </c>
      <c r="D28741" s="3">
        <v>462106.16000000003</v>
      </c>
      <c r="E28741" s="6">
        <v>456553.32914830185</v>
      </c>
      <c r="F28741" s="6">
        <v>523623.02575005102</v>
      </c>
      <c r="G28741" s="6">
        <v>320485.04342438362</v>
      </c>
      <c r="H28741" s="6">
        <v>340601.66766965162</v>
      </c>
    </row>
    <row r="28742" spans="1:8" x14ac:dyDescent="0.2">
      <c r="A28742" s="7">
        <v>45591</v>
      </c>
      <c r="B28742" s="8">
        <v>0.39583333333332998</v>
      </c>
      <c r="C28742" s="8">
        <v>0.40625</v>
      </c>
      <c r="D28742" s="3">
        <v>468666.30800000002</v>
      </c>
      <c r="E28742" s="6">
        <v>463684.38230622973</v>
      </c>
      <c r="F28742" s="6">
        <v>523964.09992632084</v>
      </c>
      <c r="G28742" s="6">
        <v>320614.38837716548</v>
      </c>
      <c r="H28742" s="6">
        <v>349432.5845018574</v>
      </c>
    </row>
    <row r="28743" spans="1:8" x14ac:dyDescent="0.2">
      <c r="A28743" s="7">
        <v>45591</v>
      </c>
      <c r="B28743" s="8">
        <v>0.40625</v>
      </c>
      <c r="C28743" s="8">
        <v>0.41666666666667002</v>
      </c>
      <c r="D28743" s="3">
        <v>479436.25199999998</v>
      </c>
      <c r="E28743" s="6">
        <v>474283.01608371153</v>
      </c>
      <c r="F28743" s="6">
        <v>528464.91145397059</v>
      </c>
      <c r="G28743" s="6">
        <v>318665.44525366236</v>
      </c>
      <c r="H28743" s="6">
        <v>356177.46173304046</v>
      </c>
    </row>
    <row r="28744" spans="1:8" x14ac:dyDescent="0.2">
      <c r="A28744" s="7">
        <v>45591</v>
      </c>
      <c r="B28744" s="8">
        <v>0.41666666666667002</v>
      </c>
      <c r="C28744" s="8">
        <v>0.42708333333332998</v>
      </c>
      <c r="D28744" s="3">
        <v>460554.97600000002</v>
      </c>
      <c r="E28744" s="6">
        <v>449714.34798265318</v>
      </c>
      <c r="F28744" s="6">
        <v>521969.26040610275</v>
      </c>
      <c r="G28744" s="6">
        <v>320116.29808348493</v>
      </c>
      <c r="H28744" s="6">
        <v>365242.94060141261</v>
      </c>
    </row>
    <row r="28745" spans="1:8" x14ac:dyDescent="0.2">
      <c r="A28745" s="7">
        <v>45591</v>
      </c>
      <c r="B28745" s="8">
        <v>0.42708333333332998</v>
      </c>
      <c r="C28745" s="8">
        <v>0.4375</v>
      </c>
      <c r="D28745" s="3">
        <v>451536.17199999996</v>
      </c>
      <c r="E28745" s="6">
        <v>437680.77821456525</v>
      </c>
      <c r="F28745" s="6">
        <v>514631.49228535878</v>
      </c>
      <c r="G28745" s="6">
        <v>315099.46997838683</v>
      </c>
      <c r="H28745" s="6">
        <v>368733.41005309304</v>
      </c>
    </row>
    <row r="28746" spans="1:8" x14ac:dyDescent="0.2">
      <c r="A28746" s="7">
        <v>45591</v>
      </c>
      <c r="B28746" s="8">
        <v>0.4375</v>
      </c>
      <c r="C28746" s="8">
        <v>0.44791666666667002</v>
      </c>
      <c r="D28746" s="3">
        <v>446441.66800000006</v>
      </c>
      <c r="E28746" s="6">
        <v>431778.50247301027</v>
      </c>
      <c r="F28746" s="6">
        <v>513087.42059186165</v>
      </c>
      <c r="G28746" s="6">
        <v>315772.72600214952</v>
      </c>
      <c r="H28746" s="6">
        <v>376729.44533110602</v>
      </c>
    </row>
    <row r="28747" spans="1:8" x14ac:dyDescent="0.2">
      <c r="A28747" s="7">
        <v>45591</v>
      </c>
      <c r="B28747" s="8">
        <v>0.44791666666667002</v>
      </c>
      <c r="C28747" s="8">
        <v>0.45833333333332998</v>
      </c>
      <c r="D28747" s="3">
        <v>444552.48</v>
      </c>
      <c r="E28747" s="6">
        <v>425153.15296166454</v>
      </c>
      <c r="F28747" s="6">
        <v>509216.39778616244</v>
      </c>
      <c r="G28747" s="6">
        <v>312600.54081122467</v>
      </c>
      <c r="H28747" s="6">
        <v>378127.48296216578</v>
      </c>
    </row>
    <row r="28748" spans="1:8" x14ac:dyDescent="0.2">
      <c r="A28748" s="7">
        <v>45591</v>
      </c>
      <c r="B28748" s="8">
        <v>0.45833333333332998</v>
      </c>
      <c r="C28748" s="8">
        <v>0.46875</v>
      </c>
      <c r="D28748" s="3">
        <v>432428.88</v>
      </c>
      <c r="E28748" s="6">
        <v>405740.37699659832</v>
      </c>
      <c r="F28748" s="6">
        <v>508019.83974499791</v>
      </c>
      <c r="G28748" s="6">
        <v>312176.33674746403</v>
      </c>
      <c r="H28748" s="6">
        <v>378582.52351640107</v>
      </c>
    </row>
    <row r="28749" spans="1:8" x14ac:dyDescent="0.2">
      <c r="A28749" s="7">
        <v>45591</v>
      </c>
      <c r="B28749" s="8">
        <v>0.46875</v>
      </c>
      <c r="C28749" s="8">
        <v>0.47916666666667002</v>
      </c>
      <c r="D28749" s="3">
        <v>429987.32</v>
      </c>
      <c r="E28749" s="6">
        <v>394234.36902479548</v>
      </c>
      <c r="F28749" s="6">
        <v>502883.55425059103</v>
      </c>
      <c r="G28749" s="6">
        <v>310401.98826023575</v>
      </c>
      <c r="H28749" s="6">
        <v>380833.22338303237</v>
      </c>
    </row>
    <row r="28750" spans="1:8" x14ac:dyDescent="0.2">
      <c r="A28750" s="7">
        <v>45591</v>
      </c>
      <c r="B28750" s="8">
        <v>0.47916666666667002</v>
      </c>
      <c r="C28750" s="8">
        <v>0.48958333333332998</v>
      </c>
      <c r="D28750" s="3">
        <v>423757.53599999996</v>
      </c>
      <c r="E28750" s="6">
        <v>379240.25543886196</v>
      </c>
      <c r="F28750" s="6">
        <v>497533.71524262935</v>
      </c>
      <c r="G28750" s="6">
        <v>307142.29393950704</v>
      </c>
      <c r="H28750" s="6">
        <v>388427.58125867229</v>
      </c>
    </row>
    <row r="28751" spans="1:8" x14ac:dyDescent="0.2">
      <c r="A28751" s="7">
        <v>45591</v>
      </c>
      <c r="B28751" s="8">
        <v>0.48958333333332998</v>
      </c>
      <c r="C28751" s="8">
        <v>0.5</v>
      </c>
      <c r="D28751" s="3">
        <v>417647.984</v>
      </c>
      <c r="E28751" s="6">
        <v>359206.2571834019</v>
      </c>
      <c r="F28751" s="6">
        <v>488051.55189954297</v>
      </c>
      <c r="G28751" s="6">
        <v>298686.08915842802</v>
      </c>
      <c r="H28751" s="6">
        <v>392156.81516220601</v>
      </c>
    </row>
    <row r="28752" spans="1:8" x14ac:dyDescent="0.2">
      <c r="A28752" s="7">
        <v>45591</v>
      </c>
      <c r="B28752" s="8">
        <v>0.5</v>
      </c>
      <c r="C28752" s="8">
        <v>0.51041666666666996</v>
      </c>
      <c r="D28752" s="3">
        <v>411062.48399999994</v>
      </c>
      <c r="E28752" s="6">
        <v>338559.70204626181</v>
      </c>
      <c r="F28752" s="6">
        <v>475653.77288520837</v>
      </c>
      <c r="G28752" s="6">
        <v>290120.96813315741</v>
      </c>
      <c r="H28752" s="6">
        <v>394158.66153830697</v>
      </c>
    </row>
    <row r="28753" spans="1:8" x14ac:dyDescent="0.2">
      <c r="A28753" s="7">
        <v>45591</v>
      </c>
      <c r="B28753" s="8">
        <v>0.51041666666666996</v>
      </c>
      <c r="C28753" s="8">
        <v>0.52083333333333004</v>
      </c>
      <c r="D28753" s="3">
        <v>392889.92799999996</v>
      </c>
      <c r="E28753" s="6">
        <v>306092.42800819699</v>
      </c>
      <c r="F28753" s="6">
        <v>457832.95247077767</v>
      </c>
      <c r="G28753" s="6">
        <v>277919.47159492556</v>
      </c>
      <c r="H28753" s="6">
        <v>392025.72862966487</v>
      </c>
    </row>
    <row r="28754" spans="1:8" x14ac:dyDescent="0.2">
      <c r="A28754" s="7">
        <v>45591</v>
      </c>
      <c r="B28754" s="8">
        <v>0.52083333333333004</v>
      </c>
      <c r="C28754" s="8">
        <v>0.53125</v>
      </c>
      <c r="D28754" s="3">
        <v>379728.04800000001</v>
      </c>
      <c r="E28754" s="6">
        <v>281188.33881223999</v>
      </c>
      <c r="F28754" s="6">
        <v>441509.4010743809</v>
      </c>
      <c r="G28754" s="6">
        <v>265461.27498272102</v>
      </c>
      <c r="H28754" s="6">
        <v>392406.86815986293</v>
      </c>
    </row>
    <row r="28755" spans="1:8" x14ac:dyDescent="0.2">
      <c r="A28755" s="7">
        <v>45591</v>
      </c>
      <c r="B28755" s="8">
        <v>0.53125</v>
      </c>
      <c r="C28755" s="8">
        <v>0.54166666666666996</v>
      </c>
      <c r="D28755" s="3">
        <v>361828.70799999998</v>
      </c>
      <c r="E28755" s="6">
        <v>248485.40676964921</v>
      </c>
      <c r="F28755" s="6">
        <v>423352.44487698632</v>
      </c>
      <c r="G28755" s="6">
        <v>249859.71896725523</v>
      </c>
      <c r="H28755" s="6">
        <v>392797.12211387604</v>
      </c>
    </row>
    <row r="28756" spans="1:8" x14ac:dyDescent="0.2">
      <c r="A28756" s="7">
        <v>45591</v>
      </c>
      <c r="B28756" s="8">
        <v>0.54166666666666996</v>
      </c>
      <c r="C28756" s="8">
        <v>0.55208333333333004</v>
      </c>
      <c r="D28756" s="3">
        <v>348351.2</v>
      </c>
      <c r="E28756" s="6">
        <v>218656.61623069367</v>
      </c>
      <c r="F28756" s="6">
        <v>406770.14609066909</v>
      </c>
      <c r="G28756" s="6">
        <v>235321.36004715218</v>
      </c>
      <c r="H28756" s="6">
        <v>391129.89667425759</v>
      </c>
    </row>
    <row r="28757" spans="1:8" x14ac:dyDescent="0.2">
      <c r="A28757" s="7">
        <v>45591</v>
      </c>
      <c r="B28757" s="8">
        <v>0.55208333333333004</v>
      </c>
      <c r="C28757" s="8">
        <v>0.5625</v>
      </c>
      <c r="D28757" s="3">
        <v>325166.52799999999</v>
      </c>
      <c r="E28757" s="6">
        <v>172532.71855019673</v>
      </c>
      <c r="F28757" s="6">
        <v>382091.98026960256</v>
      </c>
      <c r="G28757" s="6">
        <v>215116.47309315021</v>
      </c>
      <c r="H28757" s="6">
        <v>380552.67510371923</v>
      </c>
    </row>
    <row r="28758" spans="1:8" x14ac:dyDescent="0.2">
      <c r="A28758" s="7">
        <v>45591</v>
      </c>
      <c r="B28758" s="8">
        <v>0.5625</v>
      </c>
      <c r="C28758" s="8">
        <v>0.57291666666666996</v>
      </c>
      <c r="D28758" s="3">
        <v>303303.05200000003</v>
      </c>
      <c r="E28758" s="6">
        <v>179437.66999935161</v>
      </c>
      <c r="F28758" s="6">
        <v>396004.20094379701</v>
      </c>
      <c r="G28758" s="6">
        <v>190944.2864611822</v>
      </c>
      <c r="H28758" s="6">
        <v>368906.31142510095</v>
      </c>
    </row>
    <row r="28759" spans="1:8" x14ac:dyDescent="0.2">
      <c r="A28759" s="7">
        <v>45591</v>
      </c>
      <c r="B28759" s="8">
        <v>0.57291666666666996</v>
      </c>
      <c r="C28759" s="8">
        <v>0.58333333333333004</v>
      </c>
      <c r="D28759" s="3">
        <v>308125.86</v>
      </c>
      <c r="E28759" s="6">
        <v>173827.53204971171</v>
      </c>
      <c r="F28759" s="6">
        <v>410878.23999639059</v>
      </c>
      <c r="G28759" s="6">
        <v>169735.170869122</v>
      </c>
      <c r="H28759" s="6">
        <v>357687.5061265793</v>
      </c>
    </row>
    <row r="28760" spans="1:8" x14ac:dyDescent="0.2">
      <c r="A28760" s="7">
        <v>45591</v>
      </c>
      <c r="B28760" s="8">
        <v>0.58333333333333004</v>
      </c>
      <c r="C28760" s="8">
        <v>0.59375</v>
      </c>
      <c r="D28760" s="3">
        <v>254553.4</v>
      </c>
      <c r="E28760" s="6">
        <v>160795.09248115137</v>
      </c>
      <c r="F28760" s="6">
        <v>429809.8662172865</v>
      </c>
      <c r="G28760" s="6">
        <v>147387.38897186768</v>
      </c>
      <c r="H28760" s="6">
        <v>345090.96405855095</v>
      </c>
    </row>
    <row r="28761" spans="1:8" x14ac:dyDescent="0.2">
      <c r="A28761" s="7">
        <v>45591</v>
      </c>
      <c r="B28761" s="8">
        <v>0.59375</v>
      </c>
      <c r="C28761" s="8">
        <v>0.60416666666666996</v>
      </c>
      <c r="D28761" s="3">
        <v>264948.70351612172</v>
      </c>
      <c r="E28761" s="6">
        <v>189211.04759286877</v>
      </c>
      <c r="F28761" s="6">
        <v>452540.23784955236</v>
      </c>
      <c r="G28761" s="6">
        <v>129910.92507312764</v>
      </c>
      <c r="H28761" s="6">
        <v>335467.70889602078</v>
      </c>
    </row>
    <row r="28762" spans="1:8" x14ac:dyDescent="0.2">
      <c r="A28762" s="7">
        <v>45591</v>
      </c>
      <c r="B28762" s="8">
        <v>0.60416666666666996</v>
      </c>
      <c r="C28762" s="8">
        <v>0.61458333333333004</v>
      </c>
      <c r="D28762" s="3">
        <v>284976.23220183322</v>
      </c>
      <c r="E28762" s="6">
        <v>216588.37473515427</v>
      </c>
      <c r="F28762" s="6">
        <v>469694.99751411082</v>
      </c>
      <c r="G28762" s="6">
        <v>119641.42715963576</v>
      </c>
      <c r="H28762" s="6">
        <v>324267.0138135461</v>
      </c>
    </row>
    <row r="28763" spans="1:8" x14ac:dyDescent="0.2">
      <c r="A28763" s="7">
        <v>45591</v>
      </c>
      <c r="B28763" s="8">
        <v>0.61458333333333004</v>
      </c>
      <c r="C28763" s="8">
        <v>0.625</v>
      </c>
      <c r="D28763" s="3">
        <v>311169.62344364513</v>
      </c>
      <c r="E28763" s="6">
        <v>239833.98331896059</v>
      </c>
      <c r="F28763" s="6">
        <v>484746.68447149638</v>
      </c>
      <c r="G28763" s="6">
        <v>110629.57192950412</v>
      </c>
      <c r="H28763" s="6">
        <v>309132.53128466103</v>
      </c>
    </row>
    <row r="28764" spans="1:8" x14ac:dyDescent="0.2">
      <c r="A28764" s="7">
        <v>45591</v>
      </c>
      <c r="B28764" s="8">
        <v>0.625</v>
      </c>
      <c r="C28764" s="8">
        <v>0.63541666666666996</v>
      </c>
      <c r="D28764" s="3">
        <v>305623.61609902757</v>
      </c>
      <c r="E28764" s="6">
        <v>243722.49307532166</v>
      </c>
      <c r="F28764" s="6">
        <v>483497.4286195715</v>
      </c>
      <c r="G28764" s="6">
        <v>107383.63245945901</v>
      </c>
      <c r="H28764" s="6">
        <v>296635.03288319404</v>
      </c>
    </row>
    <row r="28765" spans="1:8" x14ac:dyDescent="0.2">
      <c r="A28765" s="7">
        <v>45591</v>
      </c>
      <c r="B28765" s="8">
        <v>0.63541666666666996</v>
      </c>
      <c r="C28765" s="8">
        <v>0.64583333333333004</v>
      </c>
      <c r="D28765" s="3">
        <v>290044.39205899637</v>
      </c>
      <c r="E28765" s="6">
        <v>231735.3500487608</v>
      </c>
      <c r="F28765" s="6">
        <v>480575.64227009745</v>
      </c>
      <c r="G28765" s="6">
        <v>112137.64818783531</v>
      </c>
      <c r="H28765" s="6">
        <v>286933.50309334852</v>
      </c>
    </row>
    <row r="28766" spans="1:8" x14ac:dyDescent="0.2">
      <c r="A28766" s="7">
        <v>45591</v>
      </c>
      <c r="B28766" s="8">
        <v>0.64583333333333004</v>
      </c>
      <c r="C28766" s="8">
        <v>0.65625</v>
      </c>
      <c r="D28766" s="3">
        <v>277572.81135789678</v>
      </c>
      <c r="E28766" s="6">
        <v>221483.76828952527</v>
      </c>
      <c r="F28766" s="6">
        <v>476225.5501261453</v>
      </c>
      <c r="G28766" s="6">
        <v>118133.71700455568</v>
      </c>
      <c r="H28766" s="6">
        <v>273372.91083062737</v>
      </c>
    </row>
    <row r="28767" spans="1:8" x14ac:dyDescent="0.2">
      <c r="A28767" s="7">
        <v>45591</v>
      </c>
      <c r="B28767" s="8">
        <v>0.65625</v>
      </c>
      <c r="C28767" s="8">
        <v>0.66666666666666996</v>
      </c>
      <c r="D28767" s="3">
        <v>250806.47623309633</v>
      </c>
      <c r="E28767" s="6">
        <v>185536.83463253683</v>
      </c>
      <c r="F28767" s="6">
        <v>459090.1234579013</v>
      </c>
      <c r="G28767" s="6">
        <v>132636.23587294095</v>
      </c>
      <c r="H28767" s="6">
        <v>265074.95145885792</v>
      </c>
    </row>
    <row r="28768" spans="1:8" x14ac:dyDescent="0.2">
      <c r="A28768" s="7">
        <v>45591</v>
      </c>
      <c r="B28768" s="8">
        <v>0.66666666666666996</v>
      </c>
      <c r="C28768" s="8">
        <v>0.67708333333333004</v>
      </c>
      <c r="D28768" s="3">
        <v>259128.35200000001</v>
      </c>
      <c r="E28768" s="6">
        <v>170054.11072736059</v>
      </c>
      <c r="F28768" s="6">
        <v>428660.03433236823</v>
      </c>
      <c r="G28768" s="6">
        <v>157788.5532201</v>
      </c>
      <c r="H28768" s="6">
        <v>265066.6437906918</v>
      </c>
    </row>
    <row r="28769" spans="1:8" x14ac:dyDescent="0.2">
      <c r="A28769" s="7">
        <v>45591</v>
      </c>
      <c r="B28769" s="8">
        <v>0.67708333333333004</v>
      </c>
      <c r="C28769" s="8">
        <v>0.6875</v>
      </c>
      <c r="D28769" s="3">
        <v>291594.788</v>
      </c>
      <c r="E28769" s="6">
        <v>169070.31469581483</v>
      </c>
      <c r="F28769" s="6">
        <v>394063.1801308358</v>
      </c>
      <c r="G28769" s="6">
        <v>191390.05812121287</v>
      </c>
      <c r="H28769" s="6">
        <v>274776.10955956392</v>
      </c>
    </row>
    <row r="28770" spans="1:8" x14ac:dyDescent="0.2">
      <c r="A28770" s="7">
        <v>45591</v>
      </c>
      <c r="B28770" s="8">
        <v>0.6875</v>
      </c>
      <c r="C28770" s="8">
        <v>0.69791666666666996</v>
      </c>
      <c r="D28770" s="3">
        <v>316615.03600000002</v>
      </c>
      <c r="E28770" s="6">
        <v>196813.56811797607</v>
      </c>
      <c r="F28770" s="6">
        <v>393602.714719993</v>
      </c>
      <c r="G28770" s="6">
        <v>226770.45407094553</v>
      </c>
      <c r="H28770" s="6">
        <v>289637.44636481721</v>
      </c>
    </row>
    <row r="28771" spans="1:8" x14ac:dyDescent="0.2">
      <c r="A28771" s="7">
        <v>45591</v>
      </c>
      <c r="B28771" s="8">
        <v>0.69791666666666996</v>
      </c>
      <c r="C28771" s="8">
        <v>0.70833333333333004</v>
      </c>
      <c r="D28771" s="3">
        <v>351401.98800000001</v>
      </c>
      <c r="E28771" s="6">
        <v>284190.50192655309</v>
      </c>
      <c r="F28771" s="6">
        <v>441097.25174903637</v>
      </c>
      <c r="G28771" s="6">
        <v>267394.046277983</v>
      </c>
      <c r="H28771" s="6">
        <v>314876.89019550558</v>
      </c>
    </row>
    <row r="28772" spans="1:8" x14ac:dyDescent="0.2">
      <c r="A28772" s="7">
        <v>45591</v>
      </c>
      <c r="B28772" s="8">
        <v>0.70833333333333004</v>
      </c>
      <c r="C28772" s="8">
        <v>0.71875</v>
      </c>
      <c r="D28772" s="3">
        <v>420647.09600000002</v>
      </c>
      <c r="E28772" s="6">
        <v>415568.47799472255</v>
      </c>
      <c r="F28772" s="6">
        <v>509441.09294587729</v>
      </c>
      <c r="G28772" s="6">
        <v>313601.80705436628</v>
      </c>
      <c r="H28772" s="6">
        <v>347832.84721994872</v>
      </c>
    </row>
    <row r="28773" spans="1:8" x14ac:dyDescent="0.2">
      <c r="A28773" s="7">
        <v>45591</v>
      </c>
      <c r="B28773" s="8">
        <v>0.71875</v>
      </c>
      <c r="C28773" s="8">
        <v>0.72916666666666996</v>
      </c>
      <c r="D28773" s="3">
        <v>476147.212</v>
      </c>
      <c r="E28773" s="6">
        <v>475226.53860013664</v>
      </c>
      <c r="F28773" s="6">
        <v>536347.95038997487</v>
      </c>
      <c r="G28773" s="6">
        <v>347351.3967754987</v>
      </c>
      <c r="H28773" s="6">
        <v>369271.82609520142</v>
      </c>
    </row>
    <row r="28774" spans="1:8" x14ac:dyDescent="0.2">
      <c r="A28774" s="7">
        <v>45591</v>
      </c>
      <c r="B28774" s="8">
        <v>0.72916666666666996</v>
      </c>
      <c r="C28774" s="8">
        <v>0.73958333333333004</v>
      </c>
      <c r="D28774" s="3">
        <v>497056.62799999997</v>
      </c>
      <c r="E28774" s="6">
        <v>496915.38141486229</v>
      </c>
      <c r="F28774" s="6">
        <v>558987.81779771799</v>
      </c>
      <c r="G28774" s="6">
        <v>365735.91010856658</v>
      </c>
      <c r="H28774" s="6">
        <v>379668.21396804211</v>
      </c>
    </row>
    <row r="28775" spans="1:8" x14ac:dyDescent="0.2">
      <c r="A28775" s="7">
        <v>45591</v>
      </c>
      <c r="B28775" s="8">
        <v>0.73958333333333004</v>
      </c>
      <c r="C28775" s="8">
        <v>0.75</v>
      </c>
      <c r="D28775" s="3">
        <v>461231.76399999997</v>
      </c>
      <c r="E28775" s="6">
        <v>480661.52761559177</v>
      </c>
      <c r="F28775" s="6">
        <v>572431.51294732559</v>
      </c>
      <c r="G28775" s="6">
        <v>376690.1681435504</v>
      </c>
      <c r="H28775" s="6">
        <v>368112.5577278444</v>
      </c>
    </row>
    <row r="28776" spans="1:8" x14ac:dyDescent="0.2">
      <c r="A28776" s="7">
        <v>45591</v>
      </c>
      <c r="B28776" s="8">
        <v>0.75</v>
      </c>
      <c r="C28776" s="8">
        <v>0.76041666666666996</v>
      </c>
      <c r="D28776" s="3">
        <v>467342.94400000002</v>
      </c>
      <c r="E28776" s="6">
        <v>488164.23988053924</v>
      </c>
      <c r="F28776" s="6">
        <v>586988.94654879568</v>
      </c>
      <c r="G28776" s="6">
        <v>387888.34647026751</v>
      </c>
      <c r="H28776" s="6">
        <v>375046.44660269556</v>
      </c>
    </row>
    <row r="28777" spans="1:8" x14ac:dyDescent="0.2">
      <c r="A28777" s="7">
        <v>45591</v>
      </c>
      <c r="B28777" s="8">
        <v>0.76041666666666996</v>
      </c>
      <c r="C28777" s="8">
        <v>0.77083333333333004</v>
      </c>
      <c r="D28777" s="3">
        <v>494853.11600000004</v>
      </c>
      <c r="E28777" s="6">
        <v>497515.65203064086</v>
      </c>
      <c r="F28777" s="6">
        <v>603482.89427133708</v>
      </c>
      <c r="G28777" s="6">
        <v>401749.09506162308</v>
      </c>
      <c r="H28777" s="6">
        <v>388740.08110293141</v>
      </c>
    </row>
    <row r="28778" spans="1:8" x14ac:dyDescent="0.2">
      <c r="A28778" s="7">
        <v>45591</v>
      </c>
      <c r="B28778" s="8">
        <v>0.77083333333333004</v>
      </c>
      <c r="C28778" s="8">
        <v>0.78125</v>
      </c>
      <c r="D28778" s="3">
        <v>497781.07199999999</v>
      </c>
      <c r="E28778" s="6">
        <v>499847.10889146657</v>
      </c>
      <c r="F28778" s="6">
        <v>610339.28890429821</v>
      </c>
      <c r="G28778" s="6">
        <v>407591.01914863026</v>
      </c>
      <c r="H28778" s="6">
        <v>394604.23797947093</v>
      </c>
    </row>
    <row r="28779" spans="1:8" x14ac:dyDescent="0.2">
      <c r="A28779" s="7">
        <v>45591</v>
      </c>
      <c r="B28779" s="8">
        <v>0.78125</v>
      </c>
      <c r="C28779" s="8">
        <v>0.79166666666666996</v>
      </c>
      <c r="D28779" s="3">
        <v>496064.9</v>
      </c>
      <c r="E28779" s="6">
        <v>498158.33071168826</v>
      </c>
      <c r="F28779" s="6">
        <v>608424.96731233317</v>
      </c>
      <c r="G28779" s="6">
        <v>406795.10483816563</v>
      </c>
      <c r="H28779" s="6">
        <v>393993.62891152862</v>
      </c>
    </row>
    <row r="28780" spans="1:8" x14ac:dyDescent="0.2">
      <c r="A28780" s="7">
        <v>45591</v>
      </c>
      <c r="B28780" s="8">
        <v>0.79166666666666996</v>
      </c>
      <c r="C28780" s="8">
        <v>0.80208333333333004</v>
      </c>
      <c r="D28780" s="3">
        <v>454350.62800000003</v>
      </c>
      <c r="E28780" s="6">
        <v>472476.1382994306</v>
      </c>
      <c r="F28780" s="6">
        <v>603691.18754019518</v>
      </c>
      <c r="G28780" s="6">
        <v>403865.62874150393</v>
      </c>
      <c r="H28780" s="6">
        <v>391525.27450680448</v>
      </c>
    </row>
    <row r="28781" spans="1:8" x14ac:dyDescent="0.2">
      <c r="A28781" s="7">
        <v>45591</v>
      </c>
      <c r="B28781" s="8">
        <v>0.80208333333333004</v>
      </c>
      <c r="C28781" s="8">
        <v>0.8125</v>
      </c>
      <c r="D28781" s="3">
        <v>468942.84</v>
      </c>
      <c r="E28781" s="6">
        <v>468024.43148425472</v>
      </c>
      <c r="F28781" s="6">
        <v>591643.72250792058</v>
      </c>
      <c r="G28781" s="6">
        <v>395946.41578391526</v>
      </c>
      <c r="H28781" s="6">
        <v>384175.45709943189</v>
      </c>
    </row>
    <row r="28782" spans="1:8" x14ac:dyDescent="0.2">
      <c r="A28782" s="7">
        <v>45591</v>
      </c>
      <c r="B28782" s="8">
        <v>0.8125</v>
      </c>
      <c r="C28782" s="8">
        <v>0.82291666666666996</v>
      </c>
      <c r="D28782" s="3">
        <v>467913.89199999999</v>
      </c>
      <c r="E28782" s="6">
        <v>468512.96036160295</v>
      </c>
      <c r="F28782" s="6">
        <v>581094.98139445495</v>
      </c>
      <c r="G28782" s="6">
        <v>388136.18984751205</v>
      </c>
      <c r="H28782" s="6">
        <v>376312.05077613401</v>
      </c>
    </row>
    <row r="28783" spans="1:8" x14ac:dyDescent="0.2">
      <c r="A28783" s="7">
        <v>45591</v>
      </c>
      <c r="B28783" s="8">
        <v>0.82291666666666996</v>
      </c>
      <c r="C28783" s="8">
        <v>0.83333333333333004</v>
      </c>
      <c r="D28783" s="3">
        <v>454793.31200000003</v>
      </c>
      <c r="E28783" s="6">
        <v>452771.68968883826</v>
      </c>
      <c r="F28783" s="6">
        <v>573893.77664876357</v>
      </c>
      <c r="G28783" s="6">
        <v>380711.9687254412</v>
      </c>
      <c r="H28783" s="6">
        <v>369245.18504558713</v>
      </c>
    </row>
    <row r="28784" spans="1:8" x14ac:dyDescent="0.2">
      <c r="A28784" s="7">
        <v>45591</v>
      </c>
      <c r="B28784" s="8">
        <v>0.83333333333333004</v>
      </c>
      <c r="C28784" s="8">
        <v>0.84375</v>
      </c>
      <c r="D28784" s="3">
        <v>427967.08400000003</v>
      </c>
      <c r="E28784" s="6">
        <v>423081.44363612594</v>
      </c>
      <c r="F28784" s="6">
        <v>562933.12859424262</v>
      </c>
      <c r="G28784" s="6">
        <v>371818.38199159654</v>
      </c>
      <c r="H28784" s="6">
        <v>360763.8609903109</v>
      </c>
    </row>
    <row r="28785" spans="1:8" x14ac:dyDescent="0.2">
      <c r="A28785" s="7">
        <v>45591</v>
      </c>
      <c r="B28785" s="8">
        <v>0.84375</v>
      </c>
      <c r="C28785" s="8">
        <v>0.85416666666666996</v>
      </c>
      <c r="D28785" s="3">
        <v>410289.27600000001</v>
      </c>
      <c r="E28785" s="6">
        <v>403198.0318878846</v>
      </c>
      <c r="F28785" s="6">
        <v>545746.30968200869</v>
      </c>
      <c r="G28785" s="6">
        <v>358994.28721283545</v>
      </c>
      <c r="H28785" s="6">
        <v>348829.38037380303</v>
      </c>
    </row>
    <row r="28786" spans="1:8" x14ac:dyDescent="0.2">
      <c r="A28786" s="7">
        <v>45591</v>
      </c>
      <c r="B28786" s="8">
        <v>0.85416666666666996</v>
      </c>
      <c r="C28786" s="8">
        <v>0.86458333333333004</v>
      </c>
      <c r="D28786" s="3">
        <v>398080.71600000001</v>
      </c>
      <c r="E28786" s="6">
        <v>391189.24628809781</v>
      </c>
      <c r="F28786" s="6">
        <v>529565.20946098655</v>
      </c>
      <c r="G28786" s="6">
        <v>346740.93027221446</v>
      </c>
      <c r="H28786" s="6">
        <v>337248.66208046605</v>
      </c>
    </row>
    <row r="28787" spans="1:8" x14ac:dyDescent="0.2">
      <c r="A28787" s="7">
        <v>45591</v>
      </c>
      <c r="B28787" s="8">
        <v>0.86458333333333004</v>
      </c>
      <c r="C28787" s="8">
        <v>0.875</v>
      </c>
      <c r="D28787" s="3">
        <v>411745.636</v>
      </c>
      <c r="E28787" s="6">
        <v>405414.04814501927</v>
      </c>
      <c r="F28787" s="6">
        <v>525266.12328622572</v>
      </c>
      <c r="G28787" s="6">
        <v>336156.39688657183</v>
      </c>
      <c r="H28787" s="6">
        <v>327250.84013264667</v>
      </c>
    </row>
    <row r="28788" spans="1:8" x14ac:dyDescent="0.2">
      <c r="A28788" s="7">
        <v>45591</v>
      </c>
      <c r="B28788" s="8">
        <v>0.875</v>
      </c>
      <c r="C28788" s="8">
        <v>0.88541666666666996</v>
      </c>
      <c r="D28788" s="3">
        <v>397649.65600000002</v>
      </c>
      <c r="E28788" s="6">
        <v>382813.12107445975</v>
      </c>
      <c r="F28788" s="6">
        <v>506345.50699675787</v>
      </c>
      <c r="G28788" s="6">
        <v>327057.14271517738</v>
      </c>
      <c r="H28788" s="6">
        <v>318400.85688667797</v>
      </c>
    </row>
    <row r="28789" spans="1:8" x14ac:dyDescent="0.2">
      <c r="A28789" s="7">
        <v>45591</v>
      </c>
      <c r="B28789" s="8">
        <v>0.88541666666666996</v>
      </c>
      <c r="C28789" s="8">
        <v>0.89583333333333004</v>
      </c>
      <c r="D28789" s="3">
        <v>398671.592</v>
      </c>
      <c r="E28789" s="6">
        <v>384691.28098466294</v>
      </c>
      <c r="F28789" s="6">
        <v>495010.04352386337</v>
      </c>
      <c r="G28789" s="6">
        <v>318652.31079362665</v>
      </c>
      <c r="H28789" s="6">
        <v>310497.9283866231</v>
      </c>
    </row>
    <row r="28790" spans="1:8" x14ac:dyDescent="0.2">
      <c r="A28790" s="7">
        <v>45591</v>
      </c>
      <c r="B28790" s="8">
        <v>0.89583333333333004</v>
      </c>
      <c r="C28790" s="8">
        <v>0.90625</v>
      </c>
      <c r="D28790" s="3">
        <v>388918.77599999995</v>
      </c>
      <c r="E28790" s="6">
        <v>372879.43278104969</v>
      </c>
      <c r="F28790" s="6">
        <v>482735.73775791354</v>
      </c>
      <c r="G28790" s="6">
        <v>308778.71529882273</v>
      </c>
      <c r="H28790" s="6">
        <v>300569.32594304724</v>
      </c>
    </row>
    <row r="28791" spans="1:8" x14ac:dyDescent="0.2">
      <c r="A28791" s="7">
        <v>45591</v>
      </c>
      <c r="B28791" s="8">
        <v>0.90625</v>
      </c>
      <c r="C28791" s="8">
        <v>0.91666666666666996</v>
      </c>
      <c r="D28791" s="3">
        <v>381719.45600000001</v>
      </c>
      <c r="E28791" s="6">
        <v>364488.64279789786</v>
      </c>
      <c r="F28791" s="6">
        <v>476198.91410585813</v>
      </c>
      <c r="G28791" s="6">
        <v>303109.3233501722</v>
      </c>
      <c r="H28791" s="6">
        <v>295311.24976973131</v>
      </c>
    </row>
    <row r="28792" spans="1:8" x14ac:dyDescent="0.2">
      <c r="A28792" s="7">
        <v>45591</v>
      </c>
      <c r="B28792" s="8">
        <v>0.91666666666666996</v>
      </c>
      <c r="C28792" s="8">
        <v>0.92708333333333004</v>
      </c>
      <c r="D28792" s="3">
        <v>405689.08400000003</v>
      </c>
      <c r="E28792" s="6">
        <v>390835.41961669974</v>
      </c>
      <c r="F28792" s="6">
        <v>488478.29557117075</v>
      </c>
      <c r="G28792" s="6">
        <v>316274.39917874482</v>
      </c>
      <c r="H28792" s="6">
        <v>308213.69964905269</v>
      </c>
    </row>
    <row r="28793" spans="1:8" x14ac:dyDescent="0.2">
      <c r="A28793" s="7">
        <v>45591</v>
      </c>
      <c r="B28793" s="8">
        <v>0.92708333333333004</v>
      </c>
      <c r="C28793" s="8">
        <v>0.9375</v>
      </c>
      <c r="D28793" s="3">
        <v>391298.89999999997</v>
      </c>
      <c r="E28793" s="6">
        <v>370032.35900219576</v>
      </c>
      <c r="F28793" s="6">
        <v>483922.52817138785</v>
      </c>
      <c r="G28793" s="6">
        <v>313790.69681330712</v>
      </c>
      <c r="H28793" s="6">
        <v>306097.71968205634</v>
      </c>
    </row>
    <row r="28794" spans="1:8" x14ac:dyDescent="0.2">
      <c r="A28794" s="7">
        <v>45591</v>
      </c>
      <c r="B28794" s="8">
        <v>0.9375</v>
      </c>
      <c r="C28794" s="8">
        <v>0.94791666666666996</v>
      </c>
      <c r="D28794" s="3">
        <v>374726.06400000001</v>
      </c>
      <c r="E28794" s="6">
        <v>351444.56090226682</v>
      </c>
      <c r="F28794" s="6">
        <v>473741.20642132533</v>
      </c>
      <c r="G28794" s="6">
        <v>305470.84058710979</v>
      </c>
      <c r="H28794" s="6">
        <v>298100.70551272208</v>
      </c>
    </row>
    <row r="28795" spans="1:8" x14ac:dyDescent="0.2">
      <c r="A28795" s="7">
        <v>45591</v>
      </c>
      <c r="B28795" s="8">
        <v>0.94791666666666996</v>
      </c>
      <c r="C28795" s="8">
        <v>0.95833333333333004</v>
      </c>
      <c r="D28795" s="3">
        <v>360172.75199999998</v>
      </c>
      <c r="E28795" s="6">
        <v>335908.76894715062</v>
      </c>
      <c r="F28795" s="6">
        <v>463052.46947383502</v>
      </c>
      <c r="G28795" s="6">
        <v>296918.52951152285</v>
      </c>
      <c r="H28795" s="6">
        <v>289749.18703436939</v>
      </c>
    </row>
    <row r="28796" spans="1:8" x14ac:dyDescent="0.2">
      <c r="A28796" s="7">
        <v>45591</v>
      </c>
      <c r="B28796" s="8">
        <v>0.95833333333333004</v>
      </c>
      <c r="C28796" s="8">
        <v>0.96875</v>
      </c>
      <c r="D28796" s="3">
        <v>346621.02800000005</v>
      </c>
      <c r="E28796" s="6">
        <v>315087.2093451292</v>
      </c>
      <c r="F28796" s="6">
        <v>451015.08571919962</v>
      </c>
      <c r="G28796" s="6">
        <v>286627.44190900418</v>
      </c>
      <c r="H28796" s="6">
        <v>279597.62926575507</v>
      </c>
    </row>
    <row r="28797" spans="1:8" x14ac:dyDescent="0.2">
      <c r="A28797" s="7">
        <v>45591</v>
      </c>
      <c r="B28797" s="8">
        <v>0.96875</v>
      </c>
      <c r="C28797" s="8">
        <v>0.97916666666666996</v>
      </c>
      <c r="D28797" s="3">
        <v>342222.22400000005</v>
      </c>
      <c r="E28797" s="6">
        <v>306864.06608855276</v>
      </c>
      <c r="F28797" s="6">
        <v>437832.19041955366</v>
      </c>
      <c r="G28797" s="6">
        <v>276181.50013890961</v>
      </c>
      <c r="H28797" s="6">
        <v>269179.37158742122</v>
      </c>
    </row>
    <row r="28798" spans="1:8" x14ac:dyDescent="0.2">
      <c r="A28798" s="7">
        <v>45591</v>
      </c>
      <c r="B28798" s="8">
        <v>0.97916666666666996</v>
      </c>
      <c r="C28798" s="8">
        <v>0.98958333333333004</v>
      </c>
      <c r="D28798" s="3">
        <v>326812.87199999997</v>
      </c>
      <c r="E28798" s="6">
        <v>289628.72598733165</v>
      </c>
      <c r="F28798" s="6">
        <v>424970.7543050489</v>
      </c>
      <c r="G28798" s="6">
        <v>265743.11255962582</v>
      </c>
      <c r="H28798" s="6">
        <v>259238.86643082264</v>
      </c>
    </row>
    <row r="28799" spans="1:8" x14ac:dyDescent="0.2">
      <c r="A28799" s="7">
        <v>45591</v>
      </c>
      <c r="B28799" s="8">
        <v>0.98958333333333004</v>
      </c>
      <c r="C28799" s="8">
        <v>0</v>
      </c>
      <c r="D28799" s="3">
        <v>323978.68799999997</v>
      </c>
      <c r="E28799" s="6">
        <v>289340.42524064204</v>
      </c>
      <c r="F28799" s="6">
        <v>413848.72245173424</v>
      </c>
      <c r="G28799" s="6">
        <v>254572.90253910961</v>
      </c>
      <c r="H28799" s="6">
        <v>248373.91401489967</v>
      </c>
    </row>
    <row r="28800" spans="1:8" x14ac:dyDescent="0.2">
      <c r="A28800" s="7">
        <v>45592</v>
      </c>
      <c r="B28800" s="8">
        <v>0</v>
      </c>
      <c r="C28800" s="8">
        <v>1.041666666667E-2</v>
      </c>
      <c r="D28800" s="3">
        <v>321706.74</v>
      </c>
      <c r="E28800" s="6">
        <v>273071.37279318803</v>
      </c>
      <c r="F28800" s="6">
        <v>401234.68188361195</v>
      </c>
      <c r="G28800" s="6">
        <v>245308.84986469106</v>
      </c>
      <c r="H28800" s="6">
        <v>239456.88352663862</v>
      </c>
    </row>
    <row r="28801" spans="1:8" x14ac:dyDescent="0.2">
      <c r="A28801" s="7">
        <v>45592</v>
      </c>
      <c r="B28801" s="8">
        <v>1.041666666667E-2</v>
      </c>
      <c r="C28801" s="8">
        <v>2.0833333333330002E-2</v>
      </c>
      <c r="D28801" s="3">
        <v>332646.22400000005</v>
      </c>
      <c r="E28801" s="6">
        <v>294071.3569121093</v>
      </c>
      <c r="F28801" s="6">
        <v>391705.11381423671</v>
      </c>
      <c r="G28801" s="6">
        <v>236876.33811616918</v>
      </c>
      <c r="H28801" s="6">
        <v>231301.70545658178</v>
      </c>
    </row>
    <row r="28802" spans="1:8" x14ac:dyDescent="0.2">
      <c r="A28802" s="7">
        <v>45592</v>
      </c>
      <c r="B28802" s="8">
        <v>2.0833333333330002E-2</v>
      </c>
      <c r="C28802" s="8">
        <v>3.125E-2</v>
      </c>
      <c r="D28802" s="3">
        <v>327187.82400000002</v>
      </c>
      <c r="E28802" s="6">
        <v>295310.95550025377</v>
      </c>
      <c r="F28802" s="6">
        <v>384144.36231967388</v>
      </c>
      <c r="G28802" s="6">
        <v>229212.02937491951</v>
      </c>
      <c r="H28802" s="6">
        <v>223814.78815332998</v>
      </c>
    </row>
    <row r="28803" spans="1:8" x14ac:dyDescent="0.2">
      <c r="A28803" s="7">
        <v>45592</v>
      </c>
      <c r="B28803" s="8">
        <v>3.125E-2</v>
      </c>
      <c r="C28803" s="8">
        <v>4.1666666666670002E-2</v>
      </c>
      <c r="D28803" s="3">
        <v>332235.70799999998</v>
      </c>
      <c r="E28803" s="6">
        <v>304204.61064690998</v>
      </c>
      <c r="F28803" s="6">
        <v>382540.42918283306</v>
      </c>
      <c r="G28803" s="6">
        <v>224152.66220724315</v>
      </c>
      <c r="H28803" s="6">
        <v>218756.16743316402</v>
      </c>
    </row>
    <row r="28804" spans="1:8" x14ac:dyDescent="0.2">
      <c r="A28804" s="7">
        <v>45592</v>
      </c>
      <c r="B28804" s="8">
        <v>4.1666666666670002E-2</v>
      </c>
      <c r="C28804" s="8">
        <v>5.2083333333329998E-2</v>
      </c>
      <c r="D28804" s="3">
        <v>319777.02799999999</v>
      </c>
      <c r="E28804" s="6">
        <v>290721.31599571306</v>
      </c>
      <c r="F28804" s="6">
        <v>372415.4959224264</v>
      </c>
      <c r="G28804" s="6">
        <v>219718.60982327751</v>
      </c>
      <c r="H28804" s="6">
        <v>214272.38872841175</v>
      </c>
    </row>
    <row r="28805" spans="1:8" x14ac:dyDescent="0.2">
      <c r="A28805" s="7">
        <v>45592</v>
      </c>
      <c r="B28805" s="8">
        <v>5.2083333333329998E-2</v>
      </c>
      <c r="C28805" s="8">
        <v>6.25E-2</v>
      </c>
      <c r="D28805" s="3">
        <v>315542.24400000001</v>
      </c>
      <c r="E28805" s="6">
        <v>294810.25989754149</v>
      </c>
      <c r="F28805" s="6">
        <v>364148.9718144809</v>
      </c>
      <c r="G28805" s="6">
        <v>213908.74682710163</v>
      </c>
      <c r="H28805" s="6">
        <v>208489.33697152333</v>
      </c>
    </row>
    <row r="28806" spans="1:8" x14ac:dyDescent="0.2">
      <c r="A28806" s="7">
        <v>45592</v>
      </c>
      <c r="B28806" s="8">
        <v>6.25E-2</v>
      </c>
      <c r="C28806" s="8">
        <v>7.2916666666670002E-2</v>
      </c>
      <c r="D28806" s="3">
        <v>313882.56800000003</v>
      </c>
      <c r="E28806" s="6">
        <v>294486.31304940215</v>
      </c>
      <c r="F28806" s="6">
        <v>356169.25934858533</v>
      </c>
      <c r="G28806" s="6">
        <v>207706.93314812091</v>
      </c>
      <c r="H28806" s="6">
        <v>202353.69669989991</v>
      </c>
    </row>
    <row r="28807" spans="1:8" x14ac:dyDescent="0.2">
      <c r="A28807" s="7">
        <v>45592</v>
      </c>
      <c r="B28807" s="8">
        <v>7.2916666666670002E-2</v>
      </c>
      <c r="C28807" s="8">
        <v>8.3333333333329998E-2</v>
      </c>
      <c r="D28807" s="3">
        <v>313109.53200000001</v>
      </c>
      <c r="E28807" s="6">
        <v>299265.07875371823</v>
      </c>
      <c r="F28807" s="6">
        <v>351007.26543756982</v>
      </c>
      <c r="G28807" s="6">
        <v>203062.43952930497</v>
      </c>
      <c r="H28807" s="6">
        <v>197820.15480729443</v>
      </c>
    </row>
    <row r="28808" spans="1:8" x14ac:dyDescent="0.2">
      <c r="A28808" s="7">
        <v>45592</v>
      </c>
      <c r="B28808" s="8">
        <v>8.3333333333329998E-2</v>
      </c>
      <c r="C28808" s="8">
        <v>9.375E-2</v>
      </c>
      <c r="D28808" s="3">
        <v>331230.04799999995</v>
      </c>
      <c r="E28808" s="6">
        <v>316435.06642931286</v>
      </c>
      <c r="F28808" s="6">
        <v>351029.6656357075</v>
      </c>
      <c r="G28808" s="6">
        <v>199820.43795294227</v>
      </c>
      <c r="H28808" s="6">
        <v>194669.91381569667</v>
      </c>
    </row>
    <row r="28809" spans="1:8" x14ac:dyDescent="0.2">
      <c r="A28809" s="7">
        <v>45592</v>
      </c>
      <c r="B28809" s="8">
        <v>9.375E-2</v>
      </c>
      <c r="C28809" s="8">
        <v>0.10416666666667</v>
      </c>
      <c r="D28809" s="3">
        <v>332124.092</v>
      </c>
      <c r="E28809" s="6">
        <v>318115.83922517108</v>
      </c>
      <c r="F28809" s="6">
        <v>345341.56445645168</v>
      </c>
      <c r="G28809" s="6">
        <v>194737.98308299558</v>
      </c>
      <c r="H28809" s="6">
        <v>189503.54112693746</v>
      </c>
    </row>
    <row r="28810" spans="1:8" x14ac:dyDescent="0.2">
      <c r="A28810" s="7">
        <v>45592</v>
      </c>
      <c r="B28810" s="8">
        <v>0.10416666666667</v>
      </c>
      <c r="C28810" s="8">
        <v>0.11458333333333</v>
      </c>
      <c r="D28810" s="3">
        <v>322133.408</v>
      </c>
      <c r="E28810" s="6">
        <v>308643.32534340717</v>
      </c>
      <c r="F28810" s="6">
        <v>337268.0572138002</v>
      </c>
      <c r="G28810" s="6">
        <v>191797.99341262574</v>
      </c>
      <c r="H28810" s="6">
        <v>186668.47628291423</v>
      </c>
    </row>
    <row r="28811" spans="1:8" x14ac:dyDescent="0.2">
      <c r="A28811" s="7">
        <v>45592</v>
      </c>
      <c r="B28811" s="8">
        <v>0.11458333333333</v>
      </c>
      <c r="C28811" s="8">
        <v>8.3333333333329998E-2</v>
      </c>
      <c r="D28811" s="3">
        <v>331549.60399999999</v>
      </c>
      <c r="E28811" s="6">
        <v>317351.27650628844</v>
      </c>
      <c r="F28811" s="6">
        <v>336205.922990755</v>
      </c>
      <c r="G28811" s="6">
        <v>190506.40716786162</v>
      </c>
      <c r="H28811" s="6">
        <v>185691.82466764911</v>
      </c>
    </row>
    <row r="28812" spans="1:8" x14ac:dyDescent="0.2">
      <c r="A28812" s="7">
        <v>45592</v>
      </c>
      <c r="B28812" s="8">
        <v>8.3333333333329998E-2</v>
      </c>
      <c r="C28812" s="8">
        <v>9.375E-2</v>
      </c>
      <c r="D28812" s="3">
        <v>331546.45200000005</v>
      </c>
      <c r="E28812" s="6">
        <v>317987.49324355164</v>
      </c>
      <c r="F28812" s="6">
        <v>335940.64834420651</v>
      </c>
      <c r="G28812" s="6">
        <v>187761.63108435477</v>
      </c>
      <c r="H28812" s="6">
        <v>182700.60748706773</v>
      </c>
    </row>
    <row r="28813" spans="1:8" x14ac:dyDescent="0.2">
      <c r="A28813" s="7">
        <v>45592</v>
      </c>
      <c r="B28813" s="8">
        <v>9.375E-2</v>
      </c>
      <c r="C28813" s="8">
        <v>0.10416666666667</v>
      </c>
      <c r="D28813" s="3">
        <v>324385.46399999998</v>
      </c>
      <c r="E28813" s="6">
        <v>312495.92502616101</v>
      </c>
      <c r="F28813" s="6">
        <v>333562.23474069475</v>
      </c>
      <c r="G28813" s="6">
        <v>186199.81375102463</v>
      </c>
      <c r="H28813" s="6">
        <v>181297.27232317856</v>
      </c>
    </row>
    <row r="28814" spans="1:8" x14ac:dyDescent="0.2">
      <c r="A28814" s="7">
        <v>45592</v>
      </c>
      <c r="B28814" s="8">
        <v>0.10416666666667</v>
      </c>
      <c r="C28814" s="8">
        <v>0.11458333333333</v>
      </c>
      <c r="D28814" s="3">
        <v>318983.38399999996</v>
      </c>
      <c r="E28814" s="6">
        <v>308712.23401359812</v>
      </c>
      <c r="F28814" s="6">
        <v>330437.78832739673</v>
      </c>
      <c r="G28814" s="6">
        <v>185077.99998776318</v>
      </c>
      <c r="H28814" s="6">
        <v>180174.19746190938</v>
      </c>
    </row>
    <row r="28815" spans="1:8" x14ac:dyDescent="0.2">
      <c r="A28815" s="7">
        <v>45592</v>
      </c>
      <c r="B28815" s="8">
        <v>0.11458333333333</v>
      </c>
      <c r="C28815" s="8">
        <v>0.125</v>
      </c>
      <c r="D28815" s="3">
        <v>319499.53200000001</v>
      </c>
      <c r="E28815" s="6">
        <v>310593.21296778932</v>
      </c>
      <c r="F28815" s="6">
        <v>330273.14834116655</v>
      </c>
      <c r="G28815" s="6">
        <v>185089.49116121465</v>
      </c>
      <c r="H28815" s="6">
        <v>180182.94709024794</v>
      </c>
    </row>
    <row r="28816" spans="1:8" x14ac:dyDescent="0.2">
      <c r="A28816" s="7">
        <v>45592</v>
      </c>
      <c r="B28816" s="8">
        <v>0.125</v>
      </c>
      <c r="C28816" s="8">
        <v>0.13541666666666999</v>
      </c>
      <c r="D28816" s="3">
        <v>341876.86</v>
      </c>
      <c r="E28816" s="6">
        <v>333933.79527304554</v>
      </c>
      <c r="F28816" s="6">
        <v>334469.89763869124</v>
      </c>
      <c r="G28816" s="6">
        <v>184626.52948192522</v>
      </c>
      <c r="H28816" s="6">
        <v>179855.74610202145</v>
      </c>
    </row>
    <row r="28817" spans="1:8" x14ac:dyDescent="0.2">
      <c r="A28817" s="7">
        <v>45592</v>
      </c>
      <c r="B28817" s="8">
        <v>0.13541666666666999</v>
      </c>
      <c r="C28817" s="8">
        <v>0.14583333333333001</v>
      </c>
      <c r="D28817" s="3">
        <v>334192.41200000001</v>
      </c>
      <c r="E28817" s="6">
        <v>324296.37974168966</v>
      </c>
      <c r="F28817" s="6">
        <v>334413.81818755018</v>
      </c>
      <c r="G28817" s="6">
        <v>184796.64291809199</v>
      </c>
      <c r="H28817" s="6">
        <v>180236.52472115585</v>
      </c>
    </row>
    <row r="28818" spans="1:8" x14ac:dyDescent="0.2">
      <c r="A28818" s="7">
        <v>45592</v>
      </c>
      <c r="B28818" s="8">
        <v>0.14583333333333001</v>
      </c>
      <c r="C28818" s="8">
        <v>0.15625</v>
      </c>
      <c r="D28818" s="3">
        <v>336226.60400000005</v>
      </c>
      <c r="E28818" s="6">
        <v>327077.97355339426</v>
      </c>
      <c r="F28818" s="6">
        <v>332703.5299800621</v>
      </c>
      <c r="G28818" s="6">
        <v>187124.51472648449</v>
      </c>
      <c r="H28818" s="6">
        <v>182252.04360815906</v>
      </c>
    </row>
    <row r="28819" spans="1:8" x14ac:dyDescent="0.2">
      <c r="A28819" s="7">
        <v>45592</v>
      </c>
      <c r="B28819" s="8">
        <v>0.15625</v>
      </c>
      <c r="C28819" s="8">
        <v>0.16666666666666999</v>
      </c>
      <c r="D28819" s="3">
        <v>336740.424</v>
      </c>
      <c r="E28819" s="6">
        <v>328875.24247751641</v>
      </c>
      <c r="F28819" s="6">
        <v>334231.08127861487</v>
      </c>
      <c r="G28819" s="6">
        <v>188539.36112411009</v>
      </c>
      <c r="H28819" s="6">
        <v>183684.56595004158</v>
      </c>
    </row>
    <row r="28820" spans="1:8" x14ac:dyDescent="0.2">
      <c r="A28820" s="7">
        <v>45592</v>
      </c>
      <c r="B28820" s="8">
        <v>0.16666666666666999</v>
      </c>
      <c r="C28820" s="8">
        <v>0.17708333333333001</v>
      </c>
      <c r="D28820" s="3">
        <v>347171.20400000003</v>
      </c>
      <c r="E28820" s="6">
        <v>338723.89094333927</v>
      </c>
      <c r="F28820" s="6">
        <v>343190.45927660062</v>
      </c>
      <c r="G28820" s="6">
        <v>190288.08196049623</v>
      </c>
      <c r="H28820" s="6">
        <v>185285.0939860059</v>
      </c>
    </row>
    <row r="28821" spans="1:8" x14ac:dyDescent="0.2">
      <c r="A28821" s="7">
        <v>45592</v>
      </c>
      <c r="B28821" s="8">
        <v>0.17708333333333001</v>
      </c>
      <c r="C28821" s="8">
        <v>0.1875</v>
      </c>
      <c r="D28821" s="3">
        <v>341889.37599999993</v>
      </c>
      <c r="E28821" s="6">
        <v>333133.81723389332</v>
      </c>
      <c r="F28821" s="6">
        <v>336613.02159193536</v>
      </c>
      <c r="G28821" s="6">
        <v>189687.36248298406</v>
      </c>
      <c r="H28821" s="6">
        <v>184839.98083112307</v>
      </c>
    </row>
    <row r="28822" spans="1:8" x14ac:dyDescent="0.2">
      <c r="A28822" s="7">
        <v>45592</v>
      </c>
      <c r="B28822" s="8">
        <v>0.1875</v>
      </c>
      <c r="C28822" s="8">
        <v>0.19791666666666999</v>
      </c>
      <c r="D28822" s="3">
        <v>344635.56800000003</v>
      </c>
      <c r="E28822" s="6">
        <v>336444.78802112327</v>
      </c>
      <c r="F28822" s="6">
        <v>337624.81567175174</v>
      </c>
      <c r="G28822" s="6">
        <v>191554.64118399884</v>
      </c>
      <c r="H28822" s="6">
        <v>186650.42835521584</v>
      </c>
    </row>
    <row r="28823" spans="1:8" x14ac:dyDescent="0.2">
      <c r="A28823" s="7">
        <v>45592</v>
      </c>
      <c r="B28823" s="8">
        <v>0.19791666666666999</v>
      </c>
      <c r="C28823" s="8">
        <v>0.20833333333333001</v>
      </c>
      <c r="D28823" s="3">
        <v>348367.54399999999</v>
      </c>
      <c r="E28823" s="6">
        <v>339679.4700340188</v>
      </c>
      <c r="F28823" s="6">
        <v>337638.44652034953</v>
      </c>
      <c r="G28823" s="6">
        <v>191218.47438110458</v>
      </c>
      <c r="H28823" s="6">
        <v>186100.78029518566</v>
      </c>
    </row>
    <row r="28824" spans="1:8" x14ac:dyDescent="0.2">
      <c r="A28824" s="7">
        <v>45592</v>
      </c>
      <c r="B28824" s="8">
        <v>0.20833333333333001</v>
      </c>
      <c r="C28824" s="8">
        <v>0.21875</v>
      </c>
      <c r="D28824" s="3">
        <v>353476.228</v>
      </c>
      <c r="E28824" s="6">
        <v>346805.87220416655</v>
      </c>
      <c r="F28824" s="6">
        <v>343683.71063338267</v>
      </c>
      <c r="G28824" s="6">
        <v>195420.04042016799</v>
      </c>
      <c r="H28824" s="6">
        <v>189951.69667021942</v>
      </c>
    </row>
    <row r="28825" spans="1:8" x14ac:dyDescent="0.2">
      <c r="A28825" s="7">
        <v>45592</v>
      </c>
      <c r="B28825" s="8">
        <v>0.21875</v>
      </c>
      <c r="C28825" s="8">
        <v>0.22916666666666999</v>
      </c>
      <c r="D28825" s="3">
        <v>354312.29599999997</v>
      </c>
      <c r="E28825" s="6">
        <v>345552.55915148172</v>
      </c>
      <c r="F28825" s="6">
        <v>345518.85304670769</v>
      </c>
      <c r="G28825" s="6">
        <v>196933.351126261</v>
      </c>
      <c r="H28825" s="6">
        <v>191522.60059194383</v>
      </c>
    </row>
    <row r="28826" spans="1:8" x14ac:dyDescent="0.2">
      <c r="A28826" s="7">
        <v>45592</v>
      </c>
      <c r="B28826" s="8">
        <v>0.22916666666666999</v>
      </c>
      <c r="C28826" s="8">
        <v>0.23958333333333001</v>
      </c>
      <c r="D28826" s="3">
        <v>359389.67200000002</v>
      </c>
      <c r="E28826" s="6">
        <v>350688.00972941116</v>
      </c>
      <c r="F28826" s="6">
        <v>352420.57463818736</v>
      </c>
      <c r="G28826" s="6">
        <v>203010.18844784793</v>
      </c>
      <c r="H28826" s="6">
        <v>197591.90196641607</v>
      </c>
    </row>
    <row r="28827" spans="1:8" x14ac:dyDescent="0.2">
      <c r="A28827" s="7">
        <v>45592</v>
      </c>
      <c r="B28827" s="8">
        <v>0.23958333333333001</v>
      </c>
      <c r="C28827" s="8">
        <v>0.25</v>
      </c>
      <c r="D28827" s="3">
        <v>362499.18</v>
      </c>
      <c r="E28827" s="6">
        <v>353038.7863056559</v>
      </c>
      <c r="F28827" s="6">
        <v>358044.27412686276</v>
      </c>
      <c r="G28827" s="6">
        <v>207779.59267720499</v>
      </c>
      <c r="H28827" s="6">
        <v>202266.46542882558</v>
      </c>
    </row>
    <row r="28828" spans="1:8" x14ac:dyDescent="0.2">
      <c r="A28828" s="7">
        <v>45592</v>
      </c>
      <c r="B28828" s="8">
        <v>0.25</v>
      </c>
      <c r="C28828" s="8">
        <v>0.26041666666667002</v>
      </c>
      <c r="D28828" s="3">
        <v>373099.16399999999</v>
      </c>
      <c r="E28828" s="6">
        <v>364373.11136138416</v>
      </c>
      <c r="F28828" s="6">
        <v>366717.44417114905</v>
      </c>
      <c r="G28828" s="6">
        <v>213109.42643642653</v>
      </c>
      <c r="H28828" s="6">
        <v>207208.71825772969</v>
      </c>
    </row>
    <row r="28829" spans="1:8" x14ac:dyDescent="0.2">
      <c r="A28829" s="7">
        <v>45592</v>
      </c>
      <c r="B28829" s="8">
        <v>0.26041666666667002</v>
      </c>
      <c r="C28829" s="8">
        <v>0.27083333333332998</v>
      </c>
      <c r="D28829" s="3">
        <v>385523.924</v>
      </c>
      <c r="E28829" s="6">
        <v>378440.44518695603</v>
      </c>
      <c r="F28829" s="6">
        <v>375908.11319547961</v>
      </c>
      <c r="G28829" s="6">
        <v>218039.3537057658</v>
      </c>
      <c r="H28829" s="6">
        <v>211915.96992270608</v>
      </c>
    </row>
    <row r="28830" spans="1:8" x14ac:dyDescent="0.2">
      <c r="A28830" s="7">
        <v>45592</v>
      </c>
      <c r="B28830" s="8">
        <v>0.27083333333332998</v>
      </c>
      <c r="C28830" s="8">
        <v>0.28125</v>
      </c>
      <c r="D28830" s="3">
        <v>390343.39199999999</v>
      </c>
      <c r="E28830" s="6">
        <v>382845.15725670173</v>
      </c>
      <c r="F28830" s="6">
        <v>382679.92804271355</v>
      </c>
      <c r="G28830" s="6">
        <v>224659.89825967784</v>
      </c>
      <c r="H28830" s="6">
        <v>218398.72887984689</v>
      </c>
    </row>
    <row r="28831" spans="1:8" x14ac:dyDescent="0.2">
      <c r="A28831" s="7">
        <v>45592</v>
      </c>
      <c r="B28831" s="8">
        <v>0.28125</v>
      </c>
      <c r="C28831" s="8">
        <v>0.29166666666667002</v>
      </c>
      <c r="D28831" s="3">
        <v>393204.28399999999</v>
      </c>
      <c r="E28831" s="6">
        <v>386206.694772769</v>
      </c>
      <c r="F28831" s="6">
        <v>387442.03085941728</v>
      </c>
      <c r="G28831" s="6">
        <v>230010.65058059935</v>
      </c>
      <c r="H28831" s="6">
        <v>223714.70837022079</v>
      </c>
    </row>
    <row r="28832" spans="1:8" x14ac:dyDescent="0.2">
      <c r="A28832" s="7">
        <v>45592</v>
      </c>
      <c r="B28832" s="8">
        <v>0.29166666666667002</v>
      </c>
      <c r="C28832" s="8">
        <v>0.30208333333332998</v>
      </c>
      <c r="D28832" s="3">
        <v>406515.44799999997</v>
      </c>
      <c r="E28832" s="6">
        <v>401128.7847588695</v>
      </c>
      <c r="F28832" s="6">
        <v>402024.97957922588</v>
      </c>
      <c r="G28832" s="6">
        <v>245085.28483627003</v>
      </c>
      <c r="H28832" s="6">
        <v>238739.00672157135</v>
      </c>
    </row>
    <row r="28833" spans="1:8" x14ac:dyDescent="0.2">
      <c r="A28833" s="7">
        <v>45592</v>
      </c>
      <c r="B28833" s="8">
        <v>0.30208333333332998</v>
      </c>
      <c r="C28833" s="8">
        <v>0.3125</v>
      </c>
      <c r="D28833" s="3">
        <v>415603.50800000003</v>
      </c>
      <c r="E28833" s="6">
        <v>410655.10980500834</v>
      </c>
      <c r="F28833" s="6">
        <v>413529.47892091941</v>
      </c>
      <c r="G28833" s="6">
        <v>257456.75490016834</v>
      </c>
      <c r="H28833" s="6">
        <v>252466.03936138222</v>
      </c>
    </row>
    <row r="28834" spans="1:8" x14ac:dyDescent="0.2">
      <c r="A28834" s="7">
        <v>45592</v>
      </c>
      <c r="B28834" s="8">
        <v>0.3125</v>
      </c>
      <c r="C28834" s="8">
        <v>0.32291666666667002</v>
      </c>
      <c r="D28834" s="3">
        <v>421473.37199999997</v>
      </c>
      <c r="E28834" s="6">
        <v>415337.16496311023</v>
      </c>
      <c r="F28834" s="6">
        <v>423418.02531879919</v>
      </c>
      <c r="G28834" s="6">
        <v>266941.59341789555</v>
      </c>
      <c r="H28834" s="6">
        <v>265185.59414622327</v>
      </c>
    </row>
    <row r="28835" spans="1:8" x14ac:dyDescent="0.2">
      <c r="A28835" s="7">
        <v>45592</v>
      </c>
      <c r="B28835" s="8">
        <v>0.32291666666667002</v>
      </c>
      <c r="C28835" s="8">
        <v>0.33333333333332998</v>
      </c>
      <c r="D28835" s="3">
        <v>425112.63600000006</v>
      </c>
      <c r="E28835" s="6">
        <v>420147.59099692683</v>
      </c>
      <c r="F28835" s="6">
        <v>433701.24187537713</v>
      </c>
      <c r="G28835" s="6">
        <v>275541.62958201906</v>
      </c>
      <c r="H28835" s="6">
        <v>278304.4752386646</v>
      </c>
    </row>
    <row r="28836" spans="1:8" x14ac:dyDescent="0.2">
      <c r="A28836" s="7">
        <v>45592</v>
      </c>
      <c r="B28836" s="8">
        <v>0.33333333333332998</v>
      </c>
      <c r="C28836" s="8">
        <v>0.34375</v>
      </c>
      <c r="D28836" s="3">
        <v>413909.48000000004</v>
      </c>
      <c r="E28836" s="6">
        <v>408961.75731722038</v>
      </c>
      <c r="F28836" s="6">
        <v>446613.46963192651</v>
      </c>
      <c r="G28836" s="6">
        <v>287224.55075669667</v>
      </c>
      <c r="H28836" s="6">
        <v>295216.82482122205</v>
      </c>
    </row>
    <row r="28837" spans="1:8" x14ac:dyDescent="0.2">
      <c r="A28837" s="7">
        <v>45592</v>
      </c>
      <c r="B28837" s="8">
        <v>0.34375</v>
      </c>
      <c r="C28837" s="8">
        <v>0.35416666666667002</v>
      </c>
      <c r="D28837" s="3">
        <v>437741.47200000001</v>
      </c>
      <c r="E28837" s="6">
        <v>431317.22356550867</v>
      </c>
      <c r="F28837" s="6">
        <v>456504.21852031047</v>
      </c>
      <c r="G28837" s="6">
        <v>296099.65008175897</v>
      </c>
      <c r="H28837" s="6">
        <v>310253.47739156976</v>
      </c>
    </row>
    <row r="28838" spans="1:8" x14ac:dyDescent="0.2">
      <c r="A28838" s="7">
        <v>45592</v>
      </c>
      <c r="B28838" s="8">
        <v>0.35416666666667002</v>
      </c>
      <c r="C28838" s="8">
        <v>0.36458333333332998</v>
      </c>
      <c r="D28838" s="3">
        <v>443748.85200000001</v>
      </c>
      <c r="E28838" s="6">
        <v>436144.92175442667</v>
      </c>
      <c r="F28838" s="6">
        <v>463924.01749667746</v>
      </c>
      <c r="G28838" s="6">
        <v>304422.35625207762</v>
      </c>
      <c r="H28838" s="6">
        <v>325509.24629766488</v>
      </c>
    </row>
    <row r="28839" spans="1:8" x14ac:dyDescent="0.2">
      <c r="A28839" s="7">
        <v>45592</v>
      </c>
      <c r="B28839" s="8">
        <v>0.36458333333332998</v>
      </c>
      <c r="C28839" s="8">
        <v>0.375</v>
      </c>
      <c r="D28839" s="3">
        <v>447332.20799999998</v>
      </c>
      <c r="E28839" s="6">
        <v>439302.23259440321</v>
      </c>
      <c r="F28839" s="6">
        <v>470886.63808551256</v>
      </c>
      <c r="G28839" s="6">
        <v>310823.32823147316</v>
      </c>
      <c r="H28839" s="6">
        <v>339465.86292169278</v>
      </c>
    </row>
    <row r="28840" spans="1:8" x14ac:dyDescent="0.2">
      <c r="A28840" s="7">
        <v>45592</v>
      </c>
      <c r="B28840" s="8">
        <v>0.375</v>
      </c>
      <c r="C28840" s="8">
        <v>0.38541666666667002</v>
      </c>
      <c r="D28840" s="3">
        <v>437698.22799999994</v>
      </c>
      <c r="E28840" s="6">
        <v>431957.37441502046</v>
      </c>
      <c r="F28840" s="6">
        <v>480267.31246949086</v>
      </c>
      <c r="G28840" s="6">
        <v>318614.80183768948</v>
      </c>
      <c r="H28840" s="6">
        <v>354764.72698299924</v>
      </c>
    </row>
    <row r="28841" spans="1:8" x14ac:dyDescent="0.2">
      <c r="A28841" s="7">
        <v>45592</v>
      </c>
      <c r="B28841" s="8">
        <v>0.38541666666667002</v>
      </c>
      <c r="C28841" s="8">
        <v>0.39583333333332998</v>
      </c>
      <c r="D28841" s="3">
        <v>456992.82399999996</v>
      </c>
      <c r="E28841" s="6">
        <v>451946.64589650201</v>
      </c>
      <c r="F28841" s="6">
        <v>485215.7205657796</v>
      </c>
      <c r="G28841" s="6">
        <v>323373.56004793767</v>
      </c>
      <c r="H28841" s="6">
        <v>366855.34488281148</v>
      </c>
    </row>
    <row r="28842" spans="1:8" x14ac:dyDescent="0.2">
      <c r="A28842" s="7">
        <v>45592</v>
      </c>
      <c r="B28842" s="8">
        <v>0.39583333333332998</v>
      </c>
      <c r="C28842" s="8">
        <v>0.40625</v>
      </c>
      <c r="D28842" s="3">
        <v>451379.06</v>
      </c>
      <c r="E28842" s="6">
        <v>445893.17032982758</v>
      </c>
      <c r="F28842" s="6">
        <v>485383.238192191</v>
      </c>
      <c r="G28842" s="6">
        <v>323455.16724482441</v>
      </c>
      <c r="H28842" s="6">
        <v>373186.59505971288</v>
      </c>
    </row>
    <row r="28843" spans="1:8" x14ac:dyDescent="0.2">
      <c r="A28843" s="7">
        <v>45592</v>
      </c>
      <c r="B28843" s="8">
        <v>0.40625</v>
      </c>
      <c r="C28843" s="8">
        <v>0.41666666666667002</v>
      </c>
      <c r="D28843" s="3">
        <v>445291.09199999995</v>
      </c>
      <c r="E28843" s="6">
        <v>439728.05840507522</v>
      </c>
      <c r="F28843" s="6">
        <v>487236.66884013079</v>
      </c>
      <c r="G28843" s="6">
        <v>324989.1609336434</v>
      </c>
      <c r="H28843" s="6">
        <v>378802.62019647559</v>
      </c>
    </row>
    <row r="28844" spans="1:8" x14ac:dyDescent="0.2">
      <c r="A28844" s="7">
        <v>45592</v>
      </c>
      <c r="B28844" s="8">
        <v>0.41666666666667002</v>
      </c>
      <c r="C28844" s="8">
        <v>0.42708333333332998</v>
      </c>
      <c r="D28844" s="3">
        <v>428323.04</v>
      </c>
      <c r="E28844" s="6">
        <v>421782.38161472982</v>
      </c>
      <c r="F28844" s="6">
        <v>488454.86965391249</v>
      </c>
      <c r="G28844" s="6">
        <v>325911.30949161941</v>
      </c>
      <c r="H28844" s="6">
        <v>380074.90882959327</v>
      </c>
    </row>
    <row r="28845" spans="1:8" x14ac:dyDescent="0.2">
      <c r="A28845" s="7">
        <v>45592</v>
      </c>
      <c r="B28845" s="8">
        <v>0.42708333333332998</v>
      </c>
      <c r="C28845" s="8">
        <v>0.4375</v>
      </c>
      <c r="D28845" s="3">
        <v>442050.35600000003</v>
      </c>
      <c r="E28845" s="6">
        <v>435650.6114542929</v>
      </c>
      <c r="F28845" s="6">
        <v>488425.67576259701</v>
      </c>
      <c r="G28845" s="6">
        <v>325815.8926755393</v>
      </c>
      <c r="H28845" s="6">
        <v>381924.69212081021</v>
      </c>
    </row>
    <row r="28846" spans="1:8" x14ac:dyDescent="0.2">
      <c r="A28846" s="7">
        <v>45592</v>
      </c>
      <c r="B28846" s="8">
        <v>0.4375</v>
      </c>
      <c r="C28846" s="8">
        <v>0.44791666666667002</v>
      </c>
      <c r="D28846" s="3">
        <v>437598.16399999999</v>
      </c>
      <c r="E28846" s="6">
        <v>428678.16218041728</v>
      </c>
      <c r="F28846" s="6">
        <v>490482.01637559355</v>
      </c>
      <c r="G28846" s="6">
        <v>327502.34943603427</v>
      </c>
      <c r="H28846" s="6">
        <v>391922.03178124322</v>
      </c>
    </row>
    <row r="28847" spans="1:8" x14ac:dyDescent="0.2">
      <c r="A28847" s="7">
        <v>45592</v>
      </c>
      <c r="B28847" s="8">
        <v>0.44791666666667002</v>
      </c>
      <c r="C28847" s="8">
        <v>0.45833333333332998</v>
      </c>
      <c r="D28847" s="3">
        <v>433321.10800000001</v>
      </c>
      <c r="E28847" s="6">
        <v>418381.90856789501</v>
      </c>
      <c r="F28847" s="6">
        <v>490384.37391522783</v>
      </c>
      <c r="G28847" s="6">
        <v>327097.659724331</v>
      </c>
      <c r="H28847" s="6">
        <v>400594.6258541359</v>
      </c>
    </row>
    <row r="28848" spans="1:8" x14ac:dyDescent="0.2">
      <c r="A28848" s="7">
        <v>45592</v>
      </c>
      <c r="B28848" s="8">
        <v>0.45833333333332998</v>
      </c>
      <c r="C28848" s="8">
        <v>0.46875</v>
      </c>
      <c r="D28848" s="3">
        <v>426818.49600000004</v>
      </c>
      <c r="E28848" s="6">
        <v>403609.04252799728</v>
      </c>
      <c r="F28848" s="6">
        <v>489909.25489778363</v>
      </c>
      <c r="G28848" s="6">
        <v>328114.76321585698</v>
      </c>
      <c r="H28848" s="6">
        <v>407797.08784642734</v>
      </c>
    </row>
    <row r="28849" spans="1:8" x14ac:dyDescent="0.2">
      <c r="A28849" s="7">
        <v>45592</v>
      </c>
      <c r="B28849" s="8">
        <v>0.46875</v>
      </c>
      <c r="C28849" s="8">
        <v>0.47916666666667002</v>
      </c>
      <c r="D28849" s="3">
        <v>423845.6</v>
      </c>
      <c r="E28849" s="6">
        <v>393439.60828706418</v>
      </c>
      <c r="F28849" s="6">
        <v>493313.07671813318</v>
      </c>
      <c r="G28849" s="6">
        <v>330330.01372208784</v>
      </c>
      <c r="H28849" s="6">
        <v>416048.86078610178</v>
      </c>
    </row>
    <row r="28850" spans="1:8" x14ac:dyDescent="0.2">
      <c r="A28850" s="7">
        <v>45592</v>
      </c>
      <c r="B28850" s="8">
        <v>0.47916666666667002</v>
      </c>
      <c r="C28850" s="8">
        <v>0.48958333333332998</v>
      </c>
      <c r="D28850" s="3">
        <v>418426.02</v>
      </c>
      <c r="E28850" s="6">
        <v>375521.46144435304</v>
      </c>
      <c r="F28850" s="6">
        <v>484556.80636930477</v>
      </c>
      <c r="G28850" s="6">
        <v>324039.84773838712</v>
      </c>
      <c r="H28850" s="6">
        <v>416291.42626547738</v>
      </c>
    </row>
    <row r="28851" spans="1:8" x14ac:dyDescent="0.2">
      <c r="A28851" s="7">
        <v>45592</v>
      </c>
      <c r="B28851" s="8">
        <v>0.48958333333332998</v>
      </c>
      <c r="C28851" s="8">
        <v>0.5</v>
      </c>
      <c r="D28851" s="3">
        <v>405311.76799999998</v>
      </c>
      <c r="E28851" s="6">
        <v>355429.86014201579</v>
      </c>
      <c r="F28851" s="6">
        <v>472743.11862293549</v>
      </c>
      <c r="G28851" s="6">
        <v>312513.67675143096</v>
      </c>
      <c r="H28851" s="6">
        <v>408958.91307675524</v>
      </c>
    </row>
    <row r="28852" spans="1:8" x14ac:dyDescent="0.2">
      <c r="A28852" s="7">
        <v>45592</v>
      </c>
      <c r="B28852" s="8">
        <v>0.5</v>
      </c>
      <c r="C28852" s="8">
        <v>0.51041666666666996</v>
      </c>
      <c r="D28852" s="3">
        <v>392766.4</v>
      </c>
      <c r="E28852" s="6">
        <v>339794.78078355151</v>
      </c>
      <c r="F28852" s="6">
        <v>459454.70123974967</v>
      </c>
      <c r="G28852" s="6">
        <v>300188.98493819294</v>
      </c>
      <c r="H28852" s="6">
        <v>397572.5731980906</v>
      </c>
    </row>
    <row r="28853" spans="1:8" x14ac:dyDescent="0.2">
      <c r="A28853" s="7">
        <v>45592</v>
      </c>
      <c r="B28853" s="8">
        <v>0.51041666666666996</v>
      </c>
      <c r="C28853" s="8">
        <v>0.52083333333333004</v>
      </c>
      <c r="D28853" s="3">
        <v>378089.08799999999</v>
      </c>
      <c r="E28853" s="6">
        <v>319122.14157829701</v>
      </c>
      <c r="F28853" s="6">
        <v>445384.05336246488</v>
      </c>
      <c r="G28853" s="6">
        <v>287673.87751993694</v>
      </c>
      <c r="H28853" s="6">
        <v>382089.75705182378</v>
      </c>
    </row>
    <row r="28854" spans="1:8" x14ac:dyDescent="0.2">
      <c r="A28854" s="7">
        <v>45592</v>
      </c>
      <c r="B28854" s="8">
        <v>0.52083333333333004</v>
      </c>
      <c r="C28854" s="8">
        <v>0.53125</v>
      </c>
      <c r="D28854" s="3">
        <v>363533.32799999998</v>
      </c>
      <c r="E28854" s="6">
        <v>296779.99356097332</v>
      </c>
      <c r="F28854" s="6">
        <v>430687.25601960247</v>
      </c>
      <c r="G28854" s="6">
        <v>274429.21937513095</v>
      </c>
      <c r="H28854" s="6">
        <v>365669.7350980927</v>
      </c>
    </row>
    <row r="28855" spans="1:8" x14ac:dyDescent="0.2">
      <c r="A28855" s="7">
        <v>45592</v>
      </c>
      <c r="B28855" s="8">
        <v>0.53125</v>
      </c>
      <c r="C28855" s="8">
        <v>0.54166666666666996</v>
      </c>
      <c r="D28855" s="3">
        <v>364291.45199999999</v>
      </c>
      <c r="E28855" s="6">
        <v>291912.60745704692</v>
      </c>
      <c r="F28855" s="6">
        <v>426145.20180768066</v>
      </c>
      <c r="G28855" s="6">
        <v>269099.33715560974</v>
      </c>
      <c r="H28855" s="6">
        <v>353874.75747207395</v>
      </c>
    </row>
    <row r="28856" spans="1:8" x14ac:dyDescent="0.2">
      <c r="A28856" s="7">
        <v>45592</v>
      </c>
      <c r="B28856" s="8">
        <v>0.54166666666666996</v>
      </c>
      <c r="C28856" s="8">
        <v>0.55208333333333004</v>
      </c>
      <c r="D28856" s="3">
        <v>362588.86800000002</v>
      </c>
      <c r="E28856" s="6">
        <v>291612.30650361755</v>
      </c>
      <c r="F28856" s="6">
        <v>426184.52402867808</v>
      </c>
      <c r="G28856" s="6">
        <v>262352.04465027025</v>
      </c>
      <c r="H28856" s="6">
        <v>341612.57619220042</v>
      </c>
    </row>
    <row r="28857" spans="1:8" x14ac:dyDescent="0.2">
      <c r="A28857" s="7">
        <v>45592</v>
      </c>
      <c r="B28857" s="8">
        <v>0.55208333333333004</v>
      </c>
      <c r="C28857" s="8">
        <v>0.5625</v>
      </c>
      <c r="D28857" s="3">
        <v>348292.20400000003</v>
      </c>
      <c r="E28857" s="6">
        <v>267792.21170186065</v>
      </c>
      <c r="F28857" s="6">
        <v>410942.51996174367</v>
      </c>
      <c r="G28857" s="6">
        <v>255356.46359462925</v>
      </c>
      <c r="H28857" s="6">
        <v>336197.6282970953</v>
      </c>
    </row>
    <row r="28858" spans="1:8" x14ac:dyDescent="0.2">
      <c r="A28858" s="7">
        <v>45592</v>
      </c>
      <c r="B28858" s="8">
        <v>0.5625</v>
      </c>
      <c r="C28858" s="8">
        <v>0.57291666666666996</v>
      </c>
      <c r="D28858" s="3">
        <v>343590.18</v>
      </c>
      <c r="E28858" s="6">
        <v>255893.7828288796</v>
      </c>
      <c r="F28858" s="6">
        <v>400582.94103767583</v>
      </c>
      <c r="G28858" s="6">
        <v>247478.66030744786</v>
      </c>
      <c r="H28858" s="6">
        <v>329952.20111048617</v>
      </c>
    </row>
    <row r="28859" spans="1:8" x14ac:dyDescent="0.2">
      <c r="A28859" s="7">
        <v>45592</v>
      </c>
      <c r="B28859" s="8">
        <v>0.57291666666666996</v>
      </c>
      <c r="C28859" s="8">
        <v>0.58333333333333004</v>
      </c>
      <c r="D28859" s="3">
        <v>333913.14</v>
      </c>
      <c r="E28859" s="6">
        <v>243757.91694503999</v>
      </c>
      <c r="F28859" s="6">
        <v>388307.9919029671</v>
      </c>
      <c r="G28859" s="6">
        <v>236214.51939900007</v>
      </c>
      <c r="H28859" s="6">
        <v>319816.078814507</v>
      </c>
    </row>
    <row r="28860" spans="1:8" x14ac:dyDescent="0.2">
      <c r="A28860" s="7">
        <v>45592</v>
      </c>
      <c r="B28860" s="8">
        <v>0.58333333333333004</v>
      </c>
      <c r="C28860" s="8">
        <v>0.59375</v>
      </c>
      <c r="D28860" s="3">
        <v>353103.67200000002</v>
      </c>
      <c r="E28860" s="6">
        <v>283731.06672585005</v>
      </c>
      <c r="F28860" s="6">
        <v>406061.98333236203</v>
      </c>
      <c r="G28860" s="6">
        <v>238036.41996653462</v>
      </c>
      <c r="H28860" s="6">
        <v>317856.25274820963</v>
      </c>
    </row>
    <row r="28861" spans="1:8" x14ac:dyDescent="0.2">
      <c r="A28861" s="7">
        <v>45592</v>
      </c>
      <c r="B28861" s="8">
        <v>0.59375</v>
      </c>
      <c r="C28861" s="8">
        <v>0.60416666666666996</v>
      </c>
      <c r="D28861" s="3">
        <v>351322.15599999996</v>
      </c>
      <c r="E28861" s="6">
        <v>291715.49941863364</v>
      </c>
      <c r="F28861" s="6">
        <v>410620.34775797417</v>
      </c>
      <c r="G28861" s="6">
        <v>247975.19760743275</v>
      </c>
      <c r="H28861" s="6">
        <v>322739.35439351748</v>
      </c>
    </row>
    <row r="28862" spans="1:8" x14ac:dyDescent="0.2">
      <c r="A28862" s="7">
        <v>45592</v>
      </c>
      <c r="B28862" s="8">
        <v>0.60416666666666996</v>
      </c>
      <c r="C28862" s="8">
        <v>0.61458333333333004</v>
      </c>
      <c r="D28862" s="3">
        <v>356369.22400000005</v>
      </c>
      <c r="E28862" s="6">
        <v>317696.47457546863</v>
      </c>
      <c r="F28862" s="6">
        <v>414029.2915336173</v>
      </c>
      <c r="G28862" s="6">
        <v>255220.15618949727</v>
      </c>
      <c r="H28862" s="6">
        <v>321231.44111275085</v>
      </c>
    </row>
    <row r="28863" spans="1:8" x14ac:dyDescent="0.2">
      <c r="A28863" s="7">
        <v>45592</v>
      </c>
      <c r="B28863" s="8">
        <v>0.61458333333333004</v>
      </c>
      <c r="C28863" s="8">
        <v>0.625</v>
      </c>
      <c r="D28863" s="3">
        <v>378940.00799999997</v>
      </c>
      <c r="E28863" s="6">
        <v>356162.24127493537</v>
      </c>
      <c r="F28863" s="6">
        <v>425853.53701513214</v>
      </c>
      <c r="G28863" s="6">
        <v>263852.42370659747</v>
      </c>
      <c r="H28863" s="6">
        <v>316408.90794755844</v>
      </c>
    </row>
    <row r="28864" spans="1:8" x14ac:dyDescent="0.2">
      <c r="A28864" s="7">
        <v>45592</v>
      </c>
      <c r="B28864" s="8">
        <v>0.625</v>
      </c>
      <c r="C28864" s="8">
        <v>0.63541666666666996</v>
      </c>
      <c r="D28864" s="3">
        <v>392790.35600000003</v>
      </c>
      <c r="E28864" s="6">
        <v>381276.4001685165</v>
      </c>
      <c r="F28864" s="6">
        <v>441868.77868201397</v>
      </c>
      <c r="G28864" s="6">
        <v>270526.43581621937</v>
      </c>
      <c r="H28864" s="6">
        <v>308320.46939998236</v>
      </c>
    </row>
    <row r="28865" spans="1:8" x14ac:dyDescent="0.2">
      <c r="A28865" s="7">
        <v>45592</v>
      </c>
      <c r="B28865" s="8">
        <v>0.63541666666666996</v>
      </c>
      <c r="C28865" s="8">
        <v>0.64583333333333004</v>
      </c>
      <c r="D28865" s="3">
        <v>404277.848</v>
      </c>
      <c r="E28865" s="6">
        <v>401446.909691418</v>
      </c>
      <c r="F28865" s="6">
        <v>450246.81026192615</v>
      </c>
      <c r="G28865" s="6">
        <v>275113.89740330691</v>
      </c>
      <c r="H28865" s="6">
        <v>304537.10468452261</v>
      </c>
    </row>
    <row r="28866" spans="1:8" x14ac:dyDescent="0.2">
      <c r="A28866" s="7">
        <v>45592</v>
      </c>
      <c r="B28866" s="8">
        <v>0.64583333333333004</v>
      </c>
      <c r="C28866" s="8">
        <v>0.65625</v>
      </c>
      <c r="D28866" s="3">
        <v>447482.67599999998</v>
      </c>
      <c r="E28866" s="6">
        <v>444056.95940508402</v>
      </c>
      <c r="F28866" s="6">
        <v>471889.35979743977</v>
      </c>
      <c r="G28866" s="6">
        <v>287411.07525581209</v>
      </c>
      <c r="H28866" s="6">
        <v>311800.81461294828</v>
      </c>
    </row>
    <row r="28867" spans="1:8" x14ac:dyDescent="0.2">
      <c r="A28867" s="7">
        <v>45592</v>
      </c>
      <c r="B28867" s="8">
        <v>0.65625</v>
      </c>
      <c r="C28867" s="8">
        <v>0.66666666666666996</v>
      </c>
      <c r="D28867" s="3">
        <v>456492.212</v>
      </c>
      <c r="E28867" s="6">
        <v>454185.73315246915</v>
      </c>
      <c r="F28867" s="6">
        <v>470854.42862328817</v>
      </c>
      <c r="G28867" s="6">
        <v>297700.43250405078</v>
      </c>
      <c r="H28867" s="6">
        <v>316069.82770251791</v>
      </c>
    </row>
    <row r="28868" spans="1:8" x14ac:dyDescent="0.2">
      <c r="A28868" s="7">
        <v>45592</v>
      </c>
      <c r="B28868" s="8">
        <v>0.66666666666666996</v>
      </c>
      <c r="C28868" s="8">
        <v>0.67708333333333004</v>
      </c>
      <c r="D28868" s="3">
        <v>505765.16400000005</v>
      </c>
      <c r="E28868" s="6">
        <v>504820.51611267281</v>
      </c>
      <c r="F28868" s="6">
        <v>512083.5795423619</v>
      </c>
      <c r="G28868" s="6">
        <v>305016.36730161402</v>
      </c>
      <c r="H28868" s="6">
        <v>315531.76173473097</v>
      </c>
    </row>
    <row r="28869" spans="1:8" x14ac:dyDescent="0.2">
      <c r="A28869" s="7">
        <v>45592</v>
      </c>
      <c r="B28869" s="8">
        <v>0.67708333333333004</v>
      </c>
      <c r="C28869" s="8">
        <v>0.6875</v>
      </c>
      <c r="D28869" s="3">
        <v>510223.35200000001</v>
      </c>
      <c r="E28869" s="6">
        <v>509280.50020431244</v>
      </c>
      <c r="F28869" s="6">
        <v>502554.664051948</v>
      </c>
      <c r="G28869" s="6">
        <v>321514.26849510102</v>
      </c>
      <c r="H28869" s="6">
        <v>325525.39943264879</v>
      </c>
    </row>
    <row r="28870" spans="1:8" x14ac:dyDescent="0.2">
      <c r="A28870" s="7">
        <v>45592</v>
      </c>
      <c r="B28870" s="8">
        <v>0.6875</v>
      </c>
      <c r="C28870" s="8">
        <v>0.69791666666666996</v>
      </c>
      <c r="D28870" s="3">
        <v>524092.31200000003</v>
      </c>
      <c r="E28870" s="6">
        <v>522958.88407159946</v>
      </c>
      <c r="F28870" s="6">
        <v>512147.60638127325</v>
      </c>
      <c r="G28870" s="6">
        <v>336476.28390499426</v>
      </c>
      <c r="H28870" s="6">
        <v>335635.04116669169</v>
      </c>
    </row>
    <row r="28871" spans="1:8" x14ac:dyDescent="0.2">
      <c r="A28871" s="7">
        <v>45592</v>
      </c>
      <c r="B28871" s="8">
        <v>0.69791666666666996</v>
      </c>
      <c r="C28871" s="8">
        <v>0.70833333333333004</v>
      </c>
      <c r="D28871" s="3">
        <v>545596.46400000004</v>
      </c>
      <c r="E28871" s="6">
        <v>543850.36821528699</v>
      </c>
      <c r="F28871" s="6">
        <v>531041.30198858853</v>
      </c>
      <c r="G28871" s="6">
        <v>350327.99842502968</v>
      </c>
      <c r="H28871" s="6">
        <v>341762.77218847169</v>
      </c>
    </row>
    <row r="28872" spans="1:8" x14ac:dyDescent="0.2">
      <c r="A28872" s="7">
        <v>45592</v>
      </c>
      <c r="B28872" s="8">
        <v>0.70833333333333004</v>
      </c>
      <c r="C28872" s="8">
        <v>0.71875</v>
      </c>
      <c r="D28872" s="3">
        <v>570913.53200000001</v>
      </c>
      <c r="E28872" s="6">
        <v>567726.2014254689</v>
      </c>
      <c r="F28872" s="6">
        <v>556260.65378808382</v>
      </c>
      <c r="G28872" s="6">
        <v>369467.71116419841</v>
      </c>
      <c r="H28872" s="6">
        <v>359575.99942895264</v>
      </c>
    </row>
    <row r="28873" spans="1:8" x14ac:dyDescent="0.2">
      <c r="A28873" s="7">
        <v>45592</v>
      </c>
      <c r="B28873" s="8">
        <v>0.71875</v>
      </c>
      <c r="C28873" s="8">
        <v>0.72916666666666996</v>
      </c>
      <c r="D28873" s="3">
        <v>597020.60800000001</v>
      </c>
      <c r="E28873" s="6">
        <v>593581.29802954709</v>
      </c>
      <c r="F28873" s="6">
        <v>578846.28554527345</v>
      </c>
      <c r="G28873" s="6">
        <v>388869.40455101192</v>
      </c>
      <c r="H28873" s="6">
        <v>378821.08359166008</v>
      </c>
    </row>
    <row r="28874" spans="1:8" x14ac:dyDescent="0.2">
      <c r="A28874" s="7">
        <v>45592</v>
      </c>
      <c r="B28874" s="8">
        <v>0.72916666666666996</v>
      </c>
      <c r="C28874" s="8">
        <v>0.73958333333333004</v>
      </c>
      <c r="D28874" s="3">
        <v>610717.41200000001</v>
      </c>
      <c r="E28874" s="6">
        <v>607452.66519740457</v>
      </c>
      <c r="F28874" s="6">
        <v>591285.88278517441</v>
      </c>
      <c r="G28874" s="6">
        <v>401170.81695149461</v>
      </c>
      <c r="H28874" s="6">
        <v>390761.4280210858</v>
      </c>
    </row>
    <row r="28875" spans="1:8" x14ac:dyDescent="0.2">
      <c r="A28875" s="7">
        <v>45592</v>
      </c>
      <c r="B28875" s="8">
        <v>0.73958333333333004</v>
      </c>
      <c r="C28875" s="8">
        <v>0.75</v>
      </c>
      <c r="D28875" s="3">
        <v>609042.92000000004</v>
      </c>
      <c r="E28875" s="6">
        <v>605661.69862232811</v>
      </c>
      <c r="F28875" s="6">
        <v>596868.65597567556</v>
      </c>
      <c r="G28875" s="6">
        <v>406156.02964637475</v>
      </c>
      <c r="H28875" s="6">
        <v>395741.01863651891</v>
      </c>
    </row>
    <row r="28876" spans="1:8" x14ac:dyDescent="0.2">
      <c r="A28876" s="7">
        <v>45592</v>
      </c>
      <c r="B28876" s="8">
        <v>0.75</v>
      </c>
      <c r="C28876" s="8">
        <v>0.76041666666666996</v>
      </c>
      <c r="D28876" s="3">
        <v>617887.76800000004</v>
      </c>
      <c r="E28876" s="6">
        <v>614144.03321295918</v>
      </c>
      <c r="F28876" s="6">
        <v>599672.96372828179</v>
      </c>
      <c r="G28876" s="6">
        <v>407179.9385322904</v>
      </c>
      <c r="H28876" s="6">
        <v>396930.08902377466</v>
      </c>
    </row>
    <row r="28877" spans="1:8" x14ac:dyDescent="0.2">
      <c r="A28877" s="7">
        <v>45592</v>
      </c>
      <c r="B28877" s="8">
        <v>0.76041666666666996</v>
      </c>
      <c r="C28877" s="8">
        <v>0.77083333333333004</v>
      </c>
      <c r="D28877" s="3">
        <v>609496.5</v>
      </c>
      <c r="E28877" s="6">
        <v>606947.90224732377</v>
      </c>
      <c r="F28877" s="6">
        <v>593695.8584644217</v>
      </c>
      <c r="G28877" s="6">
        <v>404082.43365035125</v>
      </c>
      <c r="H28877" s="6">
        <v>393966.24389920867</v>
      </c>
    </row>
    <row r="28878" spans="1:8" x14ac:dyDescent="0.2">
      <c r="A28878" s="7">
        <v>45592</v>
      </c>
      <c r="B28878" s="8">
        <v>0.77083333333333004</v>
      </c>
      <c r="C28878" s="8">
        <v>0.78125</v>
      </c>
      <c r="D28878" s="3">
        <v>586613.05599999998</v>
      </c>
      <c r="E28878" s="6">
        <v>601495.27665841905</v>
      </c>
      <c r="F28878" s="6">
        <v>587407.51394727617</v>
      </c>
      <c r="G28878" s="6">
        <v>400125.57430946355</v>
      </c>
      <c r="H28878" s="6">
        <v>390318.60757660127</v>
      </c>
    </row>
    <row r="28879" spans="1:8" x14ac:dyDescent="0.2">
      <c r="A28879" s="7">
        <v>45592</v>
      </c>
      <c r="B28879" s="8">
        <v>0.78125</v>
      </c>
      <c r="C28879" s="8">
        <v>0.79166666666666996</v>
      </c>
      <c r="D28879" s="3">
        <v>591524.90799999994</v>
      </c>
      <c r="E28879" s="6">
        <v>590126.60496222321</v>
      </c>
      <c r="F28879" s="6">
        <v>579092.79940796178</v>
      </c>
      <c r="G28879" s="6">
        <v>392195.95800301025</v>
      </c>
      <c r="H28879" s="6">
        <v>382642.39352320577</v>
      </c>
    </row>
    <row r="28880" spans="1:8" x14ac:dyDescent="0.2">
      <c r="A28880" s="7">
        <v>45592</v>
      </c>
      <c r="B28880" s="8">
        <v>0.79166666666666996</v>
      </c>
      <c r="C28880" s="8">
        <v>0.80208333333333004</v>
      </c>
      <c r="D28880" s="3">
        <v>557999.66799999995</v>
      </c>
      <c r="E28880" s="6">
        <v>573344.01056133141</v>
      </c>
      <c r="F28880" s="6">
        <v>570069.40021967026</v>
      </c>
      <c r="G28880" s="6">
        <v>384991.49931954342</v>
      </c>
      <c r="H28880" s="6">
        <v>375369.5997717015</v>
      </c>
    </row>
    <row r="28881" spans="1:8" x14ac:dyDescent="0.2">
      <c r="A28881" s="7">
        <v>45592</v>
      </c>
      <c r="B28881" s="8">
        <v>0.80208333333333004</v>
      </c>
      <c r="C28881" s="8">
        <v>0.8125</v>
      </c>
      <c r="D28881" s="3">
        <v>559002.87600000005</v>
      </c>
      <c r="E28881" s="6">
        <v>558924.67547477572</v>
      </c>
      <c r="F28881" s="6">
        <v>558158.33295976173</v>
      </c>
      <c r="G28881" s="6">
        <v>375946.59457827179</v>
      </c>
      <c r="H28881" s="6">
        <v>366359.11464857793</v>
      </c>
    </row>
    <row r="28882" spans="1:8" x14ac:dyDescent="0.2">
      <c r="A28882" s="7">
        <v>45592</v>
      </c>
      <c r="B28882" s="8">
        <v>0.8125</v>
      </c>
      <c r="C28882" s="8">
        <v>0.82291666666666996</v>
      </c>
      <c r="D28882" s="3">
        <v>557561.70799999998</v>
      </c>
      <c r="E28882" s="6">
        <v>555749.54051607568</v>
      </c>
      <c r="F28882" s="6">
        <v>545900.15711077442</v>
      </c>
      <c r="G28882" s="6">
        <v>367239.7038155531</v>
      </c>
      <c r="H28882" s="6">
        <v>357811.19747871149</v>
      </c>
    </row>
    <row r="28883" spans="1:8" x14ac:dyDescent="0.2">
      <c r="A28883" s="7">
        <v>45592</v>
      </c>
      <c r="B28883" s="8">
        <v>0.82291666666666996</v>
      </c>
      <c r="C28883" s="8">
        <v>0.83333333333333004</v>
      </c>
      <c r="D28883" s="3">
        <v>553857.36800000002</v>
      </c>
      <c r="E28883" s="6">
        <v>552243.94965891307</v>
      </c>
      <c r="F28883" s="6">
        <v>538210.80565418187</v>
      </c>
      <c r="G28883" s="6">
        <v>359385.17900990346</v>
      </c>
      <c r="H28883" s="6">
        <v>350086.50673121889</v>
      </c>
    </row>
    <row r="28884" spans="1:8" x14ac:dyDescent="0.2">
      <c r="A28884" s="7">
        <v>45592</v>
      </c>
      <c r="B28884" s="8">
        <v>0.83333333333333004</v>
      </c>
      <c r="C28884" s="8">
        <v>0.84375</v>
      </c>
      <c r="D28884" s="3">
        <v>538490.66799999995</v>
      </c>
      <c r="E28884" s="6">
        <v>537393.94202268182</v>
      </c>
      <c r="F28884" s="6">
        <v>530633.31016774557</v>
      </c>
      <c r="G28884" s="6">
        <v>352036.20924379287</v>
      </c>
      <c r="H28884" s="6">
        <v>343135.81114646507</v>
      </c>
    </row>
    <row r="28885" spans="1:8" x14ac:dyDescent="0.2">
      <c r="A28885" s="7">
        <v>45592</v>
      </c>
      <c r="B28885" s="8">
        <v>0.84375</v>
      </c>
      <c r="C28885" s="8">
        <v>0.85416666666666996</v>
      </c>
      <c r="D28885" s="3">
        <v>538918.81599999999</v>
      </c>
      <c r="E28885" s="6">
        <v>538243.85537041444</v>
      </c>
      <c r="F28885" s="6">
        <v>520251.47247944179</v>
      </c>
      <c r="G28885" s="6">
        <v>341244.92382223037</v>
      </c>
      <c r="H28885" s="6">
        <v>332814.53364148014</v>
      </c>
    </row>
    <row r="28886" spans="1:8" x14ac:dyDescent="0.2">
      <c r="A28886" s="7">
        <v>45592</v>
      </c>
      <c r="B28886" s="8">
        <v>0.85416666666666996</v>
      </c>
      <c r="C28886" s="8">
        <v>0.86458333333333004</v>
      </c>
      <c r="D28886" s="3">
        <v>516429.41599999997</v>
      </c>
      <c r="E28886" s="6">
        <v>516508.43121906306</v>
      </c>
      <c r="F28886" s="6">
        <v>509882.16079249512</v>
      </c>
      <c r="G28886" s="6">
        <v>332470.25293322332</v>
      </c>
      <c r="H28886" s="6">
        <v>324345.11698062543</v>
      </c>
    </row>
    <row r="28887" spans="1:8" x14ac:dyDescent="0.2">
      <c r="A28887" s="7">
        <v>45592</v>
      </c>
      <c r="B28887" s="8">
        <v>0.86458333333333004</v>
      </c>
      <c r="C28887" s="8">
        <v>0.875</v>
      </c>
      <c r="D28887" s="3">
        <v>515579.13599999994</v>
      </c>
      <c r="E28887" s="6">
        <v>514186.4859752843</v>
      </c>
      <c r="F28887" s="6">
        <v>500533.63654564891</v>
      </c>
      <c r="G28887" s="6">
        <v>323136.68725776556</v>
      </c>
      <c r="H28887" s="6">
        <v>315057.82263956917</v>
      </c>
    </row>
    <row r="28888" spans="1:8" x14ac:dyDescent="0.2">
      <c r="A28888" s="7">
        <v>45592</v>
      </c>
      <c r="B28888" s="8">
        <v>0.875</v>
      </c>
      <c r="C28888" s="8">
        <v>0.88541666666666996</v>
      </c>
      <c r="D28888" s="3">
        <v>511001.47200000001</v>
      </c>
      <c r="E28888" s="6">
        <v>508873.50411549961</v>
      </c>
      <c r="F28888" s="6">
        <v>492877.74855053978</v>
      </c>
      <c r="G28888" s="6">
        <v>314429.37553749641</v>
      </c>
      <c r="H28888" s="6">
        <v>306520.43550366402</v>
      </c>
    </row>
    <row r="28889" spans="1:8" x14ac:dyDescent="0.2">
      <c r="A28889" s="7">
        <v>45592</v>
      </c>
      <c r="B28889" s="8">
        <v>0.88541666666666996</v>
      </c>
      <c r="C28889" s="8">
        <v>0.89583333333333004</v>
      </c>
      <c r="D28889" s="3">
        <v>510969.984</v>
      </c>
      <c r="E28889" s="6">
        <v>509922.15325948683</v>
      </c>
      <c r="F28889" s="6">
        <v>484414.75826304912</v>
      </c>
      <c r="G28889" s="6">
        <v>305355.04880292801</v>
      </c>
      <c r="H28889" s="6">
        <v>297612.06212419359</v>
      </c>
    </row>
    <row r="28890" spans="1:8" x14ac:dyDescent="0.2">
      <c r="A28890" s="7">
        <v>45592</v>
      </c>
      <c r="B28890" s="8">
        <v>0.89583333333333004</v>
      </c>
      <c r="C28890" s="8">
        <v>0.90625</v>
      </c>
      <c r="D28890" s="3">
        <v>506496.53600000002</v>
      </c>
      <c r="E28890" s="6">
        <v>507107.13273640006</v>
      </c>
      <c r="F28890" s="6">
        <v>477032.73050980095</v>
      </c>
      <c r="G28890" s="6">
        <v>296380.14852383162</v>
      </c>
      <c r="H28890" s="6">
        <v>288794.44324751693</v>
      </c>
    </row>
    <row r="28891" spans="1:8" x14ac:dyDescent="0.2">
      <c r="A28891" s="7">
        <v>45592</v>
      </c>
      <c r="B28891" s="8">
        <v>0.90625</v>
      </c>
      <c r="C28891" s="8">
        <v>0.91666666666666996</v>
      </c>
      <c r="D28891" s="3">
        <v>498733.88799999998</v>
      </c>
      <c r="E28891" s="6">
        <v>500582.95147833275</v>
      </c>
      <c r="F28891" s="6">
        <v>472932.09672195185</v>
      </c>
      <c r="G28891" s="6">
        <v>291699.16651509848</v>
      </c>
      <c r="H28891" s="6">
        <v>284015.41286961152</v>
      </c>
    </row>
    <row r="28892" spans="1:8" x14ac:dyDescent="0.2">
      <c r="A28892" s="7">
        <v>45592</v>
      </c>
      <c r="B28892" s="8">
        <v>0.91666666666666996</v>
      </c>
      <c r="C28892" s="8">
        <v>0.92708333333333004</v>
      </c>
      <c r="D28892" s="3">
        <v>519658.51199999999</v>
      </c>
      <c r="E28892" s="6">
        <v>522694.40731938975</v>
      </c>
      <c r="F28892" s="6">
        <v>487610.7265774465</v>
      </c>
      <c r="G28892" s="6">
        <v>302378.18510028312</v>
      </c>
      <c r="H28892" s="6">
        <v>294536.16543987847</v>
      </c>
    </row>
    <row r="28893" spans="1:8" x14ac:dyDescent="0.2">
      <c r="A28893" s="7">
        <v>45592</v>
      </c>
      <c r="B28893" s="8">
        <v>0.92708333333333004</v>
      </c>
      <c r="C28893" s="8">
        <v>0.9375</v>
      </c>
      <c r="D28893" s="3">
        <v>517516.576</v>
      </c>
      <c r="E28893" s="6">
        <v>519369.30294734112</v>
      </c>
      <c r="F28893" s="6">
        <v>483834.20824626659</v>
      </c>
      <c r="G28893" s="6">
        <v>297674.31554007722</v>
      </c>
      <c r="H28893" s="6">
        <v>290000.77569251915</v>
      </c>
    </row>
    <row r="28894" spans="1:8" x14ac:dyDescent="0.2">
      <c r="A28894" s="7">
        <v>45592</v>
      </c>
      <c r="B28894" s="8">
        <v>0.9375</v>
      </c>
      <c r="C28894" s="8">
        <v>0.94791666666666996</v>
      </c>
      <c r="D28894" s="3">
        <v>511556.56799999997</v>
      </c>
      <c r="E28894" s="6">
        <v>512752.38815481239</v>
      </c>
      <c r="F28894" s="6">
        <v>474547.59912211623</v>
      </c>
      <c r="G28894" s="6">
        <v>285867.66717460402</v>
      </c>
      <c r="H28894" s="6">
        <v>278481.81741364364</v>
      </c>
    </row>
    <row r="28895" spans="1:8" x14ac:dyDescent="0.2">
      <c r="A28895" s="7">
        <v>45592</v>
      </c>
      <c r="B28895" s="8">
        <v>0.94791666666666996</v>
      </c>
      <c r="C28895" s="8">
        <v>0.95833333333333004</v>
      </c>
      <c r="D28895" s="3">
        <v>517101.58799999999</v>
      </c>
      <c r="E28895" s="6">
        <v>517967.42623718479</v>
      </c>
      <c r="F28895" s="6">
        <v>463734.38110925892</v>
      </c>
      <c r="G28895" s="6">
        <v>274532.91829768079</v>
      </c>
      <c r="H28895" s="6">
        <v>267326.15771180869</v>
      </c>
    </row>
    <row r="28896" spans="1:8" x14ac:dyDescent="0.2">
      <c r="A28896" s="7">
        <v>45592</v>
      </c>
      <c r="B28896" s="8">
        <v>0.95833333333333004</v>
      </c>
      <c r="C28896" s="8">
        <v>0.96875</v>
      </c>
      <c r="D28896" s="3">
        <v>482107.37199999997</v>
      </c>
      <c r="E28896" s="6">
        <v>483112.76464782644</v>
      </c>
      <c r="F28896" s="6">
        <v>452649.49382222281</v>
      </c>
      <c r="G28896" s="6">
        <v>263469.92377310526</v>
      </c>
      <c r="H28896" s="6">
        <v>256546.48615656421</v>
      </c>
    </row>
    <row r="28897" spans="1:8" x14ac:dyDescent="0.2">
      <c r="A28897" s="7">
        <v>45592</v>
      </c>
      <c r="B28897" s="8">
        <v>0.96875</v>
      </c>
      <c r="C28897" s="8">
        <v>0.97916666666666996</v>
      </c>
      <c r="D28897" s="3">
        <v>476539.40799999994</v>
      </c>
      <c r="E28897" s="6">
        <v>477914.07655693911</v>
      </c>
      <c r="F28897" s="6">
        <v>447931.3066497845</v>
      </c>
      <c r="G28897" s="6">
        <v>253747.61534931845</v>
      </c>
      <c r="H28897" s="6">
        <v>247020.11830014377</v>
      </c>
    </row>
    <row r="28898" spans="1:8" x14ac:dyDescent="0.2">
      <c r="A28898" s="7">
        <v>45592</v>
      </c>
      <c r="B28898" s="8">
        <v>0.97916666666666996</v>
      </c>
      <c r="C28898" s="8">
        <v>0.98958333333333004</v>
      </c>
      <c r="D28898" s="3">
        <v>484097.24800000002</v>
      </c>
      <c r="E28898" s="6">
        <v>484668.6162604664</v>
      </c>
      <c r="F28898" s="6">
        <v>441941.71578381036</v>
      </c>
      <c r="G28898" s="6">
        <v>241253.37640411087</v>
      </c>
      <c r="H28898" s="6">
        <v>234650.6422506315</v>
      </c>
    </row>
    <row r="28899" spans="1:8" x14ac:dyDescent="0.2">
      <c r="A28899" s="7">
        <v>45592</v>
      </c>
      <c r="B28899" s="8">
        <v>0.98958333333333004</v>
      </c>
      <c r="C28899" s="8">
        <v>0</v>
      </c>
      <c r="D28899" s="3">
        <v>488403.712</v>
      </c>
      <c r="E28899" s="6">
        <v>488281.58444398735</v>
      </c>
      <c r="F28899" s="6">
        <v>432080.10900845897</v>
      </c>
      <c r="G28899" s="6">
        <v>231784.77412324512</v>
      </c>
      <c r="H28899" s="6">
        <v>225331.54991518863</v>
      </c>
    </row>
    <row r="28900" spans="1:8" x14ac:dyDescent="0.2">
      <c r="A28900" s="7">
        <v>45593</v>
      </c>
      <c r="B28900" s="8">
        <v>0</v>
      </c>
      <c r="C28900" s="8">
        <v>1.041666666667E-2</v>
      </c>
      <c r="D28900" s="3">
        <v>460604.66800000001</v>
      </c>
      <c r="E28900" s="6">
        <v>460724.17880008742</v>
      </c>
      <c r="F28900" s="6">
        <v>417723.94745492528</v>
      </c>
      <c r="G28900" s="6">
        <v>226468.31207447444</v>
      </c>
      <c r="H28900" s="6">
        <v>219571.45091844373</v>
      </c>
    </row>
    <row r="28901" spans="1:8" x14ac:dyDescent="0.2">
      <c r="A28901" s="7">
        <v>45593</v>
      </c>
      <c r="B28901" s="8">
        <v>1.041666666667E-2</v>
      </c>
      <c r="C28901" s="8">
        <v>2.0833333333330002E-2</v>
      </c>
      <c r="D28901" s="3">
        <v>452625.12799999997</v>
      </c>
      <c r="E28901" s="6">
        <v>452378.47225327312</v>
      </c>
      <c r="F28901" s="6">
        <v>413134.03206717107</v>
      </c>
      <c r="G28901" s="6">
        <v>219674.07154439477</v>
      </c>
      <c r="H28901" s="6">
        <v>213053.02817833296</v>
      </c>
    </row>
    <row r="28902" spans="1:8" x14ac:dyDescent="0.2">
      <c r="A28902" s="7">
        <v>45593</v>
      </c>
      <c r="B28902" s="8">
        <v>2.0833333333330002E-2</v>
      </c>
      <c r="C28902" s="8">
        <v>3.125E-2</v>
      </c>
      <c r="D28902" s="3">
        <v>442726.16399999993</v>
      </c>
      <c r="E28902" s="6">
        <v>442762.07480795577</v>
      </c>
      <c r="F28902" s="6">
        <v>406953.11990358063</v>
      </c>
      <c r="G28902" s="6">
        <v>214834.27915374152</v>
      </c>
      <c r="H28902" s="6">
        <v>208261.88714986865</v>
      </c>
    </row>
    <row r="28903" spans="1:8" x14ac:dyDescent="0.2">
      <c r="A28903" s="7">
        <v>45593</v>
      </c>
      <c r="B28903" s="8">
        <v>3.125E-2</v>
      </c>
      <c r="C28903" s="8">
        <v>4.1666666666670002E-2</v>
      </c>
      <c r="D28903" s="3">
        <v>452681.05199999997</v>
      </c>
      <c r="E28903" s="6">
        <v>452238.90091359656</v>
      </c>
      <c r="F28903" s="6">
        <v>409448.52969014645</v>
      </c>
      <c r="G28903" s="6">
        <v>212295.49211129494</v>
      </c>
      <c r="H28903" s="6">
        <v>205827.58826282612</v>
      </c>
    </row>
    <row r="28904" spans="1:8" x14ac:dyDescent="0.2">
      <c r="A28904" s="7">
        <v>45593</v>
      </c>
      <c r="B28904" s="8">
        <v>4.1666666666670002E-2</v>
      </c>
      <c r="C28904" s="8">
        <v>5.2083333333329998E-2</v>
      </c>
      <c r="D28904" s="3">
        <v>420920.25599999999</v>
      </c>
      <c r="E28904" s="6">
        <v>421926.28293914389</v>
      </c>
      <c r="F28904" s="6">
        <v>398553.97404583008</v>
      </c>
      <c r="G28904" s="6">
        <v>211017.80708345555</v>
      </c>
      <c r="H28904" s="6">
        <v>204605.03804444073</v>
      </c>
    </row>
    <row r="28905" spans="1:8" x14ac:dyDescent="0.2">
      <c r="A28905" s="7">
        <v>45593</v>
      </c>
      <c r="B28905" s="8">
        <v>5.2083333333329998E-2</v>
      </c>
      <c r="C28905" s="8">
        <v>6.25E-2</v>
      </c>
      <c r="D28905" s="3">
        <v>412927.49599999998</v>
      </c>
      <c r="E28905" s="6">
        <v>414801.27016276907</v>
      </c>
      <c r="F28905" s="6">
        <v>392726.87916923832</v>
      </c>
      <c r="G28905" s="6">
        <v>206348.25250338108</v>
      </c>
      <c r="H28905" s="6">
        <v>200010.4760397413</v>
      </c>
    </row>
    <row r="28906" spans="1:8" x14ac:dyDescent="0.2">
      <c r="A28906" s="7">
        <v>45593</v>
      </c>
      <c r="B28906" s="8">
        <v>6.25E-2</v>
      </c>
      <c r="C28906" s="8">
        <v>7.2916666666670002E-2</v>
      </c>
      <c r="D28906" s="3">
        <v>409551.56400000001</v>
      </c>
      <c r="E28906" s="6">
        <v>409302.89721963182</v>
      </c>
      <c r="F28906" s="6">
        <v>387658.31422318006</v>
      </c>
      <c r="G28906" s="6">
        <v>202066.78151535935</v>
      </c>
      <c r="H28906" s="6">
        <v>195538.17992156878</v>
      </c>
    </row>
    <row r="28907" spans="1:8" x14ac:dyDescent="0.2">
      <c r="A28907" s="7">
        <v>45593</v>
      </c>
      <c r="B28907" s="8">
        <v>7.2916666666670002E-2</v>
      </c>
      <c r="C28907" s="8">
        <v>8.3333333333329998E-2</v>
      </c>
      <c r="D28907" s="3">
        <v>406535.81599999999</v>
      </c>
      <c r="E28907" s="6">
        <v>405874.70936770312</v>
      </c>
      <c r="F28907" s="6">
        <v>385693.78761191078</v>
      </c>
      <c r="G28907" s="6">
        <v>198569.15489662936</v>
      </c>
      <c r="H28907" s="6">
        <v>192061.38962627231</v>
      </c>
    </row>
    <row r="28908" spans="1:8" x14ac:dyDescent="0.2">
      <c r="A28908" s="7">
        <v>45593</v>
      </c>
      <c r="B28908" s="8">
        <v>8.3333333333329998E-2</v>
      </c>
      <c r="C28908" s="8">
        <v>9.375E-2</v>
      </c>
      <c r="D28908" s="3">
        <v>399318.74799999996</v>
      </c>
      <c r="E28908" s="6">
        <v>398397.76544416964</v>
      </c>
      <c r="F28908" s="6">
        <v>380477.56150733709</v>
      </c>
      <c r="G28908" s="6">
        <v>195877.41782008088</v>
      </c>
      <c r="H28908" s="6">
        <v>189209.1516353804</v>
      </c>
    </row>
    <row r="28909" spans="1:8" x14ac:dyDescent="0.2">
      <c r="A28909" s="7">
        <v>45593</v>
      </c>
      <c r="B28909" s="8">
        <v>9.375E-2</v>
      </c>
      <c r="C28909" s="8">
        <v>0.10416666666667</v>
      </c>
      <c r="D28909" s="3">
        <v>402191.77600000001</v>
      </c>
      <c r="E28909" s="6">
        <v>400198.49107201654</v>
      </c>
      <c r="F28909" s="6">
        <v>377084.89120426099</v>
      </c>
      <c r="G28909" s="6">
        <v>193665.35278709716</v>
      </c>
      <c r="H28909" s="6">
        <v>187018.52781919978</v>
      </c>
    </row>
    <row r="28910" spans="1:8" x14ac:dyDescent="0.2">
      <c r="A28910" s="7">
        <v>45593</v>
      </c>
      <c r="B28910" s="8">
        <v>0.10416666666667</v>
      </c>
      <c r="C28910" s="8">
        <v>0.11458333333333</v>
      </c>
      <c r="D28910" s="3">
        <v>403568.348</v>
      </c>
      <c r="E28910" s="6">
        <v>401767.42688793491</v>
      </c>
      <c r="F28910" s="6">
        <v>376947.72690727754</v>
      </c>
      <c r="G28910" s="6">
        <v>191839.30858754131</v>
      </c>
      <c r="H28910" s="6">
        <v>185231.60718021679</v>
      </c>
    </row>
    <row r="28911" spans="1:8" x14ac:dyDescent="0.2">
      <c r="A28911" s="7">
        <v>45593</v>
      </c>
      <c r="B28911" s="8">
        <v>0.11458333333333</v>
      </c>
      <c r="C28911" s="8">
        <v>0.125</v>
      </c>
      <c r="D28911" s="3">
        <v>399920.84399999998</v>
      </c>
      <c r="E28911" s="6">
        <v>397987.0090924016</v>
      </c>
      <c r="F28911" s="6">
        <v>373800.67736224283</v>
      </c>
      <c r="G28911" s="6">
        <v>190494.79053769106</v>
      </c>
      <c r="H28911" s="6">
        <v>184236.15647430008</v>
      </c>
    </row>
    <row r="28912" spans="1:8" x14ac:dyDescent="0.2">
      <c r="A28912" s="7">
        <v>45593</v>
      </c>
      <c r="B28912" s="8">
        <v>0.125</v>
      </c>
      <c r="C28912" s="8">
        <v>0.13541666666666999</v>
      </c>
      <c r="D28912" s="3">
        <v>403964.16000000003</v>
      </c>
      <c r="E28912" s="6">
        <v>400575.21343048121</v>
      </c>
      <c r="F28912" s="6">
        <v>373763.3676610234</v>
      </c>
      <c r="G28912" s="6">
        <v>190215.14898132934</v>
      </c>
      <c r="H28912" s="6">
        <v>184011.74295998839</v>
      </c>
    </row>
    <row r="28913" spans="1:8" x14ac:dyDescent="0.2">
      <c r="A28913" s="7">
        <v>45593</v>
      </c>
      <c r="B28913" s="8">
        <v>0.13541666666666999</v>
      </c>
      <c r="C28913" s="8">
        <v>0.14583333333333001</v>
      </c>
      <c r="D28913" s="3">
        <v>407887.9</v>
      </c>
      <c r="E28913" s="6">
        <v>404065.54108082125</v>
      </c>
      <c r="F28913" s="6">
        <v>374852.37785784161</v>
      </c>
      <c r="G28913" s="6">
        <v>189134.69815229042</v>
      </c>
      <c r="H28913" s="6">
        <v>183012.20763043204</v>
      </c>
    </row>
    <row r="28914" spans="1:8" x14ac:dyDescent="0.2">
      <c r="A28914" s="7">
        <v>45593</v>
      </c>
      <c r="B28914" s="8">
        <v>0.14583333333333001</v>
      </c>
      <c r="C28914" s="8">
        <v>0.15625</v>
      </c>
      <c r="D28914" s="3">
        <v>402363.924</v>
      </c>
      <c r="E28914" s="6">
        <v>398633.17414898996</v>
      </c>
      <c r="F28914" s="6">
        <v>374301.65437979728</v>
      </c>
      <c r="G28914" s="6">
        <v>189885.68998703995</v>
      </c>
      <c r="H28914" s="6">
        <v>183838.93178803124</v>
      </c>
    </row>
    <row r="28915" spans="1:8" x14ac:dyDescent="0.2">
      <c r="A28915" s="7">
        <v>45593</v>
      </c>
      <c r="B28915" s="8">
        <v>0.15625</v>
      </c>
      <c r="C28915" s="8">
        <v>0.16666666666666999</v>
      </c>
      <c r="D28915" s="3">
        <v>412959.636</v>
      </c>
      <c r="E28915" s="6">
        <v>409222.1691695769</v>
      </c>
      <c r="F28915" s="6">
        <v>380085.32508147595</v>
      </c>
      <c r="G28915" s="6">
        <v>191325.85747500035</v>
      </c>
      <c r="H28915" s="6">
        <v>185052.41260641202</v>
      </c>
    </row>
    <row r="28916" spans="1:8" x14ac:dyDescent="0.2">
      <c r="A28916" s="7">
        <v>45593</v>
      </c>
      <c r="B28916" s="8">
        <v>0.16666666666666999</v>
      </c>
      <c r="C28916" s="8">
        <v>0.17708333333333001</v>
      </c>
      <c r="D28916" s="3">
        <v>419382.136</v>
      </c>
      <c r="E28916" s="6">
        <v>417195.94099799602</v>
      </c>
      <c r="F28916" s="6">
        <v>384494.09050169383</v>
      </c>
      <c r="G28916" s="6">
        <v>195747.74453068757</v>
      </c>
      <c r="H28916" s="6">
        <v>189119.44816584943</v>
      </c>
    </row>
    <row r="28917" spans="1:8" x14ac:dyDescent="0.2">
      <c r="A28917" s="7">
        <v>45593</v>
      </c>
      <c r="B28917" s="8">
        <v>0.17708333333333001</v>
      </c>
      <c r="C28917" s="8">
        <v>0.1875</v>
      </c>
      <c r="D28917" s="3">
        <v>423349.25600000005</v>
      </c>
      <c r="E28917" s="6">
        <v>421302.43785984698</v>
      </c>
      <c r="F28917" s="6">
        <v>389194.29378412815</v>
      </c>
      <c r="G28917" s="6">
        <v>199185.60958797092</v>
      </c>
      <c r="H28917" s="6">
        <v>192413.25558244716</v>
      </c>
    </row>
    <row r="28918" spans="1:8" x14ac:dyDescent="0.2">
      <c r="A28918" s="7">
        <v>45593</v>
      </c>
      <c r="B28918" s="8">
        <v>0.1875</v>
      </c>
      <c r="C28918" s="8">
        <v>0.19791666666666999</v>
      </c>
      <c r="D28918" s="3">
        <v>429370.10000000003</v>
      </c>
      <c r="E28918" s="6">
        <v>427097.06784229336</v>
      </c>
      <c r="F28918" s="6">
        <v>397994.37719339493</v>
      </c>
      <c r="G28918" s="6">
        <v>204965.93625034313</v>
      </c>
      <c r="H28918" s="6">
        <v>197687.95524315775</v>
      </c>
    </row>
    <row r="28919" spans="1:8" x14ac:dyDescent="0.2">
      <c r="A28919" s="7">
        <v>45593</v>
      </c>
      <c r="B28919" s="8">
        <v>0.19791666666666999</v>
      </c>
      <c r="C28919" s="8">
        <v>0.20833333333333001</v>
      </c>
      <c r="D28919" s="3">
        <v>435870.484</v>
      </c>
      <c r="E28919" s="6">
        <v>433225.83066307893</v>
      </c>
      <c r="F28919" s="6">
        <v>411561.69455220376</v>
      </c>
      <c r="G28919" s="6">
        <v>211580.15697903928</v>
      </c>
      <c r="H28919" s="6">
        <v>204049.33871417004</v>
      </c>
    </row>
    <row r="28920" spans="1:8" x14ac:dyDescent="0.2">
      <c r="A28920" s="7">
        <v>45593</v>
      </c>
      <c r="B28920" s="8">
        <v>0.20833333333333001</v>
      </c>
      <c r="C28920" s="8">
        <v>0.21875</v>
      </c>
      <c r="D28920" s="3">
        <v>470383.96800000005</v>
      </c>
      <c r="E28920" s="6">
        <v>467680.96389157471</v>
      </c>
      <c r="F28920" s="6">
        <v>436266.44878381107</v>
      </c>
      <c r="G28920" s="6">
        <v>223060.33176147169</v>
      </c>
      <c r="H28920" s="6">
        <v>214469.23633283214</v>
      </c>
    </row>
    <row r="28921" spans="1:8" x14ac:dyDescent="0.2">
      <c r="A28921" s="7">
        <v>45593</v>
      </c>
      <c r="B28921" s="8">
        <v>0.21875</v>
      </c>
      <c r="C28921" s="8">
        <v>0.22916666666666999</v>
      </c>
      <c r="D28921" s="3">
        <v>492851.92800000001</v>
      </c>
      <c r="E28921" s="6">
        <v>487916.60171114275</v>
      </c>
      <c r="F28921" s="6">
        <v>451258.24595973454</v>
      </c>
      <c r="G28921" s="6">
        <v>231388.23109138836</v>
      </c>
      <c r="H28921" s="6">
        <v>221426.00606482237</v>
      </c>
    </row>
    <row r="28922" spans="1:8" x14ac:dyDescent="0.2">
      <c r="A28922" s="7">
        <v>45593</v>
      </c>
      <c r="B28922" s="8">
        <v>0.22916666666666999</v>
      </c>
      <c r="C28922" s="8">
        <v>0.23958333333333001</v>
      </c>
      <c r="D28922" s="3">
        <v>514761.89199999999</v>
      </c>
      <c r="E28922" s="6">
        <v>510071.15494352748</v>
      </c>
      <c r="F28922" s="6">
        <v>474305.83899775887</v>
      </c>
      <c r="G28922" s="6">
        <v>245368.69078248722</v>
      </c>
      <c r="H28922" s="6">
        <v>234003.09066225617</v>
      </c>
    </row>
    <row r="28923" spans="1:8" x14ac:dyDescent="0.2">
      <c r="A28923" s="7">
        <v>45593</v>
      </c>
      <c r="B28923" s="8">
        <v>0.23958333333333001</v>
      </c>
      <c r="C28923" s="8">
        <v>0.25</v>
      </c>
      <c r="D28923" s="3">
        <v>536932.88800000004</v>
      </c>
      <c r="E28923" s="6">
        <v>533593.90824985004</v>
      </c>
      <c r="F28923" s="6">
        <v>498035.8825219695</v>
      </c>
      <c r="G28923" s="6">
        <v>257406.73500830302</v>
      </c>
      <c r="H28923" s="6">
        <v>244699.30809440493</v>
      </c>
    </row>
    <row r="28924" spans="1:8" x14ac:dyDescent="0.2">
      <c r="A28924" s="7">
        <v>45593</v>
      </c>
      <c r="B28924" s="8">
        <v>0.25</v>
      </c>
      <c r="C28924" s="8">
        <v>0.26041666666667002</v>
      </c>
      <c r="D28924" s="3">
        <v>589982.21200000006</v>
      </c>
      <c r="E28924" s="6">
        <v>589534.56920218375</v>
      </c>
      <c r="F28924" s="6">
        <v>541337.18368366256</v>
      </c>
      <c r="G28924" s="6">
        <v>273717.48613381799</v>
      </c>
      <c r="H28924" s="6">
        <v>257967.70078122173</v>
      </c>
    </row>
    <row r="28925" spans="1:8" x14ac:dyDescent="0.2">
      <c r="A28925" s="7">
        <v>45593</v>
      </c>
      <c r="B28925" s="8">
        <v>0.26041666666667002</v>
      </c>
      <c r="C28925" s="8">
        <v>0.27083333333332998</v>
      </c>
      <c r="D28925" s="3">
        <v>623274.52399999998</v>
      </c>
      <c r="E28925" s="6">
        <v>621383.20409819088</v>
      </c>
      <c r="F28925" s="6">
        <v>564200.47270278051</v>
      </c>
      <c r="G28925" s="6">
        <v>286118.65209290222</v>
      </c>
      <c r="H28925" s="6">
        <v>268427.52143905376</v>
      </c>
    </row>
    <row r="28926" spans="1:8" x14ac:dyDescent="0.2">
      <c r="A28926" s="7">
        <v>45593</v>
      </c>
      <c r="B28926" s="8">
        <v>0.27083333333332998</v>
      </c>
      <c r="C28926" s="8">
        <v>0.28125</v>
      </c>
      <c r="D28926" s="3">
        <v>647278.48</v>
      </c>
      <c r="E28926" s="6">
        <v>643914.93532042974</v>
      </c>
      <c r="F28926" s="6">
        <v>590570.33726094768</v>
      </c>
      <c r="G28926" s="6">
        <v>301244.62063068571</v>
      </c>
      <c r="H28926" s="6">
        <v>282038.64413438778</v>
      </c>
    </row>
    <row r="28927" spans="1:8" x14ac:dyDescent="0.2">
      <c r="A28927" s="7">
        <v>45593</v>
      </c>
      <c r="B28927" s="8">
        <v>0.28125</v>
      </c>
      <c r="C28927" s="8">
        <v>0.29166666666667002</v>
      </c>
      <c r="D28927" s="3">
        <v>660787.28399999999</v>
      </c>
      <c r="E28927" s="6">
        <v>658883.61621635454</v>
      </c>
      <c r="F28927" s="6">
        <v>606764.15385926969</v>
      </c>
      <c r="G28927" s="6">
        <v>311025.03758599551</v>
      </c>
      <c r="H28927" s="6">
        <v>290757.72714787006</v>
      </c>
    </row>
    <row r="28928" spans="1:8" x14ac:dyDescent="0.2">
      <c r="A28928" s="7">
        <v>45593</v>
      </c>
      <c r="B28928" s="8">
        <v>0.29166666666667002</v>
      </c>
      <c r="C28928" s="8">
        <v>0.30208333333332998</v>
      </c>
      <c r="D28928" s="3">
        <v>691931.91599999997</v>
      </c>
      <c r="E28928" s="6">
        <v>689895.28162918438</v>
      </c>
      <c r="F28928" s="6">
        <v>635339.94141373562</v>
      </c>
      <c r="G28928" s="6">
        <v>327732.90557966521</v>
      </c>
      <c r="H28928" s="6">
        <v>305606.50895194832</v>
      </c>
    </row>
    <row r="28929" spans="1:8" x14ac:dyDescent="0.2">
      <c r="A28929" s="7">
        <v>45593</v>
      </c>
      <c r="B28929" s="8">
        <v>0.30208333333332998</v>
      </c>
      <c r="C28929" s="8">
        <v>0.3125</v>
      </c>
      <c r="D28929" s="3">
        <v>703467.48400000005</v>
      </c>
      <c r="E28929" s="6">
        <v>699600.1613343379</v>
      </c>
      <c r="F28929" s="6">
        <v>651678.67310566409</v>
      </c>
      <c r="G28929" s="6">
        <v>338567.70462544682</v>
      </c>
      <c r="H28929" s="6">
        <v>322081.09943999862</v>
      </c>
    </row>
    <row r="28930" spans="1:8" x14ac:dyDescent="0.2">
      <c r="A28930" s="7">
        <v>45593</v>
      </c>
      <c r="B28930" s="8">
        <v>0.3125</v>
      </c>
      <c r="C28930" s="8">
        <v>0.32291666666667002</v>
      </c>
      <c r="D28930" s="3">
        <v>708742.62799999991</v>
      </c>
      <c r="E28930" s="6">
        <v>703128.39371187484</v>
      </c>
      <c r="F28930" s="6">
        <v>659789.28637605044</v>
      </c>
      <c r="G28930" s="6">
        <v>340810.3134704461</v>
      </c>
      <c r="H28930" s="6">
        <v>335415.53377263888</v>
      </c>
    </row>
    <row r="28931" spans="1:8" x14ac:dyDescent="0.2">
      <c r="A28931" s="7">
        <v>45593</v>
      </c>
      <c r="B28931" s="8">
        <v>0.32291666666667002</v>
      </c>
      <c r="C28931" s="8">
        <v>0.33333333333332998</v>
      </c>
      <c r="D28931" s="3">
        <v>683916.11199999996</v>
      </c>
      <c r="E28931" s="6">
        <v>675118.45528076601</v>
      </c>
      <c r="F28931" s="6">
        <v>653528.31511034886</v>
      </c>
      <c r="G28931" s="6">
        <v>337174.27679704869</v>
      </c>
      <c r="H28931" s="6">
        <v>339847.50274928682</v>
      </c>
    </row>
    <row r="28932" spans="1:8" x14ac:dyDescent="0.2">
      <c r="A28932" s="7">
        <v>45593</v>
      </c>
      <c r="B28932" s="8">
        <v>0.33333333333332998</v>
      </c>
      <c r="C28932" s="8">
        <v>0.34375</v>
      </c>
      <c r="D28932" s="3">
        <v>644975.10800000001</v>
      </c>
      <c r="E28932" s="6">
        <v>634286.17375009414</v>
      </c>
      <c r="F28932" s="6">
        <v>652406.87631515739</v>
      </c>
      <c r="G28932" s="6">
        <v>333634.09378172073</v>
      </c>
      <c r="H28932" s="6">
        <v>346101.72444300208</v>
      </c>
    </row>
    <row r="28933" spans="1:8" x14ac:dyDescent="0.2">
      <c r="A28933" s="7">
        <v>45593</v>
      </c>
      <c r="B28933" s="8">
        <v>0.34375</v>
      </c>
      <c r="C28933" s="8">
        <v>0.35416666666667002</v>
      </c>
      <c r="D28933" s="3">
        <v>622465.50400000007</v>
      </c>
      <c r="E28933" s="6">
        <v>611249.85739147547</v>
      </c>
      <c r="F28933" s="6">
        <v>643377.05262539</v>
      </c>
      <c r="G28933" s="6">
        <v>323588.40492148336</v>
      </c>
      <c r="H28933" s="6">
        <v>348207.1390560671</v>
      </c>
    </row>
    <row r="28934" spans="1:8" x14ac:dyDescent="0.2">
      <c r="A28934" s="7">
        <v>45593</v>
      </c>
      <c r="B28934" s="8">
        <v>0.35416666666667002</v>
      </c>
      <c r="C28934" s="8">
        <v>0.36458333333332998</v>
      </c>
      <c r="D28934" s="3">
        <v>599617.93599999999</v>
      </c>
      <c r="E28934" s="6">
        <v>588700.50212408521</v>
      </c>
      <c r="F28934" s="6">
        <v>630507.83921447012</v>
      </c>
      <c r="G28934" s="6">
        <v>311608.82696112135</v>
      </c>
      <c r="H28934" s="6">
        <v>349895.54559154529</v>
      </c>
    </row>
    <row r="28935" spans="1:8" x14ac:dyDescent="0.2">
      <c r="A28935" s="7">
        <v>45593</v>
      </c>
      <c r="B28935" s="8">
        <v>0.36458333333332998</v>
      </c>
      <c r="C28935" s="8">
        <v>0.375</v>
      </c>
      <c r="D28935" s="3">
        <v>579760.6719999999</v>
      </c>
      <c r="E28935" s="6">
        <v>561658.68563234736</v>
      </c>
      <c r="F28935" s="6">
        <v>614507.97891848464</v>
      </c>
      <c r="G28935" s="6">
        <v>299646.33997805038</v>
      </c>
      <c r="H28935" s="6">
        <v>353749.41298750456</v>
      </c>
    </row>
    <row r="28936" spans="1:8" x14ac:dyDescent="0.2">
      <c r="A28936" s="7">
        <v>45593</v>
      </c>
      <c r="B28936" s="8">
        <v>0.375</v>
      </c>
      <c r="C28936" s="8">
        <v>0.38541666666667002</v>
      </c>
      <c r="D28936" s="3">
        <v>561084.74399999995</v>
      </c>
      <c r="E28936" s="6">
        <v>522051.96772758767</v>
      </c>
      <c r="F28936" s="6">
        <v>592652.06501975737</v>
      </c>
      <c r="G28936" s="6">
        <v>286145.8364558933</v>
      </c>
      <c r="H28936" s="6">
        <v>357961.53178524959</v>
      </c>
    </row>
    <row r="28937" spans="1:8" x14ac:dyDescent="0.2">
      <c r="A28937" s="7">
        <v>45593</v>
      </c>
      <c r="B28937" s="8">
        <v>0.38541666666667002</v>
      </c>
      <c r="C28937" s="8">
        <v>0.39583333333332998</v>
      </c>
      <c r="D28937" s="3">
        <v>547804.38399999996</v>
      </c>
      <c r="E28937" s="6">
        <v>483998.66904772131</v>
      </c>
      <c r="F28937" s="6">
        <v>575534.48961766902</v>
      </c>
      <c r="G28937" s="6">
        <v>271887.25974582811</v>
      </c>
      <c r="H28937" s="6">
        <v>362858.43872872618</v>
      </c>
    </row>
    <row r="28938" spans="1:8" x14ac:dyDescent="0.2">
      <c r="A28938" s="7">
        <v>45593</v>
      </c>
      <c r="B28938" s="8">
        <v>0.39583333333332998</v>
      </c>
      <c r="C28938" s="8">
        <v>0.40625</v>
      </c>
      <c r="D28938" s="3">
        <v>544608.78</v>
      </c>
      <c r="E28938" s="6">
        <v>460679.99651367619</v>
      </c>
      <c r="F28938" s="6">
        <v>572074.4401895412</v>
      </c>
      <c r="G28938" s="6">
        <v>256300.55544491869</v>
      </c>
      <c r="H28938" s="6">
        <v>365738.54236260091</v>
      </c>
    </row>
    <row r="28939" spans="1:8" x14ac:dyDescent="0.2">
      <c r="A28939" s="7">
        <v>45593</v>
      </c>
      <c r="B28939" s="8">
        <v>0.40625</v>
      </c>
      <c r="C28939" s="8">
        <v>0.41666666666667002</v>
      </c>
      <c r="D28939" s="3">
        <v>537262.99600000004</v>
      </c>
      <c r="E28939" s="6">
        <v>442474.28021965193</v>
      </c>
      <c r="F28939" s="6">
        <v>565528.54918593646</v>
      </c>
      <c r="G28939" s="6">
        <v>239160.02017772541</v>
      </c>
      <c r="H28939" s="6">
        <v>366301.85882510769</v>
      </c>
    </row>
    <row r="28940" spans="1:8" x14ac:dyDescent="0.2">
      <c r="A28940" s="7">
        <v>45593</v>
      </c>
      <c r="B28940" s="8">
        <v>0.41666666666667002</v>
      </c>
      <c r="C28940" s="8">
        <v>0.42708333333332998</v>
      </c>
      <c r="D28940" s="3">
        <v>498252.14400000003</v>
      </c>
      <c r="E28940" s="6">
        <v>371337.65904960269</v>
      </c>
      <c r="F28940" s="6">
        <v>520247.6037266677</v>
      </c>
      <c r="G28940" s="6">
        <v>224295.3020053574</v>
      </c>
      <c r="H28940" s="6">
        <v>363283.40833491879</v>
      </c>
    </row>
    <row r="28941" spans="1:8" x14ac:dyDescent="0.2">
      <c r="A28941" s="7">
        <v>45593</v>
      </c>
      <c r="B28941" s="8">
        <v>0.42708333333332998</v>
      </c>
      <c r="C28941" s="8">
        <v>0.4375</v>
      </c>
      <c r="D28941" s="3">
        <v>486997.38799999998</v>
      </c>
      <c r="E28941" s="6">
        <v>345952.47341391217</v>
      </c>
      <c r="F28941" s="6">
        <v>500595.86108413019</v>
      </c>
      <c r="G28941" s="6">
        <v>207852.59374111952</v>
      </c>
      <c r="H28941" s="6">
        <v>361760.92828729143</v>
      </c>
    </row>
    <row r="28942" spans="1:8" x14ac:dyDescent="0.2">
      <c r="A28942" s="7">
        <v>45593</v>
      </c>
      <c r="B28942" s="8">
        <v>0.4375</v>
      </c>
      <c r="C28942" s="8">
        <v>0.44791666666667002</v>
      </c>
      <c r="D28942" s="3">
        <v>466001.34</v>
      </c>
      <c r="E28942" s="6">
        <v>304819.7719394656</v>
      </c>
      <c r="F28942" s="6">
        <v>480704.68870245985</v>
      </c>
      <c r="G28942" s="6">
        <v>190621.80649544127</v>
      </c>
      <c r="H28942" s="6">
        <v>365812.99788802408</v>
      </c>
    </row>
    <row r="28943" spans="1:8" x14ac:dyDescent="0.2">
      <c r="A28943" s="7">
        <v>45593</v>
      </c>
      <c r="B28943" s="8">
        <v>0.44791666666667002</v>
      </c>
      <c r="C28943" s="8">
        <v>0.45833333333332998</v>
      </c>
      <c r="D28943" s="3">
        <v>446032.5</v>
      </c>
      <c r="E28943" s="6">
        <v>298951.2579091579</v>
      </c>
      <c r="F28943" s="6">
        <v>497098.82790151524</v>
      </c>
      <c r="G28943" s="6">
        <v>175119.21494220191</v>
      </c>
      <c r="H28943" s="6">
        <v>372860.61530262872</v>
      </c>
    </row>
    <row r="28944" spans="1:8" x14ac:dyDescent="0.2">
      <c r="A28944" s="7">
        <v>45593</v>
      </c>
      <c r="B28944" s="8">
        <v>0.45833333333332998</v>
      </c>
      <c r="C28944" s="8">
        <v>0.46875</v>
      </c>
      <c r="D28944" s="3">
        <v>417087.71600000001</v>
      </c>
      <c r="E28944" s="6">
        <v>296300.25256108365</v>
      </c>
      <c r="F28944" s="6">
        <v>531049.49188991368</v>
      </c>
      <c r="G28944" s="6">
        <v>156990.61869544972</v>
      </c>
      <c r="H28944" s="6">
        <v>376358.40254700021</v>
      </c>
    </row>
    <row r="28945" spans="1:8" x14ac:dyDescent="0.2">
      <c r="A28945" s="7">
        <v>45593</v>
      </c>
      <c r="B28945" s="8">
        <v>0.46875</v>
      </c>
      <c r="C28945" s="8">
        <v>0.47916666666667002</v>
      </c>
      <c r="D28945" s="3">
        <v>383604.17199999996</v>
      </c>
      <c r="E28945" s="6">
        <v>286322.52490073163</v>
      </c>
      <c r="F28945" s="6">
        <v>561377.33954032767</v>
      </c>
      <c r="G28945" s="6">
        <v>140655.61248778884</v>
      </c>
      <c r="H28945" s="6">
        <v>380286.29147664923</v>
      </c>
    </row>
    <row r="28946" spans="1:8" x14ac:dyDescent="0.2">
      <c r="A28946" s="7">
        <v>45593</v>
      </c>
      <c r="B28946" s="8">
        <v>0.47916666666667002</v>
      </c>
      <c r="C28946" s="8">
        <v>0.48958333333332998</v>
      </c>
      <c r="D28946" s="3">
        <v>348831.11600000004</v>
      </c>
      <c r="E28946" s="6">
        <v>280036.4265893586</v>
      </c>
      <c r="F28946" s="6">
        <v>591699.88774362835</v>
      </c>
      <c r="G28946" s="6">
        <v>122428.34005292505</v>
      </c>
      <c r="H28946" s="6">
        <v>379819.98578503757</v>
      </c>
    </row>
    <row r="28947" spans="1:8" x14ac:dyDescent="0.2">
      <c r="A28947" s="7">
        <v>45593</v>
      </c>
      <c r="B28947" s="8">
        <v>0.48958333333332998</v>
      </c>
      <c r="C28947" s="8">
        <v>0.5</v>
      </c>
      <c r="D28947" s="3">
        <v>314651.48400000005</v>
      </c>
      <c r="E28947" s="6">
        <v>271702.10083569237</v>
      </c>
      <c r="F28947" s="6">
        <v>624334.89076598</v>
      </c>
      <c r="G28947" s="6">
        <v>101738.00566077248</v>
      </c>
      <c r="H28947" s="6">
        <v>376543.45170075528</v>
      </c>
    </row>
    <row r="28948" spans="1:8" x14ac:dyDescent="0.2">
      <c r="A28948" s="7">
        <v>45593</v>
      </c>
      <c r="B28948" s="8">
        <v>0.5</v>
      </c>
      <c r="C28948" s="8">
        <v>0.51041666666666996</v>
      </c>
      <c r="D28948" s="3">
        <v>332463.14773595228</v>
      </c>
      <c r="E28948" s="6">
        <v>309678.97165417561</v>
      </c>
      <c r="F28948" s="6">
        <v>639939.67360390816</v>
      </c>
      <c r="G28948" s="6">
        <v>75406.325189372321</v>
      </c>
      <c r="H28948" s="6">
        <v>366661.7480023955</v>
      </c>
    </row>
    <row r="28949" spans="1:8" x14ac:dyDescent="0.2">
      <c r="A28949" s="7">
        <v>45593</v>
      </c>
      <c r="B28949" s="8">
        <v>0.51041666666666996</v>
      </c>
      <c r="C28949" s="8">
        <v>0.52083333333333004</v>
      </c>
      <c r="D28949" s="3">
        <v>343829.0737251119</v>
      </c>
      <c r="E28949" s="6">
        <v>324820.63810220291</v>
      </c>
      <c r="F28949" s="6">
        <v>623311.92419461929</v>
      </c>
      <c r="G28949" s="6">
        <v>48745.162917124762</v>
      </c>
      <c r="H28949" s="6">
        <v>349088.78233555058</v>
      </c>
    </row>
    <row r="28950" spans="1:8" x14ac:dyDescent="0.2">
      <c r="A28950" s="7">
        <v>45593</v>
      </c>
      <c r="B28950" s="8">
        <v>0.52083333333333004</v>
      </c>
      <c r="C28950" s="8">
        <v>0.53125</v>
      </c>
      <c r="D28950" s="3">
        <v>354669.67121645005</v>
      </c>
      <c r="E28950" s="6">
        <v>344041.80352131213</v>
      </c>
      <c r="F28950" s="6">
        <v>632487.08770001936</v>
      </c>
      <c r="G28950" s="6">
        <v>39569.797503667447</v>
      </c>
      <c r="H28950" s="6">
        <v>342543.73971758957</v>
      </c>
    </row>
    <row r="28951" spans="1:8" x14ac:dyDescent="0.2">
      <c r="A28951" s="7">
        <v>45593</v>
      </c>
      <c r="B28951" s="8">
        <v>0.53125</v>
      </c>
      <c r="C28951" s="8">
        <v>0.54166666666666996</v>
      </c>
      <c r="D28951" s="3">
        <v>352386.72082286206</v>
      </c>
      <c r="E28951" s="6">
        <v>355462.35847351851</v>
      </c>
      <c r="F28951" s="6">
        <v>646418.44991635368</v>
      </c>
      <c r="G28951" s="6">
        <v>57036.645682886796</v>
      </c>
      <c r="H28951" s="6">
        <v>346460.03700483456</v>
      </c>
    </row>
    <row r="28952" spans="1:8" x14ac:dyDescent="0.2">
      <c r="A28952" s="7">
        <v>45593</v>
      </c>
      <c r="B28952" s="8">
        <v>0.54166666666666996</v>
      </c>
      <c r="C28952" s="8">
        <v>0.55208333333333004</v>
      </c>
      <c r="D28952" s="3">
        <v>336737.1300090804</v>
      </c>
      <c r="E28952" s="6">
        <v>353955.02330466313</v>
      </c>
      <c r="F28952" s="6">
        <v>640962.31037909933</v>
      </c>
      <c r="G28952" s="6">
        <v>61142.480138732266</v>
      </c>
      <c r="H28952" s="6">
        <v>346161.23482409021</v>
      </c>
    </row>
    <row r="28953" spans="1:8" x14ac:dyDescent="0.2">
      <c r="A28953" s="7">
        <v>45593</v>
      </c>
      <c r="B28953" s="8">
        <v>0.55208333333333004</v>
      </c>
      <c r="C28953" s="8">
        <v>0.5625</v>
      </c>
      <c r="D28953" s="3">
        <v>305863.32797132526</v>
      </c>
      <c r="E28953" s="6">
        <v>331356.9426633736</v>
      </c>
      <c r="F28953" s="6">
        <v>613783.6491409872</v>
      </c>
      <c r="G28953" s="6">
        <v>61087.862952504074</v>
      </c>
      <c r="H28953" s="6">
        <v>339263.19935809541</v>
      </c>
    </row>
    <row r="28954" spans="1:8" x14ac:dyDescent="0.2">
      <c r="A28954" s="7">
        <v>45593</v>
      </c>
      <c r="B28954" s="8">
        <v>0.5625</v>
      </c>
      <c r="C28954" s="8">
        <v>0.57291666666666996</v>
      </c>
      <c r="D28954" s="3">
        <v>295895.18512522324</v>
      </c>
      <c r="E28954" s="6">
        <v>313577.32690640335</v>
      </c>
      <c r="F28954" s="6">
        <v>594251.12859252619</v>
      </c>
      <c r="G28954" s="6">
        <v>56669.479260308464</v>
      </c>
      <c r="H28954" s="6">
        <v>327352.0977868737</v>
      </c>
    </row>
    <row r="28955" spans="1:8" x14ac:dyDescent="0.2">
      <c r="A28955" s="7">
        <v>45593</v>
      </c>
      <c r="B28955" s="8">
        <v>0.57291666666666996</v>
      </c>
      <c r="C28955" s="8">
        <v>0.58333333333333004</v>
      </c>
      <c r="D28955" s="3">
        <v>274424.84005810885</v>
      </c>
      <c r="E28955" s="6">
        <v>284555.16517247324</v>
      </c>
      <c r="F28955" s="6">
        <v>564550.66228064604</v>
      </c>
      <c r="G28955" s="6">
        <v>45021.657387485633</v>
      </c>
      <c r="H28955" s="6">
        <v>309586.70957333257</v>
      </c>
    </row>
    <row r="28956" spans="1:8" x14ac:dyDescent="0.2">
      <c r="A28956" s="7">
        <v>45593</v>
      </c>
      <c r="B28956" s="8">
        <v>0.58333333333333004</v>
      </c>
      <c r="C28956" s="8">
        <v>0.59375</v>
      </c>
      <c r="D28956" s="3">
        <v>256858.05200000003</v>
      </c>
      <c r="E28956" s="6">
        <v>243590.09264374562</v>
      </c>
      <c r="F28956" s="6">
        <v>529750.70165779977</v>
      </c>
      <c r="G28956" s="6">
        <v>37437.92871590198</v>
      </c>
      <c r="H28956" s="6">
        <v>289843.56990671012</v>
      </c>
    </row>
    <row r="28957" spans="1:8" x14ac:dyDescent="0.2">
      <c r="A28957" s="7">
        <v>45593</v>
      </c>
      <c r="B28957" s="8">
        <v>0.59375</v>
      </c>
      <c r="C28957" s="8">
        <v>0.60416666666666996</v>
      </c>
      <c r="D28957" s="3">
        <v>278965.26800000004</v>
      </c>
      <c r="E28957" s="6">
        <v>244838.18897918687</v>
      </c>
      <c r="F28957" s="6">
        <v>495986.67236194527</v>
      </c>
      <c r="G28957" s="6">
        <v>52202.123207718192</v>
      </c>
      <c r="H28957" s="6">
        <v>276409.50839325279</v>
      </c>
    </row>
    <row r="28958" spans="1:8" x14ac:dyDescent="0.2">
      <c r="A28958" s="7">
        <v>45593</v>
      </c>
      <c r="B28958" s="8">
        <v>0.60416666666666996</v>
      </c>
      <c r="C28958" s="8">
        <v>0.61458333333333004</v>
      </c>
      <c r="D28958" s="3">
        <v>303153.40399999998</v>
      </c>
      <c r="E28958" s="6">
        <v>243749.20113416872</v>
      </c>
      <c r="F28958" s="6">
        <v>467450.55965370202</v>
      </c>
      <c r="G28958" s="6">
        <v>74201.287640855488</v>
      </c>
      <c r="H28958" s="6">
        <v>265974.86266379536</v>
      </c>
    </row>
    <row r="28959" spans="1:8" x14ac:dyDescent="0.2">
      <c r="A28959" s="7">
        <v>45593</v>
      </c>
      <c r="B28959" s="8">
        <v>0.61458333333333004</v>
      </c>
      <c r="C28959" s="8">
        <v>0.625</v>
      </c>
      <c r="D28959" s="3">
        <v>337692.33600000001</v>
      </c>
      <c r="E28959" s="6">
        <v>248028.35708449234</v>
      </c>
      <c r="F28959" s="6">
        <v>431295.30415956123</v>
      </c>
      <c r="G28959" s="6">
        <v>102830.8936838888</v>
      </c>
      <c r="H28959" s="6">
        <v>261305.77115700382</v>
      </c>
    </row>
    <row r="28960" spans="1:8" x14ac:dyDescent="0.2">
      <c r="A28960" s="7">
        <v>45593</v>
      </c>
      <c r="B28960" s="8">
        <v>0.625</v>
      </c>
      <c r="C28960" s="8">
        <v>0.63541666666666996</v>
      </c>
      <c r="D28960" s="3">
        <v>385386.92000000004</v>
      </c>
      <c r="E28960" s="6">
        <v>278022.03623546229</v>
      </c>
      <c r="F28960" s="6">
        <v>409556.0508516375</v>
      </c>
      <c r="G28960" s="6">
        <v>133158.94644014101</v>
      </c>
      <c r="H28960" s="6">
        <v>255392.28818027279</v>
      </c>
    </row>
    <row r="28961" spans="1:8" x14ac:dyDescent="0.2">
      <c r="A28961" s="7">
        <v>45593</v>
      </c>
      <c r="B28961" s="8">
        <v>0.63541666666666996</v>
      </c>
      <c r="C28961" s="8">
        <v>0.64583333333333004</v>
      </c>
      <c r="D28961" s="3">
        <v>432496.43599999999</v>
      </c>
      <c r="E28961" s="6">
        <v>359569.19372471119</v>
      </c>
      <c r="F28961" s="6">
        <v>450696.23992844397</v>
      </c>
      <c r="G28961" s="6">
        <v>166456.96189968675</v>
      </c>
      <c r="H28961" s="6">
        <v>256882.13119569741</v>
      </c>
    </row>
    <row r="28962" spans="1:8" x14ac:dyDescent="0.2">
      <c r="A28962" s="7">
        <v>45593</v>
      </c>
      <c r="B28962" s="8">
        <v>0.64583333333333004</v>
      </c>
      <c r="C28962" s="8">
        <v>0.65625</v>
      </c>
      <c r="D28962" s="3">
        <v>481016.66000000003</v>
      </c>
      <c r="E28962" s="6">
        <v>440872.10672511643</v>
      </c>
      <c r="F28962" s="6">
        <v>492012.5891898165</v>
      </c>
      <c r="G28962" s="6">
        <v>201640.37084213627</v>
      </c>
      <c r="H28962" s="6">
        <v>268152.47605782212</v>
      </c>
    </row>
    <row r="28963" spans="1:8" x14ac:dyDescent="0.2">
      <c r="A28963" s="7">
        <v>45593</v>
      </c>
      <c r="B28963" s="8">
        <v>0.65625</v>
      </c>
      <c r="C28963" s="8">
        <v>0.66666666666666996</v>
      </c>
      <c r="D28963" s="3">
        <v>517353.74</v>
      </c>
      <c r="E28963" s="6">
        <v>503511.52088115178</v>
      </c>
      <c r="F28963" s="6">
        <v>528363.61510231253</v>
      </c>
      <c r="G28963" s="6">
        <v>235864.84093247468</v>
      </c>
      <c r="H28963" s="6">
        <v>282033.79565731715</v>
      </c>
    </row>
    <row r="28964" spans="1:8" x14ac:dyDescent="0.2">
      <c r="A28964" s="7">
        <v>45593</v>
      </c>
      <c r="B28964" s="8">
        <v>0.66666666666666996</v>
      </c>
      <c r="C28964" s="8">
        <v>0.67708333333333004</v>
      </c>
      <c r="D28964" s="3">
        <v>584053.54800000007</v>
      </c>
      <c r="E28964" s="6">
        <v>573721.14471653465</v>
      </c>
      <c r="F28964" s="6">
        <v>564519.74250578962</v>
      </c>
      <c r="G28964" s="6">
        <v>271451.26749847957</v>
      </c>
      <c r="H28964" s="6">
        <v>299433.04139492323</v>
      </c>
    </row>
    <row r="28965" spans="1:8" x14ac:dyDescent="0.2">
      <c r="A28965" s="7">
        <v>45593</v>
      </c>
      <c r="B28965" s="8">
        <v>0.67708333333333004</v>
      </c>
      <c r="C28965" s="8">
        <v>0.6875</v>
      </c>
      <c r="D28965" s="3">
        <v>663068.94000000006</v>
      </c>
      <c r="E28965" s="6">
        <v>651882.67129865137</v>
      </c>
      <c r="F28965" s="6">
        <v>605131.91385132319</v>
      </c>
      <c r="G28965" s="6">
        <v>305794.38351857843</v>
      </c>
      <c r="H28965" s="6">
        <v>319642.54701700853</v>
      </c>
    </row>
    <row r="28966" spans="1:8" x14ac:dyDescent="0.2">
      <c r="A28966" s="7">
        <v>45593</v>
      </c>
      <c r="B28966" s="8">
        <v>0.6875</v>
      </c>
      <c r="C28966" s="8">
        <v>0.69791666666666996</v>
      </c>
      <c r="D28966" s="3">
        <v>727779.68400000001</v>
      </c>
      <c r="E28966" s="6">
        <v>719445.60833520466</v>
      </c>
      <c r="F28966" s="6">
        <v>639866.83718929847</v>
      </c>
      <c r="G28966" s="6">
        <v>334151.8062648942</v>
      </c>
      <c r="H28966" s="6">
        <v>337855.19012779417</v>
      </c>
    </row>
    <row r="28967" spans="1:8" x14ac:dyDescent="0.2">
      <c r="A28967" s="7">
        <v>45593</v>
      </c>
      <c r="B28967" s="8">
        <v>0.69791666666666996</v>
      </c>
      <c r="C28967" s="8">
        <v>0.70833333333333004</v>
      </c>
      <c r="D28967" s="3">
        <v>770203.24799999991</v>
      </c>
      <c r="E28967" s="6">
        <v>763872.59848578577</v>
      </c>
      <c r="F28967" s="6">
        <v>665078.86381168407</v>
      </c>
      <c r="G28967" s="6">
        <v>356518.75148558128</v>
      </c>
      <c r="H28967" s="6">
        <v>337331.33832681959</v>
      </c>
    </row>
    <row r="28968" spans="1:8" x14ac:dyDescent="0.2">
      <c r="A28968" s="7">
        <v>45593</v>
      </c>
      <c r="B28968" s="8">
        <v>0.70833333333333004</v>
      </c>
      <c r="C28968" s="8">
        <v>0.71875</v>
      </c>
      <c r="D28968" s="3">
        <v>803833.70399999991</v>
      </c>
      <c r="E28968" s="6">
        <v>796656.84061811143</v>
      </c>
      <c r="F28968" s="6">
        <v>687797.03309089923</v>
      </c>
      <c r="G28968" s="6">
        <v>377439.60672163882</v>
      </c>
      <c r="H28968" s="6">
        <v>357784.60183178977</v>
      </c>
    </row>
    <row r="28969" spans="1:8" x14ac:dyDescent="0.2">
      <c r="A28969" s="7">
        <v>45593</v>
      </c>
      <c r="B28969" s="8">
        <v>0.71875</v>
      </c>
      <c r="C28969" s="8">
        <v>0.72916666666666996</v>
      </c>
      <c r="D28969" s="3">
        <v>831243.08799999987</v>
      </c>
      <c r="E28969" s="6">
        <v>822768.7431421252</v>
      </c>
      <c r="F28969" s="6">
        <v>710100.96119587601</v>
      </c>
      <c r="G28969" s="6">
        <v>400264.61267409637</v>
      </c>
      <c r="H28969" s="6">
        <v>380932.23386946094</v>
      </c>
    </row>
    <row r="28970" spans="1:8" x14ac:dyDescent="0.2">
      <c r="A28970" s="7">
        <v>45593</v>
      </c>
      <c r="B28970" s="8">
        <v>0.72916666666666996</v>
      </c>
      <c r="C28970" s="8">
        <v>0.73958333333333004</v>
      </c>
      <c r="D28970" s="3">
        <v>849218.73600000003</v>
      </c>
      <c r="E28970" s="6">
        <v>839069.07969756704</v>
      </c>
      <c r="F28970" s="6">
        <v>724362.83556521533</v>
      </c>
      <c r="G28970" s="6">
        <v>414274.50815841736</v>
      </c>
      <c r="H28970" s="6">
        <v>394864.62553603784</v>
      </c>
    </row>
    <row r="28971" spans="1:8" x14ac:dyDescent="0.2">
      <c r="A28971" s="7">
        <v>45593</v>
      </c>
      <c r="B28971" s="8">
        <v>0.73958333333333004</v>
      </c>
      <c r="C28971" s="8">
        <v>0.75</v>
      </c>
      <c r="D28971" s="3">
        <v>853934.25599999994</v>
      </c>
      <c r="E28971" s="6">
        <v>843109.89163972286</v>
      </c>
      <c r="F28971" s="6">
        <v>725816.2648122455</v>
      </c>
      <c r="G28971" s="6">
        <v>419823.2807074099</v>
      </c>
      <c r="H28971" s="6">
        <v>400395.47172198899</v>
      </c>
    </row>
    <row r="28972" spans="1:8" x14ac:dyDescent="0.2">
      <c r="A28972" s="7">
        <v>45593</v>
      </c>
      <c r="B28972" s="8">
        <v>0.75</v>
      </c>
      <c r="C28972" s="8">
        <v>0.76041666666666996</v>
      </c>
      <c r="D28972" s="3">
        <v>845220.74400000006</v>
      </c>
      <c r="E28972" s="6">
        <v>834435.95731888572</v>
      </c>
      <c r="F28972" s="6">
        <v>724844.81300193141</v>
      </c>
      <c r="G28972" s="6">
        <v>423426.80236705282</v>
      </c>
      <c r="H28972" s="6">
        <v>404260.7912253174</v>
      </c>
    </row>
    <row r="28973" spans="1:8" x14ac:dyDescent="0.2">
      <c r="A28973" s="7">
        <v>45593</v>
      </c>
      <c r="B28973" s="8">
        <v>0.76041666666666996</v>
      </c>
      <c r="C28973" s="8">
        <v>0.77083333333333004</v>
      </c>
      <c r="D28973" s="3">
        <v>831446.89599999995</v>
      </c>
      <c r="E28973" s="6">
        <v>822473.44704520318</v>
      </c>
      <c r="F28973" s="6">
        <v>715511.57579959708</v>
      </c>
      <c r="G28973" s="6">
        <v>417716.44710744056</v>
      </c>
      <c r="H28973" s="6">
        <v>399086.58455537015</v>
      </c>
    </row>
    <row r="28974" spans="1:8" x14ac:dyDescent="0.2">
      <c r="A28974" s="7">
        <v>45593</v>
      </c>
      <c r="B28974" s="8">
        <v>0.77083333333333004</v>
      </c>
      <c r="C28974" s="8">
        <v>0.78125</v>
      </c>
      <c r="D28974" s="3">
        <v>787006.37600000005</v>
      </c>
      <c r="E28974" s="6">
        <v>798804.28491100587</v>
      </c>
      <c r="F28974" s="6">
        <v>712781.0775531109</v>
      </c>
      <c r="G28974" s="6">
        <v>413347.7238012678</v>
      </c>
      <c r="H28974" s="6">
        <v>394993.42979731871</v>
      </c>
    </row>
    <row r="28975" spans="1:8" x14ac:dyDescent="0.2">
      <c r="A28975" s="7">
        <v>45593</v>
      </c>
      <c r="B28975" s="8">
        <v>0.78125</v>
      </c>
      <c r="C28975" s="8">
        <v>0.79166666666666996</v>
      </c>
      <c r="D28975" s="3">
        <v>803877.5</v>
      </c>
      <c r="E28975" s="6">
        <v>797140.60152200039</v>
      </c>
      <c r="F28975" s="6">
        <v>709656.38014393207</v>
      </c>
      <c r="G28975" s="6">
        <v>410938.49416324543</v>
      </c>
      <c r="H28975" s="6">
        <v>392569.44851851556</v>
      </c>
    </row>
    <row r="28976" spans="1:8" x14ac:dyDescent="0.2">
      <c r="A28976" s="7">
        <v>45593</v>
      </c>
      <c r="B28976" s="8">
        <v>0.79166666666666996</v>
      </c>
      <c r="C28976" s="8">
        <v>0.80208333333333004</v>
      </c>
      <c r="D28976" s="3">
        <v>800022.09600000002</v>
      </c>
      <c r="E28976" s="6">
        <v>791973.34758128214</v>
      </c>
      <c r="F28976" s="6">
        <v>703297.95919776126</v>
      </c>
      <c r="G28976" s="6">
        <v>404230.55040848546</v>
      </c>
      <c r="H28976" s="6">
        <v>386320.40246202494</v>
      </c>
    </row>
    <row r="28977" spans="1:8" x14ac:dyDescent="0.2">
      <c r="A28977" s="7">
        <v>45593</v>
      </c>
      <c r="B28977" s="8">
        <v>0.80208333333333004</v>
      </c>
      <c r="C28977" s="8">
        <v>0.8125</v>
      </c>
      <c r="D28977" s="3">
        <v>785928.11200000008</v>
      </c>
      <c r="E28977" s="6">
        <v>778733.1200447845</v>
      </c>
      <c r="F28977" s="6">
        <v>690232.89057138865</v>
      </c>
      <c r="G28977" s="6">
        <v>395277.66470077389</v>
      </c>
      <c r="H28977" s="6">
        <v>377641.73160782293</v>
      </c>
    </row>
    <row r="28978" spans="1:8" x14ac:dyDescent="0.2">
      <c r="A28978" s="7">
        <v>45593</v>
      </c>
      <c r="B28978" s="8">
        <v>0.8125</v>
      </c>
      <c r="C28978" s="8">
        <v>0.82291666666666996</v>
      </c>
      <c r="D28978" s="3">
        <v>771056.47600000002</v>
      </c>
      <c r="E28978" s="6">
        <v>764290.86846170947</v>
      </c>
      <c r="F28978" s="6">
        <v>678984.7750501202</v>
      </c>
      <c r="G28978" s="6">
        <v>385382.27584793506</v>
      </c>
      <c r="H28978" s="6">
        <v>368382.23740426474</v>
      </c>
    </row>
    <row r="28979" spans="1:8" x14ac:dyDescent="0.2">
      <c r="A28979" s="7">
        <v>45593</v>
      </c>
      <c r="B28979" s="8">
        <v>0.82291666666666996</v>
      </c>
      <c r="C28979" s="8">
        <v>0.83333333333333004</v>
      </c>
      <c r="D28979" s="3">
        <v>758963.95600000001</v>
      </c>
      <c r="E28979" s="6">
        <v>752516.66012281505</v>
      </c>
      <c r="F28979" s="6">
        <v>667933.60244274349</v>
      </c>
      <c r="G28979" s="6">
        <v>378493.35905935423</v>
      </c>
      <c r="H28979" s="6">
        <v>362169.67278792564</v>
      </c>
    </row>
    <row r="28980" spans="1:8" x14ac:dyDescent="0.2">
      <c r="A28980" s="7">
        <v>45593</v>
      </c>
      <c r="B28980" s="8">
        <v>0.83333333333333004</v>
      </c>
      <c r="C28980" s="8">
        <v>0.84375</v>
      </c>
      <c r="D28980" s="3">
        <v>738543.16800000006</v>
      </c>
      <c r="E28980" s="6">
        <v>733795.88998227741</v>
      </c>
      <c r="F28980" s="6">
        <v>650747.85699105007</v>
      </c>
      <c r="G28980" s="6">
        <v>367133.25558899628</v>
      </c>
      <c r="H28980" s="6">
        <v>351918.64630544942</v>
      </c>
    </row>
    <row r="28981" spans="1:8" x14ac:dyDescent="0.2">
      <c r="A28981" s="7">
        <v>45593</v>
      </c>
      <c r="B28981" s="8">
        <v>0.84375</v>
      </c>
      <c r="C28981" s="8">
        <v>0.85416666666666996</v>
      </c>
      <c r="D28981" s="3">
        <v>717474.62399999995</v>
      </c>
      <c r="E28981" s="6">
        <v>712598.28157703183</v>
      </c>
      <c r="F28981" s="6">
        <v>634486.91418340593</v>
      </c>
      <c r="G28981" s="6">
        <v>353989.80644838396</v>
      </c>
      <c r="H28981" s="6">
        <v>339992.24714361038</v>
      </c>
    </row>
    <row r="28982" spans="1:8" x14ac:dyDescent="0.2">
      <c r="A28982" s="7">
        <v>45593</v>
      </c>
      <c r="B28982" s="8">
        <v>0.85416666666666996</v>
      </c>
      <c r="C28982" s="8">
        <v>0.86458333333333004</v>
      </c>
      <c r="D28982" s="3">
        <v>699846.19200000004</v>
      </c>
      <c r="E28982" s="6">
        <v>697044.31719560269</v>
      </c>
      <c r="F28982" s="6">
        <v>618901.07751365378</v>
      </c>
      <c r="G28982" s="6">
        <v>342453.28382667864</v>
      </c>
      <c r="H28982" s="6">
        <v>329302.47529157816</v>
      </c>
    </row>
    <row r="28983" spans="1:8" x14ac:dyDescent="0.2">
      <c r="A28983" s="7">
        <v>45593</v>
      </c>
      <c r="B28983" s="8">
        <v>0.86458333333333004</v>
      </c>
      <c r="C28983" s="8">
        <v>0.875</v>
      </c>
      <c r="D28983" s="3">
        <v>678621.88399999996</v>
      </c>
      <c r="E28983" s="6">
        <v>676399.43544145045</v>
      </c>
      <c r="F28983" s="6">
        <v>602675.1880369701</v>
      </c>
      <c r="G28983" s="6">
        <v>332867.4494174656</v>
      </c>
      <c r="H28983" s="6">
        <v>320207.92279830587</v>
      </c>
    </row>
    <row r="28984" spans="1:8" x14ac:dyDescent="0.2">
      <c r="A28984" s="7">
        <v>45593</v>
      </c>
      <c r="B28984" s="8">
        <v>0.875</v>
      </c>
      <c r="C28984" s="8">
        <v>0.88541666666666996</v>
      </c>
      <c r="D28984" s="3">
        <v>662205.152</v>
      </c>
      <c r="E28984" s="6">
        <v>661410.14055295719</v>
      </c>
      <c r="F28984" s="6">
        <v>586289.35100246733</v>
      </c>
      <c r="G28984" s="6">
        <v>322765.12471173966</v>
      </c>
      <c r="H28984" s="6">
        <v>310153.84468117153</v>
      </c>
    </row>
    <row r="28985" spans="1:8" x14ac:dyDescent="0.2">
      <c r="A28985" s="7">
        <v>45593</v>
      </c>
      <c r="B28985" s="8">
        <v>0.88541666666666996</v>
      </c>
      <c r="C28985" s="8">
        <v>0.89583333333333004</v>
      </c>
      <c r="D28985" s="3">
        <v>647169.94800000009</v>
      </c>
      <c r="E28985" s="6">
        <v>646058.53060592117</v>
      </c>
      <c r="F28985" s="6">
        <v>571256.65689251479</v>
      </c>
      <c r="G28985" s="6">
        <v>312327.29788076942</v>
      </c>
      <c r="H28985" s="6">
        <v>300382.02994783031</v>
      </c>
    </row>
    <row r="28986" spans="1:8" x14ac:dyDescent="0.2">
      <c r="A28986" s="7">
        <v>45593</v>
      </c>
      <c r="B28986" s="8">
        <v>0.89583333333333004</v>
      </c>
      <c r="C28986" s="8">
        <v>0.90625</v>
      </c>
      <c r="D28986" s="3">
        <v>624658.22</v>
      </c>
      <c r="E28986" s="6">
        <v>623414.1682754627</v>
      </c>
      <c r="F28986" s="6">
        <v>558346.11958084069</v>
      </c>
      <c r="G28986" s="6">
        <v>302770.06676423701</v>
      </c>
      <c r="H28986" s="6">
        <v>291454.8942117744</v>
      </c>
    </row>
    <row r="28987" spans="1:8" x14ac:dyDescent="0.2">
      <c r="A28987" s="7">
        <v>45593</v>
      </c>
      <c r="B28987" s="8">
        <v>0.90625</v>
      </c>
      <c r="C28987" s="8">
        <v>0.91666666666666996</v>
      </c>
      <c r="D28987" s="3">
        <v>626055.47599999991</v>
      </c>
      <c r="E28987" s="6">
        <v>624713.41702700499</v>
      </c>
      <c r="F28987" s="6">
        <v>548642.95176198508</v>
      </c>
      <c r="G28987" s="6">
        <v>294656.33374619589</v>
      </c>
      <c r="H28987" s="6">
        <v>284108.01320209273</v>
      </c>
    </row>
    <row r="28988" spans="1:8" x14ac:dyDescent="0.2">
      <c r="A28988" s="7">
        <v>45593</v>
      </c>
      <c r="B28988" s="8">
        <v>0.91666666666666996</v>
      </c>
      <c r="C28988" s="8">
        <v>0.92708333333333004</v>
      </c>
      <c r="D28988" s="3">
        <v>618838.33600000001</v>
      </c>
      <c r="E28988" s="6">
        <v>619350.53699367004</v>
      </c>
      <c r="F28988" s="6">
        <v>554124.15174101701</v>
      </c>
      <c r="G28988" s="6">
        <v>306723.98445312877</v>
      </c>
      <c r="H28988" s="6">
        <v>296695.2535142483</v>
      </c>
    </row>
    <row r="28989" spans="1:8" x14ac:dyDescent="0.2">
      <c r="A28989" s="7">
        <v>45593</v>
      </c>
      <c r="B28989" s="8">
        <v>0.92708333333333004</v>
      </c>
      <c r="C28989" s="8">
        <v>0.9375</v>
      </c>
      <c r="D28989" s="3">
        <v>614877.61600000004</v>
      </c>
      <c r="E28989" s="6">
        <v>615589.06707169104</v>
      </c>
      <c r="F28989" s="6">
        <v>547268.76327565871</v>
      </c>
      <c r="G28989" s="6">
        <v>301943.90541798901</v>
      </c>
      <c r="H28989" s="6">
        <v>292524.32945488789</v>
      </c>
    </row>
    <row r="28990" spans="1:8" x14ac:dyDescent="0.2">
      <c r="A28990" s="7">
        <v>45593</v>
      </c>
      <c r="B28990" s="8">
        <v>0.9375</v>
      </c>
      <c r="C28990" s="8">
        <v>0.94791666666666996</v>
      </c>
      <c r="D28990" s="3">
        <v>594249.66799999995</v>
      </c>
      <c r="E28990" s="6">
        <v>595792.32558705518</v>
      </c>
      <c r="F28990" s="6">
        <v>530174.18552285922</v>
      </c>
      <c r="G28990" s="6">
        <v>289191.75428279466</v>
      </c>
      <c r="H28990" s="6">
        <v>280056.78079136601</v>
      </c>
    </row>
    <row r="28991" spans="1:8" x14ac:dyDescent="0.2">
      <c r="A28991" s="7">
        <v>45593</v>
      </c>
      <c r="B28991" s="8">
        <v>0.94791666666666996</v>
      </c>
      <c r="C28991" s="8">
        <v>0.95833333333333004</v>
      </c>
      <c r="D28991" s="3">
        <v>580734.04799999995</v>
      </c>
      <c r="E28991" s="6">
        <v>582051.48249653098</v>
      </c>
      <c r="F28991" s="6">
        <v>516554.77568321535</v>
      </c>
      <c r="G28991" s="6">
        <v>279119.11191454739</v>
      </c>
      <c r="H28991" s="6">
        <v>270064.96372946363</v>
      </c>
    </row>
    <row r="28992" spans="1:8" x14ac:dyDescent="0.2">
      <c r="A28992" s="7">
        <v>45593</v>
      </c>
      <c r="B28992" s="8">
        <v>0.95833333333333004</v>
      </c>
      <c r="C28992" s="8">
        <v>0.96875</v>
      </c>
      <c r="D28992" s="3">
        <v>563455.04799999995</v>
      </c>
      <c r="E28992" s="6">
        <v>564788.80028997525</v>
      </c>
      <c r="F28992" s="6">
        <v>501097.62017968751</v>
      </c>
      <c r="G28992" s="6">
        <v>266468.18621871131</v>
      </c>
      <c r="H28992" s="6">
        <v>257614.18537161723</v>
      </c>
    </row>
    <row r="28993" spans="1:8" x14ac:dyDescent="0.2">
      <c r="A28993" s="7">
        <v>45593</v>
      </c>
      <c r="B28993" s="8">
        <v>0.96875</v>
      </c>
      <c r="C28993" s="8">
        <v>0.97916666666666996</v>
      </c>
      <c r="D28993" s="3">
        <v>550998.55200000003</v>
      </c>
      <c r="E28993" s="6">
        <v>552182.09569360106</v>
      </c>
      <c r="F28993" s="6">
        <v>486747.44332902355</v>
      </c>
      <c r="G28993" s="6">
        <v>254339.88280994495</v>
      </c>
      <c r="H28993" s="6">
        <v>245974.26810463556</v>
      </c>
    </row>
    <row r="28994" spans="1:8" x14ac:dyDescent="0.2">
      <c r="A28994" s="7">
        <v>45593</v>
      </c>
      <c r="B28994" s="8">
        <v>0.97916666666666996</v>
      </c>
      <c r="C28994" s="8">
        <v>0.98958333333333004</v>
      </c>
      <c r="D28994" s="3">
        <v>545073.34400000004</v>
      </c>
      <c r="E28994" s="6">
        <v>545179.61364005134</v>
      </c>
      <c r="F28994" s="6">
        <v>477660.18671316199</v>
      </c>
      <c r="G28994" s="6">
        <v>243151.23362856972</v>
      </c>
      <c r="H28994" s="6">
        <v>234914.19467474896</v>
      </c>
    </row>
    <row r="28995" spans="1:8" x14ac:dyDescent="0.2">
      <c r="A28995" s="7">
        <v>45593</v>
      </c>
      <c r="B28995" s="8">
        <v>0.98958333333333004</v>
      </c>
      <c r="C28995" s="8">
        <v>0</v>
      </c>
      <c r="D28995" s="3">
        <v>529423.45200000005</v>
      </c>
      <c r="E28995" s="6">
        <v>528957.73844768596</v>
      </c>
      <c r="F28995" s="6">
        <v>463579.20245598513</v>
      </c>
      <c r="G28995" s="6">
        <v>233348.27358538957</v>
      </c>
      <c r="H28995" s="6">
        <v>225445.29697565216</v>
      </c>
    </row>
    <row r="28996" spans="1:8" x14ac:dyDescent="0.2">
      <c r="A28996" s="7">
        <v>45594</v>
      </c>
      <c r="B28996" s="8">
        <v>0</v>
      </c>
      <c r="C28996" s="8">
        <v>1.041666666667E-2</v>
      </c>
      <c r="D28996" s="3">
        <v>515312.74399999995</v>
      </c>
      <c r="E28996" s="6">
        <v>514811.48191546695</v>
      </c>
      <c r="F28996" s="6">
        <v>452416.70350996614</v>
      </c>
      <c r="G28996" s="6">
        <v>226764.86256983658</v>
      </c>
      <c r="H28996" s="6">
        <v>218567.00137439845</v>
      </c>
    </row>
    <row r="28997" spans="1:8" x14ac:dyDescent="0.2">
      <c r="A28997" s="7">
        <v>45594</v>
      </c>
      <c r="B28997" s="8">
        <v>1.041666666667E-2</v>
      </c>
      <c r="C28997" s="8">
        <v>2.0833333333330002E-2</v>
      </c>
      <c r="D28997" s="3">
        <v>511516.91200000001</v>
      </c>
      <c r="E28997" s="6">
        <v>511257.8637741839</v>
      </c>
      <c r="F28997" s="6">
        <v>444767.1536006158</v>
      </c>
      <c r="G28997" s="6">
        <v>219447.92652508712</v>
      </c>
      <c r="H28997" s="6">
        <v>211417.1971053358</v>
      </c>
    </row>
    <row r="28998" spans="1:8" x14ac:dyDescent="0.2">
      <c r="A28998" s="7">
        <v>45594</v>
      </c>
      <c r="B28998" s="8">
        <v>2.0833333333330002E-2</v>
      </c>
      <c r="C28998" s="8">
        <v>3.125E-2</v>
      </c>
      <c r="D28998" s="3">
        <v>502947.70799999998</v>
      </c>
      <c r="E28998" s="6">
        <v>502038.59563762008</v>
      </c>
      <c r="F28998" s="6">
        <v>435289.24646388949</v>
      </c>
      <c r="G28998" s="6">
        <v>213130.33809665247</v>
      </c>
      <c r="H28998" s="6">
        <v>205151.84189821681</v>
      </c>
    </row>
    <row r="28999" spans="1:8" x14ac:dyDescent="0.2">
      <c r="A28999" s="7">
        <v>45594</v>
      </c>
      <c r="B28999" s="8">
        <v>3.125E-2</v>
      </c>
      <c r="C28999" s="8">
        <v>4.1666666666670002E-2</v>
      </c>
      <c r="D28999" s="3">
        <v>519499.71600000001</v>
      </c>
      <c r="E28999" s="6">
        <v>517062.88957281201</v>
      </c>
      <c r="F28999" s="6">
        <v>436803.79152569367</v>
      </c>
      <c r="G28999" s="6">
        <v>207559.80784332295</v>
      </c>
      <c r="H28999" s="6">
        <v>199800.00223018113</v>
      </c>
    </row>
    <row r="29000" spans="1:8" x14ac:dyDescent="0.2">
      <c r="A29000" s="7">
        <v>45594</v>
      </c>
      <c r="B29000" s="8">
        <v>4.1666666666670002E-2</v>
      </c>
      <c r="C29000" s="8">
        <v>5.2083333333329998E-2</v>
      </c>
      <c r="D29000" s="3">
        <v>489109.696</v>
      </c>
      <c r="E29000" s="6">
        <v>487685.02059393883</v>
      </c>
      <c r="F29000" s="6">
        <v>423776.4076459842</v>
      </c>
      <c r="G29000" s="6">
        <v>205334.42144005786</v>
      </c>
      <c r="H29000" s="6">
        <v>197659.0630844722</v>
      </c>
    </row>
    <row r="29001" spans="1:8" x14ac:dyDescent="0.2">
      <c r="A29001" s="7">
        <v>45594</v>
      </c>
      <c r="B29001" s="8">
        <v>5.2083333333329998E-2</v>
      </c>
      <c r="C29001" s="8">
        <v>6.25E-2</v>
      </c>
      <c r="D29001" s="3">
        <v>477637.46400000004</v>
      </c>
      <c r="E29001" s="6">
        <v>475966.98309892515</v>
      </c>
      <c r="F29001" s="6">
        <v>417370.82977275026</v>
      </c>
      <c r="G29001" s="6">
        <v>202031.04346611514</v>
      </c>
      <c r="H29001" s="6">
        <v>194711.18505259781</v>
      </c>
    </row>
    <row r="29002" spans="1:8" x14ac:dyDescent="0.2">
      <c r="A29002" s="7">
        <v>45594</v>
      </c>
      <c r="B29002" s="8">
        <v>6.25E-2</v>
      </c>
      <c r="C29002" s="8">
        <v>7.2916666666670002E-2</v>
      </c>
      <c r="D29002" s="3">
        <v>479001.54399999994</v>
      </c>
      <c r="E29002" s="6">
        <v>477100.15642503923</v>
      </c>
      <c r="F29002" s="6">
        <v>414615.54984402738</v>
      </c>
      <c r="G29002" s="6">
        <v>198311.80688813119</v>
      </c>
      <c r="H29002" s="6">
        <v>190793.59501047351</v>
      </c>
    </row>
    <row r="29003" spans="1:8" x14ac:dyDescent="0.2">
      <c r="A29003" s="7">
        <v>45594</v>
      </c>
      <c r="B29003" s="8">
        <v>7.2916666666670002E-2</v>
      </c>
      <c r="C29003" s="8">
        <v>8.3333333333329998E-2</v>
      </c>
      <c r="D29003" s="3">
        <v>474695.51999999996</v>
      </c>
      <c r="E29003" s="6">
        <v>472453.42258899845</v>
      </c>
      <c r="F29003" s="6">
        <v>409120.47434630094</v>
      </c>
      <c r="G29003" s="6">
        <v>195154.44276169073</v>
      </c>
      <c r="H29003" s="6">
        <v>187542.84311705289</v>
      </c>
    </row>
    <row r="29004" spans="1:8" x14ac:dyDescent="0.2">
      <c r="A29004" s="7">
        <v>45594</v>
      </c>
      <c r="B29004" s="8">
        <v>8.3333333333329998E-2</v>
      </c>
      <c r="C29004" s="8">
        <v>9.375E-2</v>
      </c>
      <c r="D29004" s="3">
        <v>467637.424</v>
      </c>
      <c r="E29004" s="6">
        <v>465410.07928225223</v>
      </c>
      <c r="F29004" s="6">
        <v>400970.97290168377</v>
      </c>
      <c r="G29004" s="6">
        <v>193491.9362226844</v>
      </c>
      <c r="H29004" s="6">
        <v>185993.15461808947</v>
      </c>
    </row>
    <row r="29005" spans="1:8" x14ac:dyDescent="0.2">
      <c r="A29005" s="7">
        <v>45594</v>
      </c>
      <c r="B29005" s="8">
        <v>9.375E-2</v>
      </c>
      <c r="C29005" s="8">
        <v>0.10416666666667</v>
      </c>
      <c r="D29005" s="3">
        <v>460302.47200000001</v>
      </c>
      <c r="E29005" s="6">
        <v>458498.57179990294</v>
      </c>
      <c r="F29005" s="6">
        <v>396720.03768361884</v>
      </c>
      <c r="G29005" s="6">
        <v>191107.65094810489</v>
      </c>
      <c r="H29005" s="6">
        <v>183603.70055334241</v>
      </c>
    </row>
    <row r="29006" spans="1:8" x14ac:dyDescent="0.2">
      <c r="A29006" s="7">
        <v>45594</v>
      </c>
      <c r="B29006" s="8">
        <v>0.10416666666667</v>
      </c>
      <c r="C29006" s="8">
        <v>0.11458333333333</v>
      </c>
      <c r="D29006" s="3">
        <v>455351.09600000002</v>
      </c>
      <c r="E29006" s="6">
        <v>452824.59700700932</v>
      </c>
      <c r="F29006" s="6">
        <v>393668.73706706421</v>
      </c>
      <c r="G29006" s="6">
        <v>188784.36176626047</v>
      </c>
      <c r="H29006" s="6">
        <v>181418.0761586336</v>
      </c>
    </row>
    <row r="29007" spans="1:8" x14ac:dyDescent="0.2">
      <c r="A29007" s="7">
        <v>45594</v>
      </c>
      <c r="B29007" s="8">
        <v>0.11458333333333</v>
      </c>
      <c r="C29007" s="8">
        <v>0.125</v>
      </c>
      <c r="D29007" s="3">
        <v>462451.45600000001</v>
      </c>
      <c r="E29007" s="6">
        <v>459279.59795255808</v>
      </c>
      <c r="F29007" s="6">
        <v>395064.45010681543</v>
      </c>
      <c r="G29007" s="6">
        <v>189042.77739795457</v>
      </c>
      <c r="H29007" s="6">
        <v>181739.97494586016</v>
      </c>
    </row>
    <row r="29008" spans="1:8" x14ac:dyDescent="0.2">
      <c r="A29008" s="7">
        <v>45594</v>
      </c>
      <c r="B29008" s="8">
        <v>0.125</v>
      </c>
      <c r="C29008" s="8">
        <v>0.13541666666666999</v>
      </c>
      <c r="D29008" s="3">
        <v>460674.092</v>
      </c>
      <c r="E29008" s="6">
        <v>458023.30649241549</v>
      </c>
      <c r="F29008" s="6">
        <v>398093.72678811429</v>
      </c>
      <c r="G29008" s="6">
        <v>189422.72635117066</v>
      </c>
      <c r="H29008" s="6">
        <v>181984.82063098258</v>
      </c>
    </row>
    <row r="29009" spans="1:8" x14ac:dyDescent="0.2">
      <c r="A29009" s="7">
        <v>45594</v>
      </c>
      <c r="B29009" s="8">
        <v>0.13541666666666999</v>
      </c>
      <c r="C29009" s="8">
        <v>0.14583333333333001</v>
      </c>
      <c r="D29009" s="3">
        <v>461817.57199999999</v>
      </c>
      <c r="E29009" s="6">
        <v>460101.65956760955</v>
      </c>
      <c r="F29009" s="6">
        <v>398340.80690173211</v>
      </c>
      <c r="G29009" s="6">
        <v>189909.87177052174</v>
      </c>
      <c r="H29009" s="6">
        <v>182666.11985559971</v>
      </c>
    </row>
    <row r="29010" spans="1:8" x14ac:dyDescent="0.2">
      <c r="A29010" s="7">
        <v>45594</v>
      </c>
      <c r="B29010" s="8">
        <v>0.14583333333333001</v>
      </c>
      <c r="C29010" s="8">
        <v>0.15625</v>
      </c>
      <c r="D29010" s="3">
        <v>466011.06</v>
      </c>
      <c r="E29010" s="6">
        <v>465323.76843981282</v>
      </c>
      <c r="F29010" s="6">
        <v>402927.24966792704</v>
      </c>
      <c r="G29010" s="6">
        <v>192233.09811505052</v>
      </c>
      <c r="H29010" s="6">
        <v>184840.02475788278</v>
      </c>
    </row>
    <row r="29011" spans="1:8" x14ac:dyDescent="0.2">
      <c r="A29011" s="7">
        <v>45594</v>
      </c>
      <c r="B29011" s="8">
        <v>0.15625</v>
      </c>
      <c r="C29011" s="8">
        <v>0.16666666666666999</v>
      </c>
      <c r="D29011" s="3">
        <v>462150.92400000006</v>
      </c>
      <c r="E29011" s="6">
        <v>461638.1701373317</v>
      </c>
      <c r="F29011" s="6">
        <v>406244.93830180424</v>
      </c>
      <c r="G29011" s="6">
        <v>193808.75731160419</v>
      </c>
      <c r="H29011" s="6">
        <v>186345.70545595608</v>
      </c>
    </row>
    <row r="29012" spans="1:8" x14ac:dyDescent="0.2">
      <c r="A29012" s="7">
        <v>45594</v>
      </c>
      <c r="B29012" s="8">
        <v>0.16666666666666999</v>
      </c>
      <c r="C29012" s="8">
        <v>0.17708333333333001</v>
      </c>
      <c r="D29012" s="3">
        <v>467611.45199999999</v>
      </c>
      <c r="E29012" s="6">
        <v>465937.36746312695</v>
      </c>
      <c r="F29012" s="6">
        <v>411943.96396489709</v>
      </c>
      <c r="G29012" s="6">
        <v>197736.55576826941</v>
      </c>
      <c r="H29012" s="6">
        <v>189921.8248880647</v>
      </c>
    </row>
    <row r="29013" spans="1:8" x14ac:dyDescent="0.2">
      <c r="A29013" s="7">
        <v>45594</v>
      </c>
      <c r="B29013" s="8">
        <v>0.17708333333333001</v>
      </c>
      <c r="C29013" s="8">
        <v>0.1875</v>
      </c>
      <c r="D29013" s="3">
        <v>473482.62400000001</v>
      </c>
      <c r="E29013" s="6">
        <v>471336.68394575809</v>
      </c>
      <c r="F29013" s="6">
        <v>416727.65860229381</v>
      </c>
      <c r="G29013" s="6">
        <v>200398.03330839446</v>
      </c>
      <c r="H29013" s="6">
        <v>192900.02411306955</v>
      </c>
    </row>
    <row r="29014" spans="1:8" x14ac:dyDescent="0.2">
      <c r="A29014" s="7">
        <v>45594</v>
      </c>
      <c r="B29014" s="8">
        <v>0.1875</v>
      </c>
      <c r="C29014" s="8">
        <v>0.19791666666666999</v>
      </c>
      <c r="D29014" s="3">
        <v>482510.96799999999</v>
      </c>
      <c r="E29014" s="6">
        <v>481173.05090981669</v>
      </c>
      <c r="F29014" s="6">
        <v>422609.44904090732</v>
      </c>
      <c r="G29014" s="6">
        <v>204984.14261424294</v>
      </c>
      <c r="H29014" s="6">
        <v>197232.29315692699</v>
      </c>
    </row>
    <row r="29015" spans="1:8" x14ac:dyDescent="0.2">
      <c r="A29015" s="7">
        <v>45594</v>
      </c>
      <c r="B29015" s="8">
        <v>0.19791666666666999</v>
      </c>
      <c r="C29015" s="8">
        <v>0.20833333333333001</v>
      </c>
      <c r="D29015" s="3">
        <v>484111.82000000007</v>
      </c>
      <c r="E29015" s="6">
        <v>483360.95022758987</v>
      </c>
      <c r="F29015" s="6">
        <v>430853.97846313874</v>
      </c>
      <c r="G29015" s="6">
        <v>208638.81348000691</v>
      </c>
      <c r="H29015" s="6">
        <v>200664.98792334629</v>
      </c>
    </row>
    <row r="29016" spans="1:8" x14ac:dyDescent="0.2">
      <c r="A29016" s="7">
        <v>45594</v>
      </c>
      <c r="B29016" s="8">
        <v>0.20833333333333001</v>
      </c>
      <c r="C29016" s="8">
        <v>0.21875</v>
      </c>
      <c r="D29016" s="3">
        <v>507770.516</v>
      </c>
      <c r="E29016" s="6">
        <v>506698.21681117173</v>
      </c>
      <c r="F29016" s="6">
        <v>454007.70886161982</v>
      </c>
      <c r="G29016" s="6">
        <v>221169.97267952905</v>
      </c>
      <c r="H29016" s="6">
        <v>211990.71768773909</v>
      </c>
    </row>
    <row r="29017" spans="1:8" x14ac:dyDescent="0.2">
      <c r="A29017" s="7">
        <v>45594</v>
      </c>
      <c r="B29017" s="8">
        <v>0.21875</v>
      </c>
      <c r="C29017" s="8">
        <v>0.22916666666666999</v>
      </c>
      <c r="D29017" s="3">
        <v>524601.22400000005</v>
      </c>
      <c r="E29017" s="6">
        <v>522921.08850666269</v>
      </c>
      <c r="F29017" s="6">
        <v>466212.53791874158</v>
      </c>
      <c r="G29017" s="6">
        <v>229092.43600155524</v>
      </c>
      <c r="H29017" s="6">
        <v>218879.32238356076</v>
      </c>
    </row>
    <row r="29018" spans="1:8" x14ac:dyDescent="0.2">
      <c r="A29018" s="7">
        <v>45594</v>
      </c>
      <c r="B29018" s="8">
        <v>0.22916666666666999</v>
      </c>
      <c r="C29018" s="8">
        <v>0.23958333333333001</v>
      </c>
      <c r="D29018" s="3">
        <v>552836.58400000003</v>
      </c>
      <c r="E29018" s="6">
        <v>551478.72673054656</v>
      </c>
      <c r="F29018" s="6">
        <v>488294.58126029372</v>
      </c>
      <c r="G29018" s="6">
        <v>241397.31879241334</v>
      </c>
      <c r="H29018" s="6">
        <v>229728.86211745229</v>
      </c>
    </row>
    <row r="29019" spans="1:8" x14ac:dyDescent="0.2">
      <c r="A29019" s="7">
        <v>45594</v>
      </c>
      <c r="B29019" s="8">
        <v>0.23958333333333001</v>
      </c>
      <c r="C29019" s="8">
        <v>0.25</v>
      </c>
      <c r="D29019" s="3">
        <v>584614.86</v>
      </c>
      <c r="E29019" s="6">
        <v>582000.03725428518</v>
      </c>
      <c r="F29019" s="6">
        <v>510453.19342863676</v>
      </c>
      <c r="G29019" s="6">
        <v>253869.44325554839</v>
      </c>
      <c r="H29019" s="6">
        <v>240765.74490146266</v>
      </c>
    </row>
    <row r="29020" spans="1:8" x14ac:dyDescent="0.2">
      <c r="A29020" s="7">
        <v>45594</v>
      </c>
      <c r="B29020" s="8">
        <v>0.25</v>
      </c>
      <c r="C29020" s="8">
        <v>0.26041666666667002</v>
      </c>
      <c r="D29020" s="3">
        <v>633784.78800000006</v>
      </c>
      <c r="E29020" s="6">
        <v>628161.89421119087</v>
      </c>
      <c r="F29020" s="6">
        <v>550248.37342912075</v>
      </c>
      <c r="G29020" s="6">
        <v>269815.16679628124</v>
      </c>
      <c r="H29020" s="6">
        <v>253811.23311233858</v>
      </c>
    </row>
    <row r="29021" spans="1:8" x14ac:dyDescent="0.2">
      <c r="A29021" s="7">
        <v>45594</v>
      </c>
      <c r="B29021" s="8">
        <v>0.26041666666667002</v>
      </c>
      <c r="C29021" s="8">
        <v>0.27083333333332998</v>
      </c>
      <c r="D29021" s="3">
        <v>660936.73600000003</v>
      </c>
      <c r="E29021" s="6">
        <v>654265.88594163931</v>
      </c>
      <c r="F29021" s="6">
        <v>576539.60218923818</v>
      </c>
      <c r="G29021" s="6">
        <v>281690.9497993447</v>
      </c>
      <c r="H29021" s="6">
        <v>263800.21989937034</v>
      </c>
    </row>
    <row r="29022" spans="1:8" x14ac:dyDescent="0.2">
      <c r="A29022" s="7">
        <v>45594</v>
      </c>
      <c r="B29022" s="8">
        <v>0.27083333333332998</v>
      </c>
      <c r="C29022" s="8">
        <v>0.28125</v>
      </c>
      <c r="D29022" s="3">
        <v>688898.55599999998</v>
      </c>
      <c r="E29022" s="6">
        <v>682030.02896431554</v>
      </c>
      <c r="F29022" s="6">
        <v>601634.5584684331</v>
      </c>
      <c r="G29022" s="6">
        <v>296680.1016166163</v>
      </c>
      <c r="H29022" s="6">
        <v>277001.60979401541</v>
      </c>
    </row>
    <row r="29023" spans="1:8" x14ac:dyDescent="0.2">
      <c r="A29023" s="7">
        <v>45594</v>
      </c>
      <c r="B29023" s="8">
        <v>0.28125</v>
      </c>
      <c r="C29023" s="8">
        <v>0.29166666666667002</v>
      </c>
      <c r="D29023" s="3">
        <v>700342.13599999994</v>
      </c>
      <c r="E29023" s="6">
        <v>692830.36665373039</v>
      </c>
      <c r="F29023" s="6">
        <v>617071.71712085803</v>
      </c>
      <c r="G29023" s="6">
        <v>305275.94046393345</v>
      </c>
      <c r="H29023" s="6">
        <v>284588.33411261911</v>
      </c>
    </row>
    <row r="29024" spans="1:8" x14ac:dyDescent="0.2">
      <c r="A29024" s="7">
        <v>45594</v>
      </c>
      <c r="B29024" s="8">
        <v>0.29166666666667002</v>
      </c>
      <c r="C29024" s="8">
        <v>0.30208333333332998</v>
      </c>
      <c r="D29024" s="3">
        <v>716178.28</v>
      </c>
      <c r="E29024" s="6">
        <v>708014.59805085883</v>
      </c>
      <c r="F29024" s="6">
        <v>644134.84520597709</v>
      </c>
      <c r="G29024" s="6">
        <v>321728.64468447573</v>
      </c>
      <c r="H29024" s="6">
        <v>299481.22231859883</v>
      </c>
    </row>
    <row r="29025" spans="1:8" x14ac:dyDescent="0.2">
      <c r="A29025" s="7">
        <v>45594</v>
      </c>
      <c r="B29025" s="8">
        <v>0.30208333333332998</v>
      </c>
      <c r="C29025" s="8">
        <v>0.3125</v>
      </c>
      <c r="D29025" s="3">
        <v>710745.55199999991</v>
      </c>
      <c r="E29025" s="6">
        <v>704761.13237799553</v>
      </c>
      <c r="F29025" s="6">
        <v>652438.36990463384</v>
      </c>
      <c r="G29025" s="6">
        <v>328613.79795041814</v>
      </c>
      <c r="H29025" s="6">
        <v>312633.75999135908</v>
      </c>
    </row>
    <row r="29026" spans="1:8" x14ac:dyDescent="0.2">
      <c r="A29026" s="7">
        <v>45594</v>
      </c>
      <c r="B29026" s="8">
        <v>0.3125</v>
      </c>
      <c r="C29026" s="8">
        <v>0.32291666666667002</v>
      </c>
      <c r="D29026" s="3">
        <v>687613.78799999994</v>
      </c>
      <c r="E29026" s="6">
        <v>683694.16173905577</v>
      </c>
      <c r="F29026" s="6">
        <v>649526.42496301408</v>
      </c>
      <c r="G29026" s="6">
        <v>326576.41387196683</v>
      </c>
      <c r="H29026" s="6">
        <v>322836.12606862839</v>
      </c>
    </row>
    <row r="29027" spans="1:8" x14ac:dyDescent="0.2">
      <c r="A29027" s="7">
        <v>45594</v>
      </c>
      <c r="B29027" s="8">
        <v>0.32291666666667002</v>
      </c>
      <c r="C29027" s="8">
        <v>0.33333333333332998</v>
      </c>
      <c r="D29027" s="3">
        <v>644149.86</v>
      </c>
      <c r="E29027" s="6">
        <v>639566.33525576105</v>
      </c>
      <c r="F29027" s="6">
        <v>636151.76586473361</v>
      </c>
      <c r="G29027" s="6">
        <v>314895.98825924122</v>
      </c>
      <c r="H29027" s="6">
        <v>320426.10588271538</v>
      </c>
    </row>
    <row r="29028" spans="1:8" x14ac:dyDescent="0.2">
      <c r="A29028" s="7">
        <v>45594</v>
      </c>
      <c r="B29028" s="8">
        <v>0.33333333333332998</v>
      </c>
      <c r="C29028" s="8">
        <v>0.34375</v>
      </c>
      <c r="D29028" s="3">
        <v>591546.86</v>
      </c>
      <c r="E29028" s="6">
        <v>586101.94170300814</v>
      </c>
      <c r="F29028" s="6">
        <v>626336.60077524732</v>
      </c>
      <c r="G29028" s="6">
        <v>304881.1685047053</v>
      </c>
      <c r="H29028" s="6">
        <v>322813.28152564587</v>
      </c>
    </row>
    <row r="29029" spans="1:8" x14ac:dyDescent="0.2">
      <c r="A29029" s="7">
        <v>45594</v>
      </c>
      <c r="B29029" s="8">
        <v>0.34375</v>
      </c>
      <c r="C29029" s="8">
        <v>0.35416666666667002</v>
      </c>
      <c r="D29029" s="3">
        <v>576038.23600000003</v>
      </c>
      <c r="E29029" s="6">
        <v>570603.12119009311</v>
      </c>
      <c r="F29029" s="6">
        <v>611454.36592749599</v>
      </c>
      <c r="G29029" s="6">
        <v>290764.47861625935</v>
      </c>
      <c r="H29029" s="6">
        <v>322223.83033912734</v>
      </c>
    </row>
    <row r="29030" spans="1:8" x14ac:dyDescent="0.2">
      <c r="A29030" s="7">
        <v>45594</v>
      </c>
      <c r="B29030" s="8">
        <v>0.35416666666667002</v>
      </c>
      <c r="C29030" s="8">
        <v>0.36458333333332998</v>
      </c>
      <c r="D29030" s="3">
        <v>538305.20000000007</v>
      </c>
      <c r="E29030" s="6">
        <v>533272.3665450908</v>
      </c>
      <c r="F29030" s="6">
        <v>593950.30392728583</v>
      </c>
      <c r="G29030" s="6">
        <v>275671.42008577113</v>
      </c>
      <c r="H29030" s="6">
        <v>325566.27250383876</v>
      </c>
    </row>
    <row r="29031" spans="1:8" x14ac:dyDescent="0.2">
      <c r="A29031" s="7">
        <v>45594</v>
      </c>
      <c r="B29031" s="8">
        <v>0.36458333333332998</v>
      </c>
      <c r="C29031" s="8">
        <v>0.375</v>
      </c>
      <c r="D29031" s="3">
        <v>489016.14</v>
      </c>
      <c r="E29031" s="6">
        <v>469625.81703031866</v>
      </c>
      <c r="F29031" s="6">
        <v>566727.70297118591</v>
      </c>
      <c r="G29031" s="6">
        <v>252388.40164752142</v>
      </c>
      <c r="H29031" s="6">
        <v>322983.01500930445</v>
      </c>
    </row>
    <row r="29032" spans="1:8" x14ac:dyDescent="0.2">
      <c r="A29032" s="7">
        <v>45594</v>
      </c>
      <c r="B29032" s="8">
        <v>0.375</v>
      </c>
      <c r="C29032" s="8">
        <v>0.38541666666667002</v>
      </c>
      <c r="D29032" s="3">
        <v>448493.62400000007</v>
      </c>
      <c r="E29032" s="6">
        <v>401779.2123371312</v>
      </c>
      <c r="F29032" s="6">
        <v>534094.05289542582</v>
      </c>
      <c r="G29032" s="6">
        <v>234673.90516568138</v>
      </c>
      <c r="H29032" s="6">
        <v>326984.83915970544</v>
      </c>
    </row>
    <row r="29033" spans="1:8" x14ac:dyDescent="0.2">
      <c r="A29033" s="7">
        <v>45594</v>
      </c>
      <c r="B29033" s="8">
        <v>0.38541666666667002</v>
      </c>
      <c r="C29033" s="8">
        <v>0.39583333333332998</v>
      </c>
      <c r="D29033" s="3">
        <v>421347.9</v>
      </c>
      <c r="E29033" s="6">
        <v>358477.02717128012</v>
      </c>
      <c r="F29033" s="6">
        <v>508940.48160118918</v>
      </c>
      <c r="G29033" s="6">
        <v>218127.37694063367</v>
      </c>
      <c r="H29033" s="6">
        <v>331863.43383863871</v>
      </c>
    </row>
    <row r="29034" spans="1:8" x14ac:dyDescent="0.2">
      <c r="A29034" s="7">
        <v>45594</v>
      </c>
      <c r="B29034" s="8">
        <v>0.39583333333332998</v>
      </c>
      <c r="C29034" s="8">
        <v>0.40625</v>
      </c>
      <c r="D29034" s="3">
        <v>403972.31200000003</v>
      </c>
      <c r="E29034" s="6">
        <v>331338.84028287104</v>
      </c>
      <c r="F29034" s="6">
        <v>495290.66500611696</v>
      </c>
      <c r="G29034" s="6">
        <v>209064.65336216785</v>
      </c>
      <c r="H29034" s="6">
        <v>343873.7925890453</v>
      </c>
    </row>
    <row r="29035" spans="1:8" x14ac:dyDescent="0.2">
      <c r="A29035" s="7">
        <v>45594</v>
      </c>
      <c r="B29035" s="8">
        <v>0.40625</v>
      </c>
      <c r="C29035" s="8">
        <v>0.41666666666667002</v>
      </c>
      <c r="D29035" s="3">
        <v>380837.52799999999</v>
      </c>
      <c r="E29035" s="6">
        <v>281869.11131024733</v>
      </c>
      <c r="F29035" s="6">
        <v>472597.32322220382</v>
      </c>
      <c r="G29035" s="6">
        <v>190905.02289061763</v>
      </c>
      <c r="H29035" s="6">
        <v>350082.32654357009</v>
      </c>
    </row>
    <row r="29036" spans="1:8" x14ac:dyDescent="0.2">
      <c r="A29036" s="7">
        <v>45594</v>
      </c>
      <c r="B29036" s="8">
        <v>0.41666666666667002</v>
      </c>
      <c r="C29036" s="8">
        <v>0.42708333333332998</v>
      </c>
      <c r="D29036" s="3">
        <v>356115.94</v>
      </c>
      <c r="E29036" s="6">
        <v>279054.8023616405</v>
      </c>
      <c r="F29036" s="6">
        <v>511237.65316967858</v>
      </c>
      <c r="G29036" s="6">
        <v>165236.51782737294</v>
      </c>
      <c r="H29036" s="6">
        <v>339650.01171155757</v>
      </c>
    </row>
    <row r="29037" spans="1:8" x14ac:dyDescent="0.2">
      <c r="A29037" s="7">
        <v>45594</v>
      </c>
      <c r="B29037" s="8">
        <v>0.42708333333332998</v>
      </c>
      <c r="C29037" s="8">
        <v>0.4375</v>
      </c>
      <c r="D29037" s="3">
        <v>351908.41200000001</v>
      </c>
      <c r="E29037" s="6">
        <v>276111.13300487079</v>
      </c>
      <c r="F29037" s="6">
        <v>514634.16710488359</v>
      </c>
      <c r="G29037" s="6">
        <v>149538.56484063878</v>
      </c>
      <c r="H29037" s="6">
        <v>343917.47440782387</v>
      </c>
    </row>
    <row r="29038" spans="1:8" x14ac:dyDescent="0.2">
      <c r="A29038" s="7">
        <v>45594</v>
      </c>
      <c r="B29038" s="8">
        <v>0.4375</v>
      </c>
      <c r="C29038" s="8">
        <v>0.44791666666667002</v>
      </c>
      <c r="D29038" s="3">
        <v>347445.79200000002</v>
      </c>
      <c r="E29038" s="6">
        <v>274124.03357787611</v>
      </c>
      <c r="F29038" s="6">
        <v>521403.70703903044</v>
      </c>
      <c r="G29038" s="6">
        <v>125511.55371756566</v>
      </c>
      <c r="H29038" s="6">
        <v>355641.77025211975</v>
      </c>
    </row>
    <row r="29039" spans="1:8" x14ac:dyDescent="0.2">
      <c r="A29039" s="7">
        <v>45594</v>
      </c>
      <c r="B29039" s="8">
        <v>0.44791666666667002</v>
      </c>
      <c r="C29039" s="8">
        <v>0.45833333333332998</v>
      </c>
      <c r="D29039" s="3">
        <v>337842.29200000002</v>
      </c>
      <c r="E29039" s="6">
        <v>272213.61943540158</v>
      </c>
      <c r="F29039" s="6">
        <v>562318.2809895227</v>
      </c>
      <c r="G29039" s="6">
        <v>109459.82745727641</v>
      </c>
      <c r="H29039" s="6">
        <v>378030.50651475869</v>
      </c>
    </row>
    <row r="29040" spans="1:8" x14ac:dyDescent="0.2">
      <c r="A29040" s="7">
        <v>45594</v>
      </c>
      <c r="B29040" s="8">
        <v>0.45833333333332998</v>
      </c>
      <c r="C29040" s="8">
        <v>0.46875</v>
      </c>
      <c r="D29040" s="3">
        <v>339749.92</v>
      </c>
      <c r="E29040" s="6">
        <v>278830.76192277513</v>
      </c>
      <c r="F29040" s="6">
        <v>578799.56859234953</v>
      </c>
      <c r="G29040" s="6">
        <v>88617.324191715641</v>
      </c>
      <c r="H29040" s="6">
        <v>389008.40898190346</v>
      </c>
    </row>
    <row r="29041" spans="1:8" x14ac:dyDescent="0.2">
      <c r="A29041" s="7">
        <v>45594</v>
      </c>
      <c r="B29041" s="8">
        <v>0.46875</v>
      </c>
      <c r="C29041" s="8">
        <v>0.47916666666667002</v>
      </c>
      <c r="D29041" s="3">
        <v>326910.83999999997</v>
      </c>
      <c r="E29041" s="6">
        <v>266833.27468123415</v>
      </c>
      <c r="F29041" s="6">
        <v>587937.99770797719</v>
      </c>
      <c r="G29041" s="6">
        <v>69022.685619992713</v>
      </c>
      <c r="H29041" s="6">
        <v>398479.57144575578</v>
      </c>
    </row>
    <row r="29042" spans="1:8" x14ac:dyDescent="0.2">
      <c r="A29042" s="7">
        <v>45594</v>
      </c>
      <c r="B29042" s="8">
        <v>0.47916666666667002</v>
      </c>
      <c r="C29042" s="8">
        <v>0.48958333333332998</v>
      </c>
      <c r="D29042" s="3">
        <v>360309.14504673827</v>
      </c>
      <c r="E29042" s="6">
        <v>306642.09849671117</v>
      </c>
      <c r="F29042" s="6">
        <v>599221.23862105748</v>
      </c>
      <c r="G29042" s="6">
        <v>43440.610855214043</v>
      </c>
      <c r="H29042" s="6">
        <v>391829.5271869335</v>
      </c>
    </row>
    <row r="29043" spans="1:8" x14ac:dyDescent="0.2">
      <c r="A29043" s="7">
        <v>45594</v>
      </c>
      <c r="B29043" s="8">
        <v>0.48958333333332998</v>
      </c>
      <c r="C29043" s="8">
        <v>0.5</v>
      </c>
      <c r="D29043" s="3">
        <v>365340.94432912674</v>
      </c>
      <c r="E29043" s="6">
        <v>337076.78806565853</v>
      </c>
      <c r="F29043" s="6">
        <v>619964.67372830817</v>
      </c>
      <c r="G29043" s="6">
        <v>63699.778276921119</v>
      </c>
      <c r="H29043" s="6">
        <v>393322.74501313909</v>
      </c>
    </row>
    <row r="29044" spans="1:8" x14ac:dyDescent="0.2">
      <c r="A29044" s="7">
        <v>45594</v>
      </c>
      <c r="B29044" s="8">
        <v>0.5</v>
      </c>
      <c r="C29044" s="8">
        <v>0.51041666666666996</v>
      </c>
      <c r="D29044" s="3">
        <v>381897.46737161104</v>
      </c>
      <c r="E29044" s="6">
        <v>380890.00720973953</v>
      </c>
      <c r="F29044" s="6">
        <v>662980.74984157528</v>
      </c>
      <c r="G29044" s="6">
        <v>79826.355136855185</v>
      </c>
      <c r="H29044" s="6">
        <v>394140.67557221727</v>
      </c>
    </row>
    <row r="29045" spans="1:8" x14ac:dyDescent="0.2">
      <c r="A29045" s="7">
        <v>45594</v>
      </c>
      <c r="B29045" s="8">
        <v>0.51041666666666996</v>
      </c>
      <c r="C29045" s="8">
        <v>0.52083333333333004</v>
      </c>
      <c r="D29045" s="3">
        <v>376125.78710235935</v>
      </c>
      <c r="E29045" s="6">
        <v>383681.14914564096</v>
      </c>
      <c r="F29045" s="6">
        <v>661612.28105689131</v>
      </c>
      <c r="G29045" s="6">
        <v>97831.174331993912</v>
      </c>
      <c r="H29045" s="6">
        <v>389162.24274957541</v>
      </c>
    </row>
    <row r="29046" spans="1:8" x14ac:dyDescent="0.2">
      <c r="A29046" s="7">
        <v>45594</v>
      </c>
      <c r="B29046" s="8">
        <v>0.52083333333333004</v>
      </c>
      <c r="C29046" s="8">
        <v>0.53125</v>
      </c>
      <c r="D29046" s="3">
        <v>357512.01953231462</v>
      </c>
      <c r="E29046" s="6">
        <v>359920.40151837707</v>
      </c>
      <c r="F29046" s="6">
        <v>638968.14179399633</v>
      </c>
      <c r="G29046" s="6">
        <v>103707.29992256619</v>
      </c>
      <c r="H29046" s="6">
        <v>380609.65315317683</v>
      </c>
    </row>
    <row r="29047" spans="1:8" x14ac:dyDescent="0.2">
      <c r="A29047" s="7">
        <v>45594</v>
      </c>
      <c r="B29047" s="8">
        <v>0.53125</v>
      </c>
      <c r="C29047" s="8">
        <v>0.54166666666666996</v>
      </c>
      <c r="D29047" s="3">
        <v>347471.45282730192</v>
      </c>
      <c r="E29047" s="6">
        <v>344274.30685707013</v>
      </c>
      <c r="F29047" s="6">
        <v>629943.83841825416</v>
      </c>
      <c r="G29047" s="6">
        <v>109802.8331396195</v>
      </c>
      <c r="H29047" s="6">
        <v>367166.4240729119</v>
      </c>
    </row>
    <row r="29048" spans="1:8" x14ac:dyDescent="0.2">
      <c r="A29048" s="7">
        <v>45594</v>
      </c>
      <c r="B29048" s="8">
        <v>0.54166666666666996</v>
      </c>
      <c r="C29048" s="8">
        <v>0.55208333333333004</v>
      </c>
      <c r="D29048" s="3">
        <v>324661.41005606891</v>
      </c>
      <c r="E29048" s="6">
        <v>333950.98191919946</v>
      </c>
      <c r="F29048" s="6">
        <v>617600.99572036904</v>
      </c>
      <c r="G29048" s="6">
        <v>101717.52140302185</v>
      </c>
      <c r="H29048" s="6">
        <v>349419.24326891976</v>
      </c>
    </row>
    <row r="29049" spans="1:8" x14ac:dyDescent="0.2">
      <c r="A29049" s="7">
        <v>45594</v>
      </c>
      <c r="B29049" s="8">
        <v>0.55208333333333004</v>
      </c>
      <c r="C29049" s="8">
        <v>0.5625</v>
      </c>
      <c r="D29049" s="3">
        <v>307090.67939860083</v>
      </c>
      <c r="E29049" s="6">
        <v>320841.34708251932</v>
      </c>
      <c r="F29049" s="6">
        <v>600911.36659467244</v>
      </c>
      <c r="G29049" s="6">
        <v>88827.461647835313</v>
      </c>
      <c r="H29049" s="6">
        <v>329319.0832409123</v>
      </c>
    </row>
    <row r="29050" spans="1:8" x14ac:dyDescent="0.2">
      <c r="A29050" s="7">
        <v>45594</v>
      </c>
      <c r="B29050" s="8">
        <v>0.5625</v>
      </c>
      <c r="C29050" s="8">
        <v>0.57291666666666996</v>
      </c>
      <c r="D29050" s="3">
        <v>277088.62692184089</v>
      </c>
      <c r="E29050" s="6">
        <v>281718.59233468096</v>
      </c>
      <c r="F29050" s="6">
        <v>562326.15586458857</v>
      </c>
      <c r="G29050" s="6">
        <v>69542.279869630205</v>
      </c>
      <c r="H29050" s="6">
        <v>305474.1602184872</v>
      </c>
    </row>
    <row r="29051" spans="1:8" x14ac:dyDescent="0.2">
      <c r="A29051" s="7">
        <v>45594</v>
      </c>
      <c r="B29051" s="8">
        <v>0.57291666666666996</v>
      </c>
      <c r="C29051" s="8">
        <v>0.58333333333333004</v>
      </c>
      <c r="D29051" s="3">
        <v>246047.75200000001</v>
      </c>
      <c r="E29051" s="6">
        <v>247494.87610872247</v>
      </c>
      <c r="F29051" s="6">
        <v>529253.2873434464</v>
      </c>
      <c r="G29051" s="6">
        <v>52442.818408640233</v>
      </c>
      <c r="H29051" s="6">
        <v>276647.57907937031</v>
      </c>
    </row>
    <row r="29052" spans="1:8" x14ac:dyDescent="0.2">
      <c r="A29052" s="7">
        <v>45594</v>
      </c>
      <c r="B29052" s="8">
        <v>0.58333333333333004</v>
      </c>
      <c r="C29052" s="8">
        <v>0.59375</v>
      </c>
      <c r="D29052" s="3">
        <v>250705.21599999996</v>
      </c>
      <c r="E29052" s="6">
        <v>251485.69581188296</v>
      </c>
      <c r="F29052" s="6">
        <v>504901.48894714832</v>
      </c>
      <c r="G29052" s="6">
        <v>39323.961895286011</v>
      </c>
      <c r="H29052" s="6">
        <v>250425.78858735037</v>
      </c>
    </row>
    <row r="29053" spans="1:8" x14ac:dyDescent="0.2">
      <c r="A29053" s="7">
        <v>45594</v>
      </c>
      <c r="B29053" s="8">
        <v>0.59375</v>
      </c>
      <c r="C29053" s="8">
        <v>0.60416666666666996</v>
      </c>
      <c r="D29053" s="3">
        <v>261585.48400000003</v>
      </c>
      <c r="E29053" s="6">
        <v>252703.15166456299</v>
      </c>
      <c r="F29053" s="6">
        <v>476141.69767706475</v>
      </c>
      <c r="G29053" s="6">
        <v>63995.674051498216</v>
      </c>
      <c r="H29053" s="6">
        <v>243541.19192781876</v>
      </c>
    </row>
    <row r="29054" spans="1:8" x14ac:dyDescent="0.2">
      <c r="A29054" s="7">
        <v>45594</v>
      </c>
      <c r="B29054" s="8">
        <v>0.60416666666666996</v>
      </c>
      <c r="C29054" s="8">
        <v>0.61458333333333004</v>
      </c>
      <c r="D29054" s="3">
        <v>293556.04399999999</v>
      </c>
      <c r="E29054" s="6">
        <v>258269.91083880235</v>
      </c>
      <c r="F29054" s="6">
        <v>444455.6435376869</v>
      </c>
      <c r="G29054" s="6">
        <v>85416.061139833721</v>
      </c>
      <c r="H29054" s="6">
        <v>237438.14128222439</v>
      </c>
    </row>
    <row r="29055" spans="1:8" x14ac:dyDescent="0.2">
      <c r="A29055" s="7">
        <v>45594</v>
      </c>
      <c r="B29055" s="8">
        <v>0.61458333333333004</v>
      </c>
      <c r="C29055" s="8">
        <v>0.625</v>
      </c>
      <c r="D29055" s="3">
        <v>326565.74800000002</v>
      </c>
      <c r="E29055" s="6">
        <v>256827.56702740415</v>
      </c>
      <c r="F29055" s="6">
        <v>419232.91566912294</v>
      </c>
      <c r="G29055" s="6">
        <v>115110.01559990206</v>
      </c>
      <c r="H29055" s="6">
        <v>240905.77918139106</v>
      </c>
    </row>
    <row r="29056" spans="1:8" x14ac:dyDescent="0.2">
      <c r="A29056" s="7">
        <v>45594</v>
      </c>
      <c r="B29056" s="8">
        <v>0.625</v>
      </c>
      <c r="C29056" s="8">
        <v>0.63541666666666996</v>
      </c>
      <c r="D29056" s="3">
        <v>371501.98800000001</v>
      </c>
      <c r="E29056" s="6">
        <v>318999.9565684775</v>
      </c>
      <c r="F29056" s="6">
        <v>438824.04451872071</v>
      </c>
      <c r="G29056" s="6">
        <v>142054.98062462546</v>
      </c>
      <c r="H29056" s="6">
        <v>238151.0716344321</v>
      </c>
    </row>
    <row r="29057" spans="1:8" x14ac:dyDescent="0.2">
      <c r="A29057" s="7">
        <v>45594</v>
      </c>
      <c r="B29057" s="8">
        <v>0.63541666666666996</v>
      </c>
      <c r="C29057" s="8">
        <v>0.64583333333333004</v>
      </c>
      <c r="D29057" s="3">
        <v>402745.48400000005</v>
      </c>
      <c r="E29057" s="6">
        <v>364581.53027264954</v>
      </c>
      <c r="F29057" s="6">
        <v>466011.69329401635</v>
      </c>
      <c r="G29057" s="6">
        <v>172694.25929892485</v>
      </c>
      <c r="H29057" s="6">
        <v>245236.44543115125</v>
      </c>
    </row>
    <row r="29058" spans="1:8" x14ac:dyDescent="0.2">
      <c r="A29058" s="7">
        <v>45594</v>
      </c>
      <c r="B29058" s="8">
        <v>0.64583333333333004</v>
      </c>
      <c r="C29058" s="8">
        <v>0.65625</v>
      </c>
      <c r="D29058" s="3">
        <v>444456.54800000001</v>
      </c>
      <c r="E29058" s="6">
        <v>424620.67925819388</v>
      </c>
      <c r="F29058" s="6">
        <v>503157.21276603924</v>
      </c>
      <c r="G29058" s="6">
        <v>207707.29622328843</v>
      </c>
      <c r="H29058" s="6">
        <v>261767.204241111</v>
      </c>
    </row>
    <row r="29059" spans="1:8" x14ac:dyDescent="0.2">
      <c r="A29059" s="7">
        <v>45594</v>
      </c>
      <c r="B29059" s="8">
        <v>0.65625</v>
      </c>
      <c r="C29059" s="8">
        <v>0.66666666666666996</v>
      </c>
      <c r="D29059" s="3">
        <v>509106.196</v>
      </c>
      <c r="E29059" s="6">
        <v>503664.17089198652</v>
      </c>
      <c r="F29059" s="6">
        <v>545208.14755099197</v>
      </c>
      <c r="G29059" s="6">
        <v>239830.493636656</v>
      </c>
      <c r="H29059" s="6">
        <v>277195.54158414021</v>
      </c>
    </row>
    <row r="29060" spans="1:8" x14ac:dyDescent="0.2">
      <c r="A29060" s="7">
        <v>45594</v>
      </c>
      <c r="B29060" s="8">
        <v>0.66666666666666996</v>
      </c>
      <c r="C29060" s="8">
        <v>0.67708333333333004</v>
      </c>
      <c r="D29060" s="3">
        <v>627926.21600000001</v>
      </c>
      <c r="E29060" s="6">
        <v>621632.62789064762</v>
      </c>
      <c r="F29060" s="6">
        <v>618595.77911753475</v>
      </c>
      <c r="G29060" s="6">
        <v>272362.35318018717</v>
      </c>
      <c r="H29060" s="6">
        <v>294651.56669652037</v>
      </c>
    </row>
    <row r="29061" spans="1:8" x14ac:dyDescent="0.2">
      <c r="A29061" s="7">
        <v>45594</v>
      </c>
      <c r="B29061" s="8">
        <v>0.67708333333333004</v>
      </c>
      <c r="C29061" s="8">
        <v>0.6875</v>
      </c>
      <c r="D29061" s="3">
        <v>666272.44800000009</v>
      </c>
      <c r="E29061" s="6">
        <v>658732.63219152007</v>
      </c>
      <c r="F29061" s="6">
        <v>617043.83346850099</v>
      </c>
      <c r="G29061" s="6">
        <v>304805.54957684712</v>
      </c>
      <c r="H29061" s="6">
        <v>315668.59906799393</v>
      </c>
    </row>
    <row r="29062" spans="1:8" x14ac:dyDescent="0.2">
      <c r="A29062" s="7">
        <v>45594</v>
      </c>
      <c r="B29062" s="8">
        <v>0.6875</v>
      </c>
      <c r="C29062" s="8">
        <v>0.69791666666666996</v>
      </c>
      <c r="D29062" s="3">
        <v>715455.36800000002</v>
      </c>
      <c r="E29062" s="6">
        <v>711158.53118683666</v>
      </c>
      <c r="F29062" s="6">
        <v>646527.27193201135</v>
      </c>
      <c r="G29062" s="6">
        <v>331764.43928188592</v>
      </c>
      <c r="H29062" s="6">
        <v>333775.81229970715</v>
      </c>
    </row>
    <row r="29063" spans="1:8" x14ac:dyDescent="0.2">
      <c r="A29063" s="7">
        <v>45594</v>
      </c>
      <c r="B29063" s="8">
        <v>0.69791666666666996</v>
      </c>
      <c r="C29063" s="8">
        <v>0.70833333333333004</v>
      </c>
      <c r="D29063" s="3">
        <v>714784.58</v>
      </c>
      <c r="E29063" s="6">
        <v>726938.07694201497</v>
      </c>
      <c r="F29063" s="6">
        <v>666296.96362292662</v>
      </c>
      <c r="G29063" s="6">
        <v>350317.63202076976</v>
      </c>
      <c r="H29063" s="6">
        <v>332057.9674966631</v>
      </c>
    </row>
    <row r="29064" spans="1:8" x14ac:dyDescent="0.2">
      <c r="A29064" s="7">
        <v>45594</v>
      </c>
      <c r="B29064" s="8">
        <v>0.70833333333333004</v>
      </c>
      <c r="C29064" s="8">
        <v>0.71875</v>
      </c>
      <c r="D29064" s="3">
        <v>791723.01600000006</v>
      </c>
      <c r="E29064" s="6">
        <v>787207.99052463891</v>
      </c>
      <c r="F29064" s="6">
        <v>701364.42227647221</v>
      </c>
      <c r="G29064" s="6">
        <v>371673.10004023183</v>
      </c>
      <c r="H29064" s="6">
        <v>352738.11408255709</v>
      </c>
    </row>
    <row r="29065" spans="1:8" x14ac:dyDescent="0.2">
      <c r="A29065" s="7">
        <v>45594</v>
      </c>
      <c r="B29065" s="8">
        <v>0.71875</v>
      </c>
      <c r="C29065" s="8">
        <v>0.72916666666666996</v>
      </c>
      <c r="D29065" s="3">
        <v>810683.75200000009</v>
      </c>
      <c r="E29065" s="6">
        <v>806768.68064297782</v>
      </c>
      <c r="F29065" s="6">
        <v>714318.93104585726</v>
      </c>
      <c r="G29065" s="6">
        <v>396949.64218584314</v>
      </c>
      <c r="H29065" s="6">
        <v>377839.02939877013</v>
      </c>
    </row>
    <row r="29066" spans="1:8" x14ac:dyDescent="0.2">
      <c r="A29066" s="7">
        <v>45594</v>
      </c>
      <c r="B29066" s="8">
        <v>0.72916666666666996</v>
      </c>
      <c r="C29066" s="8">
        <v>0.73958333333333004</v>
      </c>
      <c r="D29066" s="3">
        <v>798315.01600000006</v>
      </c>
      <c r="E29066" s="6">
        <v>814019.28453816427</v>
      </c>
      <c r="F29066" s="6">
        <v>729578.53238889447</v>
      </c>
      <c r="G29066" s="6">
        <v>412070.27942214342</v>
      </c>
      <c r="H29066" s="6">
        <v>392753.14685578755</v>
      </c>
    </row>
    <row r="29067" spans="1:8" x14ac:dyDescent="0.2">
      <c r="A29067" s="7">
        <v>45594</v>
      </c>
      <c r="B29067" s="8">
        <v>0.73958333333333004</v>
      </c>
      <c r="C29067" s="8">
        <v>0.75</v>
      </c>
      <c r="D29067" s="3">
        <v>800046.00800000003</v>
      </c>
      <c r="E29067" s="6">
        <v>814251.84060314472</v>
      </c>
      <c r="F29067" s="6">
        <v>735721.8629927563</v>
      </c>
      <c r="G29067" s="6">
        <v>417174.55095077987</v>
      </c>
      <c r="H29067" s="6">
        <v>398436.29670056765</v>
      </c>
    </row>
    <row r="29068" spans="1:8" x14ac:dyDescent="0.2">
      <c r="A29068" s="7">
        <v>45594</v>
      </c>
      <c r="B29068" s="8">
        <v>0.75</v>
      </c>
      <c r="C29068" s="8">
        <v>0.76041666666666996</v>
      </c>
      <c r="D29068" s="3">
        <v>816612.79600000009</v>
      </c>
      <c r="E29068" s="6">
        <v>812313.88503430423</v>
      </c>
      <c r="F29068" s="6">
        <v>729208.66448338563</v>
      </c>
      <c r="G29068" s="6">
        <v>419169.02677280159</v>
      </c>
      <c r="H29068" s="6">
        <v>400378.72218599194</v>
      </c>
    </row>
    <row r="29069" spans="1:8" x14ac:dyDescent="0.2">
      <c r="A29069" s="7">
        <v>45594</v>
      </c>
      <c r="B29069" s="8">
        <v>0.76041666666666996</v>
      </c>
      <c r="C29069" s="8">
        <v>0.77083333333333004</v>
      </c>
      <c r="D29069" s="3">
        <v>810523.57199999993</v>
      </c>
      <c r="E29069" s="6">
        <v>805763.08492697205</v>
      </c>
      <c r="F29069" s="6">
        <v>721366.42443291307</v>
      </c>
      <c r="G29069" s="6">
        <v>417042.35522064788</v>
      </c>
      <c r="H29069" s="6">
        <v>398016.36691606708</v>
      </c>
    </row>
    <row r="29070" spans="1:8" x14ac:dyDescent="0.2">
      <c r="A29070" s="7">
        <v>45594</v>
      </c>
      <c r="B29070" s="8">
        <v>0.77083333333333004</v>
      </c>
      <c r="C29070" s="8">
        <v>0.78125</v>
      </c>
      <c r="D29070" s="3">
        <v>806942.91599999997</v>
      </c>
      <c r="E29070" s="6">
        <v>802429.9193794016</v>
      </c>
      <c r="F29070" s="6">
        <v>718668.07890756417</v>
      </c>
      <c r="G29070" s="6">
        <v>411130.91061680805</v>
      </c>
      <c r="H29070" s="6">
        <v>392581.68990576349</v>
      </c>
    </row>
    <row r="29071" spans="1:8" x14ac:dyDescent="0.2">
      <c r="A29071" s="7">
        <v>45594</v>
      </c>
      <c r="B29071" s="8">
        <v>0.78125</v>
      </c>
      <c r="C29071" s="8">
        <v>0.79166666666666996</v>
      </c>
      <c r="D29071" s="3">
        <v>798882.26</v>
      </c>
      <c r="E29071" s="6">
        <v>794739.17149764101</v>
      </c>
      <c r="F29071" s="6">
        <v>714250.01997690962</v>
      </c>
      <c r="G29071" s="6">
        <v>408002.60686490836</v>
      </c>
      <c r="H29071" s="6">
        <v>389677.74297230697</v>
      </c>
    </row>
    <row r="29072" spans="1:8" x14ac:dyDescent="0.2">
      <c r="A29072" s="7">
        <v>45594</v>
      </c>
      <c r="B29072" s="8">
        <v>0.79166666666666996</v>
      </c>
      <c r="C29072" s="8">
        <v>0.80208333333333004</v>
      </c>
      <c r="D29072" s="3">
        <v>789464.9</v>
      </c>
      <c r="E29072" s="6">
        <v>787046.94669786328</v>
      </c>
      <c r="F29072" s="6">
        <v>709134.52969779121</v>
      </c>
      <c r="G29072" s="6">
        <v>401664.94202004996</v>
      </c>
      <c r="H29072" s="6">
        <v>384117.20711864514</v>
      </c>
    </row>
    <row r="29073" spans="1:8" x14ac:dyDescent="0.2">
      <c r="A29073" s="7">
        <v>45594</v>
      </c>
      <c r="B29073" s="8">
        <v>0.80208333333333004</v>
      </c>
      <c r="C29073" s="8">
        <v>0.8125</v>
      </c>
      <c r="D29073" s="3">
        <v>764408.66399999999</v>
      </c>
      <c r="E29073" s="6">
        <v>762713.19037052977</v>
      </c>
      <c r="F29073" s="6">
        <v>695755.0744576084</v>
      </c>
      <c r="G29073" s="6">
        <v>392635.70723404502</v>
      </c>
      <c r="H29073" s="6">
        <v>375616.94073159579</v>
      </c>
    </row>
    <row r="29074" spans="1:8" x14ac:dyDescent="0.2">
      <c r="A29074" s="7">
        <v>45594</v>
      </c>
      <c r="B29074" s="8">
        <v>0.8125</v>
      </c>
      <c r="C29074" s="8">
        <v>0.82291666666666996</v>
      </c>
      <c r="D29074" s="3">
        <v>757856.37199999997</v>
      </c>
      <c r="E29074" s="6">
        <v>756570.65984767606</v>
      </c>
      <c r="F29074" s="6">
        <v>682261.9112509765</v>
      </c>
      <c r="G29074" s="6">
        <v>383052.14035796782</v>
      </c>
      <c r="H29074" s="6">
        <v>366555.00956926157</v>
      </c>
    </row>
    <row r="29075" spans="1:8" x14ac:dyDescent="0.2">
      <c r="A29075" s="7">
        <v>45594</v>
      </c>
      <c r="B29075" s="8">
        <v>0.82291666666666996</v>
      </c>
      <c r="C29075" s="8">
        <v>0.83333333333333004</v>
      </c>
      <c r="D29075" s="3">
        <v>749250.26400000008</v>
      </c>
      <c r="E29075" s="6">
        <v>748692.00035752077</v>
      </c>
      <c r="F29075" s="6">
        <v>671800.78630093113</v>
      </c>
      <c r="G29075" s="6">
        <v>376021.45637562271</v>
      </c>
      <c r="H29075" s="6">
        <v>360087.9322088933</v>
      </c>
    </row>
    <row r="29076" spans="1:8" x14ac:dyDescent="0.2">
      <c r="A29076" s="7">
        <v>45594</v>
      </c>
      <c r="B29076" s="8">
        <v>0.83333333333333004</v>
      </c>
      <c r="C29076" s="8">
        <v>0.84375</v>
      </c>
      <c r="D29076" s="3">
        <v>721066.72399999993</v>
      </c>
      <c r="E29076" s="6">
        <v>719149.96819597273</v>
      </c>
      <c r="F29076" s="6">
        <v>655374.68332775973</v>
      </c>
      <c r="G29076" s="6">
        <v>364781.0974982598</v>
      </c>
      <c r="H29076" s="6">
        <v>349714.30021389859</v>
      </c>
    </row>
    <row r="29077" spans="1:8" x14ac:dyDescent="0.2">
      <c r="A29077" s="7">
        <v>45594</v>
      </c>
      <c r="B29077" s="8">
        <v>0.84375</v>
      </c>
      <c r="C29077" s="8">
        <v>0.85416666666666996</v>
      </c>
      <c r="D29077" s="3">
        <v>705836.58400000003</v>
      </c>
      <c r="E29077" s="6">
        <v>704649.22003213118</v>
      </c>
      <c r="F29077" s="6">
        <v>641232.21471515915</v>
      </c>
      <c r="G29077" s="6">
        <v>353092.40270622022</v>
      </c>
      <c r="H29077" s="6">
        <v>339154.59335555381</v>
      </c>
    </row>
    <row r="29078" spans="1:8" x14ac:dyDescent="0.2">
      <c r="A29078" s="7">
        <v>45594</v>
      </c>
      <c r="B29078" s="8">
        <v>0.85416666666666996</v>
      </c>
      <c r="C29078" s="8">
        <v>0.86458333333333004</v>
      </c>
      <c r="D29078" s="3">
        <v>687094.196</v>
      </c>
      <c r="E29078" s="6">
        <v>686825.35453768005</v>
      </c>
      <c r="F29078" s="6">
        <v>623772.13774068072</v>
      </c>
      <c r="G29078" s="6">
        <v>341394.38776442513</v>
      </c>
      <c r="H29078" s="6">
        <v>328052.64226812584</v>
      </c>
    </row>
    <row r="29079" spans="1:8" x14ac:dyDescent="0.2">
      <c r="A29079" s="7">
        <v>45594</v>
      </c>
      <c r="B29079" s="8">
        <v>0.86458333333333004</v>
      </c>
      <c r="C29079" s="8">
        <v>0.875</v>
      </c>
      <c r="D29079" s="3">
        <v>669772.72400000005</v>
      </c>
      <c r="E29079" s="6">
        <v>669139.66066801199</v>
      </c>
      <c r="F29079" s="6">
        <v>606991.15340094699</v>
      </c>
      <c r="G29079" s="6">
        <v>332521.63044656208</v>
      </c>
      <c r="H29079" s="6">
        <v>319457.02058654063</v>
      </c>
    </row>
    <row r="29080" spans="1:8" x14ac:dyDescent="0.2">
      <c r="A29080" s="7">
        <v>45594</v>
      </c>
      <c r="B29080" s="8">
        <v>0.875</v>
      </c>
      <c r="C29080" s="8">
        <v>0.88541666666666996</v>
      </c>
      <c r="D29080" s="3">
        <v>654154.83600000001</v>
      </c>
      <c r="E29080" s="6">
        <v>654343.61266156647</v>
      </c>
      <c r="F29080" s="6">
        <v>589114.2601971426</v>
      </c>
      <c r="G29080" s="6">
        <v>322798.03842450446</v>
      </c>
      <c r="H29080" s="6">
        <v>310100.05991415167</v>
      </c>
    </row>
    <row r="29081" spans="1:8" x14ac:dyDescent="0.2">
      <c r="A29081" s="7">
        <v>45594</v>
      </c>
      <c r="B29081" s="8">
        <v>0.88541666666666996</v>
      </c>
      <c r="C29081" s="8">
        <v>0.89583333333333004</v>
      </c>
      <c r="D29081" s="3">
        <v>642409.34</v>
      </c>
      <c r="E29081" s="6">
        <v>643106.10258965346</v>
      </c>
      <c r="F29081" s="6">
        <v>577395.44152912428</v>
      </c>
      <c r="G29081" s="6">
        <v>313601.7790862844</v>
      </c>
      <c r="H29081" s="6">
        <v>301608.43617217889</v>
      </c>
    </row>
    <row r="29082" spans="1:8" x14ac:dyDescent="0.2">
      <c r="A29082" s="7">
        <v>45594</v>
      </c>
      <c r="B29082" s="8">
        <v>0.89583333333333004</v>
      </c>
      <c r="C29082" s="8">
        <v>0.90625</v>
      </c>
      <c r="D29082" s="3">
        <v>630207.36400000006</v>
      </c>
      <c r="E29082" s="6">
        <v>631405.75199783361</v>
      </c>
      <c r="F29082" s="6">
        <v>566287.39255643054</v>
      </c>
      <c r="G29082" s="6">
        <v>304669.88655828714</v>
      </c>
      <c r="H29082" s="6">
        <v>293162.51383976371</v>
      </c>
    </row>
    <row r="29083" spans="1:8" x14ac:dyDescent="0.2">
      <c r="A29083" s="7">
        <v>45594</v>
      </c>
      <c r="B29083" s="8">
        <v>0.90625</v>
      </c>
      <c r="C29083" s="8">
        <v>0.91666666666666996</v>
      </c>
      <c r="D29083" s="3">
        <v>615429.97199999995</v>
      </c>
      <c r="E29083" s="6">
        <v>616128.18979067344</v>
      </c>
      <c r="F29083" s="6">
        <v>555149.54990967375</v>
      </c>
      <c r="G29083" s="6">
        <v>296733.49458047433</v>
      </c>
      <c r="H29083" s="6">
        <v>286153.2635721704</v>
      </c>
    </row>
    <row r="29084" spans="1:8" x14ac:dyDescent="0.2">
      <c r="A29084" s="7">
        <v>45594</v>
      </c>
      <c r="B29084" s="8">
        <v>0.91666666666666996</v>
      </c>
      <c r="C29084" s="8">
        <v>0.92708333333333004</v>
      </c>
      <c r="D29084" s="3">
        <v>623095.43599999999</v>
      </c>
      <c r="E29084" s="6">
        <v>626072.3159602012</v>
      </c>
      <c r="F29084" s="6">
        <v>562710.79000767437</v>
      </c>
      <c r="G29084" s="6">
        <v>309164.8605525617</v>
      </c>
      <c r="H29084" s="6">
        <v>299292.19917088805</v>
      </c>
    </row>
    <row r="29085" spans="1:8" x14ac:dyDescent="0.2">
      <c r="A29085" s="7">
        <v>45594</v>
      </c>
      <c r="B29085" s="8">
        <v>0.92708333333333004</v>
      </c>
      <c r="C29085" s="8">
        <v>0.9375</v>
      </c>
      <c r="D29085" s="3">
        <v>612505.20400000003</v>
      </c>
      <c r="E29085" s="6">
        <v>616623.06374509959</v>
      </c>
      <c r="F29085" s="6">
        <v>555189.95438340458</v>
      </c>
      <c r="G29085" s="6">
        <v>303952.36467924534</v>
      </c>
      <c r="H29085" s="6">
        <v>294617.05132275488</v>
      </c>
    </row>
    <row r="29086" spans="1:8" x14ac:dyDescent="0.2">
      <c r="A29086" s="7">
        <v>45594</v>
      </c>
      <c r="B29086" s="8">
        <v>0.9375</v>
      </c>
      <c r="C29086" s="8">
        <v>0.94791666666666996</v>
      </c>
      <c r="D29086" s="3">
        <v>592052.49600000004</v>
      </c>
      <c r="E29086" s="6">
        <v>595933.75193096581</v>
      </c>
      <c r="F29086" s="6">
        <v>538251.04674486152</v>
      </c>
      <c r="G29086" s="6">
        <v>290751.81730546011</v>
      </c>
      <c r="H29086" s="6">
        <v>281725.59988800809</v>
      </c>
    </row>
    <row r="29087" spans="1:8" x14ac:dyDescent="0.2">
      <c r="A29087" s="7">
        <v>45594</v>
      </c>
      <c r="B29087" s="8">
        <v>0.94791666666666996</v>
      </c>
      <c r="C29087" s="8">
        <v>0.95833333333333004</v>
      </c>
      <c r="D29087" s="3">
        <v>579117.79999999993</v>
      </c>
      <c r="E29087" s="6">
        <v>584310.52288819675</v>
      </c>
      <c r="F29087" s="6">
        <v>524558.24407963175</v>
      </c>
      <c r="G29087" s="6">
        <v>279212.66558433825</v>
      </c>
      <c r="H29087" s="6">
        <v>270602.62515880703</v>
      </c>
    </row>
    <row r="29088" spans="1:8" x14ac:dyDescent="0.2">
      <c r="A29088" s="7">
        <v>45594</v>
      </c>
      <c r="B29088" s="8">
        <v>0.95833333333333004</v>
      </c>
      <c r="C29088" s="8">
        <v>0.96875</v>
      </c>
      <c r="D29088" s="3">
        <v>537317.56799999997</v>
      </c>
      <c r="E29088" s="6">
        <v>544764.72296530742</v>
      </c>
      <c r="F29088" s="6">
        <v>508579.13512601005</v>
      </c>
      <c r="G29088" s="6">
        <v>268827.68270516628</v>
      </c>
      <c r="H29088" s="6">
        <v>259820.50293751815</v>
      </c>
    </row>
    <row r="29089" spans="1:8" x14ac:dyDescent="0.2">
      <c r="A29089" s="7">
        <v>45594</v>
      </c>
      <c r="B29089" s="8">
        <v>0.96875</v>
      </c>
      <c r="C29089" s="8">
        <v>0.97916666666666996</v>
      </c>
      <c r="D29089" s="3">
        <v>522259.08400000003</v>
      </c>
      <c r="E29089" s="6">
        <v>528945.10906065628</v>
      </c>
      <c r="F29089" s="6">
        <v>493409.70306527783</v>
      </c>
      <c r="G29089" s="6">
        <v>257311.67812567129</v>
      </c>
      <c r="H29089" s="6">
        <v>248752.24699768005</v>
      </c>
    </row>
    <row r="29090" spans="1:8" x14ac:dyDescent="0.2">
      <c r="A29090" s="7">
        <v>45594</v>
      </c>
      <c r="B29090" s="8">
        <v>0.97916666666666996</v>
      </c>
      <c r="C29090" s="8">
        <v>0.98958333333333004</v>
      </c>
      <c r="D29090" s="3">
        <v>507936.68</v>
      </c>
      <c r="E29090" s="6">
        <v>514800.19479482045</v>
      </c>
      <c r="F29090" s="6">
        <v>481409.54255144525</v>
      </c>
      <c r="G29090" s="6">
        <v>245748.25091710428</v>
      </c>
      <c r="H29090" s="6">
        <v>237753.69820161126</v>
      </c>
    </row>
    <row r="29091" spans="1:8" x14ac:dyDescent="0.2">
      <c r="A29091" s="7">
        <v>45594</v>
      </c>
      <c r="B29091" s="8">
        <v>0.98958333333333004</v>
      </c>
      <c r="C29091" s="8">
        <v>0</v>
      </c>
      <c r="D29091" s="3">
        <v>511173.71600000001</v>
      </c>
      <c r="E29091" s="6">
        <v>517150.18424481916</v>
      </c>
      <c r="F29091" s="6">
        <v>470665.62869449228</v>
      </c>
      <c r="G29091" s="6">
        <v>235819.25049334383</v>
      </c>
      <c r="H29091" s="6">
        <v>228169.60068881023</v>
      </c>
    </row>
    <row r="29092" spans="1:8" x14ac:dyDescent="0.2">
      <c r="A29092" s="7">
        <v>45595</v>
      </c>
      <c r="B29092" s="8">
        <v>0</v>
      </c>
      <c r="C29092" s="8">
        <v>1.041666666667E-2</v>
      </c>
      <c r="D29092" s="3">
        <v>489553.22400000005</v>
      </c>
      <c r="E29092" s="6">
        <v>495926.91099603311</v>
      </c>
      <c r="F29092" s="6">
        <v>457271.50904137868</v>
      </c>
      <c r="G29092" s="6">
        <v>227950.02511263129</v>
      </c>
      <c r="H29092" s="6">
        <v>220179.6470130849</v>
      </c>
    </row>
    <row r="29093" spans="1:8" x14ac:dyDescent="0.2">
      <c r="A29093" s="7">
        <v>45595</v>
      </c>
      <c r="B29093" s="8">
        <v>1.041666666667E-2</v>
      </c>
      <c r="C29093" s="8">
        <v>2.0833333333330002E-2</v>
      </c>
      <c r="D29093" s="3">
        <v>474170.95999999996</v>
      </c>
      <c r="E29093" s="6">
        <v>480374.31775211316</v>
      </c>
      <c r="F29093" s="6">
        <v>446415.74345700967</v>
      </c>
      <c r="G29093" s="6">
        <v>220301.09697078555</v>
      </c>
      <c r="H29093" s="6">
        <v>212654.54503662785</v>
      </c>
    </row>
    <row r="29094" spans="1:8" x14ac:dyDescent="0.2">
      <c r="A29094" s="7">
        <v>45595</v>
      </c>
      <c r="B29094" s="8">
        <v>2.0833333333330002E-2</v>
      </c>
      <c r="C29094" s="8">
        <v>3.125E-2</v>
      </c>
      <c r="D29094" s="3">
        <v>462949.53199999995</v>
      </c>
      <c r="E29094" s="6">
        <v>470489.88372664171</v>
      </c>
      <c r="F29094" s="6">
        <v>441650.71064812585</v>
      </c>
      <c r="G29094" s="6">
        <v>215299.22511042084</v>
      </c>
      <c r="H29094" s="6">
        <v>207639.26656670807</v>
      </c>
    </row>
    <row r="29095" spans="1:8" x14ac:dyDescent="0.2">
      <c r="A29095" s="7">
        <v>45595</v>
      </c>
      <c r="B29095" s="8">
        <v>3.125E-2</v>
      </c>
      <c r="C29095" s="8">
        <v>4.1666666666670002E-2</v>
      </c>
      <c r="D29095" s="3">
        <v>471512.36799999996</v>
      </c>
      <c r="E29095" s="6">
        <v>477661.30347622879</v>
      </c>
      <c r="F29095" s="6">
        <v>435897.01343410474</v>
      </c>
      <c r="G29095" s="6">
        <v>210089.8045493094</v>
      </c>
      <c r="H29095" s="6">
        <v>202766.28519753984</v>
      </c>
    </row>
    <row r="29096" spans="1:8" x14ac:dyDescent="0.2">
      <c r="A29096" s="7">
        <v>45595</v>
      </c>
      <c r="B29096" s="8">
        <v>4.1666666666670002E-2</v>
      </c>
      <c r="C29096" s="8">
        <v>5.2083333333329998E-2</v>
      </c>
      <c r="D29096" s="3">
        <v>452366.96399999998</v>
      </c>
      <c r="E29096" s="6">
        <v>458196.30675802799</v>
      </c>
      <c r="F29096" s="6">
        <v>429142.07873226859</v>
      </c>
      <c r="G29096" s="6">
        <v>207107.65865557382</v>
      </c>
      <c r="H29096" s="6">
        <v>199504.89852337126</v>
      </c>
    </row>
    <row r="29097" spans="1:8" x14ac:dyDescent="0.2">
      <c r="A29097" s="7">
        <v>45595</v>
      </c>
      <c r="B29097" s="8">
        <v>5.2083333333329998E-2</v>
      </c>
      <c r="C29097" s="8">
        <v>6.25E-2</v>
      </c>
      <c r="D29097" s="3">
        <v>450386.54399999999</v>
      </c>
      <c r="E29097" s="6">
        <v>456704.63350903633</v>
      </c>
      <c r="F29097" s="6">
        <v>421976.09106193169</v>
      </c>
      <c r="G29097" s="6">
        <v>202713.33514990407</v>
      </c>
      <c r="H29097" s="6">
        <v>195447.3728931628</v>
      </c>
    </row>
    <row r="29098" spans="1:8" x14ac:dyDescent="0.2">
      <c r="A29098" s="7">
        <v>45595</v>
      </c>
      <c r="B29098" s="8">
        <v>6.25E-2</v>
      </c>
      <c r="C29098" s="8">
        <v>7.2916666666670002E-2</v>
      </c>
      <c r="D29098" s="3">
        <v>442570.804</v>
      </c>
      <c r="E29098" s="6">
        <v>448673.83202510461</v>
      </c>
      <c r="F29098" s="6">
        <v>416538.52107248944</v>
      </c>
      <c r="G29098" s="6">
        <v>199356.81066024333</v>
      </c>
      <c r="H29098" s="6">
        <v>191819.87198408789</v>
      </c>
    </row>
    <row r="29099" spans="1:8" x14ac:dyDescent="0.2">
      <c r="A29099" s="7">
        <v>45595</v>
      </c>
      <c r="B29099" s="8">
        <v>7.2916666666670002E-2</v>
      </c>
      <c r="C29099" s="8">
        <v>8.3333333333329998E-2</v>
      </c>
      <c r="D29099" s="3">
        <v>459073.84</v>
      </c>
      <c r="E29099" s="6">
        <v>464678.30943806592</v>
      </c>
      <c r="F29099" s="6">
        <v>409853.27529472986</v>
      </c>
      <c r="G29099" s="6">
        <v>195683.14914822375</v>
      </c>
      <c r="H29099" s="6">
        <v>188370.38402645235</v>
      </c>
    </row>
    <row r="29100" spans="1:8" x14ac:dyDescent="0.2">
      <c r="A29100" s="7">
        <v>45595</v>
      </c>
      <c r="B29100" s="8">
        <v>8.3333333333329998E-2</v>
      </c>
      <c r="C29100" s="8">
        <v>9.375E-2</v>
      </c>
      <c r="D29100" s="3">
        <v>440888.69199999998</v>
      </c>
      <c r="E29100" s="6">
        <v>445031.16894851805</v>
      </c>
      <c r="F29100" s="6">
        <v>403974.8785274736</v>
      </c>
      <c r="G29100" s="6">
        <v>193578.63270035578</v>
      </c>
      <c r="H29100" s="6">
        <v>186133.77576506531</v>
      </c>
    </row>
    <row r="29101" spans="1:8" x14ac:dyDescent="0.2">
      <c r="A29101" s="7">
        <v>45595</v>
      </c>
      <c r="B29101" s="8">
        <v>9.375E-2</v>
      </c>
      <c r="C29101" s="8">
        <v>0.10416666666667</v>
      </c>
      <c r="D29101" s="3">
        <v>436262.32</v>
      </c>
      <c r="E29101" s="6">
        <v>441054.68197496224</v>
      </c>
      <c r="F29101" s="6">
        <v>401547.25289128278</v>
      </c>
      <c r="G29101" s="6">
        <v>190860.01277204431</v>
      </c>
      <c r="H29101" s="6">
        <v>183584.13713425121</v>
      </c>
    </row>
    <row r="29102" spans="1:8" x14ac:dyDescent="0.2">
      <c r="A29102" s="7">
        <v>45595</v>
      </c>
      <c r="B29102" s="8">
        <v>0.10416666666667</v>
      </c>
      <c r="C29102" s="8">
        <v>0.11458333333333</v>
      </c>
      <c r="D29102" s="3">
        <v>436032.81599999999</v>
      </c>
      <c r="E29102" s="6">
        <v>440589.53711969819</v>
      </c>
      <c r="F29102" s="6">
        <v>397511.63629473385</v>
      </c>
      <c r="G29102" s="6">
        <v>188739.33648406976</v>
      </c>
      <c r="H29102" s="6">
        <v>181393.47010889609</v>
      </c>
    </row>
    <row r="29103" spans="1:8" x14ac:dyDescent="0.2">
      <c r="A29103" s="7">
        <v>45595</v>
      </c>
      <c r="B29103" s="8">
        <v>0.11458333333333</v>
      </c>
      <c r="C29103" s="8">
        <v>0.125</v>
      </c>
      <c r="D29103" s="3">
        <v>441032</v>
      </c>
      <c r="E29103" s="6">
        <v>445430.96182843036</v>
      </c>
      <c r="F29103" s="6">
        <v>398578.06686372077</v>
      </c>
      <c r="G29103" s="6">
        <v>189132.31820759183</v>
      </c>
      <c r="H29103" s="6">
        <v>181931.14892481247</v>
      </c>
    </row>
    <row r="29104" spans="1:8" x14ac:dyDescent="0.2">
      <c r="A29104" s="7">
        <v>45595</v>
      </c>
      <c r="B29104" s="8">
        <v>0.125</v>
      </c>
      <c r="C29104" s="8">
        <v>0.13541666666666999</v>
      </c>
      <c r="D29104" s="3">
        <v>453147.94400000002</v>
      </c>
      <c r="E29104" s="6">
        <v>455794.50781915401</v>
      </c>
      <c r="F29104" s="6">
        <v>402769.18503860995</v>
      </c>
      <c r="G29104" s="6">
        <v>189393.73095896639</v>
      </c>
      <c r="H29104" s="6">
        <v>182062.73266311598</v>
      </c>
    </row>
    <row r="29105" spans="1:8" x14ac:dyDescent="0.2">
      <c r="A29105" s="7">
        <v>45595</v>
      </c>
      <c r="B29105" s="8">
        <v>0.13541666666666999</v>
      </c>
      <c r="C29105" s="8">
        <v>0.14583333333333001</v>
      </c>
      <c r="D29105" s="3">
        <v>453816.40399999998</v>
      </c>
      <c r="E29105" s="6">
        <v>456105.62949403172</v>
      </c>
      <c r="F29105" s="6">
        <v>402322.78219684301</v>
      </c>
      <c r="G29105" s="6">
        <v>188887.80779349408</v>
      </c>
      <c r="H29105" s="6">
        <v>181751.58698527011</v>
      </c>
    </row>
    <row r="29106" spans="1:8" x14ac:dyDescent="0.2">
      <c r="A29106" s="7">
        <v>45595</v>
      </c>
      <c r="B29106" s="8">
        <v>0.14583333333333001</v>
      </c>
      <c r="C29106" s="8">
        <v>0.15625</v>
      </c>
      <c r="D29106" s="3">
        <v>459637.79999999993</v>
      </c>
      <c r="E29106" s="6">
        <v>461706.25762758288</v>
      </c>
      <c r="F29106" s="6">
        <v>403010.90687758941</v>
      </c>
      <c r="G29106" s="6">
        <v>191592.98812217833</v>
      </c>
      <c r="H29106" s="6">
        <v>184060.6367100479</v>
      </c>
    </row>
    <row r="29107" spans="1:8" x14ac:dyDescent="0.2">
      <c r="A29107" s="7">
        <v>45595</v>
      </c>
      <c r="B29107" s="8">
        <v>0.15625</v>
      </c>
      <c r="C29107" s="8">
        <v>0.16666666666666999</v>
      </c>
      <c r="D29107" s="3">
        <v>467760.89600000001</v>
      </c>
      <c r="E29107" s="6">
        <v>469249.95276594465</v>
      </c>
      <c r="F29107" s="6">
        <v>406433.41747217398</v>
      </c>
      <c r="G29107" s="6">
        <v>193871.13751110542</v>
      </c>
      <c r="H29107" s="6">
        <v>186469.02348081581</v>
      </c>
    </row>
    <row r="29108" spans="1:8" x14ac:dyDescent="0.2">
      <c r="A29108" s="7">
        <v>45595</v>
      </c>
      <c r="B29108" s="8">
        <v>0.16666666666666999</v>
      </c>
      <c r="C29108" s="8">
        <v>0.17708333333333001</v>
      </c>
      <c r="D29108" s="3">
        <v>479580.272</v>
      </c>
      <c r="E29108" s="6">
        <v>480127.19088669837</v>
      </c>
      <c r="F29108" s="6">
        <v>417316.95260910841</v>
      </c>
      <c r="G29108" s="6">
        <v>196661.26407523849</v>
      </c>
      <c r="H29108" s="6">
        <v>189193.88166669008</v>
      </c>
    </row>
    <row r="29109" spans="1:8" x14ac:dyDescent="0.2">
      <c r="A29109" s="7">
        <v>45595</v>
      </c>
      <c r="B29109" s="8">
        <v>0.17708333333333001</v>
      </c>
      <c r="C29109" s="8">
        <v>0.1875</v>
      </c>
      <c r="D29109" s="3">
        <v>489141.26399999997</v>
      </c>
      <c r="E29109" s="6">
        <v>489609.03920597688</v>
      </c>
      <c r="F29109" s="6">
        <v>419549.2852903239</v>
      </c>
      <c r="G29109" s="6">
        <v>199972.74397444943</v>
      </c>
      <c r="H29109" s="6">
        <v>192471.04079097012</v>
      </c>
    </row>
    <row r="29110" spans="1:8" x14ac:dyDescent="0.2">
      <c r="A29110" s="7">
        <v>45595</v>
      </c>
      <c r="B29110" s="8">
        <v>0.1875</v>
      </c>
      <c r="C29110" s="8">
        <v>0.19791666666666999</v>
      </c>
      <c r="D29110" s="3">
        <v>495407.70399999997</v>
      </c>
      <c r="E29110" s="6">
        <v>496139.53757053782</v>
      </c>
      <c r="F29110" s="6">
        <v>425687.98236786993</v>
      </c>
      <c r="G29110" s="6">
        <v>205079.03995538931</v>
      </c>
      <c r="H29110" s="6">
        <v>197306.88094436194</v>
      </c>
    </row>
    <row r="29111" spans="1:8" x14ac:dyDescent="0.2">
      <c r="A29111" s="7">
        <v>45595</v>
      </c>
      <c r="B29111" s="8">
        <v>0.19791666666666999</v>
      </c>
      <c r="C29111" s="8">
        <v>0.20833333333333001</v>
      </c>
      <c r="D29111" s="3">
        <v>502015.66399999999</v>
      </c>
      <c r="E29111" s="6">
        <v>503765.5737972522</v>
      </c>
      <c r="F29111" s="6">
        <v>434568.19537440356</v>
      </c>
      <c r="G29111" s="6">
        <v>208851.07706250262</v>
      </c>
      <c r="H29111" s="6">
        <v>200859.03963574173</v>
      </c>
    </row>
    <row r="29112" spans="1:8" x14ac:dyDescent="0.2">
      <c r="A29112" s="7">
        <v>45595</v>
      </c>
      <c r="B29112" s="8">
        <v>0.20833333333333001</v>
      </c>
      <c r="C29112" s="8">
        <v>0.21875</v>
      </c>
      <c r="D29112" s="3">
        <v>537334.27600000007</v>
      </c>
      <c r="E29112" s="6">
        <v>538550.67644061567</v>
      </c>
      <c r="F29112" s="6">
        <v>457714.75548067235</v>
      </c>
      <c r="G29112" s="6">
        <v>219787.09330278746</v>
      </c>
      <c r="H29112" s="6">
        <v>210913.70939377425</v>
      </c>
    </row>
    <row r="29113" spans="1:8" x14ac:dyDescent="0.2">
      <c r="A29113" s="7">
        <v>45595</v>
      </c>
      <c r="B29113" s="8">
        <v>0.21875</v>
      </c>
      <c r="C29113" s="8">
        <v>0.22916666666666999</v>
      </c>
      <c r="D29113" s="3">
        <v>557675.83600000001</v>
      </c>
      <c r="E29113" s="6">
        <v>558529.57141068054</v>
      </c>
      <c r="F29113" s="6">
        <v>471999.69314397639</v>
      </c>
      <c r="G29113" s="6">
        <v>226408.19129183775</v>
      </c>
      <c r="H29113" s="6">
        <v>216734.05927934538</v>
      </c>
    </row>
    <row r="29114" spans="1:8" x14ac:dyDescent="0.2">
      <c r="A29114" s="7">
        <v>45595</v>
      </c>
      <c r="B29114" s="8">
        <v>0.22916666666666999</v>
      </c>
      <c r="C29114" s="8">
        <v>0.23958333333333001</v>
      </c>
      <c r="D29114" s="3">
        <v>583012.804</v>
      </c>
      <c r="E29114" s="6">
        <v>582923.9582707216</v>
      </c>
      <c r="F29114" s="6">
        <v>492747.81234501023</v>
      </c>
      <c r="G29114" s="6">
        <v>239668.94208272698</v>
      </c>
      <c r="H29114" s="6">
        <v>228265.51984170423</v>
      </c>
    </row>
    <row r="29115" spans="1:8" x14ac:dyDescent="0.2">
      <c r="A29115" s="7">
        <v>45595</v>
      </c>
      <c r="B29115" s="8">
        <v>0.23958333333333001</v>
      </c>
      <c r="C29115" s="8">
        <v>0.25</v>
      </c>
      <c r="D29115" s="3">
        <v>600548.43999999994</v>
      </c>
      <c r="E29115" s="6">
        <v>599557.72890332795</v>
      </c>
      <c r="F29115" s="6">
        <v>513065.95199909026</v>
      </c>
      <c r="G29115" s="6">
        <v>251360.33782667448</v>
      </c>
      <c r="H29115" s="6">
        <v>238427.31346268975</v>
      </c>
    </row>
    <row r="29116" spans="1:8" x14ac:dyDescent="0.2">
      <c r="A29116" s="7">
        <v>45595</v>
      </c>
      <c r="B29116" s="8">
        <v>0.25</v>
      </c>
      <c r="C29116" s="8">
        <v>0.26041666666667002</v>
      </c>
      <c r="D29116" s="3">
        <v>663674.12799999991</v>
      </c>
      <c r="E29116" s="6">
        <v>659896.48624259874</v>
      </c>
      <c r="F29116" s="6">
        <v>557022.50944116199</v>
      </c>
      <c r="G29116" s="6">
        <v>266075.41440569615</v>
      </c>
      <c r="H29116" s="6">
        <v>250350.12030042711</v>
      </c>
    </row>
    <row r="29117" spans="1:8" x14ac:dyDescent="0.2">
      <c r="A29117" s="7">
        <v>45595</v>
      </c>
      <c r="B29117" s="8">
        <v>0.26041666666667002</v>
      </c>
      <c r="C29117" s="8">
        <v>0.27083333333332998</v>
      </c>
      <c r="D29117" s="3">
        <v>695618.92799999996</v>
      </c>
      <c r="E29117" s="6">
        <v>690862.46984062856</v>
      </c>
      <c r="F29117" s="6">
        <v>582067.78908720613</v>
      </c>
      <c r="G29117" s="6">
        <v>279547.83988389943</v>
      </c>
      <c r="H29117" s="6">
        <v>261788.41444323392</v>
      </c>
    </row>
    <row r="29118" spans="1:8" x14ac:dyDescent="0.2">
      <c r="A29118" s="7">
        <v>45595</v>
      </c>
      <c r="B29118" s="8">
        <v>0.27083333333332998</v>
      </c>
      <c r="C29118" s="8">
        <v>0.28125</v>
      </c>
      <c r="D29118" s="3">
        <v>720829.66400000011</v>
      </c>
      <c r="E29118" s="6">
        <v>715308.7461208693</v>
      </c>
      <c r="F29118" s="6">
        <v>602744.117486262</v>
      </c>
      <c r="G29118" s="6">
        <v>293985.53441692854</v>
      </c>
      <c r="H29118" s="6">
        <v>275056.55967701919</v>
      </c>
    </row>
    <row r="29119" spans="1:8" x14ac:dyDescent="0.2">
      <c r="A29119" s="7">
        <v>45595</v>
      </c>
      <c r="B29119" s="8">
        <v>0.28125</v>
      </c>
      <c r="C29119" s="8">
        <v>0.29166666666667002</v>
      </c>
      <c r="D29119" s="3">
        <v>741907.66399999987</v>
      </c>
      <c r="E29119" s="6">
        <v>736446.60147637397</v>
      </c>
      <c r="F29119" s="6">
        <v>617514.71499336662</v>
      </c>
      <c r="G29119" s="6">
        <v>303004.1540567964</v>
      </c>
      <c r="H29119" s="6">
        <v>283541.21528362291</v>
      </c>
    </row>
    <row r="29120" spans="1:8" x14ac:dyDescent="0.2">
      <c r="A29120" s="7">
        <v>45595</v>
      </c>
      <c r="B29120" s="8">
        <v>0.29166666666667002</v>
      </c>
      <c r="C29120" s="8">
        <v>0.30208333333332998</v>
      </c>
      <c r="D29120" s="3">
        <v>772896.43200000003</v>
      </c>
      <c r="E29120" s="6">
        <v>767241.45947971346</v>
      </c>
      <c r="F29120" s="6">
        <v>647502.18812826951</v>
      </c>
      <c r="G29120" s="6">
        <v>320042.30212116457</v>
      </c>
      <c r="H29120" s="6">
        <v>298537.09418438334</v>
      </c>
    </row>
    <row r="29121" spans="1:8" x14ac:dyDescent="0.2">
      <c r="A29121" s="7">
        <v>45595</v>
      </c>
      <c r="B29121" s="8">
        <v>0.30208333333332998</v>
      </c>
      <c r="C29121" s="8">
        <v>0.3125</v>
      </c>
      <c r="D29121" s="3">
        <v>786927.26399999997</v>
      </c>
      <c r="E29121" s="6">
        <v>780993.51059829281</v>
      </c>
      <c r="F29121" s="6">
        <v>664263.08543069521</v>
      </c>
      <c r="G29121" s="6">
        <v>329488.27794791467</v>
      </c>
      <c r="H29121" s="6">
        <v>312579.82881870755</v>
      </c>
    </row>
    <row r="29122" spans="1:8" x14ac:dyDescent="0.2">
      <c r="A29122" s="7">
        <v>45595</v>
      </c>
      <c r="B29122" s="8">
        <v>0.3125</v>
      </c>
      <c r="C29122" s="8">
        <v>0.32291666666667002</v>
      </c>
      <c r="D29122" s="3">
        <v>784980</v>
      </c>
      <c r="E29122" s="6">
        <v>778934.92834583658</v>
      </c>
      <c r="F29122" s="6">
        <v>670543.03078699473</v>
      </c>
      <c r="G29122" s="6">
        <v>335899.23278417351</v>
      </c>
      <c r="H29122" s="6">
        <v>327215.62528034992</v>
      </c>
    </row>
    <row r="29123" spans="1:8" x14ac:dyDescent="0.2">
      <c r="A29123" s="7">
        <v>45595</v>
      </c>
      <c r="B29123" s="8">
        <v>0.32291666666667002</v>
      </c>
      <c r="C29123" s="8">
        <v>0.33333333333332998</v>
      </c>
      <c r="D29123" s="3">
        <v>773241.05200000003</v>
      </c>
      <c r="E29123" s="6">
        <v>769784.63021514053</v>
      </c>
      <c r="F29123" s="6">
        <v>674016.28037944145</v>
      </c>
      <c r="G29123" s="6">
        <v>337138.62440238532</v>
      </c>
      <c r="H29123" s="6">
        <v>333930.9426418494</v>
      </c>
    </row>
    <row r="29124" spans="1:8" x14ac:dyDescent="0.2">
      <c r="A29124" s="7">
        <v>45595</v>
      </c>
      <c r="B29124" s="8">
        <v>0.33333333333332998</v>
      </c>
      <c r="C29124" s="8">
        <v>0.34375</v>
      </c>
      <c r="D29124" s="3">
        <v>748242.51199999999</v>
      </c>
      <c r="E29124" s="6">
        <v>761895.80557831354</v>
      </c>
      <c r="F29124" s="6">
        <v>675498.88421454222</v>
      </c>
      <c r="G29124" s="6">
        <v>338349.36427814187</v>
      </c>
      <c r="H29124" s="6">
        <v>343909.21066346118</v>
      </c>
    </row>
    <row r="29125" spans="1:8" x14ac:dyDescent="0.2">
      <c r="A29125" s="7">
        <v>45595</v>
      </c>
      <c r="B29125" s="8">
        <v>0.34375</v>
      </c>
      <c r="C29125" s="8">
        <v>0.35416666666667002</v>
      </c>
      <c r="D29125" s="3">
        <v>758191.68800000008</v>
      </c>
      <c r="E29125" s="6">
        <v>753570.68902961386</v>
      </c>
      <c r="F29125" s="6">
        <v>670548.84567794332</v>
      </c>
      <c r="G29125" s="6">
        <v>333462.05129655724</v>
      </c>
      <c r="H29125" s="6">
        <v>349810.75239174766</v>
      </c>
    </row>
    <row r="29126" spans="1:8" x14ac:dyDescent="0.2">
      <c r="A29126" s="7">
        <v>45595</v>
      </c>
      <c r="B29126" s="8">
        <v>0.35416666666667002</v>
      </c>
      <c r="C29126" s="8">
        <v>0.36458333333332998</v>
      </c>
      <c r="D29126" s="3">
        <v>749660.79200000013</v>
      </c>
      <c r="E29126" s="6">
        <v>743038.39085906185</v>
      </c>
      <c r="F29126" s="6">
        <v>669787.31421169767</v>
      </c>
      <c r="G29126" s="6">
        <v>329470.57209142216</v>
      </c>
      <c r="H29126" s="6">
        <v>355429.13822912658</v>
      </c>
    </row>
    <row r="29127" spans="1:8" x14ac:dyDescent="0.2">
      <c r="A29127" s="7">
        <v>45595</v>
      </c>
      <c r="B29127" s="8">
        <v>0.36458333333332998</v>
      </c>
      <c r="C29127" s="8">
        <v>0.375</v>
      </c>
      <c r="D29127" s="3">
        <v>717172.44000000006</v>
      </c>
      <c r="E29127" s="6">
        <v>711988.92429221561</v>
      </c>
      <c r="F29127" s="6">
        <v>661935.25009806862</v>
      </c>
      <c r="G29127" s="6">
        <v>323603.24611121329</v>
      </c>
      <c r="H29127" s="6">
        <v>360373.07195722091</v>
      </c>
    </row>
    <row r="29128" spans="1:8" x14ac:dyDescent="0.2">
      <c r="A29128" s="7">
        <v>45595</v>
      </c>
      <c r="B29128" s="8">
        <v>0.375</v>
      </c>
      <c r="C29128" s="8">
        <v>0.38541666666667002</v>
      </c>
      <c r="D29128" s="3">
        <v>693490.89599999995</v>
      </c>
      <c r="E29128" s="6">
        <v>687142.14812023053</v>
      </c>
      <c r="F29128" s="6">
        <v>646586.56620940566</v>
      </c>
      <c r="G29128" s="6">
        <v>317124.84490747197</v>
      </c>
      <c r="H29128" s="6">
        <v>365069.20387488569</v>
      </c>
    </row>
    <row r="29129" spans="1:8" x14ac:dyDescent="0.2">
      <c r="A29129" s="7">
        <v>45595</v>
      </c>
      <c r="B29129" s="8">
        <v>0.38541666666667002</v>
      </c>
      <c r="C29129" s="8">
        <v>0.39583333333332998</v>
      </c>
      <c r="D29129" s="3">
        <v>687881.34400000004</v>
      </c>
      <c r="E29129" s="6">
        <v>679235.31908184616</v>
      </c>
      <c r="F29129" s="6">
        <v>639927.82401380478</v>
      </c>
      <c r="G29129" s="6">
        <v>311395.54398497258</v>
      </c>
      <c r="H29129" s="6">
        <v>369194.40695104987</v>
      </c>
    </row>
    <row r="29130" spans="1:8" x14ac:dyDescent="0.2">
      <c r="A29130" s="7">
        <v>45595</v>
      </c>
      <c r="B29130" s="8">
        <v>0.39583333333332998</v>
      </c>
      <c r="C29130" s="8">
        <v>0.40625</v>
      </c>
      <c r="D29130" s="3">
        <v>671816.42</v>
      </c>
      <c r="E29130" s="6">
        <v>662021.60675575922</v>
      </c>
      <c r="F29130" s="6">
        <v>632455.65800016222</v>
      </c>
      <c r="G29130" s="6">
        <v>308623.94689182105</v>
      </c>
      <c r="H29130" s="6">
        <v>374161.31467818032</v>
      </c>
    </row>
    <row r="29131" spans="1:8" x14ac:dyDescent="0.2">
      <c r="A29131" s="7">
        <v>45595</v>
      </c>
      <c r="B29131" s="8">
        <v>0.40625</v>
      </c>
      <c r="C29131" s="8">
        <v>0.41666666666667002</v>
      </c>
      <c r="D29131" s="3">
        <v>656797.87200000009</v>
      </c>
      <c r="E29131" s="6">
        <v>646903.97342748893</v>
      </c>
      <c r="F29131" s="6">
        <v>630221.20565763745</v>
      </c>
      <c r="G29131" s="6">
        <v>304050.66473606398</v>
      </c>
      <c r="H29131" s="6">
        <v>374682.42606224545</v>
      </c>
    </row>
    <row r="29132" spans="1:8" x14ac:dyDescent="0.2">
      <c r="A29132" s="7">
        <v>45595</v>
      </c>
      <c r="B29132" s="8">
        <v>0.41666666666667002</v>
      </c>
      <c r="C29132" s="8">
        <v>0.42708333333332998</v>
      </c>
      <c r="D29132" s="3">
        <v>651911.58400000003</v>
      </c>
      <c r="E29132" s="6">
        <v>641788.85335841228</v>
      </c>
      <c r="F29132" s="6">
        <v>632806.11049831193</v>
      </c>
      <c r="G29132" s="6">
        <v>302467.87944852415</v>
      </c>
      <c r="H29132" s="6">
        <v>371187.0950799</v>
      </c>
    </row>
    <row r="29133" spans="1:8" x14ac:dyDescent="0.2">
      <c r="A29133" s="7">
        <v>45595</v>
      </c>
      <c r="B29133" s="8">
        <v>0.42708333333332998</v>
      </c>
      <c r="C29133" s="8">
        <v>0.4375</v>
      </c>
      <c r="D29133" s="3">
        <v>647570.39200000011</v>
      </c>
      <c r="E29133" s="6">
        <v>636921.68974490731</v>
      </c>
      <c r="F29133" s="6">
        <v>629380.3655038717</v>
      </c>
      <c r="G29133" s="6">
        <v>299169.01346873585</v>
      </c>
      <c r="H29133" s="6">
        <v>369367.28359680151</v>
      </c>
    </row>
    <row r="29134" spans="1:8" x14ac:dyDescent="0.2">
      <c r="A29134" s="7">
        <v>45595</v>
      </c>
      <c r="B29134" s="8">
        <v>0.4375</v>
      </c>
      <c r="C29134" s="8">
        <v>0.44791666666667002</v>
      </c>
      <c r="D29134" s="3">
        <v>628190.44000000006</v>
      </c>
      <c r="E29134" s="6">
        <v>617885.3871697851</v>
      </c>
      <c r="F29134" s="6">
        <v>630807.36776298378</v>
      </c>
      <c r="G29134" s="6">
        <v>295840.33106576413</v>
      </c>
      <c r="H29134" s="6">
        <v>374096.54407297669</v>
      </c>
    </row>
    <row r="29135" spans="1:8" x14ac:dyDescent="0.2">
      <c r="A29135" s="7">
        <v>45595</v>
      </c>
      <c r="B29135" s="8">
        <v>0.44791666666667002</v>
      </c>
      <c r="C29135" s="8">
        <v>0.45833333333332998</v>
      </c>
      <c r="D29135" s="3">
        <v>616316.36</v>
      </c>
      <c r="E29135" s="6">
        <v>606788.82714652375</v>
      </c>
      <c r="F29135" s="6">
        <v>625935.75228146871</v>
      </c>
      <c r="G29135" s="6">
        <v>294649.35727128549</v>
      </c>
      <c r="H29135" s="6">
        <v>380266.00010371907</v>
      </c>
    </row>
    <row r="29136" spans="1:8" x14ac:dyDescent="0.2">
      <c r="A29136" s="7">
        <v>45595</v>
      </c>
      <c r="B29136" s="8">
        <v>0.45833333333332998</v>
      </c>
      <c r="C29136" s="8">
        <v>0.46875</v>
      </c>
      <c r="D29136" s="3">
        <v>615309.56799999997</v>
      </c>
      <c r="E29136" s="6">
        <v>605114.57877057057</v>
      </c>
      <c r="F29136" s="6">
        <v>626887.23063070909</v>
      </c>
      <c r="G29136" s="6">
        <v>298245.92213224358</v>
      </c>
      <c r="H29136" s="6">
        <v>385918.53351556178</v>
      </c>
    </row>
    <row r="29137" spans="1:8" x14ac:dyDescent="0.2">
      <c r="A29137" s="7">
        <v>45595</v>
      </c>
      <c r="B29137" s="8">
        <v>0.46875</v>
      </c>
      <c r="C29137" s="8">
        <v>0.47916666666667002</v>
      </c>
      <c r="D29137" s="3">
        <v>623394.05200000003</v>
      </c>
      <c r="E29137" s="6">
        <v>612173.53876545967</v>
      </c>
      <c r="F29137" s="6">
        <v>625152.57917594025</v>
      </c>
      <c r="G29137" s="6">
        <v>296835.81662706292</v>
      </c>
      <c r="H29137" s="6">
        <v>387887.02178528171</v>
      </c>
    </row>
    <row r="29138" spans="1:8" x14ac:dyDescent="0.2">
      <c r="A29138" s="7">
        <v>45595</v>
      </c>
      <c r="B29138" s="8">
        <v>0.47916666666667002</v>
      </c>
      <c r="C29138" s="8">
        <v>0.48958333333332998</v>
      </c>
      <c r="D29138" s="3">
        <v>613230.86400000006</v>
      </c>
      <c r="E29138" s="6">
        <v>602881.06736880657</v>
      </c>
      <c r="F29138" s="6">
        <v>624246.46042811684</v>
      </c>
      <c r="G29138" s="6">
        <v>295346.20547779725</v>
      </c>
      <c r="H29138" s="6">
        <v>389497.75273406395</v>
      </c>
    </row>
    <row r="29139" spans="1:8" x14ac:dyDescent="0.2">
      <c r="A29139" s="7">
        <v>45595</v>
      </c>
      <c r="B29139" s="8">
        <v>0.48958333333332998</v>
      </c>
      <c r="C29139" s="8">
        <v>0.5</v>
      </c>
      <c r="D29139" s="3">
        <v>605676.5</v>
      </c>
      <c r="E29139" s="6">
        <v>596410.95340401889</v>
      </c>
      <c r="F29139" s="6">
        <v>622048.95952360542</v>
      </c>
      <c r="G29139" s="6">
        <v>294262.93235693383</v>
      </c>
      <c r="H29139" s="6">
        <v>390950.84095329302</v>
      </c>
    </row>
    <row r="29140" spans="1:8" x14ac:dyDescent="0.2">
      <c r="A29140" s="7">
        <v>45595</v>
      </c>
      <c r="B29140" s="8">
        <v>0.5</v>
      </c>
      <c r="C29140" s="8">
        <v>0.51041666666666996</v>
      </c>
      <c r="D29140" s="3">
        <v>578480.67200000002</v>
      </c>
      <c r="E29140" s="6">
        <v>570746.47127706348</v>
      </c>
      <c r="F29140" s="6">
        <v>608144.48558344971</v>
      </c>
      <c r="G29140" s="6">
        <v>285467.34727753123</v>
      </c>
      <c r="H29140" s="6">
        <v>384380.33900144539</v>
      </c>
    </row>
    <row r="29141" spans="1:8" x14ac:dyDescent="0.2">
      <c r="A29141" s="7">
        <v>45595</v>
      </c>
      <c r="B29141" s="8">
        <v>0.51041666666666996</v>
      </c>
      <c r="C29141" s="8">
        <v>0.52083333333333004</v>
      </c>
      <c r="D29141" s="3">
        <v>563401.63199999998</v>
      </c>
      <c r="E29141" s="6">
        <v>554314.72422342433</v>
      </c>
      <c r="F29141" s="6">
        <v>593186.96580907353</v>
      </c>
      <c r="G29141" s="6">
        <v>273564.63382644317</v>
      </c>
      <c r="H29141" s="6">
        <v>372428.55576658394</v>
      </c>
    </row>
    <row r="29142" spans="1:8" x14ac:dyDescent="0.2">
      <c r="A29142" s="7">
        <v>45595</v>
      </c>
      <c r="B29142" s="8">
        <v>0.52083333333333004</v>
      </c>
      <c r="C29142" s="8">
        <v>0.53125</v>
      </c>
      <c r="D29142" s="3">
        <v>567733.12800000003</v>
      </c>
      <c r="E29142" s="6">
        <v>558296.35269430629</v>
      </c>
      <c r="F29142" s="6">
        <v>595670.69565020711</v>
      </c>
      <c r="G29142" s="6">
        <v>275619.95766188845</v>
      </c>
      <c r="H29142" s="6">
        <v>370147.53444135288</v>
      </c>
    </row>
    <row r="29143" spans="1:8" x14ac:dyDescent="0.2">
      <c r="A29143" s="7">
        <v>45595</v>
      </c>
      <c r="B29143" s="8">
        <v>0.53125</v>
      </c>
      <c r="C29143" s="8">
        <v>0.54166666666666996</v>
      </c>
      <c r="D29143" s="3">
        <v>573986.61199999996</v>
      </c>
      <c r="E29143" s="6">
        <v>564373.31326447125</v>
      </c>
      <c r="F29143" s="6">
        <v>596666.77525289613</v>
      </c>
      <c r="G29143" s="6">
        <v>273246.79670786264</v>
      </c>
      <c r="H29143" s="6">
        <v>362513.83006684261</v>
      </c>
    </row>
    <row r="29144" spans="1:8" x14ac:dyDescent="0.2">
      <c r="A29144" s="7">
        <v>45595</v>
      </c>
      <c r="B29144" s="8">
        <v>0.54166666666666996</v>
      </c>
      <c r="C29144" s="8">
        <v>0.55208333333333004</v>
      </c>
      <c r="D29144" s="3">
        <v>576128.32799999998</v>
      </c>
      <c r="E29144" s="6">
        <v>566979.70913529582</v>
      </c>
      <c r="F29144" s="6">
        <v>596505.18873366027</v>
      </c>
      <c r="G29144" s="6">
        <v>270355.99190064793</v>
      </c>
      <c r="H29144" s="6">
        <v>355713.38955266331</v>
      </c>
    </row>
    <row r="29145" spans="1:8" x14ac:dyDescent="0.2">
      <c r="A29145" s="7">
        <v>45595</v>
      </c>
      <c r="B29145" s="8">
        <v>0.55208333333333004</v>
      </c>
      <c r="C29145" s="8">
        <v>0.5625</v>
      </c>
      <c r="D29145" s="3">
        <v>570444.14800000004</v>
      </c>
      <c r="E29145" s="6">
        <v>561557.2749015115</v>
      </c>
      <c r="F29145" s="6">
        <v>590835.00319893367</v>
      </c>
      <c r="G29145" s="6">
        <v>267114.28548845765</v>
      </c>
      <c r="H29145" s="6">
        <v>350417.95786404226</v>
      </c>
    </row>
    <row r="29146" spans="1:8" x14ac:dyDescent="0.2">
      <c r="A29146" s="7">
        <v>45595</v>
      </c>
      <c r="B29146" s="8">
        <v>0.5625</v>
      </c>
      <c r="C29146" s="8">
        <v>0.57291666666666996</v>
      </c>
      <c r="D29146" s="3">
        <v>580744.08000000007</v>
      </c>
      <c r="E29146" s="6">
        <v>571043.52929277718</v>
      </c>
      <c r="F29146" s="6">
        <v>586244.14867968229</v>
      </c>
      <c r="G29146" s="6">
        <v>265788.14540267095</v>
      </c>
      <c r="H29146" s="6">
        <v>344986.48600045749</v>
      </c>
    </row>
    <row r="29147" spans="1:8" x14ac:dyDescent="0.2">
      <c r="A29147" s="7">
        <v>45595</v>
      </c>
      <c r="B29147" s="8">
        <v>0.57291666666666996</v>
      </c>
      <c r="C29147" s="8">
        <v>0.58333333333333004</v>
      </c>
      <c r="D29147" s="3">
        <v>591605.88399999996</v>
      </c>
      <c r="E29147" s="6">
        <v>580838.86368611909</v>
      </c>
      <c r="F29147" s="6">
        <v>585284.58476329129</v>
      </c>
      <c r="G29147" s="6">
        <v>264910.35703446821</v>
      </c>
      <c r="H29147" s="6">
        <v>338456.45414480317</v>
      </c>
    </row>
    <row r="29148" spans="1:8" x14ac:dyDescent="0.2">
      <c r="A29148" s="7">
        <v>45595</v>
      </c>
      <c r="B29148" s="8">
        <v>0.58333333333333004</v>
      </c>
      <c r="C29148" s="8">
        <v>0.59375</v>
      </c>
      <c r="D29148" s="3">
        <v>611155.45199999993</v>
      </c>
      <c r="E29148" s="6">
        <v>600916.34846223437</v>
      </c>
      <c r="F29148" s="6">
        <v>592988.75158885494</v>
      </c>
      <c r="G29148" s="6">
        <v>270153.72353463009</v>
      </c>
      <c r="H29148" s="6">
        <v>334177.91879778472</v>
      </c>
    </row>
    <row r="29149" spans="1:8" x14ac:dyDescent="0.2">
      <c r="A29149" s="7">
        <v>45595</v>
      </c>
      <c r="B29149" s="8">
        <v>0.59375</v>
      </c>
      <c r="C29149" s="8">
        <v>0.60416666666666996</v>
      </c>
      <c r="D29149" s="3">
        <v>621449.02</v>
      </c>
      <c r="E29149" s="6">
        <v>612874.4125629632</v>
      </c>
      <c r="F29149" s="6">
        <v>598363.98986650165</v>
      </c>
      <c r="G29149" s="6">
        <v>275771.51084760739</v>
      </c>
      <c r="H29149" s="6">
        <v>329076.12274239433</v>
      </c>
    </row>
    <row r="29150" spans="1:8" x14ac:dyDescent="0.2">
      <c r="A29150" s="7">
        <v>45595</v>
      </c>
      <c r="B29150" s="8">
        <v>0.60416666666666996</v>
      </c>
      <c r="C29150" s="8">
        <v>0.61458333333333004</v>
      </c>
      <c r="D29150" s="3">
        <v>622939.05999999994</v>
      </c>
      <c r="E29150" s="6">
        <v>615080.62906391488</v>
      </c>
      <c r="F29150" s="6">
        <v>601832.77045224886</v>
      </c>
      <c r="G29150" s="6">
        <v>279359.01075461262</v>
      </c>
      <c r="H29150" s="6">
        <v>324046.0315561844</v>
      </c>
    </row>
    <row r="29151" spans="1:8" x14ac:dyDescent="0.2">
      <c r="A29151" s="7">
        <v>45595</v>
      </c>
      <c r="B29151" s="8">
        <v>0.61458333333333004</v>
      </c>
      <c r="C29151" s="8">
        <v>0.625</v>
      </c>
      <c r="D29151" s="3">
        <v>643613.10800000001</v>
      </c>
      <c r="E29151" s="6">
        <v>636327.27578598051</v>
      </c>
      <c r="F29151" s="6">
        <v>605115.36021834565</v>
      </c>
      <c r="G29151" s="6">
        <v>279973.30013392662</v>
      </c>
      <c r="H29151" s="6">
        <v>313000.82315110252</v>
      </c>
    </row>
    <row r="29152" spans="1:8" x14ac:dyDescent="0.2">
      <c r="A29152" s="7">
        <v>45595</v>
      </c>
      <c r="B29152" s="8">
        <v>0.625</v>
      </c>
      <c r="C29152" s="8">
        <v>0.63541666666666996</v>
      </c>
      <c r="D29152" s="3">
        <v>670048.05599999998</v>
      </c>
      <c r="E29152" s="6">
        <v>662339.16945972585</v>
      </c>
      <c r="F29152" s="6">
        <v>621863.02764556662</v>
      </c>
      <c r="G29152" s="6">
        <v>287871.28555607534</v>
      </c>
      <c r="H29152" s="6">
        <v>309621.61794762017</v>
      </c>
    </row>
    <row r="29153" spans="1:8" x14ac:dyDescent="0.2">
      <c r="A29153" s="7">
        <v>45595</v>
      </c>
      <c r="B29153" s="8">
        <v>0.63541666666666996</v>
      </c>
      <c r="C29153" s="8">
        <v>0.64583333333333004</v>
      </c>
      <c r="D29153" s="3">
        <v>676113.66800000006</v>
      </c>
      <c r="E29153" s="6">
        <v>667456.72525285312</v>
      </c>
      <c r="F29153" s="6">
        <v>617302.84215629322</v>
      </c>
      <c r="G29153" s="6">
        <v>298561.66463586717</v>
      </c>
      <c r="H29153" s="6">
        <v>311688.99790738517</v>
      </c>
    </row>
    <row r="29154" spans="1:8" x14ac:dyDescent="0.2">
      <c r="A29154" s="7">
        <v>45595</v>
      </c>
      <c r="B29154" s="8">
        <v>0.64583333333333004</v>
      </c>
      <c r="C29154" s="8">
        <v>0.65625</v>
      </c>
      <c r="D29154" s="3">
        <v>699765.79999999993</v>
      </c>
      <c r="E29154" s="6">
        <v>690017.76565577113</v>
      </c>
      <c r="F29154" s="6">
        <v>626359.42634637817</v>
      </c>
      <c r="G29154" s="6">
        <v>308284.21860850882</v>
      </c>
      <c r="H29154" s="6">
        <v>320850.39716437302</v>
      </c>
    </row>
    <row r="29155" spans="1:8" x14ac:dyDescent="0.2">
      <c r="A29155" s="7">
        <v>45595</v>
      </c>
      <c r="B29155" s="8">
        <v>0.65625</v>
      </c>
      <c r="C29155" s="8">
        <v>0.66666666666666996</v>
      </c>
      <c r="D29155" s="3">
        <v>724613.5</v>
      </c>
      <c r="E29155" s="6">
        <v>715416.03493414051</v>
      </c>
      <c r="F29155" s="6">
        <v>638402.36725068674</v>
      </c>
      <c r="G29155" s="6">
        <v>320756.87604771985</v>
      </c>
      <c r="H29155" s="6">
        <v>326898.39198618394</v>
      </c>
    </row>
    <row r="29156" spans="1:8" x14ac:dyDescent="0.2">
      <c r="A29156" s="7">
        <v>45595</v>
      </c>
      <c r="B29156" s="8">
        <v>0.66666666666666996</v>
      </c>
      <c r="C29156" s="8">
        <v>0.67708333333333004</v>
      </c>
      <c r="D29156" s="3">
        <v>784024.9879999999</v>
      </c>
      <c r="E29156" s="6">
        <v>775566.62464080041</v>
      </c>
      <c r="F29156" s="6">
        <v>688191.39696358214</v>
      </c>
      <c r="G29156" s="6">
        <v>334187.39069228113</v>
      </c>
      <c r="H29156" s="6">
        <v>334184.39642396168</v>
      </c>
    </row>
    <row r="29157" spans="1:8" x14ac:dyDescent="0.2">
      <c r="A29157" s="7">
        <v>45595</v>
      </c>
      <c r="B29157" s="8">
        <v>0.67708333333333004</v>
      </c>
      <c r="C29157" s="8">
        <v>0.6875</v>
      </c>
      <c r="D29157" s="3">
        <v>771772.772</v>
      </c>
      <c r="E29157" s="6">
        <v>767878.91933943564</v>
      </c>
      <c r="F29157" s="6">
        <v>668152.40108727803</v>
      </c>
      <c r="G29157" s="6">
        <v>351075.86559638166</v>
      </c>
      <c r="H29157" s="6">
        <v>345701.07685572095</v>
      </c>
    </row>
    <row r="29158" spans="1:8" x14ac:dyDescent="0.2">
      <c r="A29158" s="7">
        <v>45595</v>
      </c>
      <c r="B29158" s="8">
        <v>0.6875</v>
      </c>
      <c r="C29158" s="8">
        <v>0.69791666666666996</v>
      </c>
      <c r="D29158" s="3">
        <v>790796.91999999993</v>
      </c>
      <c r="E29158" s="6">
        <v>787068.4454939937</v>
      </c>
      <c r="F29158" s="6">
        <v>680130.34431606019</v>
      </c>
      <c r="G29158" s="6">
        <v>363613.12580562488</v>
      </c>
      <c r="H29158" s="6">
        <v>353150.36462466308</v>
      </c>
    </row>
    <row r="29159" spans="1:8" x14ac:dyDescent="0.2">
      <c r="A29159" s="7">
        <v>45595</v>
      </c>
      <c r="B29159" s="8">
        <v>0.69791666666666996</v>
      </c>
      <c r="C29159" s="8">
        <v>0.70833333333333004</v>
      </c>
      <c r="D29159" s="3">
        <v>807354.22800000012</v>
      </c>
      <c r="E29159" s="6">
        <v>803738.09036037896</v>
      </c>
      <c r="F29159" s="6">
        <v>695264.92014637741</v>
      </c>
      <c r="G29159" s="6">
        <v>378471.52083876147</v>
      </c>
      <c r="H29159" s="6">
        <v>359055.36884553882</v>
      </c>
    </row>
    <row r="29160" spans="1:8" x14ac:dyDescent="0.2">
      <c r="A29160" s="7">
        <v>45595</v>
      </c>
      <c r="B29160" s="8">
        <v>0.70833333333333004</v>
      </c>
      <c r="C29160" s="8">
        <v>0.71875</v>
      </c>
      <c r="D29160" s="3">
        <v>829571.05599999998</v>
      </c>
      <c r="E29160" s="6">
        <v>824743.16210072441</v>
      </c>
      <c r="F29160" s="6">
        <v>714239.3023308909</v>
      </c>
      <c r="G29160" s="6">
        <v>394930.30045312701</v>
      </c>
      <c r="H29160" s="6">
        <v>375413.17876129679</v>
      </c>
    </row>
    <row r="29161" spans="1:8" x14ac:dyDescent="0.2">
      <c r="A29161" s="7">
        <v>45595</v>
      </c>
      <c r="B29161" s="8">
        <v>0.71875</v>
      </c>
      <c r="C29161" s="8">
        <v>0.72916666666666996</v>
      </c>
      <c r="D29161" s="3">
        <v>859761.10400000005</v>
      </c>
      <c r="E29161" s="6">
        <v>854241.70333173813</v>
      </c>
      <c r="F29161" s="6">
        <v>730668.7404763326</v>
      </c>
      <c r="G29161" s="6">
        <v>417971.79206868861</v>
      </c>
      <c r="H29161" s="6">
        <v>398412.67774033459</v>
      </c>
    </row>
    <row r="29162" spans="1:8" x14ac:dyDescent="0.2">
      <c r="A29162" s="7">
        <v>45595</v>
      </c>
      <c r="B29162" s="8">
        <v>0.72916666666666996</v>
      </c>
      <c r="C29162" s="8">
        <v>0.73958333333333004</v>
      </c>
      <c r="D29162" s="3">
        <v>867773.05599999998</v>
      </c>
      <c r="E29162" s="6">
        <v>861102.89809212449</v>
      </c>
      <c r="F29162" s="6">
        <v>748434.45129123039</v>
      </c>
      <c r="G29162" s="6">
        <v>430802.32435145043</v>
      </c>
      <c r="H29162" s="6">
        <v>411171.53568979725</v>
      </c>
    </row>
    <row r="29163" spans="1:8" x14ac:dyDescent="0.2">
      <c r="A29163" s="7">
        <v>45595</v>
      </c>
      <c r="B29163" s="8">
        <v>0.73958333333333004</v>
      </c>
      <c r="C29163" s="8">
        <v>0.75</v>
      </c>
      <c r="D29163" s="3">
        <v>863039.53600000008</v>
      </c>
      <c r="E29163" s="6">
        <v>856207.93971287087</v>
      </c>
      <c r="F29163" s="6">
        <v>753938.96290403057</v>
      </c>
      <c r="G29163" s="6">
        <v>436948.17263793352</v>
      </c>
      <c r="H29163" s="6">
        <v>417639.56645658583</v>
      </c>
    </row>
    <row r="29164" spans="1:8" x14ac:dyDescent="0.2">
      <c r="A29164" s="7">
        <v>45595</v>
      </c>
      <c r="B29164" s="8">
        <v>0.75</v>
      </c>
      <c r="C29164" s="8">
        <v>0.76041666666666996</v>
      </c>
      <c r="D29164" s="3">
        <v>857380.01600000006</v>
      </c>
      <c r="E29164" s="6">
        <v>852346.45072099986</v>
      </c>
      <c r="F29164" s="6">
        <v>745753.08657318924</v>
      </c>
      <c r="G29164" s="6">
        <v>435457.94845482544</v>
      </c>
      <c r="H29164" s="6">
        <v>416593.07884046144</v>
      </c>
    </row>
    <row r="29165" spans="1:8" x14ac:dyDescent="0.2">
      <c r="A29165" s="7">
        <v>45595</v>
      </c>
      <c r="B29165" s="8">
        <v>0.76041666666666996</v>
      </c>
      <c r="C29165" s="8">
        <v>0.77083333333333004</v>
      </c>
      <c r="D29165" s="3">
        <v>848369.99199999997</v>
      </c>
      <c r="E29165" s="6">
        <v>843891.3121336028</v>
      </c>
      <c r="F29165" s="6">
        <v>741114.27660559164</v>
      </c>
      <c r="G29165" s="6">
        <v>432118.06572513323</v>
      </c>
      <c r="H29165" s="6">
        <v>413723.87448588357</v>
      </c>
    </row>
    <row r="29166" spans="1:8" x14ac:dyDescent="0.2">
      <c r="A29166" s="7">
        <v>45595</v>
      </c>
      <c r="B29166" s="8">
        <v>0.77083333333333004</v>
      </c>
      <c r="C29166" s="8">
        <v>0.78125</v>
      </c>
      <c r="D29166" s="3">
        <v>844422.52399999998</v>
      </c>
      <c r="E29166" s="6">
        <v>839670.40218296263</v>
      </c>
      <c r="F29166" s="6">
        <v>738594.77315268118</v>
      </c>
      <c r="G29166" s="6">
        <v>426355.66631755908</v>
      </c>
      <c r="H29166" s="6">
        <v>408589.09257392987</v>
      </c>
    </row>
    <row r="29167" spans="1:8" x14ac:dyDescent="0.2">
      <c r="A29167" s="7">
        <v>45595</v>
      </c>
      <c r="B29167" s="8">
        <v>0.78125</v>
      </c>
      <c r="C29167" s="8">
        <v>0.79166666666666996</v>
      </c>
      <c r="D29167" s="3">
        <v>838867.5</v>
      </c>
      <c r="E29167" s="6">
        <v>835313.32533649891</v>
      </c>
      <c r="F29167" s="6">
        <v>732428.84613950958</v>
      </c>
      <c r="G29167" s="6">
        <v>421446.40549691557</v>
      </c>
      <c r="H29167" s="6">
        <v>404281.25313255528</v>
      </c>
    </row>
    <row r="29168" spans="1:8" x14ac:dyDescent="0.2">
      <c r="A29168" s="7">
        <v>45595</v>
      </c>
      <c r="B29168" s="8">
        <v>0.79166666666666996</v>
      </c>
      <c r="C29168" s="8">
        <v>0.80208333333333004</v>
      </c>
      <c r="D29168" s="3">
        <v>826717.85200000007</v>
      </c>
      <c r="E29168" s="6">
        <v>823411.03737611789</v>
      </c>
      <c r="F29168" s="6">
        <v>724937.90726994199</v>
      </c>
      <c r="G29168" s="6">
        <v>415714.41446129733</v>
      </c>
      <c r="H29168" s="6">
        <v>399006.52306637418</v>
      </c>
    </row>
    <row r="29169" spans="1:8" x14ac:dyDescent="0.2">
      <c r="A29169" s="7">
        <v>45595</v>
      </c>
      <c r="B29169" s="8">
        <v>0.80208333333333004</v>
      </c>
      <c r="C29169" s="8">
        <v>0.8125</v>
      </c>
      <c r="D29169" s="3">
        <v>805393.90799999994</v>
      </c>
      <c r="E29169" s="6">
        <v>800819.17566660407</v>
      </c>
      <c r="F29169" s="6">
        <v>714717.70363299851</v>
      </c>
      <c r="G29169" s="6">
        <v>409870.65759942401</v>
      </c>
      <c r="H29169" s="6">
        <v>393235.82427640347</v>
      </c>
    </row>
    <row r="29170" spans="1:8" x14ac:dyDescent="0.2">
      <c r="A29170" s="7">
        <v>45595</v>
      </c>
      <c r="B29170" s="8">
        <v>0.8125</v>
      </c>
      <c r="C29170" s="8">
        <v>0.82291666666666996</v>
      </c>
      <c r="D29170" s="3">
        <v>798729.82000000007</v>
      </c>
      <c r="E29170" s="6">
        <v>795542.11980026483</v>
      </c>
      <c r="F29170" s="6">
        <v>701791.84206018609</v>
      </c>
      <c r="G29170" s="6">
        <v>400402.9255037859</v>
      </c>
      <c r="H29170" s="6">
        <v>384084.90125001245</v>
      </c>
    </row>
    <row r="29171" spans="1:8" x14ac:dyDescent="0.2">
      <c r="A29171" s="7">
        <v>45595</v>
      </c>
      <c r="B29171" s="8">
        <v>0.82291666666666996</v>
      </c>
      <c r="C29171" s="8">
        <v>0.83333333333333004</v>
      </c>
      <c r="D29171" s="3">
        <v>785568.91200000001</v>
      </c>
      <c r="E29171" s="6">
        <v>781645.18720220542</v>
      </c>
      <c r="F29171" s="6">
        <v>691511.67028880527</v>
      </c>
      <c r="G29171" s="6">
        <v>392632.06782892731</v>
      </c>
      <c r="H29171" s="6">
        <v>376782.05010092276</v>
      </c>
    </row>
    <row r="29172" spans="1:8" x14ac:dyDescent="0.2">
      <c r="A29172" s="7">
        <v>45595</v>
      </c>
      <c r="B29172" s="8">
        <v>0.83333333333333004</v>
      </c>
      <c r="C29172" s="8">
        <v>0.84375</v>
      </c>
      <c r="D29172" s="3">
        <v>770730.03999999992</v>
      </c>
      <c r="E29172" s="6">
        <v>766552.26810502855</v>
      </c>
      <c r="F29172" s="6">
        <v>676056.44886503066</v>
      </c>
      <c r="G29172" s="6">
        <v>381686.79610910307</v>
      </c>
      <c r="H29172" s="6">
        <v>366775.58986392926</v>
      </c>
    </row>
    <row r="29173" spans="1:8" x14ac:dyDescent="0.2">
      <c r="A29173" s="7">
        <v>45595</v>
      </c>
      <c r="B29173" s="8">
        <v>0.84375</v>
      </c>
      <c r="C29173" s="8">
        <v>0.85416666666666996</v>
      </c>
      <c r="D29173" s="3">
        <v>748542.43200000003</v>
      </c>
      <c r="E29173" s="6">
        <v>745185.51376689167</v>
      </c>
      <c r="F29173" s="6">
        <v>658592.42020067922</v>
      </c>
      <c r="G29173" s="6">
        <v>369252.31925372442</v>
      </c>
      <c r="H29173" s="6">
        <v>355650.38457285456</v>
      </c>
    </row>
    <row r="29174" spans="1:8" x14ac:dyDescent="0.2">
      <c r="A29174" s="7">
        <v>45595</v>
      </c>
      <c r="B29174" s="8">
        <v>0.85416666666666996</v>
      </c>
      <c r="C29174" s="8">
        <v>0.86458333333333004</v>
      </c>
      <c r="D29174" s="3">
        <v>740386.49599999993</v>
      </c>
      <c r="E29174" s="6">
        <v>737131.48785211588</v>
      </c>
      <c r="F29174" s="6">
        <v>644755.68329539918</v>
      </c>
      <c r="G29174" s="6">
        <v>358463.39924071415</v>
      </c>
      <c r="H29174" s="6">
        <v>345316.40750958276</v>
      </c>
    </row>
    <row r="29175" spans="1:8" x14ac:dyDescent="0.2">
      <c r="A29175" s="7">
        <v>45595</v>
      </c>
      <c r="B29175" s="8">
        <v>0.86458333333333004</v>
      </c>
      <c r="C29175" s="8">
        <v>0.875</v>
      </c>
      <c r="D29175" s="3">
        <v>729470.52799999993</v>
      </c>
      <c r="E29175" s="6">
        <v>726743.53853628749</v>
      </c>
      <c r="F29175" s="6">
        <v>632065.06900752685</v>
      </c>
      <c r="G29175" s="6">
        <v>348048.54933682893</v>
      </c>
      <c r="H29175" s="6">
        <v>335321.5406273554</v>
      </c>
    </row>
    <row r="29176" spans="1:8" x14ac:dyDescent="0.2">
      <c r="A29176" s="7">
        <v>45595</v>
      </c>
      <c r="B29176" s="8">
        <v>0.875</v>
      </c>
      <c r="C29176" s="8">
        <v>0.88541666666666996</v>
      </c>
      <c r="D29176" s="3">
        <v>698838.89599999995</v>
      </c>
      <c r="E29176" s="6">
        <v>696548.76653669926</v>
      </c>
      <c r="F29176" s="6">
        <v>613676.33089165972</v>
      </c>
      <c r="G29176" s="6">
        <v>339934.74299501069</v>
      </c>
      <c r="H29176" s="6">
        <v>327430.03827556851</v>
      </c>
    </row>
    <row r="29177" spans="1:8" x14ac:dyDescent="0.2">
      <c r="A29177" s="7">
        <v>45595</v>
      </c>
      <c r="B29177" s="8">
        <v>0.88541666666666996</v>
      </c>
      <c r="C29177" s="8">
        <v>0.89583333333333004</v>
      </c>
      <c r="D29177" s="3">
        <v>689139.32799999998</v>
      </c>
      <c r="E29177" s="6">
        <v>686550.3974595461</v>
      </c>
      <c r="F29177" s="6">
        <v>598295.51149219135</v>
      </c>
      <c r="G29177" s="6">
        <v>327696.38470743719</v>
      </c>
      <c r="H29177" s="6">
        <v>315915.82648274855</v>
      </c>
    </row>
    <row r="29178" spans="1:8" x14ac:dyDescent="0.2">
      <c r="A29178" s="7">
        <v>45595</v>
      </c>
      <c r="B29178" s="8">
        <v>0.89583333333333004</v>
      </c>
      <c r="C29178" s="8">
        <v>0.90625</v>
      </c>
      <c r="D29178" s="3">
        <v>669033.02399999998</v>
      </c>
      <c r="E29178" s="6">
        <v>666902.48285382625</v>
      </c>
      <c r="F29178" s="6">
        <v>582104.02871660213</v>
      </c>
      <c r="G29178" s="6">
        <v>318052.59146979911</v>
      </c>
      <c r="H29178" s="6">
        <v>306617.12691737199</v>
      </c>
    </row>
    <row r="29179" spans="1:8" x14ac:dyDescent="0.2">
      <c r="A29179" s="7">
        <v>45595</v>
      </c>
      <c r="B29179" s="8">
        <v>0.90625</v>
      </c>
      <c r="C29179" s="8">
        <v>0.91666666666666996</v>
      </c>
      <c r="D29179" s="3">
        <v>653430.46</v>
      </c>
      <c r="E29179" s="6">
        <v>653156.84053552966</v>
      </c>
      <c r="F29179" s="6">
        <v>569477.33048282692</v>
      </c>
      <c r="G29179" s="6">
        <v>311144.67717657</v>
      </c>
      <c r="H29179" s="6">
        <v>300221.33545888879</v>
      </c>
    </row>
    <row r="29180" spans="1:8" x14ac:dyDescent="0.2">
      <c r="A29180" s="7">
        <v>45595</v>
      </c>
      <c r="B29180" s="8">
        <v>0.91666666666666996</v>
      </c>
      <c r="C29180" s="8">
        <v>0.92708333333333004</v>
      </c>
      <c r="D29180" s="3">
        <v>634158.62800000003</v>
      </c>
      <c r="E29180" s="6">
        <v>642992.12554096966</v>
      </c>
      <c r="F29180" s="6">
        <v>570032.3231984257</v>
      </c>
      <c r="G29180" s="6">
        <v>321634.79097606876</v>
      </c>
      <c r="H29180" s="6">
        <v>311147.65315503394</v>
      </c>
    </row>
    <row r="29181" spans="1:8" x14ac:dyDescent="0.2">
      <c r="A29181" s="7">
        <v>45595</v>
      </c>
      <c r="B29181" s="8">
        <v>0.92708333333333004</v>
      </c>
      <c r="C29181" s="8">
        <v>0.9375</v>
      </c>
      <c r="D29181" s="3">
        <v>644067.11199999996</v>
      </c>
      <c r="E29181" s="6">
        <v>644658.31329786603</v>
      </c>
      <c r="F29181" s="6">
        <v>564912.17932406079</v>
      </c>
      <c r="G29181" s="6">
        <v>317346.36948916101</v>
      </c>
      <c r="H29181" s="6">
        <v>307517.957659273</v>
      </c>
    </row>
    <row r="29182" spans="1:8" x14ac:dyDescent="0.2">
      <c r="A29182" s="7">
        <v>45595</v>
      </c>
      <c r="B29182" s="8">
        <v>0.9375</v>
      </c>
      <c r="C29182" s="8">
        <v>0.94791666666666996</v>
      </c>
      <c r="D29182" s="3">
        <v>627568.89599999995</v>
      </c>
      <c r="E29182" s="6">
        <v>628378.20195438899</v>
      </c>
      <c r="F29182" s="6">
        <v>550635.93614150432</v>
      </c>
      <c r="G29182" s="6">
        <v>306247.46143839892</v>
      </c>
      <c r="H29182" s="6">
        <v>296777.63098817115</v>
      </c>
    </row>
    <row r="29183" spans="1:8" x14ac:dyDescent="0.2">
      <c r="A29183" s="7">
        <v>45595</v>
      </c>
      <c r="B29183" s="8">
        <v>0.94791666666666996</v>
      </c>
      <c r="C29183" s="8">
        <v>0.95833333333333004</v>
      </c>
      <c r="D29183" s="3">
        <v>628893.46799999999</v>
      </c>
      <c r="E29183" s="6">
        <v>630158.21582638554</v>
      </c>
      <c r="F29183" s="6">
        <v>542004.11536460463</v>
      </c>
      <c r="G29183" s="6">
        <v>294309.89600118302</v>
      </c>
      <c r="H29183" s="6">
        <v>285431.99416011968</v>
      </c>
    </row>
    <row r="29184" spans="1:8" x14ac:dyDescent="0.2">
      <c r="A29184" s="7">
        <v>45595</v>
      </c>
      <c r="B29184" s="8">
        <v>0.95833333333333004</v>
      </c>
      <c r="C29184" s="8">
        <v>0.96875</v>
      </c>
      <c r="D29184" s="3">
        <v>590655.84400000004</v>
      </c>
      <c r="E29184" s="6">
        <v>591358.46562244301</v>
      </c>
      <c r="F29184" s="6">
        <v>520838.64845462143</v>
      </c>
      <c r="G29184" s="6">
        <v>281927.93500815314</v>
      </c>
      <c r="H29184" s="6">
        <v>273243.72139205755</v>
      </c>
    </row>
    <row r="29185" spans="1:8" x14ac:dyDescent="0.2">
      <c r="A29185" s="7">
        <v>45595</v>
      </c>
      <c r="B29185" s="8">
        <v>0.96875</v>
      </c>
      <c r="C29185" s="8">
        <v>0.97916666666666996</v>
      </c>
      <c r="D29185" s="3">
        <v>571795.65599999996</v>
      </c>
      <c r="E29185" s="6">
        <v>572229.28821487713</v>
      </c>
      <c r="F29185" s="6">
        <v>507958.9722326984</v>
      </c>
      <c r="G29185" s="6">
        <v>271577.44741015969</v>
      </c>
      <c r="H29185" s="6">
        <v>263222.98429052735</v>
      </c>
    </row>
    <row r="29186" spans="1:8" x14ac:dyDescent="0.2">
      <c r="A29186" s="7">
        <v>45595</v>
      </c>
      <c r="B29186" s="8">
        <v>0.97916666666666996</v>
      </c>
      <c r="C29186" s="8">
        <v>0.98958333333333004</v>
      </c>
      <c r="D29186" s="3">
        <v>551401.76</v>
      </c>
      <c r="E29186" s="6">
        <v>552619.82958126487</v>
      </c>
      <c r="F29186" s="6">
        <v>493522.87742537184</v>
      </c>
      <c r="G29186" s="6">
        <v>258577.26231098769</v>
      </c>
      <c r="H29186" s="6">
        <v>250369.85284391607</v>
      </c>
    </row>
    <row r="29187" spans="1:8" x14ac:dyDescent="0.2">
      <c r="A29187" s="7">
        <v>45595</v>
      </c>
      <c r="B29187" s="8">
        <v>0.98958333333333004</v>
      </c>
      <c r="C29187" s="8">
        <v>0</v>
      </c>
      <c r="D29187" s="3">
        <v>536982.62</v>
      </c>
      <c r="E29187" s="6">
        <v>538366.31872985908</v>
      </c>
      <c r="F29187" s="6">
        <v>477697.91630315944</v>
      </c>
      <c r="G29187" s="6">
        <v>246023.82636620145</v>
      </c>
      <c r="H29187" s="6">
        <v>238222.2334066738</v>
      </c>
    </row>
    <row r="29188" spans="1:8" x14ac:dyDescent="0.2">
      <c r="A29188" s="7">
        <v>45596</v>
      </c>
      <c r="B29188" s="8">
        <v>0</v>
      </c>
      <c r="C29188" s="8">
        <v>1.041666666667E-2</v>
      </c>
      <c r="D29188" s="3">
        <v>528688.46399999992</v>
      </c>
      <c r="E29188" s="6">
        <v>528715.85711648897</v>
      </c>
      <c r="F29188" s="6">
        <v>466461.03691310179</v>
      </c>
      <c r="G29188" s="6">
        <v>240465.43411368103</v>
      </c>
      <c r="H29188" s="6">
        <v>232503.50950174624</v>
      </c>
    </row>
    <row r="29189" spans="1:8" x14ac:dyDescent="0.2">
      <c r="A29189" s="7">
        <v>45596</v>
      </c>
      <c r="B29189" s="8">
        <v>1.041666666667E-2</v>
      </c>
      <c r="C29189" s="8">
        <v>2.0833333333330002E-2</v>
      </c>
      <c r="D29189" s="3">
        <v>536396.50399999996</v>
      </c>
      <c r="E29189" s="6">
        <v>537016.18492964515</v>
      </c>
      <c r="F29189" s="6">
        <v>459370.90671882522</v>
      </c>
      <c r="G29189" s="6">
        <v>231659.6231984623</v>
      </c>
      <c r="H29189" s="6">
        <v>224030.9904189207</v>
      </c>
    </row>
    <row r="29190" spans="1:8" x14ac:dyDescent="0.2">
      <c r="A29190" s="7">
        <v>45596</v>
      </c>
      <c r="B29190" s="8">
        <v>2.0833333333330002E-2</v>
      </c>
      <c r="C29190" s="8">
        <v>3.125E-2</v>
      </c>
      <c r="D29190" s="3">
        <v>528935.9040000001</v>
      </c>
      <c r="E29190" s="6">
        <v>529501.61945843929</v>
      </c>
      <c r="F29190" s="6">
        <v>451658.10574752872</v>
      </c>
      <c r="G29190" s="6">
        <v>223891.75629687344</v>
      </c>
      <c r="H29190" s="6">
        <v>216351.47494595457</v>
      </c>
    </row>
    <row r="29191" spans="1:8" x14ac:dyDescent="0.2">
      <c r="A29191" s="7">
        <v>45596</v>
      </c>
      <c r="B29191" s="8">
        <v>3.125E-2</v>
      </c>
      <c r="C29191" s="8">
        <v>4.1666666666670002E-2</v>
      </c>
      <c r="D29191" s="3">
        <v>540429.22400000005</v>
      </c>
      <c r="E29191" s="6">
        <v>540253.98938716261</v>
      </c>
      <c r="F29191" s="6">
        <v>454431.48830713355</v>
      </c>
      <c r="G29191" s="6">
        <v>219079.22114978274</v>
      </c>
      <c r="H29191" s="6">
        <v>211803.29266698452</v>
      </c>
    </row>
    <row r="29192" spans="1:8" x14ac:dyDescent="0.2">
      <c r="A29192" s="7">
        <v>45596</v>
      </c>
      <c r="B29192" s="8">
        <v>4.1666666666670002E-2</v>
      </c>
      <c r="C29192" s="8">
        <v>5.2083333333329998E-2</v>
      </c>
      <c r="D29192" s="3">
        <v>516711.39999999997</v>
      </c>
      <c r="E29192" s="6">
        <v>517407.79354990483</v>
      </c>
      <c r="F29192" s="6">
        <v>439853.8540275963</v>
      </c>
      <c r="G29192" s="6">
        <v>217380.57337708928</v>
      </c>
      <c r="H29192" s="6">
        <v>210010.17676276312</v>
      </c>
    </row>
    <row r="29193" spans="1:8" x14ac:dyDescent="0.2">
      <c r="A29193" s="7">
        <v>45596</v>
      </c>
      <c r="B29193" s="8">
        <v>5.2083333333329998E-2</v>
      </c>
      <c r="C29193" s="8">
        <v>6.25E-2</v>
      </c>
      <c r="D29193" s="3">
        <v>514854.75200000004</v>
      </c>
      <c r="E29193" s="6">
        <v>512519.19681782537</v>
      </c>
      <c r="F29193" s="6">
        <v>432187.41714790073</v>
      </c>
      <c r="G29193" s="6">
        <v>212429.97335940244</v>
      </c>
      <c r="H29193" s="6">
        <v>205088.07049955643</v>
      </c>
    </row>
    <row r="29194" spans="1:8" x14ac:dyDescent="0.2">
      <c r="A29194" s="7">
        <v>45596</v>
      </c>
      <c r="B29194" s="8">
        <v>6.25E-2</v>
      </c>
      <c r="C29194" s="8">
        <v>7.2916666666670002E-2</v>
      </c>
      <c r="D29194" s="3">
        <v>508853.69200000004</v>
      </c>
      <c r="E29194" s="6">
        <v>505835.30553330458</v>
      </c>
      <c r="F29194" s="6">
        <v>426656.31388883188</v>
      </c>
      <c r="G29194" s="6">
        <v>208155.0597504614</v>
      </c>
      <c r="H29194" s="6">
        <v>200781.15887043241</v>
      </c>
    </row>
    <row r="29195" spans="1:8" x14ac:dyDescent="0.2">
      <c r="A29195" s="7">
        <v>45596</v>
      </c>
      <c r="B29195" s="8">
        <v>7.2916666666670002E-2</v>
      </c>
      <c r="C29195" s="8">
        <v>8.3333333333329998E-2</v>
      </c>
      <c r="D29195" s="3">
        <v>502734.212</v>
      </c>
      <c r="E29195" s="6">
        <v>498673.65619070211</v>
      </c>
      <c r="F29195" s="6">
        <v>421509.18794863159</v>
      </c>
      <c r="G29195" s="6">
        <v>204334.61770119538</v>
      </c>
      <c r="H29195" s="6">
        <v>197169.81470275595</v>
      </c>
    </row>
    <row r="29196" spans="1:8" x14ac:dyDescent="0.2">
      <c r="A29196" s="7">
        <v>45596</v>
      </c>
      <c r="B29196" s="8">
        <v>8.3333333333329998E-2</v>
      </c>
      <c r="C29196" s="8">
        <v>9.375E-2</v>
      </c>
      <c r="D29196" s="3">
        <v>495653.152</v>
      </c>
      <c r="E29196" s="6">
        <v>491758.38136793481</v>
      </c>
      <c r="F29196" s="6">
        <v>414968.93236390996</v>
      </c>
      <c r="G29196" s="6">
        <v>202543.24097263115</v>
      </c>
      <c r="H29196" s="6">
        <v>195113.25607095746</v>
      </c>
    </row>
    <row r="29197" spans="1:8" x14ac:dyDescent="0.2">
      <c r="A29197" s="7">
        <v>45596</v>
      </c>
      <c r="B29197" s="8">
        <v>9.375E-2</v>
      </c>
      <c r="C29197" s="8">
        <v>0.10416666666667</v>
      </c>
      <c r="D29197" s="3">
        <v>492319.80800000002</v>
      </c>
      <c r="E29197" s="6">
        <v>488026.32399999531</v>
      </c>
      <c r="F29197" s="6">
        <v>410024.51308964804</v>
      </c>
      <c r="G29197" s="6">
        <v>200725.47919753619</v>
      </c>
      <c r="H29197" s="6">
        <v>193592.1253065507</v>
      </c>
    </row>
    <row r="29198" spans="1:8" x14ac:dyDescent="0.2">
      <c r="A29198" s="7">
        <v>45596</v>
      </c>
      <c r="B29198" s="8">
        <v>0.10416666666667</v>
      </c>
      <c r="C29198" s="8">
        <v>0.11458333333333</v>
      </c>
      <c r="D29198" s="3">
        <v>489507.54000000004</v>
      </c>
      <c r="E29198" s="6">
        <v>484133.83795223787</v>
      </c>
      <c r="F29198" s="6">
        <v>408811.20156953996</v>
      </c>
      <c r="G29198" s="6">
        <v>200088.65144688226</v>
      </c>
      <c r="H29198" s="6">
        <v>193074.46769590623</v>
      </c>
    </row>
    <row r="29199" spans="1:8" x14ac:dyDescent="0.2">
      <c r="A29199" s="7">
        <v>45596</v>
      </c>
      <c r="B29199" s="8">
        <v>0.11458333333333</v>
      </c>
      <c r="C29199" s="8">
        <v>0.125</v>
      </c>
      <c r="D29199" s="3">
        <v>492468.96799999999</v>
      </c>
      <c r="E29199" s="6">
        <v>486888.70027993218</v>
      </c>
      <c r="F29199" s="6">
        <v>408366.07807887002</v>
      </c>
      <c r="G29199" s="6">
        <v>197963.88477325055</v>
      </c>
      <c r="H29199" s="6">
        <v>191163.46590271452</v>
      </c>
    </row>
    <row r="29200" spans="1:8" x14ac:dyDescent="0.2">
      <c r="A29200" s="7">
        <v>45596</v>
      </c>
      <c r="B29200" s="8">
        <v>0.125</v>
      </c>
      <c r="C29200" s="8">
        <v>0.13541666666666999</v>
      </c>
      <c r="D29200" s="3">
        <v>492093.33199999999</v>
      </c>
      <c r="E29200" s="6">
        <v>487426.72720762511</v>
      </c>
      <c r="F29200" s="6">
        <v>409882.83074573852</v>
      </c>
      <c r="G29200" s="6">
        <v>198322.55635803178</v>
      </c>
      <c r="H29200" s="6">
        <v>191278.26639084215</v>
      </c>
    </row>
    <row r="29201" spans="1:8" x14ac:dyDescent="0.2">
      <c r="A29201" s="7">
        <v>45596</v>
      </c>
      <c r="B29201" s="8">
        <v>0.13541666666666999</v>
      </c>
      <c r="C29201" s="8">
        <v>0.14583333333333001</v>
      </c>
      <c r="D29201" s="3">
        <v>483673.57200000004</v>
      </c>
      <c r="E29201" s="6">
        <v>478500.51601338101</v>
      </c>
      <c r="F29201" s="6">
        <v>409539.1606534106</v>
      </c>
      <c r="G29201" s="6">
        <v>197028.62228803831</v>
      </c>
      <c r="H29201" s="6">
        <v>190158.82455458012</v>
      </c>
    </row>
    <row r="29202" spans="1:8" x14ac:dyDescent="0.2">
      <c r="A29202" s="7">
        <v>45596</v>
      </c>
      <c r="B29202" s="8">
        <v>0.14583333333333001</v>
      </c>
      <c r="C29202" s="8">
        <v>0.15625</v>
      </c>
      <c r="D29202" s="3">
        <v>481489.82800000004</v>
      </c>
      <c r="E29202" s="6">
        <v>475260.30566605518</v>
      </c>
      <c r="F29202" s="6">
        <v>408261.51387642836</v>
      </c>
      <c r="G29202" s="6">
        <v>196344.0315430669</v>
      </c>
      <c r="H29202" s="6">
        <v>189495.25156636647</v>
      </c>
    </row>
    <row r="29203" spans="1:8" x14ac:dyDescent="0.2">
      <c r="A29203" s="7">
        <v>45596</v>
      </c>
      <c r="B29203" s="8">
        <v>0.15625</v>
      </c>
      <c r="C29203" s="8">
        <v>0.16666666666666999</v>
      </c>
      <c r="D29203" s="3">
        <v>481996.37199999997</v>
      </c>
      <c r="E29203" s="6">
        <v>475795.54793657723</v>
      </c>
      <c r="F29203" s="6">
        <v>411216.89724940719</v>
      </c>
      <c r="G29203" s="6">
        <v>197873.58323470983</v>
      </c>
      <c r="H29203" s="6">
        <v>191065.38008701804</v>
      </c>
    </row>
    <row r="29204" spans="1:8" x14ac:dyDescent="0.2">
      <c r="A29204" s="7">
        <v>45596</v>
      </c>
      <c r="B29204" s="8">
        <v>0.16666666666666999</v>
      </c>
      <c r="C29204" s="8">
        <v>0.17708333333333001</v>
      </c>
      <c r="D29204" s="3">
        <v>490304.27599999995</v>
      </c>
      <c r="E29204" s="6">
        <v>484983.52663559839</v>
      </c>
      <c r="F29204" s="6">
        <v>422250.06552442396</v>
      </c>
      <c r="G29204" s="6">
        <v>202209.68162418241</v>
      </c>
      <c r="H29204" s="6">
        <v>194955.85861480638</v>
      </c>
    </row>
    <row r="29205" spans="1:8" x14ac:dyDescent="0.2">
      <c r="A29205" s="7">
        <v>45596</v>
      </c>
      <c r="B29205" s="8">
        <v>0.17708333333333001</v>
      </c>
      <c r="C29205" s="8">
        <v>0.1875</v>
      </c>
      <c r="D29205" s="3">
        <v>488888.32400000002</v>
      </c>
      <c r="E29205" s="6">
        <v>484490.83205121791</v>
      </c>
      <c r="F29205" s="6">
        <v>423981.44538083347</v>
      </c>
      <c r="G29205" s="6">
        <v>202350.66068921334</v>
      </c>
      <c r="H29205" s="6">
        <v>195059.31087382155</v>
      </c>
    </row>
    <row r="29206" spans="1:8" x14ac:dyDescent="0.2">
      <c r="A29206" s="7">
        <v>45596</v>
      </c>
      <c r="B29206" s="8">
        <v>0.1875</v>
      </c>
      <c r="C29206" s="8">
        <v>0.19791666666666999</v>
      </c>
      <c r="D29206" s="3">
        <v>496750.70800000004</v>
      </c>
      <c r="E29206" s="6">
        <v>494721.20421133353</v>
      </c>
      <c r="F29206" s="6">
        <v>431724.47028812033</v>
      </c>
      <c r="G29206" s="6">
        <v>208936.32797507208</v>
      </c>
      <c r="H29206" s="6">
        <v>201398.75666121164</v>
      </c>
    </row>
    <row r="29207" spans="1:8" x14ac:dyDescent="0.2">
      <c r="A29207" s="7">
        <v>45596</v>
      </c>
      <c r="B29207" s="8">
        <v>0.19791666666666999</v>
      </c>
      <c r="C29207" s="8">
        <v>0.20833333333333001</v>
      </c>
      <c r="D29207" s="3">
        <v>500576.99200000003</v>
      </c>
      <c r="E29207" s="6">
        <v>501551.15442523011</v>
      </c>
      <c r="F29207" s="6">
        <v>438539.03501225298</v>
      </c>
      <c r="G29207" s="6">
        <v>212663.10881066727</v>
      </c>
      <c r="H29207" s="6">
        <v>205036.4208521437</v>
      </c>
    </row>
    <row r="29208" spans="1:8" x14ac:dyDescent="0.2">
      <c r="A29208" s="7">
        <v>45596</v>
      </c>
      <c r="B29208" s="8">
        <v>0.20833333333333001</v>
      </c>
      <c r="C29208" s="8">
        <v>0.21875</v>
      </c>
      <c r="D29208" s="3">
        <v>529148.67599999998</v>
      </c>
      <c r="E29208" s="6">
        <v>530516.96265079873</v>
      </c>
      <c r="F29208" s="6">
        <v>460694.16989308677</v>
      </c>
      <c r="G29208" s="6">
        <v>223570.95422862383</v>
      </c>
      <c r="H29208" s="6">
        <v>214688.9003546231</v>
      </c>
    </row>
    <row r="29209" spans="1:8" x14ac:dyDescent="0.2">
      <c r="A29209" s="7">
        <v>45596</v>
      </c>
      <c r="B29209" s="8">
        <v>0.21875</v>
      </c>
      <c r="C29209" s="8">
        <v>0.22916666666666999</v>
      </c>
      <c r="D29209" s="3">
        <v>545036.64800000004</v>
      </c>
      <c r="E29209" s="6">
        <v>546316.27167578111</v>
      </c>
      <c r="F29209" s="6">
        <v>471586.45177917392</v>
      </c>
      <c r="G29209" s="6">
        <v>229974.56393410588</v>
      </c>
      <c r="H29209" s="6">
        <v>220098.05705902894</v>
      </c>
    </row>
    <row r="29210" spans="1:8" x14ac:dyDescent="0.2">
      <c r="A29210" s="7">
        <v>45596</v>
      </c>
      <c r="B29210" s="8">
        <v>0.22916666666666999</v>
      </c>
      <c r="C29210" s="8">
        <v>0.23958333333333001</v>
      </c>
      <c r="D29210" s="3">
        <v>563556.46</v>
      </c>
      <c r="E29210" s="6">
        <v>564086.2720480772</v>
      </c>
      <c r="F29210" s="6">
        <v>492716.49292767671</v>
      </c>
      <c r="G29210" s="6">
        <v>244155.81787627711</v>
      </c>
      <c r="H29210" s="6">
        <v>232914.63196212202</v>
      </c>
    </row>
    <row r="29211" spans="1:8" x14ac:dyDescent="0.2">
      <c r="A29211" s="7">
        <v>45596</v>
      </c>
      <c r="B29211" s="8">
        <v>0.23958333333333001</v>
      </c>
      <c r="C29211" s="8">
        <v>0.25</v>
      </c>
      <c r="D29211" s="3">
        <v>588818.13199999998</v>
      </c>
      <c r="E29211" s="6">
        <v>589080.01593040465</v>
      </c>
      <c r="F29211" s="6">
        <v>512245.495892776</v>
      </c>
      <c r="G29211" s="6">
        <v>254688.51218666509</v>
      </c>
      <c r="H29211" s="6">
        <v>241983.04107479067</v>
      </c>
    </row>
    <row r="29212" spans="1:8" x14ac:dyDescent="0.2">
      <c r="A29212" s="7">
        <v>45596</v>
      </c>
      <c r="B29212" s="8">
        <v>0.25</v>
      </c>
      <c r="C29212" s="8">
        <v>0.26041666666667002</v>
      </c>
      <c r="D29212" s="3">
        <v>637336.87599999993</v>
      </c>
      <c r="E29212" s="6">
        <v>636007.55236737791</v>
      </c>
      <c r="F29212" s="6">
        <v>547032.84543336427</v>
      </c>
      <c r="G29212" s="6">
        <v>269011.63355054363</v>
      </c>
      <c r="H29212" s="6">
        <v>253688.37990434919</v>
      </c>
    </row>
    <row r="29213" spans="1:8" x14ac:dyDescent="0.2">
      <c r="A29213" s="7">
        <v>45596</v>
      </c>
      <c r="B29213" s="8">
        <v>0.26041666666667002</v>
      </c>
      <c r="C29213" s="8">
        <v>0.27083333333332998</v>
      </c>
      <c r="D29213" s="3">
        <v>662463.67999999993</v>
      </c>
      <c r="E29213" s="6">
        <v>660220.42317343573</v>
      </c>
      <c r="F29213" s="6">
        <v>567621.50262022461</v>
      </c>
      <c r="G29213" s="6">
        <v>280628.37134041556</v>
      </c>
      <c r="H29213" s="6">
        <v>263457.60408979369</v>
      </c>
    </row>
    <row r="29214" spans="1:8" x14ac:dyDescent="0.2">
      <c r="A29214" s="7">
        <v>45596</v>
      </c>
      <c r="B29214" s="8">
        <v>0.27083333333332998</v>
      </c>
      <c r="C29214" s="8">
        <v>0.28125</v>
      </c>
      <c r="D29214" s="3">
        <v>680802.06400000001</v>
      </c>
      <c r="E29214" s="6">
        <v>679241.32601240976</v>
      </c>
      <c r="F29214" s="6">
        <v>591344.20421043457</v>
      </c>
      <c r="G29214" s="6">
        <v>295970.51109024393</v>
      </c>
      <c r="H29214" s="6">
        <v>277025.05058280955</v>
      </c>
    </row>
    <row r="29215" spans="1:8" x14ac:dyDescent="0.2">
      <c r="A29215" s="7">
        <v>45596</v>
      </c>
      <c r="B29215" s="8">
        <v>0.28125</v>
      </c>
      <c r="C29215" s="8">
        <v>0.29166666666667002</v>
      </c>
      <c r="D29215" s="3">
        <v>682162.8</v>
      </c>
      <c r="E29215" s="6">
        <v>692808.24992553866</v>
      </c>
      <c r="F29215" s="6">
        <v>612156.78009741264</v>
      </c>
      <c r="G29215" s="6">
        <v>307448.18063227611</v>
      </c>
      <c r="H29215" s="6">
        <v>287428.91576657613</v>
      </c>
    </row>
    <row r="29216" spans="1:8" x14ac:dyDescent="0.2">
      <c r="A29216" s="7">
        <v>45596</v>
      </c>
      <c r="B29216" s="8">
        <v>0.29166666666667002</v>
      </c>
      <c r="C29216" s="8">
        <v>0.30208333333332998</v>
      </c>
      <c r="D29216" s="3">
        <v>740590.11199999996</v>
      </c>
      <c r="E29216" s="6">
        <v>735205.01269857306</v>
      </c>
      <c r="F29216" s="6">
        <v>638900.29459931585</v>
      </c>
      <c r="G29216" s="6">
        <v>323288.21125285351</v>
      </c>
      <c r="H29216" s="6">
        <v>301328.88223825576</v>
      </c>
    </row>
    <row r="29217" spans="1:8" x14ac:dyDescent="0.2">
      <c r="A29217" s="7">
        <v>45596</v>
      </c>
      <c r="B29217" s="8">
        <v>0.30208333333332998</v>
      </c>
      <c r="C29217" s="8">
        <v>0.3125</v>
      </c>
      <c r="D29217" s="3">
        <v>760924.06</v>
      </c>
      <c r="E29217" s="6">
        <v>754440.93030195334</v>
      </c>
      <c r="F29217" s="6">
        <v>653376.26960895234</v>
      </c>
      <c r="G29217" s="6">
        <v>334304.77846973197</v>
      </c>
      <c r="H29217" s="6">
        <v>315160.56506345933</v>
      </c>
    </row>
    <row r="29218" spans="1:8" x14ac:dyDescent="0.2">
      <c r="A29218" s="7">
        <v>45596</v>
      </c>
      <c r="B29218" s="8">
        <v>0.3125</v>
      </c>
      <c r="C29218" s="8">
        <v>0.32291666666667002</v>
      </c>
      <c r="D29218" s="3">
        <v>774421.66</v>
      </c>
      <c r="E29218" s="6">
        <v>767608.29427729663</v>
      </c>
      <c r="F29218" s="6">
        <v>666438.79913900071</v>
      </c>
      <c r="G29218" s="6">
        <v>341239.87310434401</v>
      </c>
      <c r="H29218" s="6">
        <v>328680.10368303943</v>
      </c>
    </row>
    <row r="29219" spans="1:8" x14ac:dyDescent="0.2">
      <c r="A29219" s="7">
        <v>45596</v>
      </c>
      <c r="B29219" s="8">
        <v>0.32291666666667002</v>
      </c>
      <c r="C29219" s="8">
        <v>0.33333333333332998</v>
      </c>
      <c r="D29219" s="3">
        <v>768003.07200000004</v>
      </c>
      <c r="E29219" s="6">
        <v>759839.13876233285</v>
      </c>
      <c r="F29219" s="6">
        <v>666354.14470288856</v>
      </c>
      <c r="G29219" s="6">
        <v>343460.81344383268</v>
      </c>
      <c r="H29219" s="6">
        <v>335533.13647684618</v>
      </c>
    </row>
    <row r="29220" spans="1:8" x14ac:dyDescent="0.2">
      <c r="A29220" s="7">
        <v>45596</v>
      </c>
      <c r="B29220" s="8">
        <v>0.33333333333332998</v>
      </c>
      <c r="C29220" s="8">
        <v>0.34375</v>
      </c>
      <c r="D29220" s="3">
        <v>747799.82799999998</v>
      </c>
      <c r="E29220" s="6">
        <v>739210.53354914859</v>
      </c>
      <c r="F29220" s="6">
        <v>668746.32646808261</v>
      </c>
      <c r="G29220" s="6">
        <v>345389.90229712764</v>
      </c>
      <c r="H29220" s="6">
        <v>343273.31606100226</v>
      </c>
    </row>
    <row r="29221" spans="1:8" x14ac:dyDescent="0.2">
      <c r="A29221" s="7">
        <v>45596</v>
      </c>
      <c r="B29221" s="8">
        <v>0.34375</v>
      </c>
      <c r="C29221" s="8">
        <v>0.35416666666667002</v>
      </c>
      <c r="D29221" s="3">
        <v>751186.06400000001</v>
      </c>
      <c r="E29221" s="6">
        <v>740559.95506831317</v>
      </c>
      <c r="F29221" s="6">
        <v>667631.99441294488</v>
      </c>
      <c r="G29221" s="6">
        <v>343129.16229469434</v>
      </c>
      <c r="H29221" s="6">
        <v>349028.60787849943</v>
      </c>
    </row>
    <row r="29222" spans="1:8" x14ac:dyDescent="0.2">
      <c r="A29222" s="7">
        <v>45596</v>
      </c>
      <c r="B29222" s="8">
        <v>0.35416666666667002</v>
      </c>
      <c r="C29222" s="8">
        <v>0.36458333333332998</v>
      </c>
      <c r="D29222" s="3">
        <v>738593.97600000002</v>
      </c>
      <c r="E29222" s="6">
        <v>726724.08363464184</v>
      </c>
      <c r="F29222" s="6">
        <v>664442.43848689599</v>
      </c>
      <c r="G29222" s="6">
        <v>339383.80942298385</v>
      </c>
      <c r="H29222" s="6">
        <v>353382.75167228281</v>
      </c>
    </row>
    <row r="29223" spans="1:8" x14ac:dyDescent="0.2">
      <c r="A29223" s="7">
        <v>45596</v>
      </c>
      <c r="B29223" s="8">
        <v>0.36458333333332998</v>
      </c>
      <c r="C29223" s="8">
        <v>0.375</v>
      </c>
      <c r="D29223" s="3">
        <v>721312.5</v>
      </c>
      <c r="E29223" s="6">
        <v>707055.46019903664</v>
      </c>
      <c r="F29223" s="6">
        <v>658571.42156417703</v>
      </c>
      <c r="G29223" s="6">
        <v>334024.78960873856</v>
      </c>
      <c r="H29223" s="6">
        <v>357548.57693418232</v>
      </c>
    </row>
    <row r="29224" spans="1:8" x14ac:dyDescent="0.2">
      <c r="A29224" s="7">
        <v>45596</v>
      </c>
      <c r="B29224" s="8">
        <v>0.375</v>
      </c>
      <c r="C29224" s="8">
        <v>0.38541666666667002</v>
      </c>
      <c r="D29224" s="3">
        <v>685948.80800000008</v>
      </c>
      <c r="E29224" s="6">
        <v>671652.12472932425</v>
      </c>
      <c r="F29224" s="6">
        <v>638744.31662490114</v>
      </c>
      <c r="G29224" s="6">
        <v>323583.85203662573</v>
      </c>
      <c r="H29224" s="6">
        <v>358813.2530328689</v>
      </c>
    </row>
    <row r="29225" spans="1:8" x14ac:dyDescent="0.2">
      <c r="A29225" s="7">
        <v>45596</v>
      </c>
      <c r="B29225" s="8">
        <v>0.38541666666667002</v>
      </c>
      <c r="C29225" s="8">
        <v>0.39583333333332998</v>
      </c>
      <c r="D29225" s="3">
        <v>652177.81200000003</v>
      </c>
      <c r="E29225" s="6">
        <v>638485.69700384233</v>
      </c>
      <c r="F29225" s="6">
        <v>623936.65947299055</v>
      </c>
      <c r="G29225" s="6">
        <v>312148.34588266537</v>
      </c>
      <c r="H29225" s="6">
        <v>358654.94034140033</v>
      </c>
    </row>
    <row r="29226" spans="1:8" x14ac:dyDescent="0.2">
      <c r="A29226" s="7">
        <v>45596</v>
      </c>
      <c r="B29226" s="8">
        <v>0.39583333333332998</v>
      </c>
      <c r="C29226" s="8">
        <v>0.40625</v>
      </c>
      <c r="D29226" s="3">
        <v>615726.16800000006</v>
      </c>
      <c r="E29226" s="6">
        <v>602321.60387248069</v>
      </c>
      <c r="F29226" s="6">
        <v>610973.57198836841</v>
      </c>
      <c r="G29226" s="6">
        <v>301056.85895497358</v>
      </c>
      <c r="H29226" s="6">
        <v>354987.87235024228</v>
      </c>
    </row>
    <row r="29227" spans="1:8" x14ac:dyDescent="0.2">
      <c r="A29227" s="7">
        <v>45596</v>
      </c>
      <c r="B29227" s="8">
        <v>0.40625</v>
      </c>
      <c r="C29227" s="8">
        <v>0.41666666666667002</v>
      </c>
      <c r="D29227" s="3">
        <v>610135.77599999995</v>
      </c>
      <c r="E29227" s="6">
        <v>598100.27774742199</v>
      </c>
      <c r="F29227" s="6">
        <v>614103.52964565228</v>
      </c>
      <c r="G29227" s="6">
        <v>299665.18587224197</v>
      </c>
      <c r="H29227" s="6">
        <v>352784.5896186665</v>
      </c>
    </row>
    <row r="29228" spans="1:8" x14ac:dyDescent="0.2">
      <c r="A29228" s="7">
        <v>45596</v>
      </c>
      <c r="B29228" s="8">
        <v>0.41666666666667002</v>
      </c>
      <c r="C29228" s="8">
        <v>0.42708333333332998</v>
      </c>
      <c r="D29228" s="3">
        <v>664410.16800000006</v>
      </c>
      <c r="E29228" s="6">
        <v>649996.35769372911</v>
      </c>
      <c r="F29228" s="6">
        <v>632237.47337860649</v>
      </c>
      <c r="G29228" s="6">
        <v>313641.61633804766</v>
      </c>
      <c r="H29228" s="6">
        <v>357475.57384545211</v>
      </c>
    </row>
    <row r="29229" spans="1:8" x14ac:dyDescent="0.2">
      <c r="A29229" s="7">
        <v>45596</v>
      </c>
      <c r="B29229" s="8">
        <v>0.42708333333332998</v>
      </c>
      <c r="C29229" s="8">
        <v>0.4375</v>
      </c>
      <c r="D29229" s="3">
        <v>670743.03200000001</v>
      </c>
      <c r="E29229" s="6">
        <v>654974.16365296289</v>
      </c>
      <c r="F29229" s="6">
        <v>631894.37482391531</v>
      </c>
      <c r="G29229" s="6">
        <v>314452.66711506713</v>
      </c>
      <c r="H29229" s="6">
        <v>357746.94725472538</v>
      </c>
    </row>
    <row r="29230" spans="1:8" x14ac:dyDescent="0.2">
      <c r="A29230" s="7">
        <v>45596</v>
      </c>
      <c r="B29230" s="8">
        <v>0.4375</v>
      </c>
      <c r="C29230" s="8">
        <v>0.44791666666667002</v>
      </c>
      <c r="D29230" s="3">
        <v>658706.37600000005</v>
      </c>
      <c r="E29230" s="6">
        <v>643391.31766791362</v>
      </c>
      <c r="F29230" s="6">
        <v>627963.81107230298</v>
      </c>
      <c r="G29230" s="6">
        <v>311446.62317650375</v>
      </c>
      <c r="H29230" s="6">
        <v>364618.37839075323</v>
      </c>
    </row>
    <row r="29231" spans="1:8" x14ac:dyDescent="0.2">
      <c r="A29231" s="7">
        <v>45596</v>
      </c>
      <c r="B29231" s="8">
        <v>0.44791666666667002</v>
      </c>
      <c r="C29231" s="8">
        <v>0.45833333333332998</v>
      </c>
      <c r="D29231" s="3">
        <v>646293.38</v>
      </c>
      <c r="E29231" s="6">
        <v>632745.26391268894</v>
      </c>
      <c r="F29231" s="6">
        <v>621901.6980199737</v>
      </c>
      <c r="G29231" s="6">
        <v>308226.29488958762</v>
      </c>
      <c r="H29231" s="6">
        <v>372829.42173558736</v>
      </c>
    </row>
    <row r="29232" spans="1:8" x14ac:dyDescent="0.2">
      <c r="A29232" s="7">
        <v>45596</v>
      </c>
      <c r="B29232" s="8">
        <v>0.45833333333332998</v>
      </c>
      <c r="C29232" s="8">
        <v>0.46875</v>
      </c>
      <c r="D29232" s="3">
        <v>623534.6399999999</v>
      </c>
      <c r="E29232" s="6">
        <v>610437.49796205107</v>
      </c>
      <c r="F29232" s="6">
        <v>618583.7315353211</v>
      </c>
      <c r="G29232" s="6">
        <v>308314.5602835762</v>
      </c>
      <c r="H29232" s="6">
        <v>383017.26607213949</v>
      </c>
    </row>
    <row r="29233" spans="1:8" x14ac:dyDescent="0.2">
      <c r="A29233" s="7">
        <v>45596</v>
      </c>
      <c r="B29233" s="8">
        <v>0.46875</v>
      </c>
      <c r="C29233" s="8">
        <v>0.47916666666667002</v>
      </c>
      <c r="D29233" s="3">
        <v>617509.89600000007</v>
      </c>
      <c r="E29233" s="6">
        <v>603845.02147553244</v>
      </c>
      <c r="F29233" s="6">
        <v>619851.28762198938</v>
      </c>
      <c r="G29233" s="6">
        <v>307789.6139591019</v>
      </c>
      <c r="H29233" s="6">
        <v>388956.96246576484</v>
      </c>
    </row>
    <row r="29234" spans="1:8" x14ac:dyDescent="0.2">
      <c r="A29234" s="7">
        <v>45596</v>
      </c>
      <c r="B29234" s="8">
        <v>0.47916666666667002</v>
      </c>
      <c r="C29234" s="8">
        <v>0.48958333333332998</v>
      </c>
      <c r="D29234" s="3">
        <v>622532.86</v>
      </c>
      <c r="E29234" s="6">
        <v>608850.0907856446</v>
      </c>
      <c r="F29234" s="6">
        <v>619150.2325147884</v>
      </c>
      <c r="G29234" s="6">
        <v>307112.26278966968</v>
      </c>
      <c r="H29234" s="6">
        <v>390637.91563858622</v>
      </c>
    </row>
    <row r="29235" spans="1:8" x14ac:dyDescent="0.2">
      <c r="A29235" s="7">
        <v>45596</v>
      </c>
      <c r="B29235" s="8">
        <v>0.48958333333332998</v>
      </c>
      <c r="C29235" s="8">
        <v>0.5</v>
      </c>
      <c r="D29235" s="3">
        <v>624478.58000000007</v>
      </c>
      <c r="E29235" s="6">
        <v>610179.8380565017</v>
      </c>
      <c r="F29235" s="6">
        <v>617667.54648943222</v>
      </c>
      <c r="G29235" s="6">
        <v>308857.09205172944</v>
      </c>
      <c r="H29235" s="6">
        <v>388898.91178265522</v>
      </c>
    </row>
    <row r="29236" spans="1:8" x14ac:dyDescent="0.2">
      <c r="A29236" s="7">
        <v>45596</v>
      </c>
      <c r="B29236" s="8">
        <v>0.5</v>
      </c>
      <c r="C29236" s="8">
        <v>0.51041666666666996</v>
      </c>
      <c r="D29236" s="3">
        <v>622612.11600000004</v>
      </c>
      <c r="E29236" s="6">
        <v>607057.00052315008</v>
      </c>
      <c r="F29236" s="6">
        <v>615339.83615150908</v>
      </c>
      <c r="G29236" s="6">
        <v>306689.90891799598</v>
      </c>
      <c r="H29236" s="6">
        <v>380078.69382189761</v>
      </c>
    </row>
    <row r="29237" spans="1:8" x14ac:dyDescent="0.2">
      <c r="A29237" s="7">
        <v>45596</v>
      </c>
      <c r="B29237" s="8">
        <v>0.51041666666666996</v>
      </c>
      <c r="C29237" s="8">
        <v>0.52083333333333004</v>
      </c>
      <c r="D29237" s="3">
        <v>620917.35600000003</v>
      </c>
      <c r="E29237" s="6">
        <v>605942.63789714524</v>
      </c>
      <c r="F29237" s="6">
        <v>611176.56305729528</v>
      </c>
      <c r="G29237" s="6">
        <v>305335.18637456105</v>
      </c>
      <c r="H29237" s="6">
        <v>370861.15336736653</v>
      </c>
    </row>
    <row r="29238" spans="1:8" x14ac:dyDescent="0.2">
      <c r="A29238" s="7">
        <v>45596</v>
      </c>
      <c r="B29238" s="8">
        <v>0.52083333333333004</v>
      </c>
      <c r="C29238" s="8">
        <v>0.53125</v>
      </c>
      <c r="D29238" s="3">
        <v>625730.24399999995</v>
      </c>
      <c r="E29238" s="6">
        <v>611198.63444938348</v>
      </c>
      <c r="F29238" s="6">
        <v>620120.64458195702</v>
      </c>
      <c r="G29238" s="6">
        <v>314360.02202088578</v>
      </c>
      <c r="H29238" s="6">
        <v>373061.42437353922</v>
      </c>
    </row>
    <row r="29239" spans="1:8" x14ac:dyDescent="0.2">
      <c r="A29239" s="7">
        <v>45596</v>
      </c>
      <c r="B29239" s="8">
        <v>0.53125</v>
      </c>
      <c r="C29239" s="8">
        <v>0.54166666666666996</v>
      </c>
      <c r="D29239" s="3">
        <v>635078.37600000005</v>
      </c>
      <c r="E29239" s="6">
        <v>620045.44376398576</v>
      </c>
      <c r="F29239" s="6">
        <v>624198.48569053912</v>
      </c>
      <c r="G29239" s="6">
        <v>317108.64590025076</v>
      </c>
      <c r="H29239" s="6">
        <v>370088.93713000783</v>
      </c>
    </row>
    <row r="29240" spans="1:8" x14ac:dyDescent="0.2">
      <c r="A29240" s="7">
        <v>45596</v>
      </c>
      <c r="B29240" s="8">
        <v>0.54166666666666996</v>
      </c>
      <c r="C29240" s="8">
        <v>0.55208333333333004</v>
      </c>
      <c r="D29240" s="3">
        <v>660366.28</v>
      </c>
      <c r="E29240" s="6">
        <v>645920.57075696695</v>
      </c>
      <c r="F29240" s="6">
        <v>624751.18614545162</v>
      </c>
      <c r="G29240" s="6">
        <v>317286.23698590725</v>
      </c>
      <c r="H29240" s="6">
        <v>364289.36135718151</v>
      </c>
    </row>
    <row r="29241" spans="1:8" x14ac:dyDescent="0.2">
      <c r="A29241" s="7">
        <v>45596</v>
      </c>
      <c r="B29241" s="8">
        <v>0.55208333333333004</v>
      </c>
      <c r="C29241" s="8">
        <v>0.5625</v>
      </c>
      <c r="D29241" s="3">
        <v>662419.27599999995</v>
      </c>
      <c r="E29241" s="6">
        <v>649697.84354829579</v>
      </c>
      <c r="F29241" s="6">
        <v>624285.25430818601</v>
      </c>
      <c r="G29241" s="6">
        <v>318199.7645196513</v>
      </c>
      <c r="H29241" s="6">
        <v>360039.28774351615</v>
      </c>
    </row>
    <row r="29242" spans="1:8" x14ac:dyDescent="0.2">
      <c r="A29242" s="7">
        <v>45596</v>
      </c>
      <c r="B29242" s="8">
        <v>0.5625</v>
      </c>
      <c r="C29242" s="8">
        <v>0.57291666666666996</v>
      </c>
      <c r="D29242" s="3">
        <v>664482.12399999995</v>
      </c>
      <c r="E29242" s="6">
        <v>652850.40561220876</v>
      </c>
      <c r="F29242" s="6">
        <v>619566.46008420351</v>
      </c>
      <c r="G29242" s="6">
        <v>317908.81652836845</v>
      </c>
      <c r="H29242" s="6">
        <v>355677.97274445079</v>
      </c>
    </row>
    <row r="29243" spans="1:8" x14ac:dyDescent="0.2">
      <c r="A29243" s="7">
        <v>45596</v>
      </c>
      <c r="B29243" s="8">
        <v>0.57291666666666996</v>
      </c>
      <c r="C29243" s="8">
        <v>0.58333333333333004</v>
      </c>
      <c r="D29243" s="3">
        <v>662036.56799999997</v>
      </c>
      <c r="E29243" s="6">
        <v>650587.18270318839</v>
      </c>
      <c r="F29243" s="6">
        <v>617914.48792805267</v>
      </c>
      <c r="G29243" s="6">
        <v>317320.23661373439</v>
      </c>
      <c r="H29243" s="6">
        <v>350006.0020454537</v>
      </c>
    </row>
    <row r="29244" spans="1:8" x14ac:dyDescent="0.2">
      <c r="A29244" s="7">
        <v>45596</v>
      </c>
      <c r="B29244" s="8">
        <v>0.58333333333333004</v>
      </c>
      <c r="C29244" s="8">
        <v>0.59375</v>
      </c>
      <c r="D29244" s="3">
        <v>671267.75600000005</v>
      </c>
      <c r="E29244" s="6">
        <v>661086.83191247296</v>
      </c>
      <c r="F29244" s="6">
        <v>621752.57200747868</v>
      </c>
      <c r="G29244" s="6">
        <v>318194.1367509081</v>
      </c>
      <c r="H29244" s="6">
        <v>343782.24259730132</v>
      </c>
    </row>
    <row r="29245" spans="1:8" x14ac:dyDescent="0.2">
      <c r="A29245" s="7">
        <v>45596</v>
      </c>
      <c r="B29245" s="8">
        <v>0.59375</v>
      </c>
      <c r="C29245" s="8">
        <v>0.60416666666666996</v>
      </c>
      <c r="D29245" s="3">
        <v>678428.74</v>
      </c>
      <c r="E29245" s="6">
        <v>668866.17055618588</v>
      </c>
      <c r="F29245" s="6">
        <v>621860.56517084234</v>
      </c>
      <c r="G29245" s="6">
        <v>319967.14326490532</v>
      </c>
      <c r="H29245" s="6">
        <v>337705.29818351462</v>
      </c>
    </row>
    <row r="29246" spans="1:8" x14ac:dyDescent="0.2">
      <c r="A29246" s="7">
        <v>45596</v>
      </c>
      <c r="B29246" s="8">
        <v>0.60416666666666996</v>
      </c>
      <c r="C29246" s="8">
        <v>0.61458333333333004</v>
      </c>
      <c r="D29246" s="3">
        <v>690246.26399999997</v>
      </c>
      <c r="E29246" s="6">
        <v>681576.7524720768</v>
      </c>
      <c r="F29246" s="6">
        <v>629780.63789596059</v>
      </c>
      <c r="G29246" s="6">
        <v>323742.39551722043</v>
      </c>
      <c r="H29246" s="6">
        <v>333572.0055866391</v>
      </c>
    </row>
    <row r="29247" spans="1:8" x14ac:dyDescent="0.2">
      <c r="A29247" s="7">
        <v>45596</v>
      </c>
      <c r="B29247" s="8">
        <v>0.61458333333333004</v>
      </c>
      <c r="C29247" s="8">
        <v>0.625</v>
      </c>
      <c r="D29247" s="3">
        <v>706185.66</v>
      </c>
      <c r="E29247" s="6">
        <v>698828.64820304047</v>
      </c>
      <c r="F29247" s="6">
        <v>635150.47808378027</v>
      </c>
      <c r="G29247" s="6">
        <v>332035.1265479757</v>
      </c>
      <c r="H29247" s="6">
        <v>334020.64543485502</v>
      </c>
    </row>
    <row r="29248" spans="1:8" x14ac:dyDescent="0.2">
      <c r="A29248" s="7">
        <v>45596</v>
      </c>
      <c r="B29248" s="8">
        <v>0.625</v>
      </c>
      <c r="C29248" s="8">
        <v>0.63541666666666996</v>
      </c>
      <c r="D29248" s="3">
        <v>747645.98800000001</v>
      </c>
      <c r="E29248" s="6">
        <v>740862.24223137437</v>
      </c>
      <c r="F29248" s="6">
        <v>659253.21590724506</v>
      </c>
      <c r="G29248" s="6">
        <v>342545.80747842585</v>
      </c>
      <c r="H29248" s="6">
        <v>338580.62263489043</v>
      </c>
    </row>
    <row r="29249" spans="1:8" x14ac:dyDescent="0.2">
      <c r="A29249" s="7">
        <v>45596</v>
      </c>
      <c r="B29249" s="8">
        <v>0.63541666666666996</v>
      </c>
      <c r="C29249" s="8">
        <v>0.64583333333333004</v>
      </c>
      <c r="D29249" s="3">
        <v>761659.29599999997</v>
      </c>
      <c r="E29249" s="6">
        <v>755076.72052661888</v>
      </c>
      <c r="F29249" s="6">
        <v>664689.93315751292</v>
      </c>
      <c r="G29249" s="6">
        <v>348317.85625544545</v>
      </c>
      <c r="H29249" s="6">
        <v>341718.10006198299</v>
      </c>
    </row>
    <row r="29250" spans="1:8" x14ac:dyDescent="0.2">
      <c r="A29250" s="7">
        <v>45596</v>
      </c>
      <c r="B29250" s="8">
        <v>0.64583333333333004</v>
      </c>
      <c r="C29250" s="8">
        <v>0.65625</v>
      </c>
      <c r="D29250" s="3">
        <v>760784.12800000003</v>
      </c>
      <c r="E29250" s="6">
        <v>755034.5696243447</v>
      </c>
      <c r="F29250" s="6">
        <v>657509.5101794228</v>
      </c>
      <c r="G29250" s="6">
        <v>353980.17283553327</v>
      </c>
      <c r="H29250" s="6">
        <v>346611.0158632024</v>
      </c>
    </row>
    <row r="29251" spans="1:8" x14ac:dyDescent="0.2">
      <c r="A29251" s="7">
        <v>45596</v>
      </c>
      <c r="B29251" s="8">
        <v>0.65625</v>
      </c>
      <c r="C29251" s="8">
        <v>0.66666666666666996</v>
      </c>
      <c r="D29251" s="3">
        <v>765761.54800000007</v>
      </c>
      <c r="E29251" s="6">
        <v>760351.18313818495</v>
      </c>
      <c r="F29251" s="6">
        <v>662101.12098338502</v>
      </c>
      <c r="G29251" s="6">
        <v>359187.06381647935</v>
      </c>
      <c r="H29251" s="6">
        <v>349337.31170337566</v>
      </c>
    </row>
    <row r="29252" spans="1:8" x14ac:dyDescent="0.2">
      <c r="A29252" s="7">
        <v>45596</v>
      </c>
      <c r="B29252" s="8">
        <v>0.66666666666666996</v>
      </c>
      <c r="C29252" s="8">
        <v>0.67708333333333004</v>
      </c>
      <c r="D29252" s="3">
        <v>809360.85600000003</v>
      </c>
      <c r="E29252" s="6">
        <v>802759.30303909024</v>
      </c>
      <c r="F29252" s="6">
        <v>707633.57456520887</v>
      </c>
      <c r="G29252" s="6">
        <v>365937.21207355789</v>
      </c>
      <c r="H29252" s="6">
        <v>352750.2063207638</v>
      </c>
    </row>
    <row r="29253" spans="1:8" x14ac:dyDescent="0.2">
      <c r="A29253" s="7">
        <v>45596</v>
      </c>
      <c r="B29253" s="8">
        <v>0.67708333333333004</v>
      </c>
      <c r="C29253" s="8">
        <v>0.6875</v>
      </c>
      <c r="D29253" s="3">
        <v>784677.848</v>
      </c>
      <c r="E29253" s="6">
        <v>779736.12655614549</v>
      </c>
      <c r="F29253" s="6">
        <v>682199.45260254457</v>
      </c>
      <c r="G29253" s="6">
        <v>376171.35300682136</v>
      </c>
      <c r="H29253" s="6">
        <v>359801.30747755244</v>
      </c>
    </row>
    <row r="29254" spans="1:8" x14ac:dyDescent="0.2">
      <c r="A29254" s="7">
        <v>45596</v>
      </c>
      <c r="B29254" s="8">
        <v>0.6875</v>
      </c>
      <c r="C29254" s="8">
        <v>0.69791666666666996</v>
      </c>
      <c r="D29254" s="3">
        <v>789485.55200000003</v>
      </c>
      <c r="E29254" s="6">
        <v>785353.42291970202</v>
      </c>
      <c r="F29254" s="6">
        <v>683161.97137574747</v>
      </c>
      <c r="G29254" s="6">
        <v>385359.06501679897</v>
      </c>
      <c r="H29254" s="6">
        <v>367826.03028516221</v>
      </c>
    </row>
    <row r="29255" spans="1:8" x14ac:dyDescent="0.2">
      <c r="A29255" s="7">
        <v>45596</v>
      </c>
      <c r="B29255" s="8">
        <v>0.69791666666666996</v>
      </c>
      <c r="C29255" s="8">
        <v>0.70833333333333004</v>
      </c>
      <c r="D29255" s="3">
        <v>799171.54799999995</v>
      </c>
      <c r="E29255" s="6">
        <v>795498.02503455512</v>
      </c>
      <c r="F29255" s="6">
        <v>692750.57359958428</v>
      </c>
      <c r="G29255" s="6">
        <v>394425.18299119681</v>
      </c>
      <c r="H29255" s="6">
        <v>376402.60944612103</v>
      </c>
    </row>
    <row r="29256" spans="1:8" x14ac:dyDescent="0.2">
      <c r="A29256" s="7">
        <v>45596</v>
      </c>
      <c r="B29256" s="8">
        <v>0.70833333333333004</v>
      </c>
      <c r="C29256" s="8">
        <v>0.71875</v>
      </c>
      <c r="D29256" s="3">
        <v>814574.38</v>
      </c>
      <c r="E29256" s="6">
        <v>809393.87838887121</v>
      </c>
      <c r="F29256" s="6">
        <v>710860.38605286437</v>
      </c>
      <c r="G29256" s="6">
        <v>412108.38078603201</v>
      </c>
      <c r="H29256" s="6">
        <v>393998.76889585418</v>
      </c>
    </row>
    <row r="29257" spans="1:8" x14ac:dyDescent="0.2">
      <c r="A29257" s="7">
        <v>45596</v>
      </c>
      <c r="B29257" s="8">
        <v>0.71875</v>
      </c>
      <c r="C29257" s="8">
        <v>0.72916666666666996</v>
      </c>
      <c r="D29257" s="3">
        <v>820681.26800000004</v>
      </c>
      <c r="E29257" s="6">
        <v>816043.262496882</v>
      </c>
      <c r="F29257" s="6">
        <v>719915.18076131202</v>
      </c>
      <c r="G29257" s="6">
        <v>423152.5259787509</v>
      </c>
      <c r="H29257" s="6">
        <v>405338.67984649161</v>
      </c>
    </row>
    <row r="29258" spans="1:8" x14ac:dyDescent="0.2">
      <c r="A29258" s="7">
        <v>45596</v>
      </c>
      <c r="B29258" s="8">
        <v>0.72916666666666996</v>
      </c>
      <c r="C29258" s="8">
        <v>0.73958333333333004</v>
      </c>
      <c r="D29258" s="3">
        <v>821565.22799999989</v>
      </c>
      <c r="E29258" s="6">
        <v>816641.40008089144</v>
      </c>
      <c r="F29258" s="6">
        <v>722762.85974437278</v>
      </c>
      <c r="G29258" s="6">
        <v>426627.95763773139</v>
      </c>
      <c r="H29258" s="6">
        <v>409252.36579436855</v>
      </c>
    </row>
    <row r="29259" spans="1:8" x14ac:dyDescent="0.2">
      <c r="A29259" s="7">
        <v>45596</v>
      </c>
      <c r="B29259" s="8">
        <v>0.73958333333333004</v>
      </c>
      <c r="C29259" s="8">
        <v>0.75</v>
      </c>
      <c r="D29259" s="3">
        <v>813021.38399999996</v>
      </c>
      <c r="E29259" s="6">
        <v>808758.69787970535</v>
      </c>
      <c r="F29259" s="6">
        <v>719567.12758538174</v>
      </c>
      <c r="G29259" s="6">
        <v>426495.71692748729</v>
      </c>
      <c r="H29259" s="6">
        <v>409400.93624618131</v>
      </c>
    </row>
    <row r="29260" spans="1:8" x14ac:dyDescent="0.2">
      <c r="A29260" s="7">
        <v>45596</v>
      </c>
      <c r="B29260" s="8">
        <v>0.75</v>
      </c>
      <c r="C29260" s="8">
        <v>0.76041666666666996</v>
      </c>
      <c r="D29260" s="3">
        <v>805194.42000000016</v>
      </c>
      <c r="E29260" s="6">
        <v>801009.49381264043</v>
      </c>
      <c r="F29260" s="6">
        <v>709516.82753133995</v>
      </c>
      <c r="G29260" s="6">
        <v>421523.82895863173</v>
      </c>
      <c r="H29260" s="6">
        <v>405009.1406508307</v>
      </c>
    </row>
    <row r="29261" spans="1:8" x14ac:dyDescent="0.2">
      <c r="A29261" s="7">
        <v>45596</v>
      </c>
      <c r="B29261" s="8">
        <v>0.76041666666666996</v>
      </c>
      <c r="C29261" s="8">
        <v>0.77083333333333004</v>
      </c>
      <c r="D29261" s="3">
        <v>789336.39199999999</v>
      </c>
      <c r="E29261" s="6">
        <v>786233.02108268416</v>
      </c>
      <c r="F29261" s="6">
        <v>699707.2430677634</v>
      </c>
      <c r="G29261" s="6">
        <v>416407.66990986926</v>
      </c>
      <c r="H29261" s="6">
        <v>400296.05334112281</v>
      </c>
    </row>
    <row r="29262" spans="1:8" x14ac:dyDescent="0.2">
      <c r="A29262" s="7">
        <v>45596</v>
      </c>
      <c r="B29262" s="8">
        <v>0.77083333333333004</v>
      </c>
      <c r="C29262" s="8">
        <v>0.78125</v>
      </c>
      <c r="D29262" s="3">
        <v>767470.2080000001</v>
      </c>
      <c r="E29262" s="6">
        <v>776687.75103401078</v>
      </c>
      <c r="F29262" s="6">
        <v>691056.58693635371</v>
      </c>
      <c r="G29262" s="6">
        <v>411556.81879731483</v>
      </c>
      <c r="H29262" s="6">
        <v>395502.55256980174</v>
      </c>
    </row>
    <row r="29263" spans="1:8" x14ac:dyDescent="0.2">
      <c r="A29263" s="7">
        <v>45596</v>
      </c>
      <c r="B29263" s="8">
        <v>0.78125</v>
      </c>
      <c r="C29263" s="8">
        <v>0.79166666666666996</v>
      </c>
      <c r="D29263" s="3">
        <v>767325.15599999996</v>
      </c>
      <c r="E29263" s="6">
        <v>765242.1219314927</v>
      </c>
      <c r="F29263" s="6">
        <v>683328.29202479776</v>
      </c>
      <c r="G29263" s="6">
        <v>406166.61457741685</v>
      </c>
      <c r="H29263" s="6">
        <v>390131.25239240326</v>
      </c>
    </row>
    <row r="29264" spans="1:8" x14ac:dyDescent="0.2">
      <c r="A29264" s="7">
        <v>45596</v>
      </c>
      <c r="B29264" s="8">
        <v>0.79166666666666996</v>
      </c>
      <c r="C29264" s="8">
        <v>0.80208333333333004</v>
      </c>
      <c r="D29264" s="3">
        <v>741831.93599999999</v>
      </c>
      <c r="E29264" s="6">
        <v>752532.78821354231</v>
      </c>
      <c r="F29264" s="6">
        <v>673822.73421385104</v>
      </c>
      <c r="G29264" s="6">
        <v>398078.11592334532</v>
      </c>
      <c r="H29264" s="6">
        <v>382587.57301017683</v>
      </c>
    </row>
    <row r="29265" spans="1:8" x14ac:dyDescent="0.2">
      <c r="A29265" s="7">
        <v>45596</v>
      </c>
      <c r="B29265" s="8">
        <v>0.80208333333333004</v>
      </c>
      <c r="C29265" s="8">
        <v>0.8125</v>
      </c>
      <c r="D29265" s="3">
        <v>729867.51599999995</v>
      </c>
      <c r="E29265" s="6">
        <v>729368.02024205704</v>
      </c>
      <c r="F29265" s="6">
        <v>663631.92547326628</v>
      </c>
      <c r="G29265" s="6">
        <v>390899.26779173122</v>
      </c>
      <c r="H29265" s="6">
        <v>375882.42619196186</v>
      </c>
    </row>
    <row r="29266" spans="1:8" x14ac:dyDescent="0.2">
      <c r="A29266" s="7">
        <v>45596</v>
      </c>
      <c r="B29266" s="8">
        <v>0.8125</v>
      </c>
      <c r="C29266" s="8">
        <v>0.82291666666666996</v>
      </c>
      <c r="D29266" s="3">
        <v>710055.76399999997</v>
      </c>
      <c r="E29266" s="6">
        <v>707468.92400269315</v>
      </c>
      <c r="F29266" s="6">
        <v>648961.0271882799</v>
      </c>
      <c r="G29266" s="6">
        <v>382434.03829154168</v>
      </c>
      <c r="H29266" s="6">
        <v>367767.29572761507</v>
      </c>
    </row>
    <row r="29267" spans="1:8" x14ac:dyDescent="0.2">
      <c r="A29267" s="7">
        <v>45596</v>
      </c>
      <c r="B29267" s="8">
        <v>0.82291666666666996</v>
      </c>
      <c r="C29267" s="8">
        <v>0.83333333333333004</v>
      </c>
      <c r="D29267" s="3">
        <v>699350.10800000001</v>
      </c>
      <c r="E29267" s="6">
        <v>697461.79909958225</v>
      </c>
      <c r="F29267" s="6">
        <v>641028.44618293014</v>
      </c>
      <c r="G29267" s="6">
        <v>377739.55368001614</v>
      </c>
      <c r="H29267" s="6">
        <v>363644.82657561556</v>
      </c>
    </row>
    <row r="29268" spans="1:8" x14ac:dyDescent="0.2">
      <c r="A29268" s="7">
        <v>45596</v>
      </c>
      <c r="B29268" s="8">
        <v>0.83333333333333004</v>
      </c>
      <c r="C29268" s="8">
        <v>0.84375</v>
      </c>
      <c r="D29268" s="3">
        <v>698149.12</v>
      </c>
      <c r="E29268" s="6">
        <v>696098.4857588138</v>
      </c>
      <c r="F29268" s="6">
        <v>623773.84502645419</v>
      </c>
      <c r="G29268" s="6">
        <v>365418.43882275565</v>
      </c>
      <c r="H29268" s="6">
        <v>352505.35457923909</v>
      </c>
    </row>
    <row r="29269" spans="1:8" x14ac:dyDescent="0.2">
      <c r="A29269" s="7">
        <v>45596</v>
      </c>
      <c r="B29269" s="8">
        <v>0.84375</v>
      </c>
      <c r="C29269" s="8">
        <v>0.85416666666666996</v>
      </c>
      <c r="D29269" s="3">
        <v>674865.44</v>
      </c>
      <c r="E29269" s="6">
        <v>674012.43879413255</v>
      </c>
      <c r="F29269" s="6">
        <v>606737.12738174712</v>
      </c>
      <c r="G29269" s="6">
        <v>355052.1096913481</v>
      </c>
      <c r="H29269" s="6">
        <v>343140.84508212726</v>
      </c>
    </row>
    <row r="29270" spans="1:8" x14ac:dyDescent="0.2">
      <c r="A29270" s="7">
        <v>45596</v>
      </c>
      <c r="B29270" s="8">
        <v>0.85416666666666996</v>
      </c>
      <c r="C29270" s="8">
        <v>0.86458333333333004</v>
      </c>
      <c r="D29270" s="3">
        <v>657686.20799999998</v>
      </c>
      <c r="E29270" s="6">
        <v>656142.25964917301</v>
      </c>
      <c r="F29270" s="6">
        <v>589699.36522547982</v>
      </c>
      <c r="G29270" s="6">
        <v>343370.08913100982</v>
      </c>
      <c r="H29270" s="6">
        <v>331929.76042299846</v>
      </c>
    </row>
    <row r="29271" spans="1:8" x14ac:dyDescent="0.2">
      <c r="A29271" s="7">
        <v>45596</v>
      </c>
      <c r="B29271" s="8">
        <v>0.86458333333333004</v>
      </c>
      <c r="C29271" s="8">
        <v>0.875</v>
      </c>
      <c r="D29271" s="3">
        <v>651580.19999999995</v>
      </c>
      <c r="E29271" s="6">
        <v>650034.3926126688</v>
      </c>
      <c r="F29271" s="6">
        <v>582547.55359608191</v>
      </c>
      <c r="G29271" s="6">
        <v>334868.62983066851</v>
      </c>
      <c r="H29271" s="6">
        <v>324035.14593610953</v>
      </c>
    </row>
    <row r="29272" spans="1:8" x14ac:dyDescent="0.2">
      <c r="A29272" s="7">
        <v>45596</v>
      </c>
      <c r="B29272" s="8">
        <v>0.875</v>
      </c>
      <c r="C29272" s="8">
        <v>0.88541666666666996</v>
      </c>
      <c r="D29272" s="3">
        <v>628400.12400000007</v>
      </c>
      <c r="E29272" s="6">
        <v>627334.1101455614</v>
      </c>
      <c r="F29272" s="6">
        <v>563653.42340419197</v>
      </c>
      <c r="G29272" s="6">
        <v>327013.05443515471</v>
      </c>
      <c r="H29272" s="6">
        <v>316373.29260534112</v>
      </c>
    </row>
    <row r="29273" spans="1:8" x14ac:dyDescent="0.2">
      <c r="A29273" s="7">
        <v>45596</v>
      </c>
      <c r="B29273" s="8">
        <v>0.88541666666666996</v>
      </c>
      <c r="C29273" s="8">
        <v>0.89583333333333004</v>
      </c>
      <c r="D29273" s="3">
        <v>619978.38800000004</v>
      </c>
      <c r="E29273" s="6">
        <v>618992.50027667894</v>
      </c>
      <c r="F29273" s="6">
        <v>549747.46686823969</v>
      </c>
      <c r="G29273" s="6">
        <v>316544.37047689978</v>
      </c>
      <c r="H29273" s="6">
        <v>306651.95814119501</v>
      </c>
    </row>
    <row r="29274" spans="1:8" x14ac:dyDescent="0.2">
      <c r="A29274" s="7">
        <v>45596</v>
      </c>
      <c r="B29274" s="8">
        <v>0.89583333333333004</v>
      </c>
      <c r="C29274" s="8">
        <v>0.90625</v>
      </c>
      <c r="D29274" s="3">
        <v>586790.03200000001</v>
      </c>
      <c r="E29274" s="6">
        <v>586462.33303801133</v>
      </c>
      <c r="F29274" s="6">
        <v>531254.16927524866</v>
      </c>
      <c r="G29274" s="6">
        <v>308327.7206687922</v>
      </c>
      <c r="H29274" s="6">
        <v>298842.89455978118</v>
      </c>
    </row>
    <row r="29275" spans="1:8" x14ac:dyDescent="0.2">
      <c r="A29275" s="7">
        <v>45596</v>
      </c>
      <c r="B29275" s="8">
        <v>0.90625</v>
      </c>
      <c r="C29275" s="8">
        <v>0.91666666666666996</v>
      </c>
      <c r="D29275" s="3">
        <v>579560.92000000004</v>
      </c>
      <c r="E29275" s="6">
        <v>576626.57837570598</v>
      </c>
      <c r="F29275" s="6">
        <v>518560.46484801418</v>
      </c>
      <c r="G29275" s="6">
        <v>301819.31418909854</v>
      </c>
      <c r="H29275" s="6">
        <v>293480.22699974675</v>
      </c>
    </row>
    <row r="29276" spans="1:8" x14ac:dyDescent="0.2">
      <c r="A29276" s="7">
        <v>45596</v>
      </c>
      <c r="B29276" s="8">
        <v>0.91666666666666996</v>
      </c>
      <c r="C29276" s="8">
        <v>0.92708333333333004</v>
      </c>
      <c r="D29276" s="3">
        <v>580844.32400000002</v>
      </c>
      <c r="E29276" s="6">
        <v>581193.34476178081</v>
      </c>
      <c r="F29276" s="6">
        <v>527218.52670215967</v>
      </c>
      <c r="G29276" s="6">
        <v>314654.81689022953</v>
      </c>
      <c r="H29276" s="6">
        <v>306720.11626881629</v>
      </c>
    </row>
    <row r="29277" spans="1:8" x14ac:dyDescent="0.2">
      <c r="A29277" s="7">
        <v>45596</v>
      </c>
      <c r="B29277" s="8">
        <v>0.92708333333333004</v>
      </c>
      <c r="C29277" s="8">
        <v>0.9375</v>
      </c>
      <c r="D29277" s="3">
        <v>579681.4879999999</v>
      </c>
      <c r="E29277" s="6">
        <v>577703.52097215573</v>
      </c>
      <c r="F29277" s="6">
        <v>522446.03728861705</v>
      </c>
      <c r="G29277" s="6">
        <v>313344.18510095513</v>
      </c>
      <c r="H29277" s="6">
        <v>306143.42421473947</v>
      </c>
    </row>
    <row r="29278" spans="1:8" x14ac:dyDescent="0.2">
      <c r="A29278" s="7">
        <v>45596</v>
      </c>
      <c r="B29278" s="8">
        <v>0.9375</v>
      </c>
      <c r="C29278" s="8">
        <v>0.94791666666666996</v>
      </c>
      <c r="D29278" s="3">
        <v>570108.18000000005</v>
      </c>
      <c r="E29278" s="6">
        <v>566647.89426584821</v>
      </c>
      <c r="F29278" s="6">
        <v>513784.26107206516</v>
      </c>
      <c r="G29278" s="6">
        <v>304343.33398392284</v>
      </c>
      <c r="H29278" s="6">
        <v>297308.37959823757</v>
      </c>
    </row>
    <row r="29279" spans="1:8" x14ac:dyDescent="0.2">
      <c r="A29279" s="7">
        <v>45596</v>
      </c>
      <c r="B29279" s="8">
        <v>0.94791666666666996</v>
      </c>
      <c r="C29279" s="8">
        <v>0.95833333333333004</v>
      </c>
      <c r="D29279" s="3">
        <v>550499.15600000008</v>
      </c>
      <c r="E29279" s="6">
        <v>544811.06599074695</v>
      </c>
      <c r="F29279" s="6">
        <v>496624.06151447329</v>
      </c>
      <c r="G29279" s="6">
        <v>293733.8518213387</v>
      </c>
      <c r="H29279" s="6">
        <v>286906.55879127351</v>
      </c>
    </row>
    <row r="29280" spans="1:8" x14ac:dyDescent="0.2">
      <c r="A29280" s="7">
        <v>45596</v>
      </c>
      <c r="B29280" s="8">
        <v>0.95833333333333004</v>
      </c>
      <c r="C29280" s="8">
        <v>0.96875</v>
      </c>
      <c r="D29280" s="3">
        <v>529245.91999999993</v>
      </c>
      <c r="E29280" s="6">
        <v>521613.75909934437</v>
      </c>
      <c r="F29280" s="6">
        <v>480394.62084753218</v>
      </c>
      <c r="G29280" s="6">
        <v>282015.11501379276</v>
      </c>
      <c r="H29280" s="6">
        <v>275508.02956496843</v>
      </c>
    </row>
    <row r="29281" spans="1:8" x14ac:dyDescent="0.2">
      <c r="A29281" s="7">
        <v>45596</v>
      </c>
      <c r="B29281" s="8">
        <v>0.96875</v>
      </c>
      <c r="C29281" s="8">
        <v>0.97916666666666996</v>
      </c>
      <c r="D29281" s="3">
        <v>517704.00400000002</v>
      </c>
      <c r="E29281" s="6">
        <v>507717.56343901239</v>
      </c>
      <c r="F29281" s="6">
        <v>468101.45860250795</v>
      </c>
      <c r="G29281" s="6">
        <v>271097.88126906031</v>
      </c>
      <c r="H29281" s="6">
        <v>264882.39007024572</v>
      </c>
    </row>
    <row r="29282" spans="1:8" x14ac:dyDescent="0.2">
      <c r="A29282" s="7">
        <v>45596</v>
      </c>
      <c r="B29282" s="8">
        <v>0.97916666666666996</v>
      </c>
      <c r="C29282" s="8">
        <v>0.98958333333333004</v>
      </c>
      <c r="D29282" s="3">
        <v>503213.78399999999</v>
      </c>
      <c r="E29282" s="6">
        <v>493014.22850419703</v>
      </c>
      <c r="F29282" s="6">
        <v>455312.02701624995</v>
      </c>
      <c r="G29282" s="6">
        <v>261542.97509893609</v>
      </c>
      <c r="H29282" s="6">
        <v>255373.13022142948</v>
      </c>
    </row>
    <row r="29283" spans="1:8" x14ac:dyDescent="0.2">
      <c r="A29283" s="7">
        <v>45596</v>
      </c>
      <c r="B29283" s="8">
        <v>0.98958333333333004</v>
      </c>
      <c r="C29283" s="8">
        <v>0</v>
      </c>
      <c r="D29283" s="3">
        <v>497692.21599999996</v>
      </c>
      <c r="E29283" s="6">
        <v>486270.93323099008</v>
      </c>
      <c r="F29283" s="6">
        <v>447255.57705109293</v>
      </c>
      <c r="G29283" s="6">
        <v>251276.35835380733</v>
      </c>
      <c r="H29283" s="6">
        <v>245303.50112854259</v>
      </c>
    </row>
    <row r="29284" spans="1:8" x14ac:dyDescent="0.2">
      <c r="A29284" s="7">
        <v>45597</v>
      </c>
      <c r="B29284" s="8">
        <v>0</v>
      </c>
      <c r="C29284" s="8">
        <v>1.041666666667E-2</v>
      </c>
      <c r="D29284" s="3">
        <v>477648.28799999994</v>
      </c>
      <c r="E29284" s="6">
        <v>461861.54536308197</v>
      </c>
      <c r="F29284" s="6">
        <v>429817.17323071201</v>
      </c>
      <c r="G29284" s="6">
        <v>242186.91890801405</v>
      </c>
      <c r="H29284" s="6">
        <v>236028.95470691103</v>
      </c>
    </row>
    <row r="29285" spans="1:8" x14ac:dyDescent="0.2">
      <c r="A29285" s="7">
        <v>45597</v>
      </c>
      <c r="B29285" s="8">
        <v>1.041666666667E-2</v>
      </c>
      <c r="C29285" s="8">
        <v>2.0833333333330002E-2</v>
      </c>
      <c r="D29285" s="3">
        <v>477558.80799999996</v>
      </c>
      <c r="E29285" s="6">
        <v>460958.12687709997</v>
      </c>
      <c r="F29285" s="6">
        <v>425350.13136032305</v>
      </c>
      <c r="G29285" s="6">
        <v>236792.24397657526</v>
      </c>
      <c r="H29285" s="6">
        <v>230915.60519627496</v>
      </c>
    </row>
    <row r="29286" spans="1:8" x14ac:dyDescent="0.2">
      <c r="A29286" s="7">
        <v>45597</v>
      </c>
      <c r="B29286" s="8">
        <v>2.0833333333330002E-2</v>
      </c>
      <c r="C29286" s="8">
        <v>3.125E-2</v>
      </c>
      <c r="D29286" s="3">
        <v>470084.82399999996</v>
      </c>
      <c r="E29286" s="6">
        <v>452856.99987311324</v>
      </c>
      <c r="F29286" s="6">
        <v>420367.94987928332</v>
      </c>
      <c r="G29286" s="6">
        <v>229690.44718667745</v>
      </c>
      <c r="H29286" s="6">
        <v>223939.59996203598</v>
      </c>
    </row>
    <row r="29287" spans="1:8" x14ac:dyDescent="0.2">
      <c r="A29287" s="7">
        <v>45597</v>
      </c>
      <c r="B29287" s="8">
        <v>3.125E-2</v>
      </c>
      <c r="C29287" s="8">
        <v>4.1666666666670002E-2</v>
      </c>
      <c r="D29287" s="3">
        <v>461397.38800000004</v>
      </c>
      <c r="E29287" s="6">
        <v>443716.28655056277</v>
      </c>
      <c r="F29287" s="6">
        <v>411195.40164934954</v>
      </c>
      <c r="G29287" s="6">
        <v>224797.0262361044</v>
      </c>
      <c r="H29287" s="6">
        <v>219459.68347642649</v>
      </c>
    </row>
    <row r="29288" spans="1:8" x14ac:dyDescent="0.2">
      <c r="A29288" s="7">
        <v>45597</v>
      </c>
      <c r="B29288" s="8">
        <v>4.1666666666670002E-2</v>
      </c>
      <c r="C29288" s="8">
        <v>5.2083333333329998E-2</v>
      </c>
      <c r="D29288" s="3">
        <v>451867.55199999997</v>
      </c>
      <c r="E29288" s="6">
        <v>435456.87259613915</v>
      </c>
      <c r="F29288" s="6">
        <v>404854.48421623639</v>
      </c>
      <c r="G29288" s="6">
        <v>222338.80767824512</v>
      </c>
      <c r="H29288" s="6">
        <v>216950.49188625536</v>
      </c>
    </row>
    <row r="29289" spans="1:8" x14ac:dyDescent="0.2">
      <c r="A29289" s="7">
        <v>45597</v>
      </c>
      <c r="B29289" s="8">
        <v>5.2083333333329998E-2</v>
      </c>
      <c r="C29289" s="8">
        <v>6.25E-2</v>
      </c>
      <c r="D29289" s="3">
        <v>447126.56799999997</v>
      </c>
      <c r="E29289" s="6">
        <v>431243.46828130074</v>
      </c>
      <c r="F29289" s="6">
        <v>397698.7409226445</v>
      </c>
      <c r="G29289" s="6">
        <v>216657.50358403043</v>
      </c>
      <c r="H29289" s="6">
        <v>211393.25565491623</v>
      </c>
    </row>
    <row r="29290" spans="1:8" x14ac:dyDescent="0.2">
      <c r="A29290" s="7">
        <v>45597</v>
      </c>
      <c r="B29290" s="8">
        <v>6.25E-2</v>
      </c>
      <c r="C29290" s="8">
        <v>7.2916666666670002E-2</v>
      </c>
      <c r="D29290" s="3">
        <v>444998.38</v>
      </c>
      <c r="E29290" s="6">
        <v>428256.4178424867</v>
      </c>
      <c r="F29290" s="6">
        <v>394426.49140310712</v>
      </c>
      <c r="G29290" s="6">
        <v>211972.51861290119</v>
      </c>
      <c r="H29290" s="6">
        <v>206815.92919214573</v>
      </c>
    </row>
    <row r="29291" spans="1:8" x14ac:dyDescent="0.2">
      <c r="A29291" s="7">
        <v>45597</v>
      </c>
      <c r="B29291" s="8">
        <v>7.2916666666670002E-2</v>
      </c>
      <c r="C29291" s="8">
        <v>8.3333333333329998E-2</v>
      </c>
      <c r="D29291" s="3">
        <v>433777.05200000003</v>
      </c>
      <c r="E29291" s="6">
        <v>416714.312675594</v>
      </c>
      <c r="F29291" s="6">
        <v>383791.4292508713</v>
      </c>
      <c r="G29291" s="6">
        <v>207738.56866622565</v>
      </c>
      <c r="H29291" s="6">
        <v>202959.92961753948</v>
      </c>
    </row>
    <row r="29292" spans="1:8" x14ac:dyDescent="0.2">
      <c r="A29292" s="7">
        <v>45597</v>
      </c>
      <c r="B29292" s="8">
        <v>8.3333333333329998E-2</v>
      </c>
      <c r="C29292" s="8">
        <v>9.375E-2</v>
      </c>
      <c r="D29292" s="3">
        <v>433927.28799999994</v>
      </c>
      <c r="E29292" s="6">
        <v>416410.80222421797</v>
      </c>
      <c r="F29292" s="6">
        <v>384263.44591803884</v>
      </c>
      <c r="G29292" s="6">
        <v>205287.86052948478</v>
      </c>
      <c r="H29292" s="6">
        <v>200331.24860115981</v>
      </c>
    </row>
    <row r="29293" spans="1:8" x14ac:dyDescent="0.2">
      <c r="A29293" s="7">
        <v>45597</v>
      </c>
      <c r="B29293" s="8">
        <v>9.375E-2</v>
      </c>
      <c r="C29293" s="8">
        <v>0.10416666666667</v>
      </c>
      <c r="D29293" s="3">
        <v>429084.97199999995</v>
      </c>
      <c r="E29293" s="6">
        <v>411659.74162745266</v>
      </c>
      <c r="F29293" s="6">
        <v>380550.15202077455</v>
      </c>
      <c r="G29293" s="6">
        <v>201443.98681113028</v>
      </c>
      <c r="H29293" s="6">
        <v>196598.68482072666</v>
      </c>
    </row>
    <row r="29294" spans="1:8" x14ac:dyDescent="0.2">
      <c r="A29294" s="7">
        <v>45597</v>
      </c>
      <c r="B29294" s="8">
        <v>0.10416666666667</v>
      </c>
      <c r="C29294" s="8">
        <v>0.11458333333333</v>
      </c>
      <c r="D29294" s="3">
        <v>432940.16799999995</v>
      </c>
      <c r="E29294" s="6">
        <v>416801.23891285493</v>
      </c>
      <c r="F29294" s="6">
        <v>375311.64350989932</v>
      </c>
      <c r="G29294" s="6">
        <v>199638.04782791829</v>
      </c>
      <c r="H29294" s="6">
        <v>194503.49846503153</v>
      </c>
    </row>
    <row r="29295" spans="1:8" x14ac:dyDescent="0.2">
      <c r="A29295" s="7">
        <v>45597</v>
      </c>
      <c r="B29295" s="8">
        <v>0.11458333333333</v>
      </c>
      <c r="C29295" s="8">
        <v>0.125</v>
      </c>
      <c r="D29295" s="3">
        <v>421986.49199999997</v>
      </c>
      <c r="E29295" s="6">
        <v>403646.04705362418</v>
      </c>
      <c r="F29295" s="6">
        <v>373487.42436029849</v>
      </c>
      <c r="G29295" s="6">
        <v>199133.28069340085</v>
      </c>
      <c r="H29295" s="6">
        <v>193940.57016333059</v>
      </c>
    </row>
    <row r="29296" spans="1:8" x14ac:dyDescent="0.2">
      <c r="A29296" s="7">
        <v>45597</v>
      </c>
      <c r="B29296" s="8">
        <v>0.125</v>
      </c>
      <c r="C29296" s="8">
        <v>0.13541666666666999</v>
      </c>
      <c r="D29296" s="3">
        <v>420534.95999999996</v>
      </c>
      <c r="E29296" s="6">
        <v>402981.61725354777</v>
      </c>
      <c r="F29296" s="6">
        <v>371914.57203437056</v>
      </c>
      <c r="G29296" s="6">
        <v>198154.84410040383</v>
      </c>
      <c r="H29296" s="6">
        <v>192939.29238904861</v>
      </c>
    </row>
    <row r="29297" spans="1:8" x14ac:dyDescent="0.2">
      <c r="A29297" s="7">
        <v>45597</v>
      </c>
      <c r="B29297" s="8">
        <v>0.13541666666666999</v>
      </c>
      <c r="C29297" s="8">
        <v>0.14583333333333001</v>
      </c>
      <c r="D29297" s="3">
        <v>418311.53200000001</v>
      </c>
      <c r="E29297" s="6">
        <v>401139.91364542948</v>
      </c>
      <c r="F29297" s="6">
        <v>369113.22697022482</v>
      </c>
      <c r="G29297" s="6">
        <v>197303.71168457298</v>
      </c>
      <c r="H29297" s="6">
        <v>192229.9412096953</v>
      </c>
    </row>
    <row r="29298" spans="1:8" x14ac:dyDescent="0.2">
      <c r="A29298" s="7">
        <v>45597</v>
      </c>
      <c r="B29298" s="8">
        <v>0.14583333333333001</v>
      </c>
      <c r="C29298" s="8">
        <v>0.15625</v>
      </c>
      <c r="D29298" s="3">
        <v>432753.83200000005</v>
      </c>
      <c r="E29298" s="6">
        <v>417100.01340020093</v>
      </c>
      <c r="F29298" s="6">
        <v>374104.1363540116</v>
      </c>
      <c r="G29298" s="6">
        <v>196393.53716572572</v>
      </c>
      <c r="H29298" s="6">
        <v>191359.88885599363</v>
      </c>
    </row>
    <row r="29299" spans="1:8" x14ac:dyDescent="0.2">
      <c r="A29299" s="7">
        <v>45597</v>
      </c>
      <c r="B29299" s="8">
        <v>0.15625</v>
      </c>
      <c r="C29299" s="8">
        <v>0.16666666666666999</v>
      </c>
      <c r="D29299" s="3">
        <v>435561.56800000003</v>
      </c>
      <c r="E29299" s="6">
        <v>420793.27520145196</v>
      </c>
      <c r="F29299" s="6">
        <v>378036.01128789876</v>
      </c>
      <c r="G29299" s="6">
        <v>198096.23706176123</v>
      </c>
      <c r="H29299" s="6">
        <v>193049.13641348586</v>
      </c>
    </row>
    <row r="29300" spans="1:8" x14ac:dyDescent="0.2">
      <c r="A29300" s="7">
        <v>45597</v>
      </c>
      <c r="B29300" s="8">
        <v>0.16666666666666999</v>
      </c>
      <c r="C29300" s="8">
        <v>0.17708333333333001</v>
      </c>
      <c r="D29300" s="3">
        <v>425092.02399999998</v>
      </c>
      <c r="E29300" s="6">
        <v>409961.68922151125</v>
      </c>
      <c r="F29300" s="6">
        <v>372372.13628207508</v>
      </c>
      <c r="G29300" s="6">
        <v>200082.04367682079</v>
      </c>
      <c r="H29300" s="6">
        <v>194916.84141785625</v>
      </c>
    </row>
    <row r="29301" spans="1:8" x14ac:dyDescent="0.2">
      <c r="A29301" s="7">
        <v>45597</v>
      </c>
      <c r="B29301" s="8">
        <v>0.17708333333333001</v>
      </c>
      <c r="C29301" s="8">
        <v>0.1875</v>
      </c>
      <c r="D29301" s="3">
        <v>414969.98</v>
      </c>
      <c r="E29301" s="6">
        <v>399552.32640512852</v>
      </c>
      <c r="F29301" s="6">
        <v>371294.20695619989</v>
      </c>
      <c r="G29301" s="6">
        <v>201302.25236744128</v>
      </c>
      <c r="H29301" s="6">
        <v>196275.04655018379</v>
      </c>
    </row>
    <row r="29302" spans="1:8" x14ac:dyDescent="0.2">
      <c r="A29302" s="7">
        <v>45597</v>
      </c>
      <c r="B29302" s="8">
        <v>0.1875</v>
      </c>
      <c r="C29302" s="8">
        <v>0.19791666666666999</v>
      </c>
      <c r="D29302" s="3">
        <v>408500.77999999997</v>
      </c>
      <c r="E29302" s="6">
        <v>391674.70987604692</v>
      </c>
      <c r="F29302" s="6">
        <v>373442.29301170539</v>
      </c>
      <c r="G29302" s="6">
        <v>203589.20812557632</v>
      </c>
      <c r="H29302" s="6">
        <v>198498.85310467475</v>
      </c>
    </row>
    <row r="29303" spans="1:8" x14ac:dyDescent="0.2">
      <c r="A29303" s="7">
        <v>45597</v>
      </c>
      <c r="B29303" s="8">
        <v>0.19791666666666999</v>
      </c>
      <c r="C29303" s="8">
        <v>0.20833333333333001</v>
      </c>
      <c r="D29303" s="3">
        <v>417291.09599999996</v>
      </c>
      <c r="E29303" s="6">
        <v>400392.20333990338</v>
      </c>
      <c r="F29303" s="6">
        <v>373240.50672732294</v>
      </c>
      <c r="G29303" s="6">
        <v>204388.0010215934</v>
      </c>
      <c r="H29303" s="6">
        <v>199195.6907075831</v>
      </c>
    </row>
    <row r="29304" spans="1:8" x14ac:dyDescent="0.2">
      <c r="A29304" s="7">
        <v>45597</v>
      </c>
      <c r="B29304" s="8">
        <v>0.20833333333333001</v>
      </c>
      <c r="C29304" s="8">
        <v>0.21875</v>
      </c>
      <c r="D29304" s="3">
        <v>422556.68800000002</v>
      </c>
      <c r="E29304" s="6">
        <v>406516.23965789279</v>
      </c>
      <c r="F29304" s="6">
        <v>378837.77256601898</v>
      </c>
      <c r="G29304" s="6">
        <v>209430.64580001408</v>
      </c>
      <c r="H29304" s="6">
        <v>203641.46740145585</v>
      </c>
    </row>
    <row r="29305" spans="1:8" x14ac:dyDescent="0.2">
      <c r="A29305" s="7">
        <v>45597</v>
      </c>
      <c r="B29305" s="8">
        <v>0.21875</v>
      </c>
      <c r="C29305" s="8">
        <v>0.22916666666666999</v>
      </c>
      <c r="D29305" s="3">
        <v>421183.91600000003</v>
      </c>
      <c r="E29305" s="6">
        <v>403648.40437095752</v>
      </c>
      <c r="F29305" s="6">
        <v>378945.01636790368</v>
      </c>
      <c r="G29305" s="6">
        <v>211610.52401750552</v>
      </c>
      <c r="H29305" s="6">
        <v>205761.77065172495</v>
      </c>
    </row>
    <row r="29306" spans="1:8" x14ac:dyDescent="0.2">
      <c r="A29306" s="7">
        <v>45597</v>
      </c>
      <c r="B29306" s="8">
        <v>0.22916666666666999</v>
      </c>
      <c r="C29306" s="8">
        <v>0.23958333333333001</v>
      </c>
      <c r="D29306" s="3">
        <v>426473.18</v>
      </c>
      <c r="E29306" s="6">
        <v>410129.05925002095</v>
      </c>
      <c r="F29306" s="6">
        <v>385207.05437146366</v>
      </c>
      <c r="G29306" s="6">
        <v>218837.27443250897</v>
      </c>
      <c r="H29306" s="6">
        <v>212730.91757763131</v>
      </c>
    </row>
    <row r="29307" spans="1:8" x14ac:dyDescent="0.2">
      <c r="A29307" s="7">
        <v>45597</v>
      </c>
      <c r="B29307" s="8">
        <v>0.23958333333333001</v>
      </c>
      <c r="C29307" s="8">
        <v>0.25</v>
      </c>
      <c r="D29307" s="3">
        <v>415122.33999999997</v>
      </c>
      <c r="E29307" s="6">
        <v>401140.71768359264</v>
      </c>
      <c r="F29307" s="6">
        <v>383276.4473414598</v>
      </c>
      <c r="G29307" s="6">
        <v>220193.32383859597</v>
      </c>
      <c r="H29307" s="6">
        <v>213891.40780299049</v>
      </c>
    </row>
    <row r="29308" spans="1:8" x14ac:dyDescent="0.2">
      <c r="A29308" s="7">
        <v>45597</v>
      </c>
      <c r="B29308" s="8">
        <v>0.25</v>
      </c>
      <c r="C29308" s="8">
        <v>0.26041666666667002</v>
      </c>
      <c r="D29308" s="3">
        <v>424286.77600000001</v>
      </c>
      <c r="E29308" s="6">
        <v>409940.51468023821</v>
      </c>
      <c r="F29308" s="6">
        <v>390305.06045871129</v>
      </c>
      <c r="G29308" s="6">
        <v>220838.94533730074</v>
      </c>
      <c r="H29308" s="6">
        <v>214442.7544551015</v>
      </c>
    </row>
    <row r="29309" spans="1:8" x14ac:dyDescent="0.2">
      <c r="A29309" s="7">
        <v>45597</v>
      </c>
      <c r="B29309" s="8">
        <v>0.26041666666667002</v>
      </c>
      <c r="C29309" s="8">
        <v>0.27083333333332998</v>
      </c>
      <c r="D29309" s="3">
        <v>417479.77600000001</v>
      </c>
      <c r="E29309" s="6">
        <v>403878.4961498176</v>
      </c>
      <c r="F29309" s="6">
        <v>388932.07098164165</v>
      </c>
      <c r="G29309" s="6">
        <v>223741.0359791714</v>
      </c>
      <c r="H29309" s="6">
        <v>217137.99507803979</v>
      </c>
    </row>
    <row r="29310" spans="1:8" x14ac:dyDescent="0.2">
      <c r="A29310" s="7">
        <v>45597</v>
      </c>
      <c r="B29310" s="8">
        <v>0.27083333333332998</v>
      </c>
      <c r="C29310" s="8">
        <v>0.28125</v>
      </c>
      <c r="D29310" s="3">
        <v>424089.28</v>
      </c>
      <c r="E29310" s="6">
        <v>412712.18805383553</v>
      </c>
      <c r="F29310" s="6">
        <v>396147.95769090648</v>
      </c>
      <c r="G29310" s="6">
        <v>229677.81070103444</v>
      </c>
      <c r="H29310" s="6">
        <v>223166.9902647534</v>
      </c>
    </row>
    <row r="29311" spans="1:8" x14ac:dyDescent="0.2">
      <c r="A29311" s="7">
        <v>45597</v>
      </c>
      <c r="B29311" s="8">
        <v>0.28125</v>
      </c>
      <c r="C29311" s="8">
        <v>0.29166666666667002</v>
      </c>
      <c r="D29311" s="3">
        <v>425436.78</v>
      </c>
      <c r="E29311" s="6">
        <v>415243.07421758882</v>
      </c>
      <c r="F29311" s="6">
        <v>401397.99231242534</v>
      </c>
      <c r="G29311" s="6">
        <v>233833.29304243368</v>
      </c>
      <c r="H29311" s="6">
        <v>227398.94209642426</v>
      </c>
    </row>
    <row r="29312" spans="1:8" x14ac:dyDescent="0.2">
      <c r="A29312" s="7">
        <v>45597</v>
      </c>
      <c r="B29312" s="8">
        <v>0.29166666666667002</v>
      </c>
      <c r="C29312" s="8">
        <v>0.30208333333332998</v>
      </c>
      <c r="D29312" s="3">
        <v>442373.78399999999</v>
      </c>
      <c r="E29312" s="6">
        <v>431536.96539226267</v>
      </c>
      <c r="F29312" s="6">
        <v>417824.14475403581</v>
      </c>
      <c r="G29312" s="6">
        <v>240363.77114578386</v>
      </c>
      <c r="H29312" s="6">
        <v>233502.30053627849</v>
      </c>
    </row>
    <row r="29313" spans="1:8" x14ac:dyDescent="0.2">
      <c r="A29313" s="7">
        <v>45597</v>
      </c>
      <c r="B29313" s="8">
        <v>0.30208333333332998</v>
      </c>
      <c r="C29313" s="8">
        <v>0.3125</v>
      </c>
      <c r="D29313" s="3">
        <v>452788.33200000005</v>
      </c>
      <c r="E29313" s="6">
        <v>442538.06707326812</v>
      </c>
      <c r="F29313" s="6">
        <v>425952.03444955696</v>
      </c>
      <c r="G29313" s="6">
        <v>250656.83638417718</v>
      </c>
      <c r="H29313" s="6">
        <v>245405.37845362441</v>
      </c>
    </row>
    <row r="29314" spans="1:8" x14ac:dyDescent="0.2">
      <c r="A29314" s="7">
        <v>45597</v>
      </c>
      <c r="B29314" s="8">
        <v>0.3125</v>
      </c>
      <c r="C29314" s="8">
        <v>0.32291666666667002</v>
      </c>
      <c r="D29314" s="3">
        <v>455445.94799999997</v>
      </c>
      <c r="E29314" s="6">
        <v>446627.43447933887</v>
      </c>
      <c r="F29314" s="6">
        <v>429937.72771333694</v>
      </c>
      <c r="G29314" s="6">
        <v>260423.63565554656</v>
      </c>
      <c r="H29314" s="6">
        <v>260222.96238177014</v>
      </c>
    </row>
    <row r="29315" spans="1:8" x14ac:dyDescent="0.2">
      <c r="A29315" s="7">
        <v>45597</v>
      </c>
      <c r="B29315" s="8">
        <v>0.32291666666667002</v>
      </c>
      <c r="C29315" s="8">
        <v>0.33333333333332998</v>
      </c>
      <c r="D29315" s="3">
        <v>462426.82400000002</v>
      </c>
      <c r="E29315" s="6">
        <v>452831.3460560409</v>
      </c>
      <c r="F29315" s="6">
        <v>435912.87817757553</v>
      </c>
      <c r="G29315" s="6">
        <v>264970.44756753242</v>
      </c>
      <c r="H29315" s="6">
        <v>269162.31582994672</v>
      </c>
    </row>
    <row r="29316" spans="1:8" x14ac:dyDescent="0.2">
      <c r="A29316" s="7">
        <v>45597</v>
      </c>
      <c r="B29316" s="8">
        <v>0.33333333333332998</v>
      </c>
      <c r="C29316" s="8">
        <v>0.34375</v>
      </c>
      <c r="D29316" s="3">
        <v>475288.41200000001</v>
      </c>
      <c r="E29316" s="6">
        <v>467098.61428765836</v>
      </c>
      <c r="F29316" s="6">
        <v>444690.72756062198</v>
      </c>
      <c r="G29316" s="6">
        <v>275386.50057271426</v>
      </c>
      <c r="H29316" s="6">
        <v>283842.42594560207</v>
      </c>
    </row>
    <row r="29317" spans="1:8" x14ac:dyDescent="0.2">
      <c r="A29317" s="7">
        <v>45597</v>
      </c>
      <c r="B29317" s="8">
        <v>0.34375</v>
      </c>
      <c r="C29317" s="8">
        <v>0.35416666666667002</v>
      </c>
      <c r="D29317" s="3">
        <v>472621.87599999999</v>
      </c>
      <c r="E29317" s="6">
        <v>464130.53064074478</v>
      </c>
      <c r="F29317" s="6">
        <v>453095.68554710888</v>
      </c>
      <c r="G29317" s="6">
        <v>282819.7583184109</v>
      </c>
      <c r="H29317" s="6">
        <v>296933.56441231602</v>
      </c>
    </row>
    <row r="29318" spans="1:8" x14ac:dyDescent="0.2">
      <c r="A29318" s="7">
        <v>45597</v>
      </c>
      <c r="B29318" s="8">
        <v>0.35416666666667002</v>
      </c>
      <c r="C29318" s="8">
        <v>0.36458333333332998</v>
      </c>
      <c r="D29318" s="3">
        <v>469894.42</v>
      </c>
      <c r="E29318" s="6">
        <v>460997.52642024268</v>
      </c>
      <c r="F29318" s="6">
        <v>457686.62563945609</v>
      </c>
      <c r="G29318" s="6">
        <v>287897.56213073368</v>
      </c>
      <c r="H29318" s="6">
        <v>307980.13922063378</v>
      </c>
    </row>
    <row r="29319" spans="1:8" x14ac:dyDescent="0.2">
      <c r="A29319" s="7">
        <v>45597</v>
      </c>
      <c r="B29319" s="8">
        <v>0.36458333333332998</v>
      </c>
      <c r="C29319" s="8">
        <v>0.375</v>
      </c>
      <c r="D29319" s="3">
        <v>471642.03999999992</v>
      </c>
      <c r="E29319" s="6">
        <v>462205.68322722678</v>
      </c>
      <c r="F29319" s="6">
        <v>464437.30271623359</v>
      </c>
      <c r="G29319" s="6">
        <v>292490.52490327554</v>
      </c>
      <c r="H29319" s="6">
        <v>319510.15513089712</v>
      </c>
    </row>
    <row r="29320" spans="1:8" x14ac:dyDescent="0.2">
      <c r="A29320" s="7">
        <v>45597</v>
      </c>
      <c r="B29320" s="8">
        <v>0.375</v>
      </c>
      <c r="C29320" s="8">
        <v>0.38541666666667002</v>
      </c>
      <c r="D29320" s="3">
        <v>465405.14399999997</v>
      </c>
      <c r="E29320" s="6">
        <v>455216.48838080588</v>
      </c>
      <c r="F29320" s="6">
        <v>469692.30552522274</v>
      </c>
      <c r="G29320" s="6">
        <v>300094.98475900985</v>
      </c>
      <c r="H29320" s="6">
        <v>333856.65394817479</v>
      </c>
    </row>
    <row r="29321" spans="1:8" x14ac:dyDescent="0.2">
      <c r="A29321" s="7">
        <v>45597</v>
      </c>
      <c r="B29321" s="8">
        <v>0.38541666666667002</v>
      </c>
      <c r="C29321" s="8">
        <v>0.39583333333332998</v>
      </c>
      <c r="D29321" s="3">
        <v>468099.99200000003</v>
      </c>
      <c r="E29321" s="6">
        <v>455767.80034561997</v>
      </c>
      <c r="F29321" s="6">
        <v>473118.01764487737</v>
      </c>
      <c r="G29321" s="6">
        <v>303645.966659147</v>
      </c>
      <c r="H29321" s="6">
        <v>343612.96980041452</v>
      </c>
    </row>
    <row r="29322" spans="1:8" x14ac:dyDescent="0.2">
      <c r="A29322" s="7">
        <v>45597</v>
      </c>
      <c r="B29322" s="8">
        <v>0.39583333333332998</v>
      </c>
      <c r="C29322" s="8">
        <v>0.40625</v>
      </c>
      <c r="D29322" s="3">
        <v>461677.228</v>
      </c>
      <c r="E29322" s="6">
        <v>449574.36769109336</v>
      </c>
      <c r="F29322" s="6">
        <v>475716.45230688096</v>
      </c>
      <c r="G29322" s="6">
        <v>304865.54757828848</v>
      </c>
      <c r="H29322" s="6">
        <v>349697.70488891454</v>
      </c>
    </row>
    <row r="29323" spans="1:8" x14ac:dyDescent="0.2">
      <c r="A29323" s="7">
        <v>45597</v>
      </c>
      <c r="B29323" s="8">
        <v>0.40625</v>
      </c>
      <c r="C29323" s="8">
        <v>0.41666666666667002</v>
      </c>
      <c r="D29323" s="3">
        <v>454701.06400000001</v>
      </c>
      <c r="E29323" s="6">
        <v>443284.9348857681</v>
      </c>
      <c r="F29323" s="6">
        <v>478085.50894054479</v>
      </c>
      <c r="G29323" s="6">
        <v>308515.41532353498</v>
      </c>
      <c r="H29323" s="6">
        <v>354727.54600387265</v>
      </c>
    </row>
    <row r="29324" spans="1:8" x14ac:dyDescent="0.2">
      <c r="A29324" s="7">
        <v>45597</v>
      </c>
      <c r="B29324" s="8">
        <v>0.41666666666667002</v>
      </c>
      <c r="C29324" s="8">
        <v>0.42708333333332998</v>
      </c>
      <c r="D29324" s="3">
        <v>445011.57200000004</v>
      </c>
      <c r="E29324" s="6">
        <v>434804.48464613984</v>
      </c>
      <c r="F29324" s="6">
        <v>483296.6861811502</v>
      </c>
      <c r="G29324" s="6">
        <v>312849.77235521213</v>
      </c>
      <c r="H29324" s="6">
        <v>356855.99951145489</v>
      </c>
    </row>
    <row r="29325" spans="1:8" x14ac:dyDescent="0.2">
      <c r="A29325" s="7">
        <v>45597</v>
      </c>
      <c r="B29325" s="8">
        <v>0.42708333333332998</v>
      </c>
      <c r="C29325" s="8">
        <v>0.4375</v>
      </c>
      <c r="D29325" s="3">
        <v>447865.63599999994</v>
      </c>
      <c r="E29325" s="6">
        <v>437958.06015938841</v>
      </c>
      <c r="F29325" s="6">
        <v>485256.51555096597</v>
      </c>
      <c r="G29325" s="6">
        <v>314104.22612007405</v>
      </c>
      <c r="H29325" s="6">
        <v>359224.45843253325</v>
      </c>
    </row>
    <row r="29326" spans="1:8" x14ac:dyDescent="0.2">
      <c r="A29326" s="7">
        <v>45597</v>
      </c>
      <c r="B29326" s="8">
        <v>0.4375</v>
      </c>
      <c r="C29326" s="8">
        <v>0.44791666666667002</v>
      </c>
      <c r="D29326" s="3">
        <v>449244.70799999998</v>
      </c>
      <c r="E29326" s="6">
        <v>438199.84663960023</v>
      </c>
      <c r="F29326" s="6">
        <v>487866.42036254908</v>
      </c>
      <c r="G29326" s="6">
        <v>316422.23154825385</v>
      </c>
      <c r="H29326" s="6">
        <v>368622.37776474655</v>
      </c>
    </row>
    <row r="29327" spans="1:8" x14ac:dyDescent="0.2">
      <c r="A29327" s="7">
        <v>45597</v>
      </c>
      <c r="B29327" s="8">
        <v>0.44791666666667002</v>
      </c>
      <c r="C29327" s="8">
        <v>0.45833333333332998</v>
      </c>
      <c r="D29327" s="3">
        <v>450243.09600000002</v>
      </c>
      <c r="E29327" s="6">
        <v>439571.38769904419</v>
      </c>
      <c r="F29327" s="6">
        <v>490802.67439417099</v>
      </c>
      <c r="G29327" s="6">
        <v>319531.60993579245</v>
      </c>
      <c r="H29327" s="6">
        <v>379880.29595827579</v>
      </c>
    </row>
    <row r="29328" spans="1:8" x14ac:dyDescent="0.2">
      <c r="A29328" s="7">
        <v>45597</v>
      </c>
      <c r="B29328" s="8">
        <v>0.45833333333332998</v>
      </c>
      <c r="C29328" s="8">
        <v>0.46875</v>
      </c>
      <c r="D29328" s="3">
        <v>453395.64399999997</v>
      </c>
      <c r="E29328" s="6">
        <v>444244.84399272728</v>
      </c>
      <c r="F29328" s="6">
        <v>499409.13558551157</v>
      </c>
      <c r="G29328" s="6">
        <v>327786.20596586762</v>
      </c>
      <c r="H29328" s="6">
        <v>391451.04815715097</v>
      </c>
    </row>
    <row r="29329" spans="1:8" x14ac:dyDescent="0.2">
      <c r="A29329" s="7">
        <v>45597</v>
      </c>
      <c r="B29329" s="8">
        <v>0.46875</v>
      </c>
      <c r="C29329" s="8">
        <v>0.47916666666667002</v>
      </c>
      <c r="D29329" s="3">
        <v>453485.78399999999</v>
      </c>
      <c r="E29329" s="6">
        <v>447056.28620964824</v>
      </c>
      <c r="F29329" s="6">
        <v>504923.21684188582</v>
      </c>
      <c r="G29329" s="6">
        <v>332466.9303236354</v>
      </c>
      <c r="H29329" s="6">
        <v>398851.79755836824</v>
      </c>
    </row>
    <row r="29330" spans="1:8" x14ac:dyDescent="0.2">
      <c r="A29330" s="7">
        <v>45597</v>
      </c>
      <c r="B29330" s="8">
        <v>0.47916666666667002</v>
      </c>
      <c r="C29330" s="8">
        <v>0.48958333333332998</v>
      </c>
      <c r="D29330" s="3">
        <v>450811.65600000002</v>
      </c>
      <c r="E29330" s="6">
        <v>444269.72132628475</v>
      </c>
      <c r="F29330" s="6">
        <v>505287.31746136921</v>
      </c>
      <c r="G29330" s="6">
        <v>333806.99821350008</v>
      </c>
      <c r="H29330" s="6">
        <v>402680.31821228383</v>
      </c>
    </row>
    <row r="29331" spans="1:8" x14ac:dyDescent="0.2">
      <c r="A29331" s="7">
        <v>45597</v>
      </c>
      <c r="B29331" s="8">
        <v>0.48958333333332998</v>
      </c>
      <c r="C29331" s="8">
        <v>0.5</v>
      </c>
      <c r="D29331" s="3">
        <v>440979.78399999999</v>
      </c>
      <c r="E29331" s="6">
        <v>435085.23810576607</v>
      </c>
      <c r="F29331" s="6">
        <v>500922.35582674667</v>
      </c>
      <c r="G29331" s="6">
        <v>330062.97000873036</v>
      </c>
      <c r="H29331" s="6">
        <v>399956.53761960298</v>
      </c>
    </row>
    <row r="29332" spans="1:8" x14ac:dyDescent="0.2">
      <c r="A29332" s="7">
        <v>45597</v>
      </c>
      <c r="B29332" s="8">
        <v>0.5</v>
      </c>
      <c r="C29332" s="8">
        <v>0.51041666666666996</v>
      </c>
      <c r="D29332" s="3">
        <v>428498.68799999997</v>
      </c>
      <c r="E29332" s="6">
        <v>424113.22660640982</v>
      </c>
      <c r="F29332" s="6">
        <v>495275.25991381623</v>
      </c>
      <c r="G29332" s="6">
        <v>322969.65976150532</v>
      </c>
      <c r="H29332" s="6">
        <v>392583.98196028377</v>
      </c>
    </row>
    <row r="29333" spans="1:8" x14ac:dyDescent="0.2">
      <c r="A29333" s="7">
        <v>45597</v>
      </c>
      <c r="B29333" s="8">
        <v>0.51041666666666996</v>
      </c>
      <c r="C29333" s="8">
        <v>0.52083333333333004</v>
      </c>
      <c r="D29333" s="3">
        <v>418425.516</v>
      </c>
      <c r="E29333" s="6">
        <v>414259.99193449941</v>
      </c>
      <c r="F29333" s="6">
        <v>485375.75773288729</v>
      </c>
      <c r="G29333" s="6">
        <v>314438.86343390634</v>
      </c>
      <c r="H29333" s="6">
        <v>383673.5527662427</v>
      </c>
    </row>
    <row r="29334" spans="1:8" x14ac:dyDescent="0.2">
      <c r="A29334" s="7">
        <v>45597</v>
      </c>
      <c r="B29334" s="8">
        <v>0.52083333333333004</v>
      </c>
      <c r="C29334" s="8">
        <v>0.53125</v>
      </c>
      <c r="D29334" s="3">
        <v>401917.83600000001</v>
      </c>
      <c r="E29334" s="6">
        <v>396595.12527999515</v>
      </c>
      <c r="F29334" s="6">
        <v>474286.07423489256</v>
      </c>
      <c r="G29334" s="6">
        <v>304902.26700488926</v>
      </c>
      <c r="H29334" s="6">
        <v>373269.80799974926</v>
      </c>
    </row>
    <row r="29335" spans="1:8" x14ac:dyDescent="0.2">
      <c r="A29335" s="7">
        <v>45597</v>
      </c>
      <c r="B29335" s="8">
        <v>0.53125</v>
      </c>
      <c r="C29335" s="8">
        <v>0.54166666666666996</v>
      </c>
      <c r="D29335" s="3">
        <v>402893.91599999997</v>
      </c>
      <c r="E29335" s="6">
        <v>395295.16479651659</v>
      </c>
      <c r="F29335" s="6">
        <v>473823.32588063157</v>
      </c>
      <c r="G29335" s="6">
        <v>295644.46547413623</v>
      </c>
      <c r="H29335" s="6">
        <v>364197.45659152715</v>
      </c>
    </row>
    <row r="29336" spans="1:8" x14ac:dyDescent="0.2">
      <c r="A29336" s="7">
        <v>45597</v>
      </c>
      <c r="B29336" s="8">
        <v>0.54166666666666996</v>
      </c>
      <c r="C29336" s="8">
        <v>0.55208333333333004</v>
      </c>
      <c r="D29336" s="3">
        <v>388314.82400000002</v>
      </c>
      <c r="E29336" s="6">
        <v>370050.64060185268</v>
      </c>
      <c r="F29336" s="6">
        <v>458360.63702161482</v>
      </c>
      <c r="G29336" s="6">
        <v>290195.40016007819</v>
      </c>
      <c r="H29336" s="6">
        <v>359044.46872266987</v>
      </c>
    </row>
    <row r="29337" spans="1:8" x14ac:dyDescent="0.2">
      <c r="A29337" s="7">
        <v>45597</v>
      </c>
      <c r="B29337" s="8">
        <v>0.55208333333333004</v>
      </c>
      <c r="C29337" s="8">
        <v>0.5625</v>
      </c>
      <c r="D29337" s="3">
        <v>382558.79200000002</v>
      </c>
      <c r="E29337" s="6">
        <v>358235.51320940314</v>
      </c>
      <c r="F29337" s="6">
        <v>450125.68880123447</v>
      </c>
      <c r="G29337" s="6">
        <v>280780.15174007264</v>
      </c>
      <c r="H29337" s="6">
        <v>349531.3811188601</v>
      </c>
    </row>
    <row r="29338" spans="1:8" x14ac:dyDescent="0.2">
      <c r="A29338" s="7">
        <v>45597</v>
      </c>
      <c r="B29338" s="8">
        <v>0.5625</v>
      </c>
      <c r="C29338" s="8">
        <v>0.57291666666666996</v>
      </c>
      <c r="D29338" s="3">
        <v>369456.272</v>
      </c>
      <c r="E29338" s="6">
        <v>338531.60238763026</v>
      </c>
      <c r="F29338" s="6">
        <v>435708.70860850747</v>
      </c>
      <c r="G29338" s="6">
        <v>272182.59978182317</v>
      </c>
      <c r="H29338" s="6">
        <v>339394.79702634574</v>
      </c>
    </row>
    <row r="29339" spans="1:8" x14ac:dyDescent="0.2">
      <c r="A29339" s="7">
        <v>45597</v>
      </c>
      <c r="B29339" s="8">
        <v>0.57291666666666996</v>
      </c>
      <c r="C29339" s="8">
        <v>0.58333333333333004</v>
      </c>
      <c r="D29339" s="3">
        <v>361935.91200000001</v>
      </c>
      <c r="E29339" s="6">
        <v>327814.31499246496</v>
      </c>
      <c r="F29339" s="6">
        <v>429478.8625127339</v>
      </c>
      <c r="G29339" s="6">
        <v>264891.8370536468</v>
      </c>
      <c r="H29339" s="6">
        <v>330208.80640651041</v>
      </c>
    </row>
    <row r="29340" spans="1:8" x14ac:dyDescent="0.2">
      <c r="A29340" s="7">
        <v>45597</v>
      </c>
      <c r="B29340" s="8">
        <v>0.58333333333333004</v>
      </c>
      <c r="C29340" s="8">
        <v>0.59375</v>
      </c>
      <c r="D29340" s="3">
        <v>362951.96399999998</v>
      </c>
      <c r="E29340" s="6">
        <v>328934.01759789954</v>
      </c>
      <c r="F29340" s="6">
        <v>429692.98150623089</v>
      </c>
      <c r="G29340" s="6">
        <v>258046.44036750271</v>
      </c>
      <c r="H29340" s="6">
        <v>319203.14224972279</v>
      </c>
    </row>
    <row r="29341" spans="1:8" x14ac:dyDescent="0.2">
      <c r="A29341" s="7">
        <v>45597</v>
      </c>
      <c r="B29341" s="8">
        <v>0.59375</v>
      </c>
      <c r="C29341" s="8">
        <v>0.60416666666666996</v>
      </c>
      <c r="D29341" s="3">
        <v>359976.984</v>
      </c>
      <c r="E29341" s="6">
        <v>321807.29161696415</v>
      </c>
      <c r="F29341" s="6">
        <v>419593.67055352539</v>
      </c>
      <c r="G29341" s="6">
        <v>254805.08832243516</v>
      </c>
      <c r="H29341" s="6">
        <v>310981.77922920074</v>
      </c>
    </row>
    <row r="29342" spans="1:8" x14ac:dyDescent="0.2">
      <c r="A29342" s="7">
        <v>45597</v>
      </c>
      <c r="B29342" s="8">
        <v>0.60416666666666996</v>
      </c>
      <c r="C29342" s="8">
        <v>0.61458333333333004</v>
      </c>
      <c r="D29342" s="3">
        <v>357257.69199999998</v>
      </c>
      <c r="E29342" s="6">
        <v>317853.63571835589</v>
      </c>
      <c r="F29342" s="6">
        <v>417104.71529760701</v>
      </c>
      <c r="G29342" s="6">
        <v>252989.10718724079</v>
      </c>
      <c r="H29342" s="6">
        <v>304653.88603999146</v>
      </c>
    </row>
    <row r="29343" spans="1:8" x14ac:dyDescent="0.2">
      <c r="A29343" s="7">
        <v>45597</v>
      </c>
      <c r="B29343" s="8">
        <v>0.61458333333333004</v>
      </c>
      <c r="C29343" s="8">
        <v>0.625</v>
      </c>
      <c r="D29343" s="3">
        <v>360339.576</v>
      </c>
      <c r="E29343" s="6">
        <v>323117.16473329946</v>
      </c>
      <c r="F29343" s="6">
        <v>419962.07185290509</v>
      </c>
      <c r="G29343" s="6">
        <v>255082.03969406229</v>
      </c>
      <c r="H29343" s="6">
        <v>299045.25433318398</v>
      </c>
    </row>
    <row r="29344" spans="1:8" x14ac:dyDescent="0.2">
      <c r="A29344" s="7">
        <v>45597</v>
      </c>
      <c r="B29344" s="8">
        <v>0.625</v>
      </c>
      <c r="C29344" s="8">
        <v>0.63541666666666996</v>
      </c>
      <c r="D29344" s="3">
        <v>378176.89199999999</v>
      </c>
      <c r="E29344" s="6">
        <v>352061.13630104851</v>
      </c>
      <c r="F29344" s="6">
        <v>432113.77447065886</v>
      </c>
      <c r="G29344" s="6">
        <v>260982.27852139212</v>
      </c>
      <c r="H29344" s="6">
        <v>296639.96828846296</v>
      </c>
    </row>
    <row r="29345" spans="1:8" x14ac:dyDescent="0.2">
      <c r="A29345" s="7">
        <v>45597</v>
      </c>
      <c r="B29345" s="8">
        <v>0.63541666666666996</v>
      </c>
      <c r="C29345" s="8">
        <v>0.64583333333333004</v>
      </c>
      <c r="D29345" s="3">
        <v>386454.228</v>
      </c>
      <c r="E29345" s="6">
        <v>371950.97794201761</v>
      </c>
      <c r="F29345" s="6">
        <v>436865.16794556961</v>
      </c>
      <c r="G29345" s="6">
        <v>268057.32405480579</v>
      </c>
      <c r="H29345" s="6">
        <v>296316.4056358214</v>
      </c>
    </row>
    <row r="29346" spans="1:8" x14ac:dyDescent="0.2">
      <c r="A29346" s="7">
        <v>45597</v>
      </c>
      <c r="B29346" s="8">
        <v>0.64583333333333004</v>
      </c>
      <c r="C29346" s="8">
        <v>0.65625</v>
      </c>
      <c r="D29346" s="3">
        <v>406668.45600000001</v>
      </c>
      <c r="E29346" s="6">
        <v>397477.70511020726</v>
      </c>
      <c r="F29346" s="6">
        <v>447113.71131759754</v>
      </c>
      <c r="G29346" s="6">
        <v>277126.19403854903</v>
      </c>
      <c r="H29346" s="6">
        <v>300661.43907293503</v>
      </c>
    </row>
    <row r="29347" spans="1:8" x14ac:dyDescent="0.2">
      <c r="A29347" s="7">
        <v>45597</v>
      </c>
      <c r="B29347" s="8">
        <v>0.65625</v>
      </c>
      <c r="C29347" s="8">
        <v>0.66666666666666996</v>
      </c>
      <c r="D29347" s="3">
        <v>438568.36800000002</v>
      </c>
      <c r="E29347" s="6">
        <v>429115.1281824669</v>
      </c>
      <c r="F29347" s="6">
        <v>463542.17611051211</v>
      </c>
      <c r="G29347" s="6">
        <v>289614.57542286179</v>
      </c>
      <c r="H29347" s="6">
        <v>308258.09934545076</v>
      </c>
    </row>
    <row r="29348" spans="1:8" x14ac:dyDescent="0.2">
      <c r="A29348" s="7">
        <v>45597</v>
      </c>
      <c r="B29348" s="8">
        <v>0.66666666666666996</v>
      </c>
      <c r="C29348" s="8">
        <v>0.67708333333333004</v>
      </c>
      <c r="D29348" s="3">
        <v>499774.82400000002</v>
      </c>
      <c r="E29348" s="6">
        <v>494740.647714964</v>
      </c>
      <c r="F29348" s="6">
        <v>511527.26809252333</v>
      </c>
      <c r="G29348" s="6">
        <v>307756.70495790616</v>
      </c>
      <c r="H29348" s="6">
        <v>319520.62813337473</v>
      </c>
    </row>
    <row r="29349" spans="1:8" x14ac:dyDescent="0.2">
      <c r="A29349" s="7">
        <v>45597</v>
      </c>
      <c r="B29349" s="8">
        <v>0.67708333333333004</v>
      </c>
      <c r="C29349" s="8">
        <v>0.6875</v>
      </c>
      <c r="D29349" s="3">
        <v>505590.82</v>
      </c>
      <c r="E29349" s="6">
        <v>499146.51844297128</v>
      </c>
      <c r="F29349" s="6">
        <v>507621.47420960641</v>
      </c>
      <c r="G29349" s="6">
        <v>327277.81677878438</v>
      </c>
      <c r="H29349" s="6">
        <v>332531.88676213386</v>
      </c>
    </row>
    <row r="29350" spans="1:8" x14ac:dyDescent="0.2">
      <c r="A29350" s="7">
        <v>45597</v>
      </c>
      <c r="B29350" s="8">
        <v>0.6875</v>
      </c>
      <c r="C29350" s="8">
        <v>0.69791666666666996</v>
      </c>
      <c r="D29350" s="3">
        <v>534230</v>
      </c>
      <c r="E29350" s="6">
        <v>531373.40986563114</v>
      </c>
      <c r="F29350" s="6">
        <v>526078.62038834067</v>
      </c>
      <c r="G29350" s="6">
        <v>344088.01755904336</v>
      </c>
      <c r="H29350" s="6">
        <v>342295.79444983375</v>
      </c>
    </row>
    <row r="29351" spans="1:8" x14ac:dyDescent="0.2">
      <c r="A29351" s="7">
        <v>45597</v>
      </c>
      <c r="B29351" s="8">
        <v>0.69791666666666996</v>
      </c>
      <c r="C29351" s="8">
        <v>0.70833333333333004</v>
      </c>
      <c r="D29351" s="3">
        <v>561900.73600000003</v>
      </c>
      <c r="E29351" s="6">
        <v>560364.71887507534</v>
      </c>
      <c r="F29351" s="6">
        <v>545110.8248393957</v>
      </c>
      <c r="G29351" s="6">
        <v>359151.28737623943</v>
      </c>
      <c r="H29351" s="6">
        <v>350265.15703515976</v>
      </c>
    </row>
    <row r="29352" spans="1:8" x14ac:dyDescent="0.2">
      <c r="A29352" s="7">
        <v>45597</v>
      </c>
      <c r="B29352" s="8">
        <v>0.70833333333333004</v>
      </c>
      <c r="C29352" s="8">
        <v>0.71875</v>
      </c>
      <c r="D29352" s="3">
        <v>587328.36</v>
      </c>
      <c r="E29352" s="6">
        <v>584668.22759835981</v>
      </c>
      <c r="F29352" s="6">
        <v>568507.9224460742</v>
      </c>
      <c r="G29352" s="6">
        <v>378273.90599024121</v>
      </c>
      <c r="H29352" s="6">
        <v>368671.66711131192</v>
      </c>
    </row>
    <row r="29353" spans="1:8" x14ac:dyDescent="0.2">
      <c r="A29353" s="7">
        <v>45597</v>
      </c>
      <c r="B29353" s="8">
        <v>0.71875</v>
      </c>
      <c r="C29353" s="8">
        <v>0.72916666666666996</v>
      </c>
      <c r="D29353" s="3">
        <v>611495.54799999995</v>
      </c>
      <c r="E29353" s="6">
        <v>609312.46003713971</v>
      </c>
      <c r="F29353" s="6">
        <v>590418.02066611871</v>
      </c>
      <c r="G29353" s="6">
        <v>396483.92878519464</v>
      </c>
      <c r="H29353" s="6">
        <v>386764.69520105701</v>
      </c>
    </row>
    <row r="29354" spans="1:8" x14ac:dyDescent="0.2">
      <c r="A29354" s="7">
        <v>45597</v>
      </c>
      <c r="B29354" s="8">
        <v>0.72916666666666996</v>
      </c>
      <c r="C29354" s="8">
        <v>0.73958333333333004</v>
      </c>
      <c r="D29354" s="3">
        <v>619913.34</v>
      </c>
      <c r="E29354" s="6">
        <v>617077.14631606464</v>
      </c>
      <c r="F29354" s="6">
        <v>599572.25377028808</v>
      </c>
      <c r="G29354" s="6">
        <v>405691.96390584885</v>
      </c>
      <c r="H29354" s="6">
        <v>395696.6561074818</v>
      </c>
    </row>
    <row r="29355" spans="1:8" x14ac:dyDescent="0.2">
      <c r="A29355" s="7">
        <v>45597</v>
      </c>
      <c r="B29355" s="8">
        <v>0.73958333333333004</v>
      </c>
      <c r="C29355" s="8">
        <v>0.75</v>
      </c>
      <c r="D29355" s="3">
        <v>616367.66800000006</v>
      </c>
      <c r="E29355" s="6">
        <v>613130.95158825011</v>
      </c>
      <c r="F29355" s="6">
        <v>603385.39730516379</v>
      </c>
      <c r="G29355" s="6">
        <v>409394.50430005853</v>
      </c>
      <c r="H29355" s="6">
        <v>399328.16447906551</v>
      </c>
    </row>
    <row r="29356" spans="1:8" x14ac:dyDescent="0.2">
      <c r="A29356" s="7">
        <v>45597</v>
      </c>
      <c r="B29356" s="8">
        <v>0.75</v>
      </c>
      <c r="C29356" s="8">
        <v>0.76041666666666996</v>
      </c>
      <c r="D29356" s="3">
        <v>619158.23199999996</v>
      </c>
      <c r="E29356" s="6">
        <v>615866.74421831348</v>
      </c>
      <c r="F29356" s="6">
        <v>602107.38195706264</v>
      </c>
      <c r="G29356" s="6">
        <v>409506.68807588326</v>
      </c>
      <c r="H29356" s="6">
        <v>399189.61155730631</v>
      </c>
    </row>
    <row r="29357" spans="1:8" x14ac:dyDescent="0.2">
      <c r="A29357" s="7">
        <v>45597</v>
      </c>
      <c r="B29357" s="8">
        <v>0.76041666666666996</v>
      </c>
      <c r="C29357" s="8">
        <v>0.77083333333333004</v>
      </c>
      <c r="D29357" s="3">
        <v>605841.29599999997</v>
      </c>
      <c r="E29357" s="6">
        <v>603919.20403230621</v>
      </c>
      <c r="F29357" s="6">
        <v>594675.75725657283</v>
      </c>
      <c r="G29357" s="6">
        <v>404865.128949715</v>
      </c>
      <c r="H29357" s="6">
        <v>394835.37489408936</v>
      </c>
    </row>
    <row r="29358" spans="1:8" x14ac:dyDescent="0.2">
      <c r="A29358" s="7">
        <v>45597</v>
      </c>
      <c r="B29358" s="8">
        <v>0.77083333333333004</v>
      </c>
      <c r="C29358" s="8">
        <v>0.78125</v>
      </c>
      <c r="D29358" s="3">
        <v>594286.9</v>
      </c>
      <c r="E29358" s="6">
        <v>592062.1701556535</v>
      </c>
      <c r="F29358" s="6">
        <v>589662.52267492376</v>
      </c>
      <c r="G29358" s="6">
        <v>400110.01992898015</v>
      </c>
      <c r="H29358" s="6">
        <v>390383.04362535878</v>
      </c>
    </row>
    <row r="29359" spans="1:8" x14ac:dyDescent="0.2">
      <c r="A29359" s="7">
        <v>45597</v>
      </c>
      <c r="B29359" s="8">
        <v>0.78125</v>
      </c>
      <c r="C29359" s="8">
        <v>0.79166666666666996</v>
      </c>
      <c r="D29359" s="3">
        <v>587050.99199999997</v>
      </c>
      <c r="E29359" s="6">
        <v>585034.72508754698</v>
      </c>
      <c r="F29359" s="6">
        <v>583876.43976591341</v>
      </c>
      <c r="G29359" s="6">
        <v>395990.21302635228</v>
      </c>
      <c r="H29359" s="6">
        <v>386533.49553113198</v>
      </c>
    </row>
    <row r="29360" spans="1:8" x14ac:dyDescent="0.2">
      <c r="A29360" s="7">
        <v>45597</v>
      </c>
      <c r="B29360" s="8">
        <v>0.79166666666666996</v>
      </c>
      <c r="C29360" s="8">
        <v>0.80208333333333004</v>
      </c>
      <c r="D29360" s="3">
        <v>566580.17200000002</v>
      </c>
      <c r="E29360" s="6">
        <v>565154.77933614887</v>
      </c>
      <c r="F29360" s="6">
        <v>575335.7559023737</v>
      </c>
      <c r="G29360" s="6">
        <v>389331.89017177821</v>
      </c>
      <c r="H29360" s="6">
        <v>379965.00761536689</v>
      </c>
    </row>
    <row r="29361" spans="1:8" x14ac:dyDescent="0.2">
      <c r="A29361" s="7">
        <v>45597</v>
      </c>
      <c r="B29361" s="8">
        <v>0.80208333333333004</v>
      </c>
      <c r="C29361" s="8">
        <v>0.8125</v>
      </c>
      <c r="D29361" s="3">
        <v>554943.88399999996</v>
      </c>
      <c r="E29361" s="6">
        <v>553142.0987640575</v>
      </c>
      <c r="F29361" s="6">
        <v>566084.40581835224</v>
      </c>
      <c r="G29361" s="6">
        <v>381712.30530537176</v>
      </c>
      <c r="H29361" s="6">
        <v>372575.2390753809</v>
      </c>
    </row>
    <row r="29362" spans="1:8" x14ac:dyDescent="0.2">
      <c r="A29362" s="7">
        <v>45597</v>
      </c>
      <c r="B29362" s="8">
        <v>0.8125</v>
      </c>
      <c r="C29362" s="8">
        <v>0.82291666666666996</v>
      </c>
      <c r="D29362" s="3">
        <v>543151.49600000004</v>
      </c>
      <c r="E29362" s="6">
        <v>539989.43175131932</v>
      </c>
      <c r="F29362" s="6">
        <v>556337.84589707118</v>
      </c>
      <c r="G29362" s="6">
        <v>373690.67892376531</v>
      </c>
      <c r="H29362" s="6">
        <v>364491.89697671111</v>
      </c>
    </row>
    <row r="29363" spans="1:8" x14ac:dyDescent="0.2">
      <c r="A29363" s="7">
        <v>45597</v>
      </c>
      <c r="B29363" s="8">
        <v>0.82291666666666996</v>
      </c>
      <c r="C29363" s="8">
        <v>0.83333333333333004</v>
      </c>
      <c r="D29363" s="3">
        <v>541055.00800000003</v>
      </c>
      <c r="E29363" s="6">
        <v>538479.09700088529</v>
      </c>
      <c r="F29363" s="6">
        <v>545958.86886240123</v>
      </c>
      <c r="G29363" s="6">
        <v>365884.44945838134</v>
      </c>
      <c r="H29363" s="6">
        <v>357096.23702374706</v>
      </c>
    </row>
    <row r="29364" spans="1:8" x14ac:dyDescent="0.2">
      <c r="A29364" s="7">
        <v>45597</v>
      </c>
      <c r="B29364" s="8">
        <v>0.83333333333333004</v>
      </c>
      <c r="C29364" s="8">
        <v>0.84375</v>
      </c>
      <c r="D29364" s="3">
        <v>513352.07999999996</v>
      </c>
      <c r="E29364" s="6">
        <v>508376.31619002612</v>
      </c>
      <c r="F29364" s="6">
        <v>534413.20320031256</v>
      </c>
      <c r="G29364" s="6">
        <v>356761.94746717985</v>
      </c>
      <c r="H29364" s="6">
        <v>347892.59188453649</v>
      </c>
    </row>
    <row r="29365" spans="1:8" x14ac:dyDescent="0.2">
      <c r="A29365" s="7">
        <v>45597</v>
      </c>
      <c r="B29365" s="8">
        <v>0.84375</v>
      </c>
      <c r="C29365" s="8">
        <v>0.85416666666666996</v>
      </c>
      <c r="D29365" s="3">
        <v>514633.46799999999</v>
      </c>
      <c r="E29365" s="6">
        <v>506647.20663393347</v>
      </c>
      <c r="F29365" s="6">
        <v>523648.969568528</v>
      </c>
      <c r="G29365" s="6">
        <v>348041.19241405814</v>
      </c>
      <c r="H29365" s="6">
        <v>339661.7357635845</v>
      </c>
    </row>
    <row r="29366" spans="1:8" x14ac:dyDescent="0.2">
      <c r="A29366" s="7">
        <v>45597</v>
      </c>
      <c r="B29366" s="8">
        <v>0.85416666666666996</v>
      </c>
      <c r="C29366" s="8">
        <v>0.86458333333333004</v>
      </c>
      <c r="D29366" s="3">
        <v>513104.43200000003</v>
      </c>
      <c r="E29366" s="6">
        <v>504948.65942355571</v>
      </c>
      <c r="F29366" s="6">
        <v>515349.76526970643</v>
      </c>
      <c r="G29366" s="6">
        <v>338981.56906069926</v>
      </c>
      <c r="H29366" s="6">
        <v>330768.27581625793</v>
      </c>
    </row>
    <row r="29367" spans="1:8" x14ac:dyDescent="0.2">
      <c r="A29367" s="7">
        <v>45597</v>
      </c>
      <c r="B29367" s="8">
        <v>0.86458333333333004</v>
      </c>
      <c r="C29367" s="8">
        <v>0.875</v>
      </c>
      <c r="D29367" s="3">
        <v>508564.36800000002</v>
      </c>
      <c r="E29367" s="6">
        <v>500475.70708778722</v>
      </c>
      <c r="F29367" s="6">
        <v>506566.57280476892</v>
      </c>
      <c r="G29367" s="6">
        <v>331028.7898959982</v>
      </c>
      <c r="H29367" s="6">
        <v>323075.19219130959</v>
      </c>
    </row>
    <row r="29368" spans="1:8" x14ac:dyDescent="0.2">
      <c r="A29368" s="7">
        <v>45597</v>
      </c>
      <c r="B29368" s="8">
        <v>0.875</v>
      </c>
      <c r="C29368" s="8">
        <v>0.88541666666666996</v>
      </c>
      <c r="D29368" s="3">
        <v>501838.03200000001</v>
      </c>
      <c r="E29368" s="6">
        <v>493806.22558792331</v>
      </c>
      <c r="F29368" s="6">
        <v>493058.77929167589</v>
      </c>
      <c r="G29368" s="6">
        <v>321503.98943189735</v>
      </c>
      <c r="H29368" s="6">
        <v>313641.96799641754</v>
      </c>
    </row>
    <row r="29369" spans="1:8" x14ac:dyDescent="0.2">
      <c r="A29369" s="7">
        <v>45597</v>
      </c>
      <c r="B29369" s="8">
        <v>0.88541666666666996</v>
      </c>
      <c r="C29369" s="8">
        <v>0.89583333333333004</v>
      </c>
      <c r="D29369" s="3">
        <v>490498.93599999999</v>
      </c>
      <c r="E29369" s="6">
        <v>481220.29276763956</v>
      </c>
      <c r="F29369" s="6">
        <v>486510.4288542869</v>
      </c>
      <c r="G29369" s="6">
        <v>314587.48496035568</v>
      </c>
      <c r="H29369" s="6">
        <v>306925.5123329889</v>
      </c>
    </row>
    <row r="29370" spans="1:8" x14ac:dyDescent="0.2">
      <c r="A29370" s="7">
        <v>45597</v>
      </c>
      <c r="B29370" s="8">
        <v>0.89583333333333004</v>
      </c>
      <c r="C29370" s="8">
        <v>0.90625</v>
      </c>
      <c r="D29370" s="3">
        <v>484217.288</v>
      </c>
      <c r="E29370" s="6">
        <v>473059.51478697226</v>
      </c>
      <c r="F29370" s="6">
        <v>476453.82890960365</v>
      </c>
      <c r="G29370" s="6">
        <v>306270.29533769627</v>
      </c>
      <c r="H29370" s="6">
        <v>299002.81008476386</v>
      </c>
    </row>
    <row r="29371" spans="1:8" x14ac:dyDescent="0.2">
      <c r="A29371" s="7">
        <v>45597</v>
      </c>
      <c r="B29371" s="8">
        <v>0.90625</v>
      </c>
      <c r="C29371" s="8">
        <v>0.91666666666666996</v>
      </c>
      <c r="D29371" s="3">
        <v>484684</v>
      </c>
      <c r="E29371" s="6">
        <v>473249.20886361011</v>
      </c>
      <c r="F29371" s="6">
        <v>475076.2517894698</v>
      </c>
      <c r="G29371" s="6">
        <v>300403.0322638863</v>
      </c>
      <c r="H29371" s="6">
        <v>293555.32667411416</v>
      </c>
    </row>
    <row r="29372" spans="1:8" x14ac:dyDescent="0.2">
      <c r="A29372" s="7">
        <v>45597</v>
      </c>
      <c r="B29372" s="8">
        <v>0.91666666666666996</v>
      </c>
      <c r="C29372" s="8">
        <v>0.92708333333333004</v>
      </c>
      <c r="D29372" s="3">
        <v>485929.32799999998</v>
      </c>
      <c r="E29372" s="6">
        <v>477427.32445516577</v>
      </c>
      <c r="F29372" s="6">
        <v>482703.65992123296</v>
      </c>
      <c r="G29372" s="6">
        <v>314624.44958769582</v>
      </c>
      <c r="H29372" s="6">
        <v>307804.117728315</v>
      </c>
    </row>
    <row r="29373" spans="1:8" x14ac:dyDescent="0.2">
      <c r="A29373" s="7">
        <v>45597</v>
      </c>
      <c r="B29373" s="8">
        <v>0.92708333333333004</v>
      </c>
      <c r="C29373" s="8">
        <v>0.9375</v>
      </c>
      <c r="D29373" s="3">
        <v>491918.02800000005</v>
      </c>
      <c r="E29373" s="6">
        <v>480411.45890611631</v>
      </c>
      <c r="F29373" s="6">
        <v>480289.83609803719</v>
      </c>
      <c r="G29373" s="6">
        <v>312399.77393914002</v>
      </c>
      <c r="H29373" s="6">
        <v>305827.36838178075</v>
      </c>
    </row>
    <row r="29374" spans="1:8" x14ac:dyDescent="0.2">
      <c r="A29374" s="7">
        <v>45597</v>
      </c>
      <c r="B29374" s="8">
        <v>0.9375</v>
      </c>
      <c r="C29374" s="8">
        <v>0.94791666666666996</v>
      </c>
      <c r="D29374" s="3">
        <v>479639.08800000005</v>
      </c>
      <c r="E29374" s="6">
        <v>466788.63820721861</v>
      </c>
      <c r="F29374" s="6">
        <v>467916.02370175888</v>
      </c>
      <c r="G29374" s="6">
        <v>302572.27034183923</v>
      </c>
      <c r="H29374" s="6">
        <v>296087.71134988946</v>
      </c>
    </row>
    <row r="29375" spans="1:8" x14ac:dyDescent="0.2">
      <c r="A29375" s="7">
        <v>45597</v>
      </c>
      <c r="B29375" s="8">
        <v>0.94791666666666996</v>
      </c>
      <c r="C29375" s="8">
        <v>0.95833333333333004</v>
      </c>
      <c r="D29375" s="3">
        <v>467002.348</v>
      </c>
      <c r="E29375" s="6">
        <v>452842.98335388093</v>
      </c>
      <c r="F29375" s="6">
        <v>456517.8604391308</v>
      </c>
      <c r="G29375" s="6">
        <v>291920.46933108201</v>
      </c>
      <c r="H29375" s="6">
        <v>285732.92595473526</v>
      </c>
    </row>
    <row r="29376" spans="1:8" x14ac:dyDescent="0.2">
      <c r="A29376" s="7">
        <v>45597</v>
      </c>
      <c r="B29376" s="8">
        <v>0.95833333333333004</v>
      </c>
      <c r="C29376" s="8">
        <v>0.96875</v>
      </c>
      <c r="D29376" s="3">
        <v>446008.93200000003</v>
      </c>
      <c r="E29376" s="6">
        <v>433025.91093654442</v>
      </c>
      <c r="F29376" s="6">
        <v>446316.77653954783</v>
      </c>
      <c r="G29376" s="6">
        <v>282874.27882330358</v>
      </c>
      <c r="H29376" s="6">
        <v>276348.3609700767</v>
      </c>
    </row>
    <row r="29377" spans="1:8" x14ac:dyDescent="0.2">
      <c r="A29377" s="7">
        <v>45597</v>
      </c>
      <c r="B29377" s="8">
        <v>0.96875</v>
      </c>
      <c r="C29377" s="8">
        <v>0.97916666666666996</v>
      </c>
      <c r="D29377" s="3">
        <v>433654.788</v>
      </c>
      <c r="E29377" s="6">
        <v>420751.17095226556</v>
      </c>
      <c r="F29377" s="6">
        <v>436647.13038880168</v>
      </c>
      <c r="G29377" s="6">
        <v>272985.70320713922</v>
      </c>
      <c r="H29377" s="6">
        <v>266798.52670816582</v>
      </c>
    </row>
    <row r="29378" spans="1:8" x14ac:dyDescent="0.2">
      <c r="A29378" s="7">
        <v>45597</v>
      </c>
      <c r="B29378" s="8">
        <v>0.97916666666666996</v>
      </c>
      <c r="C29378" s="8">
        <v>0.98958333333333004</v>
      </c>
      <c r="D29378" s="3">
        <v>427556.75200000004</v>
      </c>
      <c r="E29378" s="6">
        <v>411322.64859835006</v>
      </c>
      <c r="F29378" s="6">
        <v>426168.48177246988</v>
      </c>
      <c r="G29378" s="6">
        <v>263759.27213873819</v>
      </c>
      <c r="H29378" s="6">
        <v>257500.30898648413</v>
      </c>
    </row>
    <row r="29379" spans="1:8" x14ac:dyDescent="0.2">
      <c r="A29379" s="7">
        <v>45597</v>
      </c>
      <c r="B29379" s="8">
        <v>0.98958333333333004</v>
      </c>
      <c r="C29379" s="8">
        <v>0</v>
      </c>
      <c r="D29379" s="3">
        <v>414922.61199999996</v>
      </c>
      <c r="E29379" s="6">
        <v>398475.28629189008</v>
      </c>
      <c r="F29379" s="6">
        <v>417540.53181793331</v>
      </c>
      <c r="G29379" s="6">
        <v>253664.72240401892</v>
      </c>
      <c r="H29379" s="6">
        <v>247566.72981224576</v>
      </c>
    </row>
    <row r="29380" spans="1:8" x14ac:dyDescent="0.2">
      <c r="A29380" s="7">
        <v>45598</v>
      </c>
      <c r="B29380" s="8">
        <v>0</v>
      </c>
      <c r="C29380" s="8">
        <v>1.041666666667E-2</v>
      </c>
      <c r="D29380" s="3">
        <v>391052.45199999999</v>
      </c>
      <c r="E29380" s="6">
        <v>377085.3811602412</v>
      </c>
      <c r="F29380" s="6">
        <v>404070.24128438224</v>
      </c>
      <c r="G29380" s="6">
        <v>244530.89691479571</v>
      </c>
      <c r="H29380" s="6">
        <v>238739.98604385788</v>
      </c>
    </row>
    <row r="29381" spans="1:8" x14ac:dyDescent="0.2">
      <c r="A29381" s="7">
        <v>45598</v>
      </c>
      <c r="B29381" s="8">
        <v>1.041666666667E-2</v>
      </c>
      <c r="C29381" s="8">
        <v>2.0833333333330002E-2</v>
      </c>
      <c r="D29381" s="3">
        <v>378495.34399999998</v>
      </c>
      <c r="E29381" s="6">
        <v>363943.51327396993</v>
      </c>
      <c r="F29381" s="6">
        <v>395794.19456790778</v>
      </c>
      <c r="G29381" s="6">
        <v>237946.47072253056</v>
      </c>
      <c r="H29381" s="6">
        <v>232497.4414027289</v>
      </c>
    </row>
    <row r="29382" spans="1:8" x14ac:dyDescent="0.2">
      <c r="A29382" s="7">
        <v>45598</v>
      </c>
      <c r="B29382" s="8">
        <v>2.0833333333330002E-2</v>
      </c>
      <c r="C29382" s="8">
        <v>3.125E-2</v>
      </c>
      <c r="D29382" s="3">
        <v>369730.12399999995</v>
      </c>
      <c r="E29382" s="6">
        <v>357077.29735211667</v>
      </c>
      <c r="F29382" s="6">
        <v>388449.46538824379</v>
      </c>
      <c r="G29382" s="6">
        <v>230365.07238835399</v>
      </c>
      <c r="H29382" s="6">
        <v>225042.06904569207</v>
      </c>
    </row>
    <row r="29383" spans="1:8" x14ac:dyDescent="0.2">
      <c r="A29383" s="7">
        <v>45598</v>
      </c>
      <c r="B29383" s="8">
        <v>3.125E-2</v>
      </c>
      <c r="C29383" s="8">
        <v>4.1666666666670002E-2</v>
      </c>
      <c r="D29383" s="3">
        <v>368933.728</v>
      </c>
      <c r="E29383" s="6">
        <v>356040.6504420953</v>
      </c>
      <c r="F29383" s="6">
        <v>380870.29378834798</v>
      </c>
      <c r="G29383" s="6">
        <v>224992.88196855932</v>
      </c>
      <c r="H29383" s="6">
        <v>219734.4890602784</v>
      </c>
    </row>
    <row r="29384" spans="1:8" x14ac:dyDescent="0.2">
      <c r="A29384" s="7">
        <v>45598</v>
      </c>
      <c r="B29384" s="8">
        <v>4.1666666666670002E-2</v>
      </c>
      <c r="C29384" s="8">
        <v>5.2083333333329998E-2</v>
      </c>
      <c r="D29384" s="3">
        <v>359847.88399999996</v>
      </c>
      <c r="E29384" s="6">
        <v>352043.28715336643</v>
      </c>
      <c r="F29384" s="6">
        <v>375852.23547190416</v>
      </c>
      <c r="G29384" s="6">
        <v>221657.09941393934</v>
      </c>
      <c r="H29384" s="6">
        <v>216459.83509570922</v>
      </c>
    </row>
    <row r="29385" spans="1:8" x14ac:dyDescent="0.2">
      <c r="A29385" s="7">
        <v>45598</v>
      </c>
      <c r="B29385" s="8">
        <v>5.2083333333329998E-2</v>
      </c>
      <c r="C29385" s="8">
        <v>6.25E-2</v>
      </c>
      <c r="D29385" s="3">
        <v>356585.56400000001</v>
      </c>
      <c r="E29385" s="6">
        <v>348984.48475766106</v>
      </c>
      <c r="F29385" s="6">
        <v>367514.13997752254</v>
      </c>
      <c r="G29385" s="6">
        <v>215620.23179423076</v>
      </c>
      <c r="H29385" s="6">
        <v>210475.42221661407</v>
      </c>
    </row>
    <row r="29386" spans="1:8" x14ac:dyDescent="0.2">
      <c r="A29386" s="7">
        <v>45598</v>
      </c>
      <c r="B29386" s="8">
        <v>6.25E-2</v>
      </c>
      <c r="C29386" s="8">
        <v>7.2916666666670002E-2</v>
      </c>
      <c r="D29386" s="3">
        <v>349913.38</v>
      </c>
      <c r="E29386" s="6">
        <v>344390.17982423352</v>
      </c>
      <c r="F29386" s="6">
        <v>362131.24997468875</v>
      </c>
      <c r="G29386" s="6">
        <v>210344.54524475327</v>
      </c>
      <c r="H29386" s="6">
        <v>205420.88523890421</v>
      </c>
    </row>
    <row r="29387" spans="1:8" x14ac:dyDescent="0.2">
      <c r="A29387" s="7">
        <v>45598</v>
      </c>
      <c r="B29387" s="8">
        <v>7.2916666666670002E-2</v>
      </c>
      <c r="C29387" s="8">
        <v>8.3333333333329998E-2</v>
      </c>
      <c r="D29387" s="3">
        <v>347733.45999999996</v>
      </c>
      <c r="E29387" s="6">
        <v>342259.59933322063</v>
      </c>
      <c r="F29387" s="6">
        <v>360434.21988971287</v>
      </c>
      <c r="G29387" s="6">
        <v>208279.05651294603</v>
      </c>
      <c r="H29387" s="6">
        <v>203223.97345900501</v>
      </c>
    </row>
    <row r="29388" spans="1:8" x14ac:dyDescent="0.2">
      <c r="A29388" s="7">
        <v>45598</v>
      </c>
      <c r="B29388" s="8">
        <v>8.3333333333329998E-2</v>
      </c>
      <c r="C29388" s="8">
        <v>9.375E-2</v>
      </c>
      <c r="D29388" s="3">
        <v>337440.38799999998</v>
      </c>
      <c r="E29388" s="6">
        <v>331079.0838862969</v>
      </c>
      <c r="F29388" s="6">
        <v>353598.16032411961</v>
      </c>
      <c r="G29388" s="6">
        <v>204832.30195948324</v>
      </c>
      <c r="H29388" s="6">
        <v>199699.60017341562</v>
      </c>
    </row>
    <row r="29389" spans="1:8" x14ac:dyDescent="0.2">
      <c r="A29389" s="7">
        <v>45598</v>
      </c>
      <c r="B29389" s="8">
        <v>9.375E-2</v>
      </c>
      <c r="C29389" s="8">
        <v>0.10416666666667</v>
      </c>
      <c r="D29389" s="3">
        <v>339536.908</v>
      </c>
      <c r="E29389" s="6">
        <v>333773.12823518738</v>
      </c>
      <c r="F29389" s="6">
        <v>351631.41746794502</v>
      </c>
      <c r="G29389" s="6">
        <v>202687.70057808026</v>
      </c>
      <c r="H29389" s="6">
        <v>197742.88190100703</v>
      </c>
    </row>
    <row r="29390" spans="1:8" x14ac:dyDescent="0.2">
      <c r="A29390" s="7">
        <v>45598</v>
      </c>
      <c r="B29390" s="8">
        <v>0.10416666666667</v>
      </c>
      <c r="C29390" s="8">
        <v>0.11458333333333</v>
      </c>
      <c r="D29390" s="3">
        <v>351541.99200000003</v>
      </c>
      <c r="E29390" s="6">
        <v>346120.35272746871</v>
      </c>
      <c r="F29390" s="6">
        <v>357849.06387721293</v>
      </c>
      <c r="G29390" s="6">
        <v>200923.19640151208</v>
      </c>
      <c r="H29390" s="6">
        <v>196139.62941935615</v>
      </c>
    </row>
    <row r="29391" spans="1:8" x14ac:dyDescent="0.2">
      <c r="A29391" s="7">
        <v>45598</v>
      </c>
      <c r="B29391" s="8">
        <v>0.11458333333333</v>
      </c>
      <c r="C29391" s="8">
        <v>0.125</v>
      </c>
      <c r="D29391" s="3">
        <v>343579.288</v>
      </c>
      <c r="E29391" s="6">
        <v>336998.06689891644</v>
      </c>
      <c r="F29391" s="6">
        <v>346735.50842152961</v>
      </c>
      <c r="G29391" s="6">
        <v>199436.44484967383</v>
      </c>
      <c r="H29391" s="6">
        <v>194915.64177973819</v>
      </c>
    </row>
    <row r="29392" spans="1:8" x14ac:dyDescent="0.2">
      <c r="A29392" s="7">
        <v>45598</v>
      </c>
      <c r="B29392" s="8">
        <v>0.125</v>
      </c>
      <c r="C29392" s="8">
        <v>0.13541666666666999</v>
      </c>
      <c r="D29392" s="3">
        <v>343384.96799999999</v>
      </c>
      <c r="E29392" s="6">
        <v>338837.14339828794</v>
      </c>
      <c r="F29392" s="6">
        <v>346625.28334539453</v>
      </c>
      <c r="G29392" s="6">
        <v>198766.56557758094</v>
      </c>
      <c r="H29392" s="6">
        <v>194115.15757367917</v>
      </c>
    </row>
    <row r="29393" spans="1:8" x14ac:dyDescent="0.2">
      <c r="A29393" s="7">
        <v>45598</v>
      </c>
      <c r="B29393" s="8">
        <v>0.13541666666666999</v>
      </c>
      <c r="C29393" s="8">
        <v>0.14583333333333001</v>
      </c>
      <c r="D29393" s="3">
        <v>352792.696</v>
      </c>
      <c r="E29393" s="6">
        <v>347003.98393416556</v>
      </c>
      <c r="F29393" s="6">
        <v>350157.8385874806</v>
      </c>
      <c r="G29393" s="6">
        <v>196435.94222475716</v>
      </c>
      <c r="H29393" s="6">
        <v>191873.57155859453</v>
      </c>
    </row>
    <row r="29394" spans="1:8" x14ac:dyDescent="0.2">
      <c r="A29394" s="7">
        <v>45598</v>
      </c>
      <c r="B29394" s="8">
        <v>0.14583333333333001</v>
      </c>
      <c r="C29394" s="8">
        <v>0.15625</v>
      </c>
      <c r="D29394" s="3">
        <v>356919.66799999995</v>
      </c>
      <c r="E29394" s="6">
        <v>352521.88441128156</v>
      </c>
      <c r="F29394" s="6">
        <v>352500.52462369518</v>
      </c>
      <c r="G29394" s="6">
        <v>196606.35897773667</v>
      </c>
      <c r="H29394" s="6">
        <v>192202.06593533451</v>
      </c>
    </row>
    <row r="29395" spans="1:8" x14ac:dyDescent="0.2">
      <c r="A29395" s="7">
        <v>45598</v>
      </c>
      <c r="B29395" s="8">
        <v>0.15625</v>
      </c>
      <c r="C29395" s="8">
        <v>0.16666666666666999</v>
      </c>
      <c r="D29395" s="3">
        <v>355977.90400000004</v>
      </c>
      <c r="E29395" s="6">
        <v>351913.97341667814</v>
      </c>
      <c r="F29395" s="6">
        <v>349972.36506411398</v>
      </c>
      <c r="G29395" s="6">
        <v>196472.71423120162</v>
      </c>
      <c r="H29395" s="6">
        <v>192154.33770462446</v>
      </c>
    </row>
    <row r="29396" spans="1:8" x14ac:dyDescent="0.2">
      <c r="A29396" s="7">
        <v>45598</v>
      </c>
      <c r="B29396" s="8">
        <v>0.16666666666666999</v>
      </c>
      <c r="C29396" s="8">
        <v>0.17708333333333001</v>
      </c>
      <c r="D29396" s="3">
        <v>352201.11200000002</v>
      </c>
      <c r="E29396" s="6">
        <v>346498.98075492244</v>
      </c>
      <c r="F29396" s="6">
        <v>347521.42822453636</v>
      </c>
      <c r="G29396" s="6">
        <v>198181.52358004326</v>
      </c>
      <c r="H29396" s="6">
        <v>193866.73134294472</v>
      </c>
    </row>
    <row r="29397" spans="1:8" x14ac:dyDescent="0.2">
      <c r="A29397" s="7">
        <v>45598</v>
      </c>
      <c r="B29397" s="8">
        <v>0.17708333333333001</v>
      </c>
      <c r="C29397" s="8">
        <v>0.1875</v>
      </c>
      <c r="D29397" s="3">
        <v>355090.83600000001</v>
      </c>
      <c r="E29397" s="6">
        <v>350155.144454928</v>
      </c>
      <c r="F29397" s="6">
        <v>349701.67378543509</v>
      </c>
      <c r="G29397" s="6">
        <v>199727.16692981811</v>
      </c>
      <c r="H29397" s="6">
        <v>195304.32536391253</v>
      </c>
    </row>
    <row r="29398" spans="1:8" x14ac:dyDescent="0.2">
      <c r="A29398" s="7">
        <v>45598</v>
      </c>
      <c r="B29398" s="8">
        <v>0.1875</v>
      </c>
      <c r="C29398" s="8">
        <v>0.19791666666666999</v>
      </c>
      <c r="D29398" s="3">
        <v>361009.64</v>
      </c>
      <c r="E29398" s="6">
        <v>356887.4968169668</v>
      </c>
      <c r="F29398" s="6">
        <v>353360.34009057219</v>
      </c>
      <c r="G29398" s="6">
        <v>202014.70192846874</v>
      </c>
      <c r="H29398" s="6">
        <v>197537.90291522164</v>
      </c>
    </row>
    <row r="29399" spans="1:8" x14ac:dyDescent="0.2">
      <c r="A29399" s="7">
        <v>45598</v>
      </c>
      <c r="B29399" s="8">
        <v>0.19791666666666999</v>
      </c>
      <c r="C29399" s="8">
        <v>0.20833333333333001</v>
      </c>
      <c r="D29399" s="3">
        <v>361370.62</v>
      </c>
      <c r="E29399" s="6">
        <v>358041.56882196513</v>
      </c>
      <c r="F29399" s="6">
        <v>355842.9137372119</v>
      </c>
      <c r="G29399" s="6">
        <v>202457.33154343546</v>
      </c>
      <c r="H29399" s="6">
        <v>197823.08808276709</v>
      </c>
    </row>
    <row r="29400" spans="1:8" x14ac:dyDescent="0.2">
      <c r="A29400" s="7">
        <v>45598</v>
      </c>
      <c r="B29400" s="8">
        <v>0.20833333333333001</v>
      </c>
      <c r="C29400" s="8">
        <v>0.21875</v>
      </c>
      <c r="D29400" s="3">
        <v>374598.00799999997</v>
      </c>
      <c r="E29400" s="6">
        <v>371035.12037244195</v>
      </c>
      <c r="F29400" s="6">
        <v>367176.30508439941</v>
      </c>
      <c r="G29400" s="6">
        <v>209629.37006416931</v>
      </c>
      <c r="H29400" s="6">
        <v>204307.00232745084</v>
      </c>
    </row>
    <row r="29401" spans="1:8" x14ac:dyDescent="0.2">
      <c r="A29401" s="7">
        <v>45598</v>
      </c>
      <c r="B29401" s="8">
        <v>0.21875</v>
      </c>
      <c r="C29401" s="8">
        <v>0.22916666666666999</v>
      </c>
      <c r="D29401" s="3">
        <v>381175.68400000001</v>
      </c>
      <c r="E29401" s="6">
        <v>377716.7802706738</v>
      </c>
      <c r="F29401" s="6">
        <v>372697.47223597043</v>
      </c>
      <c r="G29401" s="6">
        <v>213836.86421651897</v>
      </c>
      <c r="H29401" s="6">
        <v>208413.64979254862</v>
      </c>
    </row>
    <row r="29402" spans="1:8" x14ac:dyDescent="0.2">
      <c r="A29402" s="7">
        <v>45598</v>
      </c>
      <c r="B29402" s="8">
        <v>0.22916666666666999</v>
      </c>
      <c r="C29402" s="8">
        <v>0.23958333333333001</v>
      </c>
      <c r="D29402" s="3">
        <v>389850.48800000001</v>
      </c>
      <c r="E29402" s="6">
        <v>388263.92859728023</v>
      </c>
      <c r="F29402" s="6">
        <v>380183.1414761318</v>
      </c>
      <c r="G29402" s="6">
        <v>221112.34167032869</v>
      </c>
      <c r="H29402" s="6">
        <v>214996.12681788878</v>
      </c>
    </row>
    <row r="29403" spans="1:8" x14ac:dyDescent="0.2">
      <c r="A29403" s="7">
        <v>45598</v>
      </c>
      <c r="B29403" s="8">
        <v>0.23958333333333001</v>
      </c>
      <c r="C29403" s="8">
        <v>0.25</v>
      </c>
      <c r="D29403" s="3">
        <v>404287.2</v>
      </c>
      <c r="E29403" s="6">
        <v>402993.84895180981</v>
      </c>
      <c r="F29403" s="6">
        <v>391136.10864868894</v>
      </c>
      <c r="G29403" s="6">
        <v>225394.42550151845</v>
      </c>
      <c r="H29403" s="6">
        <v>218824.43761486773</v>
      </c>
    </row>
    <row r="29404" spans="1:8" x14ac:dyDescent="0.2">
      <c r="A29404" s="7">
        <v>45598</v>
      </c>
      <c r="B29404" s="8">
        <v>0.25</v>
      </c>
      <c r="C29404" s="8">
        <v>0.26041666666667002</v>
      </c>
      <c r="D29404" s="3">
        <v>419949.86000000004</v>
      </c>
      <c r="E29404" s="6">
        <v>416041.90073846554</v>
      </c>
      <c r="F29404" s="6">
        <v>398663.34174044395</v>
      </c>
      <c r="G29404" s="6">
        <v>230380.99966030393</v>
      </c>
      <c r="H29404" s="6">
        <v>222995.60080983661</v>
      </c>
    </row>
    <row r="29405" spans="1:8" x14ac:dyDescent="0.2">
      <c r="A29405" s="7">
        <v>45598</v>
      </c>
      <c r="B29405" s="8">
        <v>0.26041666666667002</v>
      </c>
      <c r="C29405" s="8">
        <v>0.27083333333332998</v>
      </c>
      <c r="D29405" s="3">
        <v>430688.77600000001</v>
      </c>
      <c r="E29405" s="6">
        <v>427079.27954930096</v>
      </c>
      <c r="F29405" s="6">
        <v>405038.24369355361</v>
      </c>
      <c r="G29405" s="6">
        <v>235275.17520801735</v>
      </c>
      <c r="H29405" s="6">
        <v>227319.85308458848</v>
      </c>
    </row>
    <row r="29406" spans="1:8" x14ac:dyDescent="0.2">
      <c r="A29406" s="7">
        <v>45598</v>
      </c>
      <c r="B29406" s="8">
        <v>0.27083333333332998</v>
      </c>
      <c r="C29406" s="8">
        <v>0.28125</v>
      </c>
      <c r="D29406" s="3">
        <v>439185.17599999998</v>
      </c>
      <c r="E29406" s="6">
        <v>435686.78039941663</v>
      </c>
      <c r="F29406" s="6">
        <v>412158.01901765098</v>
      </c>
      <c r="G29406" s="6">
        <v>243075.95902663167</v>
      </c>
      <c r="H29406" s="6">
        <v>234997.1189214992</v>
      </c>
    </row>
    <row r="29407" spans="1:8" x14ac:dyDescent="0.2">
      <c r="A29407" s="7">
        <v>45598</v>
      </c>
      <c r="B29407" s="8">
        <v>0.28125</v>
      </c>
      <c r="C29407" s="8">
        <v>0.29166666666667002</v>
      </c>
      <c r="D29407" s="3">
        <v>446114.32</v>
      </c>
      <c r="E29407" s="6">
        <v>443611.33987721067</v>
      </c>
      <c r="F29407" s="6">
        <v>418935.01599118975</v>
      </c>
      <c r="G29407" s="6">
        <v>247487.07355719514</v>
      </c>
      <c r="H29407" s="6">
        <v>239238.0788216147</v>
      </c>
    </row>
    <row r="29408" spans="1:8" x14ac:dyDescent="0.2">
      <c r="A29408" s="7">
        <v>45598</v>
      </c>
      <c r="B29408" s="8">
        <v>0.29166666666667002</v>
      </c>
      <c r="C29408" s="8">
        <v>0.30208333333332998</v>
      </c>
      <c r="D29408" s="3">
        <v>455834.86399999994</v>
      </c>
      <c r="E29408" s="6">
        <v>456817.39855878259</v>
      </c>
      <c r="F29408" s="6">
        <v>432564.06993590156</v>
      </c>
      <c r="G29408" s="6">
        <v>256785.94155708124</v>
      </c>
      <c r="H29408" s="6">
        <v>248371.43376081993</v>
      </c>
    </row>
    <row r="29409" spans="1:8" x14ac:dyDescent="0.2">
      <c r="A29409" s="7">
        <v>45598</v>
      </c>
      <c r="B29409" s="8">
        <v>0.30208333333332998</v>
      </c>
      <c r="C29409" s="8">
        <v>0.3125</v>
      </c>
      <c r="D29409" s="3">
        <v>458950.92</v>
      </c>
      <c r="E29409" s="6">
        <v>458849.94160736969</v>
      </c>
      <c r="F29409" s="6">
        <v>437328.41244555172</v>
      </c>
      <c r="G29409" s="6">
        <v>266482.7757289125</v>
      </c>
      <c r="H29409" s="6">
        <v>258576.28948317817</v>
      </c>
    </row>
    <row r="29410" spans="1:8" x14ac:dyDescent="0.2">
      <c r="A29410" s="7">
        <v>45598</v>
      </c>
      <c r="B29410" s="8">
        <v>0.3125</v>
      </c>
      <c r="C29410" s="8">
        <v>0.32291666666667002</v>
      </c>
      <c r="D29410" s="3">
        <v>467566.54</v>
      </c>
      <c r="E29410" s="6">
        <v>466778.60881462117</v>
      </c>
      <c r="F29410" s="6">
        <v>450974.99236573162</v>
      </c>
      <c r="G29410" s="6">
        <v>274917.67467059213</v>
      </c>
      <c r="H29410" s="6">
        <v>272228.20116226532</v>
      </c>
    </row>
    <row r="29411" spans="1:8" x14ac:dyDescent="0.2">
      <c r="A29411" s="7">
        <v>45598</v>
      </c>
      <c r="B29411" s="8">
        <v>0.32291666666667002</v>
      </c>
      <c r="C29411" s="8">
        <v>0.33333333333332998</v>
      </c>
      <c r="D29411" s="3">
        <v>459939.50400000002</v>
      </c>
      <c r="E29411" s="6">
        <v>459473.54990425438</v>
      </c>
      <c r="F29411" s="6">
        <v>451726.33581714577</v>
      </c>
      <c r="G29411" s="6">
        <v>279852.86260665732</v>
      </c>
      <c r="H29411" s="6">
        <v>284075.32423957821</v>
      </c>
    </row>
    <row r="29412" spans="1:8" x14ac:dyDescent="0.2">
      <c r="A29412" s="7">
        <v>45598</v>
      </c>
      <c r="B29412" s="8">
        <v>0.33333333333332998</v>
      </c>
      <c r="C29412" s="8">
        <v>0.34375</v>
      </c>
      <c r="D29412" s="3">
        <v>464925.2</v>
      </c>
      <c r="E29412" s="6">
        <v>462804.31970426731</v>
      </c>
      <c r="F29412" s="6">
        <v>457843.16619079595</v>
      </c>
      <c r="G29412" s="6">
        <v>285291.07347204181</v>
      </c>
      <c r="H29412" s="6">
        <v>295511.01576853404</v>
      </c>
    </row>
    <row r="29413" spans="1:8" x14ac:dyDescent="0.2">
      <c r="A29413" s="7">
        <v>45598</v>
      </c>
      <c r="B29413" s="8">
        <v>0.34375</v>
      </c>
      <c r="C29413" s="8">
        <v>0.35416666666667002</v>
      </c>
      <c r="D29413" s="3">
        <v>458380.07999999996</v>
      </c>
      <c r="E29413" s="6">
        <v>454798.26724076871</v>
      </c>
      <c r="F29413" s="6">
        <v>459520.74136343767</v>
      </c>
      <c r="G29413" s="6">
        <v>287509.28909542947</v>
      </c>
      <c r="H29413" s="6">
        <v>306312.39416277804</v>
      </c>
    </row>
    <row r="29414" spans="1:8" x14ac:dyDescent="0.2">
      <c r="A29414" s="7">
        <v>45598</v>
      </c>
      <c r="B29414" s="8">
        <v>0.35416666666667002</v>
      </c>
      <c r="C29414" s="8">
        <v>0.36458333333332998</v>
      </c>
      <c r="D29414" s="3">
        <v>443640.78</v>
      </c>
      <c r="E29414" s="6">
        <v>437588.2229668239</v>
      </c>
      <c r="F29414" s="6">
        <v>457462.91591308545</v>
      </c>
      <c r="G29414" s="6">
        <v>286082.00692899153</v>
      </c>
      <c r="H29414" s="6">
        <v>314773.53846515244</v>
      </c>
    </row>
    <row r="29415" spans="1:8" x14ac:dyDescent="0.2">
      <c r="A29415" s="7">
        <v>45598</v>
      </c>
      <c r="B29415" s="8">
        <v>0.36458333333332998</v>
      </c>
      <c r="C29415" s="8">
        <v>0.375</v>
      </c>
      <c r="D29415" s="3">
        <v>428669</v>
      </c>
      <c r="E29415" s="6">
        <v>422977.13142930355</v>
      </c>
      <c r="F29415" s="6">
        <v>458504.83824149345</v>
      </c>
      <c r="G29415" s="6">
        <v>285766.07346377819</v>
      </c>
      <c r="H29415" s="6">
        <v>324397.71255428839</v>
      </c>
    </row>
    <row r="29416" spans="1:8" x14ac:dyDescent="0.2">
      <c r="A29416" s="7">
        <v>45598</v>
      </c>
      <c r="B29416" s="8">
        <v>0.375</v>
      </c>
      <c r="C29416" s="8">
        <v>0.38541666666667002</v>
      </c>
      <c r="D29416" s="3">
        <v>409901.7</v>
      </c>
      <c r="E29416" s="6">
        <v>403402.1819912889</v>
      </c>
      <c r="F29416" s="6">
        <v>457424.36599277786</v>
      </c>
      <c r="G29416" s="6">
        <v>286425.69768006128</v>
      </c>
      <c r="H29416" s="6">
        <v>334745.74718563713</v>
      </c>
    </row>
    <row r="29417" spans="1:8" x14ac:dyDescent="0.2">
      <c r="A29417" s="7">
        <v>45598</v>
      </c>
      <c r="B29417" s="8">
        <v>0.38541666666667002</v>
      </c>
      <c r="C29417" s="8">
        <v>0.39583333333332998</v>
      </c>
      <c r="D29417" s="3">
        <v>406532.14</v>
      </c>
      <c r="E29417" s="6">
        <v>391194.46539428446</v>
      </c>
      <c r="F29417" s="6">
        <v>456150.26941360522</v>
      </c>
      <c r="G29417" s="6">
        <v>284935.0612195314</v>
      </c>
      <c r="H29417" s="6">
        <v>343104.4375288611</v>
      </c>
    </row>
    <row r="29418" spans="1:8" x14ac:dyDescent="0.2">
      <c r="A29418" s="7">
        <v>45598</v>
      </c>
      <c r="B29418" s="8">
        <v>0.39583333333332998</v>
      </c>
      <c r="C29418" s="8">
        <v>0.40625</v>
      </c>
      <c r="D29418" s="3">
        <v>399732.04399999999</v>
      </c>
      <c r="E29418" s="6">
        <v>375708.29648628389</v>
      </c>
      <c r="F29418" s="6">
        <v>452409.06203225954</v>
      </c>
      <c r="G29418" s="6">
        <v>280313.93779269961</v>
      </c>
      <c r="H29418" s="6">
        <v>347591.37953676202</v>
      </c>
    </row>
    <row r="29419" spans="1:8" x14ac:dyDescent="0.2">
      <c r="A29419" s="7">
        <v>45598</v>
      </c>
      <c r="B29419" s="8">
        <v>0.40625</v>
      </c>
      <c r="C29419" s="8">
        <v>0.41666666666667002</v>
      </c>
      <c r="D29419" s="3">
        <v>394571.09600000002</v>
      </c>
      <c r="E29419" s="6">
        <v>359352.26496693009</v>
      </c>
      <c r="F29419" s="6">
        <v>445942.78306457883</v>
      </c>
      <c r="G29419" s="6">
        <v>276170.74030265544</v>
      </c>
      <c r="H29419" s="6">
        <v>346427.71749553486</v>
      </c>
    </row>
    <row r="29420" spans="1:8" x14ac:dyDescent="0.2">
      <c r="A29420" s="7">
        <v>45598</v>
      </c>
      <c r="B29420" s="8">
        <v>0.41666666666667002</v>
      </c>
      <c r="C29420" s="8">
        <v>0.42708333333332998</v>
      </c>
      <c r="D29420" s="3">
        <v>393758.18400000001</v>
      </c>
      <c r="E29420" s="6">
        <v>345950.79134921654</v>
      </c>
      <c r="F29420" s="6">
        <v>443429.69477139553</v>
      </c>
      <c r="G29420" s="6">
        <v>274028.21993488551</v>
      </c>
      <c r="H29420" s="6">
        <v>337569.38135391637</v>
      </c>
    </row>
    <row r="29421" spans="1:8" x14ac:dyDescent="0.2">
      <c r="A29421" s="7">
        <v>45598</v>
      </c>
      <c r="B29421" s="8">
        <v>0.42708333333332998</v>
      </c>
      <c r="C29421" s="8">
        <v>0.4375</v>
      </c>
      <c r="D29421" s="3">
        <v>397331.68400000001</v>
      </c>
      <c r="E29421" s="6">
        <v>352138.96983815689</v>
      </c>
      <c r="F29421" s="6">
        <v>440748.08565910714</v>
      </c>
      <c r="G29421" s="6">
        <v>271324.24250049394</v>
      </c>
      <c r="H29421" s="6">
        <v>342578.76671361498</v>
      </c>
    </row>
    <row r="29422" spans="1:8" x14ac:dyDescent="0.2">
      <c r="A29422" s="7">
        <v>45598</v>
      </c>
      <c r="B29422" s="8">
        <v>0.4375</v>
      </c>
      <c r="C29422" s="8">
        <v>0.44791666666667002</v>
      </c>
      <c r="D29422" s="3">
        <v>392781.33600000001</v>
      </c>
      <c r="E29422" s="6">
        <v>342223.50025980279</v>
      </c>
      <c r="F29422" s="6">
        <v>437320.75143066177</v>
      </c>
      <c r="G29422" s="6">
        <v>269570.89615100378</v>
      </c>
      <c r="H29422" s="6">
        <v>356453.59559324628</v>
      </c>
    </row>
    <row r="29423" spans="1:8" x14ac:dyDescent="0.2">
      <c r="A29423" s="7">
        <v>45598</v>
      </c>
      <c r="B29423" s="8">
        <v>0.44791666666667002</v>
      </c>
      <c r="C29423" s="8">
        <v>0.45833333333332998</v>
      </c>
      <c r="D29423" s="3">
        <v>390648.38800000004</v>
      </c>
      <c r="E29423" s="6">
        <v>331817.05685629771</v>
      </c>
      <c r="F29423" s="6">
        <v>436718.54410119849</v>
      </c>
      <c r="G29423" s="6">
        <v>266235.20026166888</v>
      </c>
      <c r="H29423" s="6">
        <v>365043.15176155284</v>
      </c>
    </row>
    <row r="29424" spans="1:8" x14ac:dyDescent="0.2">
      <c r="A29424" s="7">
        <v>45598</v>
      </c>
      <c r="B29424" s="8">
        <v>0.45833333333332998</v>
      </c>
      <c r="C29424" s="8">
        <v>0.46875</v>
      </c>
      <c r="D29424" s="3">
        <v>388265.15600000002</v>
      </c>
      <c r="E29424" s="6">
        <v>317637.59056813183</v>
      </c>
      <c r="F29424" s="6">
        <v>431092.83766820771</v>
      </c>
      <c r="G29424" s="6">
        <v>265339.26071998855</v>
      </c>
      <c r="H29424" s="6">
        <v>374110.87111397751</v>
      </c>
    </row>
    <row r="29425" spans="1:8" x14ac:dyDescent="0.2">
      <c r="A29425" s="7">
        <v>45598</v>
      </c>
      <c r="B29425" s="8">
        <v>0.46875</v>
      </c>
      <c r="C29425" s="8">
        <v>0.47916666666667002</v>
      </c>
      <c r="D29425" s="3">
        <v>380327.60399999999</v>
      </c>
      <c r="E29425" s="6">
        <v>304997.76010405249</v>
      </c>
      <c r="F29425" s="6">
        <v>429197.90329880512</v>
      </c>
      <c r="G29425" s="6">
        <v>266476.72128938953</v>
      </c>
      <c r="H29425" s="6">
        <v>382569.03565968201</v>
      </c>
    </row>
    <row r="29426" spans="1:8" x14ac:dyDescent="0.2">
      <c r="A29426" s="7">
        <v>45598</v>
      </c>
      <c r="B29426" s="8">
        <v>0.47916666666667002</v>
      </c>
      <c r="C29426" s="8">
        <v>0.48958333333332998</v>
      </c>
      <c r="D29426" s="3">
        <v>372195.99599999998</v>
      </c>
      <c r="E29426" s="6">
        <v>293232.18073262466</v>
      </c>
      <c r="F29426" s="6">
        <v>427448.27231263212</v>
      </c>
      <c r="G29426" s="6">
        <v>265914.52055342711</v>
      </c>
      <c r="H29426" s="6">
        <v>387945.36361892073</v>
      </c>
    </row>
    <row r="29427" spans="1:8" x14ac:dyDescent="0.2">
      <c r="A29427" s="7">
        <v>45598</v>
      </c>
      <c r="B29427" s="8">
        <v>0.48958333333332998</v>
      </c>
      <c r="C29427" s="8">
        <v>0.5</v>
      </c>
      <c r="D29427" s="3">
        <v>366410.43599999999</v>
      </c>
      <c r="E29427" s="6">
        <v>286508.21662229381</v>
      </c>
      <c r="F29427" s="6">
        <v>427072.1058137645</v>
      </c>
      <c r="G29427" s="6">
        <v>265859.21448809071</v>
      </c>
      <c r="H29427" s="6">
        <v>390720.39043294161</v>
      </c>
    </row>
    <row r="29428" spans="1:8" x14ac:dyDescent="0.2">
      <c r="A29428" s="7">
        <v>45598</v>
      </c>
      <c r="B29428" s="8">
        <v>0.5</v>
      </c>
      <c r="C29428" s="8">
        <v>0.51041666666666996</v>
      </c>
      <c r="D29428" s="3">
        <v>362418.91200000001</v>
      </c>
      <c r="E29428" s="6">
        <v>268138.48074336955</v>
      </c>
      <c r="F29428" s="6">
        <v>423036.40896310104</v>
      </c>
      <c r="G29428" s="6">
        <v>259462.98925831949</v>
      </c>
      <c r="H29428" s="6">
        <v>384051.46273790521</v>
      </c>
    </row>
    <row r="29429" spans="1:8" x14ac:dyDescent="0.2">
      <c r="A29429" s="7">
        <v>45598</v>
      </c>
      <c r="B29429" s="8">
        <v>0.51041666666666996</v>
      </c>
      <c r="C29429" s="8">
        <v>0.52083333333333004</v>
      </c>
      <c r="D29429" s="3">
        <v>366847.9</v>
      </c>
      <c r="E29429" s="6">
        <v>245602.50324036027</v>
      </c>
      <c r="F29429" s="6">
        <v>413918.90574311261</v>
      </c>
      <c r="G29429" s="6">
        <v>254085.97580903914</v>
      </c>
      <c r="H29429" s="6">
        <v>372802.5254890715</v>
      </c>
    </row>
    <row r="29430" spans="1:8" x14ac:dyDescent="0.2">
      <c r="A29430" s="7">
        <v>45598</v>
      </c>
      <c r="B29430" s="8">
        <v>0.52083333333333004</v>
      </c>
      <c r="C29430" s="8">
        <v>0.53125</v>
      </c>
      <c r="D29430" s="3">
        <v>371679.24400000001</v>
      </c>
      <c r="E29430" s="6">
        <v>239177.39548427227</v>
      </c>
      <c r="F29430" s="6">
        <v>416405.10688089306</v>
      </c>
      <c r="G29430" s="6">
        <v>254056.47428276506</v>
      </c>
      <c r="H29430" s="6">
        <v>359752.46008268429</v>
      </c>
    </row>
    <row r="29431" spans="1:8" x14ac:dyDescent="0.2">
      <c r="A29431" s="7">
        <v>45598</v>
      </c>
      <c r="B29431" s="8">
        <v>0.53125</v>
      </c>
      <c r="C29431" s="8">
        <v>0.54166666666666996</v>
      </c>
      <c r="D29431" s="3">
        <v>380375.72399999999</v>
      </c>
      <c r="E29431" s="6">
        <v>298828.22788928525</v>
      </c>
      <c r="F29431" s="6">
        <v>427451.16960784036</v>
      </c>
      <c r="G29431" s="6">
        <v>261719.73512488426</v>
      </c>
      <c r="H29431" s="6">
        <v>353310.625474695</v>
      </c>
    </row>
    <row r="29432" spans="1:8" x14ac:dyDescent="0.2">
      <c r="A29432" s="7">
        <v>45598</v>
      </c>
      <c r="B29432" s="8">
        <v>0.54166666666666996</v>
      </c>
      <c r="C29432" s="8">
        <v>0.55208333333333004</v>
      </c>
      <c r="D29432" s="3">
        <v>409387.37200000003</v>
      </c>
      <c r="E29432" s="6">
        <v>343869.24744605465</v>
      </c>
      <c r="F29432" s="6">
        <v>443270.57988469722</v>
      </c>
      <c r="G29432" s="6">
        <v>273820.02028522122</v>
      </c>
      <c r="H29432" s="6">
        <v>354154.12244008319</v>
      </c>
    </row>
    <row r="29433" spans="1:8" x14ac:dyDescent="0.2">
      <c r="A29433" s="7">
        <v>45598</v>
      </c>
      <c r="B29433" s="8">
        <v>0.55208333333333004</v>
      </c>
      <c r="C29433" s="8">
        <v>0.5625</v>
      </c>
      <c r="D29433" s="3">
        <v>419602.21200000006</v>
      </c>
      <c r="E29433" s="6">
        <v>372701.9418341337</v>
      </c>
      <c r="F29433" s="6">
        <v>449123.50377669348</v>
      </c>
      <c r="G29433" s="6">
        <v>278138.42353901675</v>
      </c>
      <c r="H29433" s="6">
        <v>346389.56270421791</v>
      </c>
    </row>
    <row r="29434" spans="1:8" x14ac:dyDescent="0.2">
      <c r="A29434" s="7">
        <v>45598</v>
      </c>
      <c r="B29434" s="8">
        <v>0.5625</v>
      </c>
      <c r="C29434" s="8">
        <v>0.57291666666666996</v>
      </c>
      <c r="D29434" s="3">
        <v>418707.06400000001</v>
      </c>
      <c r="E29434" s="6">
        <v>390545.21740990522</v>
      </c>
      <c r="F29434" s="6">
        <v>455916.64493020531</v>
      </c>
      <c r="G29434" s="6">
        <v>284586.16481546947</v>
      </c>
      <c r="H29434" s="6">
        <v>343361.8981736764</v>
      </c>
    </row>
    <row r="29435" spans="1:8" x14ac:dyDescent="0.2">
      <c r="A29435" s="7">
        <v>45598</v>
      </c>
      <c r="B29435" s="8">
        <v>0.57291666666666996</v>
      </c>
      <c r="C29435" s="8">
        <v>0.58333333333333004</v>
      </c>
      <c r="D29435" s="3">
        <v>425412.9</v>
      </c>
      <c r="E29435" s="6">
        <v>410046.18555062183</v>
      </c>
      <c r="F29435" s="6">
        <v>465897.40641947428</v>
      </c>
      <c r="G29435" s="6">
        <v>290861.11456861766</v>
      </c>
      <c r="H29435" s="6">
        <v>343319.14536572434</v>
      </c>
    </row>
    <row r="29436" spans="1:8" x14ac:dyDescent="0.2">
      <c r="A29436" s="7">
        <v>45598</v>
      </c>
      <c r="B29436" s="8">
        <v>0.58333333333333004</v>
      </c>
      <c r="C29436" s="8">
        <v>0.59375</v>
      </c>
      <c r="D29436" s="3">
        <v>446256.94800000003</v>
      </c>
      <c r="E29436" s="6">
        <v>438079.98373713857</v>
      </c>
      <c r="F29436" s="6">
        <v>480154.19911487994</v>
      </c>
      <c r="G29436" s="6">
        <v>302157.90667980612</v>
      </c>
      <c r="H29436" s="6">
        <v>346718.46134015894</v>
      </c>
    </row>
    <row r="29437" spans="1:8" x14ac:dyDescent="0.2">
      <c r="A29437" s="7">
        <v>45598</v>
      </c>
      <c r="B29437" s="8">
        <v>0.59375</v>
      </c>
      <c r="C29437" s="8">
        <v>0.60416666666666996</v>
      </c>
      <c r="D29437" s="3">
        <v>470679.67200000002</v>
      </c>
      <c r="E29437" s="6">
        <v>462266.5945959831</v>
      </c>
      <c r="F29437" s="6">
        <v>496503.04675800842</v>
      </c>
      <c r="G29437" s="6">
        <v>310839.02057385049</v>
      </c>
      <c r="H29437" s="6">
        <v>347389.7689576454</v>
      </c>
    </row>
    <row r="29438" spans="1:8" x14ac:dyDescent="0.2">
      <c r="A29438" s="7">
        <v>45598</v>
      </c>
      <c r="B29438" s="8">
        <v>0.60416666666666996</v>
      </c>
      <c r="C29438" s="8">
        <v>0.61458333333333004</v>
      </c>
      <c r="D29438" s="3">
        <v>485237.66800000001</v>
      </c>
      <c r="E29438" s="6">
        <v>478270.99934892595</v>
      </c>
      <c r="F29438" s="6">
        <v>503442.69875024143</v>
      </c>
      <c r="G29438" s="6">
        <v>318589.48725436651</v>
      </c>
      <c r="H29438" s="6">
        <v>338419.0746506516</v>
      </c>
    </row>
    <row r="29439" spans="1:8" x14ac:dyDescent="0.2">
      <c r="A29439" s="7">
        <v>45598</v>
      </c>
      <c r="B29439" s="8">
        <v>0.61458333333333004</v>
      </c>
      <c r="C29439" s="8">
        <v>0.625</v>
      </c>
      <c r="D29439" s="3">
        <v>497317.03200000001</v>
      </c>
      <c r="E29439" s="6">
        <v>491283.24568934325</v>
      </c>
      <c r="F29439" s="6">
        <v>510974.03105088754</v>
      </c>
      <c r="G29439" s="6">
        <v>324836.1848839217</v>
      </c>
      <c r="H29439" s="6">
        <v>337380.38301011716</v>
      </c>
    </row>
    <row r="29440" spans="1:8" x14ac:dyDescent="0.2">
      <c r="A29440" s="7">
        <v>45598</v>
      </c>
      <c r="B29440" s="8">
        <v>0.625</v>
      </c>
      <c r="C29440" s="8">
        <v>0.63541666666666996</v>
      </c>
      <c r="D29440" s="3">
        <v>514252.04000000004</v>
      </c>
      <c r="E29440" s="6">
        <v>508548.17697138188</v>
      </c>
      <c r="F29440" s="6">
        <v>524781.77109160344</v>
      </c>
      <c r="G29440" s="6">
        <v>332239.24152306654</v>
      </c>
      <c r="H29440" s="6">
        <v>336617.1230280638</v>
      </c>
    </row>
    <row r="29441" spans="1:8" x14ac:dyDescent="0.2">
      <c r="A29441" s="7">
        <v>45598</v>
      </c>
      <c r="B29441" s="8">
        <v>0.63541666666666996</v>
      </c>
      <c r="C29441" s="8">
        <v>0.64583333333333004</v>
      </c>
      <c r="D29441" s="3">
        <v>511313.58400000003</v>
      </c>
      <c r="E29441" s="6">
        <v>507250.71800181881</v>
      </c>
      <c r="F29441" s="6">
        <v>523162.35418434819</v>
      </c>
      <c r="G29441" s="6">
        <v>336471.93768211914</v>
      </c>
      <c r="H29441" s="6">
        <v>335504.67948208284</v>
      </c>
    </row>
    <row r="29442" spans="1:8" x14ac:dyDescent="0.2">
      <c r="A29442" s="7">
        <v>45598</v>
      </c>
      <c r="B29442" s="8">
        <v>0.64583333333333004</v>
      </c>
      <c r="C29442" s="8">
        <v>0.65625</v>
      </c>
      <c r="D29442" s="3">
        <v>523034.49600000004</v>
      </c>
      <c r="E29442" s="6">
        <v>518457.1983581119</v>
      </c>
      <c r="F29442" s="6">
        <v>529774.28359302762</v>
      </c>
      <c r="G29442" s="6">
        <v>341674.17704340041</v>
      </c>
      <c r="H29442" s="6">
        <v>338190.47221997962</v>
      </c>
    </row>
    <row r="29443" spans="1:8" x14ac:dyDescent="0.2">
      <c r="A29443" s="7">
        <v>45598</v>
      </c>
      <c r="B29443" s="8">
        <v>0.65625</v>
      </c>
      <c r="C29443" s="8">
        <v>0.66666666666666996</v>
      </c>
      <c r="D29443" s="3">
        <v>529879.58400000003</v>
      </c>
      <c r="E29443" s="6">
        <v>527693.95382714784</v>
      </c>
      <c r="F29443" s="6">
        <v>540702.59428496077</v>
      </c>
      <c r="G29443" s="6">
        <v>348328.78487299103</v>
      </c>
      <c r="H29443" s="6">
        <v>342147.62981789664</v>
      </c>
    </row>
    <row r="29444" spans="1:8" x14ac:dyDescent="0.2">
      <c r="A29444" s="7">
        <v>45598</v>
      </c>
      <c r="B29444" s="8">
        <v>0.66666666666666996</v>
      </c>
      <c r="C29444" s="8">
        <v>0.67708333333333004</v>
      </c>
      <c r="D29444" s="3">
        <v>567241.66399999999</v>
      </c>
      <c r="E29444" s="6">
        <v>567330.38911548839</v>
      </c>
      <c r="F29444" s="6">
        <v>585823.00404729403</v>
      </c>
      <c r="G29444" s="6">
        <v>354571.47184447153</v>
      </c>
      <c r="H29444" s="6">
        <v>345089.99523286842</v>
      </c>
    </row>
    <row r="29445" spans="1:8" x14ac:dyDescent="0.2">
      <c r="A29445" s="7">
        <v>45598</v>
      </c>
      <c r="B29445" s="8">
        <v>0.67708333333333004</v>
      </c>
      <c r="C29445" s="8">
        <v>0.6875</v>
      </c>
      <c r="D29445" s="3">
        <v>541652.71199999994</v>
      </c>
      <c r="E29445" s="6">
        <v>544540.50618885574</v>
      </c>
      <c r="F29445" s="6">
        <v>570961.02705016476</v>
      </c>
      <c r="G29445" s="6">
        <v>363878.73504831223</v>
      </c>
      <c r="H29445" s="6">
        <v>352736.91914336325</v>
      </c>
    </row>
    <row r="29446" spans="1:8" x14ac:dyDescent="0.2">
      <c r="A29446" s="7">
        <v>45598</v>
      </c>
      <c r="B29446" s="8">
        <v>0.6875</v>
      </c>
      <c r="C29446" s="8">
        <v>0.69791666666666996</v>
      </c>
      <c r="D29446" s="3">
        <v>545163.13199999998</v>
      </c>
      <c r="E29446" s="6">
        <v>548472.2561666806</v>
      </c>
      <c r="F29446" s="6">
        <v>569936.60872454848</v>
      </c>
      <c r="G29446" s="6">
        <v>374255.81963334605</v>
      </c>
      <c r="H29446" s="6">
        <v>362594.64853645844</v>
      </c>
    </row>
    <row r="29447" spans="1:8" x14ac:dyDescent="0.2">
      <c r="A29447" s="7">
        <v>45598</v>
      </c>
      <c r="B29447" s="8">
        <v>0.69791666666666996</v>
      </c>
      <c r="C29447" s="8">
        <v>0.70833333333333004</v>
      </c>
      <c r="D29447" s="3">
        <v>563752.152</v>
      </c>
      <c r="E29447" s="6">
        <v>566228.58643969335</v>
      </c>
      <c r="F29447" s="6">
        <v>586457.69427691284</v>
      </c>
      <c r="G29447" s="6">
        <v>384223.60624135041</v>
      </c>
      <c r="H29447" s="6">
        <v>372191.55157009221</v>
      </c>
    </row>
    <row r="29448" spans="1:8" x14ac:dyDescent="0.2">
      <c r="A29448" s="7">
        <v>45598</v>
      </c>
      <c r="B29448" s="8">
        <v>0.70833333333333004</v>
      </c>
      <c r="C29448" s="8">
        <v>0.71875</v>
      </c>
      <c r="D29448" s="3">
        <v>583281.13199999998</v>
      </c>
      <c r="E29448" s="6">
        <v>583015.65831306402</v>
      </c>
      <c r="F29448" s="6">
        <v>603652.58053557947</v>
      </c>
      <c r="G29448" s="6">
        <v>403369.04621233052</v>
      </c>
      <c r="H29448" s="6">
        <v>390850.57512063754</v>
      </c>
    </row>
    <row r="29449" spans="1:8" x14ac:dyDescent="0.2">
      <c r="A29449" s="7">
        <v>45598</v>
      </c>
      <c r="B29449" s="8">
        <v>0.71875</v>
      </c>
      <c r="C29449" s="8">
        <v>0.72916666666666996</v>
      </c>
      <c r="D29449" s="3">
        <v>597755.48</v>
      </c>
      <c r="E29449" s="6">
        <v>596551.90626976802</v>
      </c>
      <c r="F29449" s="6">
        <v>616839.73690743675</v>
      </c>
      <c r="G29449" s="6">
        <v>416251.03439467528</v>
      </c>
      <c r="H29449" s="6">
        <v>403587.75479349203</v>
      </c>
    </row>
    <row r="29450" spans="1:8" x14ac:dyDescent="0.2">
      <c r="A29450" s="7">
        <v>45598</v>
      </c>
      <c r="B29450" s="8">
        <v>0.72916666666666996</v>
      </c>
      <c r="C29450" s="8">
        <v>0.73958333333333004</v>
      </c>
      <c r="D29450" s="3">
        <v>609485.40799999994</v>
      </c>
      <c r="E29450" s="6">
        <v>607751.33671438461</v>
      </c>
      <c r="F29450" s="6">
        <v>625971.72892004182</v>
      </c>
      <c r="G29450" s="6">
        <v>423740.00596130127</v>
      </c>
      <c r="H29450" s="6">
        <v>411058.79769821774</v>
      </c>
    </row>
    <row r="29451" spans="1:8" x14ac:dyDescent="0.2">
      <c r="A29451" s="7">
        <v>45598</v>
      </c>
      <c r="B29451" s="8">
        <v>0.73958333333333004</v>
      </c>
      <c r="C29451" s="8">
        <v>0.75</v>
      </c>
      <c r="D29451" s="3">
        <v>596059.11199999996</v>
      </c>
      <c r="E29451" s="6">
        <v>594688.08719931496</v>
      </c>
      <c r="F29451" s="6">
        <v>627926.77511193487</v>
      </c>
      <c r="G29451" s="6">
        <v>426808.02629444201</v>
      </c>
      <c r="H29451" s="6">
        <v>414468.44956726965</v>
      </c>
    </row>
    <row r="29452" spans="1:8" x14ac:dyDescent="0.2">
      <c r="A29452" s="7">
        <v>45598</v>
      </c>
      <c r="B29452" s="8">
        <v>0.75</v>
      </c>
      <c r="C29452" s="8">
        <v>0.76041666666666996</v>
      </c>
      <c r="D29452" s="3">
        <v>600450.57200000004</v>
      </c>
      <c r="E29452" s="6">
        <v>597878.53633152694</v>
      </c>
      <c r="F29452" s="6">
        <v>624922.85516641033</v>
      </c>
      <c r="G29452" s="6">
        <v>424930.52295015653</v>
      </c>
      <c r="H29452" s="6">
        <v>412583.04878167837</v>
      </c>
    </row>
    <row r="29453" spans="1:8" x14ac:dyDescent="0.2">
      <c r="A29453" s="7">
        <v>45598</v>
      </c>
      <c r="B29453" s="8">
        <v>0.76041666666666996</v>
      </c>
      <c r="C29453" s="8">
        <v>0.77083333333333004</v>
      </c>
      <c r="D29453" s="3">
        <v>595400.93999999994</v>
      </c>
      <c r="E29453" s="6">
        <v>593281.61845543247</v>
      </c>
      <c r="F29453" s="6">
        <v>617007.11435773619</v>
      </c>
      <c r="G29453" s="6">
        <v>420412.70177867153</v>
      </c>
      <c r="H29453" s="6">
        <v>408213.31604179175</v>
      </c>
    </row>
    <row r="29454" spans="1:8" x14ac:dyDescent="0.2">
      <c r="A29454" s="7">
        <v>45598</v>
      </c>
      <c r="B29454" s="8">
        <v>0.77083333333333004</v>
      </c>
      <c r="C29454" s="8">
        <v>0.78125</v>
      </c>
      <c r="D29454" s="3">
        <v>582685.19200000004</v>
      </c>
      <c r="E29454" s="6">
        <v>581173.08698789659</v>
      </c>
      <c r="F29454" s="6">
        <v>610964.84587291814</v>
      </c>
      <c r="G29454" s="6">
        <v>415468.30092099297</v>
      </c>
      <c r="H29454" s="6">
        <v>403454.65313710459</v>
      </c>
    </row>
    <row r="29455" spans="1:8" x14ac:dyDescent="0.2">
      <c r="A29455" s="7">
        <v>45598</v>
      </c>
      <c r="B29455" s="8">
        <v>0.78125</v>
      </c>
      <c r="C29455" s="8">
        <v>0.79166666666666996</v>
      </c>
      <c r="D29455" s="3">
        <v>577800.21199999994</v>
      </c>
      <c r="E29455" s="6">
        <v>574726.01128897455</v>
      </c>
      <c r="F29455" s="6">
        <v>604765.72420096537</v>
      </c>
      <c r="G29455" s="6">
        <v>409776.15534000442</v>
      </c>
      <c r="H29455" s="6">
        <v>397632.22475809586</v>
      </c>
    </row>
    <row r="29456" spans="1:8" x14ac:dyDescent="0.2">
      <c r="A29456" s="7">
        <v>45598</v>
      </c>
      <c r="B29456" s="8">
        <v>0.79166666666666996</v>
      </c>
      <c r="C29456" s="8">
        <v>0.80208333333333004</v>
      </c>
      <c r="D29456" s="3">
        <v>551271.72</v>
      </c>
      <c r="E29456" s="6">
        <v>549103.76971171296</v>
      </c>
      <c r="F29456" s="6">
        <v>598943.91376988869</v>
      </c>
      <c r="G29456" s="6">
        <v>403636.14411730546</v>
      </c>
      <c r="H29456" s="6">
        <v>391672.77651949355</v>
      </c>
    </row>
    <row r="29457" spans="1:8" x14ac:dyDescent="0.2">
      <c r="A29457" s="7">
        <v>45598</v>
      </c>
      <c r="B29457" s="8">
        <v>0.80208333333333004</v>
      </c>
      <c r="C29457" s="8">
        <v>0.8125</v>
      </c>
      <c r="D29457" s="3">
        <v>546038.74</v>
      </c>
      <c r="E29457" s="6">
        <v>542774.35273042729</v>
      </c>
      <c r="F29457" s="6">
        <v>590111.32858981355</v>
      </c>
      <c r="G29457" s="6">
        <v>396058.43644085596</v>
      </c>
      <c r="H29457" s="6">
        <v>384443.85278504301</v>
      </c>
    </row>
    <row r="29458" spans="1:8" x14ac:dyDescent="0.2">
      <c r="A29458" s="7">
        <v>45598</v>
      </c>
      <c r="B29458" s="8">
        <v>0.8125</v>
      </c>
      <c r="C29458" s="8">
        <v>0.82291666666666996</v>
      </c>
      <c r="D29458" s="3">
        <v>541802.93599999999</v>
      </c>
      <c r="E29458" s="6">
        <v>538634.23154123884</v>
      </c>
      <c r="F29458" s="6">
        <v>579406.54673304118</v>
      </c>
      <c r="G29458" s="6">
        <v>388187.11537181906</v>
      </c>
      <c r="H29458" s="6">
        <v>376894.24460400717</v>
      </c>
    </row>
    <row r="29459" spans="1:8" x14ac:dyDescent="0.2">
      <c r="A29459" s="7">
        <v>45598</v>
      </c>
      <c r="B29459" s="8">
        <v>0.82291666666666996</v>
      </c>
      <c r="C29459" s="8">
        <v>0.83333333333333004</v>
      </c>
      <c r="D29459" s="3">
        <v>528930.31200000003</v>
      </c>
      <c r="E29459" s="6">
        <v>526573.13833571493</v>
      </c>
      <c r="F29459" s="6">
        <v>567804.65643036389</v>
      </c>
      <c r="G29459" s="6">
        <v>379764.31824944797</v>
      </c>
      <c r="H29459" s="6">
        <v>368866.37163778977</v>
      </c>
    </row>
    <row r="29460" spans="1:8" x14ac:dyDescent="0.2">
      <c r="A29460" s="7">
        <v>45598</v>
      </c>
      <c r="B29460" s="8">
        <v>0.83333333333333004</v>
      </c>
      <c r="C29460" s="8">
        <v>0.84375</v>
      </c>
      <c r="D29460" s="3">
        <v>505756.408</v>
      </c>
      <c r="E29460" s="6">
        <v>504331.40308772656</v>
      </c>
      <c r="F29460" s="6">
        <v>554005.12475459732</v>
      </c>
      <c r="G29460" s="6">
        <v>370573.70222465729</v>
      </c>
      <c r="H29460" s="6">
        <v>359925.71703298355</v>
      </c>
    </row>
    <row r="29461" spans="1:8" x14ac:dyDescent="0.2">
      <c r="A29461" s="7">
        <v>45598</v>
      </c>
      <c r="B29461" s="8">
        <v>0.84375</v>
      </c>
      <c r="C29461" s="8">
        <v>0.85416666666666996</v>
      </c>
      <c r="D29461" s="3">
        <v>489784.44400000002</v>
      </c>
      <c r="E29461" s="6">
        <v>489651.14991333405</v>
      </c>
      <c r="F29461" s="6">
        <v>536370.08295103267</v>
      </c>
      <c r="G29461" s="6">
        <v>358056.01900930313</v>
      </c>
      <c r="H29461" s="6">
        <v>348494.8072244394</v>
      </c>
    </row>
    <row r="29462" spans="1:8" x14ac:dyDescent="0.2">
      <c r="A29462" s="7">
        <v>45598</v>
      </c>
      <c r="B29462" s="8">
        <v>0.85416666666666996</v>
      </c>
      <c r="C29462" s="8">
        <v>0.86458333333333004</v>
      </c>
      <c r="D29462" s="3">
        <v>479783.93199999997</v>
      </c>
      <c r="E29462" s="6">
        <v>479793.78924867249</v>
      </c>
      <c r="F29462" s="6">
        <v>524744.71282174462</v>
      </c>
      <c r="G29462" s="6">
        <v>347292.52863282617</v>
      </c>
      <c r="H29462" s="6">
        <v>338279.75974734494</v>
      </c>
    </row>
    <row r="29463" spans="1:8" x14ac:dyDescent="0.2">
      <c r="A29463" s="7">
        <v>45598</v>
      </c>
      <c r="B29463" s="8">
        <v>0.86458333333333004</v>
      </c>
      <c r="C29463" s="8">
        <v>0.875</v>
      </c>
      <c r="D29463" s="3">
        <v>468355.81199999998</v>
      </c>
      <c r="E29463" s="6">
        <v>469656.98818477883</v>
      </c>
      <c r="F29463" s="6">
        <v>513987.67043441045</v>
      </c>
      <c r="G29463" s="6">
        <v>338624.91072100087</v>
      </c>
      <c r="H29463" s="6">
        <v>329838.40971845487</v>
      </c>
    </row>
    <row r="29464" spans="1:8" x14ac:dyDescent="0.2">
      <c r="A29464" s="7">
        <v>45598</v>
      </c>
      <c r="B29464" s="8">
        <v>0.875</v>
      </c>
      <c r="C29464" s="8">
        <v>0.88541666666666996</v>
      </c>
      <c r="D29464" s="3">
        <v>464121.91200000001</v>
      </c>
      <c r="E29464" s="6">
        <v>466488.22814854077</v>
      </c>
      <c r="F29464" s="6">
        <v>502660.17885250697</v>
      </c>
      <c r="G29464" s="6">
        <v>329760.04694572865</v>
      </c>
      <c r="H29464" s="6">
        <v>321158.34924357873</v>
      </c>
    </row>
    <row r="29465" spans="1:8" x14ac:dyDescent="0.2">
      <c r="A29465" s="7">
        <v>45598</v>
      </c>
      <c r="B29465" s="8">
        <v>0.88541666666666996</v>
      </c>
      <c r="C29465" s="8">
        <v>0.89583333333333004</v>
      </c>
      <c r="D29465" s="3">
        <v>471556.83999999997</v>
      </c>
      <c r="E29465" s="6">
        <v>471785.00856395235</v>
      </c>
      <c r="F29465" s="6">
        <v>494132.79277921881</v>
      </c>
      <c r="G29465" s="6">
        <v>321502.68149617536</v>
      </c>
      <c r="H29465" s="6">
        <v>313423.96262900112</v>
      </c>
    </row>
    <row r="29466" spans="1:8" x14ac:dyDescent="0.2">
      <c r="A29466" s="7">
        <v>45598</v>
      </c>
      <c r="B29466" s="8">
        <v>0.89583333333333004</v>
      </c>
      <c r="C29466" s="8">
        <v>0.90625</v>
      </c>
      <c r="D29466" s="3">
        <v>455021.70799999998</v>
      </c>
      <c r="E29466" s="6">
        <v>454272.58019029058</v>
      </c>
      <c r="F29466" s="6">
        <v>482744.21075482678</v>
      </c>
      <c r="G29466" s="6">
        <v>313864.50091310614</v>
      </c>
      <c r="H29466" s="6">
        <v>306147.0706723074</v>
      </c>
    </row>
    <row r="29467" spans="1:8" x14ac:dyDescent="0.2">
      <c r="A29467" s="7">
        <v>45598</v>
      </c>
      <c r="B29467" s="8">
        <v>0.90625</v>
      </c>
      <c r="C29467" s="8">
        <v>0.91666666666666996</v>
      </c>
      <c r="D29467" s="3">
        <v>446040.652</v>
      </c>
      <c r="E29467" s="6">
        <v>444349.61005647737</v>
      </c>
      <c r="F29467" s="6">
        <v>479076.77547145961</v>
      </c>
      <c r="G29467" s="6">
        <v>308271.73608484503</v>
      </c>
      <c r="H29467" s="6">
        <v>300828.90402387665</v>
      </c>
    </row>
    <row r="29468" spans="1:8" x14ac:dyDescent="0.2">
      <c r="A29468" s="7">
        <v>45598</v>
      </c>
      <c r="B29468" s="8">
        <v>0.91666666666666996</v>
      </c>
      <c r="C29468" s="8">
        <v>0.92708333333333004</v>
      </c>
      <c r="D29468" s="3">
        <v>451860.53200000001</v>
      </c>
      <c r="E29468" s="6">
        <v>452921.23076554958</v>
      </c>
      <c r="F29468" s="6">
        <v>489727.08610751544</v>
      </c>
      <c r="G29468" s="6">
        <v>322511.10892917635</v>
      </c>
      <c r="H29468" s="6">
        <v>314947.45783049375</v>
      </c>
    </row>
    <row r="29469" spans="1:8" x14ac:dyDescent="0.2">
      <c r="A29469" s="7">
        <v>45598</v>
      </c>
      <c r="B29469" s="8">
        <v>0.92708333333333004</v>
      </c>
      <c r="C29469" s="8">
        <v>0.9375</v>
      </c>
      <c r="D29469" s="3">
        <v>442400.64399999997</v>
      </c>
      <c r="E29469" s="6">
        <v>445113.29091441375</v>
      </c>
      <c r="F29469" s="6">
        <v>486067.63281677425</v>
      </c>
      <c r="G29469" s="6">
        <v>321769.69316505227</v>
      </c>
      <c r="H29469" s="6">
        <v>314603.10875643906</v>
      </c>
    </row>
    <row r="29470" spans="1:8" x14ac:dyDescent="0.2">
      <c r="A29470" s="7">
        <v>45598</v>
      </c>
      <c r="B29470" s="8">
        <v>0.9375</v>
      </c>
      <c r="C29470" s="8">
        <v>0.94791666666666996</v>
      </c>
      <c r="D29470" s="3">
        <v>415231.29599999997</v>
      </c>
      <c r="E29470" s="6">
        <v>420085.40569489414</v>
      </c>
      <c r="F29470" s="6">
        <v>472695.52695542522</v>
      </c>
      <c r="G29470" s="6">
        <v>311993.31552206422</v>
      </c>
      <c r="H29470" s="6">
        <v>305141.72767068166</v>
      </c>
    </row>
    <row r="29471" spans="1:8" x14ac:dyDescent="0.2">
      <c r="A29471" s="7">
        <v>45598</v>
      </c>
      <c r="B29471" s="8">
        <v>0.94791666666666996</v>
      </c>
      <c r="C29471" s="8">
        <v>0.95833333333333004</v>
      </c>
      <c r="D29471" s="3">
        <v>413419.57600000006</v>
      </c>
      <c r="E29471" s="6">
        <v>419647.9081704549</v>
      </c>
      <c r="F29471" s="6">
        <v>462438.14437685726</v>
      </c>
      <c r="G29471" s="6">
        <v>303185.76296620735</v>
      </c>
      <c r="H29471" s="6">
        <v>296612.47426200006</v>
      </c>
    </row>
    <row r="29472" spans="1:8" x14ac:dyDescent="0.2">
      <c r="A29472" s="7">
        <v>45598</v>
      </c>
      <c r="B29472" s="8">
        <v>0.95833333333333004</v>
      </c>
      <c r="C29472" s="8">
        <v>0.96875</v>
      </c>
      <c r="D29472" s="3">
        <v>411637.88400000002</v>
      </c>
      <c r="E29472" s="6">
        <v>416789.56028353918</v>
      </c>
      <c r="F29472" s="6">
        <v>450793.48829493544</v>
      </c>
      <c r="G29472" s="6">
        <v>293064.00300563796</v>
      </c>
      <c r="H29472" s="6">
        <v>286441.02859893983</v>
      </c>
    </row>
    <row r="29473" spans="1:8" x14ac:dyDescent="0.2">
      <c r="A29473" s="7">
        <v>45598</v>
      </c>
      <c r="B29473" s="8">
        <v>0.96875</v>
      </c>
      <c r="C29473" s="8">
        <v>0.97916666666666996</v>
      </c>
      <c r="D29473" s="3">
        <v>400243.288</v>
      </c>
      <c r="E29473" s="6">
        <v>405759.31589589838</v>
      </c>
      <c r="F29473" s="6">
        <v>440106.59086726233</v>
      </c>
      <c r="G29473" s="6">
        <v>283140.23966948298</v>
      </c>
      <c r="H29473" s="6">
        <v>276873.78905012057</v>
      </c>
    </row>
    <row r="29474" spans="1:8" x14ac:dyDescent="0.2">
      <c r="A29474" s="7">
        <v>45598</v>
      </c>
      <c r="B29474" s="8">
        <v>0.97916666666666996</v>
      </c>
      <c r="C29474" s="8">
        <v>0.98958333333333004</v>
      </c>
      <c r="D29474" s="3">
        <v>386861.49600000004</v>
      </c>
      <c r="E29474" s="6">
        <v>390936.22447044885</v>
      </c>
      <c r="F29474" s="6">
        <v>428161.65681244142</v>
      </c>
      <c r="G29474" s="6">
        <v>272797.4957788316</v>
      </c>
      <c r="H29474" s="6">
        <v>266831.83543492248</v>
      </c>
    </row>
    <row r="29475" spans="1:8" x14ac:dyDescent="0.2">
      <c r="A29475" s="7">
        <v>45598</v>
      </c>
      <c r="B29475" s="8">
        <v>0.98958333333333004</v>
      </c>
      <c r="C29475" s="8">
        <v>0</v>
      </c>
      <c r="D29475" s="3">
        <v>381237.27599999995</v>
      </c>
      <c r="E29475" s="6">
        <v>385394.06716261781</v>
      </c>
      <c r="F29475" s="6">
        <v>423691.15406951675</v>
      </c>
      <c r="G29475" s="6">
        <v>263498.8872239308</v>
      </c>
      <c r="H29475" s="6">
        <v>257727.2479574359</v>
      </c>
    </row>
    <row r="29476" spans="1:8" x14ac:dyDescent="0.2">
      <c r="A29476" s="7">
        <v>45599</v>
      </c>
      <c r="B29476" s="8">
        <v>0</v>
      </c>
      <c r="C29476" s="8">
        <v>1.041666666667E-2</v>
      </c>
      <c r="D29476" s="3">
        <v>366677.36800000002</v>
      </c>
      <c r="E29476" s="6">
        <v>370210.94163202279</v>
      </c>
      <c r="F29476" s="6">
        <v>411415.1101934918</v>
      </c>
      <c r="G29476" s="6">
        <v>256735.92561615995</v>
      </c>
      <c r="H29476" s="6">
        <v>250956.75935000496</v>
      </c>
    </row>
    <row r="29477" spans="1:8" x14ac:dyDescent="0.2">
      <c r="A29477" s="7">
        <v>45599</v>
      </c>
      <c r="B29477" s="8">
        <v>1.041666666667E-2</v>
      </c>
      <c r="C29477" s="8">
        <v>2.0833333333330002E-2</v>
      </c>
      <c r="D29477" s="3">
        <v>365328.636</v>
      </c>
      <c r="E29477" s="6">
        <v>368732.55577701324</v>
      </c>
      <c r="F29477" s="6">
        <v>403416.26844671782</v>
      </c>
      <c r="G29477" s="6">
        <v>249203.63624648761</v>
      </c>
      <c r="H29477" s="6">
        <v>243616.94767163845</v>
      </c>
    </row>
    <row r="29478" spans="1:8" x14ac:dyDescent="0.2">
      <c r="A29478" s="7">
        <v>45599</v>
      </c>
      <c r="B29478" s="8">
        <v>2.0833333333330002E-2</v>
      </c>
      <c r="C29478" s="8">
        <v>3.125E-2</v>
      </c>
      <c r="D29478" s="3">
        <v>350648.67600000004</v>
      </c>
      <c r="E29478" s="6">
        <v>354049.0222980734</v>
      </c>
      <c r="F29478" s="6">
        <v>392576.93254055968</v>
      </c>
      <c r="G29478" s="6">
        <v>241863.17581248202</v>
      </c>
      <c r="H29478" s="6">
        <v>236224.30692841313</v>
      </c>
    </row>
    <row r="29479" spans="1:8" x14ac:dyDescent="0.2">
      <c r="A29479" s="7">
        <v>45599</v>
      </c>
      <c r="B29479" s="8">
        <v>3.125E-2</v>
      </c>
      <c r="C29479" s="8">
        <v>4.1666666666670002E-2</v>
      </c>
      <c r="D29479" s="3">
        <v>355121.72</v>
      </c>
      <c r="E29479" s="6">
        <v>356662.67560688831</v>
      </c>
      <c r="F29479" s="6">
        <v>387655.75225701765</v>
      </c>
      <c r="G29479" s="6">
        <v>235902.19313880804</v>
      </c>
      <c r="H29479" s="6">
        <v>230557.77176752564</v>
      </c>
    </row>
    <row r="29480" spans="1:8" x14ac:dyDescent="0.2">
      <c r="A29480" s="7">
        <v>45599</v>
      </c>
      <c r="B29480" s="8">
        <v>4.1666666666670002E-2</v>
      </c>
      <c r="C29480" s="8">
        <v>5.2083333333329998E-2</v>
      </c>
      <c r="D29480" s="3">
        <v>339948.67600000004</v>
      </c>
      <c r="E29480" s="6">
        <v>341730.56733250862</v>
      </c>
      <c r="F29480" s="6">
        <v>380755.87777409679</v>
      </c>
      <c r="G29480" s="6">
        <v>231852.29451646534</v>
      </c>
      <c r="H29480" s="6">
        <v>226625.09068244483</v>
      </c>
    </row>
    <row r="29481" spans="1:8" x14ac:dyDescent="0.2">
      <c r="A29481" s="7">
        <v>45599</v>
      </c>
      <c r="B29481" s="8">
        <v>5.2083333333329998E-2</v>
      </c>
      <c r="C29481" s="8">
        <v>6.25E-2</v>
      </c>
      <c r="D29481" s="3">
        <v>327029.984</v>
      </c>
      <c r="E29481" s="6">
        <v>327950.97812203865</v>
      </c>
      <c r="F29481" s="6">
        <v>372709.14333107055</v>
      </c>
      <c r="G29481" s="6">
        <v>226154.03583895208</v>
      </c>
      <c r="H29481" s="6">
        <v>221112.10749875722</v>
      </c>
    </row>
    <row r="29482" spans="1:8" x14ac:dyDescent="0.2">
      <c r="A29482" s="7">
        <v>45599</v>
      </c>
      <c r="B29482" s="8">
        <v>6.25E-2</v>
      </c>
      <c r="C29482" s="8">
        <v>7.2916666666670002E-2</v>
      </c>
      <c r="D29482" s="3">
        <v>318950.61599999998</v>
      </c>
      <c r="E29482" s="6">
        <v>319964.15544328641</v>
      </c>
      <c r="F29482" s="6">
        <v>366930.25624848937</v>
      </c>
      <c r="G29482" s="6">
        <v>221201.6835167695</v>
      </c>
      <c r="H29482" s="6">
        <v>216042.68510237749</v>
      </c>
    </row>
    <row r="29483" spans="1:8" x14ac:dyDescent="0.2">
      <c r="A29483" s="7">
        <v>45599</v>
      </c>
      <c r="B29483" s="8">
        <v>7.2916666666670002E-2</v>
      </c>
      <c r="C29483" s="8">
        <v>8.3333333333329998E-2</v>
      </c>
      <c r="D29483" s="3">
        <v>318690.86</v>
      </c>
      <c r="E29483" s="6">
        <v>318821.52746659593</v>
      </c>
      <c r="F29483" s="6">
        <v>360508.49935697747</v>
      </c>
      <c r="G29483" s="6">
        <v>215951.68531140918</v>
      </c>
      <c r="H29483" s="6">
        <v>211112.94467469712</v>
      </c>
    </row>
    <row r="29484" spans="1:8" x14ac:dyDescent="0.2">
      <c r="A29484" s="7">
        <v>45599</v>
      </c>
      <c r="B29484" s="8">
        <v>8.3333333333329998E-2</v>
      </c>
      <c r="C29484" s="8">
        <v>9.375E-2</v>
      </c>
      <c r="D29484" s="3">
        <v>317080.02399999998</v>
      </c>
      <c r="E29484" s="6">
        <v>313743.94069068861</v>
      </c>
      <c r="F29484" s="6">
        <v>355170.9855068319</v>
      </c>
      <c r="G29484" s="6">
        <v>211636.70466269396</v>
      </c>
      <c r="H29484" s="6">
        <v>206942.66002604566</v>
      </c>
    </row>
    <row r="29485" spans="1:8" x14ac:dyDescent="0.2">
      <c r="A29485" s="7">
        <v>45599</v>
      </c>
      <c r="B29485" s="8">
        <v>9.375E-2</v>
      </c>
      <c r="C29485" s="8">
        <v>0.10416666666667</v>
      </c>
      <c r="D29485" s="3">
        <v>324448.864</v>
      </c>
      <c r="E29485" s="6">
        <v>320648.07238407939</v>
      </c>
      <c r="F29485" s="6">
        <v>353662.08393293631</v>
      </c>
      <c r="G29485" s="6">
        <v>209482.10679015232</v>
      </c>
      <c r="H29485" s="6">
        <v>204933.63982478745</v>
      </c>
    </row>
    <row r="29486" spans="1:8" x14ac:dyDescent="0.2">
      <c r="A29486" s="7">
        <v>45599</v>
      </c>
      <c r="B29486" s="8">
        <v>0.10416666666667</v>
      </c>
      <c r="C29486" s="8">
        <v>0.11458333333333</v>
      </c>
      <c r="D29486" s="3">
        <v>326523.848</v>
      </c>
      <c r="E29486" s="6">
        <v>324960.57132850291</v>
      </c>
      <c r="F29486" s="6">
        <v>350951.78998666862</v>
      </c>
      <c r="G29486" s="6">
        <v>207655.65382527732</v>
      </c>
      <c r="H29486" s="6">
        <v>202809.69173342403</v>
      </c>
    </row>
    <row r="29487" spans="1:8" x14ac:dyDescent="0.2">
      <c r="A29487" s="7">
        <v>45599</v>
      </c>
      <c r="B29487" s="8">
        <v>0.11458333333333</v>
      </c>
      <c r="C29487" s="8">
        <v>0.125</v>
      </c>
      <c r="D29487" s="3">
        <v>331341.14800000004</v>
      </c>
      <c r="E29487" s="6">
        <v>328213.55703691428</v>
      </c>
      <c r="F29487" s="6">
        <v>351018.49502050877</v>
      </c>
      <c r="G29487" s="6">
        <v>204353.66734445828</v>
      </c>
      <c r="H29487" s="6">
        <v>199578.28953875991</v>
      </c>
    </row>
    <row r="29488" spans="1:8" x14ac:dyDescent="0.2">
      <c r="A29488" s="7">
        <v>45599</v>
      </c>
      <c r="B29488" s="8">
        <v>0.125</v>
      </c>
      <c r="C29488" s="8">
        <v>0.13541666666666999</v>
      </c>
      <c r="D29488" s="3">
        <v>324534.484</v>
      </c>
      <c r="E29488" s="6">
        <v>322743.05394089164</v>
      </c>
      <c r="F29488" s="6">
        <v>344810.59245136625</v>
      </c>
      <c r="G29488" s="6">
        <v>203088.41358633866</v>
      </c>
      <c r="H29488" s="6">
        <v>198562.18795114013</v>
      </c>
    </row>
    <row r="29489" spans="1:8" x14ac:dyDescent="0.2">
      <c r="A29489" s="7">
        <v>45599</v>
      </c>
      <c r="B29489" s="8">
        <v>0.13541666666666999</v>
      </c>
      <c r="C29489" s="8">
        <v>0.14583333333333001</v>
      </c>
      <c r="D29489" s="3">
        <v>325118.80800000002</v>
      </c>
      <c r="E29489" s="6">
        <v>322203.22135046183</v>
      </c>
      <c r="F29489" s="6">
        <v>342356.3853083814</v>
      </c>
      <c r="G29489" s="6">
        <v>201422.06259984139</v>
      </c>
      <c r="H29489" s="6">
        <v>197007.26591790994</v>
      </c>
    </row>
    <row r="29490" spans="1:8" x14ac:dyDescent="0.2">
      <c r="A29490" s="7">
        <v>45599</v>
      </c>
      <c r="B29490" s="8">
        <v>0.14583333333333001</v>
      </c>
      <c r="C29490" s="8">
        <v>0.15625</v>
      </c>
      <c r="D29490" s="3">
        <v>327825.15600000002</v>
      </c>
      <c r="E29490" s="6">
        <v>325559.40343756397</v>
      </c>
      <c r="F29490" s="6">
        <v>343513.98147420201</v>
      </c>
      <c r="G29490" s="6">
        <v>201656.40945862827</v>
      </c>
      <c r="H29490" s="6">
        <v>197309.8387847105</v>
      </c>
    </row>
    <row r="29491" spans="1:8" x14ac:dyDescent="0.2">
      <c r="A29491" s="7">
        <v>45599</v>
      </c>
      <c r="B29491" s="8">
        <v>0.15625</v>
      </c>
      <c r="C29491" s="8">
        <v>0.16666666666666999</v>
      </c>
      <c r="D29491" s="3">
        <v>330126.39199999999</v>
      </c>
      <c r="E29491" s="6">
        <v>329224.15233636909</v>
      </c>
      <c r="F29491" s="6">
        <v>346244.44222851348</v>
      </c>
      <c r="G29491" s="6">
        <v>201043.3591826917</v>
      </c>
      <c r="H29491" s="6">
        <v>196613.5158862205</v>
      </c>
    </row>
    <row r="29492" spans="1:8" x14ac:dyDescent="0.2">
      <c r="A29492" s="7">
        <v>45599</v>
      </c>
      <c r="B29492" s="8">
        <v>0.16666666666666999</v>
      </c>
      <c r="C29492" s="8">
        <v>0.17708333333333001</v>
      </c>
      <c r="D29492" s="3">
        <v>330418.00399999996</v>
      </c>
      <c r="E29492" s="6">
        <v>329938.06039345625</v>
      </c>
      <c r="F29492" s="6">
        <v>343868.5967499041</v>
      </c>
      <c r="G29492" s="6">
        <v>202633.50838194333</v>
      </c>
      <c r="H29492" s="6">
        <v>197832.54507232152</v>
      </c>
    </row>
    <row r="29493" spans="1:8" x14ac:dyDescent="0.2">
      <c r="A29493" s="7">
        <v>45599</v>
      </c>
      <c r="B29493" s="8">
        <v>0.17708333333333001</v>
      </c>
      <c r="C29493" s="8">
        <v>0.1875</v>
      </c>
      <c r="D29493" s="3">
        <v>337514.09600000002</v>
      </c>
      <c r="E29493" s="6">
        <v>335049.57577634871</v>
      </c>
      <c r="F29493" s="6">
        <v>345064.44858172425</v>
      </c>
      <c r="G29493" s="6">
        <v>203676.19648092747</v>
      </c>
      <c r="H29493" s="6">
        <v>198983.97053141368</v>
      </c>
    </row>
    <row r="29494" spans="1:8" x14ac:dyDescent="0.2">
      <c r="A29494" s="7">
        <v>45599</v>
      </c>
      <c r="B29494" s="8">
        <v>0.1875</v>
      </c>
      <c r="C29494" s="8">
        <v>0.19791666666666999</v>
      </c>
      <c r="D29494" s="3">
        <v>338291.06800000003</v>
      </c>
      <c r="E29494" s="6">
        <v>336246.59858997044</v>
      </c>
      <c r="F29494" s="6">
        <v>346273.91065147816</v>
      </c>
      <c r="G29494" s="6">
        <v>205177.42387669414</v>
      </c>
      <c r="H29494" s="6">
        <v>200413.9609883521</v>
      </c>
    </row>
    <row r="29495" spans="1:8" x14ac:dyDescent="0.2">
      <c r="A29495" s="7">
        <v>45599</v>
      </c>
      <c r="B29495" s="8">
        <v>0.19791666666666999</v>
      </c>
      <c r="C29495" s="8">
        <v>0.20833333333333001</v>
      </c>
      <c r="D29495" s="3">
        <v>338442.79600000003</v>
      </c>
      <c r="E29495" s="6">
        <v>337131.35006507096</v>
      </c>
      <c r="F29495" s="6">
        <v>347239.27708462474</v>
      </c>
      <c r="G29495" s="6">
        <v>205425.06245781481</v>
      </c>
      <c r="H29495" s="6">
        <v>200728.01732861175</v>
      </c>
    </row>
    <row r="29496" spans="1:8" x14ac:dyDescent="0.2">
      <c r="A29496" s="7">
        <v>45599</v>
      </c>
      <c r="B29496" s="8">
        <v>0.20833333333333001</v>
      </c>
      <c r="C29496" s="8">
        <v>0.21875</v>
      </c>
      <c r="D29496" s="3">
        <v>347644.60000000003</v>
      </c>
      <c r="E29496" s="6">
        <v>345490.73579845659</v>
      </c>
      <c r="F29496" s="6">
        <v>354515.37967873609</v>
      </c>
      <c r="G29496" s="6">
        <v>210618.66872920663</v>
      </c>
      <c r="H29496" s="6">
        <v>205780.80366289642</v>
      </c>
    </row>
    <row r="29497" spans="1:8" x14ac:dyDescent="0.2">
      <c r="A29497" s="7">
        <v>45599</v>
      </c>
      <c r="B29497" s="8">
        <v>0.21875</v>
      </c>
      <c r="C29497" s="8">
        <v>0.22916666666666999</v>
      </c>
      <c r="D29497" s="3">
        <v>349972.364</v>
      </c>
      <c r="E29497" s="6">
        <v>346205.15023865009</v>
      </c>
      <c r="F29497" s="6">
        <v>357504.33062239358</v>
      </c>
      <c r="G29497" s="6">
        <v>212418.58813400901</v>
      </c>
      <c r="H29497" s="6">
        <v>207595.16212337499</v>
      </c>
    </row>
    <row r="29498" spans="1:8" x14ac:dyDescent="0.2">
      <c r="A29498" s="7">
        <v>45599</v>
      </c>
      <c r="B29498" s="8">
        <v>0.22916666666666999</v>
      </c>
      <c r="C29498" s="8">
        <v>0.23958333333333001</v>
      </c>
      <c r="D29498" s="3">
        <v>348277.50399999996</v>
      </c>
      <c r="E29498" s="6">
        <v>345510.84702545183</v>
      </c>
      <c r="F29498" s="6">
        <v>359677.04449227429</v>
      </c>
      <c r="G29498" s="6">
        <v>214395.65540613767</v>
      </c>
      <c r="H29498" s="6">
        <v>209533.04250987031</v>
      </c>
    </row>
    <row r="29499" spans="1:8" x14ac:dyDescent="0.2">
      <c r="A29499" s="7">
        <v>45599</v>
      </c>
      <c r="B29499" s="8">
        <v>0.23958333333333001</v>
      </c>
      <c r="C29499" s="8">
        <v>0.25</v>
      </c>
      <c r="D29499" s="3">
        <v>350628.57199999999</v>
      </c>
      <c r="E29499" s="6">
        <v>347826.06508034788</v>
      </c>
      <c r="F29499" s="6">
        <v>363688.61873191781</v>
      </c>
      <c r="G29499" s="6">
        <v>217815.95916740751</v>
      </c>
      <c r="H29499" s="6">
        <v>212811.49458463091</v>
      </c>
    </row>
    <row r="29500" spans="1:8" x14ac:dyDescent="0.2">
      <c r="A29500" s="7">
        <v>45599</v>
      </c>
      <c r="B29500" s="8">
        <v>0.25</v>
      </c>
      <c r="C29500" s="8">
        <v>0.26041666666667002</v>
      </c>
      <c r="D29500" s="3">
        <v>351938.33999999997</v>
      </c>
      <c r="E29500" s="6">
        <v>348168.77463682025</v>
      </c>
      <c r="F29500" s="6">
        <v>365456.40021696308</v>
      </c>
      <c r="G29500" s="6">
        <v>218816.43173890811</v>
      </c>
      <c r="H29500" s="6">
        <v>213457.7579045633</v>
      </c>
    </row>
    <row r="29501" spans="1:8" x14ac:dyDescent="0.2">
      <c r="A29501" s="7">
        <v>45599</v>
      </c>
      <c r="B29501" s="8">
        <v>0.26041666666667002</v>
      </c>
      <c r="C29501" s="8">
        <v>0.27083333333332998</v>
      </c>
      <c r="D29501" s="3">
        <v>352075.99600000004</v>
      </c>
      <c r="E29501" s="6">
        <v>346292.81074177922</v>
      </c>
      <c r="F29501" s="6">
        <v>369597.55631605629</v>
      </c>
      <c r="G29501" s="6">
        <v>221117.74960347684</v>
      </c>
      <c r="H29501" s="6">
        <v>215587.4644454013</v>
      </c>
    </row>
    <row r="29502" spans="1:8" x14ac:dyDescent="0.2">
      <c r="A29502" s="7">
        <v>45599</v>
      </c>
      <c r="B29502" s="8">
        <v>0.27083333333332998</v>
      </c>
      <c r="C29502" s="8">
        <v>0.28125</v>
      </c>
      <c r="D29502" s="3">
        <v>348905.43599999999</v>
      </c>
      <c r="E29502" s="6">
        <v>342471.47978530498</v>
      </c>
      <c r="F29502" s="6">
        <v>377031.15602890152</v>
      </c>
      <c r="G29502" s="6">
        <v>227875.67128780144</v>
      </c>
      <c r="H29502" s="6">
        <v>222365.43573499628</v>
      </c>
    </row>
    <row r="29503" spans="1:8" x14ac:dyDescent="0.2">
      <c r="A29503" s="7">
        <v>45599</v>
      </c>
      <c r="B29503" s="8">
        <v>0.28125</v>
      </c>
      <c r="C29503" s="8">
        <v>0.29166666666667002</v>
      </c>
      <c r="D29503" s="3">
        <v>346203.67600000004</v>
      </c>
      <c r="E29503" s="6">
        <v>336460.64078122197</v>
      </c>
      <c r="F29503" s="6">
        <v>381159.41915972135</v>
      </c>
      <c r="G29503" s="6">
        <v>232282.17852153358</v>
      </c>
      <c r="H29503" s="6">
        <v>226790.9423524391</v>
      </c>
    </row>
    <row r="29504" spans="1:8" x14ac:dyDescent="0.2">
      <c r="A29504" s="7">
        <v>45599</v>
      </c>
      <c r="B29504" s="8">
        <v>0.29166666666667002</v>
      </c>
      <c r="C29504" s="8">
        <v>0.30208333333332998</v>
      </c>
      <c r="D29504" s="3">
        <v>354803.4</v>
      </c>
      <c r="E29504" s="6">
        <v>346557.2936998806</v>
      </c>
      <c r="F29504" s="6">
        <v>391713.92017427576</v>
      </c>
      <c r="G29504" s="6">
        <v>241098.74300005889</v>
      </c>
      <c r="H29504" s="6">
        <v>235297.77179564408</v>
      </c>
    </row>
    <row r="29505" spans="1:8" x14ac:dyDescent="0.2">
      <c r="A29505" s="7">
        <v>45599</v>
      </c>
      <c r="B29505" s="8">
        <v>0.30208333333332998</v>
      </c>
      <c r="C29505" s="8">
        <v>0.3125</v>
      </c>
      <c r="D29505" s="3">
        <v>350210.06000000006</v>
      </c>
      <c r="E29505" s="6">
        <v>341987.04490651027</v>
      </c>
      <c r="F29505" s="6">
        <v>396336.09939558094</v>
      </c>
      <c r="G29505" s="6">
        <v>247619.57686939745</v>
      </c>
      <c r="H29505" s="6">
        <v>246065.45956754734</v>
      </c>
    </row>
    <row r="29506" spans="1:8" x14ac:dyDescent="0.2">
      <c r="A29506" s="7">
        <v>45599</v>
      </c>
      <c r="B29506" s="8">
        <v>0.3125</v>
      </c>
      <c r="C29506" s="8">
        <v>0.32291666666667002</v>
      </c>
      <c r="D29506" s="3">
        <v>329950.40000000002</v>
      </c>
      <c r="E29506" s="6">
        <v>317946.78805592738</v>
      </c>
      <c r="F29506" s="6">
        <v>393717.68980661861</v>
      </c>
      <c r="G29506" s="6">
        <v>247798.13665795233</v>
      </c>
      <c r="H29506" s="6">
        <v>255371.97037188659</v>
      </c>
    </row>
    <row r="29507" spans="1:8" x14ac:dyDescent="0.2">
      <c r="A29507" s="7">
        <v>45599</v>
      </c>
      <c r="B29507" s="8">
        <v>0.32291666666667002</v>
      </c>
      <c r="C29507" s="8">
        <v>0.33333333333332998</v>
      </c>
      <c r="D29507" s="3">
        <v>313414.10399999999</v>
      </c>
      <c r="E29507" s="6">
        <v>277580.3716393311</v>
      </c>
      <c r="F29507" s="6">
        <v>385737.54592595703</v>
      </c>
      <c r="G29507" s="6">
        <v>242658.15517608117</v>
      </c>
      <c r="H29507" s="6">
        <v>268051.45383215853</v>
      </c>
    </row>
    <row r="29508" spans="1:8" x14ac:dyDescent="0.2">
      <c r="A29508" s="7">
        <v>45599</v>
      </c>
      <c r="B29508" s="8">
        <v>0.33333333333332998</v>
      </c>
      <c r="C29508" s="8">
        <v>0.34375</v>
      </c>
      <c r="D29508" s="3">
        <v>283605.28000000003</v>
      </c>
      <c r="E29508" s="6">
        <v>216532.96822602345</v>
      </c>
      <c r="F29508" s="6">
        <v>370714.54539016372</v>
      </c>
      <c r="G29508" s="6">
        <v>230074.78944637702</v>
      </c>
      <c r="H29508" s="6">
        <v>270477.18685317313</v>
      </c>
    </row>
    <row r="29509" spans="1:8" x14ac:dyDescent="0.2">
      <c r="A29509" s="7">
        <v>45599</v>
      </c>
      <c r="B29509" s="8">
        <v>0.34375</v>
      </c>
      <c r="C29509" s="8">
        <v>0.35416666666667002</v>
      </c>
      <c r="D29509" s="3">
        <v>250829.16800000001</v>
      </c>
      <c r="E29509" s="6">
        <v>139603.45968893083</v>
      </c>
      <c r="F29509" s="6">
        <v>348347.11440832826</v>
      </c>
      <c r="G29509" s="6">
        <v>210596.31628169515</v>
      </c>
      <c r="H29509" s="6">
        <v>271074.62684693118</v>
      </c>
    </row>
    <row r="29510" spans="1:8" x14ac:dyDescent="0.2">
      <c r="A29510" s="7">
        <v>45599</v>
      </c>
      <c r="B29510" s="8">
        <v>0.35416666666667002</v>
      </c>
      <c r="C29510" s="8">
        <v>0.36458333333332998</v>
      </c>
      <c r="D29510" s="3">
        <v>220924.264</v>
      </c>
      <c r="E29510" s="6">
        <v>135706.16801328771</v>
      </c>
      <c r="F29510" s="6">
        <v>414360.80645821471</v>
      </c>
      <c r="G29510" s="6">
        <v>184025.40232845696</v>
      </c>
      <c r="H29510" s="6">
        <v>265861.06161676423</v>
      </c>
    </row>
    <row r="29511" spans="1:8" x14ac:dyDescent="0.2">
      <c r="A29511" s="7">
        <v>45599</v>
      </c>
      <c r="B29511" s="8">
        <v>0.36458333333332998</v>
      </c>
      <c r="C29511" s="8">
        <v>0.375</v>
      </c>
      <c r="D29511" s="3">
        <v>278900.26651328523</v>
      </c>
      <c r="E29511" s="6">
        <v>206673.45823792944</v>
      </c>
      <c r="F29511" s="6">
        <v>471111.81330432137</v>
      </c>
      <c r="G29511" s="6">
        <v>155782.68701205321</v>
      </c>
      <c r="H29511" s="6">
        <v>268536.18590811407</v>
      </c>
    </row>
    <row r="29512" spans="1:8" x14ac:dyDescent="0.2">
      <c r="A29512" s="7">
        <v>45599</v>
      </c>
      <c r="B29512" s="8">
        <v>0.375</v>
      </c>
      <c r="C29512" s="8">
        <v>0.38541666666667002</v>
      </c>
      <c r="D29512" s="3">
        <v>336890.36517659883</v>
      </c>
      <c r="E29512" s="6">
        <v>276113.36024581542</v>
      </c>
      <c r="F29512" s="6">
        <v>512551.86596516654</v>
      </c>
      <c r="G29512" s="6">
        <v>126502.81907452096</v>
      </c>
      <c r="H29512" s="6">
        <v>273824.64320188912</v>
      </c>
    </row>
    <row r="29513" spans="1:8" x14ac:dyDescent="0.2">
      <c r="A29513" s="7">
        <v>45599</v>
      </c>
      <c r="B29513" s="8">
        <v>0.38541666666667002</v>
      </c>
      <c r="C29513" s="8">
        <v>0.39583333333332998</v>
      </c>
      <c r="D29513" s="3">
        <v>401900.45756703132</v>
      </c>
      <c r="E29513" s="6">
        <v>335143.97102628037</v>
      </c>
      <c r="F29513" s="6">
        <v>545191.8465964729</v>
      </c>
      <c r="G29513" s="6">
        <v>99622.102148984806</v>
      </c>
      <c r="H29513" s="6">
        <v>286892.0164621569</v>
      </c>
    </row>
    <row r="29514" spans="1:8" x14ac:dyDescent="0.2">
      <c r="A29514" s="7">
        <v>45599</v>
      </c>
      <c r="B29514" s="8">
        <v>0.39583333333332998</v>
      </c>
      <c r="C29514" s="8">
        <v>0.40625</v>
      </c>
      <c r="D29514" s="3">
        <v>461095.76503367769</v>
      </c>
      <c r="E29514" s="6">
        <v>386059.40360029752</v>
      </c>
      <c r="F29514" s="6">
        <v>572237.04895610653</v>
      </c>
      <c r="G29514" s="6">
        <v>82033.414666409881</v>
      </c>
      <c r="H29514" s="6">
        <v>300503.45486227487</v>
      </c>
    </row>
    <row r="29515" spans="1:8" x14ac:dyDescent="0.2">
      <c r="A29515" s="7">
        <v>45599</v>
      </c>
      <c r="B29515" s="8">
        <v>0.40625</v>
      </c>
      <c r="C29515" s="8">
        <v>0.41666666666667002</v>
      </c>
      <c r="D29515" s="3">
        <v>494010.22290681402</v>
      </c>
      <c r="E29515" s="6">
        <v>416833.01271354419</v>
      </c>
      <c r="F29515" s="6">
        <v>598527.30244807852</v>
      </c>
      <c r="G29515" s="6">
        <v>71587.915040302076</v>
      </c>
      <c r="H29515" s="6">
        <v>318688.276876894</v>
      </c>
    </row>
    <row r="29516" spans="1:8" x14ac:dyDescent="0.2">
      <c r="A29516" s="7">
        <v>45599</v>
      </c>
      <c r="B29516" s="8">
        <v>0.41666666666667002</v>
      </c>
      <c r="C29516" s="8">
        <v>0.42708333333332998</v>
      </c>
      <c r="D29516" s="3">
        <v>534423.15293270769</v>
      </c>
      <c r="E29516" s="6">
        <v>479107.88144984323</v>
      </c>
      <c r="F29516" s="6">
        <v>637587.34647375648</v>
      </c>
      <c r="G29516" s="6">
        <v>61162.925111940429</v>
      </c>
      <c r="H29516" s="6">
        <v>332162.86783335765</v>
      </c>
    </row>
    <row r="29517" spans="1:8" x14ac:dyDescent="0.2">
      <c r="A29517" s="7">
        <v>45599</v>
      </c>
      <c r="B29517" s="8">
        <v>0.42708333333332998</v>
      </c>
      <c r="C29517" s="8">
        <v>0.4375</v>
      </c>
      <c r="D29517" s="3">
        <v>552731.47367764753</v>
      </c>
      <c r="E29517" s="6">
        <v>505888.15020855295</v>
      </c>
      <c r="F29517" s="6">
        <v>656114.64015495963</v>
      </c>
      <c r="G29517" s="6">
        <v>53003.07952060776</v>
      </c>
      <c r="H29517" s="6">
        <v>341118.56101098505</v>
      </c>
    </row>
    <row r="29518" spans="1:8" x14ac:dyDescent="0.2">
      <c r="A29518" s="7">
        <v>45599</v>
      </c>
      <c r="B29518" s="8">
        <v>0.4375</v>
      </c>
      <c r="C29518" s="8">
        <v>0.44791666666667002</v>
      </c>
      <c r="D29518" s="3">
        <v>574422.57254488824</v>
      </c>
      <c r="E29518" s="6">
        <v>518509.16102472134</v>
      </c>
      <c r="F29518" s="6">
        <v>664821.91171386209</v>
      </c>
      <c r="G29518" s="6">
        <v>50281.812942580233</v>
      </c>
      <c r="H29518" s="6">
        <v>347914.6115688241</v>
      </c>
    </row>
    <row r="29519" spans="1:8" x14ac:dyDescent="0.2">
      <c r="A29519" s="7">
        <v>45599</v>
      </c>
      <c r="B29519" s="8">
        <v>0.44791666666667002</v>
      </c>
      <c r="C29519" s="8">
        <v>0.45833333333332998</v>
      </c>
      <c r="D29519" s="3">
        <v>560524.41911430575</v>
      </c>
      <c r="E29519" s="6">
        <v>494859.58054527466</v>
      </c>
      <c r="F29519" s="6">
        <v>654485.37140751083</v>
      </c>
      <c r="G29519" s="6">
        <v>57182.090008003805</v>
      </c>
      <c r="H29519" s="6">
        <v>357819.63637816138</v>
      </c>
    </row>
    <row r="29520" spans="1:8" x14ac:dyDescent="0.2">
      <c r="A29520" s="7">
        <v>45599</v>
      </c>
      <c r="B29520" s="8">
        <v>0.45833333333332998</v>
      </c>
      <c r="C29520" s="8">
        <v>0.46875</v>
      </c>
      <c r="D29520" s="3">
        <v>560857.41466326371</v>
      </c>
      <c r="E29520" s="6">
        <v>496245.59222914686</v>
      </c>
      <c r="F29520" s="6">
        <v>652837.0390482907</v>
      </c>
      <c r="G29520" s="6">
        <v>58530.144894098143</v>
      </c>
      <c r="H29520" s="6">
        <v>363756.40144032368</v>
      </c>
    </row>
    <row r="29521" spans="1:8" x14ac:dyDescent="0.2">
      <c r="A29521" s="7">
        <v>45599</v>
      </c>
      <c r="B29521" s="8">
        <v>0.46875</v>
      </c>
      <c r="C29521" s="8">
        <v>0.47916666666667002</v>
      </c>
      <c r="D29521" s="3">
        <v>548550.40914064413</v>
      </c>
      <c r="E29521" s="6">
        <v>480725.42452490062</v>
      </c>
      <c r="F29521" s="6">
        <v>641916.57844966475</v>
      </c>
      <c r="G29521" s="6">
        <v>64287.631086824586</v>
      </c>
      <c r="H29521" s="6">
        <v>368526.83050178655</v>
      </c>
    </row>
    <row r="29522" spans="1:8" x14ac:dyDescent="0.2">
      <c r="A29522" s="7">
        <v>45599</v>
      </c>
      <c r="B29522" s="8">
        <v>0.47916666666667002</v>
      </c>
      <c r="C29522" s="8">
        <v>0.48958333333332998</v>
      </c>
      <c r="D29522" s="3">
        <v>565509.98794549773</v>
      </c>
      <c r="E29522" s="6">
        <v>485773.66679183004</v>
      </c>
      <c r="F29522" s="6">
        <v>644492.75643191289</v>
      </c>
      <c r="G29522" s="6">
        <v>63873.088460144099</v>
      </c>
      <c r="H29522" s="6">
        <v>366579.85740462254</v>
      </c>
    </row>
    <row r="29523" spans="1:8" x14ac:dyDescent="0.2">
      <c r="A29523" s="7">
        <v>45599</v>
      </c>
      <c r="B29523" s="8">
        <v>0.48958333333332998</v>
      </c>
      <c r="C29523" s="8">
        <v>0.5</v>
      </c>
      <c r="D29523" s="3">
        <v>588457.16093493311</v>
      </c>
      <c r="E29523" s="6">
        <v>513173.62566741614</v>
      </c>
      <c r="F29523" s="6">
        <v>660418.04243983503</v>
      </c>
      <c r="G29523" s="6">
        <v>52186.430635277291</v>
      </c>
      <c r="H29523" s="6">
        <v>355561.95881711727</v>
      </c>
    </row>
    <row r="29524" spans="1:8" x14ac:dyDescent="0.2">
      <c r="A29524" s="7">
        <v>45599</v>
      </c>
      <c r="B29524" s="8">
        <v>0.5</v>
      </c>
      <c r="C29524" s="8">
        <v>0.51041666666666996</v>
      </c>
      <c r="D29524" s="3">
        <v>586578.22348995833</v>
      </c>
      <c r="E29524" s="6">
        <v>522478.52037155436</v>
      </c>
      <c r="F29524" s="6">
        <v>662424.15012079873</v>
      </c>
      <c r="G29524" s="6">
        <v>38917.440394568264</v>
      </c>
      <c r="H29524" s="6">
        <v>336854.03605646652</v>
      </c>
    </row>
    <row r="29525" spans="1:8" x14ac:dyDescent="0.2">
      <c r="A29525" s="7">
        <v>45599</v>
      </c>
      <c r="B29525" s="8">
        <v>0.51041666666666996</v>
      </c>
      <c r="C29525" s="8">
        <v>0.52083333333333004</v>
      </c>
      <c r="D29525" s="3">
        <v>600341.74750761001</v>
      </c>
      <c r="E29525" s="6">
        <v>544004.43326723948</v>
      </c>
      <c r="F29525" s="6">
        <v>685319.69001274579</v>
      </c>
      <c r="G29525" s="6">
        <v>40549.95785357392</v>
      </c>
      <c r="H29525" s="6">
        <v>314140.50952706847</v>
      </c>
    </row>
    <row r="29526" spans="1:8" x14ac:dyDescent="0.2">
      <c r="A29526" s="7">
        <v>45599</v>
      </c>
      <c r="B29526" s="8">
        <v>0.52083333333333004</v>
      </c>
      <c r="C29526" s="8">
        <v>0.53125</v>
      </c>
      <c r="D29526" s="3">
        <v>615359.95102411287</v>
      </c>
      <c r="E29526" s="6">
        <v>570636.58988696558</v>
      </c>
      <c r="F29526" s="6">
        <v>703655.36329869251</v>
      </c>
      <c r="G29526" s="6">
        <v>67294.907726374891</v>
      </c>
      <c r="H29526" s="6">
        <v>314089.00506313128</v>
      </c>
    </row>
    <row r="29527" spans="1:8" x14ac:dyDescent="0.2">
      <c r="A29527" s="7">
        <v>45599</v>
      </c>
      <c r="B29527" s="8">
        <v>0.53125</v>
      </c>
      <c r="C29527" s="8">
        <v>0.54166666666666996</v>
      </c>
      <c r="D29527" s="3">
        <v>614721.98880765517</v>
      </c>
      <c r="E29527" s="6">
        <v>583668.09977665136</v>
      </c>
      <c r="F29527" s="6">
        <v>724376.94280124328</v>
      </c>
      <c r="G29527" s="6">
        <v>92529.361517126323</v>
      </c>
      <c r="H29527" s="6">
        <v>316747.01463551889</v>
      </c>
    </row>
    <row r="29528" spans="1:8" x14ac:dyDescent="0.2">
      <c r="A29528" s="7">
        <v>45599</v>
      </c>
      <c r="B29528" s="8">
        <v>0.54166666666666996</v>
      </c>
      <c r="C29528" s="8">
        <v>0.55208333333333004</v>
      </c>
      <c r="D29528" s="3">
        <v>584330.66582025937</v>
      </c>
      <c r="E29528" s="6">
        <v>551817.62015991705</v>
      </c>
      <c r="F29528" s="6">
        <v>685620.58668764553</v>
      </c>
      <c r="G29528" s="6">
        <v>98466.745625987882</v>
      </c>
      <c r="H29528" s="6">
        <v>311091.73087797331</v>
      </c>
    </row>
    <row r="29529" spans="1:8" x14ac:dyDescent="0.2">
      <c r="A29529" s="7">
        <v>45599</v>
      </c>
      <c r="B29529" s="8">
        <v>0.55208333333333004</v>
      </c>
      <c r="C29529" s="8">
        <v>0.5625</v>
      </c>
      <c r="D29529" s="3">
        <v>586344.98106154078</v>
      </c>
      <c r="E29529" s="6">
        <v>573793.60998662142</v>
      </c>
      <c r="F29529" s="6">
        <v>703080.79696803447</v>
      </c>
      <c r="G29529" s="6">
        <v>103552.99216596162</v>
      </c>
      <c r="H29529" s="6">
        <v>306790.2932971227</v>
      </c>
    </row>
    <row r="29530" spans="1:8" x14ac:dyDescent="0.2">
      <c r="A29530" s="7">
        <v>45599</v>
      </c>
      <c r="B29530" s="8">
        <v>0.5625</v>
      </c>
      <c r="C29530" s="8">
        <v>0.57291666666666996</v>
      </c>
      <c r="D29530" s="3">
        <v>556950.14116816397</v>
      </c>
      <c r="E29530" s="6">
        <v>550655.88821646012</v>
      </c>
      <c r="F29530" s="6">
        <v>677763.49667494046</v>
      </c>
      <c r="G29530" s="6">
        <v>96155.071238998498</v>
      </c>
      <c r="H29530" s="6">
        <v>291150.96201150818</v>
      </c>
    </row>
    <row r="29531" spans="1:8" x14ac:dyDescent="0.2">
      <c r="A29531" s="7">
        <v>45599</v>
      </c>
      <c r="B29531" s="8">
        <v>0.57291666666666996</v>
      </c>
      <c r="C29531" s="8">
        <v>0.58333333333333004</v>
      </c>
      <c r="D29531" s="3">
        <v>531434.31646565499</v>
      </c>
      <c r="E29531" s="6">
        <v>524139.9819095998</v>
      </c>
      <c r="F29531" s="6">
        <v>651919.08291249711</v>
      </c>
      <c r="G29531" s="6">
        <v>84834.050805106759</v>
      </c>
      <c r="H29531" s="6">
        <v>268221.24664329574</v>
      </c>
    </row>
    <row r="29532" spans="1:8" x14ac:dyDescent="0.2">
      <c r="A29532" s="7">
        <v>45599</v>
      </c>
      <c r="B29532" s="8">
        <v>0.58333333333333004</v>
      </c>
      <c r="C29532" s="8">
        <v>0.59375</v>
      </c>
      <c r="D29532" s="3">
        <v>482014.57539923023</v>
      </c>
      <c r="E29532" s="6">
        <v>472256.38005442667</v>
      </c>
      <c r="F29532" s="6">
        <v>604630.41732457862</v>
      </c>
      <c r="G29532" s="6">
        <v>67633.53411086784</v>
      </c>
      <c r="H29532" s="6">
        <v>241174.90264287667</v>
      </c>
    </row>
    <row r="29533" spans="1:8" x14ac:dyDescent="0.2">
      <c r="A29533" s="7">
        <v>45599</v>
      </c>
      <c r="B29533" s="8">
        <v>0.59375</v>
      </c>
      <c r="C29533" s="8">
        <v>0.60416666666666996</v>
      </c>
      <c r="D29533" s="3">
        <v>429557.00136602856</v>
      </c>
      <c r="E29533" s="6">
        <v>421946.78592171863</v>
      </c>
      <c r="F29533" s="6">
        <v>555409.23188994441</v>
      </c>
      <c r="G29533" s="6">
        <v>47265.69432103962</v>
      </c>
      <c r="H29533" s="6">
        <v>210723.21195052104</v>
      </c>
    </row>
    <row r="29534" spans="1:8" x14ac:dyDescent="0.2">
      <c r="A29534" s="7">
        <v>45599</v>
      </c>
      <c r="B29534" s="8">
        <v>0.60416666666666996</v>
      </c>
      <c r="C29534" s="8">
        <v>0.61458333333333004</v>
      </c>
      <c r="D29534" s="3">
        <v>373175.86038042384</v>
      </c>
      <c r="E29534" s="6">
        <v>360626.01994326839</v>
      </c>
      <c r="F29534" s="6">
        <v>497659.7694617571</v>
      </c>
      <c r="G29534" s="6">
        <v>28313.186358420662</v>
      </c>
      <c r="H29534" s="6">
        <v>186455.65492949326</v>
      </c>
    </row>
    <row r="29535" spans="1:8" x14ac:dyDescent="0.2">
      <c r="A29535" s="7">
        <v>45599</v>
      </c>
      <c r="B29535" s="8">
        <v>0.61458333333333004</v>
      </c>
      <c r="C29535" s="8">
        <v>0.625</v>
      </c>
      <c r="D29535" s="3">
        <v>329983.99900802475</v>
      </c>
      <c r="E29535" s="6">
        <v>310336.86362726986</v>
      </c>
      <c r="F29535" s="6">
        <v>474108.25991327473</v>
      </c>
      <c r="G29535" s="6">
        <v>48532.596738757013</v>
      </c>
      <c r="H29535" s="6">
        <v>179768.48311906707</v>
      </c>
    </row>
    <row r="29536" spans="1:8" x14ac:dyDescent="0.2">
      <c r="A29536" s="7">
        <v>45599</v>
      </c>
      <c r="B29536" s="8">
        <v>0.625</v>
      </c>
      <c r="C29536" s="8">
        <v>0.63541666666666996</v>
      </c>
      <c r="D29536" s="3">
        <v>266818.64456015115</v>
      </c>
      <c r="E29536" s="6">
        <v>230292.07320124799</v>
      </c>
      <c r="F29536" s="6">
        <v>436519.8067748851</v>
      </c>
      <c r="G29536" s="6">
        <v>80809.667556535962</v>
      </c>
      <c r="H29536" s="6">
        <v>185425.66805669427</v>
      </c>
    </row>
    <row r="29537" spans="1:8" x14ac:dyDescent="0.2">
      <c r="A29537" s="7">
        <v>45599</v>
      </c>
      <c r="B29537" s="8">
        <v>0.63541666666666996</v>
      </c>
      <c r="C29537" s="8">
        <v>0.64583333333333004</v>
      </c>
      <c r="D29537" s="3">
        <v>202597.25200000004</v>
      </c>
      <c r="E29537" s="6">
        <v>142631.86460679382</v>
      </c>
      <c r="F29537" s="6">
        <v>387983.32375382155</v>
      </c>
      <c r="G29537" s="6">
        <v>118116.17839860909</v>
      </c>
      <c r="H29537" s="6">
        <v>199383.9551096186</v>
      </c>
    </row>
    <row r="29538" spans="1:8" x14ac:dyDescent="0.2">
      <c r="A29538" s="7">
        <v>45599</v>
      </c>
      <c r="B29538" s="8">
        <v>0.64583333333333004</v>
      </c>
      <c r="C29538" s="8">
        <v>0.65625</v>
      </c>
      <c r="D29538" s="3">
        <v>246936.89199999999</v>
      </c>
      <c r="E29538" s="6">
        <v>146568.97856284992</v>
      </c>
      <c r="F29538" s="6">
        <v>336600.89290075458</v>
      </c>
      <c r="G29538" s="6">
        <v>158079.75229057905</v>
      </c>
      <c r="H29538" s="6">
        <v>217315.3831551123</v>
      </c>
    </row>
    <row r="29539" spans="1:8" x14ac:dyDescent="0.2">
      <c r="A29539" s="7">
        <v>45599</v>
      </c>
      <c r="B29539" s="8">
        <v>0.65625</v>
      </c>
      <c r="C29539" s="8">
        <v>0.66666666666666996</v>
      </c>
      <c r="D29539" s="3">
        <v>288718.92799999996</v>
      </c>
      <c r="E29539" s="6">
        <v>212118.39260928935</v>
      </c>
      <c r="F29539" s="6">
        <v>346163.9454519854</v>
      </c>
      <c r="G29539" s="6">
        <v>195433.59948062227</v>
      </c>
      <c r="H29539" s="6">
        <v>232803.88986895952</v>
      </c>
    </row>
    <row r="29540" spans="1:8" x14ac:dyDescent="0.2">
      <c r="A29540" s="7">
        <v>45599</v>
      </c>
      <c r="B29540" s="8">
        <v>0.66666666666666996</v>
      </c>
      <c r="C29540" s="8">
        <v>0.67708333333333004</v>
      </c>
      <c r="D29540" s="3">
        <v>358410.54000000004</v>
      </c>
      <c r="E29540" s="6">
        <v>349377.13256355468</v>
      </c>
      <c r="F29540" s="6">
        <v>435459.63154861284</v>
      </c>
      <c r="G29540" s="6">
        <v>239358.79352605858</v>
      </c>
      <c r="H29540" s="6">
        <v>258933.1140514384</v>
      </c>
    </row>
    <row r="29541" spans="1:8" x14ac:dyDescent="0.2">
      <c r="A29541" s="7">
        <v>45599</v>
      </c>
      <c r="B29541" s="8">
        <v>0.67708333333333004</v>
      </c>
      <c r="C29541" s="8">
        <v>0.6875</v>
      </c>
      <c r="D29541" s="3">
        <v>409170.14399999997</v>
      </c>
      <c r="E29541" s="6">
        <v>404814.28121203143</v>
      </c>
      <c r="F29541" s="6">
        <v>448608.45699732355</v>
      </c>
      <c r="G29541" s="6">
        <v>282216.86863933096</v>
      </c>
      <c r="H29541" s="6">
        <v>290234.91385609505</v>
      </c>
    </row>
    <row r="29542" spans="1:8" x14ac:dyDescent="0.2">
      <c r="A29542" s="7">
        <v>45599</v>
      </c>
      <c r="B29542" s="8">
        <v>0.6875</v>
      </c>
      <c r="C29542" s="8">
        <v>0.69791666666666996</v>
      </c>
      <c r="D29542" s="3">
        <v>484048.53200000001</v>
      </c>
      <c r="E29542" s="6">
        <v>480412.54477503209</v>
      </c>
      <c r="F29542" s="6">
        <v>488409.24657505029</v>
      </c>
      <c r="G29542" s="6">
        <v>318801.14071680652</v>
      </c>
      <c r="H29542" s="6">
        <v>315433.45324695925</v>
      </c>
    </row>
    <row r="29543" spans="1:8" x14ac:dyDescent="0.2">
      <c r="A29543" s="7">
        <v>45599</v>
      </c>
      <c r="B29543" s="8">
        <v>0.69791666666666996</v>
      </c>
      <c r="C29543" s="8">
        <v>0.70833333333333004</v>
      </c>
      <c r="D29543" s="3">
        <v>533228.15599999996</v>
      </c>
      <c r="E29543" s="6">
        <v>529379.28316896828</v>
      </c>
      <c r="F29543" s="6">
        <v>518401.74427670229</v>
      </c>
      <c r="G29543" s="6">
        <v>342367.78117306897</v>
      </c>
      <c r="H29543" s="6">
        <v>334872.24237837433</v>
      </c>
    </row>
    <row r="29544" spans="1:8" x14ac:dyDescent="0.2">
      <c r="A29544" s="7">
        <v>45599</v>
      </c>
      <c r="B29544" s="8">
        <v>0.70833333333333004</v>
      </c>
      <c r="C29544" s="8">
        <v>0.71875</v>
      </c>
      <c r="D29544" s="3">
        <v>571043.06000000006</v>
      </c>
      <c r="E29544" s="6">
        <v>566566.57028513891</v>
      </c>
      <c r="F29544" s="6">
        <v>551948.61756554397</v>
      </c>
      <c r="G29544" s="6">
        <v>370421.35709034855</v>
      </c>
      <c r="H29544" s="6">
        <v>361780.12545922038</v>
      </c>
    </row>
    <row r="29545" spans="1:8" x14ac:dyDescent="0.2">
      <c r="A29545" s="7">
        <v>45599</v>
      </c>
      <c r="B29545" s="8">
        <v>0.71875</v>
      </c>
      <c r="C29545" s="8">
        <v>0.72916666666666996</v>
      </c>
      <c r="D29545" s="3">
        <v>600466.11600000004</v>
      </c>
      <c r="E29545" s="6">
        <v>595281.47925555997</v>
      </c>
      <c r="F29545" s="6">
        <v>579034.29360228754</v>
      </c>
      <c r="G29545" s="6">
        <v>393548.61153835902</v>
      </c>
      <c r="H29545" s="6">
        <v>384671.34283933893</v>
      </c>
    </row>
    <row r="29546" spans="1:8" x14ac:dyDescent="0.2">
      <c r="A29546" s="7">
        <v>45599</v>
      </c>
      <c r="B29546" s="8">
        <v>0.72916666666666996</v>
      </c>
      <c r="C29546" s="8">
        <v>0.73958333333333004</v>
      </c>
      <c r="D29546" s="3">
        <v>609588.196</v>
      </c>
      <c r="E29546" s="6">
        <v>605451.53666407673</v>
      </c>
      <c r="F29546" s="6">
        <v>591593.81196840131</v>
      </c>
      <c r="G29546" s="6">
        <v>405646.70711295947</v>
      </c>
      <c r="H29546" s="6">
        <v>396593.87163235206</v>
      </c>
    </row>
    <row r="29547" spans="1:8" x14ac:dyDescent="0.2">
      <c r="A29547" s="7">
        <v>45599</v>
      </c>
      <c r="B29547" s="8">
        <v>0.73958333333333004</v>
      </c>
      <c r="C29547" s="8">
        <v>0.75</v>
      </c>
      <c r="D29547" s="3">
        <v>591889.21200000006</v>
      </c>
      <c r="E29547" s="6">
        <v>587164.1258015479</v>
      </c>
      <c r="F29547" s="6">
        <v>597007.59680549253</v>
      </c>
      <c r="G29547" s="6">
        <v>412124.67719199427</v>
      </c>
      <c r="H29547" s="6">
        <v>402805.94373548072</v>
      </c>
    </row>
    <row r="29548" spans="1:8" x14ac:dyDescent="0.2">
      <c r="A29548" s="7">
        <v>45599</v>
      </c>
      <c r="B29548" s="8">
        <v>0.75</v>
      </c>
      <c r="C29548" s="8">
        <v>0.76041666666666996</v>
      </c>
      <c r="D29548" s="3">
        <v>612560.99600000004</v>
      </c>
      <c r="E29548" s="6">
        <v>607059.67149473843</v>
      </c>
      <c r="F29548" s="6">
        <v>595937.33208221779</v>
      </c>
      <c r="G29548" s="6">
        <v>410572.94218179397</v>
      </c>
      <c r="H29548" s="6">
        <v>401410.87599539809</v>
      </c>
    </row>
    <row r="29549" spans="1:8" x14ac:dyDescent="0.2">
      <c r="A29549" s="7">
        <v>45599</v>
      </c>
      <c r="B29549" s="8">
        <v>0.76041666666666996</v>
      </c>
      <c r="C29549" s="8">
        <v>0.77083333333333004</v>
      </c>
      <c r="D29549" s="3">
        <v>602138.44800000009</v>
      </c>
      <c r="E29549" s="6">
        <v>597681.71449316083</v>
      </c>
      <c r="F29549" s="6">
        <v>588251.47269051895</v>
      </c>
      <c r="G29549" s="6">
        <v>403845.27733806625</v>
      </c>
      <c r="H29549" s="6">
        <v>395574.24744896352</v>
      </c>
    </row>
    <row r="29550" spans="1:8" x14ac:dyDescent="0.2">
      <c r="A29550" s="7">
        <v>45599</v>
      </c>
      <c r="B29550" s="8">
        <v>0.77083333333333004</v>
      </c>
      <c r="C29550" s="8">
        <v>0.78125</v>
      </c>
      <c r="D29550" s="3">
        <v>593784.79200000002</v>
      </c>
      <c r="E29550" s="6">
        <v>590383.22144432389</v>
      </c>
      <c r="F29550" s="6">
        <v>582878.00240185985</v>
      </c>
      <c r="G29550" s="6">
        <v>399817.97133242339</v>
      </c>
      <c r="H29550" s="6">
        <v>391795.09420160711</v>
      </c>
    </row>
    <row r="29551" spans="1:8" x14ac:dyDescent="0.2">
      <c r="A29551" s="7">
        <v>45599</v>
      </c>
      <c r="B29551" s="8">
        <v>0.78125</v>
      </c>
      <c r="C29551" s="8">
        <v>0.79166666666666996</v>
      </c>
      <c r="D29551" s="3">
        <v>588460.97600000002</v>
      </c>
      <c r="E29551" s="6">
        <v>584750.75388458092</v>
      </c>
      <c r="F29551" s="6">
        <v>577701.66700093274</v>
      </c>
      <c r="G29551" s="6">
        <v>395463.91798597458</v>
      </c>
      <c r="H29551" s="6">
        <v>387429.96128277143</v>
      </c>
    </row>
    <row r="29552" spans="1:8" x14ac:dyDescent="0.2">
      <c r="A29552" s="7">
        <v>45599</v>
      </c>
      <c r="B29552" s="8">
        <v>0.79166666666666996</v>
      </c>
      <c r="C29552" s="8">
        <v>0.80208333333333004</v>
      </c>
      <c r="D29552" s="3">
        <v>566137.02399999998</v>
      </c>
      <c r="E29552" s="6">
        <v>563432.37421246641</v>
      </c>
      <c r="F29552" s="6">
        <v>571590.33995958173</v>
      </c>
      <c r="G29552" s="6">
        <v>390725.21179582982</v>
      </c>
      <c r="H29552" s="6">
        <v>382406.90293094172</v>
      </c>
    </row>
    <row r="29553" spans="1:8" x14ac:dyDescent="0.2">
      <c r="A29553" s="7">
        <v>45599</v>
      </c>
      <c r="B29553" s="8">
        <v>0.80208333333333004</v>
      </c>
      <c r="C29553" s="8">
        <v>0.8125</v>
      </c>
      <c r="D29553" s="3">
        <v>571871.82799999998</v>
      </c>
      <c r="E29553" s="6">
        <v>570546.36888389639</v>
      </c>
      <c r="F29553" s="6">
        <v>563878.68525226507</v>
      </c>
      <c r="G29553" s="6">
        <v>383877.74445782107</v>
      </c>
      <c r="H29553" s="6">
        <v>375836.7474250326</v>
      </c>
    </row>
    <row r="29554" spans="1:8" x14ac:dyDescent="0.2">
      <c r="A29554" s="7">
        <v>45599</v>
      </c>
      <c r="B29554" s="8">
        <v>0.8125</v>
      </c>
      <c r="C29554" s="8">
        <v>0.82291666666666996</v>
      </c>
      <c r="D29554" s="3">
        <v>562375.98800000001</v>
      </c>
      <c r="E29554" s="6">
        <v>559856.66632616124</v>
      </c>
      <c r="F29554" s="6">
        <v>554514.85617948277</v>
      </c>
      <c r="G29554" s="6">
        <v>377093.33690290735</v>
      </c>
      <c r="H29554" s="6">
        <v>368652.05386765965</v>
      </c>
    </row>
    <row r="29555" spans="1:8" x14ac:dyDescent="0.2">
      <c r="A29555" s="7">
        <v>45599</v>
      </c>
      <c r="B29555" s="8">
        <v>0.82291666666666996</v>
      </c>
      <c r="C29555" s="8">
        <v>0.83333333333333004</v>
      </c>
      <c r="D29555" s="3">
        <v>546670.94799999997</v>
      </c>
      <c r="E29555" s="6">
        <v>544884.77403887094</v>
      </c>
      <c r="F29555" s="6">
        <v>547284.24828602141</v>
      </c>
      <c r="G29555" s="6">
        <v>370388.19280711352</v>
      </c>
      <c r="H29555" s="6">
        <v>362054.30013930978</v>
      </c>
    </row>
    <row r="29556" spans="1:8" x14ac:dyDescent="0.2">
      <c r="A29556" s="7">
        <v>45599</v>
      </c>
      <c r="B29556" s="8">
        <v>0.83333333333333004</v>
      </c>
      <c r="C29556" s="8">
        <v>0.84375</v>
      </c>
      <c r="D29556" s="3">
        <v>543997.21200000006</v>
      </c>
      <c r="E29556" s="6">
        <v>542690.33047499543</v>
      </c>
      <c r="F29556" s="6">
        <v>540351.53224344319</v>
      </c>
      <c r="G29556" s="6">
        <v>362702.82761541568</v>
      </c>
      <c r="H29556" s="6">
        <v>354351.94234450907</v>
      </c>
    </row>
    <row r="29557" spans="1:8" x14ac:dyDescent="0.2">
      <c r="A29557" s="7">
        <v>45599</v>
      </c>
      <c r="B29557" s="8">
        <v>0.84375</v>
      </c>
      <c r="C29557" s="8">
        <v>0.85416666666666996</v>
      </c>
      <c r="D29557" s="3">
        <v>534525.84399999992</v>
      </c>
      <c r="E29557" s="6">
        <v>533548.24503133574</v>
      </c>
      <c r="F29557" s="6">
        <v>528963.06574635801</v>
      </c>
      <c r="G29557" s="6">
        <v>353425.40020383254</v>
      </c>
      <c r="H29557" s="6">
        <v>345218.65919577371</v>
      </c>
    </row>
    <row r="29558" spans="1:8" x14ac:dyDescent="0.2">
      <c r="A29558" s="7">
        <v>45599</v>
      </c>
      <c r="B29558" s="8">
        <v>0.85416666666666996</v>
      </c>
      <c r="C29558" s="8">
        <v>0.86458333333333004</v>
      </c>
      <c r="D29558" s="3">
        <v>531385.68800000008</v>
      </c>
      <c r="E29558" s="6">
        <v>530924.7349931373</v>
      </c>
      <c r="F29558" s="6">
        <v>523289.31366245967</v>
      </c>
      <c r="G29558" s="6">
        <v>345269.33465218917</v>
      </c>
      <c r="H29558" s="6">
        <v>337087.71257713932</v>
      </c>
    </row>
    <row r="29559" spans="1:8" x14ac:dyDescent="0.2">
      <c r="A29559" s="7">
        <v>45599</v>
      </c>
      <c r="B29559" s="8">
        <v>0.86458333333333004</v>
      </c>
      <c r="C29559" s="8">
        <v>0.875</v>
      </c>
      <c r="D29559" s="3">
        <v>539072.39199999999</v>
      </c>
      <c r="E29559" s="6">
        <v>538790.43957487599</v>
      </c>
      <c r="F29559" s="6">
        <v>527241.54985277914</v>
      </c>
      <c r="G29559" s="6">
        <v>335203.84410997434</v>
      </c>
      <c r="H29559" s="6">
        <v>327308.82555670891</v>
      </c>
    </row>
    <row r="29560" spans="1:8" x14ac:dyDescent="0.2">
      <c r="A29560" s="7">
        <v>45599</v>
      </c>
      <c r="B29560" s="8">
        <v>0.875</v>
      </c>
      <c r="C29560" s="8">
        <v>0.88541666666666996</v>
      </c>
      <c r="D29560" s="3">
        <v>526633.31599999999</v>
      </c>
      <c r="E29560" s="6">
        <v>526942.25143877137</v>
      </c>
      <c r="F29560" s="6">
        <v>501848.2417177796</v>
      </c>
      <c r="G29560" s="6">
        <v>326825.10111284722</v>
      </c>
      <c r="H29560" s="6">
        <v>318922.89292798314</v>
      </c>
    </row>
    <row r="29561" spans="1:8" x14ac:dyDescent="0.2">
      <c r="A29561" s="7">
        <v>45599</v>
      </c>
      <c r="B29561" s="8">
        <v>0.88541666666666996</v>
      </c>
      <c r="C29561" s="8">
        <v>0.89583333333333004</v>
      </c>
      <c r="D29561" s="3">
        <v>526363.55200000003</v>
      </c>
      <c r="E29561" s="6">
        <v>527154.98561306635</v>
      </c>
      <c r="F29561" s="6">
        <v>497342.50840112689</v>
      </c>
      <c r="G29561" s="6">
        <v>317233.56174776272</v>
      </c>
      <c r="H29561" s="6">
        <v>309746.81834558171</v>
      </c>
    </row>
    <row r="29562" spans="1:8" x14ac:dyDescent="0.2">
      <c r="A29562" s="7">
        <v>45599</v>
      </c>
      <c r="B29562" s="8">
        <v>0.89583333333333004</v>
      </c>
      <c r="C29562" s="8">
        <v>0.90625</v>
      </c>
      <c r="D29562" s="3">
        <v>518888.61599999998</v>
      </c>
      <c r="E29562" s="6">
        <v>520381.6089223529</v>
      </c>
      <c r="F29562" s="6">
        <v>488530.42676426703</v>
      </c>
      <c r="G29562" s="6">
        <v>309477.8971772542</v>
      </c>
      <c r="H29562" s="6">
        <v>301968.54505614052</v>
      </c>
    </row>
    <row r="29563" spans="1:8" x14ac:dyDescent="0.2">
      <c r="A29563" s="7">
        <v>45599</v>
      </c>
      <c r="B29563" s="8">
        <v>0.90625</v>
      </c>
      <c r="C29563" s="8">
        <v>0.91666666666666996</v>
      </c>
      <c r="D29563" s="3">
        <v>519567.84399999998</v>
      </c>
      <c r="E29563" s="6">
        <v>521290.27452650439</v>
      </c>
      <c r="F29563" s="6">
        <v>490814.30309752497</v>
      </c>
      <c r="G29563" s="6">
        <v>304304.54024715809</v>
      </c>
      <c r="H29563" s="6">
        <v>296826.09141922864</v>
      </c>
    </row>
    <row r="29564" spans="1:8" x14ac:dyDescent="0.2">
      <c r="A29564" s="7">
        <v>45599</v>
      </c>
      <c r="B29564" s="8">
        <v>0.91666666666666996</v>
      </c>
      <c r="C29564" s="8">
        <v>0.92708333333333004</v>
      </c>
      <c r="D29564" s="3">
        <v>539009.98400000005</v>
      </c>
      <c r="E29564" s="6">
        <v>542192.85583751497</v>
      </c>
      <c r="F29564" s="6">
        <v>501513.71226034884</v>
      </c>
      <c r="G29564" s="6">
        <v>317474.99866909644</v>
      </c>
      <c r="H29564" s="6">
        <v>309703.04096348939</v>
      </c>
    </row>
    <row r="29565" spans="1:8" x14ac:dyDescent="0.2">
      <c r="A29565" s="7">
        <v>45599</v>
      </c>
      <c r="B29565" s="8">
        <v>0.92708333333333004</v>
      </c>
      <c r="C29565" s="8">
        <v>0.9375</v>
      </c>
      <c r="D29565" s="3">
        <v>543601.58400000003</v>
      </c>
      <c r="E29565" s="6">
        <v>545456.0886806515</v>
      </c>
      <c r="F29565" s="6">
        <v>498795.56097211211</v>
      </c>
      <c r="G29565" s="6">
        <v>314108.12959343212</v>
      </c>
      <c r="H29565" s="6">
        <v>306525.63618320099</v>
      </c>
    </row>
    <row r="29566" spans="1:8" x14ac:dyDescent="0.2">
      <c r="A29566" s="7">
        <v>45599</v>
      </c>
      <c r="B29566" s="8">
        <v>0.9375</v>
      </c>
      <c r="C29566" s="8">
        <v>0.94791666666666996</v>
      </c>
      <c r="D29566" s="3">
        <v>524280.01600000006</v>
      </c>
      <c r="E29566" s="6">
        <v>526181.04625583766</v>
      </c>
      <c r="F29566" s="6">
        <v>487597.30918614776</v>
      </c>
      <c r="G29566" s="6">
        <v>302390.47718084551</v>
      </c>
      <c r="H29566" s="6">
        <v>295093.3418235383</v>
      </c>
    </row>
    <row r="29567" spans="1:8" x14ac:dyDescent="0.2">
      <c r="A29567" s="7">
        <v>45599</v>
      </c>
      <c r="B29567" s="8">
        <v>0.94791666666666996</v>
      </c>
      <c r="C29567" s="8">
        <v>0.95833333333333004</v>
      </c>
      <c r="D29567" s="3">
        <v>524691.82400000002</v>
      </c>
      <c r="E29567" s="6">
        <v>524820.78050933487</v>
      </c>
      <c r="F29567" s="6">
        <v>477860.29339350434</v>
      </c>
      <c r="G29567" s="6">
        <v>291270.1383568226</v>
      </c>
      <c r="H29567" s="6">
        <v>284164.30011738319</v>
      </c>
    </row>
    <row r="29568" spans="1:8" x14ac:dyDescent="0.2">
      <c r="A29568" s="7">
        <v>45599</v>
      </c>
      <c r="B29568" s="8">
        <v>0.95833333333333004</v>
      </c>
      <c r="C29568" s="8">
        <v>0.96875</v>
      </c>
      <c r="D29568" s="3">
        <v>512202.44400000002</v>
      </c>
      <c r="E29568" s="6">
        <v>509940.09992462664</v>
      </c>
      <c r="F29568" s="6">
        <v>465765.48923818057</v>
      </c>
      <c r="G29568" s="6">
        <v>279789.59387999703</v>
      </c>
      <c r="H29568" s="6">
        <v>272608.36549237458</v>
      </c>
    </row>
    <row r="29569" spans="1:8" x14ac:dyDescent="0.2">
      <c r="A29569" s="7">
        <v>45599</v>
      </c>
      <c r="B29569" s="8">
        <v>0.96875</v>
      </c>
      <c r="C29569" s="8">
        <v>0.97916666666666996</v>
      </c>
      <c r="D29569" s="3">
        <v>508150.38399999996</v>
      </c>
      <c r="E29569" s="6">
        <v>503948.3774746788</v>
      </c>
      <c r="F29569" s="6">
        <v>455966.93160638615</v>
      </c>
      <c r="G29569" s="6">
        <v>269310.5371819571</v>
      </c>
      <c r="H29569" s="6">
        <v>262595.18233601918</v>
      </c>
    </row>
    <row r="29570" spans="1:8" x14ac:dyDescent="0.2">
      <c r="A29570" s="7">
        <v>45599</v>
      </c>
      <c r="B29570" s="8">
        <v>0.97916666666666996</v>
      </c>
      <c r="C29570" s="8">
        <v>0.98958333333333004</v>
      </c>
      <c r="D29570" s="3">
        <v>496155.984</v>
      </c>
      <c r="E29570" s="6">
        <v>491704.61460805981</v>
      </c>
      <c r="F29570" s="6">
        <v>443889.79633329849</v>
      </c>
      <c r="G29570" s="6">
        <v>259479.79966641008</v>
      </c>
      <c r="H29570" s="6">
        <v>252896.7519809138</v>
      </c>
    </row>
    <row r="29571" spans="1:8" x14ac:dyDescent="0.2">
      <c r="A29571" s="7">
        <v>45599</v>
      </c>
      <c r="B29571" s="8">
        <v>0.98958333333333004</v>
      </c>
      <c r="C29571" s="8">
        <v>0</v>
      </c>
      <c r="D29571" s="3">
        <v>486317.71200000006</v>
      </c>
      <c r="E29571" s="6">
        <v>481829.99717238423</v>
      </c>
      <c r="F29571" s="6">
        <v>434171.15994138701</v>
      </c>
      <c r="G29571" s="6">
        <v>250510.08667727801</v>
      </c>
      <c r="H29571" s="6">
        <v>244205.55603939935</v>
      </c>
    </row>
    <row r="29572" spans="1:8" x14ac:dyDescent="0.2">
      <c r="A29572" s="7">
        <v>45600</v>
      </c>
      <c r="B29572" s="8">
        <v>0</v>
      </c>
      <c r="C29572" s="8">
        <v>1.041666666667E-2</v>
      </c>
      <c r="D29572" s="3">
        <v>479010.48</v>
      </c>
      <c r="E29572" s="6">
        <v>476088.55106378114</v>
      </c>
      <c r="F29572" s="6">
        <v>428470.54931072518</v>
      </c>
      <c r="G29572" s="6">
        <v>243371.82571444614</v>
      </c>
      <c r="H29572" s="6">
        <v>237162.67663612851</v>
      </c>
    </row>
    <row r="29573" spans="1:8" x14ac:dyDescent="0.2">
      <c r="A29573" s="7">
        <v>45600</v>
      </c>
      <c r="B29573" s="8">
        <v>1.041666666667E-2</v>
      </c>
      <c r="C29573" s="8">
        <v>2.0833333333330002E-2</v>
      </c>
      <c r="D29573" s="3">
        <v>480313.75200000004</v>
      </c>
      <c r="E29573" s="6">
        <v>476300.50045058667</v>
      </c>
      <c r="F29573" s="6">
        <v>423314.66612291161</v>
      </c>
      <c r="G29573" s="6">
        <v>237530.95542673211</v>
      </c>
      <c r="H29573" s="6">
        <v>231428.69870703833</v>
      </c>
    </row>
    <row r="29574" spans="1:8" x14ac:dyDescent="0.2">
      <c r="A29574" s="7">
        <v>45600</v>
      </c>
      <c r="B29574" s="8">
        <v>2.0833333333330002E-2</v>
      </c>
      <c r="C29574" s="8">
        <v>3.125E-2</v>
      </c>
      <c r="D29574" s="3">
        <v>475246.14400000003</v>
      </c>
      <c r="E29574" s="6">
        <v>469015.16432498622</v>
      </c>
      <c r="F29574" s="6">
        <v>415199.90426334442</v>
      </c>
      <c r="G29574" s="6">
        <v>231107.40854290614</v>
      </c>
      <c r="H29574" s="6">
        <v>224946.70058115714</v>
      </c>
    </row>
    <row r="29575" spans="1:8" x14ac:dyDescent="0.2">
      <c r="A29575" s="7">
        <v>45600</v>
      </c>
      <c r="B29575" s="8">
        <v>3.125E-2</v>
      </c>
      <c r="C29575" s="8">
        <v>4.1666666666670002E-2</v>
      </c>
      <c r="D29575" s="3">
        <v>475966.08000000007</v>
      </c>
      <c r="E29575" s="6">
        <v>468577.57034050371</v>
      </c>
      <c r="F29575" s="6">
        <v>416487.20978604094</v>
      </c>
      <c r="G29575" s="6">
        <v>227951.66918924378</v>
      </c>
      <c r="H29575" s="6">
        <v>221873.64685302926</v>
      </c>
    </row>
    <row r="29576" spans="1:8" x14ac:dyDescent="0.2">
      <c r="A29576" s="7">
        <v>45600</v>
      </c>
      <c r="B29576" s="8">
        <v>4.1666666666670002E-2</v>
      </c>
      <c r="C29576" s="8">
        <v>5.2083333333329998E-2</v>
      </c>
      <c r="D29576" s="3">
        <v>463472.18799999997</v>
      </c>
      <c r="E29576" s="6">
        <v>457052.72530695633</v>
      </c>
      <c r="F29576" s="6">
        <v>410042.40008941747</v>
      </c>
      <c r="G29576" s="6">
        <v>226460.53340801754</v>
      </c>
      <c r="H29576" s="6">
        <v>220497.55886248819</v>
      </c>
    </row>
    <row r="29577" spans="1:8" x14ac:dyDescent="0.2">
      <c r="A29577" s="7">
        <v>45600</v>
      </c>
      <c r="B29577" s="8">
        <v>5.2083333333329998E-2</v>
      </c>
      <c r="C29577" s="8">
        <v>6.25E-2</v>
      </c>
      <c r="D29577" s="3">
        <v>454944.93200000003</v>
      </c>
      <c r="E29577" s="6">
        <v>448362.44202518748</v>
      </c>
      <c r="F29577" s="6">
        <v>405594.55493935273</v>
      </c>
      <c r="G29577" s="6">
        <v>224075.0742812136</v>
      </c>
      <c r="H29577" s="6">
        <v>218419.71007445228</v>
      </c>
    </row>
    <row r="29578" spans="1:8" x14ac:dyDescent="0.2">
      <c r="A29578" s="7">
        <v>45600</v>
      </c>
      <c r="B29578" s="8">
        <v>6.25E-2</v>
      </c>
      <c r="C29578" s="8">
        <v>7.2916666666670002E-2</v>
      </c>
      <c r="D29578" s="3">
        <v>451966.48</v>
      </c>
      <c r="E29578" s="6">
        <v>443817.93350977858</v>
      </c>
      <c r="F29578" s="6">
        <v>402780.8126647193</v>
      </c>
      <c r="G29578" s="6">
        <v>221609.73188010065</v>
      </c>
      <c r="H29578" s="6">
        <v>215981.31153920034</v>
      </c>
    </row>
    <row r="29579" spans="1:8" x14ac:dyDescent="0.2">
      <c r="A29579" s="7">
        <v>45600</v>
      </c>
      <c r="B29579" s="8">
        <v>7.2916666666670002E-2</v>
      </c>
      <c r="C29579" s="8">
        <v>8.3333333333329998E-2</v>
      </c>
      <c r="D29579" s="3">
        <v>447616.02800000005</v>
      </c>
      <c r="E29579" s="6">
        <v>439773.25756437384</v>
      </c>
      <c r="F29579" s="6">
        <v>398174.12579238683</v>
      </c>
      <c r="G29579" s="6">
        <v>217525.96759223312</v>
      </c>
      <c r="H29579" s="6">
        <v>211877.62431151362</v>
      </c>
    </row>
    <row r="29580" spans="1:8" x14ac:dyDescent="0.2">
      <c r="A29580" s="7">
        <v>45600</v>
      </c>
      <c r="B29580" s="8">
        <v>8.3333333333329998E-2</v>
      </c>
      <c r="C29580" s="8">
        <v>9.375E-2</v>
      </c>
      <c r="D29580" s="3">
        <v>445083.288</v>
      </c>
      <c r="E29580" s="6">
        <v>436981.75222876342</v>
      </c>
      <c r="F29580" s="6">
        <v>396738.80564913928</v>
      </c>
      <c r="G29580" s="6">
        <v>217920.28898977628</v>
      </c>
      <c r="H29580" s="6">
        <v>211939.69442130704</v>
      </c>
    </row>
    <row r="29581" spans="1:8" x14ac:dyDescent="0.2">
      <c r="A29581" s="7">
        <v>45600</v>
      </c>
      <c r="B29581" s="8">
        <v>9.375E-2</v>
      </c>
      <c r="C29581" s="8">
        <v>0.10416666666667</v>
      </c>
      <c r="D29581" s="3">
        <v>437487.68400000001</v>
      </c>
      <c r="E29581" s="6">
        <v>428839.90102941869</v>
      </c>
      <c r="F29581" s="6">
        <v>392437.9921345422</v>
      </c>
      <c r="G29581" s="6">
        <v>216055.36805876921</v>
      </c>
      <c r="H29581" s="6">
        <v>210170.44052786162</v>
      </c>
    </row>
    <row r="29582" spans="1:8" x14ac:dyDescent="0.2">
      <c r="A29582" s="7">
        <v>45600</v>
      </c>
      <c r="B29582" s="8">
        <v>0.10416666666667</v>
      </c>
      <c r="C29582" s="8">
        <v>0.11458333333333</v>
      </c>
      <c r="D29582" s="3">
        <v>433344.29200000002</v>
      </c>
      <c r="E29582" s="6">
        <v>424987.70237507857</v>
      </c>
      <c r="F29582" s="6">
        <v>392199.82124044921</v>
      </c>
      <c r="G29582" s="6">
        <v>213545.27517386505</v>
      </c>
      <c r="H29582" s="6">
        <v>207792.62759741477</v>
      </c>
    </row>
    <row r="29583" spans="1:8" x14ac:dyDescent="0.2">
      <c r="A29583" s="7">
        <v>45600</v>
      </c>
      <c r="B29583" s="8">
        <v>0.11458333333333</v>
      </c>
      <c r="C29583" s="8">
        <v>0.125</v>
      </c>
      <c r="D29583" s="3">
        <v>435845.09599999996</v>
      </c>
      <c r="E29583" s="6">
        <v>429137.99474212597</v>
      </c>
      <c r="F29583" s="6">
        <v>394055.84463971393</v>
      </c>
      <c r="G29583" s="6">
        <v>212687.02438471426</v>
      </c>
      <c r="H29583" s="6">
        <v>207034.68922550738</v>
      </c>
    </row>
    <row r="29584" spans="1:8" x14ac:dyDescent="0.2">
      <c r="A29584" s="7">
        <v>45600</v>
      </c>
      <c r="B29584" s="8">
        <v>0.125</v>
      </c>
      <c r="C29584" s="8">
        <v>0.13541666666666999</v>
      </c>
      <c r="D29584" s="3">
        <v>432921.78799999994</v>
      </c>
      <c r="E29584" s="6">
        <v>426319.01259329956</v>
      </c>
      <c r="F29584" s="6">
        <v>393489.40643163217</v>
      </c>
      <c r="G29584" s="6">
        <v>212842.2772765726</v>
      </c>
      <c r="H29584" s="6">
        <v>206830.75624950809</v>
      </c>
    </row>
    <row r="29585" spans="1:8" x14ac:dyDescent="0.2">
      <c r="A29585" s="7">
        <v>45600</v>
      </c>
      <c r="B29585" s="8">
        <v>0.13541666666666999</v>
      </c>
      <c r="C29585" s="8">
        <v>0.14583333333333001</v>
      </c>
      <c r="D29585" s="3">
        <v>436431.06800000003</v>
      </c>
      <c r="E29585" s="6">
        <v>430681.02079733211</v>
      </c>
      <c r="F29585" s="6">
        <v>394210.7625799689</v>
      </c>
      <c r="G29585" s="6">
        <v>213103.28720597739</v>
      </c>
      <c r="H29585" s="6">
        <v>206892.66739134805</v>
      </c>
    </row>
    <row r="29586" spans="1:8" x14ac:dyDescent="0.2">
      <c r="A29586" s="7">
        <v>45600</v>
      </c>
      <c r="B29586" s="8">
        <v>0.14583333333333001</v>
      </c>
      <c r="C29586" s="8">
        <v>0.15625</v>
      </c>
      <c r="D29586" s="3">
        <v>434995.72399999993</v>
      </c>
      <c r="E29586" s="6">
        <v>431474.36464268627</v>
      </c>
      <c r="F29586" s="6">
        <v>396403.71588972863</v>
      </c>
      <c r="G29586" s="6">
        <v>214284.0578321697</v>
      </c>
      <c r="H29586" s="6">
        <v>207989.44878276109</v>
      </c>
    </row>
    <row r="29587" spans="1:8" x14ac:dyDescent="0.2">
      <c r="A29587" s="7">
        <v>45600</v>
      </c>
      <c r="B29587" s="8">
        <v>0.15625</v>
      </c>
      <c r="C29587" s="8">
        <v>0.16666666666666999</v>
      </c>
      <c r="D29587" s="3">
        <v>439926.45600000001</v>
      </c>
      <c r="E29587" s="6">
        <v>436244.97142508236</v>
      </c>
      <c r="F29587" s="6">
        <v>400030.67890958488</v>
      </c>
      <c r="G29587" s="6">
        <v>214788.09113669721</v>
      </c>
      <c r="H29587" s="6">
        <v>208477.91359516274</v>
      </c>
    </row>
    <row r="29588" spans="1:8" x14ac:dyDescent="0.2">
      <c r="A29588" s="7">
        <v>45600</v>
      </c>
      <c r="B29588" s="8">
        <v>0.16666666666666999</v>
      </c>
      <c r="C29588" s="8">
        <v>0.17708333333333001</v>
      </c>
      <c r="D29588" s="3">
        <v>450987.50000000006</v>
      </c>
      <c r="E29588" s="6">
        <v>447311.23449795169</v>
      </c>
      <c r="F29588" s="6">
        <v>413356.19819070795</v>
      </c>
      <c r="G29588" s="6">
        <v>219198.66653343663</v>
      </c>
      <c r="H29588" s="6">
        <v>212403.9325802424</v>
      </c>
    </row>
    <row r="29589" spans="1:8" x14ac:dyDescent="0.2">
      <c r="A29589" s="7">
        <v>45600</v>
      </c>
      <c r="B29589" s="8">
        <v>0.17708333333333001</v>
      </c>
      <c r="C29589" s="8">
        <v>0.1875</v>
      </c>
      <c r="D29589" s="3">
        <v>448493.66399999999</v>
      </c>
      <c r="E29589" s="6">
        <v>444767.24623588281</v>
      </c>
      <c r="F29589" s="6">
        <v>412224.13732767629</v>
      </c>
      <c r="G29589" s="6">
        <v>220758.77534201217</v>
      </c>
      <c r="H29589" s="6">
        <v>214198.8098287227</v>
      </c>
    </row>
    <row r="29590" spans="1:8" x14ac:dyDescent="0.2">
      <c r="A29590" s="7">
        <v>45600</v>
      </c>
      <c r="B29590" s="8">
        <v>0.1875</v>
      </c>
      <c r="C29590" s="8">
        <v>0.19791666666666999</v>
      </c>
      <c r="D29590" s="3">
        <v>451487.42</v>
      </c>
      <c r="E29590" s="6">
        <v>447363.5771332123</v>
      </c>
      <c r="F29590" s="6">
        <v>421321.64980602852</v>
      </c>
      <c r="G29590" s="6">
        <v>226375.60520203476</v>
      </c>
      <c r="H29590" s="6">
        <v>219530.67762570811</v>
      </c>
    </row>
    <row r="29591" spans="1:8" x14ac:dyDescent="0.2">
      <c r="A29591" s="7">
        <v>45600</v>
      </c>
      <c r="B29591" s="8">
        <v>0.19791666666666999</v>
      </c>
      <c r="C29591" s="8">
        <v>0.20833333333333001</v>
      </c>
      <c r="D29591" s="3">
        <v>459522.196</v>
      </c>
      <c r="E29591" s="6">
        <v>456678.82759528043</v>
      </c>
      <c r="F29591" s="6">
        <v>433482.90916062309</v>
      </c>
      <c r="G29591" s="6">
        <v>231227.21041800122</v>
      </c>
      <c r="H29591" s="6">
        <v>224016.45245577811</v>
      </c>
    </row>
    <row r="29592" spans="1:8" x14ac:dyDescent="0.2">
      <c r="A29592" s="7">
        <v>45600</v>
      </c>
      <c r="B29592" s="8">
        <v>0.20833333333333001</v>
      </c>
      <c r="C29592" s="8">
        <v>0.21875</v>
      </c>
      <c r="D29592" s="3">
        <v>486946.37199999997</v>
      </c>
      <c r="E29592" s="6">
        <v>485083.56576497207</v>
      </c>
      <c r="F29592" s="6">
        <v>461239.24550231121</v>
      </c>
      <c r="G29592" s="6">
        <v>244098.0336611853</v>
      </c>
      <c r="H29592" s="6">
        <v>235800.75122901815</v>
      </c>
    </row>
    <row r="29593" spans="1:8" x14ac:dyDescent="0.2">
      <c r="A29593" s="7">
        <v>45600</v>
      </c>
      <c r="B29593" s="8">
        <v>0.21875</v>
      </c>
      <c r="C29593" s="8">
        <v>0.22916666666666999</v>
      </c>
      <c r="D29593" s="3">
        <v>498283.14800000004</v>
      </c>
      <c r="E29593" s="6">
        <v>498955.67166842875</v>
      </c>
      <c r="F29593" s="6">
        <v>477622.73788719164</v>
      </c>
      <c r="G29593" s="6">
        <v>252361.19215931228</v>
      </c>
      <c r="H29593" s="6">
        <v>242819.35645827855</v>
      </c>
    </row>
    <row r="29594" spans="1:8" x14ac:dyDescent="0.2">
      <c r="A29594" s="7">
        <v>45600</v>
      </c>
      <c r="B29594" s="8">
        <v>0.22916666666666999</v>
      </c>
      <c r="C29594" s="8">
        <v>0.23958333333333001</v>
      </c>
      <c r="D29594" s="3">
        <v>520120.32799999998</v>
      </c>
      <c r="E29594" s="6">
        <v>520831.10627168283</v>
      </c>
      <c r="F29594" s="6">
        <v>500266.4552625434</v>
      </c>
      <c r="G29594" s="6">
        <v>267290.19383843313</v>
      </c>
      <c r="H29594" s="6">
        <v>256212.74437988456</v>
      </c>
    </row>
    <row r="29595" spans="1:8" x14ac:dyDescent="0.2">
      <c r="A29595" s="7">
        <v>45600</v>
      </c>
      <c r="B29595" s="8">
        <v>0.23958333333333001</v>
      </c>
      <c r="C29595" s="8">
        <v>0.25</v>
      </c>
      <c r="D29595" s="3">
        <v>559504.46400000004</v>
      </c>
      <c r="E29595" s="6">
        <v>560013.59794483089</v>
      </c>
      <c r="F29595" s="6">
        <v>526297.84517795511</v>
      </c>
      <c r="G29595" s="6">
        <v>282804.4709301322</v>
      </c>
      <c r="H29595" s="6">
        <v>269796.64664507122</v>
      </c>
    </row>
    <row r="29596" spans="1:8" x14ac:dyDescent="0.2">
      <c r="A29596" s="7">
        <v>45600</v>
      </c>
      <c r="B29596" s="8">
        <v>0.25</v>
      </c>
      <c r="C29596" s="8">
        <v>0.26041666666667002</v>
      </c>
      <c r="D29596" s="3">
        <v>622919.86400000006</v>
      </c>
      <c r="E29596" s="6">
        <v>622619.95115878398</v>
      </c>
      <c r="F29596" s="6">
        <v>572333.76423807151</v>
      </c>
      <c r="G29596" s="6">
        <v>300687.33725362207</v>
      </c>
      <c r="H29596" s="6">
        <v>284880.75907558948</v>
      </c>
    </row>
    <row r="29597" spans="1:8" x14ac:dyDescent="0.2">
      <c r="A29597" s="7">
        <v>45600</v>
      </c>
      <c r="B29597" s="8">
        <v>0.26041666666667002</v>
      </c>
      <c r="C29597" s="8">
        <v>0.27083333333332998</v>
      </c>
      <c r="D29597" s="3">
        <v>656409.10399999993</v>
      </c>
      <c r="E29597" s="6">
        <v>655203.45143054845</v>
      </c>
      <c r="F29597" s="6">
        <v>602910.83900970686</v>
      </c>
      <c r="G29597" s="6">
        <v>317444.68282630423</v>
      </c>
      <c r="H29597" s="6">
        <v>299677.0706971396</v>
      </c>
    </row>
    <row r="29598" spans="1:8" x14ac:dyDescent="0.2">
      <c r="A29598" s="7">
        <v>45600</v>
      </c>
      <c r="B29598" s="8">
        <v>0.27083333333332998</v>
      </c>
      <c r="C29598" s="8">
        <v>0.28125</v>
      </c>
      <c r="D29598" s="3">
        <v>692720.34400000004</v>
      </c>
      <c r="E29598" s="6">
        <v>688679.00399629271</v>
      </c>
      <c r="F29598" s="6">
        <v>634705.57688183081</v>
      </c>
      <c r="G29598" s="6">
        <v>336404.90423368476</v>
      </c>
      <c r="H29598" s="6">
        <v>316791.59826381673</v>
      </c>
    </row>
    <row r="29599" spans="1:8" x14ac:dyDescent="0.2">
      <c r="A29599" s="7">
        <v>45600</v>
      </c>
      <c r="B29599" s="8">
        <v>0.28125</v>
      </c>
      <c r="C29599" s="8">
        <v>0.29166666666667002</v>
      </c>
      <c r="D29599" s="3">
        <v>712507.62399999995</v>
      </c>
      <c r="E29599" s="6">
        <v>707815.35539390019</v>
      </c>
      <c r="F29599" s="6">
        <v>657714.15630711778</v>
      </c>
      <c r="G29599" s="6">
        <v>348927.55483264802</v>
      </c>
      <c r="H29599" s="6">
        <v>328489.85544727626</v>
      </c>
    </row>
    <row r="29600" spans="1:8" x14ac:dyDescent="0.2">
      <c r="A29600" s="7">
        <v>45600</v>
      </c>
      <c r="B29600" s="8">
        <v>0.29166666666667002</v>
      </c>
      <c r="C29600" s="8">
        <v>0.30208333333332998</v>
      </c>
      <c r="D29600" s="3">
        <v>751963.46400000004</v>
      </c>
      <c r="E29600" s="6">
        <v>745390.3974870817</v>
      </c>
      <c r="F29600" s="6">
        <v>680432.54590429144</v>
      </c>
      <c r="G29600" s="6">
        <v>359709.59564893437</v>
      </c>
      <c r="H29600" s="6">
        <v>337798.07622914808</v>
      </c>
    </row>
    <row r="29601" spans="1:8" x14ac:dyDescent="0.2">
      <c r="A29601" s="7">
        <v>45600</v>
      </c>
      <c r="B29601" s="8">
        <v>0.30208333333332998</v>
      </c>
      <c r="C29601" s="8">
        <v>0.3125</v>
      </c>
      <c r="D29601" s="3">
        <v>768244.43200000003</v>
      </c>
      <c r="E29601" s="6">
        <v>762359.25263444532</v>
      </c>
      <c r="F29601" s="6">
        <v>696912.58684904082</v>
      </c>
      <c r="G29601" s="6">
        <v>367307.01920268935</v>
      </c>
      <c r="H29601" s="6">
        <v>346343.41601309978</v>
      </c>
    </row>
    <row r="29602" spans="1:8" x14ac:dyDescent="0.2">
      <c r="A29602" s="7">
        <v>45600</v>
      </c>
      <c r="B29602" s="8">
        <v>0.3125</v>
      </c>
      <c r="C29602" s="8">
        <v>0.32291666666667002</v>
      </c>
      <c r="D29602" s="3">
        <v>781411.32000000007</v>
      </c>
      <c r="E29602" s="6">
        <v>776870.94332983636</v>
      </c>
      <c r="F29602" s="6">
        <v>704445.1418908959</v>
      </c>
      <c r="G29602" s="6">
        <v>367887.30641378474</v>
      </c>
      <c r="H29602" s="6">
        <v>352586.10024121223</v>
      </c>
    </row>
    <row r="29603" spans="1:8" x14ac:dyDescent="0.2">
      <c r="A29603" s="7">
        <v>45600</v>
      </c>
      <c r="B29603" s="8">
        <v>0.32291666666667002</v>
      </c>
      <c r="C29603" s="8">
        <v>0.33333333333332998</v>
      </c>
      <c r="D29603" s="3">
        <v>773500.61199999996</v>
      </c>
      <c r="E29603" s="6">
        <v>768921.46201473835</v>
      </c>
      <c r="F29603" s="6">
        <v>699992.98608703003</v>
      </c>
      <c r="G29603" s="6">
        <v>366415.57426448131</v>
      </c>
      <c r="H29603" s="6">
        <v>363457.01306522719</v>
      </c>
    </row>
    <row r="29604" spans="1:8" x14ac:dyDescent="0.2">
      <c r="A29604" s="7">
        <v>45600</v>
      </c>
      <c r="B29604" s="8">
        <v>0.33333333333332998</v>
      </c>
      <c r="C29604" s="8">
        <v>0.34375</v>
      </c>
      <c r="D29604" s="3">
        <v>750183.16799999995</v>
      </c>
      <c r="E29604" s="6">
        <v>744457.31043830584</v>
      </c>
      <c r="F29604" s="6">
        <v>700396.47801894671</v>
      </c>
      <c r="G29604" s="6">
        <v>363873.10719460144</v>
      </c>
      <c r="H29604" s="6">
        <v>368123.75144117576</v>
      </c>
    </row>
    <row r="29605" spans="1:8" x14ac:dyDescent="0.2">
      <c r="A29605" s="7">
        <v>45600</v>
      </c>
      <c r="B29605" s="8">
        <v>0.34375</v>
      </c>
      <c r="C29605" s="8">
        <v>0.35416666666667002</v>
      </c>
      <c r="D29605" s="3">
        <v>750801.95600000001</v>
      </c>
      <c r="E29605" s="6">
        <v>743209.22721480799</v>
      </c>
      <c r="F29605" s="6">
        <v>695526.15980483638</v>
      </c>
      <c r="G29605" s="6">
        <v>356683.31385609193</v>
      </c>
      <c r="H29605" s="6">
        <v>371164.60315756896</v>
      </c>
    </row>
    <row r="29606" spans="1:8" x14ac:dyDescent="0.2">
      <c r="A29606" s="7">
        <v>45600</v>
      </c>
      <c r="B29606" s="8">
        <v>0.35416666666667002</v>
      </c>
      <c r="C29606" s="8">
        <v>0.36458333333332998</v>
      </c>
      <c r="D29606" s="3">
        <v>734915.26400000008</v>
      </c>
      <c r="E29606" s="6">
        <v>727160.70633938815</v>
      </c>
      <c r="F29606" s="6">
        <v>689656.05150420661</v>
      </c>
      <c r="G29606" s="6">
        <v>348975.61512456584</v>
      </c>
      <c r="H29606" s="6">
        <v>374740.13940759166</v>
      </c>
    </row>
    <row r="29607" spans="1:8" x14ac:dyDescent="0.2">
      <c r="A29607" s="7">
        <v>45600</v>
      </c>
      <c r="B29607" s="8">
        <v>0.36458333333332998</v>
      </c>
      <c r="C29607" s="8">
        <v>0.375</v>
      </c>
      <c r="D29607" s="3">
        <v>699222.16399999999</v>
      </c>
      <c r="E29607" s="6">
        <v>690786.85471338767</v>
      </c>
      <c r="F29607" s="6">
        <v>672276.10582373408</v>
      </c>
      <c r="G29607" s="6">
        <v>340186.94579305738</v>
      </c>
      <c r="H29607" s="6">
        <v>377594.87527850736</v>
      </c>
    </row>
    <row r="29608" spans="1:8" x14ac:dyDescent="0.2">
      <c r="A29608" s="7">
        <v>45600</v>
      </c>
      <c r="B29608" s="8">
        <v>0.375</v>
      </c>
      <c r="C29608" s="8">
        <v>0.38541666666667002</v>
      </c>
      <c r="D29608" s="3">
        <v>657830.36</v>
      </c>
      <c r="E29608" s="6">
        <v>649102.40647636412</v>
      </c>
      <c r="F29608" s="6">
        <v>650237.25529107195</v>
      </c>
      <c r="G29608" s="6">
        <v>329796.87917471677</v>
      </c>
      <c r="H29608" s="6">
        <v>378606.71889078373</v>
      </c>
    </row>
    <row r="29609" spans="1:8" x14ac:dyDescent="0.2">
      <c r="A29609" s="7">
        <v>45600</v>
      </c>
      <c r="B29609" s="8">
        <v>0.38541666666667002</v>
      </c>
      <c r="C29609" s="8">
        <v>0.39583333333332998</v>
      </c>
      <c r="D29609" s="3">
        <v>631921.39599999995</v>
      </c>
      <c r="E29609" s="6">
        <v>622914.59808016906</v>
      </c>
      <c r="F29609" s="6">
        <v>636810.22546166764</v>
      </c>
      <c r="G29609" s="6">
        <v>318868.92727863637</v>
      </c>
      <c r="H29609" s="6">
        <v>378950.91293275973</v>
      </c>
    </row>
    <row r="29610" spans="1:8" x14ac:dyDescent="0.2">
      <c r="A29610" s="7">
        <v>45600</v>
      </c>
      <c r="B29610" s="8">
        <v>0.39583333333332998</v>
      </c>
      <c r="C29610" s="8">
        <v>0.40625</v>
      </c>
      <c r="D29610" s="3">
        <v>610261.75600000005</v>
      </c>
      <c r="E29610" s="6">
        <v>599059.43922059028</v>
      </c>
      <c r="F29610" s="6">
        <v>621854.25750148343</v>
      </c>
      <c r="G29610" s="6">
        <v>307195.09056188061</v>
      </c>
      <c r="H29610" s="6">
        <v>377453.38408694044</v>
      </c>
    </row>
    <row r="29611" spans="1:8" x14ac:dyDescent="0.2">
      <c r="A29611" s="7">
        <v>45600</v>
      </c>
      <c r="B29611" s="8">
        <v>0.40625</v>
      </c>
      <c r="C29611" s="8">
        <v>0.41666666666667002</v>
      </c>
      <c r="D29611" s="3">
        <v>604313.30799999996</v>
      </c>
      <c r="E29611" s="6">
        <v>590852.64242429147</v>
      </c>
      <c r="F29611" s="6">
        <v>620924.32321501873</v>
      </c>
      <c r="G29611" s="6">
        <v>297720.81721264299</v>
      </c>
      <c r="H29611" s="6">
        <v>375068.7855022322</v>
      </c>
    </row>
    <row r="29612" spans="1:8" x14ac:dyDescent="0.2">
      <c r="A29612" s="7">
        <v>45600</v>
      </c>
      <c r="B29612" s="8">
        <v>0.41666666666667002</v>
      </c>
      <c r="C29612" s="8">
        <v>0.42708333333332998</v>
      </c>
      <c r="D29612" s="3">
        <v>561740.55999999994</v>
      </c>
      <c r="E29612" s="6">
        <v>549198.93834644242</v>
      </c>
      <c r="F29612" s="6">
        <v>604601.26445786154</v>
      </c>
      <c r="G29612" s="6">
        <v>291727.71975459001</v>
      </c>
      <c r="H29612" s="6">
        <v>373701.45596806542</v>
      </c>
    </row>
    <row r="29613" spans="1:8" x14ac:dyDescent="0.2">
      <c r="A29613" s="7">
        <v>45600</v>
      </c>
      <c r="B29613" s="8">
        <v>0.42708333333332998</v>
      </c>
      <c r="C29613" s="8">
        <v>0.4375</v>
      </c>
      <c r="D29613" s="3">
        <v>550783.228</v>
      </c>
      <c r="E29613" s="6">
        <v>537503.38330112654</v>
      </c>
      <c r="F29613" s="6">
        <v>591584.43294577883</v>
      </c>
      <c r="G29613" s="6">
        <v>281172.39611770381</v>
      </c>
      <c r="H29613" s="6">
        <v>370056.01064151747</v>
      </c>
    </row>
    <row r="29614" spans="1:8" x14ac:dyDescent="0.2">
      <c r="A29614" s="7">
        <v>45600</v>
      </c>
      <c r="B29614" s="8">
        <v>0.4375</v>
      </c>
      <c r="C29614" s="8">
        <v>0.44791666666667002</v>
      </c>
      <c r="D29614" s="3">
        <v>504725.86399999994</v>
      </c>
      <c r="E29614" s="6">
        <v>491551.21982798504</v>
      </c>
      <c r="F29614" s="6">
        <v>571398.90412321815</v>
      </c>
      <c r="G29614" s="6">
        <v>265528.40480872185</v>
      </c>
      <c r="H29614" s="6">
        <v>367026.72633145412</v>
      </c>
    </row>
    <row r="29615" spans="1:8" x14ac:dyDescent="0.2">
      <c r="A29615" s="7">
        <v>45600</v>
      </c>
      <c r="B29615" s="8">
        <v>0.44791666666667002</v>
      </c>
      <c r="C29615" s="8">
        <v>0.45833333333332998</v>
      </c>
      <c r="D29615" s="3">
        <v>484729.27999999997</v>
      </c>
      <c r="E29615" s="6">
        <v>460326.79164138745</v>
      </c>
      <c r="F29615" s="6">
        <v>556320.38635274325</v>
      </c>
      <c r="G29615" s="6">
        <v>249433.0429957493</v>
      </c>
      <c r="H29615" s="6">
        <v>372054.23879189824</v>
      </c>
    </row>
    <row r="29616" spans="1:8" x14ac:dyDescent="0.2">
      <c r="A29616" s="7">
        <v>45600</v>
      </c>
      <c r="B29616" s="8">
        <v>0.45833333333332998</v>
      </c>
      <c r="C29616" s="8">
        <v>0.46875</v>
      </c>
      <c r="D29616" s="3">
        <v>461971.64400000003</v>
      </c>
      <c r="E29616" s="6">
        <v>417803.95105457754</v>
      </c>
      <c r="F29616" s="6">
        <v>534756.07343015599</v>
      </c>
      <c r="G29616" s="6">
        <v>234771.04392907553</v>
      </c>
      <c r="H29616" s="6">
        <v>376360.98888119333</v>
      </c>
    </row>
    <row r="29617" spans="1:8" x14ac:dyDescent="0.2">
      <c r="A29617" s="7">
        <v>45600</v>
      </c>
      <c r="B29617" s="8">
        <v>0.46875</v>
      </c>
      <c r="C29617" s="8">
        <v>0.47916666666667002</v>
      </c>
      <c r="D29617" s="3">
        <v>437726.61199999996</v>
      </c>
      <c r="E29617" s="6">
        <v>372220.92596072849</v>
      </c>
      <c r="F29617" s="6">
        <v>504045.05944398802</v>
      </c>
      <c r="G29617" s="6">
        <v>208506.53347020151</v>
      </c>
      <c r="H29617" s="6">
        <v>371269.05135567184</v>
      </c>
    </row>
    <row r="29618" spans="1:8" x14ac:dyDescent="0.2">
      <c r="A29618" s="7">
        <v>45600</v>
      </c>
      <c r="B29618" s="8">
        <v>0.47916666666667002</v>
      </c>
      <c r="C29618" s="8">
        <v>0.48958333333332998</v>
      </c>
      <c r="D29618" s="3">
        <v>422019.93200000003</v>
      </c>
      <c r="E29618" s="6">
        <v>338136.09797100729</v>
      </c>
      <c r="F29618" s="6">
        <v>486925.76862483477</v>
      </c>
      <c r="G29618" s="6">
        <v>190522.34175268668</v>
      </c>
      <c r="H29618" s="6">
        <v>372593.50603783259</v>
      </c>
    </row>
    <row r="29619" spans="1:8" x14ac:dyDescent="0.2">
      <c r="A29619" s="7">
        <v>45600</v>
      </c>
      <c r="B29619" s="8">
        <v>0.48958333333332998</v>
      </c>
      <c r="C29619" s="8">
        <v>0.5</v>
      </c>
      <c r="D29619" s="3">
        <v>409709.93200000003</v>
      </c>
      <c r="E29619" s="6">
        <v>310324.0060615695</v>
      </c>
      <c r="F29619" s="6">
        <v>493788.21683554491</v>
      </c>
      <c r="G29619" s="6">
        <v>170325.87565417183</v>
      </c>
      <c r="H29619" s="6">
        <v>368404.60470055381</v>
      </c>
    </row>
    <row r="29620" spans="1:8" x14ac:dyDescent="0.2">
      <c r="A29620" s="7">
        <v>45600</v>
      </c>
      <c r="B29620" s="8">
        <v>0.5</v>
      </c>
      <c r="C29620" s="8">
        <v>0.51041666666666996</v>
      </c>
      <c r="D29620" s="3">
        <v>359727.28</v>
      </c>
      <c r="E29620" s="6">
        <v>259021.63393732937</v>
      </c>
      <c r="F29620" s="6">
        <v>465409.12945570674</v>
      </c>
      <c r="G29620" s="6">
        <v>145356.58381984016</v>
      </c>
      <c r="H29620" s="6">
        <v>358598.91986066353</v>
      </c>
    </row>
    <row r="29621" spans="1:8" x14ac:dyDescent="0.2">
      <c r="A29621" s="7">
        <v>45600</v>
      </c>
      <c r="B29621" s="8">
        <v>0.51041666666666996</v>
      </c>
      <c r="C29621" s="8">
        <v>0.52083333333333004</v>
      </c>
      <c r="D29621" s="3">
        <v>348716.68400000001</v>
      </c>
      <c r="E29621" s="6">
        <v>248749.58574578131</v>
      </c>
      <c r="F29621" s="6">
        <v>437902.1484724558</v>
      </c>
      <c r="G29621" s="6">
        <v>125736.48521054799</v>
      </c>
      <c r="H29621" s="6">
        <v>342825.22142288223</v>
      </c>
    </row>
    <row r="29622" spans="1:8" x14ac:dyDescent="0.2">
      <c r="A29622" s="7">
        <v>45600</v>
      </c>
      <c r="B29622" s="8">
        <v>0.52083333333333004</v>
      </c>
      <c r="C29622" s="8">
        <v>0.53125</v>
      </c>
      <c r="D29622" s="3">
        <v>356759.97200000001</v>
      </c>
      <c r="E29622" s="6">
        <v>251336.07945108367</v>
      </c>
      <c r="F29622" s="6">
        <v>434283.65849489777</v>
      </c>
      <c r="G29622" s="6">
        <v>122642.21626654218</v>
      </c>
      <c r="H29622" s="6">
        <v>340930.46217498789</v>
      </c>
    </row>
    <row r="29623" spans="1:8" x14ac:dyDescent="0.2">
      <c r="A29623" s="7">
        <v>45600</v>
      </c>
      <c r="B29623" s="8">
        <v>0.53125</v>
      </c>
      <c r="C29623" s="8">
        <v>0.54166666666666996</v>
      </c>
      <c r="D29623" s="3">
        <v>350172.16399999999</v>
      </c>
      <c r="E29623" s="6">
        <v>249102.3559237819</v>
      </c>
      <c r="F29623" s="6">
        <v>444177.81458952749</v>
      </c>
      <c r="G29623" s="6">
        <v>116523.08383743092</v>
      </c>
      <c r="H29623" s="6">
        <v>333736.79201662645</v>
      </c>
    </row>
    <row r="29624" spans="1:8" x14ac:dyDescent="0.2">
      <c r="A29624" s="7">
        <v>45600</v>
      </c>
      <c r="B29624" s="8">
        <v>0.54166666666666996</v>
      </c>
      <c r="C29624" s="8">
        <v>0.55208333333333004</v>
      </c>
      <c r="D29624" s="3">
        <v>328472.36800000002</v>
      </c>
      <c r="E29624" s="6">
        <v>251288.87958754523</v>
      </c>
      <c r="F29624" s="6">
        <v>454614.38027104741</v>
      </c>
      <c r="G29624" s="6">
        <v>106636.24179910529</v>
      </c>
      <c r="H29624" s="6">
        <v>323586.60322298383</v>
      </c>
    </row>
    <row r="29625" spans="1:8" x14ac:dyDescent="0.2">
      <c r="A29625" s="7">
        <v>45600</v>
      </c>
      <c r="B29625" s="8">
        <v>0.55208333333333004</v>
      </c>
      <c r="C29625" s="8">
        <v>0.5625</v>
      </c>
      <c r="D29625" s="3">
        <v>310032.73600000003</v>
      </c>
      <c r="E29625" s="6">
        <v>243171.49002044296</v>
      </c>
      <c r="F29625" s="6">
        <v>470746.3056040394</v>
      </c>
      <c r="G29625" s="6">
        <v>99795.777224307531</v>
      </c>
      <c r="H29625" s="6">
        <v>316791.64826830255</v>
      </c>
    </row>
    <row r="29626" spans="1:8" x14ac:dyDescent="0.2">
      <c r="A29626" s="7">
        <v>45600</v>
      </c>
      <c r="B29626" s="8">
        <v>0.5625</v>
      </c>
      <c r="C29626" s="8">
        <v>0.57291666666666996</v>
      </c>
      <c r="D29626" s="3">
        <v>298524.12800000003</v>
      </c>
      <c r="E29626" s="6">
        <v>238255.60119201062</v>
      </c>
      <c r="F29626" s="6">
        <v>481552.3573428914</v>
      </c>
      <c r="G29626" s="6">
        <v>94478.160741356376</v>
      </c>
      <c r="H29626" s="6">
        <v>308157.48381448886</v>
      </c>
    </row>
    <row r="29627" spans="1:8" x14ac:dyDescent="0.2">
      <c r="A29627" s="7">
        <v>45600</v>
      </c>
      <c r="B29627" s="8">
        <v>0.57291666666666996</v>
      </c>
      <c r="C29627" s="8">
        <v>0.58333333333333004</v>
      </c>
      <c r="D29627" s="3">
        <v>292050.94</v>
      </c>
      <c r="E29627" s="6">
        <v>238983.45716632198</v>
      </c>
      <c r="F29627" s="6">
        <v>492862.3007773619</v>
      </c>
      <c r="G29627" s="6">
        <v>88427.183219160041</v>
      </c>
      <c r="H29627" s="6">
        <v>295269.96418933483</v>
      </c>
    </row>
    <row r="29628" spans="1:8" x14ac:dyDescent="0.2">
      <c r="A29628" s="7">
        <v>45600</v>
      </c>
      <c r="B29628" s="8">
        <v>0.58333333333333004</v>
      </c>
      <c r="C29628" s="8">
        <v>0.59375</v>
      </c>
      <c r="D29628" s="3">
        <v>286604.14800000004</v>
      </c>
      <c r="E29628" s="6">
        <v>239665.92675269174</v>
      </c>
      <c r="F29628" s="6">
        <v>498078.34044468042</v>
      </c>
      <c r="G29628" s="6">
        <v>88769.595841389615</v>
      </c>
      <c r="H29628" s="6">
        <v>282565.22695720132</v>
      </c>
    </row>
    <row r="29629" spans="1:8" x14ac:dyDescent="0.2">
      <c r="A29629" s="7">
        <v>45600</v>
      </c>
      <c r="B29629" s="8">
        <v>0.59375</v>
      </c>
      <c r="C29629" s="8">
        <v>0.60416666666666996</v>
      </c>
      <c r="D29629" s="3">
        <v>302287.35200000001</v>
      </c>
      <c r="E29629" s="6">
        <v>245706.50040089409</v>
      </c>
      <c r="F29629" s="6">
        <v>487663.50195321755</v>
      </c>
      <c r="G29629" s="6">
        <v>97571.692594025852</v>
      </c>
      <c r="H29629" s="6">
        <v>270767.01601458341</v>
      </c>
    </row>
    <row r="29630" spans="1:8" x14ac:dyDescent="0.2">
      <c r="A29630" s="7">
        <v>45600</v>
      </c>
      <c r="B29630" s="8">
        <v>0.60416666666666996</v>
      </c>
      <c r="C29630" s="8">
        <v>0.61458333333333004</v>
      </c>
      <c r="D29630" s="3">
        <v>325758.58799999999</v>
      </c>
      <c r="E29630" s="6">
        <v>253666.92673917834</v>
      </c>
      <c r="F29630" s="6">
        <v>469716.44002148567</v>
      </c>
      <c r="G29630" s="6">
        <v>111625.92711327896</v>
      </c>
      <c r="H29630" s="6">
        <v>257935.88754680945</v>
      </c>
    </row>
    <row r="29631" spans="1:8" x14ac:dyDescent="0.2">
      <c r="A29631" s="7">
        <v>45600</v>
      </c>
      <c r="B29631" s="8">
        <v>0.61458333333333004</v>
      </c>
      <c r="C29631" s="8">
        <v>0.625</v>
      </c>
      <c r="D29631" s="3">
        <v>358171.60800000001</v>
      </c>
      <c r="E29631" s="6">
        <v>262022.11987084584</v>
      </c>
      <c r="F29631" s="6">
        <v>438516.08420444228</v>
      </c>
      <c r="G29631" s="6">
        <v>137764.52350682553</v>
      </c>
      <c r="H29631" s="6">
        <v>254871.79853864858</v>
      </c>
    </row>
    <row r="29632" spans="1:8" x14ac:dyDescent="0.2">
      <c r="A29632" s="7">
        <v>45600</v>
      </c>
      <c r="B29632" s="8">
        <v>0.625</v>
      </c>
      <c r="C29632" s="8">
        <v>0.63541666666666996</v>
      </c>
      <c r="D29632" s="3">
        <v>407683.81599999999</v>
      </c>
      <c r="E29632" s="6">
        <v>340892.78131281666</v>
      </c>
      <c r="F29632" s="6">
        <v>467222.01793780259</v>
      </c>
      <c r="G29632" s="6">
        <v>168487.50747672078</v>
      </c>
      <c r="H29632" s="6">
        <v>260074.01718255351</v>
      </c>
    </row>
    <row r="29633" spans="1:8" x14ac:dyDescent="0.2">
      <c r="A29633" s="7">
        <v>45600</v>
      </c>
      <c r="B29633" s="8">
        <v>0.63541666666666996</v>
      </c>
      <c r="C29633" s="8">
        <v>0.64583333333333004</v>
      </c>
      <c r="D29633" s="3">
        <v>443539.98800000001</v>
      </c>
      <c r="E29633" s="6">
        <v>412214.52419536468</v>
      </c>
      <c r="F29633" s="6">
        <v>499242.95633571444</v>
      </c>
      <c r="G29633" s="6">
        <v>199777.37315565703</v>
      </c>
      <c r="H29633" s="6">
        <v>269447.82883410185</v>
      </c>
    </row>
    <row r="29634" spans="1:8" x14ac:dyDescent="0.2">
      <c r="A29634" s="7">
        <v>45600</v>
      </c>
      <c r="B29634" s="8">
        <v>0.64583333333333004</v>
      </c>
      <c r="C29634" s="8">
        <v>0.65625</v>
      </c>
      <c r="D29634" s="3">
        <v>489575.80000000005</v>
      </c>
      <c r="E29634" s="6">
        <v>482946.37958143104</v>
      </c>
      <c r="F29634" s="6">
        <v>540282.4236442094</v>
      </c>
      <c r="G29634" s="6">
        <v>238031.28151762427</v>
      </c>
      <c r="H29634" s="6">
        <v>290266.0637245801</v>
      </c>
    </row>
    <row r="29635" spans="1:8" x14ac:dyDescent="0.2">
      <c r="A29635" s="7">
        <v>45600</v>
      </c>
      <c r="B29635" s="8">
        <v>0.65625</v>
      </c>
      <c r="C29635" s="8">
        <v>0.66666666666666996</v>
      </c>
      <c r="D29635" s="3">
        <v>577104.21200000006</v>
      </c>
      <c r="E29635" s="6">
        <v>569840.62793378322</v>
      </c>
      <c r="F29635" s="6">
        <v>588948.09409378143</v>
      </c>
      <c r="G29635" s="6">
        <v>275286.33357693342</v>
      </c>
      <c r="H29635" s="6">
        <v>309013.63979998929</v>
      </c>
    </row>
    <row r="29636" spans="1:8" x14ac:dyDescent="0.2">
      <c r="A29636" s="7">
        <v>45600</v>
      </c>
      <c r="B29636" s="8">
        <v>0.66666666666666996</v>
      </c>
      <c r="C29636" s="8">
        <v>0.67708333333333004</v>
      </c>
      <c r="D29636" s="3">
        <v>674779.84799999988</v>
      </c>
      <c r="E29636" s="6">
        <v>666889.32226229389</v>
      </c>
      <c r="F29636" s="6">
        <v>657549.33185926161</v>
      </c>
      <c r="G29636" s="6">
        <v>313886.29743626952</v>
      </c>
      <c r="H29636" s="6">
        <v>332020.01922907372</v>
      </c>
    </row>
    <row r="29637" spans="1:8" x14ac:dyDescent="0.2">
      <c r="A29637" s="7">
        <v>45600</v>
      </c>
      <c r="B29637" s="8">
        <v>0.67708333333333004</v>
      </c>
      <c r="C29637" s="8">
        <v>0.6875</v>
      </c>
      <c r="D29637" s="3">
        <v>709198.75199999998</v>
      </c>
      <c r="E29637" s="6">
        <v>706402.61221046629</v>
      </c>
      <c r="F29637" s="6">
        <v>673080.93655553577</v>
      </c>
      <c r="G29637" s="6">
        <v>350778.59287053568</v>
      </c>
      <c r="H29637" s="6">
        <v>358771.29720547638</v>
      </c>
    </row>
    <row r="29638" spans="1:8" x14ac:dyDescent="0.2">
      <c r="A29638" s="7">
        <v>45600</v>
      </c>
      <c r="B29638" s="8">
        <v>0.6875</v>
      </c>
      <c r="C29638" s="8">
        <v>0.69791666666666996</v>
      </c>
      <c r="D29638" s="3">
        <v>731809.58400000003</v>
      </c>
      <c r="E29638" s="6">
        <v>735395.80514457356</v>
      </c>
      <c r="F29638" s="6">
        <v>701844.53778838238</v>
      </c>
      <c r="G29638" s="6">
        <v>376433.60351314209</v>
      </c>
      <c r="H29638" s="6">
        <v>357592.00174359285</v>
      </c>
    </row>
    <row r="29639" spans="1:8" x14ac:dyDescent="0.2">
      <c r="A29639" s="7">
        <v>45600</v>
      </c>
      <c r="B29639" s="8">
        <v>0.69791666666666996</v>
      </c>
      <c r="C29639" s="8">
        <v>0.70833333333333004</v>
      </c>
      <c r="D29639" s="3">
        <v>729817.72400000005</v>
      </c>
      <c r="E29639" s="6">
        <v>732889.11144080304</v>
      </c>
      <c r="F29639" s="6">
        <v>718232.58550317795</v>
      </c>
      <c r="G29639" s="6">
        <v>392010.76357635303</v>
      </c>
      <c r="H29639" s="6">
        <v>371674.24645388458</v>
      </c>
    </row>
    <row r="29640" spans="1:8" x14ac:dyDescent="0.2">
      <c r="A29640" s="7">
        <v>45600</v>
      </c>
      <c r="B29640" s="8">
        <v>0.70833333333333004</v>
      </c>
      <c r="C29640" s="8">
        <v>0.71875</v>
      </c>
      <c r="D29640" s="3">
        <v>771170.78</v>
      </c>
      <c r="E29640" s="6">
        <v>768181.36517832289</v>
      </c>
      <c r="F29640" s="6">
        <v>751480.68783946766</v>
      </c>
      <c r="G29640" s="6">
        <v>417395.4637835999</v>
      </c>
      <c r="H29640" s="6">
        <v>398131.56162276532</v>
      </c>
    </row>
    <row r="29641" spans="1:8" x14ac:dyDescent="0.2">
      <c r="A29641" s="7">
        <v>45600</v>
      </c>
      <c r="B29641" s="8">
        <v>0.71875</v>
      </c>
      <c r="C29641" s="8">
        <v>0.72916666666666996</v>
      </c>
      <c r="D29641" s="3">
        <v>761748.92800000007</v>
      </c>
      <c r="E29641" s="6">
        <v>763924.52799090696</v>
      </c>
      <c r="F29641" s="6">
        <v>763169.12980114587</v>
      </c>
      <c r="G29641" s="6">
        <v>437927.80513290915</v>
      </c>
      <c r="H29641" s="6">
        <v>418498.09694485657</v>
      </c>
    </row>
    <row r="29642" spans="1:8" x14ac:dyDescent="0.2">
      <c r="A29642" s="7">
        <v>45600</v>
      </c>
      <c r="B29642" s="8">
        <v>0.72916666666666996</v>
      </c>
      <c r="C29642" s="8">
        <v>0.73958333333333004</v>
      </c>
      <c r="D29642" s="3">
        <v>770390.42</v>
      </c>
      <c r="E29642" s="6">
        <v>768183.37404922547</v>
      </c>
      <c r="F29642" s="6">
        <v>775520.54645758145</v>
      </c>
      <c r="G29642" s="6">
        <v>449774.04435940291</v>
      </c>
      <c r="H29642" s="6">
        <v>430720.56339925865</v>
      </c>
    </row>
    <row r="29643" spans="1:8" x14ac:dyDescent="0.2">
      <c r="A29643" s="7">
        <v>45600</v>
      </c>
      <c r="B29643" s="8">
        <v>0.73958333333333004</v>
      </c>
      <c r="C29643" s="8">
        <v>0.75</v>
      </c>
      <c r="D29643" s="3">
        <v>768876.05999999994</v>
      </c>
      <c r="E29643" s="6">
        <v>767641.45632381435</v>
      </c>
      <c r="F29643" s="6">
        <v>780360.33360117255</v>
      </c>
      <c r="G29643" s="6">
        <v>456532.55086364428</v>
      </c>
      <c r="H29643" s="6">
        <v>437834.07087237865</v>
      </c>
    </row>
    <row r="29644" spans="1:8" x14ac:dyDescent="0.2">
      <c r="A29644" s="7">
        <v>45600</v>
      </c>
      <c r="B29644" s="8">
        <v>0.75</v>
      </c>
      <c r="C29644" s="8">
        <v>0.76041666666666996</v>
      </c>
      <c r="D29644" s="3">
        <v>726468.58799999987</v>
      </c>
      <c r="E29644" s="6">
        <v>734100.92705717147</v>
      </c>
      <c r="F29644" s="6">
        <v>771461.04030871391</v>
      </c>
      <c r="G29644" s="6">
        <v>455379.65684428741</v>
      </c>
      <c r="H29644" s="6">
        <v>436937.09153590276</v>
      </c>
    </row>
    <row r="29645" spans="1:8" x14ac:dyDescent="0.2">
      <c r="A29645" s="7">
        <v>45600</v>
      </c>
      <c r="B29645" s="8">
        <v>0.76041666666666996</v>
      </c>
      <c r="C29645" s="8">
        <v>0.77083333333333004</v>
      </c>
      <c r="D29645" s="3">
        <v>728790.26</v>
      </c>
      <c r="E29645" s="6">
        <v>731120.36183118063</v>
      </c>
      <c r="F29645" s="6">
        <v>765929.35350970528</v>
      </c>
      <c r="G29645" s="6">
        <v>452662.01533375442</v>
      </c>
      <c r="H29645" s="6">
        <v>434172.44626087468</v>
      </c>
    </row>
    <row r="29646" spans="1:8" x14ac:dyDescent="0.2">
      <c r="A29646" s="7">
        <v>45600</v>
      </c>
      <c r="B29646" s="8">
        <v>0.77083333333333004</v>
      </c>
      <c r="C29646" s="8">
        <v>0.78125</v>
      </c>
      <c r="D29646" s="3">
        <v>732252.76399999997</v>
      </c>
      <c r="E29646" s="6">
        <v>732491.45240893541</v>
      </c>
      <c r="F29646" s="6">
        <v>767265.80916714016</v>
      </c>
      <c r="G29646" s="6">
        <v>449941.1665575403</v>
      </c>
      <c r="H29646" s="6">
        <v>431303.2007650765</v>
      </c>
    </row>
    <row r="29647" spans="1:8" x14ac:dyDescent="0.2">
      <c r="A29647" s="7">
        <v>45600</v>
      </c>
      <c r="B29647" s="8">
        <v>0.78125</v>
      </c>
      <c r="C29647" s="8">
        <v>0.79166666666666996</v>
      </c>
      <c r="D29647" s="3">
        <v>730387.03599999996</v>
      </c>
      <c r="E29647" s="6">
        <v>731068.79576092563</v>
      </c>
      <c r="F29647" s="6">
        <v>766008.29301995609</v>
      </c>
      <c r="G29647" s="6">
        <v>446770.34704267606</v>
      </c>
      <c r="H29647" s="6">
        <v>428155.86610453716</v>
      </c>
    </row>
    <row r="29648" spans="1:8" x14ac:dyDescent="0.2">
      <c r="A29648" s="7">
        <v>45600</v>
      </c>
      <c r="B29648" s="8">
        <v>0.79166666666666996</v>
      </c>
      <c r="C29648" s="8">
        <v>0.80208333333333004</v>
      </c>
      <c r="D29648" s="3">
        <v>718514.34799999988</v>
      </c>
      <c r="E29648" s="6">
        <v>722332.18771535147</v>
      </c>
      <c r="F29648" s="6">
        <v>757183.71164110512</v>
      </c>
      <c r="G29648" s="6">
        <v>441106.33982370963</v>
      </c>
      <c r="H29648" s="6">
        <v>422674.17138496868</v>
      </c>
    </row>
    <row r="29649" spans="1:8" x14ac:dyDescent="0.2">
      <c r="A29649" s="7">
        <v>45600</v>
      </c>
      <c r="B29649" s="8">
        <v>0.80208333333333004</v>
      </c>
      <c r="C29649" s="8">
        <v>0.8125</v>
      </c>
      <c r="D29649" s="3">
        <v>700766.44000000006</v>
      </c>
      <c r="E29649" s="6">
        <v>705719.91021026135</v>
      </c>
      <c r="F29649" s="6">
        <v>746522.99973777938</v>
      </c>
      <c r="G29649" s="6">
        <v>433680.93622344104</v>
      </c>
      <c r="H29649" s="6">
        <v>415490.85041339422</v>
      </c>
    </row>
    <row r="29650" spans="1:8" x14ac:dyDescent="0.2">
      <c r="A29650" s="7">
        <v>45600</v>
      </c>
      <c r="B29650" s="8">
        <v>0.8125</v>
      </c>
      <c r="C29650" s="8">
        <v>0.82291666666666996</v>
      </c>
      <c r="D29650" s="3">
        <v>676916.14800000004</v>
      </c>
      <c r="E29650" s="6">
        <v>684898.77653105289</v>
      </c>
      <c r="F29650" s="6">
        <v>734304.14897952345</v>
      </c>
      <c r="G29650" s="6">
        <v>425363.2726709735</v>
      </c>
      <c r="H29650" s="6">
        <v>407661.84543127625</v>
      </c>
    </row>
    <row r="29651" spans="1:8" x14ac:dyDescent="0.2">
      <c r="A29651" s="7">
        <v>45600</v>
      </c>
      <c r="B29651" s="8">
        <v>0.82291666666666996</v>
      </c>
      <c r="C29651" s="8">
        <v>0.83333333333333004</v>
      </c>
      <c r="D29651" s="3">
        <v>657749.85600000003</v>
      </c>
      <c r="E29651" s="6">
        <v>668940.78747436858</v>
      </c>
      <c r="F29651" s="6">
        <v>725079.81691702479</v>
      </c>
      <c r="G29651" s="6">
        <v>417226.08518910472</v>
      </c>
      <c r="H29651" s="6">
        <v>399919.68857532542</v>
      </c>
    </row>
    <row r="29652" spans="1:8" x14ac:dyDescent="0.2">
      <c r="A29652" s="7">
        <v>45600</v>
      </c>
      <c r="B29652" s="8">
        <v>0.83333333333333004</v>
      </c>
      <c r="C29652" s="8">
        <v>0.84375</v>
      </c>
      <c r="D29652" s="3">
        <v>635170.54399999999</v>
      </c>
      <c r="E29652" s="6">
        <v>646058.6828053674</v>
      </c>
      <c r="F29652" s="6">
        <v>711657.0193214172</v>
      </c>
      <c r="G29652" s="6">
        <v>407777.6036191865</v>
      </c>
      <c r="H29652" s="6">
        <v>391451.80565625895</v>
      </c>
    </row>
    <row r="29653" spans="1:8" x14ac:dyDescent="0.2">
      <c r="A29653" s="7">
        <v>45600</v>
      </c>
      <c r="B29653" s="8">
        <v>0.84375</v>
      </c>
      <c r="C29653" s="8">
        <v>0.85416666666666996</v>
      </c>
      <c r="D29653" s="3">
        <v>607134.43999999994</v>
      </c>
      <c r="E29653" s="6">
        <v>621451.52377066086</v>
      </c>
      <c r="F29653" s="6">
        <v>690127.34775468986</v>
      </c>
      <c r="G29653" s="6">
        <v>393883.50938534597</v>
      </c>
      <c r="H29653" s="6">
        <v>379162.44592589675</v>
      </c>
    </row>
    <row r="29654" spans="1:8" x14ac:dyDescent="0.2">
      <c r="A29654" s="7">
        <v>45600</v>
      </c>
      <c r="B29654" s="8">
        <v>0.85416666666666996</v>
      </c>
      <c r="C29654" s="8">
        <v>0.86458333333333004</v>
      </c>
      <c r="D29654" s="3">
        <v>587924.11199999996</v>
      </c>
      <c r="E29654" s="6">
        <v>605944.13665760891</v>
      </c>
      <c r="F29654" s="6">
        <v>673112.32083405345</v>
      </c>
      <c r="G29654" s="6">
        <v>381188.09037429409</v>
      </c>
      <c r="H29654" s="6">
        <v>367278.70955544582</v>
      </c>
    </row>
    <row r="29655" spans="1:8" x14ac:dyDescent="0.2">
      <c r="A29655" s="7">
        <v>45600</v>
      </c>
      <c r="B29655" s="8">
        <v>0.86458333333333004</v>
      </c>
      <c r="C29655" s="8">
        <v>0.875</v>
      </c>
      <c r="D29655" s="3">
        <v>575167.32400000002</v>
      </c>
      <c r="E29655" s="6">
        <v>590142.03044069523</v>
      </c>
      <c r="F29655" s="6">
        <v>661631.12660914706</v>
      </c>
      <c r="G29655" s="6">
        <v>369976.4276494364</v>
      </c>
      <c r="H29655" s="6">
        <v>356767.65025186678</v>
      </c>
    </row>
    <row r="29656" spans="1:8" x14ac:dyDescent="0.2">
      <c r="A29656" s="7">
        <v>45600</v>
      </c>
      <c r="B29656" s="8">
        <v>0.875</v>
      </c>
      <c r="C29656" s="8">
        <v>0.88541666666666996</v>
      </c>
      <c r="D29656" s="3">
        <v>542143.10400000005</v>
      </c>
      <c r="E29656" s="6">
        <v>555134.56844460976</v>
      </c>
      <c r="F29656" s="6">
        <v>635685.99715724355</v>
      </c>
      <c r="G29656" s="6">
        <v>360262.93341050611</v>
      </c>
      <c r="H29656" s="6">
        <v>347288.48530225945</v>
      </c>
    </row>
    <row r="29657" spans="1:8" x14ac:dyDescent="0.2">
      <c r="A29657" s="7">
        <v>45600</v>
      </c>
      <c r="B29657" s="8">
        <v>0.88541666666666996</v>
      </c>
      <c r="C29657" s="8">
        <v>0.89583333333333004</v>
      </c>
      <c r="D29657" s="3">
        <v>541071.0959999999</v>
      </c>
      <c r="E29657" s="6">
        <v>551509.7130812254</v>
      </c>
      <c r="F29657" s="6">
        <v>623848.52330164029</v>
      </c>
      <c r="G29657" s="6">
        <v>349484.15118691156</v>
      </c>
      <c r="H29657" s="6">
        <v>336961.69713148545</v>
      </c>
    </row>
    <row r="29658" spans="1:8" x14ac:dyDescent="0.2">
      <c r="A29658" s="7">
        <v>45600</v>
      </c>
      <c r="B29658" s="8">
        <v>0.89583333333333004</v>
      </c>
      <c r="C29658" s="8">
        <v>0.90625</v>
      </c>
      <c r="D29658" s="3">
        <v>517577.45199999999</v>
      </c>
      <c r="E29658" s="6">
        <v>524150.58076857269</v>
      </c>
      <c r="F29658" s="6">
        <v>612542.78472011117</v>
      </c>
      <c r="G29658" s="6">
        <v>339832.96117074747</v>
      </c>
      <c r="H29658" s="6">
        <v>327670.99045498727</v>
      </c>
    </row>
    <row r="29659" spans="1:8" x14ac:dyDescent="0.2">
      <c r="A29659" s="7">
        <v>45600</v>
      </c>
      <c r="B29659" s="8">
        <v>0.90625</v>
      </c>
      <c r="C29659" s="8">
        <v>0.91666666666666996</v>
      </c>
      <c r="D29659" s="3">
        <v>503189.95600000001</v>
      </c>
      <c r="E29659" s="6">
        <v>507500.08268672606</v>
      </c>
      <c r="F29659" s="6">
        <v>604636.3150699914</v>
      </c>
      <c r="G29659" s="6">
        <v>332466.18723962415</v>
      </c>
      <c r="H29659" s="6">
        <v>320985.74750676082</v>
      </c>
    </row>
    <row r="29660" spans="1:8" x14ac:dyDescent="0.2">
      <c r="A29660" s="7">
        <v>45600</v>
      </c>
      <c r="B29660" s="8">
        <v>0.91666666666666996</v>
      </c>
      <c r="C29660" s="8">
        <v>0.92708333333333004</v>
      </c>
      <c r="D29660" s="3">
        <v>502317.94799999997</v>
      </c>
      <c r="E29660" s="6">
        <v>503787.36795406288</v>
      </c>
      <c r="F29660" s="6">
        <v>607361.91054079775</v>
      </c>
      <c r="G29660" s="6">
        <v>346747.7225388948</v>
      </c>
      <c r="H29660" s="6">
        <v>335717.46140487568</v>
      </c>
    </row>
    <row r="29661" spans="1:8" x14ac:dyDescent="0.2">
      <c r="A29661" s="7">
        <v>45600</v>
      </c>
      <c r="B29661" s="8">
        <v>0.92708333333333004</v>
      </c>
      <c r="C29661" s="8">
        <v>0.9375</v>
      </c>
      <c r="D29661" s="3">
        <v>502348.42000000004</v>
      </c>
      <c r="E29661" s="6">
        <v>497510.86160341307</v>
      </c>
      <c r="F29661" s="6">
        <v>601277.97348195</v>
      </c>
      <c r="G29661" s="6">
        <v>343240.35702348163</v>
      </c>
      <c r="H29661" s="6">
        <v>332638.82482676778</v>
      </c>
    </row>
    <row r="29662" spans="1:8" x14ac:dyDescent="0.2">
      <c r="A29662" s="7">
        <v>45600</v>
      </c>
      <c r="B29662" s="8">
        <v>0.9375</v>
      </c>
      <c r="C29662" s="8">
        <v>0.94791666666666996</v>
      </c>
      <c r="D29662" s="3">
        <v>485282.57199999999</v>
      </c>
      <c r="E29662" s="6">
        <v>476080.13596608647</v>
      </c>
      <c r="F29662" s="6">
        <v>585701.01187613735</v>
      </c>
      <c r="G29662" s="6">
        <v>330513.6872955013</v>
      </c>
      <c r="H29662" s="6">
        <v>320397.36709646333</v>
      </c>
    </row>
    <row r="29663" spans="1:8" x14ac:dyDescent="0.2">
      <c r="A29663" s="7">
        <v>45600</v>
      </c>
      <c r="B29663" s="8">
        <v>0.94791666666666996</v>
      </c>
      <c r="C29663" s="8">
        <v>0.95833333333333004</v>
      </c>
      <c r="D29663" s="3">
        <v>457285.58</v>
      </c>
      <c r="E29663" s="6">
        <v>449450.68766807538</v>
      </c>
      <c r="F29663" s="6">
        <v>578710.74583157385</v>
      </c>
      <c r="G29663" s="6">
        <v>320018.8457037335</v>
      </c>
      <c r="H29663" s="6">
        <v>310659.08554671577</v>
      </c>
    </row>
    <row r="29664" spans="1:8" x14ac:dyDescent="0.2">
      <c r="A29664" s="7">
        <v>45600</v>
      </c>
      <c r="B29664" s="8">
        <v>0.95833333333333004</v>
      </c>
      <c r="C29664" s="8">
        <v>0.96875</v>
      </c>
      <c r="D29664" s="3">
        <v>421000.76</v>
      </c>
      <c r="E29664" s="6">
        <v>407422.9694548219</v>
      </c>
      <c r="F29664" s="6">
        <v>554630.42524455767</v>
      </c>
      <c r="G29664" s="6">
        <v>307055.40834498411</v>
      </c>
      <c r="H29664" s="6">
        <v>298141.59755704197</v>
      </c>
    </row>
    <row r="29665" spans="1:8" x14ac:dyDescent="0.2">
      <c r="A29665" s="7">
        <v>45600</v>
      </c>
      <c r="B29665" s="8">
        <v>0.96875</v>
      </c>
      <c r="C29665" s="8">
        <v>0.97916666666666996</v>
      </c>
      <c r="D29665" s="3">
        <v>390385.50400000002</v>
      </c>
      <c r="E29665" s="6">
        <v>377162.60666450643</v>
      </c>
      <c r="F29665" s="6">
        <v>540816.59599465097</v>
      </c>
      <c r="G29665" s="6">
        <v>296090.21315443353</v>
      </c>
      <c r="H29665" s="6">
        <v>287115.91092004086</v>
      </c>
    </row>
    <row r="29666" spans="1:8" x14ac:dyDescent="0.2">
      <c r="A29666" s="7">
        <v>45600</v>
      </c>
      <c r="B29666" s="8">
        <v>0.97916666666666996</v>
      </c>
      <c r="C29666" s="8">
        <v>0.98958333333333004</v>
      </c>
      <c r="D29666" s="3">
        <v>377340.9</v>
      </c>
      <c r="E29666" s="6">
        <v>356818.89663972938</v>
      </c>
      <c r="F29666" s="6">
        <v>526759.67842790135</v>
      </c>
      <c r="G29666" s="6">
        <v>285356.93609070161</v>
      </c>
      <c r="H29666" s="6">
        <v>276777.01765300089</v>
      </c>
    </row>
    <row r="29667" spans="1:8" x14ac:dyDescent="0.2">
      <c r="A29667" s="7">
        <v>45600</v>
      </c>
      <c r="B29667" s="8">
        <v>0.98958333333333004</v>
      </c>
      <c r="C29667" s="8">
        <v>0</v>
      </c>
      <c r="D29667" s="3">
        <v>368011.90399999998</v>
      </c>
      <c r="E29667" s="6">
        <v>343418.50207841635</v>
      </c>
      <c r="F29667" s="6">
        <v>514251.07217909099</v>
      </c>
      <c r="G29667" s="6">
        <v>275097.7757142004</v>
      </c>
      <c r="H29667" s="6">
        <v>266837.27243525448</v>
      </c>
    </row>
    <row r="29668" spans="1:8" x14ac:dyDescent="0.2">
      <c r="A29668" s="7">
        <v>45601</v>
      </c>
      <c r="B29668" s="8">
        <v>0</v>
      </c>
      <c r="C29668" s="8">
        <v>1.041666666667E-2</v>
      </c>
      <c r="D29668" s="3">
        <v>363627.23200000002</v>
      </c>
      <c r="E29668" s="6">
        <v>334218.51234858605</v>
      </c>
      <c r="F29668" s="6">
        <v>503775.85975653667</v>
      </c>
      <c r="G29668" s="6">
        <v>267746.28202949191</v>
      </c>
      <c r="H29668" s="6">
        <v>259357.18933831225</v>
      </c>
    </row>
    <row r="29669" spans="1:8" x14ac:dyDescent="0.2">
      <c r="A29669" s="7">
        <v>45601</v>
      </c>
      <c r="B29669" s="8">
        <v>1.041666666667E-2</v>
      </c>
      <c r="C29669" s="8">
        <v>2.0833333333330002E-2</v>
      </c>
      <c r="D29669" s="3">
        <v>355767.04399999999</v>
      </c>
      <c r="E29669" s="6">
        <v>323753.41607413423</v>
      </c>
      <c r="F29669" s="6">
        <v>497649.80800950719</v>
      </c>
      <c r="G29669" s="6">
        <v>260661.40284162504</v>
      </c>
      <c r="H29669" s="6">
        <v>252436.01871571786</v>
      </c>
    </row>
    <row r="29670" spans="1:8" x14ac:dyDescent="0.2">
      <c r="A29670" s="7">
        <v>45601</v>
      </c>
      <c r="B29670" s="8">
        <v>2.0833333333330002E-2</v>
      </c>
      <c r="C29670" s="8">
        <v>3.125E-2</v>
      </c>
      <c r="D29670" s="3">
        <v>343389.636</v>
      </c>
      <c r="E29670" s="6">
        <v>315911.4430864781</v>
      </c>
      <c r="F29670" s="6">
        <v>490040.93424879236</v>
      </c>
      <c r="G29670" s="6">
        <v>254259.02713848127</v>
      </c>
      <c r="H29670" s="6">
        <v>246229.27585557947</v>
      </c>
    </row>
    <row r="29671" spans="1:8" x14ac:dyDescent="0.2">
      <c r="A29671" s="7">
        <v>45601</v>
      </c>
      <c r="B29671" s="8">
        <v>3.125E-2</v>
      </c>
      <c r="C29671" s="8">
        <v>4.1666666666670002E-2</v>
      </c>
      <c r="D29671" s="3">
        <v>344542.076</v>
      </c>
      <c r="E29671" s="6">
        <v>313800.31494765385</v>
      </c>
      <c r="F29671" s="6">
        <v>486131.83618248289</v>
      </c>
      <c r="G29671" s="6">
        <v>249049.31529981946</v>
      </c>
      <c r="H29671" s="6">
        <v>241396.34697559118</v>
      </c>
    </row>
    <row r="29672" spans="1:8" x14ac:dyDescent="0.2">
      <c r="A29672" s="7">
        <v>45601</v>
      </c>
      <c r="B29672" s="8">
        <v>4.1666666666670002E-2</v>
      </c>
      <c r="C29672" s="8">
        <v>5.2083333333329998E-2</v>
      </c>
      <c r="D29672" s="3">
        <v>337085.636</v>
      </c>
      <c r="E29672" s="6">
        <v>310475.03306842135</v>
      </c>
      <c r="F29672" s="6">
        <v>481956.77769892151</v>
      </c>
      <c r="G29672" s="6">
        <v>248236.1829247456</v>
      </c>
      <c r="H29672" s="6">
        <v>240680.48560380697</v>
      </c>
    </row>
    <row r="29673" spans="1:8" x14ac:dyDescent="0.2">
      <c r="A29673" s="7">
        <v>45601</v>
      </c>
      <c r="B29673" s="8">
        <v>5.2083333333329998E-2</v>
      </c>
      <c r="C29673" s="8">
        <v>6.25E-2</v>
      </c>
      <c r="D29673" s="3">
        <v>339436.424</v>
      </c>
      <c r="E29673" s="6">
        <v>312463.1705776173</v>
      </c>
      <c r="F29673" s="6">
        <v>474451.34110105823</v>
      </c>
      <c r="G29673" s="6">
        <v>244457.59722075186</v>
      </c>
      <c r="H29673" s="6">
        <v>236917.34088515415</v>
      </c>
    </row>
    <row r="29674" spans="1:8" x14ac:dyDescent="0.2">
      <c r="A29674" s="7">
        <v>45601</v>
      </c>
      <c r="B29674" s="8">
        <v>6.25E-2</v>
      </c>
      <c r="C29674" s="8">
        <v>7.2916666666670002E-2</v>
      </c>
      <c r="D29674" s="3">
        <v>340850.83200000005</v>
      </c>
      <c r="E29674" s="6">
        <v>319781.80248894589</v>
      </c>
      <c r="F29674" s="6">
        <v>471328.38744668505</v>
      </c>
      <c r="G29674" s="6">
        <v>242203.88333495651</v>
      </c>
      <c r="H29674" s="6">
        <v>234498.91236463527</v>
      </c>
    </row>
    <row r="29675" spans="1:8" x14ac:dyDescent="0.2">
      <c r="A29675" s="7">
        <v>45601</v>
      </c>
      <c r="B29675" s="8">
        <v>7.2916666666670002E-2</v>
      </c>
      <c r="C29675" s="8">
        <v>8.3333333333329998E-2</v>
      </c>
      <c r="D29675" s="3">
        <v>335999.94</v>
      </c>
      <c r="E29675" s="6">
        <v>320200.69460693561</v>
      </c>
      <c r="F29675" s="6">
        <v>466845.24575202959</v>
      </c>
      <c r="G29675" s="6">
        <v>238530.54678104466</v>
      </c>
      <c r="H29675" s="6">
        <v>230836.704281574</v>
      </c>
    </row>
    <row r="29676" spans="1:8" x14ac:dyDescent="0.2">
      <c r="A29676" s="7">
        <v>45601</v>
      </c>
      <c r="B29676" s="8">
        <v>8.3333333333329998E-2</v>
      </c>
      <c r="C29676" s="8">
        <v>9.375E-2</v>
      </c>
      <c r="D29676" s="3">
        <v>325507.13199999998</v>
      </c>
      <c r="E29676" s="6">
        <v>308070.53672182199</v>
      </c>
      <c r="F29676" s="6">
        <v>458010.5422229736</v>
      </c>
      <c r="G29676" s="6">
        <v>236463.53988858208</v>
      </c>
      <c r="H29676" s="6">
        <v>228545.52925725855</v>
      </c>
    </row>
    <row r="29677" spans="1:8" x14ac:dyDescent="0.2">
      <c r="A29677" s="7">
        <v>45601</v>
      </c>
      <c r="B29677" s="8">
        <v>9.375E-2</v>
      </c>
      <c r="C29677" s="8">
        <v>0.10416666666667</v>
      </c>
      <c r="D29677" s="3">
        <v>334637.95200000005</v>
      </c>
      <c r="E29677" s="6">
        <v>309040.76116262807</v>
      </c>
      <c r="F29677" s="6">
        <v>453466.8081001424</v>
      </c>
      <c r="G29677" s="6">
        <v>233962.01620658519</v>
      </c>
      <c r="H29677" s="6">
        <v>226137.4254755236</v>
      </c>
    </row>
    <row r="29678" spans="1:8" x14ac:dyDescent="0.2">
      <c r="A29678" s="7">
        <v>45601</v>
      </c>
      <c r="B29678" s="8">
        <v>0.10416666666667</v>
      </c>
      <c r="C29678" s="8">
        <v>0.11458333333333</v>
      </c>
      <c r="D29678" s="3">
        <v>344052.24399999995</v>
      </c>
      <c r="E29678" s="6">
        <v>316018.30942516064</v>
      </c>
      <c r="F29678" s="6">
        <v>451627.28010375705</v>
      </c>
      <c r="G29678" s="6">
        <v>231355.10051659722</v>
      </c>
      <c r="H29678" s="6">
        <v>223617.41749190062</v>
      </c>
    </row>
    <row r="29679" spans="1:8" x14ac:dyDescent="0.2">
      <c r="A29679" s="7">
        <v>45601</v>
      </c>
      <c r="B29679" s="8">
        <v>0.11458333333333</v>
      </c>
      <c r="C29679" s="8">
        <v>0.125</v>
      </c>
      <c r="D29679" s="3">
        <v>351331.43599999999</v>
      </c>
      <c r="E29679" s="6">
        <v>329518.13076216006</v>
      </c>
      <c r="F29679" s="6">
        <v>450087.75872493518</v>
      </c>
      <c r="G29679" s="6">
        <v>228522.40131194683</v>
      </c>
      <c r="H29679" s="6">
        <v>220949.94506254303</v>
      </c>
    </row>
    <row r="29680" spans="1:8" x14ac:dyDescent="0.2">
      <c r="A29680" s="7">
        <v>45601</v>
      </c>
      <c r="B29680" s="8">
        <v>0.125</v>
      </c>
      <c r="C29680" s="8">
        <v>0.13541666666666999</v>
      </c>
      <c r="D29680" s="3">
        <v>362424.00799999997</v>
      </c>
      <c r="E29680" s="6">
        <v>339922.38349605724</v>
      </c>
      <c r="F29680" s="6">
        <v>454104.944866782</v>
      </c>
      <c r="G29680" s="6">
        <v>229883.00118078332</v>
      </c>
      <c r="H29680" s="6">
        <v>222257.30106218171</v>
      </c>
    </row>
    <row r="29681" spans="1:8" x14ac:dyDescent="0.2">
      <c r="A29681" s="7">
        <v>45601</v>
      </c>
      <c r="B29681" s="8">
        <v>0.13541666666666999</v>
      </c>
      <c r="C29681" s="8">
        <v>0.14583333333333001</v>
      </c>
      <c r="D29681" s="3">
        <v>354218.95999999996</v>
      </c>
      <c r="E29681" s="6">
        <v>326893.8648546862</v>
      </c>
      <c r="F29681" s="6">
        <v>452089.05515593395</v>
      </c>
      <c r="G29681" s="6">
        <v>229399.11251034876</v>
      </c>
      <c r="H29681" s="6">
        <v>221706.63595859188</v>
      </c>
    </row>
    <row r="29682" spans="1:8" x14ac:dyDescent="0.2">
      <c r="A29682" s="7">
        <v>45601</v>
      </c>
      <c r="B29682" s="8">
        <v>0.14583333333333001</v>
      </c>
      <c r="C29682" s="8">
        <v>0.15625</v>
      </c>
      <c r="D29682" s="3">
        <v>348330.04000000004</v>
      </c>
      <c r="E29682" s="6">
        <v>320373.81678753928</v>
      </c>
      <c r="F29682" s="6">
        <v>452419.68246189639</v>
      </c>
      <c r="G29682" s="6">
        <v>228632.85297309575</v>
      </c>
      <c r="H29682" s="6">
        <v>220815.78727900656</v>
      </c>
    </row>
    <row r="29683" spans="1:8" x14ac:dyDescent="0.2">
      <c r="A29683" s="7">
        <v>45601</v>
      </c>
      <c r="B29683" s="8">
        <v>0.15625</v>
      </c>
      <c r="C29683" s="8">
        <v>0.16666666666666999</v>
      </c>
      <c r="D29683" s="3">
        <v>348153.09600000002</v>
      </c>
      <c r="E29683" s="6">
        <v>317656.56546719739</v>
      </c>
      <c r="F29683" s="6">
        <v>459948.96320062969</v>
      </c>
      <c r="G29683" s="6">
        <v>230903.82421383372</v>
      </c>
      <c r="H29683" s="6">
        <v>223180.27530679086</v>
      </c>
    </row>
    <row r="29684" spans="1:8" x14ac:dyDescent="0.2">
      <c r="A29684" s="7">
        <v>45601</v>
      </c>
      <c r="B29684" s="8">
        <v>0.16666666666666999</v>
      </c>
      <c r="C29684" s="8">
        <v>0.17708333333333001</v>
      </c>
      <c r="D29684" s="3">
        <v>372172.48</v>
      </c>
      <c r="E29684" s="6">
        <v>360752.74017599464</v>
      </c>
      <c r="F29684" s="6">
        <v>498827.57968147472</v>
      </c>
      <c r="G29684" s="6">
        <v>233570.13854933321</v>
      </c>
      <c r="H29684" s="6">
        <v>225344.16448989694</v>
      </c>
    </row>
    <row r="29685" spans="1:8" x14ac:dyDescent="0.2">
      <c r="A29685" s="7">
        <v>45601</v>
      </c>
      <c r="B29685" s="8">
        <v>0.17708333333333001</v>
      </c>
      <c r="C29685" s="8">
        <v>0.1875</v>
      </c>
      <c r="D29685" s="3">
        <v>348991.72399999999</v>
      </c>
      <c r="E29685" s="6">
        <v>327455.7888073019</v>
      </c>
      <c r="F29685" s="6">
        <v>468224.87195375044</v>
      </c>
      <c r="G29685" s="6">
        <v>237039.77675234666</v>
      </c>
      <c r="H29685" s="6">
        <v>229096.73361055876</v>
      </c>
    </row>
    <row r="29686" spans="1:8" x14ac:dyDescent="0.2">
      <c r="A29686" s="7">
        <v>45601</v>
      </c>
      <c r="B29686" s="8">
        <v>0.1875</v>
      </c>
      <c r="C29686" s="8">
        <v>0.19791666666666999</v>
      </c>
      <c r="D29686" s="3">
        <v>353679.91600000003</v>
      </c>
      <c r="E29686" s="6">
        <v>345149.7058546418</v>
      </c>
      <c r="F29686" s="6">
        <v>474175.5372135432</v>
      </c>
      <c r="G29686" s="6">
        <v>240138.68802283093</v>
      </c>
      <c r="H29686" s="6">
        <v>231790.48678665372</v>
      </c>
    </row>
    <row r="29687" spans="1:8" x14ac:dyDescent="0.2">
      <c r="A29687" s="7">
        <v>45601</v>
      </c>
      <c r="B29687" s="8">
        <v>0.19791666666666999</v>
      </c>
      <c r="C29687" s="8">
        <v>0.20833333333333001</v>
      </c>
      <c r="D29687" s="3">
        <v>374984.55200000003</v>
      </c>
      <c r="E29687" s="6">
        <v>374014.20137520356</v>
      </c>
      <c r="F29687" s="6">
        <v>482671.57530111773</v>
      </c>
      <c r="G29687" s="6">
        <v>245581.88691493496</v>
      </c>
      <c r="H29687" s="6">
        <v>236698.32365727916</v>
      </c>
    </row>
    <row r="29688" spans="1:8" x14ac:dyDescent="0.2">
      <c r="A29688" s="7">
        <v>45601</v>
      </c>
      <c r="B29688" s="8">
        <v>0.20833333333333001</v>
      </c>
      <c r="C29688" s="8">
        <v>0.21875</v>
      </c>
      <c r="D29688" s="3">
        <v>400592.81999999995</v>
      </c>
      <c r="E29688" s="6">
        <v>402991.76181478263</v>
      </c>
      <c r="F29688" s="6">
        <v>506128.46324759634</v>
      </c>
      <c r="G29688" s="6">
        <v>258014.0399734955</v>
      </c>
      <c r="H29688" s="6">
        <v>247984.87150069643</v>
      </c>
    </row>
    <row r="29689" spans="1:8" x14ac:dyDescent="0.2">
      <c r="A29689" s="7">
        <v>45601</v>
      </c>
      <c r="B29689" s="8">
        <v>0.21875</v>
      </c>
      <c r="C29689" s="8">
        <v>0.22916666666666999</v>
      </c>
      <c r="D29689" s="3">
        <v>413067.74399999995</v>
      </c>
      <c r="E29689" s="6">
        <v>418329.32443512703</v>
      </c>
      <c r="F29689" s="6">
        <v>518723.76611992432</v>
      </c>
      <c r="G29689" s="6">
        <v>265228.13592028234</v>
      </c>
      <c r="H29689" s="6">
        <v>253837.24864812911</v>
      </c>
    </row>
    <row r="29690" spans="1:8" x14ac:dyDescent="0.2">
      <c r="A29690" s="7">
        <v>45601</v>
      </c>
      <c r="B29690" s="8">
        <v>0.22916666666666999</v>
      </c>
      <c r="C29690" s="8">
        <v>0.23958333333333001</v>
      </c>
      <c r="D29690" s="3">
        <v>452826.984</v>
      </c>
      <c r="E29690" s="6">
        <v>465891.75222924264</v>
      </c>
      <c r="F29690" s="6">
        <v>543179.93048907968</v>
      </c>
      <c r="G29690" s="6">
        <v>278850.24779889523</v>
      </c>
      <c r="H29690" s="6">
        <v>265729.39205389644</v>
      </c>
    </row>
    <row r="29691" spans="1:8" x14ac:dyDescent="0.2">
      <c r="A29691" s="7">
        <v>45601</v>
      </c>
      <c r="B29691" s="8">
        <v>0.23958333333333001</v>
      </c>
      <c r="C29691" s="8">
        <v>0.25</v>
      </c>
      <c r="D29691" s="3">
        <v>489518.12</v>
      </c>
      <c r="E29691" s="6">
        <v>508298.61763531389</v>
      </c>
      <c r="F29691" s="6">
        <v>568333.68884818594</v>
      </c>
      <c r="G29691" s="6">
        <v>293443.91925917717</v>
      </c>
      <c r="H29691" s="6">
        <v>278601.05003005016</v>
      </c>
    </row>
    <row r="29692" spans="1:8" x14ac:dyDescent="0.2">
      <c r="A29692" s="7">
        <v>45601</v>
      </c>
      <c r="B29692" s="8">
        <v>0.25</v>
      </c>
      <c r="C29692" s="8">
        <v>0.26041666666667002</v>
      </c>
      <c r="D29692" s="3">
        <v>549333.54</v>
      </c>
      <c r="E29692" s="6">
        <v>564471.22041478916</v>
      </c>
      <c r="F29692" s="6">
        <v>612219.83275312721</v>
      </c>
      <c r="G29692" s="6">
        <v>309727.83621457644</v>
      </c>
      <c r="H29692" s="6">
        <v>292297.43645629473</v>
      </c>
    </row>
    <row r="29693" spans="1:8" x14ac:dyDescent="0.2">
      <c r="A29693" s="7">
        <v>45601</v>
      </c>
      <c r="B29693" s="8">
        <v>0.26041666666667002</v>
      </c>
      <c r="C29693" s="8">
        <v>0.27083333333332998</v>
      </c>
      <c r="D29693" s="3">
        <v>607701.81200000003</v>
      </c>
      <c r="E29693" s="6">
        <v>618464.68839223264</v>
      </c>
      <c r="F29693" s="6">
        <v>641042.51611927734</v>
      </c>
      <c r="G29693" s="6">
        <v>326957.29024009756</v>
      </c>
      <c r="H29693" s="6">
        <v>307800.43552129791</v>
      </c>
    </row>
    <row r="29694" spans="1:8" x14ac:dyDescent="0.2">
      <c r="A29694" s="7">
        <v>45601</v>
      </c>
      <c r="B29694" s="8">
        <v>0.27083333333332998</v>
      </c>
      <c r="C29694" s="8">
        <v>0.28125</v>
      </c>
      <c r="D29694" s="3">
        <v>668317.46799999999</v>
      </c>
      <c r="E29694" s="6">
        <v>673721.34440091089</v>
      </c>
      <c r="F29694" s="6">
        <v>667731.91520612175</v>
      </c>
      <c r="G29694" s="6">
        <v>343626.31842001557</v>
      </c>
      <c r="H29694" s="6">
        <v>323392.79651235242</v>
      </c>
    </row>
    <row r="29695" spans="1:8" x14ac:dyDescent="0.2">
      <c r="A29695" s="7">
        <v>45601</v>
      </c>
      <c r="B29695" s="8">
        <v>0.28125</v>
      </c>
      <c r="C29695" s="8">
        <v>0.29166666666667002</v>
      </c>
      <c r="D29695" s="3">
        <v>703645.87599999993</v>
      </c>
      <c r="E29695" s="6">
        <v>707691.48301676812</v>
      </c>
      <c r="F29695" s="6">
        <v>692288.38235351723</v>
      </c>
      <c r="G29695" s="6">
        <v>357937.15722835052</v>
      </c>
      <c r="H29695" s="6">
        <v>337014.94960880192</v>
      </c>
    </row>
    <row r="29696" spans="1:8" x14ac:dyDescent="0.2">
      <c r="A29696" s="7">
        <v>45601</v>
      </c>
      <c r="B29696" s="8">
        <v>0.29166666666667002</v>
      </c>
      <c r="C29696" s="8">
        <v>0.30208333333332998</v>
      </c>
      <c r="D29696" s="3">
        <v>754187.88</v>
      </c>
      <c r="E29696" s="6">
        <v>755410.34695180354</v>
      </c>
      <c r="F29696" s="6">
        <v>715179.82788858528</v>
      </c>
      <c r="G29696" s="6">
        <v>369668.94752049807</v>
      </c>
      <c r="H29696" s="6">
        <v>346616.46144256991</v>
      </c>
    </row>
    <row r="29697" spans="1:8" x14ac:dyDescent="0.2">
      <c r="A29697" s="7">
        <v>45601</v>
      </c>
      <c r="B29697" s="8">
        <v>0.30208333333332998</v>
      </c>
      <c r="C29697" s="8">
        <v>0.3125</v>
      </c>
      <c r="D29697" s="3">
        <v>778555.88000000012</v>
      </c>
      <c r="E29697" s="6">
        <v>779498.89923123247</v>
      </c>
      <c r="F29697" s="6">
        <v>726527.71721553733</v>
      </c>
      <c r="G29697" s="6">
        <v>376059.58688901033</v>
      </c>
      <c r="H29697" s="6">
        <v>352762.29906833643</v>
      </c>
    </row>
    <row r="29698" spans="1:8" x14ac:dyDescent="0.2">
      <c r="A29698" s="7">
        <v>45601</v>
      </c>
      <c r="B29698" s="8">
        <v>0.3125</v>
      </c>
      <c r="C29698" s="8">
        <v>0.32291666666667002</v>
      </c>
      <c r="D29698" s="3">
        <v>773455.152</v>
      </c>
      <c r="E29698" s="6">
        <v>774455.76503649377</v>
      </c>
      <c r="F29698" s="6">
        <v>732740.33857975877</v>
      </c>
      <c r="G29698" s="6">
        <v>379751.19321038842</v>
      </c>
      <c r="H29698" s="6">
        <v>361593.11969511176</v>
      </c>
    </row>
    <row r="29699" spans="1:8" x14ac:dyDescent="0.2">
      <c r="A29699" s="7">
        <v>45601</v>
      </c>
      <c r="B29699" s="8">
        <v>0.32291666666667002</v>
      </c>
      <c r="C29699" s="8">
        <v>0.33333333333332998</v>
      </c>
      <c r="D29699" s="3">
        <v>792864.73200000008</v>
      </c>
      <c r="E29699" s="6">
        <v>792566.80435766396</v>
      </c>
      <c r="F29699" s="6">
        <v>738325.11660380336</v>
      </c>
      <c r="G29699" s="6">
        <v>381997.51524948661</v>
      </c>
      <c r="H29699" s="6">
        <v>371676.33069288824</v>
      </c>
    </row>
    <row r="29700" spans="1:8" x14ac:dyDescent="0.2">
      <c r="A29700" s="7">
        <v>45601</v>
      </c>
      <c r="B29700" s="8">
        <v>0.33333333333332998</v>
      </c>
      <c r="C29700" s="8">
        <v>0.34375</v>
      </c>
      <c r="D29700" s="3">
        <v>797595.24799999991</v>
      </c>
      <c r="E29700" s="6">
        <v>798050.32981716434</v>
      </c>
      <c r="F29700" s="6">
        <v>744604.35457147448</v>
      </c>
      <c r="G29700" s="6">
        <v>386121.70606245351</v>
      </c>
      <c r="H29700" s="6">
        <v>378852.99481913721</v>
      </c>
    </row>
    <row r="29701" spans="1:8" x14ac:dyDescent="0.2">
      <c r="A29701" s="7">
        <v>45601</v>
      </c>
      <c r="B29701" s="8">
        <v>0.34375</v>
      </c>
      <c r="C29701" s="8">
        <v>0.35416666666667002</v>
      </c>
      <c r="D29701" s="3">
        <v>801340.16399999999</v>
      </c>
      <c r="E29701" s="6">
        <v>800809.42878899642</v>
      </c>
      <c r="F29701" s="6">
        <v>745281.14235876792</v>
      </c>
      <c r="G29701" s="6">
        <v>386011.3188798285</v>
      </c>
      <c r="H29701" s="6">
        <v>383754.76281549077</v>
      </c>
    </row>
    <row r="29702" spans="1:8" x14ac:dyDescent="0.2">
      <c r="A29702" s="7">
        <v>45601</v>
      </c>
      <c r="B29702" s="8">
        <v>0.35416666666667002</v>
      </c>
      <c r="C29702" s="8">
        <v>0.36458333333332998</v>
      </c>
      <c r="D29702" s="3">
        <v>800429.14</v>
      </c>
      <c r="E29702" s="6">
        <v>801305.12030966079</v>
      </c>
      <c r="F29702" s="6">
        <v>743608.93843406218</v>
      </c>
      <c r="G29702" s="6">
        <v>382834.11833349813</v>
      </c>
      <c r="H29702" s="6">
        <v>386106.85371458984</v>
      </c>
    </row>
    <row r="29703" spans="1:8" x14ac:dyDescent="0.2">
      <c r="A29703" s="7">
        <v>45601</v>
      </c>
      <c r="B29703" s="8">
        <v>0.36458333333332998</v>
      </c>
      <c r="C29703" s="8">
        <v>0.375</v>
      </c>
      <c r="D29703" s="3">
        <v>790639.55599999987</v>
      </c>
      <c r="E29703" s="6">
        <v>791065.15067595872</v>
      </c>
      <c r="F29703" s="6">
        <v>741598.50823802489</v>
      </c>
      <c r="G29703" s="6">
        <v>381656.91822373267</v>
      </c>
      <c r="H29703" s="6">
        <v>390265.8393598774</v>
      </c>
    </row>
    <row r="29704" spans="1:8" x14ac:dyDescent="0.2">
      <c r="A29704" s="7">
        <v>45601</v>
      </c>
      <c r="B29704" s="8">
        <v>0.375</v>
      </c>
      <c r="C29704" s="8">
        <v>0.38541666666667002</v>
      </c>
      <c r="D29704" s="3">
        <v>745310.38</v>
      </c>
      <c r="E29704" s="6">
        <v>745926.98693896399</v>
      </c>
      <c r="F29704" s="6">
        <v>730712.31810040562</v>
      </c>
      <c r="G29704" s="6">
        <v>377663.12928819266</v>
      </c>
      <c r="H29704" s="6">
        <v>391713.92277175304</v>
      </c>
    </row>
    <row r="29705" spans="1:8" x14ac:dyDescent="0.2">
      <c r="A29705" s="7">
        <v>45601</v>
      </c>
      <c r="B29705" s="8">
        <v>0.38541666666667002</v>
      </c>
      <c r="C29705" s="8">
        <v>0.39583333333332998</v>
      </c>
      <c r="D29705" s="3">
        <v>773723.25199999998</v>
      </c>
      <c r="E29705" s="6">
        <v>773332.9530449236</v>
      </c>
      <c r="F29705" s="6">
        <v>728908.35381217045</v>
      </c>
      <c r="G29705" s="6">
        <v>374119.69785267895</v>
      </c>
      <c r="H29705" s="6">
        <v>393091.10670748237</v>
      </c>
    </row>
    <row r="29706" spans="1:8" x14ac:dyDescent="0.2">
      <c r="A29706" s="7">
        <v>45601</v>
      </c>
      <c r="B29706" s="8">
        <v>0.39583333333332998</v>
      </c>
      <c r="C29706" s="8">
        <v>0.40625</v>
      </c>
      <c r="D29706" s="3">
        <v>762169.04799999995</v>
      </c>
      <c r="E29706" s="6">
        <v>761747.33838420082</v>
      </c>
      <c r="F29706" s="6">
        <v>718690.53178348695</v>
      </c>
      <c r="G29706" s="6">
        <v>367528.68277972471</v>
      </c>
      <c r="H29706" s="6">
        <v>390358.10278459208</v>
      </c>
    </row>
    <row r="29707" spans="1:8" x14ac:dyDescent="0.2">
      <c r="A29707" s="7">
        <v>45601</v>
      </c>
      <c r="B29707" s="8">
        <v>0.40625</v>
      </c>
      <c r="C29707" s="8">
        <v>0.41666666666667002</v>
      </c>
      <c r="D29707" s="3">
        <v>757390.17200000002</v>
      </c>
      <c r="E29707" s="6">
        <v>757790.05530251702</v>
      </c>
      <c r="F29707" s="6">
        <v>716542.20820486359</v>
      </c>
      <c r="G29707" s="6">
        <v>364667.74182775186</v>
      </c>
      <c r="H29707" s="6">
        <v>390237.50719473895</v>
      </c>
    </row>
    <row r="29708" spans="1:8" x14ac:dyDescent="0.2">
      <c r="A29708" s="7">
        <v>45601</v>
      </c>
      <c r="B29708" s="8">
        <v>0.41666666666667002</v>
      </c>
      <c r="C29708" s="8">
        <v>0.42708333333332998</v>
      </c>
      <c r="D29708" s="3">
        <v>760796.40399999998</v>
      </c>
      <c r="E29708" s="6">
        <v>760202.0648543376</v>
      </c>
      <c r="F29708" s="6">
        <v>720775.93086709082</v>
      </c>
      <c r="G29708" s="6">
        <v>364795.22429109114</v>
      </c>
      <c r="H29708" s="6">
        <v>390230.43644562725</v>
      </c>
    </row>
    <row r="29709" spans="1:8" x14ac:dyDescent="0.2">
      <c r="A29709" s="7">
        <v>45601</v>
      </c>
      <c r="B29709" s="8">
        <v>0.42708333333332998</v>
      </c>
      <c r="C29709" s="8">
        <v>0.4375</v>
      </c>
      <c r="D29709" s="3">
        <v>772119.38799999992</v>
      </c>
      <c r="E29709" s="6">
        <v>768204.97712652537</v>
      </c>
      <c r="F29709" s="6">
        <v>719861.57932336419</v>
      </c>
      <c r="G29709" s="6">
        <v>362383.90717094141</v>
      </c>
      <c r="H29709" s="6">
        <v>389147.59937360766</v>
      </c>
    </row>
    <row r="29710" spans="1:8" x14ac:dyDescent="0.2">
      <c r="A29710" s="7">
        <v>45601</v>
      </c>
      <c r="B29710" s="8">
        <v>0.4375</v>
      </c>
      <c r="C29710" s="8">
        <v>0.44791666666667002</v>
      </c>
      <c r="D29710" s="3">
        <v>773228.32</v>
      </c>
      <c r="E29710" s="6">
        <v>767901.70927577408</v>
      </c>
      <c r="F29710" s="6">
        <v>716528.06123237195</v>
      </c>
      <c r="G29710" s="6">
        <v>354010.40888454352</v>
      </c>
      <c r="H29710" s="6">
        <v>383975.82477465423</v>
      </c>
    </row>
    <row r="29711" spans="1:8" x14ac:dyDescent="0.2">
      <c r="A29711" s="7">
        <v>45601</v>
      </c>
      <c r="B29711" s="8">
        <v>0.44791666666667002</v>
      </c>
      <c r="C29711" s="8">
        <v>0.45833333333332998</v>
      </c>
      <c r="D29711" s="3">
        <v>764252.60400000005</v>
      </c>
      <c r="E29711" s="6">
        <v>759212.97990443604</v>
      </c>
      <c r="F29711" s="6">
        <v>710098.07772158866</v>
      </c>
      <c r="G29711" s="6">
        <v>350919.02670447831</v>
      </c>
      <c r="H29711" s="6">
        <v>386343.92518603749</v>
      </c>
    </row>
    <row r="29712" spans="1:8" x14ac:dyDescent="0.2">
      <c r="A29712" s="7">
        <v>45601</v>
      </c>
      <c r="B29712" s="8">
        <v>0.45833333333332998</v>
      </c>
      <c r="C29712" s="8">
        <v>0.46875</v>
      </c>
      <c r="D29712" s="3">
        <v>766260.59600000002</v>
      </c>
      <c r="E29712" s="6">
        <v>760426.37196801556</v>
      </c>
      <c r="F29712" s="6">
        <v>709038.74999825784</v>
      </c>
      <c r="G29712" s="6">
        <v>352688.35678231722</v>
      </c>
      <c r="H29712" s="6">
        <v>393289.45240219141</v>
      </c>
    </row>
    <row r="29713" spans="1:8" x14ac:dyDescent="0.2">
      <c r="A29713" s="7">
        <v>45601</v>
      </c>
      <c r="B29713" s="8">
        <v>0.46875</v>
      </c>
      <c r="C29713" s="8">
        <v>0.47916666666667002</v>
      </c>
      <c r="D29713" s="3">
        <v>763352.6</v>
      </c>
      <c r="E29713" s="6">
        <v>755363.25258967618</v>
      </c>
      <c r="F29713" s="6">
        <v>706776.78067041864</v>
      </c>
      <c r="G29713" s="6">
        <v>353561.11172112188</v>
      </c>
      <c r="H29713" s="6">
        <v>400925.20206044172</v>
      </c>
    </row>
    <row r="29714" spans="1:8" x14ac:dyDescent="0.2">
      <c r="A29714" s="7">
        <v>45601</v>
      </c>
      <c r="B29714" s="8">
        <v>0.47916666666667002</v>
      </c>
      <c r="C29714" s="8">
        <v>0.48958333333332998</v>
      </c>
      <c r="D29714" s="3">
        <v>765940.228</v>
      </c>
      <c r="E29714" s="6">
        <v>755604.99590817187</v>
      </c>
      <c r="F29714" s="6">
        <v>705391.83271187625</v>
      </c>
      <c r="G29714" s="6">
        <v>350606.21651604149</v>
      </c>
      <c r="H29714" s="6">
        <v>403459.25542831072</v>
      </c>
    </row>
    <row r="29715" spans="1:8" x14ac:dyDescent="0.2">
      <c r="A29715" s="7">
        <v>45601</v>
      </c>
      <c r="B29715" s="8">
        <v>0.48958333333332998</v>
      </c>
      <c r="C29715" s="8">
        <v>0.5</v>
      </c>
      <c r="D29715" s="3">
        <v>771325.02400000009</v>
      </c>
      <c r="E29715" s="6">
        <v>757502.69185972912</v>
      </c>
      <c r="F29715" s="6">
        <v>713722.78986411542</v>
      </c>
      <c r="G29715" s="6">
        <v>342857.95281883446</v>
      </c>
      <c r="H29715" s="6">
        <v>398211.51968606492</v>
      </c>
    </row>
    <row r="29716" spans="1:8" x14ac:dyDescent="0.2">
      <c r="A29716" s="7">
        <v>45601</v>
      </c>
      <c r="B29716" s="8">
        <v>0.5</v>
      </c>
      <c r="C29716" s="8">
        <v>0.51041666666666996</v>
      </c>
      <c r="D29716" s="3">
        <v>724851.23200000008</v>
      </c>
      <c r="E29716" s="6">
        <v>710198.02175568137</v>
      </c>
      <c r="F29716" s="6">
        <v>678011.85154544283</v>
      </c>
      <c r="G29716" s="6">
        <v>332159.70023970504</v>
      </c>
      <c r="H29716" s="6">
        <v>387224.69623655861</v>
      </c>
    </row>
    <row r="29717" spans="1:8" x14ac:dyDescent="0.2">
      <c r="A29717" s="7">
        <v>45601</v>
      </c>
      <c r="B29717" s="8">
        <v>0.51041666666666996</v>
      </c>
      <c r="C29717" s="8">
        <v>0.52083333333333004</v>
      </c>
      <c r="D29717" s="3">
        <v>706363.97200000007</v>
      </c>
      <c r="E29717" s="6">
        <v>691057.52435252501</v>
      </c>
      <c r="F29717" s="6">
        <v>667670.3477608189</v>
      </c>
      <c r="G29717" s="6">
        <v>322620.97923833691</v>
      </c>
      <c r="H29717" s="6">
        <v>377391.64785703976</v>
      </c>
    </row>
    <row r="29718" spans="1:8" x14ac:dyDescent="0.2">
      <c r="A29718" s="7">
        <v>45601</v>
      </c>
      <c r="B29718" s="8">
        <v>0.52083333333333004</v>
      </c>
      <c r="C29718" s="8">
        <v>0.53125</v>
      </c>
      <c r="D29718" s="3">
        <v>720116.35199999996</v>
      </c>
      <c r="E29718" s="6">
        <v>707200.17541222717</v>
      </c>
      <c r="F29718" s="6">
        <v>677486.49226728512</v>
      </c>
      <c r="G29718" s="6">
        <v>333573.19218431355</v>
      </c>
      <c r="H29718" s="6">
        <v>386038.67935748136</v>
      </c>
    </row>
    <row r="29719" spans="1:8" x14ac:dyDescent="0.2">
      <c r="A29719" s="7">
        <v>45601</v>
      </c>
      <c r="B29719" s="8">
        <v>0.53125</v>
      </c>
      <c r="C29719" s="8">
        <v>0.54166666666666996</v>
      </c>
      <c r="D29719" s="3">
        <v>713071.76</v>
      </c>
      <c r="E29719" s="6">
        <v>699065.65601358796</v>
      </c>
      <c r="F29719" s="6">
        <v>674745.74580785271</v>
      </c>
      <c r="G29719" s="6">
        <v>329174.49208720325</v>
      </c>
      <c r="H29719" s="6">
        <v>382788.04102409643</v>
      </c>
    </row>
    <row r="29720" spans="1:8" x14ac:dyDescent="0.2">
      <c r="A29720" s="7">
        <v>45601</v>
      </c>
      <c r="B29720" s="8">
        <v>0.54166666666666996</v>
      </c>
      <c r="C29720" s="8">
        <v>0.55208333333333004</v>
      </c>
      <c r="D29720" s="3">
        <v>714664.4879999999</v>
      </c>
      <c r="E29720" s="6">
        <v>699191.08937317273</v>
      </c>
      <c r="F29720" s="6">
        <v>675147.86626732012</v>
      </c>
      <c r="G29720" s="6">
        <v>332059.95142373897</v>
      </c>
      <c r="H29720" s="6">
        <v>388729.0294061483</v>
      </c>
    </row>
    <row r="29721" spans="1:8" x14ac:dyDescent="0.2">
      <c r="A29721" s="7">
        <v>45601</v>
      </c>
      <c r="B29721" s="8">
        <v>0.55208333333333004</v>
      </c>
      <c r="C29721" s="8">
        <v>0.5625</v>
      </c>
      <c r="D29721" s="3">
        <v>723649.94</v>
      </c>
      <c r="E29721" s="6">
        <v>707850.51924757008</v>
      </c>
      <c r="F29721" s="6">
        <v>677894.84979364462</v>
      </c>
      <c r="G29721" s="6">
        <v>335828.69816910912</v>
      </c>
      <c r="H29721" s="6">
        <v>391878.75463279668</v>
      </c>
    </row>
    <row r="29722" spans="1:8" x14ac:dyDescent="0.2">
      <c r="A29722" s="7">
        <v>45601</v>
      </c>
      <c r="B29722" s="8">
        <v>0.5625</v>
      </c>
      <c r="C29722" s="8">
        <v>0.57291666666666996</v>
      </c>
      <c r="D29722" s="3">
        <v>698288.13600000006</v>
      </c>
      <c r="E29722" s="6">
        <v>691225.64439076383</v>
      </c>
      <c r="F29722" s="6">
        <v>687261.95897910511</v>
      </c>
      <c r="G29722" s="6">
        <v>342588.03639987414</v>
      </c>
      <c r="H29722" s="6">
        <v>396323.4808490515</v>
      </c>
    </row>
    <row r="29723" spans="1:8" x14ac:dyDescent="0.2">
      <c r="A29723" s="7">
        <v>45601</v>
      </c>
      <c r="B29723" s="8">
        <v>0.57291666666666996</v>
      </c>
      <c r="C29723" s="8">
        <v>0.58333333333333004</v>
      </c>
      <c r="D29723" s="3">
        <v>757477.59199999995</v>
      </c>
      <c r="E29723" s="6">
        <v>740446.70778316981</v>
      </c>
      <c r="F29723" s="6">
        <v>692717.91555901431</v>
      </c>
      <c r="G29723" s="6">
        <v>349027.35830815288</v>
      </c>
      <c r="H29723" s="6">
        <v>400060.58029542997</v>
      </c>
    </row>
    <row r="29724" spans="1:8" x14ac:dyDescent="0.2">
      <c r="A29724" s="7">
        <v>45601</v>
      </c>
      <c r="B29724" s="8">
        <v>0.58333333333333004</v>
      </c>
      <c r="C29724" s="8">
        <v>0.59375</v>
      </c>
      <c r="D29724" s="3">
        <v>818668.45200000005</v>
      </c>
      <c r="E29724" s="6">
        <v>800476.61517090024</v>
      </c>
      <c r="F29724" s="6">
        <v>732520.79740914446</v>
      </c>
      <c r="G29724" s="6">
        <v>348583.93441557698</v>
      </c>
      <c r="H29724" s="6">
        <v>393999.85147468245</v>
      </c>
    </row>
    <row r="29725" spans="1:8" x14ac:dyDescent="0.2">
      <c r="A29725" s="7">
        <v>45601</v>
      </c>
      <c r="B29725" s="8">
        <v>0.59375</v>
      </c>
      <c r="C29725" s="8">
        <v>0.60416666666666996</v>
      </c>
      <c r="D29725" s="3">
        <v>828037.58</v>
      </c>
      <c r="E29725" s="6">
        <v>809617.6947245911</v>
      </c>
      <c r="F29725" s="6">
        <v>720597.13884840929</v>
      </c>
      <c r="G29725" s="6">
        <v>351010.73896126368</v>
      </c>
      <c r="H29725" s="6">
        <v>385275.26913396147</v>
      </c>
    </row>
    <row r="29726" spans="1:8" x14ac:dyDescent="0.2">
      <c r="A29726" s="7">
        <v>45601</v>
      </c>
      <c r="B29726" s="8">
        <v>0.60416666666666996</v>
      </c>
      <c r="C29726" s="8">
        <v>0.61458333333333004</v>
      </c>
      <c r="D29726" s="3">
        <v>800784.00399999996</v>
      </c>
      <c r="E29726" s="6">
        <v>783263.48457965604</v>
      </c>
      <c r="F29726" s="6">
        <v>703492.44753702672</v>
      </c>
      <c r="G29726" s="6">
        <v>348159.62868055585</v>
      </c>
      <c r="H29726" s="6">
        <v>369615.67004621727</v>
      </c>
    </row>
    <row r="29727" spans="1:8" x14ac:dyDescent="0.2">
      <c r="A29727" s="7">
        <v>45601</v>
      </c>
      <c r="B29727" s="8">
        <v>0.61458333333333004</v>
      </c>
      <c r="C29727" s="8">
        <v>0.625</v>
      </c>
      <c r="D29727" s="3">
        <v>797154.86800000013</v>
      </c>
      <c r="E29727" s="6">
        <v>779398.66929851007</v>
      </c>
      <c r="F29727" s="6">
        <v>701175.52083288948</v>
      </c>
      <c r="G29727" s="6">
        <v>352081.07848227216</v>
      </c>
      <c r="H29727" s="6">
        <v>361921.54869716213</v>
      </c>
    </row>
    <row r="29728" spans="1:8" x14ac:dyDescent="0.2">
      <c r="A29728" s="7">
        <v>45601</v>
      </c>
      <c r="B29728" s="8">
        <v>0.625</v>
      </c>
      <c r="C29728" s="8">
        <v>0.63541666666666996</v>
      </c>
      <c r="D29728" s="3">
        <v>836015.76</v>
      </c>
      <c r="E29728" s="6">
        <v>817608.29119796038</v>
      </c>
      <c r="F29728" s="6">
        <v>740760.19614538818</v>
      </c>
      <c r="G29728" s="6">
        <v>358817.70686399541</v>
      </c>
      <c r="H29728" s="6">
        <v>359408.53762808128</v>
      </c>
    </row>
    <row r="29729" spans="1:8" x14ac:dyDescent="0.2">
      <c r="A29729" s="7">
        <v>45601</v>
      </c>
      <c r="B29729" s="8">
        <v>0.63541666666666996</v>
      </c>
      <c r="C29729" s="8">
        <v>0.64583333333333004</v>
      </c>
      <c r="D29729" s="3">
        <v>798438.56800000009</v>
      </c>
      <c r="E29729" s="6">
        <v>782598.85526197567</v>
      </c>
      <c r="F29729" s="6">
        <v>711258.33103099302</v>
      </c>
      <c r="G29729" s="6">
        <v>365678.56292249355</v>
      </c>
      <c r="H29729" s="6">
        <v>358964.52318475925</v>
      </c>
    </row>
    <row r="29730" spans="1:8" x14ac:dyDescent="0.2">
      <c r="A29730" s="7">
        <v>45601</v>
      </c>
      <c r="B29730" s="8">
        <v>0.64583333333333004</v>
      </c>
      <c r="C29730" s="8">
        <v>0.65625</v>
      </c>
      <c r="D29730" s="3">
        <v>808377.53600000008</v>
      </c>
      <c r="E29730" s="6">
        <v>794959.8783130605</v>
      </c>
      <c r="F29730" s="6">
        <v>722491.36185002537</v>
      </c>
      <c r="G29730" s="6">
        <v>374661.21226880641</v>
      </c>
      <c r="H29730" s="6">
        <v>362615.17552455608</v>
      </c>
    </row>
    <row r="29731" spans="1:8" x14ac:dyDescent="0.2">
      <c r="A29731" s="7">
        <v>45601</v>
      </c>
      <c r="B29731" s="8">
        <v>0.65625</v>
      </c>
      <c r="C29731" s="8">
        <v>0.66666666666666996</v>
      </c>
      <c r="D29731" s="3">
        <v>786597.21600000001</v>
      </c>
      <c r="E29731" s="6">
        <v>777357.66312977823</v>
      </c>
      <c r="F29731" s="6">
        <v>732099.65150867635</v>
      </c>
      <c r="G29731" s="6">
        <v>387764.36488530034</v>
      </c>
      <c r="H29731" s="6">
        <v>372348.72816004115</v>
      </c>
    </row>
    <row r="29732" spans="1:8" x14ac:dyDescent="0.2">
      <c r="A29732" s="7">
        <v>45601</v>
      </c>
      <c r="B29732" s="8">
        <v>0.66666666666666996</v>
      </c>
      <c r="C29732" s="8">
        <v>0.67708333333333004</v>
      </c>
      <c r="D29732" s="3">
        <v>860612.32400000014</v>
      </c>
      <c r="E29732" s="6">
        <v>850457.32650319743</v>
      </c>
      <c r="F29732" s="6">
        <v>771980.73676683288</v>
      </c>
      <c r="G29732" s="6">
        <v>398451.11079021881</v>
      </c>
      <c r="H29732" s="6">
        <v>380127.11023498751</v>
      </c>
    </row>
    <row r="29733" spans="1:8" x14ac:dyDescent="0.2">
      <c r="A29733" s="7">
        <v>45601</v>
      </c>
      <c r="B29733" s="8">
        <v>0.67708333333333004</v>
      </c>
      <c r="C29733" s="8">
        <v>0.6875</v>
      </c>
      <c r="D29733" s="3">
        <v>886415.25600000005</v>
      </c>
      <c r="E29733" s="6">
        <v>849662.87439030909</v>
      </c>
      <c r="F29733" s="6">
        <v>761393.15644385479</v>
      </c>
      <c r="G29733" s="6">
        <v>411308.53710952378</v>
      </c>
      <c r="H29733" s="6">
        <v>390689.05331059766</v>
      </c>
    </row>
    <row r="29734" spans="1:8" x14ac:dyDescent="0.2">
      <c r="A29734" s="7">
        <v>45601</v>
      </c>
      <c r="B29734" s="8">
        <v>0.6875</v>
      </c>
      <c r="C29734" s="8">
        <v>0.69791666666666996</v>
      </c>
      <c r="D29734" s="3">
        <v>907597.1</v>
      </c>
      <c r="E29734" s="6">
        <v>858568.31287567341</v>
      </c>
      <c r="F29734" s="6">
        <v>773776.03002874844</v>
      </c>
      <c r="G29734" s="6">
        <v>425521.9770828262</v>
      </c>
      <c r="H29734" s="6">
        <v>404074.13807307358</v>
      </c>
    </row>
    <row r="29735" spans="1:8" x14ac:dyDescent="0.2">
      <c r="A29735" s="7">
        <v>45601</v>
      </c>
      <c r="B29735" s="8">
        <v>0.69791666666666996</v>
      </c>
      <c r="C29735" s="8">
        <v>0.70833333333333004</v>
      </c>
      <c r="D29735" s="3">
        <v>891267.22400000005</v>
      </c>
      <c r="E29735" s="6">
        <v>831183.39636436966</v>
      </c>
      <c r="F29735" s="6">
        <v>784037.90522636368</v>
      </c>
      <c r="G29735" s="6">
        <v>440772.32451158063</v>
      </c>
      <c r="H29735" s="6">
        <v>419330.45729434304</v>
      </c>
    </row>
    <row r="29736" spans="1:8" x14ac:dyDescent="0.2">
      <c r="A29736" s="7">
        <v>45601</v>
      </c>
      <c r="B29736" s="8">
        <v>0.70833333333333004</v>
      </c>
      <c r="C29736" s="8">
        <v>0.71875</v>
      </c>
      <c r="D29736" s="3">
        <v>967552.40800000005</v>
      </c>
      <c r="E29736" s="6">
        <v>916864.05613125511</v>
      </c>
      <c r="F29736" s="6">
        <v>826732.84114000411</v>
      </c>
      <c r="G29736" s="6">
        <v>456499.67863911646</v>
      </c>
      <c r="H29736" s="6">
        <v>435394.55763392657</v>
      </c>
    </row>
    <row r="29737" spans="1:8" x14ac:dyDescent="0.2">
      <c r="A29737" s="7">
        <v>45601</v>
      </c>
      <c r="B29737" s="8">
        <v>0.71875</v>
      </c>
      <c r="C29737" s="8">
        <v>0.72916666666666996</v>
      </c>
      <c r="D29737" s="3">
        <v>948650.804</v>
      </c>
      <c r="E29737" s="6">
        <v>907893.26527586719</v>
      </c>
      <c r="F29737" s="6">
        <v>823936.41278086824</v>
      </c>
      <c r="G29737" s="6">
        <v>474130.6609109604</v>
      </c>
      <c r="H29737" s="6">
        <v>453289.57827423181</v>
      </c>
    </row>
    <row r="29738" spans="1:8" x14ac:dyDescent="0.2">
      <c r="A29738" s="7">
        <v>45601</v>
      </c>
      <c r="B29738" s="8">
        <v>0.72916666666666996</v>
      </c>
      <c r="C29738" s="8">
        <v>0.73958333333333004</v>
      </c>
      <c r="D29738" s="3">
        <v>934243.27200000011</v>
      </c>
      <c r="E29738" s="6">
        <v>906673.09123797389</v>
      </c>
      <c r="F29738" s="6">
        <v>825304.90772273135</v>
      </c>
      <c r="G29738" s="6">
        <v>485429.79823628109</v>
      </c>
      <c r="H29738" s="6">
        <v>464723.57919157087</v>
      </c>
    </row>
    <row r="29739" spans="1:8" x14ac:dyDescent="0.2">
      <c r="A29739" s="7">
        <v>45601</v>
      </c>
      <c r="B29739" s="8">
        <v>0.73958333333333004</v>
      </c>
      <c r="C29739" s="8">
        <v>0.75</v>
      </c>
      <c r="D29739" s="3">
        <v>892624.52800000017</v>
      </c>
      <c r="E29739" s="6">
        <v>872039.8255858653</v>
      </c>
      <c r="F29739" s="6">
        <v>829401.27719447529</v>
      </c>
      <c r="G29739" s="6">
        <v>490689.75565509155</v>
      </c>
      <c r="H29739" s="6">
        <v>470189.04923260276</v>
      </c>
    </row>
    <row r="29740" spans="1:8" x14ac:dyDescent="0.2">
      <c r="A29740" s="7">
        <v>45601</v>
      </c>
      <c r="B29740" s="8">
        <v>0.75</v>
      </c>
      <c r="C29740" s="8">
        <v>0.76041666666666996</v>
      </c>
      <c r="D29740" s="3">
        <v>879934.72</v>
      </c>
      <c r="E29740" s="6">
        <v>855120.39187248121</v>
      </c>
      <c r="F29740" s="6">
        <v>818318.76590797363</v>
      </c>
      <c r="G29740" s="6">
        <v>488189.1833511772</v>
      </c>
      <c r="H29740" s="6">
        <v>469173.46147575544</v>
      </c>
    </row>
    <row r="29741" spans="1:8" x14ac:dyDescent="0.2">
      <c r="A29741" s="7">
        <v>45601</v>
      </c>
      <c r="B29741" s="8">
        <v>0.76041666666666996</v>
      </c>
      <c r="C29741" s="8">
        <v>0.77083333333333004</v>
      </c>
      <c r="D29741" s="3">
        <v>897510.80800000008</v>
      </c>
      <c r="E29741" s="6">
        <v>866206.67519663298</v>
      </c>
      <c r="F29741" s="6">
        <v>807954.14258174493</v>
      </c>
      <c r="G29741" s="6">
        <v>484460.39335156011</v>
      </c>
      <c r="H29741" s="6">
        <v>466194.9704335503</v>
      </c>
    </row>
    <row r="29742" spans="1:8" x14ac:dyDescent="0.2">
      <c r="A29742" s="7">
        <v>45601</v>
      </c>
      <c r="B29742" s="8">
        <v>0.77083333333333004</v>
      </c>
      <c r="C29742" s="8">
        <v>0.78125</v>
      </c>
      <c r="D29742" s="3">
        <v>905674.40800000005</v>
      </c>
      <c r="E29742" s="6">
        <v>874206.09835642297</v>
      </c>
      <c r="F29742" s="6">
        <v>802696.07794250466</v>
      </c>
      <c r="G29742" s="6">
        <v>476741.20323149028</v>
      </c>
      <c r="H29742" s="6">
        <v>458727.71188300796</v>
      </c>
    </row>
    <row r="29743" spans="1:8" x14ac:dyDescent="0.2">
      <c r="A29743" s="7">
        <v>45601</v>
      </c>
      <c r="B29743" s="8">
        <v>0.78125</v>
      </c>
      <c r="C29743" s="8">
        <v>0.79166666666666996</v>
      </c>
      <c r="D29743" s="3">
        <v>916847.20400000003</v>
      </c>
      <c r="E29743" s="6">
        <v>884646.8199408158</v>
      </c>
      <c r="F29743" s="6">
        <v>810977.60629815934</v>
      </c>
      <c r="G29743" s="6">
        <v>470962.83931649243</v>
      </c>
      <c r="H29743" s="6">
        <v>453406.05140617338</v>
      </c>
    </row>
    <row r="29744" spans="1:8" x14ac:dyDescent="0.2">
      <c r="A29744" s="7">
        <v>45601</v>
      </c>
      <c r="B29744" s="8">
        <v>0.79166666666666996</v>
      </c>
      <c r="C29744" s="8">
        <v>0.80208333333333004</v>
      </c>
      <c r="D29744" s="3">
        <v>840883.21600000001</v>
      </c>
      <c r="E29744" s="6">
        <v>826927.04867760604</v>
      </c>
      <c r="F29744" s="6">
        <v>789905.53586017573</v>
      </c>
      <c r="G29744" s="6">
        <v>464730.37940874213</v>
      </c>
      <c r="H29744" s="6">
        <v>447992.84326124226</v>
      </c>
    </row>
    <row r="29745" spans="1:8" x14ac:dyDescent="0.2">
      <c r="A29745" s="7">
        <v>45601</v>
      </c>
      <c r="B29745" s="8">
        <v>0.80208333333333004</v>
      </c>
      <c r="C29745" s="8">
        <v>0.8125</v>
      </c>
      <c r="D29745" s="3">
        <v>858660.80800000008</v>
      </c>
      <c r="E29745" s="6">
        <v>858004.40546534664</v>
      </c>
      <c r="F29745" s="6">
        <v>782239.899096451</v>
      </c>
      <c r="G29745" s="6">
        <v>454458.40660361847</v>
      </c>
      <c r="H29745" s="6">
        <v>438242.03272132925</v>
      </c>
    </row>
    <row r="29746" spans="1:8" x14ac:dyDescent="0.2">
      <c r="A29746" s="7">
        <v>45601</v>
      </c>
      <c r="B29746" s="8">
        <v>0.8125</v>
      </c>
      <c r="C29746" s="8">
        <v>0.82291666666666996</v>
      </c>
      <c r="D29746" s="3">
        <v>850820.58400000003</v>
      </c>
      <c r="E29746" s="6">
        <v>850181.23592411401</v>
      </c>
      <c r="F29746" s="6">
        <v>779291.06839547376</v>
      </c>
      <c r="G29746" s="6">
        <v>443793.32704394241</v>
      </c>
      <c r="H29746" s="6">
        <v>427642.20381029468</v>
      </c>
    </row>
    <row r="29747" spans="1:8" x14ac:dyDescent="0.2">
      <c r="A29747" s="7">
        <v>45601</v>
      </c>
      <c r="B29747" s="8">
        <v>0.82291666666666996</v>
      </c>
      <c r="C29747" s="8">
        <v>0.83333333333333004</v>
      </c>
      <c r="D29747" s="3">
        <v>857139.88800000004</v>
      </c>
      <c r="E29747" s="6">
        <v>857877.29785827501</v>
      </c>
      <c r="F29747" s="6">
        <v>786604.35267953295</v>
      </c>
      <c r="G29747" s="6">
        <v>433548.41480401414</v>
      </c>
      <c r="H29747" s="6">
        <v>417987.66963774362</v>
      </c>
    </row>
    <row r="29748" spans="1:8" x14ac:dyDescent="0.2">
      <c r="A29748" s="7">
        <v>45601</v>
      </c>
      <c r="B29748" s="8">
        <v>0.83333333333333004</v>
      </c>
      <c r="C29748" s="8">
        <v>0.84375</v>
      </c>
      <c r="D29748" s="3">
        <v>800181.79599999997</v>
      </c>
      <c r="E29748" s="6">
        <v>804044.39599616965</v>
      </c>
      <c r="F29748" s="6">
        <v>733882.4910926139</v>
      </c>
      <c r="G29748" s="6">
        <v>422783.48907314212</v>
      </c>
      <c r="H29748" s="6">
        <v>408168.91923513106</v>
      </c>
    </row>
    <row r="29749" spans="1:8" x14ac:dyDescent="0.2">
      <c r="A29749" s="7">
        <v>45601</v>
      </c>
      <c r="B29749" s="8">
        <v>0.84375</v>
      </c>
      <c r="C29749" s="8">
        <v>0.85416666666666996</v>
      </c>
      <c r="D29749" s="3">
        <v>779966.71200000006</v>
      </c>
      <c r="E29749" s="6">
        <v>782444.79383559211</v>
      </c>
      <c r="F29749" s="6">
        <v>713718.50817663106</v>
      </c>
      <c r="G29749" s="6">
        <v>408986.34031807474</v>
      </c>
      <c r="H29749" s="6">
        <v>395225.55935361801</v>
      </c>
    </row>
    <row r="29750" spans="1:8" x14ac:dyDescent="0.2">
      <c r="A29750" s="7">
        <v>45601</v>
      </c>
      <c r="B29750" s="8">
        <v>0.85416666666666996</v>
      </c>
      <c r="C29750" s="8">
        <v>0.86458333333333004</v>
      </c>
      <c r="D29750" s="3">
        <v>759470.04800000007</v>
      </c>
      <c r="E29750" s="6">
        <v>763769.02184221661</v>
      </c>
      <c r="F29750" s="6">
        <v>692151.85970934771</v>
      </c>
      <c r="G29750" s="6">
        <v>395042.29412459239</v>
      </c>
      <c r="H29750" s="6">
        <v>381966.84375830553</v>
      </c>
    </row>
    <row r="29751" spans="1:8" x14ac:dyDescent="0.2">
      <c r="A29751" s="7">
        <v>45601</v>
      </c>
      <c r="B29751" s="8">
        <v>0.86458333333333004</v>
      </c>
      <c r="C29751" s="8">
        <v>0.875</v>
      </c>
      <c r="D29751" s="3">
        <v>744598.36800000002</v>
      </c>
      <c r="E29751" s="6">
        <v>749650.1733425695</v>
      </c>
      <c r="F29751" s="6">
        <v>675789.69179621409</v>
      </c>
      <c r="G29751" s="6">
        <v>382187.88508983026</v>
      </c>
      <c r="H29751" s="6">
        <v>369567.14655616909</v>
      </c>
    </row>
    <row r="29752" spans="1:8" x14ac:dyDescent="0.2">
      <c r="A29752" s="7">
        <v>45601</v>
      </c>
      <c r="B29752" s="8">
        <v>0.875</v>
      </c>
      <c r="C29752" s="8">
        <v>0.88541666666666996</v>
      </c>
      <c r="D29752" s="3">
        <v>737009.11599999992</v>
      </c>
      <c r="E29752" s="6">
        <v>740055.38408763602</v>
      </c>
      <c r="F29752" s="6">
        <v>658755.3745527959</v>
      </c>
      <c r="G29752" s="6">
        <v>370099.87394028972</v>
      </c>
      <c r="H29752" s="6">
        <v>357698.68688668363</v>
      </c>
    </row>
    <row r="29753" spans="1:8" x14ac:dyDescent="0.2">
      <c r="A29753" s="7">
        <v>45601</v>
      </c>
      <c r="B29753" s="8">
        <v>0.88541666666666996</v>
      </c>
      <c r="C29753" s="8">
        <v>0.89583333333333004</v>
      </c>
      <c r="D29753" s="3">
        <v>719770.95600000001</v>
      </c>
      <c r="E29753" s="6">
        <v>723106.3675558262</v>
      </c>
      <c r="F29753" s="6">
        <v>645392.64478658536</v>
      </c>
      <c r="G29753" s="6">
        <v>359837.00208231638</v>
      </c>
      <c r="H29753" s="6">
        <v>347589.20626322587</v>
      </c>
    </row>
    <row r="29754" spans="1:8" x14ac:dyDescent="0.2">
      <c r="A29754" s="7">
        <v>45601</v>
      </c>
      <c r="B29754" s="8">
        <v>0.89583333333333004</v>
      </c>
      <c r="C29754" s="8">
        <v>0.90625</v>
      </c>
      <c r="D29754" s="3">
        <v>695838.65599999996</v>
      </c>
      <c r="E29754" s="6">
        <v>698670.02527542086</v>
      </c>
      <c r="F29754" s="6">
        <v>626861.20273813617</v>
      </c>
      <c r="G29754" s="6">
        <v>347420.68127514806</v>
      </c>
      <c r="H29754" s="6">
        <v>335889.34123030398</v>
      </c>
    </row>
    <row r="29755" spans="1:8" x14ac:dyDescent="0.2">
      <c r="A29755" s="7">
        <v>45601</v>
      </c>
      <c r="B29755" s="8">
        <v>0.90625</v>
      </c>
      <c r="C29755" s="8">
        <v>0.91666666666666996</v>
      </c>
      <c r="D29755" s="3">
        <v>680320.17200000002</v>
      </c>
      <c r="E29755" s="6">
        <v>684035.59745584696</v>
      </c>
      <c r="F29755" s="6">
        <v>612092.29407136689</v>
      </c>
      <c r="G29755" s="6">
        <v>339943.65284700022</v>
      </c>
      <c r="H29755" s="6">
        <v>329021.55276405381</v>
      </c>
    </row>
    <row r="29756" spans="1:8" x14ac:dyDescent="0.2">
      <c r="A29756" s="7">
        <v>45601</v>
      </c>
      <c r="B29756" s="8">
        <v>0.91666666666666996</v>
      </c>
      <c r="C29756" s="8">
        <v>0.92708333333333004</v>
      </c>
      <c r="D29756" s="3">
        <v>690342.58400000003</v>
      </c>
      <c r="E29756" s="6">
        <v>695800.21361733449</v>
      </c>
      <c r="F29756" s="6">
        <v>622279.11610065703</v>
      </c>
      <c r="G29756" s="6">
        <v>355654.32402442483</v>
      </c>
      <c r="H29756" s="6">
        <v>345086.11268743267</v>
      </c>
    </row>
    <row r="29757" spans="1:8" x14ac:dyDescent="0.2">
      <c r="A29757" s="7">
        <v>45601</v>
      </c>
      <c r="B29757" s="8">
        <v>0.92708333333333004</v>
      </c>
      <c r="C29757" s="8">
        <v>0.9375</v>
      </c>
      <c r="D29757" s="3">
        <v>688481.66</v>
      </c>
      <c r="E29757" s="6">
        <v>692475.41685166734</v>
      </c>
      <c r="F29757" s="6">
        <v>612741.0449697508</v>
      </c>
      <c r="G29757" s="6">
        <v>350038.21854159422</v>
      </c>
      <c r="H29757" s="6">
        <v>339984.48577203124</v>
      </c>
    </row>
    <row r="29758" spans="1:8" x14ac:dyDescent="0.2">
      <c r="A29758" s="7">
        <v>45601</v>
      </c>
      <c r="B29758" s="8">
        <v>0.9375</v>
      </c>
      <c r="C29758" s="8">
        <v>0.94791666666666996</v>
      </c>
      <c r="D29758" s="3">
        <v>674432.83199999994</v>
      </c>
      <c r="E29758" s="6">
        <v>678142.63681251486</v>
      </c>
      <c r="F29758" s="6">
        <v>596738.0095896183</v>
      </c>
      <c r="G29758" s="6">
        <v>336463.24506724544</v>
      </c>
      <c r="H29758" s="6">
        <v>326806.82375058584</v>
      </c>
    </row>
    <row r="29759" spans="1:8" x14ac:dyDescent="0.2">
      <c r="A29759" s="7">
        <v>45601</v>
      </c>
      <c r="B29759" s="8">
        <v>0.94791666666666996</v>
      </c>
      <c r="C29759" s="8">
        <v>0.95833333333333004</v>
      </c>
      <c r="D29759" s="3">
        <v>654763.43200000003</v>
      </c>
      <c r="E29759" s="6">
        <v>659031.32052214677</v>
      </c>
      <c r="F29759" s="6">
        <v>579276.74892923236</v>
      </c>
      <c r="G29759" s="6">
        <v>323240.00836436864</v>
      </c>
      <c r="H29759" s="6">
        <v>314125.75211627025</v>
      </c>
    </row>
    <row r="29760" spans="1:8" x14ac:dyDescent="0.2">
      <c r="A29760" s="7">
        <v>45601</v>
      </c>
      <c r="B29760" s="8">
        <v>0.95833333333333004</v>
      </c>
      <c r="C29760" s="8">
        <v>0.96875</v>
      </c>
      <c r="D29760" s="3">
        <v>638464.22400000005</v>
      </c>
      <c r="E29760" s="6">
        <v>642278.88448203984</v>
      </c>
      <c r="F29760" s="6">
        <v>564893.75395478448</v>
      </c>
      <c r="G29760" s="6">
        <v>310914.41819195269</v>
      </c>
      <c r="H29760" s="6">
        <v>302171.27025110251</v>
      </c>
    </row>
    <row r="29761" spans="1:8" x14ac:dyDescent="0.2">
      <c r="A29761" s="7">
        <v>45601</v>
      </c>
      <c r="B29761" s="8">
        <v>0.96875</v>
      </c>
      <c r="C29761" s="8">
        <v>0.97916666666666996</v>
      </c>
      <c r="D29761" s="3">
        <v>621364.18799999997</v>
      </c>
      <c r="E29761" s="6">
        <v>625492.68268844427</v>
      </c>
      <c r="F29761" s="6">
        <v>550544.46347584215</v>
      </c>
      <c r="G29761" s="6">
        <v>298113.87853317976</v>
      </c>
      <c r="H29761" s="6">
        <v>289503.46074571478</v>
      </c>
    </row>
    <row r="29762" spans="1:8" x14ac:dyDescent="0.2">
      <c r="A29762" s="7">
        <v>45601</v>
      </c>
      <c r="B29762" s="8">
        <v>0.97916666666666996</v>
      </c>
      <c r="C29762" s="8">
        <v>0.98958333333333004</v>
      </c>
      <c r="D29762" s="3">
        <v>611726.14399999997</v>
      </c>
      <c r="E29762" s="6">
        <v>615331.54277410998</v>
      </c>
      <c r="F29762" s="6">
        <v>536382.34453713126</v>
      </c>
      <c r="G29762" s="6">
        <v>285496.17394884926</v>
      </c>
      <c r="H29762" s="6">
        <v>276960.70848855848</v>
      </c>
    </row>
    <row r="29763" spans="1:8" x14ac:dyDescent="0.2">
      <c r="A29763" s="7">
        <v>45601</v>
      </c>
      <c r="B29763" s="8">
        <v>0.98958333333333004</v>
      </c>
      <c r="C29763" s="8">
        <v>0</v>
      </c>
      <c r="D29763" s="3">
        <v>611400.81599999999</v>
      </c>
      <c r="E29763" s="6">
        <v>615267.02322787629</v>
      </c>
      <c r="F29763" s="6">
        <v>530039.08912412601</v>
      </c>
      <c r="G29763" s="6">
        <v>275363.64659929078</v>
      </c>
      <c r="H29763" s="6">
        <v>267148.58312854177</v>
      </c>
    </row>
    <row r="29764" spans="1:8" x14ac:dyDescent="0.2">
      <c r="A29764" s="7">
        <v>45602</v>
      </c>
      <c r="B29764" s="8">
        <v>0</v>
      </c>
      <c r="C29764" s="8">
        <v>1.041666666667E-2</v>
      </c>
      <c r="D29764" s="3">
        <v>579598.28799999994</v>
      </c>
      <c r="E29764" s="6">
        <v>582924.87811545387</v>
      </c>
      <c r="F29764" s="6">
        <v>510328.99946541287</v>
      </c>
      <c r="G29764" s="6">
        <v>267089.91045370663</v>
      </c>
      <c r="H29764" s="6">
        <v>259087.49418231667</v>
      </c>
    </row>
    <row r="29765" spans="1:8" x14ac:dyDescent="0.2">
      <c r="A29765" s="7">
        <v>45602</v>
      </c>
      <c r="B29765" s="8">
        <v>1.041666666667E-2</v>
      </c>
      <c r="C29765" s="8">
        <v>2.0833333333330002E-2</v>
      </c>
      <c r="D29765" s="3">
        <v>574993.86400000006</v>
      </c>
      <c r="E29765" s="6">
        <v>579317.83405260497</v>
      </c>
      <c r="F29765" s="6">
        <v>504070.22785960929</v>
      </c>
      <c r="G29765" s="6">
        <v>260796.83111074788</v>
      </c>
      <c r="H29765" s="6">
        <v>252999.17232476204</v>
      </c>
    </row>
    <row r="29766" spans="1:8" x14ac:dyDescent="0.2">
      <c r="A29766" s="7">
        <v>45602</v>
      </c>
      <c r="B29766" s="8">
        <v>2.0833333333330002E-2</v>
      </c>
      <c r="C29766" s="8">
        <v>3.125E-2</v>
      </c>
      <c r="D29766" s="3">
        <v>566565.64799999993</v>
      </c>
      <c r="E29766" s="6">
        <v>570516.37964207784</v>
      </c>
      <c r="F29766" s="6">
        <v>494176.73572856002</v>
      </c>
      <c r="G29766" s="6">
        <v>253325.63902182205</v>
      </c>
      <c r="H29766" s="6">
        <v>245535.55531198657</v>
      </c>
    </row>
    <row r="29767" spans="1:8" x14ac:dyDescent="0.2">
      <c r="A29767" s="7">
        <v>45602</v>
      </c>
      <c r="B29767" s="8">
        <v>3.125E-2</v>
      </c>
      <c r="C29767" s="8">
        <v>4.1666666666670002E-2</v>
      </c>
      <c r="D29767" s="3">
        <v>577965.46799999999</v>
      </c>
      <c r="E29767" s="6">
        <v>580561.15745382255</v>
      </c>
      <c r="F29767" s="6">
        <v>495616.03585490125</v>
      </c>
      <c r="G29767" s="6">
        <v>247583.84168018424</v>
      </c>
      <c r="H29767" s="6">
        <v>239964.66963756602</v>
      </c>
    </row>
    <row r="29768" spans="1:8" x14ac:dyDescent="0.2">
      <c r="A29768" s="7">
        <v>45602</v>
      </c>
      <c r="B29768" s="8">
        <v>4.1666666666670002E-2</v>
      </c>
      <c r="C29768" s="8">
        <v>5.2083333333329998E-2</v>
      </c>
      <c r="D29768" s="3">
        <v>549719.23199999996</v>
      </c>
      <c r="E29768" s="6">
        <v>553467.21116341231</v>
      </c>
      <c r="F29768" s="6">
        <v>483585.34051817592</v>
      </c>
      <c r="G29768" s="6">
        <v>245922.64008205282</v>
      </c>
      <c r="H29768" s="6">
        <v>238474.93544925103</v>
      </c>
    </row>
    <row r="29769" spans="1:8" x14ac:dyDescent="0.2">
      <c r="A29769" s="7">
        <v>45602</v>
      </c>
      <c r="B29769" s="8">
        <v>5.2083333333329998E-2</v>
      </c>
      <c r="C29769" s="8">
        <v>6.25E-2</v>
      </c>
      <c r="D29769" s="3">
        <v>545558.66399999999</v>
      </c>
      <c r="E29769" s="6">
        <v>549064.36808811489</v>
      </c>
      <c r="F29769" s="6">
        <v>477294.43553216185</v>
      </c>
      <c r="G29769" s="6">
        <v>242579.90175504715</v>
      </c>
      <c r="H29769" s="6">
        <v>235209.97731797321</v>
      </c>
    </row>
    <row r="29770" spans="1:8" x14ac:dyDescent="0.2">
      <c r="A29770" s="7">
        <v>45602</v>
      </c>
      <c r="B29770" s="8">
        <v>6.25E-2</v>
      </c>
      <c r="C29770" s="8">
        <v>7.2916666666670002E-2</v>
      </c>
      <c r="D29770" s="3">
        <v>543767.28399999999</v>
      </c>
      <c r="E29770" s="6">
        <v>545887.80739803496</v>
      </c>
      <c r="F29770" s="6">
        <v>472550.93607329042</v>
      </c>
      <c r="G29770" s="6">
        <v>239727.10451763688</v>
      </c>
      <c r="H29770" s="6">
        <v>232495.71241163649</v>
      </c>
    </row>
    <row r="29771" spans="1:8" x14ac:dyDescent="0.2">
      <c r="A29771" s="7">
        <v>45602</v>
      </c>
      <c r="B29771" s="8">
        <v>7.2916666666670002E-2</v>
      </c>
      <c r="C29771" s="8">
        <v>8.3333333333329998E-2</v>
      </c>
      <c r="D29771" s="3">
        <v>545640.33199999994</v>
      </c>
      <c r="E29771" s="6">
        <v>547107.74328332592</v>
      </c>
      <c r="F29771" s="6">
        <v>466393.39040360035</v>
      </c>
      <c r="G29771" s="6">
        <v>235881.01319593529</v>
      </c>
      <c r="H29771" s="6">
        <v>228589.2725410813</v>
      </c>
    </row>
    <row r="29772" spans="1:8" x14ac:dyDescent="0.2">
      <c r="A29772" s="7">
        <v>45602</v>
      </c>
      <c r="B29772" s="8">
        <v>8.3333333333329998E-2</v>
      </c>
      <c r="C29772" s="8">
        <v>9.375E-2</v>
      </c>
      <c r="D29772" s="3">
        <v>539637.13199999998</v>
      </c>
      <c r="E29772" s="6">
        <v>540618.56471337366</v>
      </c>
      <c r="F29772" s="6">
        <v>458247.64046556212</v>
      </c>
      <c r="G29772" s="6">
        <v>233771.34319641328</v>
      </c>
      <c r="H29772" s="6">
        <v>226023.32702219635</v>
      </c>
    </row>
    <row r="29773" spans="1:8" x14ac:dyDescent="0.2">
      <c r="A29773" s="7">
        <v>45602</v>
      </c>
      <c r="B29773" s="8">
        <v>9.375E-2</v>
      </c>
      <c r="C29773" s="8">
        <v>0.10416666666667</v>
      </c>
      <c r="D29773" s="3">
        <v>533692.62</v>
      </c>
      <c r="E29773" s="6">
        <v>533861.75392698601</v>
      </c>
      <c r="F29773" s="6">
        <v>452547.50603775983</v>
      </c>
      <c r="G29773" s="6">
        <v>230633.81489707768</v>
      </c>
      <c r="H29773" s="6">
        <v>222741.54784146117</v>
      </c>
    </row>
    <row r="29774" spans="1:8" x14ac:dyDescent="0.2">
      <c r="A29774" s="7">
        <v>45602</v>
      </c>
      <c r="B29774" s="8">
        <v>0.10416666666667</v>
      </c>
      <c r="C29774" s="8">
        <v>0.11458333333333</v>
      </c>
      <c r="D29774" s="3">
        <v>530061.17200000002</v>
      </c>
      <c r="E29774" s="6">
        <v>530689.89070732845</v>
      </c>
      <c r="F29774" s="6">
        <v>451155.49158417841</v>
      </c>
      <c r="G29774" s="6">
        <v>227952.06776276272</v>
      </c>
      <c r="H29774" s="6">
        <v>219981.01611971186</v>
      </c>
    </row>
    <row r="29775" spans="1:8" x14ac:dyDescent="0.2">
      <c r="A29775" s="7">
        <v>45602</v>
      </c>
      <c r="B29775" s="8">
        <v>0.11458333333333</v>
      </c>
      <c r="C29775" s="8">
        <v>0.125</v>
      </c>
      <c r="D29775" s="3">
        <v>544323.18000000005</v>
      </c>
      <c r="E29775" s="6">
        <v>544909.86917005118</v>
      </c>
      <c r="F29775" s="6">
        <v>458021.37824514427</v>
      </c>
      <c r="G29775" s="6">
        <v>225956.93857539856</v>
      </c>
      <c r="H29775" s="6">
        <v>218036.7250180142</v>
      </c>
    </row>
    <row r="29776" spans="1:8" x14ac:dyDescent="0.2">
      <c r="A29776" s="7">
        <v>45602</v>
      </c>
      <c r="B29776" s="8">
        <v>0.125</v>
      </c>
      <c r="C29776" s="8">
        <v>0.13541666666666999</v>
      </c>
      <c r="D29776" s="3">
        <v>533753.26</v>
      </c>
      <c r="E29776" s="6">
        <v>534314.95693580888</v>
      </c>
      <c r="F29776" s="6">
        <v>451762.30384660384</v>
      </c>
      <c r="G29776" s="6">
        <v>225357.76702069642</v>
      </c>
      <c r="H29776" s="6">
        <v>217254.86217273897</v>
      </c>
    </row>
    <row r="29777" spans="1:8" x14ac:dyDescent="0.2">
      <c r="A29777" s="7">
        <v>45602</v>
      </c>
      <c r="B29777" s="8">
        <v>0.13541666666666999</v>
      </c>
      <c r="C29777" s="8">
        <v>0.14583333333333001</v>
      </c>
      <c r="D29777" s="3">
        <v>526084.804</v>
      </c>
      <c r="E29777" s="6">
        <v>527318.00841169269</v>
      </c>
      <c r="F29777" s="6">
        <v>449637.67717259331</v>
      </c>
      <c r="G29777" s="6">
        <v>223772.8483553991</v>
      </c>
      <c r="H29777" s="6">
        <v>215539.07912380662</v>
      </c>
    </row>
    <row r="29778" spans="1:8" x14ac:dyDescent="0.2">
      <c r="A29778" s="7">
        <v>45602</v>
      </c>
      <c r="B29778" s="8">
        <v>0.14583333333333001</v>
      </c>
      <c r="C29778" s="8">
        <v>0.15625</v>
      </c>
      <c r="D29778" s="3">
        <v>526597.696</v>
      </c>
      <c r="E29778" s="6">
        <v>527434.81874377793</v>
      </c>
      <c r="F29778" s="6">
        <v>449614.51101203437</v>
      </c>
      <c r="G29778" s="6">
        <v>223926.08409857127</v>
      </c>
      <c r="H29778" s="6">
        <v>215676.29316345428</v>
      </c>
    </row>
    <row r="29779" spans="1:8" x14ac:dyDescent="0.2">
      <c r="A29779" s="7">
        <v>45602</v>
      </c>
      <c r="B29779" s="8">
        <v>0.15625</v>
      </c>
      <c r="C29779" s="8">
        <v>0.16666666666666999</v>
      </c>
      <c r="D29779" s="3">
        <v>522091.88800000004</v>
      </c>
      <c r="E29779" s="6">
        <v>522885.29523450014</v>
      </c>
      <c r="F29779" s="6">
        <v>452531.87899866025</v>
      </c>
      <c r="G29779" s="6">
        <v>225717.43714143176</v>
      </c>
      <c r="H29779" s="6">
        <v>217520.25040358023</v>
      </c>
    </row>
    <row r="29780" spans="1:8" x14ac:dyDescent="0.2">
      <c r="A29780" s="7">
        <v>45602</v>
      </c>
      <c r="B29780" s="8">
        <v>0.16666666666666999</v>
      </c>
      <c r="C29780" s="8">
        <v>0.17708333333333001</v>
      </c>
      <c r="D29780" s="3">
        <v>530634.63600000006</v>
      </c>
      <c r="E29780" s="6">
        <v>531029.38797565864</v>
      </c>
      <c r="F29780" s="6">
        <v>462084.4434761501</v>
      </c>
      <c r="G29780" s="6">
        <v>229178.03744969278</v>
      </c>
      <c r="H29780" s="6">
        <v>220509.57087116942</v>
      </c>
    </row>
    <row r="29781" spans="1:8" x14ac:dyDescent="0.2">
      <c r="A29781" s="7">
        <v>45602</v>
      </c>
      <c r="B29781" s="8">
        <v>0.17708333333333001</v>
      </c>
      <c r="C29781" s="8">
        <v>0.1875</v>
      </c>
      <c r="D29781" s="3">
        <v>530538.70000000007</v>
      </c>
      <c r="E29781" s="6">
        <v>530974.83927449665</v>
      </c>
      <c r="F29781" s="6">
        <v>460864.84360809263</v>
      </c>
      <c r="G29781" s="6">
        <v>231363.78304913943</v>
      </c>
      <c r="H29781" s="6">
        <v>222808.08434753495</v>
      </c>
    </row>
    <row r="29782" spans="1:8" x14ac:dyDescent="0.2">
      <c r="A29782" s="7">
        <v>45602</v>
      </c>
      <c r="B29782" s="8">
        <v>0.1875</v>
      </c>
      <c r="C29782" s="8">
        <v>0.19791666666666999</v>
      </c>
      <c r="D29782" s="3">
        <v>538798.76800000004</v>
      </c>
      <c r="E29782" s="6">
        <v>539929.5653097328</v>
      </c>
      <c r="F29782" s="6">
        <v>467027.09934552037</v>
      </c>
      <c r="G29782" s="6">
        <v>235529.22397168117</v>
      </c>
      <c r="H29782" s="6">
        <v>226589.74486069108</v>
      </c>
    </row>
    <row r="29783" spans="1:8" x14ac:dyDescent="0.2">
      <c r="A29783" s="7">
        <v>45602</v>
      </c>
      <c r="B29783" s="8">
        <v>0.19791666666666999</v>
      </c>
      <c r="C29783" s="8">
        <v>0.20833333333333001</v>
      </c>
      <c r="D29783" s="3">
        <v>556971.576</v>
      </c>
      <c r="E29783" s="6">
        <v>557336.5955393929</v>
      </c>
      <c r="F29783" s="6">
        <v>479672.93147957907</v>
      </c>
      <c r="G29783" s="6">
        <v>239674.67773786187</v>
      </c>
      <c r="H29783" s="6">
        <v>230459.70430784608</v>
      </c>
    </row>
    <row r="29784" spans="1:8" x14ac:dyDescent="0.2">
      <c r="A29784" s="7">
        <v>45602</v>
      </c>
      <c r="B29784" s="8">
        <v>0.20833333333333001</v>
      </c>
      <c r="C29784" s="8">
        <v>0.21875</v>
      </c>
      <c r="D29784" s="3">
        <v>619544.68799999997</v>
      </c>
      <c r="E29784" s="6">
        <v>619057.85530315782</v>
      </c>
      <c r="F29784" s="6">
        <v>533290.43009059213</v>
      </c>
      <c r="G29784" s="6">
        <v>251561.23331448267</v>
      </c>
      <c r="H29784" s="6">
        <v>241398.23492897724</v>
      </c>
    </row>
    <row r="29785" spans="1:8" x14ac:dyDescent="0.2">
      <c r="A29785" s="7">
        <v>45602</v>
      </c>
      <c r="B29785" s="8">
        <v>0.21875</v>
      </c>
      <c r="C29785" s="8">
        <v>0.22916666666666999</v>
      </c>
      <c r="D29785" s="3">
        <v>594013.64</v>
      </c>
      <c r="E29785" s="6">
        <v>593512.57678158849</v>
      </c>
      <c r="F29785" s="6">
        <v>513314.49867097684</v>
      </c>
      <c r="G29785" s="6">
        <v>259340.90383832151</v>
      </c>
      <c r="H29785" s="6">
        <v>248005.03443452023</v>
      </c>
    </row>
    <row r="29786" spans="1:8" x14ac:dyDescent="0.2">
      <c r="A29786" s="7">
        <v>45602</v>
      </c>
      <c r="B29786" s="8">
        <v>0.22916666666666999</v>
      </c>
      <c r="C29786" s="8">
        <v>0.23958333333333001</v>
      </c>
      <c r="D29786" s="3">
        <v>621120.59600000002</v>
      </c>
      <c r="E29786" s="6">
        <v>620195.83703377016</v>
      </c>
      <c r="F29786" s="6">
        <v>535177.52345571725</v>
      </c>
      <c r="G29786" s="6">
        <v>274389.52731746313</v>
      </c>
      <c r="H29786" s="6">
        <v>261741.05418499641</v>
      </c>
    </row>
    <row r="29787" spans="1:8" x14ac:dyDescent="0.2">
      <c r="A29787" s="7">
        <v>45602</v>
      </c>
      <c r="B29787" s="8">
        <v>0.23958333333333001</v>
      </c>
      <c r="C29787" s="8">
        <v>0.25</v>
      </c>
      <c r="D29787" s="3">
        <v>653399.49600000004</v>
      </c>
      <c r="E29787" s="6">
        <v>652562.37030408136</v>
      </c>
      <c r="F29787" s="6">
        <v>557502.74402533832</v>
      </c>
      <c r="G29787" s="6">
        <v>287631.9267858708</v>
      </c>
      <c r="H29787" s="6">
        <v>273610.45442716073</v>
      </c>
    </row>
    <row r="29788" spans="1:8" x14ac:dyDescent="0.2">
      <c r="A29788" s="7">
        <v>45602</v>
      </c>
      <c r="B29788" s="8">
        <v>0.25</v>
      </c>
      <c r="C29788" s="8">
        <v>0.26041666666667002</v>
      </c>
      <c r="D29788" s="3">
        <v>714857.31200000003</v>
      </c>
      <c r="E29788" s="6">
        <v>713300.68599667714</v>
      </c>
      <c r="F29788" s="6">
        <v>604143.78813366732</v>
      </c>
      <c r="G29788" s="6">
        <v>305123.43557840987</v>
      </c>
      <c r="H29788" s="6">
        <v>288476.02261734381</v>
      </c>
    </row>
    <row r="29789" spans="1:8" x14ac:dyDescent="0.2">
      <c r="A29789" s="7">
        <v>45602</v>
      </c>
      <c r="B29789" s="8">
        <v>0.26041666666667002</v>
      </c>
      <c r="C29789" s="8">
        <v>0.27083333333332998</v>
      </c>
      <c r="D29789" s="3">
        <v>742775.64800000004</v>
      </c>
      <c r="E29789" s="6">
        <v>743463.4300331563</v>
      </c>
      <c r="F29789" s="6">
        <v>630667.12133729621</v>
      </c>
      <c r="G29789" s="6">
        <v>322146.94440322637</v>
      </c>
      <c r="H29789" s="6">
        <v>304103.87215967174</v>
      </c>
    </row>
    <row r="29790" spans="1:8" x14ac:dyDescent="0.2">
      <c r="A29790" s="7">
        <v>45602</v>
      </c>
      <c r="B29790" s="8">
        <v>0.27083333333332998</v>
      </c>
      <c r="C29790" s="8">
        <v>0.28125</v>
      </c>
      <c r="D29790" s="3">
        <v>770493.68400000001</v>
      </c>
      <c r="E29790" s="6">
        <v>770552.02874867432</v>
      </c>
      <c r="F29790" s="6">
        <v>660251.93086161802</v>
      </c>
      <c r="G29790" s="6">
        <v>341350.55685043946</v>
      </c>
      <c r="H29790" s="6">
        <v>321423.11214545992</v>
      </c>
    </row>
    <row r="29791" spans="1:8" x14ac:dyDescent="0.2">
      <c r="A29791" s="7">
        <v>45602</v>
      </c>
      <c r="B29791" s="8">
        <v>0.28125</v>
      </c>
      <c r="C29791" s="8">
        <v>0.29166666666667002</v>
      </c>
      <c r="D29791" s="3">
        <v>795800.96</v>
      </c>
      <c r="E29791" s="6">
        <v>795353.27144585398</v>
      </c>
      <c r="F29791" s="6">
        <v>684617.40429040568</v>
      </c>
      <c r="G29791" s="6">
        <v>355128.78440701711</v>
      </c>
      <c r="H29791" s="6">
        <v>334496.03694746958</v>
      </c>
    </row>
    <row r="29792" spans="1:8" x14ac:dyDescent="0.2">
      <c r="A29792" s="7">
        <v>45602</v>
      </c>
      <c r="B29792" s="8">
        <v>0.29166666666667002</v>
      </c>
      <c r="C29792" s="8">
        <v>0.30208333333332998</v>
      </c>
      <c r="D29792" s="3">
        <v>815111.35599999991</v>
      </c>
      <c r="E29792" s="6">
        <v>813900.28628613264</v>
      </c>
      <c r="F29792" s="6">
        <v>706568.61232496449</v>
      </c>
      <c r="G29792" s="6">
        <v>366283.47469576797</v>
      </c>
      <c r="H29792" s="6">
        <v>344450.71401237795</v>
      </c>
    </row>
    <row r="29793" spans="1:8" x14ac:dyDescent="0.2">
      <c r="A29793" s="7">
        <v>45602</v>
      </c>
      <c r="B29793" s="8">
        <v>0.30208333333332998</v>
      </c>
      <c r="C29793" s="8">
        <v>0.3125</v>
      </c>
      <c r="D29793" s="3">
        <v>836055.58</v>
      </c>
      <c r="E29793" s="6">
        <v>834056.90117011487</v>
      </c>
      <c r="F29793" s="6">
        <v>724994.48718976264</v>
      </c>
      <c r="G29793" s="6">
        <v>376924.67642886902</v>
      </c>
      <c r="H29793" s="6">
        <v>353496.39367616229</v>
      </c>
    </row>
    <row r="29794" spans="1:8" x14ac:dyDescent="0.2">
      <c r="A29794" s="7">
        <v>45602</v>
      </c>
      <c r="B29794" s="8">
        <v>0.3125</v>
      </c>
      <c r="C29794" s="8">
        <v>0.32291666666667002</v>
      </c>
      <c r="D29794" s="3">
        <v>829103.07199999993</v>
      </c>
      <c r="E29794" s="6">
        <v>837945.92566260684</v>
      </c>
      <c r="F29794" s="6">
        <v>739377.09529953124</v>
      </c>
      <c r="G29794" s="6">
        <v>384146.16381095146</v>
      </c>
      <c r="H29794" s="6">
        <v>363873.26355124742</v>
      </c>
    </row>
    <row r="29795" spans="1:8" x14ac:dyDescent="0.2">
      <c r="A29795" s="7">
        <v>45602</v>
      </c>
      <c r="B29795" s="8">
        <v>0.32291666666667002</v>
      </c>
      <c r="C29795" s="8">
        <v>0.33333333333332998</v>
      </c>
      <c r="D29795" s="3">
        <v>834606.728</v>
      </c>
      <c r="E29795" s="6">
        <v>843514.38140885509</v>
      </c>
      <c r="F29795" s="6">
        <v>746028.75530483935</v>
      </c>
      <c r="G29795" s="6">
        <v>385870.54751349584</v>
      </c>
      <c r="H29795" s="6">
        <v>371291.14650216844</v>
      </c>
    </row>
    <row r="29796" spans="1:8" x14ac:dyDescent="0.2">
      <c r="A29796" s="7">
        <v>45602</v>
      </c>
      <c r="B29796" s="8">
        <v>0.33333333333332998</v>
      </c>
      <c r="C29796" s="8">
        <v>0.34375</v>
      </c>
      <c r="D29796" s="3">
        <v>846890.36</v>
      </c>
      <c r="E29796" s="6">
        <v>844924.12008239445</v>
      </c>
      <c r="F29796" s="6">
        <v>751355.8595719639</v>
      </c>
      <c r="G29796" s="6">
        <v>388563.90391320898</v>
      </c>
      <c r="H29796" s="6">
        <v>376816.71379235684</v>
      </c>
    </row>
    <row r="29797" spans="1:8" x14ac:dyDescent="0.2">
      <c r="A29797" s="7">
        <v>45602</v>
      </c>
      <c r="B29797" s="8">
        <v>0.34375</v>
      </c>
      <c r="C29797" s="8">
        <v>0.35416666666667002</v>
      </c>
      <c r="D29797" s="3">
        <v>854089.91200000001</v>
      </c>
      <c r="E29797" s="6">
        <v>851303.80028789118</v>
      </c>
      <c r="F29797" s="6">
        <v>748070.76279623085</v>
      </c>
      <c r="G29797" s="6">
        <v>386568.33430451952</v>
      </c>
      <c r="H29797" s="6">
        <v>380339.16938134382</v>
      </c>
    </row>
    <row r="29798" spans="1:8" x14ac:dyDescent="0.2">
      <c r="A29798" s="7">
        <v>45602</v>
      </c>
      <c r="B29798" s="8">
        <v>0.35416666666667002</v>
      </c>
      <c r="C29798" s="8">
        <v>0.36458333333332998</v>
      </c>
      <c r="D29798" s="3">
        <v>845162.85600000003</v>
      </c>
      <c r="E29798" s="6">
        <v>843945.22713387012</v>
      </c>
      <c r="F29798" s="6">
        <v>746655.12691190536</v>
      </c>
      <c r="G29798" s="6">
        <v>384303.17904055101</v>
      </c>
      <c r="H29798" s="6">
        <v>384976.95475602464</v>
      </c>
    </row>
    <row r="29799" spans="1:8" x14ac:dyDescent="0.2">
      <c r="A29799" s="7">
        <v>45602</v>
      </c>
      <c r="B29799" s="8">
        <v>0.36458333333332998</v>
      </c>
      <c r="C29799" s="8">
        <v>0.375</v>
      </c>
      <c r="D29799" s="3">
        <v>855450.31200000015</v>
      </c>
      <c r="E29799" s="6">
        <v>853459.70489505935</v>
      </c>
      <c r="F29799" s="6">
        <v>765951.51906821539</v>
      </c>
      <c r="G29799" s="6">
        <v>380812.17821523565</v>
      </c>
      <c r="H29799" s="6">
        <v>389220.11681731616</v>
      </c>
    </row>
    <row r="29800" spans="1:8" x14ac:dyDescent="0.2">
      <c r="A29800" s="7">
        <v>45602</v>
      </c>
      <c r="B29800" s="8">
        <v>0.375</v>
      </c>
      <c r="C29800" s="8">
        <v>0.38541666666667002</v>
      </c>
      <c r="D29800" s="3">
        <v>819804.13199999998</v>
      </c>
      <c r="E29800" s="6">
        <v>818095.97195671138</v>
      </c>
      <c r="F29800" s="6">
        <v>737981.21921430423</v>
      </c>
      <c r="G29800" s="6">
        <v>379377.89814695279</v>
      </c>
      <c r="H29800" s="6">
        <v>395934.8945591927</v>
      </c>
    </row>
    <row r="29801" spans="1:8" x14ac:dyDescent="0.2">
      <c r="A29801" s="7">
        <v>45602</v>
      </c>
      <c r="B29801" s="8">
        <v>0.38541666666667002</v>
      </c>
      <c r="C29801" s="8">
        <v>0.39583333333332998</v>
      </c>
      <c r="D29801" s="3">
        <v>820576.70799999998</v>
      </c>
      <c r="E29801" s="6">
        <v>817450.32888534106</v>
      </c>
      <c r="F29801" s="6">
        <v>732089.46025113971</v>
      </c>
      <c r="G29801" s="6">
        <v>376155.71461418347</v>
      </c>
      <c r="H29801" s="6">
        <v>399364.17109135195</v>
      </c>
    </row>
    <row r="29802" spans="1:8" x14ac:dyDescent="0.2">
      <c r="A29802" s="7">
        <v>45602</v>
      </c>
      <c r="B29802" s="8">
        <v>0.39583333333332998</v>
      </c>
      <c r="C29802" s="8">
        <v>0.40625</v>
      </c>
      <c r="D29802" s="3">
        <v>810112.652</v>
      </c>
      <c r="E29802" s="6">
        <v>805465.03008467716</v>
      </c>
      <c r="F29802" s="6">
        <v>725603.71847591759</v>
      </c>
      <c r="G29802" s="6">
        <v>371846.02435319166</v>
      </c>
      <c r="H29802" s="6">
        <v>399636.92043935566</v>
      </c>
    </row>
    <row r="29803" spans="1:8" x14ac:dyDescent="0.2">
      <c r="A29803" s="7">
        <v>45602</v>
      </c>
      <c r="B29803" s="8">
        <v>0.40625</v>
      </c>
      <c r="C29803" s="8">
        <v>0.41666666666667002</v>
      </c>
      <c r="D29803" s="3">
        <v>810749.95200000005</v>
      </c>
      <c r="E29803" s="6">
        <v>805104.59454951005</v>
      </c>
      <c r="F29803" s="6">
        <v>729232.34838235809</v>
      </c>
      <c r="G29803" s="6">
        <v>367947.06586377142</v>
      </c>
      <c r="H29803" s="6">
        <v>397434.12954794982</v>
      </c>
    </row>
    <row r="29804" spans="1:8" x14ac:dyDescent="0.2">
      <c r="A29804" s="7">
        <v>45602</v>
      </c>
      <c r="B29804" s="8">
        <v>0.41666666666667002</v>
      </c>
      <c r="C29804" s="8">
        <v>0.42708333333332998</v>
      </c>
      <c r="D29804" s="3">
        <v>799590.28799999994</v>
      </c>
      <c r="E29804" s="6">
        <v>794558.55767028057</v>
      </c>
      <c r="F29804" s="6">
        <v>724602.91969643428</v>
      </c>
      <c r="G29804" s="6">
        <v>368965.61948623334</v>
      </c>
      <c r="H29804" s="6">
        <v>395961.92453420849</v>
      </c>
    </row>
    <row r="29805" spans="1:8" x14ac:dyDescent="0.2">
      <c r="A29805" s="7">
        <v>45602</v>
      </c>
      <c r="B29805" s="8">
        <v>0.42708333333332998</v>
      </c>
      <c r="C29805" s="8">
        <v>0.4375</v>
      </c>
      <c r="D29805" s="3">
        <v>821885.50400000007</v>
      </c>
      <c r="E29805" s="6">
        <v>816585.72383934434</v>
      </c>
      <c r="F29805" s="6">
        <v>724985.51132664178</v>
      </c>
      <c r="G29805" s="6">
        <v>366551.48914468096</v>
      </c>
      <c r="H29805" s="6">
        <v>393186.53356907313</v>
      </c>
    </row>
    <row r="29806" spans="1:8" x14ac:dyDescent="0.2">
      <c r="A29806" s="7">
        <v>45602</v>
      </c>
      <c r="B29806" s="8">
        <v>0.4375</v>
      </c>
      <c r="C29806" s="8">
        <v>0.44791666666667002</v>
      </c>
      <c r="D29806" s="3">
        <v>823177.47200000007</v>
      </c>
      <c r="E29806" s="6">
        <v>816894.80759755999</v>
      </c>
      <c r="F29806" s="6">
        <v>721100.67961600807</v>
      </c>
      <c r="G29806" s="6">
        <v>360153.15429454949</v>
      </c>
      <c r="H29806" s="6">
        <v>392475.92046478984</v>
      </c>
    </row>
    <row r="29807" spans="1:8" x14ac:dyDescent="0.2">
      <c r="A29807" s="7">
        <v>45602</v>
      </c>
      <c r="B29807" s="8">
        <v>0.44791666666667002</v>
      </c>
      <c r="C29807" s="8">
        <v>0.45833333333332998</v>
      </c>
      <c r="D29807" s="3">
        <v>812383.49600000004</v>
      </c>
      <c r="E29807" s="6">
        <v>805021.62295004248</v>
      </c>
      <c r="F29807" s="6">
        <v>721359.42591100768</v>
      </c>
      <c r="G29807" s="6">
        <v>359998.22744226083</v>
      </c>
      <c r="H29807" s="6">
        <v>398181.03289571381</v>
      </c>
    </row>
    <row r="29808" spans="1:8" x14ac:dyDescent="0.2">
      <c r="A29808" s="7">
        <v>45602</v>
      </c>
      <c r="B29808" s="8">
        <v>0.45833333333332998</v>
      </c>
      <c r="C29808" s="8">
        <v>0.46875</v>
      </c>
      <c r="D29808" s="3">
        <v>814292.35200000007</v>
      </c>
      <c r="E29808" s="6">
        <v>807778.13722421275</v>
      </c>
      <c r="F29808" s="6">
        <v>721362.68271390139</v>
      </c>
      <c r="G29808" s="6">
        <v>360816.52478243032</v>
      </c>
      <c r="H29808" s="6">
        <v>400866.2406104398</v>
      </c>
    </row>
    <row r="29809" spans="1:8" x14ac:dyDescent="0.2">
      <c r="A29809" s="7">
        <v>45602</v>
      </c>
      <c r="B29809" s="8">
        <v>0.46875</v>
      </c>
      <c r="C29809" s="8">
        <v>0.47916666666667002</v>
      </c>
      <c r="D29809" s="3">
        <v>814846.41599999997</v>
      </c>
      <c r="E29809" s="6">
        <v>808637.81998434768</v>
      </c>
      <c r="F29809" s="6">
        <v>722595.04482116934</v>
      </c>
      <c r="G29809" s="6">
        <v>362377.94045135874</v>
      </c>
      <c r="H29809" s="6">
        <v>403917.0709469975</v>
      </c>
    </row>
    <row r="29810" spans="1:8" x14ac:dyDescent="0.2">
      <c r="A29810" s="7">
        <v>45602</v>
      </c>
      <c r="B29810" s="8">
        <v>0.47916666666667002</v>
      </c>
      <c r="C29810" s="8">
        <v>0.48958333333332998</v>
      </c>
      <c r="D29810" s="3">
        <v>812780.48</v>
      </c>
      <c r="E29810" s="6">
        <v>808268.74675279122</v>
      </c>
      <c r="F29810" s="6">
        <v>726212.72630146646</v>
      </c>
      <c r="G29810" s="6">
        <v>367204.8476853405</v>
      </c>
      <c r="H29810" s="6">
        <v>409201.76244993554</v>
      </c>
    </row>
    <row r="29811" spans="1:8" x14ac:dyDescent="0.2">
      <c r="A29811" s="7">
        <v>45602</v>
      </c>
      <c r="B29811" s="8">
        <v>0.48958333333332998</v>
      </c>
      <c r="C29811" s="8">
        <v>0.5</v>
      </c>
      <c r="D29811" s="3">
        <v>805939.85599999991</v>
      </c>
      <c r="E29811" s="6">
        <v>802169.1517899395</v>
      </c>
      <c r="F29811" s="6">
        <v>724042.05339318258</v>
      </c>
      <c r="G29811" s="6">
        <v>367079.43540788011</v>
      </c>
      <c r="H29811" s="6">
        <v>409098.36498719559</v>
      </c>
    </row>
    <row r="29812" spans="1:8" x14ac:dyDescent="0.2">
      <c r="A29812" s="7">
        <v>45602</v>
      </c>
      <c r="B29812" s="8">
        <v>0.5</v>
      </c>
      <c r="C29812" s="8">
        <v>0.51041666666666996</v>
      </c>
      <c r="D29812" s="3">
        <v>801360.62800000003</v>
      </c>
      <c r="E29812" s="6">
        <v>798019.13188186963</v>
      </c>
      <c r="F29812" s="6">
        <v>717305.27973985008</v>
      </c>
      <c r="G29812" s="6">
        <v>364918.24799780699</v>
      </c>
      <c r="H29812" s="6">
        <v>405934.81399841106</v>
      </c>
    </row>
    <row r="29813" spans="1:8" x14ac:dyDescent="0.2">
      <c r="A29813" s="7">
        <v>45602</v>
      </c>
      <c r="B29813" s="8">
        <v>0.51041666666666996</v>
      </c>
      <c r="C29813" s="8">
        <v>0.52083333333333004</v>
      </c>
      <c r="D29813" s="3">
        <v>804520.94000000006</v>
      </c>
      <c r="E29813" s="6">
        <v>799976.75848226575</v>
      </c>
      <c r="F29813" s="6">
        <v>711130.57548456348</v>
      </c>
      <c r="G29813" s="6">
        <v>362051.5633534902</v>
      </c>
      <c r="H29813" s="6">
        <v>401143.50171786337</v>
      </c>
    </row>
    <row r="29814" spans="1:8" x14ac:dyDescent="0.2">
      <c r="A29814" s="7">
        <v>45602</v>
      </c>
      <c r="B29814" s="8">
        <v>0.52083333333333004</v>
      </c>
      <c r="C29814" s="8">
        <v>0.53125</v>
      </c>
      <c r="D29814" s="3">
        <v>826037.78800000006</v>
      </c>
      <c r="E29814" s="6">
        <v>821334.91863981995</v>
      </c>
      <c r="F29814" s="6">
        <v>725773.4340377067</v>
      </c>
      <c r="G29814" s="6">
        <v>371710.54912648932</v>
      </c>
      <c r="H29814" s="6">
        <v>406963.9416011711</v>
      </c>
    </row>
    <row r="29815" spans="1:8" x14ac:dyDescent="0.2">
      <c r="A29815" s="7">
        <v>45602</v>
      </c>
      <c r="B29815" s="8">
        <v>0.53125</v>
      </c>
      <c r="C29815" s="8">
        <v>0.54166666666666996</v>
      </c>
      <c r="D29815" s="3">
        <v>835441.34400000004</v>
      </c>
      <c r="E29815" s="6">
        <v>832603.75563782826</v>
      </c>
      <c r="F29815" s="6">
        <v>733867.20944683137</v>
      </c>
      <c r="G29815" s="6">
        <v>376113.5984558175</v>
      </c>
      <c r="H29815" s="6">
        <v>407771.10520620155</v>
      </c>
    </row>
    <row r="29816" spans="1:8" x14ac:dyDescent="0.2">
      <c r="A29816" s="7">
        <v>45602</v>
      </c>
      <c r="B29816" s="8">
        <v>0.54166666666666996</v>
      </c>
      <c r="C29816" s="8">
        <v>0.55208333333333004</v>
      </c>
      <c r="D29816" s="3">
        <v>836434.14400000009</v>
      </c>
      <c r="E29816" s="6">
        <v>834095.06181007717</v>
      </c>
      <c r="F29816" s="6">
        <v>734545.82566170883</v>
      </c>
      <c r="G29816" s="6">
        <v>376496.88725975709</v>
      </c>
      <c r="H29816" s="6">
        <v>404837.47231946129</v>
      </c>
    </row>
    <row r="29817" spans="1:8" x14ac:dyDescent="0.2">
      <c r="A29817" s="7">
        <v>45602</v>
      </c>
      <c r="B29817" s="8">
        <v>0.55208333333333004</v>
      </c>
      <c r="C29817" s="8">
        <v>0.5625</v>
      </c>
      <c r="D29817" s="3">
        <v>841788.02800000005</v>
      </c>
      <c r="E29817" s="6">
        <v>838931.81592185679</v>
      </c>
      <c r="F29817" s="6">
        <v>736889.77868425078</v>
      </c>
      <c r="G29817" s="6">
        <v>377956.19784168404</v>
      </c>
      <c r="H29817" s="6">
        <v>402623.08901473798</v>
      </c>
    </row>
    <row r="29818" spans="1:8" x14ac:dyDescent="0.2">
      <c r="A29818" s="7">
        <v>45602</v>
      </c>
      <c r="B29818" s="8">
        <v>0.5625</v>
      </c>
      <c r="C29818" s="8">
        <v>0.57291666666666996</v>
      </c>
      <c r="D29818" s="3">
        <v>845039.18399999989</v>
      </c>
      <c r="E29818" s="6">
        <v>841549.17197983898</v>
      </c>
      <c r="F29818" s="6">
        <v>733964.85454651783</v>
      </c>
      <c r="G29818" s="6">
        <v>377397.75948654854</v>
      </c>
      <c r="H29818" s="6">
        <v>397944.63714144775</v>
      </c>
    </row>
    <row r="29819" spans="1:8" x14ac:dyDescent="0.2">
      <c r="A29819" s="7">
        <v>45602</v>
      </c>
      <c r="B29819" s="8">
        <v>0.57291666666666996</v>
      </c>
      <c r="C29819" s="8">
        <v>0.58333333333333004</v>
      </c>
      <c r="D29819" s="3">
        <v>838387.79200000002</v>
      </c>
      <c r="E29819" s="6">
        <v>835606.25726444076</v>
      </c>
      <c r="F29819" s="6">
        <v>729389.37938237365</v>
      </c>
      <c r="G29819" s="6">
        <v>376252.19041060959</v>
      </c>
      <c r="H29819" s="6">
        <v>393042.46029382967</v>
      </c>
    </row>
    <row r="29820" spans="1:8" x14ac:dyDescent="0.2">
      <c r="A29820" s="7">
        <v>45602</v>
      </c>
      <c r="B29820" s="8">
        <v>0.58333333333333004</v>
      </c>
      <c r="C29820" s="8">
        <v>0.59375</v>
      </c>
      <c r="D29820" s="3">
        <v>845776.23599999992</v>
      </c>
      <c r="E29820" s="6">
        <v>844439.25676870812</v>
      </c>
      <c r="F29820" s="6">
        <v>732788.73168202746</v>
      </c>
      <c r="G29820" s="6">
        <v>376657.79277396674</v>
      </c>
      <c r="H29820" s="6">
        <v>388577.79221573076</v>
      </c>
    </row>
    <row r="29821" spans="1:8" x14ac:dyDescent="0.2">
      <c r="A29821" s="7">
        <v>45602</v>
      </c>
      <c r="B29821" s="8">
        <v>0.59375</v>
      </c>
      <c r="C29821" s="8">
        <v>0.60416666666666996</v>
      </c>
      <c r="D29821" s="3">
        <v>851819.94</v>
      </c>
      <c r="E29821" s="6">
        <v>850742.0625640956</v>
      </c>
      <c r="F29821" s="6">
        <v>735461.8357528192</v>
      </c>
      <c r="G29821" s="6">
        <v>378244.58279299358</v>
      </c>
      <c r="H29821" s="6">
        <v>385133.72831466637</v>
      </c>
    </row>
    <row r="29822" spans="1:8" x14ac:dyDescent="0.2">
      <c r="A29822" s="7">
        <v>45602</v>
      </c>
      <c r="B29822" s="8">
        <v>0.60416666666666996</v>
      </c>
      <c r="C29822" s="8">
        <v>0.61458333333333004</v>
      </c>
      <c r="D29822" s="3">
        <v>852192.08799999999</v>
      </c>
      <c r="E29822" s="6">
        <v>851886.27694611845</v>
      </c>
      <c r="F29822" s="6">
        <v>731589.2584434381</v>
      </c>
      <c r="G29822" s="6">
        <v>378710.76997649029</v>
      </c>
      <c r="H29822" s="6">
        <v>381536.87851835892</v>
      </c>
    </row>
    <row r="29823" spans="1:8" x14ac:dyDescent="0.2">
      <c r="A29823" s="7">
        <v>45602</v>
      </c>
      <c r="B29823" s="8">
        <v>0.61458333333333004</v>
      </c>
      <c r="C29823" s="8">
        <v>0.625</v>
      </c>
      <c r="D29823" s="3">
        <v>858454.87599999993</v>
      </c>
      <c r="E29823" s="6">
        <v>857374.4576621186</v>
      </c>
      <c r="F29823" s="6">
        <v>734000.78889044712</v>
      </c>
      <c r="G29823" s="6">
        <v>379230.18785568979</v>
      </c>
      <c r="H29823" s="6">
        <v>377106.95750697027</v>
      </c>
    </row>
    <row r="29824" spans="1:8" x14ac:dyDescent="0.2">
      <c r="A29824" s="7">
        <v>45602</v>
      </c>
      <c r="B29824" s="8">
        <v>0.625</v>
      </c>
      <c r="C29824" s="8">
        <v>0.63541666666666996</v>
      </c>
      <c r="D29824" s="3">
        <v>876482.35199999996</v>
      </c>
      <c r="E29824" s="6">
        <v>874981.99626485631</v>
      </c>
      <c r="F29824" s="6">
        <v>752592.19536297617</v>
      </c>
      <c r="G29824" s="6">
        <v>383314.77057582757</v>
      </c>
      <c r="H29824" s="6">
        <v>375595.29595038656</v>
      </c>
    </row>
    <row r="29825" spans="1:8" x14ac:dyDescent="0.2">
      <c r="A29825" s="7">
        <v>45602</v>
      </c>
      <c r="B29825" s="8">
        <v>0.63541666666666996</v>
      </c>
      <c r="C29825" s="8">
        <v>0.64583333333333004</v>
      </c>
      <c r="D29825" s="3">
        <v>889640.44799999997</v>
      </c>
      <c r="E29825" s="6">
        <v>892254.38910020282</v>
      </c>
      <c r="F29825" s="6">
        <v>765768.99045409437</v>
      </c>
      <c r="G29825" s="6">
        <v>387332.37084949855</v>
      </c>
      <c r="H29825" s="6">
        <v>376949.78225226532</v>
      </c>
    </row>
    <row r="29826" spans="1:8" x14ac:dyDescent="0.2">
      <c r="A29826" s="7">
        <v>45602</v>
      </c>
      <c r="B29826" s="8">
        <v>0.64583333333333004</v>
      </c>
      <c r="C29826" s="8">
        <v>0.65625</v>
      </c>
      <c r="D29826" s="3">
        <v>871671.848</v>
      </c>
      <c r="E29826" s="6">
        <v>874906.01271183358</v>
      </c>
      <c r="F29826" s="6">
        <v>748297.89921989781</v>
      </c>
      <c r="G29826" s="6">
        <v>395087.40769138577</v>
      </c>
      <c r="H29826" s="6">
        <v>383338.17779402289</v>
      </c>
    </row>
    <row r="29827" spans="1:8" x14ac:dyDescent="0.2">
      <c r="A29827" s="7">
        <v>45602</v>
      </c>
      <c r="B29827" s="8">
        <v>0.65625</v>
      </c>
      <c r="C29827" s="8">
        <v>0.66666666666666996</v>
      </c>
      <c r="D29827" s="3">
        <v>851261.6</v>
      </c>
      <c r="E29827" s="6">
        <v>855519.52817941189</v>
      </c>
      <c r="F29827" s="6">
        <v>751136.63776312699</v>
      </c>
      <c r="G29827" s="6">
        <v>404307.60151219263</v>
      </c>
      <c r="H29827" s="6">
        <v>391119.32098008459</v>
      </c>
    </row>
    <row r="29828" spans="1:8" x14ac:dyDescent="0.2">
      <c r="A29828" s="7">
        <v>45602</v>
      </c>
      <c r="B29828" s="8">
        <v>0.66666666666666996</v>
      </c>
      <c r="C29828" s="8">
        <v>0.67708333333333004</v>
      </c>
      <c r="D29828" s="3">
        <v>919568.06400000001</v>
      </c>
      <c r="E29828" s="6">
        <v>922723.75051478541</v>
      </c>
      <c r="F29828" s="6">
        <v>786682.6006282689</v>
      </c>
      <c r="G29828" s="6">
        <v>409294.35239244404</v>
      </c>
      <c r="H29828" s="6">
        <v>394057.00599389517</v>
      </c>
    </row>
    <row r="29829" spans="1:8" x14ac:dyDescent="0.2">
      <c r="A29829" s="7">
        <v>45602</v>
      </c>
      <c r="B29829" s="8">
        <v>0.67708333333333004</v>
      </c>
      <c r="C29829" s="8">
        <v>0.6875</v>
      </c>
      <c r="D29829" s="3">
        <v>895665.99999999988</v>
      </c>
      <c r="E29829" s="6">
        <v>896600.84613942029</v>
      </c>
      <c r="F29829" s="6">
        <v>767585.73596319463</v>
      </c>
      <c r="G29829" s="6">
        <v>422101.25385480776</v>
      </c>
      <c r="H29829" s="6">
        <v>403597.28050962527</v>
      </c>
    </row>
    <row r="29830" spans="1:8" x14ac:dyDescent="0.2">
      <c r="A29830" s="7">
        <v>45602</v>
      </c>
      <c r="B29830" s="8">
        <v>0.6875</v>
      </c>
      <c r="C29830" s="8">
        <v>0.69791666666666996</v>
      </c>
      <c r="D29830" s="3">
        <v>907427.23199999996</v>
      </c>
      <c r="E29830" s="6">
        <v>906478.14933873585</v>
      </c>
      <c r="F29830" s="6">
        <v>777819.03908739262</v>
      </c>
      <c r="G29830" s="6">
        <v>432781.92472897487</v>
      </c>
      <c r="H29830" s="6">
        <v>410836.02307227935</v>
      </c>
    </row>
    <row r="29831" spans="1:8" x14ac:dyDescent="0.2">
      <c r="A29831" s="7">
        <v>45602</v>
      </c>
      <c r="B29831" s="8">
        <v>0.69791666666666996</v>
      </c>
      <c r="C29831" s="8">
        <v>0.70833333333333004</v>
      </c>
      <c r="D29831" s="3">
        <v>899385.92</v>
      </c>
      <c r="E29831" s="6">
        <v>906404.72773936822</v>
      </c>
      <c r="F29831" s="6">
        <v>791516.48501874297</v>
      </c>
      <c r="G29831" s="6">
        <v>449904.78504775342</v>
      </c>
      <c r="H29831" s="6">
        <v>428328.45294787432</v>
      </c>
    </row>
    <row r="29832" spans="1:8" x14ac:dyDescent="0.2">
      <c r="A29832" s="7">
        <v>45602</v>
      </c>
      <c r="B29832" s="8">
        <v>0.70833333333333004</v>
      </c>
      <c r="C29832" s="8">
        <v>0.71875</v>
      </c>
      <c r="D29832" s="3">
        <v>954367.44000000006</v>
      </c>
      <c r="E29832" s="6">
        <v>952306.42119466292</v>
      </c>
      <c r="F29832" s="6">
        <v>819488.55984817317</v>
      </c>
      <c r="G29832" s="6">
        <v>464989.62155716808</v>
      </c>
      <c r="H29832" s="6">
        <v>444027.30006510078</v>
      </c>
    </row>
    <row r="29833" spans="1:8" x14ac:dyDescent="0.2">
      <c r="A29833" s="7">
        <v>45602</v>
      </c>
      <c r="B29833" s="8">
        <v>0.71875</v>
      </c>
      <c r="C29833" s="8">
        <v>0.72916666666666996</v>
      </c>
      <c r="D29833" s="3">
        <v>946950.89199999999</v>
      </c>
      <c r="E29833" s="6">
        <v>939010.21826655394</v>
      </c>
      <c r="F29833" s="6">
        <v>812119.74851677287</v>
      </c>
      <c r="G29833" s="6">
        <v>476820.71752725105</v>
      </c>
      <c r="H29833" s="6">
        <v>456263.70584730973</v>
      </c>
    </row>
    <row r="29834" spans="1:8" x14ac:dyDescent="0.2">
      <c r="A29834" s="7">
        <v>45602</v>
      </c>
      <c r="B29834" s="8">
        <v>0.72916666666666996</v>
      </c>
      <c r="C29834" s="8">
        <v>0.73958333333333004</v>
      </c>
      <c r="D29834" s="3">
        <v>967460.52799999993</v>
      </c>
      <c r="E29834" s="6">
        <v>954031.41548895277</v>
      </c>
      <c r="F29834" s="6">
        <v>822951.54548956896</v>
      </c>
      <c r="G29834" s="6">
        <v>486090.19175787084</v>
      </c>
      <c r="H29834" s="6">
        <v>465834.42504848476</v>
      </c>
    </row>
    <row r="29835" spans="1:8" x14ac:dyDescent="0.2">
      <c r="A29835" s="7">
        <v>45602</v>
      </c>
      <c r="B29835" s="8">
        <v>0.73958333333333004</v>
      </c>
      <c r="C29835" s="8">
        <v>0.75</v>
      </c>
      <c r="D29835" s="3">
        <v>954000.72000000009</v>
      </c>
      <c r="E29835" s="6">
        <v>937493.19593800546</v>
      </c>
      <c r="F29835" s="6">
        <v>822553.0560002008</v>
      </c>
      <c r="G29835" s="6">
        <v>489655.19359221781</v>
      </c>
      <c r="H29835" s="6">
        <v>469789.74619782157</v>
      </c>
    </row>
    <row r="29836" spans="1:8" x14ac:dyDescent="0.2">
      <c r="A29836" s="7">
        <v>45602</v>
      </c>
      <c r="B29836" s="8">
        <v>0.75</v>
      </c>
      <c r="C29836" s="8">
        <v>0.76041666666666996</v>
      </c>
      <c r="D29836" s="3">
        <v>942811.34800000011</v>
      </c>
      <c r="E29836" s="6">
        <v>921114.09603573079</v>
      </c>
      <c r="F29836" s="6">
        <v>811189.96529996546</v>
      </c>
      <c r="G29836" s="6">
        <v>486604.69457600999</v>
      </c>
      <c r="H29836" s="6">
        <v>467899.3895251496</v>
      </c>
    </row>
    <row r="29837" spans="1:8" x14ac:dyDescent="0.2">
      <c r="A29837" s="7">
        <v>45602</v>
      </c>
      <c r="B29837" s="8">
        <v>0.76041666666666996</v>
      </c>
      <c r="C29837" s="8">
        <v>0.77083333333333004</v>
      </c>
      <c r="D29837" s="3">
        <v>941962.12800000003</v>
      </c>
      <c r="E29837" s="6">
        <v>915637.43737503351</v>
      </c>
      <c r="F29837" s="6">
        <v>799463.64047984267</v>
      </c>
      <c r="G29837" s="6">
        <v>480099.35810038238</v>
      </c>
      <c r="H29837" s="6">
        <v>461848.10314742435</v>
      </c>
    </row>
    <row r="29838" spans="1:8" x14ac:dyDescent="0.2">
      <c r="A29838" s="7">
        <v>45602</v>
      </c>
      <c r="B29838" s="8">
        <v>0.77083333333333004</v>
      </c>
      <c r="C29838" s="8">
        <v>0.78125</v>
      </c>
      <c r="D29838" s="3">
        <v>946654.38399999996</v>
      </c>
      <c r="E29838" s="6">
        <v>913333.61957670702</v>
      </c>
      <c r="F29838" s="6">
        <v>796938.95892051212</v>
      </c>
      <c r="G29838" s="6">
        <v>473529.13112597389</v>
      </c>
      <c r="H29838" s="6">
        <v>455896.70185011782</v>
      </c>
    </row>
    <row r="29839" spans="1:8" x14ac:dyDescent="0.2">
      <c r="A29839" s="7">
        <v>45602</v>
      </c>
      <c r="B29839" s="8">
        <v>0.78125</v>
      </c>
      <c r="C29839" s="8">
        <v>0.79166666666666996</v>
      </c>
      <c r="D29839" s="3">
        <v>944023.09600000002</v>
      </c>
      <c r="E29839" s="6">
        <v>911187.2789889276</v>
      </c>
      <c r="F29839" s="6">
        <v>801982.96457695554</v>
      </c>
      <c r="G29839" s="6">
        <v>467099.62164601503</v>
      </c>
      <c r="H29839" s="6">
        <v>449851.95911502332</v>
      </c>
    </row>
    <row r="29840" spans="1:8" x14ac:dyDescent="0.2">
      <c r="A29840" s="7">
        <v>45602</v>
      </c>
      <c r="B29840" s="8">
        <v>0.79166666666666996</v>
      </c>
      <c r="C29840" s="8">
        <v>0.80208333333333004</v>
      </c>
      <c r="D29840" s="3">
        <v>912188.70400000003</v>
      </c>
      <c r="E29840" s="6">
        <v>880967.89414238033</v>
      </c>
      <c r="F29840" s="6">
        <v>784597.13057954761</v>
      </c>
      <c r="G29840" s="6">
        <v>461411.16602377238</v>
      </c>
      <c r="H29840" s="6">
        <v>444442.12488332757</v>
      </c>
    </row>
    <row r="29841" spans="1:8" x14ac:dyDescent="0.2">
      <c r="A29841" s="7">
        <v>45602</v>
      </c>
      <c r="B29841" s="8">
        <v>0.80208333333333004</v>
      </c>
      <c r="C29841" s="8">
        <v>0.8125</v>
      </c>
      <c r="D29841" s="3">
        <v>925245.89599999995</v>
      </c>
      <c r="E29841" s="6">
        <v>889515.04545106995</v>
      </c>
      <c r="F29841" s="6">
        <v>776948.32366402599</v>
      </c>
      <c r="G29841" s="6">
        <v>453273.3415642007</v>
      </c>
      <c r="H29841" s="6">
        <v>436254.68254101562</v>
      </c>
    </row>
    <row r="29842" spans="1:8" x14ac:dyDescent="0.2">
      <c r="A29842" s="7">
        <v>45602</v>
      </c>
      <c r="B29842" s="8">
        <v>0.8125</v>
      </c>
      <c r="C29842" s="8">
        <v>0.82291666666666996</v>
      </c>
      <c r="D29842" s="3">
        <v>908838.85599999991</v>
      </c>
      <c r="E29842" s="6">
        <v>873224.36569545988</v>
      </c>
      <c r="F29842" s="6">
        <v>760011.95256376499</v>
      </c>
      <c r="G29842" s="6">
        <v>444225.1938027771</v>
      </c>
      <c r="H29842" s="6">
        <v>427770.29218980635</v>
      </c>
    </row>
    <row r="29843" spans="1:8" x14ac:dyDescent="0.2">
      <c r="A29843" s="7">
        <v>45602</v>
      </c>
      <c r="B29843" s="8">
        <v>0.82291666666666996</v>
      </c>
      <c r="C29843" s="8">
        <v>0.83333333333333004</v>
      </c>
      <c r="D29843" s="3">
        <v>896846.69200000004</v>
      </c>
      <c r="E29843" s="6">
        <v>859186.83752859547</v>
      </c>
      <c r="F29843" s="6">
        <v>750945.95016392169</v>
      </c>
      <c r="G29843" s="6">
        <v>435687.07082124089</v>
      </c>
      <c r="H29843" s="6">
        <v>419615.346144479</v>
      </c>
    </row>
    <row r="29844" spans="1:8" x14ac:dyDescent="0.2">
      <c r="A29844" s="7">
        <v>45602</v>
      </c>
      <c r="B29844" s="8">
        <v>0.83333333333333004</v>
      </c>
      <c r="C29844" s="8">
        <v>0.84375</v>
      </c>
      <c r="D29844" s="3">
        <v>821093.152</v>
      </c>
      <c r="E29844" s="6">
        <v>821168.50392323779</v>
      </c>
      <c r="F29844" s="6">
        <v>730954.98238854588</v>
      </c>
      <c r="G29844" s="6">
        <v>422700.93490150396</v>
      </c>
      <c r="H29844" s="6">
        <v>407303.08101030556</v>
      </c>
    </row>
    <row r="29845" spans="1:8" x14ac:dyDescent="0.2">
      <c r="A29845" s="7">
        <v>45602</v>
      </c>
      <c r="B29845" s="8">
        <v>0.84375</v>
      </c>
      <c r="C29845" s="8">
        <v>0.85416666666666996</v>
      </c>
      <c r="D29845" s="3">
        <v>796209.3</v>
      </c>
      <c r="E29845" s="6">
        <v>802893.9422202463</v>
      </c>
      <c r="F29845" s="6">
        <v>708993.68868462997</v>
      </c>
      <c r="G29845" s="6">
        <v>407467.05409758876</v>
      </c>
      <c r="H29845" s="6">
        <v>393435.73643480492</v>
      </c>
    </row>
    <row r="29846" spans="1:8" x14ac:dyDescent="0.2">
      <c r="A29846" s="7">
        <v>45602</v>
      </c>
      <c r="B29846" s="8">
        <v>0.85416666666666996</v>
      </c>
      <c r="C29846" s="8">
        <v>0.86458333333333004</v>
      </c>
      <c r="D29846" s="3">
        <v>789138.28399999999</v>
      </c>
      <c r="E29846" s="6">
        <v>795636.37407721335</v>
      </c>
      <c r="F29846" s="6">
        <v>687860.71654296445</v>
      </c>
      <c r="G29846" s="6">
        <v>392660.5079534016</v>
      </c>
      <c r="H29846" s="6">
        <v>379706.39275551221</v>
      </c>
    </row>
    <row r="29847" spans="1:8" x14ac:dyDescent="0.2">
      <c r="A29847" s="7">
        <v>45602</v>
      </c>
      <c r="B29847" s="8">
        <v>0.86458333333333004</v>
      </c>
      <c r="C29847" s="8">
        <v>0.875</v>
      </c>
      <c r="D29847" s="3">
        <v>772355.83600000001</v>
      </c>
      <c r="E29847" s="6">
        <v>778475.00749528001</v>
      </c>
      <c r="F29847" s="6">
        <v>669631.49671699549</v>
      </c>
      <c r="G29847" s="6">
        <v>381164.32434358884</v>
      </c>
      <c r="H29847" s="6">
        <v>369182.55544571741</v>
      </c>
    </row>
    <row r="29848" spans="1:8" x14ac:dyDescent="0.2">
      <c r="A29848" s="7">
        <v>45602</v>
      </c>
      <c r="B29848" s="8">
        <v>0.875</v>
      </c>
      <c r="C29848" s="8">
        <v>0.88541666666666996</v>
      </c>
      <c r="D29848" s="3">
        <v>759153.35200000007</v>
      </c>
      <c r="E29848" s="6">
        <v>762321.48182716884</v>
      </c>
      <c r="F29848" s="6">
        <v>656037.92781855399</v>
      </c>
      <c r="G29848" s="6">
        <v>371039.1528188861</v>
      </c>
      <c r="H29848" s="6">
        <v>358910.69220108457</v>
      </c>
    </row>
    <row r="29849" spans="1:8" x14ac:dyDescent="0.2">
      <c r="A29849" s="7">
        <v>45602</v>
      </c>
      <c r="B29849" s="8">
        <v>0.88541666666666996</v>
      </c>
      <c r="C29849" s="8">
        <v>0.89583333333333004</v>
      </c>
      <c r="D29849" s="3">
        <v>738790.02399999998</v>
      </c>
      <c r="E29849" s="6">
        <v>740871.22571941512</v>
      </c>
      <c r="F29849" s="6">
        <v>637933.91008103569</v>
      </c>
      <c r="G29849" s="6">
        <v>356732.75381323515</v>
      </c>
      <c r="H29849" s="6">
        <v>344938.05382384377</v>
      </c>
    </row>
    <row r="29850" spans="1:8" x14ac:dyDescent="0.2">
      <c r="A29850" s="7">
        <v>45602</v>
      </c>
      <c r="B29850" s="8">
        <v>0.89583333333333004</v>
      </c>
      <c r="C29850" s="8">
        <v>0.90625</v>
      </c>
      <c r="D29850" s="3">
        <v>719149.53200000001</v>
      </c>
      <c r="E29850" s="6">
        <v>721089.09793673304</v>
      </c>
      <c r="F29850" s="6">
        <v>622798.31101115176</v>
      </c>
      <c r="G29850" s="6">
        <v>346749.52074420522</v>
      </c>
      <c r="H29850" s="6">
        <v>335463.97087766562</v>
      </c>
    </row>
    <row r="29851" spans="1:8" x14ac:dyDescent="0.2">
      <c r="A29851" s="7">
        <v>45602</v>
      </c>
      <c r="B29851" s="8">
        <v>0.90625</v>
      </c>
      <c r="C29851" s="8">
        <v>0.91666666666666996</v>
      </c>
      <c r="D29851" s="3">
        <v>700964.95200000005</v>
      </c>
      <c r="E29851" s="6">
        <v>703266.94647327729</v>
      </c>
      <c r="F29851" s="6">
        <v>608359.67398380651</v>
      </c>
      <c r="G29851" s="6">
        <v>337727.26537871693</v>
      </c>
      <c r="H29851" s="6">
        <v>327164.30114010506</v>
      </c>
    </row>
    <row r="29852" spans="1:8" x14ac:dyDescent="0.2">
      <c r="A29852" s="7">
        <v>45602</v>
      </c>
      <c r="B29852" s="8">
        <v>0.91666666666666996</v>
      </c>
      <c r="C29852" s="8">
        <v>0.92708333333333004</v>
      </c>
      <c r="D29852" s="3">
        <v>714510.50400000007</v>
      </c>
      <c r="E29852" s="6">
        <v>718949.1937628811</v>
      </c>
      <c r="F29852" s="6">
        <v>619869.05146674695</v>
      </c>
      <c r="G29852" s="6">
        <v>353259.89473508071</v>
      </c>
      <c r="H29852" s="6">
        <v>343153.76104817603</v>
      </c>
    </row>
    <row r="29853" spans="1:8" x14ac:dyDescent="0.2">
      <c r="A29853" s="7">
        <v>45602</v>
      </c>
      <c r="B29853" s="8">
        <v>0.92708333333333004</v>
      </c>
      <c r="C29853" s="8">
        <v>0.9375</v>
      </c>
      <c r="D29853" s="3">
        <v>706603.05599999998</v>
      </c>
      <c r="E29853" s="6">
        <v>711184.39092168235</v>
      </c>
      <c r="F29853" s="6">
        <v>611489.41641452024</v>
      </c>
      <c r="G29853" s="6">
        <v>347858.40391215211</v>
      </c>
      <c r="H29853" s="6">
        <v>338187.11609740433</v>
      </c>
    </row>
    <row r="29854" spans="1:8" x14ac:dyDescent="0.2">
      <c r="A29854" s="7">
        <v>45602</v>
      </c>
      <c r="B29854" s="8">
        <v>0.9375</v>
      </c>
      <c r="C29854" s="8">
        <v>0.94791666666666996</v>
      </c>
      <c r="D29854" s="3">
        <v>686857.02799999993</v>
      </c>
      <c r="E29854" s="6">
        <v>691786.72874975891</v>
      </c>
      <c r="F29854" s="6">
        <v>594982.66840170685</v>
      </c>
      <c r="G29854" s="6">
        <v>337393.67650420271</v>
      </c>
      <c r="H29854" s="6">
        <v>327927.89133294544</v>
      </c>
    </row>
    <row r="29855" spans="1:8" x14ac:dyDescent="0.2">
      <c r="A29855" s="7">
        <v>45602</v>
      </c>
      <c r="B29855" s="8">
        <v>0.94791666666666996</v>
      </c>
      <c r="C29855" s="8">
        <v>0.95833333333333004</v>
      </c>
      <c r="D29855" s="3">
        <v>685584.05599999998</v>
      </c>
      <c r="E29855" s="6">
        <v>690643.14186343958</v>
      </c>
      <c r="F29855" s="6">
        <v>586421.53085636417</v>
      </c>
      <c r="G29855" s="6">
        <v>323631.09883704159</v>
      </c>
      <c r="H29855" s="6">
        <v>314675.87019529485</v>
      </c>
    </row>
    <row r="29856" spans="1:8" x14ac:dyDescent="0.2">
      <c r="A29856" s="7">
        <v>45602</v>
      </c>
      <c r="B29856" s="8">
        <v>0.95833333333333004</v>
      </c>
      <c r="C29856" s="8">
        <v>0.96875</v>
      </c>
      <c r="D29856" s="3">
        <v>635381.88</v>
      </c>
      <c r="E29856" s="6">
        <v>640969.56715094752</v>
      </c>
      <c r="F29856" s="6">
        <v>558980.92053915956</v>
      </c>
      <c r="G29856" s="6">
        <v>309860.78677949717</v>
      </c>
      <c r="H29856" s="6">
        <v>301073.39092397125</v>
      </c>
    </row>
    <row r="29857" spans="1:8" x14ac:dyDescent="0.2">
      <c r="A29857" s="7">
        <v>45602</v>
      </c>
      <c r="B29857" s="8">
        <v>0.96875</v>
      </c>
      <c r="C29857" s="8">
        <v>0.97916666666666996</v>
      </c>
      <c r="D29857" s="3">
        <v>627208.272</v>
      </c>
      <c r="E29857" s="6">
        <v>632012.31037706253</v>
      </c>
      <c r="F29857" s="6">
        <v>544497.88012829167</v>
      </c>
      <c r="G29857" s="6">
        <v>297341.2086543747</v>
      </c>
      <c r="H29857" s="6">
        <v>288664.96322817059</v>
      </c>
    </row>
    <row r="29858" spans="1:8" x14ac:dyDescent="0.2">
      <c r="A29858" s="7">
        <v>45602</v>
      </c>
      <c r="B29858" s="8">
        <v>0.97916666666666996</v>
      </c>
      <c r="C29858" s="8">
        <v>0.98958333333333004</v>
      </c>
      <c r="D29858" s="3">
        <v>610753.57199999993</v>
      </c>
      <c r="E29858" s="6">
        <v>615716.27761629387</v>
      </c>
      <c r="F29858" s="6">
        <v>530340.85109146964</v>
      </c>
      <c r="G29858" s="6">
        <v>286272.20224234235</v>
      </c>
      <c r="H29858" s="6">
        <v>277947.47170766792</v>
      </c>
    </row>
    <row r="29859" spans="1:8" x14ac:dyDescent="0.2">
      <c r="A29859" s="7">
        <v>45602</v>
      </c>
      <c r="B29859" s="8">
        <v>0.98958333333333004</v>
      </c>
      <c r="C29859" s="8">
        <v>0</v>
      </c>
      <c r="D29859" s="3">
        <v>607166.57999999996</v>
      </c>
      <c r="E29859" s="6">
        <v>612727.3060399791</v>
      </c>
      <c r="F29859" s="6">
        <v>518514.87683590082</v>
      </c>
      <c r="G29859" s="6">
        <v>274960.50731882569</v>
      </c>
      <c r="H29859" s="6">
        <v>267140.57068559382</v>
      </c>
    </row>
    <row r="29860" spans="1:8" x14ac:dyDescent="0.2">
      <c r="A29860" s="7">
        <v>45603</v>
      </c>
      <c r="B29860" s="8">
        <v>0</v>
      </c>
      <c r="C29860" s="8">
        <v>1.041666666667E-2</v>
      </c>
      <c r="D29860" s="3">
        <v>587541.87199999997</v>
      </c>
      <c r="E29860" s="6">
        <v>591850.53314052965</v>
      </c>
      <c r="F29860" s="6">
        <v>506571.44694876875</v>
      </c>
      <c r="G29860" s="6">
        <v>267411.75728269562</v>
      </c>
      <c r="H29860" s="6">
        <v>259665.73678535275</v>
      </c>
    </row>
    <row r="29861" spans="1:8" x14ac:dyDescent="0.2">
      <c r="A29861" s="7">
        <v>45603</v>
      </c>
      <c r="B29861" s="8">
        <v>1.041666666667E-2</v>
      </c>
      <c r="C29861" s="8">
        <v>2.0833333333330002E-2</v>
      </c>
      <c r="D29861" s="3">
        <v>581252.57200000004</v>
      </c>
      <c r="E29861" s="6">
        <v>585449.66453284107</v>
      </c>
      <c r="F29861" s="6">
        <v>495975.53268059925</v>
      </c>
      <c r="G29861" s="6">
        <v>259544.69524782503</v>
      </c>
      <c r="H29861" s="6">
        <v>251825.39985952305</v>
      </c>
    </row>
    <row r="29862" spans="1:8" x14ac:dyDescent="0.2">
      <c r="A29862" s="7">
        <v>45603</v>
      </c>
      <c r="B29862" s="8">
        <v>2.0833333333330002E-2</v>
      </c>
      <c r="C29862" s="8">
        <v>3.125E-2</v>
      </c>
      <c r="D29862" s="3">
        <v>574192.37199999997</v>
      </c>
      <c r="E29862" s="6">
        <v>578404.8489913923</v>
      </c>
      <c r="F29862" s="6">
        <v>488986.09136898076</v>
      </c>
      <c r="G29862" s="6">
        <v>251685.29272176177</v>
      </c>
      <c r="H29862" s="6">
        <v>243802.18605948921</v>
      </c>
    </row>
    <row r="29863" spans="1:8" x14ac:dyDescent="0.2">
      <c r="A29863" s="7">
        <v>45603</v>
      </c>
      <c r="B29863" s="8">
        <v>3.125E-2</v>
      </c>
      <c r="C29863" s="8">
        <v>4.1666666666670002E-2</v>
      </c>
      <c r="D29863" s="3">
        <v>588363.66</v>
      </c>
      <c r="E29863" s="6">
        <v>591235.59204808879</v>
      </c>
      <c r="F29863" s="6">
        <v>492405.61777966726</v>
      </c>
      <c r="G29863" s="6">
        <v>245458.66149440646</v>
      </c>
      <c r="H29863" s="6">
        <v>238068.27074446931</v>
      </c>
    </row>
    <row r="29864" spans="1:8" x14ac:dyDescent="0.2">
      <c r="A29864" s="7">
        <v>45603</v>
      </c>
      <c r="B29864" s="8">
        <v>4.1666666666670002E-2</v>
      </c>
      <c r="C29864" s="8">
        <v>5.2083333333329998E-2</v>
      </c>
      <c r="D29864" s="3">
        <v>563925.5</v>
      </c>
      <c r="E29864" s="6">
        <v>567726.0764200273</v>
      </c>
      <c r="F29864" s="6">
        <v>477873.22871332208</v>
      </c>
      <c r="G29864" s="6">
        <v>243293.60009572786</v>
      </c>
      <c r="H29864" s="6">
        <v>235746.77205836735</v>
      </c>
    </row>
    <row r="29865" spans="1:8" x14ac:dyDescent="0.2">
      <c r="A29865" s="7">
        <v>45603</v>
      </c>
      <c r="B29865" s="8">
        <v>5.2083333333329998E-2</v>
      </c>
      <c r="C29865" s="8">
        <v>6.25E-2</v>
      </c>
      <c r="D29865" s="3">
        <v>552798.16399999999</v>
      </c>
      <c r="E29865" s="6">
        <v>556251.27098065685</v>
      </c>
      <c r="F29865" s="6">
        <v>469158.0716670297</v>
      </c>
      <c r="G29865" s="6">
        <v>238156.59892280988</v>
      </c>
      <c r="H29865" s="6">
        <v>230753.61261295303</v>
      </c>
    </row>
    <row r="29866" spans="1:8" x14ac:dyDescent="0.2">
      <c r="A29866" s="7">
        <v>45603</v>
      </c>
      <c r="B29866" s="8">
        <v>6.25E-2</v>
      </c>
      <c r="C29866" s="8">
        <v>7.2916666666670002E-2</v>
      </c>
      <c r="D29866" s="3">
        <v>543368.39599999995</v>
      </c>
      <c r="E29866" s="6">
        <v>546764.40132347983</v>
      </c>
      <c r="F29866" s="6">
        <v>461875.67230971914</v>
      </c>
      <c r="G29866" s="6">
        <v>233011.26244571232</v>
      </c>
      <c r="H29866" s="6">
        <v>225699.75663359262</v>
      </c>
    </row>
    <row r="29867" spans="1:8" x14ac:dyDescent="0.2">
      <c r="A29867" s="7">
        <v>45603</v>
      </c>
      <c r="B29867" s="8">
        <v>7.2916666666670002E-2</v>
      </c>
      <c r="C29867" s="8">
        <v>8.3333333333329998E-2</v>
      </c>
      <c r="D29867" s="3">
        <v>557972.16399999999</v>
      </c>
      <c r="E29867" s="6">
        <v>560740.00187728356</v>
      </c>
      <c r="F29867" s="6">
        <v>459978.19774133322</v>
      </c>
      <c r="G29867" s="6">
        <v>229134.42665650204</v>
      </c>
      <c r="H29867" s="6">
        <v>222171.43857708096</v>
      </c>
    </row>
    <row r="29868" spans="1:8" x14ac:dyDescent="0.2">
      <c r="A29868" s="7">
        <v>45603</v>
      </c>
      <c r="B29868" s="8">
        <v>8.3333333333329998E-2</v>
      </c>
      <c r="C29868" s="8">
        <v>9.375E-2</v>
      </c>
      <c r="D29868" s="3">
        <v>537618.34</v>
      </c>
      <c r="E29868" s="6">
        <v>539846.32287213218</v>
      </c>
      <c r="F29868" s="6">
        <v>451721.51433164376</v>
      </c>
      <c r="G29868" s="6">
        <v>227629.3929412119</v>
      </c>
      <c r="H29868" s="6">
        <v>220365.54161532965</v>
      </c>
    </row>
    <row r="29869" spans="1:8" x14ac:dyDescent="0.2">
      <c r="A29869" s="7">
        <v>45603</v>
      </c>
      <c r="B29869" s="8">
        <v>9.375E-2</v>
      </c>
      <c r="C29869" s="8">
        <v>0.10416666666667</v>
      </c>
      <c r="D29869" s="3">
        <v>528790.83199999994</v>
      </c>
      <c r="E29869" s="6">
        <v>530346.50798207079</v>
      </c>
      <c r="F29869" s="6">
        <v>446766.19379322516</v>
      </c>
      <c r="G29869" s="6">
        <v>225829.70562033239</v>
      </c>
      <c r="H29869" s="6">
        <v>218491.44239278426</v>
      </c>
    </row>
    <row r="29870" spans="1:8" x14ac:dyDescent="0.2">
      <c r="A29870" s="7">
        <v>45603</v>
      </c>
      <c r="B29870" s="8">
        <v>0.10416666666667</v>
      </c>
      <c r="C29870" s="8">
        <v>0.11458333333333</v>
      </c>
      <c r="D29870" s="3">
        <v>547869.86</v>
      </c>
      <c r="E29870" s="6">
        <v>548872.60293211404</v>
      </c>
      <c r="F29870" s="6">
        <v>447236.06490236172</v>
      </c>
      <c r="G29870" s="6">
        <v>223480.76811662118</v>
      </c>
      <c r="H29870" s="6">
        <v>216241.86639214674</v>
      </c>
    </row>
    <row r="29871" spans="1:8" x14ac:dyDescent="0.2">
      <c r="A29871" s="7">
        <v>45603</v>
      </c>
      <c r="B29871" s="8">
        <v>0.11458333333333</v>
      </c>
      <c r="C29871" s="8">
        <v>0.125</v>
      </c>
      <c r="D29871" s="3">
        <v>555036.12800000003</v>
      </c>
      <c r="E29871" s="6">
        <v>556172.58912377653</v>
      </c>
      <c r="F29871" s="6">
        <v>453608.11428925814</v>
      </c>
      <c r="G29871" s="6">
        <v>221806.4865692436</v>
      </c>
      <c r="H29871" s="6">
        <v>214765.12975288037</v>
      </c>
    </row>
    <row r="29872" spans="1:8" x14ac:dyDescent="0.2">
      <c r="A29872" s="7">
        <v>45603</v>
      </c>
      <c r="B29872" s="8">
        <v>0.125</v>
      </c>
      <c r="C29872" s="8">
        <v>0.13541666666666999</v>
      </c>
      <c r="D29872" s="3">
        <v>531293.96799999999</v>
      </c>
      <c r="E29872" s="6">
        <v>532866.81310834468</v>
      </c>
      <c r="F29872" s="6">
        <v>446221.9551514812</v>
      </c>
      <c r="G29872" s="6">
        <v>222260.66268972858</v>
      </c>
      <c r="H29872" s="6">
        <v>215159.00433772762</v>
      </c>
    </row>
    <row r="29873" spans="1:8" x14ac:dyDescent="0.2">
      <c r="A29873" s="7">
        <v>45603</v>
      </c>
      <c r="B29873" s="8">
        <v>0.13541666666666999</v>
      </c>
      <c r="C29873" s="8">
        <v>0.14583333333333001</v>
      </c>
      <c r="D29873" s="3">
        <v>527762.53200000001</v>
      </c>
      <c r="E29873" s="6">
        <v>529287.81502311747</v>
      </c>
      <c r="F29873" s="6">
        <v>444549.27381476481</v>
      </c>
      <c r="G29873" s="6">
        <v>221386.65131693345</v>
      </c>
      <c r="H29873" s="6">
        <v>214448.11930114392</v>
      </c>
    </row>
    <row r="29874" spans="1:8" x14ac:dyDescent="0.2">
      <c r="A29874" s="7">
        <v>45603</v>
      </c>
      <c r="B29874" s="8">
        <v>0.14583333333333001</v>
      </c>
      <c r="C29874" s="8">
        <v>0.15625</v>
      </c>
      <c r="D29874" s="3">
        <v>532765.22400000005</v>
      </c>
      <c r="E29874" s="6">
        <v>533514.92335991771</v>
      </c>
      <c r="F29874" s="6">
        <v>443402.96098774811</v>
      </c>
      <c r="G29874" s="6">
        <v>222115.40622891035</v>
      </c>
      <c r="H29874" s="6">
        <v>214922.334406768</v>
      </c>
    </row>
    <row r="29875" spans="1:8" x14ac:dyDescent="0.2">
      <c r="A29875" s="7">
        <v>45603</v>
      </c>
      <c r="B29875" s="8">
        <v>0.15625</v>
      </c>
      <c r="C29875" s="8">
        <v>0.16666666666666999</v>
      </c>
      <c r="D29875" s="3">
        <v>530912.87199999997</v>
      </c>
      <c r="E29875" s="6">
        <v>532098.73121935711</v>
      </c>
      <c r="F29875" s="6">
        <v>447338.85420546983</v>
      </c>
      <c r="G29875" s="6">
        <v>223653.79063239179</v>
      </c>
      <c r="H29875" s="6">
        <v>216230.23797018657</v>
      </c>
    </row>
    <row r="29876" spans="1:8" x14ac:dyDescent="0.2">
      <c r="A29876" s="7">
        <v>45603</v>
      </c>
      <c r="B29876" s="8">
        <v>0.16666666666666999</v>
      </c>
      <c r="C29876" s="8">
        <v>0.17708333333333001</v>
      </c>
      <c r="D29876" s="3">
        <v>542086.15599999996</v>
      </c>
      <c r="E29876" s="6">
        <v>542671.91895600734</v>
      </c>
      <c r="F29876" s="6">
        <v>461422.18761252385</v>
      </c>
      <c r="G29876" s="6">
        <v>227153.51715600531</v>
      </c>
      <c r="H29876" s="6">
        <v>219391.43203905204</v>
      </c>
    </row>
    <row r="29877" spans="1:8" x14ac:dyDescent="0.2">
      <c r="A29877" s="7">
        <v>45603</v>
      </c>
      <c r="B29877" s="8">
        <v>0.17708333333333001</v>
      </c>
      <c r="C29877" s="8">
        <v>0.1875</v>
      </c>
      <c r="D29877" s="3">
        <v>543204.99199999997</v>
      </c>
      <c r="E29877" s="6">
        <v>543578.66338276886</v>
      </c>
      <c r="F29877" s="6">
        <v>456082.20944271272</v>
      </c>
      <c r="G29877" s="6">
        <v>229256.62595558155</v>
      </c>
      <c r="H29877" s="6">
        <v>221589.07762062809</v>
      </c>
    </row>
    <row r="29878" spans="1:8" x14ac:dyDescent="0.2">
      <c r="A29878" s="7">
        <v>45603</v>
      </c>
      <c r="B29878" s="8">
        <v>0.1875</v>
      </c>
      <c r="C29878" s="8">
        <v>0.19791666666666999</v>
      </c>
      <c r="D29878" s="3">
        <v>550571.54</v>
      </c>
      <c r="E29878" s="6">
        <v>551628.17339823558</v>
      </c>
      <c r="F29878" s="6">
        <v>463543.01970349235</v>
      </c>
      <c r="G29878" s="6">
        <v>233244.47747663473</v>
      </c>
      <c r="H29878" s="6">
        <v>225537.43670907401</v>
      </c>
    </row>
    <row r="29879" spans="1:8" x14ac:dyDescent="0.2">
      <c r="A29879" s="7">
        <v>45603</v>
      </c>
      <c r="B29879" s="8">
        <v>0.19791666666666999</v>
      </c>
      <c r="C29879" s="8">
        <v>0.20833333333333001</v>
      </c>
      <c r="D29879" s="3">
        <v>557307.80799999996</v>
      </c>
      <c r="E29879" s="6">
        <v>558441.788042648</v>
      </c>
      <c r="F29879" s="6">
        <v>473588.23412724532</v>
      </c>
      <c r="G29879" s="6">
        <v>237967.98385861935</v>
      </c>
      <c r="H29879" s="6">
        <v>229962.73981406813</v>
      </c>
    </row>
    <row r="29880" spans="1:8" x14ac:dyDescent="0.2">
      <c r="A29880" s="7">
        <v>45603</v>
      </c>
      <c r="B29880" s="8">
        <v>0.20833333333333001</v>
      </c>
      <c r="C29880" s="8">
        <v>0.21875</v>
      </c>
      <c r="D29880" s="3">
        <v>597477.92000000004</v>
      </c>
      <c r="E29880" s="6">
        <v>598066.01878556749</v>
      </c>
      <c r="F29880" s="6">
        <v>504431.30847830244</v>
      </c>
      <c r="G29880" s="6">
        <v>250221.48776720226</v>
      </c>
      <c r="H29880" s="6">
        <v>241271.61264071328</v>
      </c>
    </row>
    <row r="29881" spans="1:8" x14ac:dyDescent="0.2">
      <c r="A29881" s="7">
        <v>45603</v>
      </c>
      <c r="B29881" s="8">
        <v>0.21875</v>
      </c>
      <c r="C29881" s="8">
        <v>0.22916666666666999</v>
      </c>
      <c r="D29881" s="3">
        <v>607408.13599999994</v>
      </c>
      <c r="E29881" s="6">
        <v>607462.07478785585</v>
      </c>
      <c r="F29881" s="6">
        <v>513408.01712116809</v>
      </c>
      <c r="G29881" s="6">
        <v>259409.1790553311</v>
      </c>
      <c r="H29881" s="6">
        <v>249277.33423869306</v>
      </c>
    </row>
    <row r="29882" spans="1:8" x14ac:dyDescent="0.2">
      <c r="A29882" s="7">
        <v>45603</v>
      </c>
      <c r="B29882" s="8">
        <v>0.22916666666666999</v>
      </c>
      <c r="C29882" s="8">
        <v>0.23958333333333001</v>
      </c>
      <c r="D29882" s="3">
        <v>638211.60800000001</v>
      </c>
      <c r="E29882" s="6">
        <v>637861.37771125243</v>
      </c>
      <c r="F29882" s="6">
        <v>534699.84336854587</v>
      </c>
      <c r="G29882" s="6">
        <v>273154.79585435922</v>
      </c>
      <c r="H29882" s="6">
        <v>261611.05375704635</v>
      </c>
    </row>
    <row r="29883" spans="1:8" x14ac:dyDescent="0.2">
      <c r="A29883" s="7">
        <v>45603</v>
      </c>
      <c r="B29883" s="8">
        <v>0.23958333333333001</v>
      </c>
      <c r="C29883" s="8">
        <v>0.25</v>
      </c>
      <c r="D29883" s="3">
        <v>669838.6</v>
      </c>
      <c r="E29883" s="6">
        <v>669274.76298175263</v>
      </c>
      <c r="F29883" s="6">
        <v>556883.84031851427</v>
      </c>
      <c r="G29883" s="6">
        <v>285900.78565337113</v>
      </c>
      <c r="H29883" s="6">
        <v>272621.11199720157</v>
      </c>
    </row>
    <row r="29884" spans="1:8" x14ac:dyDescent="0.2">
      <c r="A29884" s="7">
        <v>45603</v>
      </c>
      <c r="B29884" s="8">
        <v>0.25</v>
      </c>
      <c r="C29884" s="8">
        <v>0.26041666666667002</v>
      </c>
      <c r="D29884" s="3">
        <v>740811.728</v>
      </c>
      <c r="E29884" s="6">
        <v>738765.52415123035</v>
      </c>
      <c r="F29884" s="6">
        <v>619487.31416647683</v>
      </c>
      <c r="G29884" s="6">
        <v>303474.3256724801</v>
      </c>
      <c r="H29884" s="6">
        <v>287703.08193923812</v>
      </c>
    </row>
    <row r="29885" spans="1:8" x14ac:dyDescent="0.2">
      <c r="A29885" s="7">
        <v>45603</v>
      </c>
      <c r="B29885" s="8">
        <v>0.26041666666667002</v>
      </c>
      <c r="C29885" s="8">
        <v>0.27083333333332998</v>
      </c>
      <c r="D29885" s="3">
        <v>754737.82799999998</v>
      </c>
      <c r="E29885" s="6">
        <v>754857.13695757266</v>
      </c>
      <c r="F29885" s="6">
        <v>629396.73184685851</v>
      </c>
      <c r="G29885" s="6">
        <v>320895.34468338295</v>
      </c>
      <c r="H29885" s="6">
        <v>302869.0854450452</v>
      </c>
    </row>
    <row r="29886" spans="1:8" x14ac:dyDescent="0.2">
      <c r="A29886" s="7">
        <v>45603</v>
      </c>
      <c r="B29886" s="8">
        <v>0.27083333333332998</v>
      </c>
      <c r="C29886" s="8">
        <v>0.28125</v>
      </c>
      <c r="D29886" s="3">
        <v>781082.89199999999</v>
      </c>
      <c r="E29886" s="6">
        <v>780536.16377492296</v>
      </c>
      <c r="F29886" s="6">
        <v>656487.6837734608</v>
      </c>
      <c r="G29886" s="6">
        <v>337549.63996377954</v>
      </c>
      <c r="H29886" s="6">
        <v>318475.09094738233</v>
      </c>
    </row>
    <row r="29887" spans="1:8" x14ac:dyDescent="0.2">
      <c r="A29887" s="7">
        <v>45603</v>
      </c>
      <c r="B29887" s="8">
        <v>0.28125</v>
      </c>
      <c r="C29887" s="8">
        <v>0.29166666666667002</v>
      </c>
      <c r="D29887" s="3">
        <v>811458.73199999996</v>
      </c>
      <c r="E29887" s="6">
        <v>809084.54345464706</v>
      </c>
      <c r="F29887" s="6">
        <v>682831.06064760033</v>
      </c>
      <c r="G29887" s="6">
        <v>353383.75308207417</v>
      </c>
      <c r="H29887" s="6">
        <v>333117.68842447246</v>
      </c>
    </row>
    <row r="29888" spans="1:8" x14ac:dyDescent="0.2">
      <c r="A29888" s="7">
        <v>45603</v>
      </c>
      <c r="B29888" s="8">
        <v>0.29166666666667002</v>
      </c>
      <c r="C29888" s="8">
        <v>0.30208333333332998</v>
      </c>
      <c r="D29888" s="3">
        <v>839164.23200000008</v>
      </c>
      <c r="E29888" s="6">
        <v>835964.1579026035</v>
      </c>
      <c r="F29888" s="6">
        <v>703768.70673538477</v>
      </c>
      <c r="G29888" s="6">
        <v>365777.38369314215</v>
      </c>
      <c r="H29888" s="6">
        <v>343199.05239878647</v>
      </c>
    </row>
    <row r="29889" spans="1:8" x14ac:dyDescent="0.2">
      <c r="A29889" s="7">
        <v>45603</v>
      </c>
      <c r="B29889" s="8">
        <v>0.30208333333332998</v>
      </c>
      <c r="C29889" s="8">
        <v>0.3125</v>
      </c>
      <c r="D29889" s="3">
        <v>853096.73600000003</v>
      </c>
      <c r="E29889" s="6">
        <v>850123.93888598611</v>
      </c>
      <c r="F29889" s="6">
        <v>715111.49658330285</v>
      </c>
      <c r="G29889" s="6">
        <v>373998.02195278479</v>
      </c>
      <c r="H29889" s="6">
        <v>350273.97396956786</v>
      </c>
    </row>
    <row r="29890" spans="1:8" x14ac:dyDescent="0.2">
      <c r="A29890" s="7">
        <v>45603</v>
      </c>
      <c r="B29890" s="8">
        <v>0.3125</v>
      </c>
      <c r="C29890" s="8">
        <v>0.32291666666667002</v>
      </c>
      <c r="D29890" s="3">
        <v>859252.27999999991</v>
      </c>
      <c r="E29890" s="6">
        <v>855143.19323082059</v>
      </c>
      <c r="F29890" s="6">
        <v>727544.71460818558</v>
      </c>
      <c r="G29890" s="6">
        <v>381757.98008525657</v>
      </c>
      <c r="H29890" s="6">
        <v>359042.59654055687</v>
      </c>
    </row>
    <row r="29891" spans="1:8" x14ac:dyDescent="0.2">
      <c r="A29891" s="7">
        <v>45603</v>
      </c>
      <c r="B29891" s="8">
        <v>0.32291666666667002</v>
      </c>
      <c r="C29891" s="8">
        <v>0.33333333333332998</v>
      </c>
      <c r="D29891" s="3">
        <v>874289.23600000003</v>
      </c>
      <c r="E29891" s="6">
        <v>869442.07883417408</v>
      </c>
      <c r="F29891" s="6">
        <v>736549.43102039886</v>
      </c>
      <c r="G29891" s="6">
        <v>385771.76088014262</v>
      </c>
      <c r="H29891" s="6">
        <v>366932.32371331833</v>
      </c>
    </row>
    <row r="29892" spans="1:8" x14ac:dyDescent="0.2">
      <c r="A29892" s="7">
        <v>45603</v>
      </c>
      <c r="B29892" s="8">
        <v>0.33333333333332998</v>
      </c>
      <c r="C29892" s="8">
        <v>0.34375</v>
      </c>
      <c r="D29892" s="3">
        <v>896064.196</v>
      </c>
      <c r="E29892" s="6">
        <v>889503.89706899622</v>
      </c>
      <c r="F29892" s="6">
        <v>746864.25429069647</v>
      </c>
      <c r="G29892" s="6">
        <v>389799.07118036359</v>
      </c>
      <c r="H29892" s="6">
        <v>373561.83128232503</v>
      </c>
    </row>
    <row r="29893" spans="1:8" x14ac:dyDescent="0.2">
      <c r="A29893" s="7">
        <v>45603</v>
      </c>
      <c r="B29893" s="8">
        <v>0.34375</v>
      </c>
      <c r="C29893" s="8">
        <v>0.35416666666667002</v>
      </c>
      <c r="D29893" s="3">
        <v>894596.67999999993</v>
      </c>
      <c r="E29893" s="6">
        <v>888451.40055343136</v>
      </c>
      <c r="F29893" s="6">
        <v>749464.10328518646</v>
      </c>
      <c r="G29893" s="6">
        <v>390194.47657429834</v>
      </c>
      <c r="H29893" s="6">
        <v>377883.04353389831</v>
      </c>
    </row>
    <row r="29894" spans="1:8" x14ac:dyDescent="0.2">
      <c r="A29894" s="7">
        <v>45603</v>
      </c>
      <c r="B29894" s="8">
        <v>0.35416666666667002</v>
      </c>
      <c r="C29894" s="8">
        <v>0.36458333333332998</v>
      </c>
      <c r="D29894" s="3">
        <v>891198.43199999991</v>
      </c>
      <c r="E29894" s="6">
        <v>887273.08039515303</v>
      </c>
      <c r="F29894" s="6">
        <v>752239.23171633028</v>
      </c>
      <c r="G29894" s="6">
        <v>390467.36539008102</v>
      </c>
      <c r="H29894" s="6">
        <v>382931.66831913003</v>
      </c>
    </row>
    <row r="29895" spans="1:8" x14ac:dyDescent="0.2">
      <c r="A29895" s="7">
        <v>45603</v>
      </c>
      <c r="B29895" s="8">
        <v>0.36458333333332998</v>
      </c>
      <c r="C29895" s="8">
        <v>0.375</v>
      </c>
      <c r="D29895" s="3">
        <v>899618.18400000012</v>
      </c>
      <c r="E29895" s="6">
        <v>894229.23435121484</v>
      </c>
      <c r="F29895" s="6">
        <v>759603.73036555469</v>
      </c>
      <c r="G29895" s="6">
        <v>389432.66368842957</v>
      </c>
      <c r="H29895" s="6">
        <v>387391.33080219838</v>
      </c>
    </row>
    <row r="29896" spans="1:8" x14ac:dyDescent="0.2">
      <c r="A29896" s="7">
        <v>45603</v>
      </c>
      <c r="B29896" s="8">
        <v>0.375</v>
      </c>
      <c r="C29896" s="8">
        <v>0.38541666666667002</v>
      </c>
      <c r="D29896" s="3">
        <v>890661.02399999998</v>
      </c>
      <c r="E29896" s="6">
        <v>885793.10356311547</v>
      </c>
      <c r="F29896" s="6">
        <v>749378.61900475144</v>
      </c>
      <c r="G29896" s="6">
        <v>391807.70925976278</v>
      </c>
      <c r="H29896" s="6">
        <v>396847.19822708063</v>
      </c>
    </row>
    <row r="29897" spans="1:8" x14ac:dyDescent="0.2">
      <c r="A29897" s="7">
        <v>45603</v>
      </c>
      <c r="B29897" s="8">
        <v>0.38541666666667002</v>
      </c>
      <c r="C29897" s="8">
        <v>0.39583333333332998</v>
      </c>
      <c r="D29897" s="3">
        <v>874010.42</v>
      </c>
      <c r="E29897" s="6">
        <v>869198.55173944263</v>
      </c>
      <c r="F29897" s="6">
        <v>742580.65900512075</v>
      </c>
      <c r="G29897" s="6">
        <v>386583.80925765866</v>
      </c>
      <c r="H29897" s="6">
        <v>398379.47304139077</v>
      </c>
    </row>
    <row r="29898" spans="1:8" x14ac:dyDescent="0.2">
      <c r="A29898" s="7">
        <v>45603</v>
      </c>
      <c r="B29898" s="8">
        <v>0.39583333333332998</v>
      </c>
      <c r="C29898" s="8">
        <v>0.40625</v>
      </c>
      <c r="D29898" s="3">
        <v>862925.79999999993</v>
      </c>
      <c r="E29898" s="6">
        <v>857420.23516883305</v>
      </c>
      <c r="F29898" s="6">
        <v>736482.3481401219</v>
      </c>
      <c r="G29898" s="6">
        <v>383696.24043773714</v>
      </c>
      <c r="H29898" s="6">
        <v>400708.58276958624</v>
      </c>
    </row>
    <row r="29899" spans="1:8" x14ac:dyDescent="0.2">
      <c r="A29899" s="7">
        <v>45603</v>
      </c>
      <c r="B29899" s="8">
        <v>0.40625</v>
      </c>
      <c r="C29899" s="8">
        <v>0.41666666666667002</v>
      </c>
      <c r="D29899" s="3">
        <v>857011.696</v>
      </c>
      <c r="E29899" s="6">
        <v>851017.52159622358</v>
      </c>
      <c r="F29899" s="6">
        <v>732187.03685938055</v>
      </c>
      <c r="G29899" s="6">
        <v>382139.24121665326</v>
      </c>
      <c r="H29899" s="6">
        <v>402631.06215827179</v>
      </c>
    </row>
    <row r="29900" spans="1:8" x14ac:dyDescent="0.2">
      <c r="A29900" s="7">
        <v>45603</v>
      </c>
      <c r="B29900" s="8">
        <v>0.41666666666667002</v>
      </c>
      <c r="C29900" s="8">
        <v>0.42708333333332998</v>
      </c>
      <c r="D29900" s="3">
        <v>862600.73600000003</v>
      </c>
      <c r="E29900" s="6">
        <v>855963.9551184366</v>
      </c>
      <c r="F29900" s="6">
        <v>738595.5601708655</v>
      </c>
      <c r="G29900" s="6">
        <v>384328.07755274035</v>
      </c>
      <c r="H29900" s="6">
        <v>405586.93024563469</v>
      </c>
    </row>
    <row r="29901" spans="1:8" x14ac:dyDescent="0.2">
      <c r="A29901" s="7">
        <v>45603</v>
      </c>
      <c r="B29901" s="8">
        <v>0.42708333333332998</v>
      </c>
      <c r="C29901" s="8">
        <v>0.4375</v>
      </c>
      <c r="D29901" s="3">
        <v>850325.63599999994</v>
      </c>
      <c r="E29901" s="6">
        <v>843292.32450173213</v>
      </c>
      <c r="F29901" s="6">
        <v>733425.1067693606</v>
      </c>
      <c r="G29901" s="6">
        <v>380417.25390087842</v>
      </c>
      <c r="H29901" s="6">
        <v>403574.25090597285</v>
      </c>
    </row>
    <row r="29902" spans="1:8" x14ac:dyDescent="0.2">
      <c r="A29902" s="7">
        <v>45603</v>
      </c>
      <c r="B29902" s="8">
        <v>0.4375</v>
      </c>
      <c r="C29902" s="8">
        <v>0.44791666666667002</v>
      </c>
      <c r="D29902" s="3">
        <v>835860.94799999997</v>
      </c>
      <c r="E29902" s="6">
        <v>829745.43221518793</v>
      </c>
      <c r="F29902" s="6">
        <v>726149.43054634286</v>
      </c>
      <c r="G29902" s="6">
        <v>372540.81142151839</v>
      </c>
      <c r="H29902" s="6">
        <v>400702.29368588561</v>
      </c>
    </row>
    <row r="29903" spans="1:8" x14ac:dyDescent="0.2">
      <c r="A29903" s="7">
        <v>45603</v>
      </c>
      <c r="B29903" s="8">
        <v>0.44791666666667002</v>
      </c>
      <c r="C29903" s="8">
        <v>0.45833333333332998</v>
      </c>
      <c r="D29903" s="3">
        <v>820797.73200000008</v>
      </c>
      <c r="E29903" s="6">
        <v>813924.85674605879</v>
      </c>
      <c r="F29903" s="6">
        <v>719787.21094022831</v>
      </c>
      <c r="G29903" s="6">
        <v>369549.35238506342</v>
      </c>
      <c r="H29903" s="6">
        <v>405360.68541956716</v>
      </c>
    </row>
    <row r="29904" spans="1:8" x14ac:dyDescent="0.2">
      <c r="A29904" s="7">
        <v>45603</v>
      </c>
      <c r="B29904" s="8">
        <v>0.45833333333332998</v>
      </c>
      <c r="C29904" s="8">
        <v>0.46875</v>
      </c>
      <c r="D29904" s="3">
        <v>816946.67600000009</v>
      </c>
      <c r="E29904" s="6">
        <v>810720.69163339888</v>
      </c>
      <c r="F29904" s="6">
        <v>716802.43997862365</v>
      </c>
      <c r="G29904" s="6">
        <v>369651.08296340867</v>
      </c>
      <c r="H29904" s="6">
        <v>410370.55068149837</v>
      </c>
    </row>
    <row r="29905" spans="1:8" x14ac:dyDescent="0.2">
      <c r="A29905" s="7">
        <v>45603</v>
      </c>
      <c r="B29905" s="8">
        <v>0.46875</v>
      </c>
      <c r="C29905" s="8">
        <v>0.47916666666667002</v>
      </c>
      <c r="D29905" s="3">
        <v>809960.8679999999</v>
      </c>
      <c r="E29905" s="6">
        <v>804150.88220917294</v>
      </c>
      <c r="F29905" s="6">
        <v>712912.0562364884</v>
      </c>
      <c r="G29905" s="6">
        <v>368316.02303306758</v>
      </c>
      <c r="H29905" s="6">
        <v>413195.10189401696</v>
      </c>
    </row>
    <row r="29906" spans="1:8" x14ac:dyDescent="0.2">
      <c r="A29906" s="7">
        <v>45603</v>
      </c>
      <c r="B29906" s="8">
        <v>0.47916666666667002</v>
      </c>
      <c r="C29906" s="8">
        <v>0.48958333333332998</v>
      </c>
      <c r="D29906" s="3">
        <v>807180.35200000007</v>
      </c>
      <c r="E29906" s="6">
        <v>801421.3464187698</v>
      </c>
      <c r="F29906" s="6">
        <v>716404.14994048723</v>
      </c>
      <c r="G29906" s="6">
        <v>370803.96802624478</v>
      </c>
      <c r="H29906" s="6">
        <v>418071.05469174392</v>
      </c>
    </row>
    <row r="29907" spans="1:8" x14ac:dyDescent="0.2">
      <c r="A29907" s="7">
        <v>45603</v>
      </c>
      <c r="B29907" s="8">
        <v>0.48958333333332998</v>
      </c>
      <c r="C29907" s="8">
        <v>0.5</v>
      </c>
      <c r="D29907" s="3">
        <v>799654.58</v>
      </c>
      <c r="E29907" s="6">
        <v>793070.09810770163</v>
      </c>
      <c r="F29907" s="6">
        <v>712969.9085687726</v>
      </c>
      <c r="G29907" s="6">
        <v>368110.26971594273</v>
      </c>
      <c r="H29907" s="6">
        <v>418278.1013421336</v>
      </c>
    </row>
    <row r="29908" spans="1:8" x14ac:dyDescent="0.2">
      <c r="A29908" s="7">
        <v>45603</v>
      </c>
      <c r="B29908" s="8">
        <v>0.5</v>
      </c>
      <c r="C29908" s="8">
        <v>0.51041666666666996</v>
      </c>
      <c r="D29908" s="3">
        <v>786152.47199999995</v>
      </c>
      <c r="E29908" s="6">
        <v>779968.58370590955</v>
      </c>
      <c r="F29908" s="6">
        <v>702023.69638548826</v>
      </c>
      <c r="G29908" s="6">
        <v>360644.82159204897</v>
      </c>
      <c r="H29908" s="6">
        <v>412113.1693045139</v>
      </c>
    </row>
    <row r="29909" spans="1:8" x14ac:dyDescent="0.2">
      <c r="A29909" s="7">
        <v>45603</v>
      </c>
      <c r="B29909" s="8">
        <v>0.51041666666666996</v>
      </c>
      <c r="C29909" s="8">
        <v>0.52083333333333004</v>
      </c>
      <c r="D29909" s="3">
        <v>772131.45600000012</v>
      </c>
      <c r="E29909" s="6">
        <v>766541.78845610458</v>
      </c>
      <c r="F29909" s="6">
        <v>693091.52921995474</v>
      </c>
      <c r="G29909" s="6">
        <v>354638.87268615485</v>
      </c>
      <c r="H29909" s="6">
        <v>406224.28144196974</v>
      </c>
    </row>
    <row r="29910" spans="1:8" x14ac:dyDescent="0.2">
      <c r="A29910" s="7">
        <v>45603</v>
      </c>
      <c r="B29910" s="8">
        <v>0.52083333333333004</v>
      </c>
      <c r="C29910" s="8">
        <v>0.53125</v>
      </c>
      <c r="D29910" s="3">
        <v>782040.52</v>
      </c>
      <c r="E29910" s="6">
        <v>776170.3718521212</v>
      </c>
      <c r="F29910" s="6">
        <v>703801.0069211818</v>
      </c>
      <c r="G29910" s="6">
        <v>363218.29277364875</v>
      </c>
      <c r="H29910" s="6">
        <v>412913.02044154389</v>
      </c>
    </row>
    <row r="29911" spans="1:8" x14ac:dyDescent="0.2">
      <c r="A29911" s="7">
        <v>45603</v>
      </c>
      <c r="B29911" s="8">
        <v>0.53125</v>
      </c>
      <c r="C29911" s="8">
        <v>0.54166666666666996</v>
      </c>
      <c r="D29911" s="3">
        <v>803675.45600000001</v>
      </c>
      <c r="E29911" s="6">
        <v>797233.74348419788</v>
      </c>
      <c r="F29911" s="6">
        <v>716137.85646641452</v>
      </c>
      <c r="G29911" s="6">
        <v>362969.0745388589</v>
      </c>
      <c r="H29911" s="6">
        <v>409847.49024930736</v>
      </c>
    </row>
    <row r="29912" spans="1:8" x14ac:dyDescent="0.2">
      <c r="A29912" s="7">
        <v>45603</v>
      </c>
      <c r="B29912" s="8">
        <v>0.54166666666666996</v>
      </c>
      <c r="C29912" s="8">
        <v>0.55208333333333004</v>
      </c>
      <c r="D29912" s="3">
        <v>788431.53200000001</v>
      </c>
      <c r="E29912" s="6">
        <v>781687.41841530078</v>
      </c>
      <c r="F29912" s="6">
        <v>702686.70414259587</v>
      </c>
      <c r="G29912" s="6">
        <v>361783.67272827373</v>
      </c>
      <c r="H29912" s="6">
        <v>406791.90771598718</v>
      </c>
    </row>
    <row r="29913" spans="1:8" x14ac:dyDescent="0.2">
      <c r="A29913" s="7">
        <v>45603</v>
      </c>
      <c r="B29913" s="8">
        <v>0.55208333333333004</v>
      </c>
      <c r="C29913" s="8">
        <v>0.5625</v>
      </c>
      <c r="D29913" s="3">
        <v>781199.94</v>
      </c>
      <c r="E29913" s="6">
        <v>774141.87192149763</v>
      </c>
      <c r="F29913" s="6">
        <v>699833.17841054616</v>
      </c>
      <c r="G29913" s="6">
        <v>361245.28346672456</v>
      </c>
      <c r="H29913" s="6">
        <v>403547.87260143529</v>
      </c>
    </row>
    <row r="29914" spans="1:8" x14ac:dyDescent="0.2">
      <c r="A29914" s="7">
        <v>45603</v>
      </c>
      <c r="B29914" s="8">
        <v>0.5625</v>
      </c>
      <c r="C29914" s="8">
        <v>0.57291666666666996</v>
      </c>
      <c r="D29914" s="3">
        <v>777120.9879999999</v>
      </c>
      <c r="E29914" s="6">
        <v>769932.19196886569</v>
      </c>
      <c r="F29914" s="6">
        <v>693340.3058093508</v>
      </c>
      <c r="G29914" s="6">
        <v>357728.05375186959</v>
      </c>
      <c r="H29914" s="6">
        <v>396526.11875990347</v>
      </c>
    </row>
    <row r="29915" spans="1:8" x14ac:dyDescent="0.2">
      <c r="A29915" s="7">
        <v>45603</v>
      </c>
      <c r="B29915" s="8">
        <v>0.57291666666666996</v>
      </c>
      <c r="C29915" s="8">
        <v>0.58333333333333004</v>
      </c>
      <c r="D29915" s="3">
        <v>768335.18400000001</v>
      </c>
      <c r="E29915" s="6">
        <v>762294.36673118325</v>
      </c>
      <c r="F29915" s="6">
        <v>688838.81564840791</v>
      </c>
      <c r="G29915" s="6">
        <v>354777.30930020148</v>
      </c>
      <c r="H29915" s="6">
        <v>389122.97094576608</v>
      </c>
    </row>
    <row r="29916" spans="1:8" x14ac:dyDescent="0.2">
      <c r="A29916" s="7">
        <v>45603</v>
      </c>
      <c r="B29916" s="8">
        <v>0.58333333333333004</v>
      </c>
      <c r="C29916" s="8">
        <v>0.59375</v>
      </c>
      <c r="D29916" s="3">
        <v>779858.43200000003</v>
      </c>
      <c r="E29916" s="6">
        <v>773866.0517708041</v>
      </c>
      <c r="F29916" s="6">
        <v>694431.56587900757</v>
      </c>
      <c r="G29916" s="6">
        <v>356647.98207150918</v>
      </c>
      <c r="H29916" s="6">
        <v>385511.58042688854</v>
      </c>
    </row>
    <row r="29917" spans="1:8" x14ac:dyDescent="0.2">
      <c r="A29917" s="7">
        <v>45603</v>
      </c>
      <c r="B29917" s="8">
        <v>0.59375</v>
      </c>
      <c r="C29917" s="8">
        <v>0.60416666666666996</v>
      </c>
      <c r="D29917" s="3">
        <v>795438.75199999998</v>
      </c>
      <c r="E29917" s="6">
        <v>790423.96052400756</v>
      </c>
      <c r="F29917" s="6">
        <v>699803.32672694616</v>
      </c>
      <c r="G29917" s="6">
        <v>359157.60449515871</v>
      </c>
      <c r="H29917" s="6">
        <v>382103.85684275167</v>
      </c>
    </row>
    <row r="29918" spans="1:8" x14ac:dyDescent="0.2">
      <c r="A29918" s="7">
        <v>45603</v>
      </c>
      <c r="B29918" s="8">
        <v>0.60416666666666996</v>
      </c>
      <c r="C29918" s="8">
        <v>0.61458333333333004</v>
      </c>
      <c r="D29918" s="3">
        <v>812972.5</v>
      </c>
      <c r="E29918" s="6">
        <v>809014.63369629637</v>
      </c>
      <c r="F29918" s="6">
        <v>707476.38128101546</v>
      </c>
      <c r="G29918" s="6">
        <v>364938.76251807663</v>
      </c>
      <c r="H29918" s="6">
        <v>380369.43864851806</v>
      </c>
    </row>
    <row r="29919" spans="1:8" x14ac:dyDescent="0.2">
      <c r="A29919" s="7">
        <v>45603</v>
      </c>
      <c r="B29919" s="8">
        <v>0.61458333333333004</v>
      </c>
      <c r="C29919" s="8">
        <v>0.625</v>
      </c>
      <c r="D29919" s="3">
        <v>821839.94</v>
      </c>
      <c r="E29919" s="6">
        <v>818702.82308282645</v>
      </c>
      <c r="F29919" s="6">
        <v>716058.26321650459</v>
      </c>
      <c r="G29919" s="6">
        <v>370964.87614700547</v>
      </c>
      <c r="H29919" s="6">
        <v>378322.31712699943</v>
      </c>
    </row>
    <row r="29920" spans="1:8" x14ac:dyDescent="0.2">
      <c r="A29920" s="7">
        <v>45603</v>
      </c>
      <c r="B29920" s="8">
        <v>0.625</v>
      </c>
      <c r="C29920" s="8">
        <v>0.63541666666666996</v>
      </c>
      <c r="D29920" s="3">
        <v>830922.76000000013</v>
      </c>
      <c r="E29920" s="6">
        <v>828498.83771690365</v>
      </c>
      <c r="F29920" s="6">
        <v>722410.86334742093</v>
      </c>
      <c r="G29920" s="6">
        <v>378815.67229482258</v>
      </c>
      <c r="H29920" s="6">
        <v>378926.03448389861</v>
      </c>
    </row>
    <row r="29921" spans="1:8" x14ac:dyDescent="0.2">
      <c r="A29921" s="7">
        <v>45603</v>
      </c>
      <c r="B29921" s="8">
        <v>0.63541666666666996</v>
      </c>
      <c r="C29921" s="8">
        <v>0.64583333333333004</v>
      </c>
      <c r="D29921" s="3">
        <v>874132.12800000003</v>
      </c>
      <c r="E29921" s="6">
        <v>836377.14651138417</v>
      </c>
      <c r="F29921" s="6">
        <v>729643.85765563417</v>
      </c>
      <c r="G29921" s="6">
        <v>385250.17055412795</v>
      </c>
      <c r="H29921" s="6">
        <v>379446.23535917624</v>
      </c>
    </row>
    <row r="29922" spans="1:8" x14ac:dyDescent="0.2">
      <c r="A29922" s="7">
        <v>45603</v>
      </c>
      <c r="B29922" s="8">
        <v>0.64583333333333004</v>
      </c>
      <c r="C29922" s="8">
        <v>0.65625</v>
      </c>
      <c r="D29922" s="3">
        <v>903451.1719999999</v>
      </c>
      <c r="E29922" s="6">
        <v>844914.92297502083</v>
      </c>
      <c r="F29922" s="6">
        <v>735706.50069581973</v>
      </c>
      <c r="G29922" s="6">
        <v>392493.38516837882</v>
      </c>
      <c r="H29922" s="6">
        <v>381167.34827345121</v>
      </c>
    </row>
    <row r="29923" spans="1:8" x14ac:dyDescent="0.2">
      <c r="A29923" s="7">
        <v>45603</v>
      </c>
      <c r="B29923" s="8">
        <v>0.65625</v>
      </c>
      <c r="C29923" s="8">
        <v>0.66666666666666996</v>
      </c>
      <c r="D29923" s="3">
        <v>902857.84399999992</v>
      </c>
      <c r="E29923" s="6">
        <v>846445.13624192518</v>
      </c>
      <c r="F29923" s="6">
        <v>738640.21280133852</v>
      </c>
      <c r="G29923" s="6">
        <v>398793.36660987523</v>
      </c>
      <c r="H29923" s="6">
        <v>383027.68950587028</v>
      </c>
    </row>
    <row r="29924" spans="1:8" x14ac:dyDescent="0.2">
      <c r="A29924" s="7">
        <v>45603</v>
      </c>
      <c r="B29924" s="8">
        <v>0.66666666666666996</v>
      </c>
      <c r="C29924" s="8">
        <v>0.67708333333333004</v>
      </c>
      <c r="D29924" s="3">
        <v>966887.78799999994</v>
      </c>
      <c r="E29924" s="6">
        <v>917481.59500087379</v>
      </c>
      <c r="F29924" s="6">
        <v>774723.18312746473</v>
      </c>
      <c r="G29924" s="6">
        <v>407379.39160626678</v>
      </c>
      <c r="H29924" s="6">
        <v>387878.31943360617</v>
      </c>
    </row>
    <row r="29925" spans="1:8" x14ac:dyDescent="0.2">
      <c r="A29925" s="7">
        <v>45603</v>
      </c>
      <c r="B29925" s="8">
        <v>0.67708333333333004</v>
      </c>
      <c r="C29925" s="8">
        <v>0.6875</v>
      </c>
      <c r="D29925" s="3">
        <v>961012.74400000006</v>
      </c>
      <c r="E29925" s="6">
        <v>893806.48826349992</v>
      </c>
      <c r="F29925" s="6">
        <v>758083.33575962228</v>
      </c>
      <c r="G29925" s="6">
        <v>412715.1661940919</v>
      </c>
      <c r="H29925" s="6">
        <v>391622.42469503725</v>
      </c>
    </row>
    <row r="29926" spans="1:8" x14ac:dyDescent="0.2">
      <c r="A29926" s="7">
        <v>45603</v>
      </c>
      <c r="B29926" s="8">
        <v>0.6875</v>
      </c>
      <c r="C29926" s="8">
        <v>0.69791666666666996</v>
      </c>
      <c r="D29926" s="3">
        <v>979364.848</v>
      </c>
      <c r="E29926" s="6">
        <v>908494.53911597107</v>
      </c>
      <c r="F29926" s="6">
        <v>772120.17520457867</v>
      </c>
      <c r="G29926" s="6">
        <v>425817.12100429001</v>
      </c>
      <c r="H29926" s="6">
        <v>403935.89006362821</v>
      </c>
    </row>
    <row r="29927" spans="1:8" x14ac:dyDescent="0.2">
      <c r="A29927" s="7">
        <v>45603</v>
      </c>
      <c r="B29927" s="8">
        <v>0.69791666666666996</v>
      </c>
      <c r="C29927" s="8">
        <v>0.70833333333333004</v>
      </c>
      <c r="D29927" s="3">
        <v>981241.32400000002</v>
      </c>
      <c r="E29927" s="6">
        <v>907962.79245749058</v>
      </c>
      <c r="F29927" s="6">
        <v>781354.52327366965</v>
      </c>
      <c r="G29927" s="6">
        <v>442411.53474119515</v>
      </c>
      <c r="H29927" s="6">
        <v>421316.03573452006</v>
      </c>
    </row>
    <row r="29928" spans="1:8" x14ac:dyDescent="0.2">
      <c r="A29928" s="7">
        <v>45603</v>
      </c>
      <c r="B29928" s="8">
        <v>0.70833333333333004</v>
      </c>
      <c r="C29928" s="8">
        <v>0.71875</v>
      </c>
      <c r="D29928" s="3">
        <v>985939.79599999986</v>
      </c>
      <c r="E29928" s="6">
        <v>927867.38501833298</v>
      </c>
      <c r="F29928" s="6">
        <v>795406.19576112577</v>
      </c>
      <c r="G29928" s="6">
        <v>459315.20685375005</v>
      </c>
      <c r="H29928" s="6">
        <v>438495.34584423283</v>
      </c>
    </row>
    <row r="29929" spans="1:8" x14ac:dyDescent="0.2">
      <c r="A29929" s="7">
        <v>45603</v>
      </c>
      <c r="B29929" s="8">
        <v>0.71875</v>
      </c>
      <c r="C29929" s="8">
        <v>0.72916666666666996</v>
      </c>
      <c r="D29929" s="3">
        <v>977717.72399999993</v>
      </c>
      <c r="E29929" s="6">
        <v>938984.30878264527</v>
      </c>
      <c r="F29929" s="6">
        <v>805391.20298211428</v>
      </c>
      <c r="G29929" s="6">
        <v>472521.60476796451</v>
      </c>
      <c r="H29929" s="6">
        <v>451955.4353666121</v>
      </c>
    </row>
    <row r="29930" spans="1:8" x14ac:dyDescent="0.2">
      <c r="A29930" s="7">
        <v>45603</v>
      </c>
      <c r="B29930" s="8">
        <v>0.72916666666666996</v>
      </c>
      <c r="C29930" s="8">
        <v>0.73958333333333004</v>
      </c>
      <c r="D29930" s="3">
        <v>969399.68400000001</v>
      </c>
      <c r="E29930" s="6">
        <v>930855.11284094176</v>
      </c>
      <c r="F29930" s="6">
        <v>813060.21831276827</v>
      </c>
      <c r="G29930" s="6">
        <v>478860.05762442667</v>
      </c>
      <c r="H29930" s="6">
        <v>458722.33166680526</v>
      </c>
    </row>
    <row r="29931" spans="1:8" x14ac:dyDescent="0.2">
      <c r="A29931" s="7">
        <v>45603</v>
      </c>
      <c r="B29931" s="8">
        <v>0.73958333333333004</v>
      </c>
      <c r="C29931" s="8">
        <v>0.75</v>
      </c>
      <c r="D29931" s="3">
        <v>974250.8</v>
      </c>
      <c r="E29931" s="6">
        <v>934242.76045910537</v>
      </c>
      <c r="F29931" s="6">
        <v>817311.76707021752</v>
      </c>
      <c r="G29931" s="6">
        <v>482384.83896724758</v>
      </c>
      <c r="H29931" s="6">
        <v>462862.43106242851</v>
      </c>
    </row>
    <row r="29932" spans="1:8" x14ac:dyDescent="0.2">
      <c r="A29932" s="7">
        <v>45603</v>
      </c>
      <c r="B29932" s="8">
        <v>0.75</v>
      </c>
      <c r="C29932" s="8">
        <v>0.76041666666666996</v>
      </c>
      <c r="D29932" s="3">
        <v>954013.18400000001</v>
      </c>
      <c r="E29932" s="6">
        <v>928401.40040624898</v>
      </c>
      <c r="F29932" s="6">
        <v>806441.2569215874</v>
      </c>
      <c r="G29932" s="6">
        <v>480955.56995614216</v>
      </c>
      <c r="H29932" s="6">
        <v>461794.99035423435</v>
      </c>
    </row>
    <row r="29933" spans="1:8" x14ac:dyDescent="0.2">
      <c r="A29933" s="7">
        <v>45603</v>
      </c>
      <c r="B29933" s="8">
        <v>0.76041666666666996</v>
      </c>
      <c r="C29933" s="8">
        <v>0.77083333333333004</v>
      </c>
      <c r="D29933" s="3">
        <v>935648.84</v>
      </c>
      <c r="E29933" s="6">
        <v>914486.72859079286</v>
      </c>
      <c r="F29933" s="6">
        <v>798132.24318804569</v>
      </c>
      <c r="G29933" s="6">
        <v>475592.82593640056</v>
      </c>
      <c r="H29933" s="6">
        <v>456930.65933001653</v>
      </c>
    </row>
    <row r="29934" spans="1:8" x14ac:dyDescent="0.2">
      <c r="A29934" s="7">
        <v>45603</v>
      </c>
      <c r="B29934" s="8">
        <v>0.77083333333333004</v>
      </c>
      <c r="C29934" s="8">
        <v>0.78125</v>
      </c>
      <c r="D29934" s="3">
        <v>926140.62</v>
      </c>
      <c r="E29934" s="6">
        <v>905891.04022832878</v>
      </c>
      <c r="F29934" s="6">
        <v>793783.67360704346</v>
      </c>
      <c r="G29934" s="6">
        <v>470598.8540265896</v>
      </c>
      <c r="H29934" s="6">
        <v>452696.67822559865</v>
      </c>
    </row>
    <row r="29935" spans="1:8" x14ac:dyDescent="0.2">
      <c r="A29935" s="7">
        <v>45603</v>
      </c>
      <c r="B29935" s="8">
        <v>0.78125</v>
      </c>
      <c r="C29935" s="8">
        <v>0.79166666666666996</v>
      </c>
      <c r="D29935" s="3">
        <v>899305.72</v>
      </c>
      <c r="E29935" s="6">
        <v>896008.50160954299</v>
      </c>
      <c r="F29935" s="6">
        <v>790021.43361788685</v>
      </c>
      <c r="G29935" s="6">
        <v>465312.03620063531</v>
      </c>
      <c r="H29935" s="6">
        <v>447568.95792864467</v>
      </c>
    </row>
    <row r="29936" spans="1:8" x14ac:dyDescent="0.2">
      <c r="A29936" s="7">
        <v>45603</v>
      </c>
      <c r="B29936" s="8">
        <v>0.79166666666666996</v>
      </c>
      <c r="C29936" s="8">
        <v>0.80208333333333004</v>
      </c>
      <c r="D29936" s="3">
        <v>893123.00800000003</v>
      </c>
      <c r="E29936" s="6">
        <v>892077.75343170785</v>
      </c>
      <c r="F29936" s="6">
        <v>782474.39860940725</v>
      </c>
      <c r="G29936" s="6">
        <v>458341.5397404235</v>
      </c>
      <c r="H29936" s="6">
        <v>440670.01192454522</v>
      </c>
    </row>
    <row r="29937" spans="1:8" x14ac:dyDescent="0.2">
      <c r="A29937" s="7">
        <v>45603</v>
      </c>
      <c r="B29937" s="8">
        <v>0.80208333333333004</v>
      </c>
      <c r="C29937" s="8">
        <v>0.8125</v>
      </c>
      <c r="D29937" s="3">
        <v>890222.3</v>
      </c>
      <c r="E29937" s="6">
        <v>889266.14233845344</v>
      </c>
      <c r="F29937" s="6">
        <v>772441.57041410159</v>
      </c>
      <c r="G29937" s="6">
        <v>450628.14035495749</v>
      </c>
      <c r="H29937" s="6">
        <v>433611.02202585805</v>
      </c>
    </row>
    <row r="29938" spans="1:8" x14ac:dyDescent="0.2">
      <c r="A29938" s="7">
        <v>45603</v>
      </c>
      <c r="B29938" s="8">
        <v>0.8125</v>
      </c>
      <c r="C29938" s="8">
        <v>0.82291666666666996</v>
      </c>
      <c r="D29938" s="3">
        <v>871894.74399999995</v>
      </c>
      <c r="E29938" s="6">
        <v>870196.00675701245</v>
      </c>
      <c r="F29938" s="6">
        <v>754861.14429431711</v>
      </c>
      <c r="G29938" s="6">
        <v>441559.28658207785</v>
      </c>
      <c r="H29938" s="6">
        <v>425048.61994931661</v>
      </c>
    </row>
    <row r="29939" spans="1:8" x14ac:dyDescent="0.2">
      <c r="A29939" s="7">
        <v>45603</v>
      </c>
      <c r="B29939" s="8">
        <v>0.82291666666666996</v>
      </c>
      <c r="C29939" s="8">
        <v>0.83333333333333004</v>
      </c>
      <c r="D29939" s="3">
        <v>855021.28800000006</v>
      </c>
      <c r="E29939" s="6">
        <v>853113.52925062587</v>
      </c>
      <c r="F29939" s="6">
        <v>739148.48755422444</v>
      </c>
      <c r="G29939" s="6">
        <v>430535.32990157441</v>
      </c>
      <c r="H29939" s="6">
        <v>414395.84821941442</v>
      </c>
    </row>
    <row r="29940" spans="1:8" x14ac:dyDescent="0.2">
      <c r="A29940" s="7">
        <v>45603</v>
      </c>
      <c r="B29940" s="8">
        <v>0.83333333333333004</v>
      </c>
      <c r="C29940" s="8">
        <v>0.84375</v>
      </c>
      <c r="D29940" s="3">
        <v>830338.66399999999</v>
      </c>
      <c r="E29940" s="6">
        <v>826078.77289445465</v>
      </c>
      <c r="F29940" s="6">
        <v>724045.91339413624</v>
      </c>
      <c r="G29940" s="6">
        <v>421281.2603858498</v>
      </c>
      <c r="H29940" s="6">
        <v>405978.28377719963</v>
      </c>
    </row>
    <row r="29941" spans="1:8" x14ac:dyDescent="0.2">
      <c r="A29941" s="7">
        <v>45603</v>
      </c>
      <c r="B29941" s="8">
        <v>0.84375</v>
      </c>
      <c r="C29941" s="8">
        <v>0.85416666666666996</v>
      </c>
      <c r="D29941" s="3">
        <v>820441.9879999999</v>
      </c>
      <c r="E29941" s="6">
        <v>817360.2014125078</v>
      </c>
      <c r="F29941" s="6">
        <v>700297.98440631863</v>
      </c>
      <c r="G29941" s="6">
        <v>404308.58246770722</v>
      </c>
      <c r="H29941" s="6">
        <v>390545.15691143903</v>
      </c>
    </row>
    <row r="29942" spans="1:8" x14ac:dyDescent="0.2">
      <c r="A29942" s="7">
        <v>45603</v>
      </c>
      <c r="B29942" s="8">
        <v>0.85416666666666996</v>
      </c>
      <c r="C29942" s="8">
        <v>0.86458333333333004</v>
      </c>
      <c r="D29942" s="3">
        <v>791864.33600000001</v>
      </c>
      <c r="E29942" s="6">
        <v>788460.33252970234</v>
      </c>
      <c r="F29942" s="6">
        <v>681176.6078301887</v>
      </c>
      <c r="G29942" s="6">
        <v>392071.94962032913</v>
      </c>
      <c r="H29942" s="6">
        <v>378668.25149362534</v>
      </c>
    </row>
    <row r="29943" spans="1:8" x14ac:dyDescent="0.2">
      <c r="A29943" s="7">
        <v>45603</v>
      </c>
      <c r="B29943" s="8">
        <v>0.86458333333333004</v>
      </c>
      <c r="C29943" s="8">
        <v>0.875</v>
      </c>
      <c r="D29943" s="3">
        <v>770555.42400000012</v>
      </c>
      <c r="E29943" s="6">
        <v>767436.17379157129</v>
      </c>
      <c r="F29943" s="6">
        <v>664255.37630467245</v>
      </c>
      <c r="G29943" s="6">
        <v>379992.33208329725</v>
      </c>
      <c r="H29943" s="6">
        <v>367276.4170496072</v>
      </c>
    </row>
    <row r="29944" spans="1:8" x14ac:dyDescent="0.2">
      <c r="A29944" s="7">
        <v>45603</v>
      </c>
      <c r="B29944" s="8">
        <v>0.875</v>
      </c>
      <c r="C29944" s="8">
        <v>0.88541666666666996</v>
      </c>
      <c r="D29944" s="3">
        <v>758931.52799999993</v>
      </c>
      <c r="E29944" s="6">
        <v>756287.20096906309</v>
      </c>
      <c r="F29944" s="6">
        <v>647424.76728723967</v>
      </c>
      <c r="G29944" s="6">
        <v>367379.78616146673</v>
      </c>
      <c r="H29944" s="6">
        <v>354958.71226944041</v>
      </c>
    </row>
    <row r="29945" spans="1:8" x14ac:dyDescent="0.2">
      <c r="A29945" s="7">
        <v>45603</v>
      </c>
      <c r="B29945" s="8">
        <v>0.88541666666666996</v>
      </c>
      <c r="C29945" s="8">
        <v>0.89583333333333004</v>
      </c>
      <c r="D29945" s="3">
        <v>740908.12400000007</v>
      </c>
      <c r="E29945" s="6">
        <v>738598.28668777074</v>
      </c>
      <c r="F29945" s="6">
        <v>631825.73343450157</v>
      </c>
      <c r="G29945" s="6">
        <v>356806.36827930144</v>
      </c>
      <c r="H29945" s="6">
        <v>344780.64097458182</v>
      </c>
    </row>
    <row r="29946" spans="1:8" x14ac:dyDescent="0.2">
      <c r="A29946" s="7">
        <v>45603</v>
      </c>
      <c r="B29946" s="8">
        <v>0.89583333333333004</v>
      </c>
      <c r="C29946" s="8">
        <v>0.90625</v>
      </c>
      <c r="D29946" s="3">
        <v>723292.54399999999</v>
      </c>
      <c r="E29946" s="6">
        <v>723444.76407824515</v>
      </c>
      <c r="F29946" s="6">
        <v>618333.77362505021</v>
      </c>
      <c r="G29946" s="6">
        <v>346653.82174057898</v>
      </c>
      <c r="H29946" s="6">
        <v>335273.99324699346</v>
      </c>
    </row>
    <row r="29947" spans="1:8" x14ac:dyDescent="0.2">
      <c r="A29947" s="7">
        <v>45603</v>
      </c>
      <c r="B29947" s="8">
        <v>0.90625</v>
      </c>
      <c r="C29947" s="8">
        <v>0.91666666666666996</v>
      </c>
      <c r="D29947" s="3">
        <v>707410.43200000003</v>
      </c>
      <c r="E29947" s="6">
        <v>708261.75879623892</v>
      </c>
      <c r="F29947" s="6">
        <v>610313.63135294744</v>
      </c>
      <c r="G29947" s="6">
        <v>337257.18279932911</v>
      </c>
      <c r="H29947" s="6">
        <v>326372.99889226339</v>
      </c>
    </row>
    <row r="29948" spans="1:8" x14ac:dyDescent="0.2">
      <c r="A29948" s="7">
        <v>45603</v>
      </c>
      <c r="B29948" s="8">
        <v>0.91666666666666996</v>
      </c>
      <c r="C29948" s="8">
        <v>0.92708333333333004</v>
      </c>
      <c r="D29948" s="3">
        <v>710820.08400000003</v>
      </c>
      <c r="E29948" s="6">
        <v>713824.12050189404</v>
      </c>
      <c r="F29948" s="6">
        <v>615072.4829293238</v>
      </c>
      <c r="G29948" s="6">
        <v>352505.20407777443</v>
      </c>
      <c r="H29948" s="6">
        <v>342121.76986376109</v>
      </c>
    </row>
    <row r="29949" spans="1:8" x14ac:dyDescent="0.2">
      <c r="A29949" s="7">
        <v>45603</v>
      </c>
      <c r="B29949" s="8">
        <v>0.92708333333333004</v>
      </c>
      <c r="C29949" s="8">
        <v>0.9375</v>
      </c>
      <c r="D29949" s="3">
        <v>722598.41200000001</v>
      </c>
      <c r="E29949" s="6">
        <v>724159.84492430242</v>
      </c>
      <c r="F29949" s="6">
        <v>608347.79018845735</v>
      </c>
      <c r="G29949" s="6">
        <v>347332.02040225215</v>
      </c>
      <c r="H29949" s="6">
        <v>337690.96993939154</v>
      </c>
    </row>
    <row r="29950" spans="1:8" x14ac:dyDescent="0.2">
      <c r="A29950" s="7">
        <v>45603</v>
      </c>
      <c r="B29950" s="8">
        <v>0.9375</v>
      </c>
      <c r="C29950" s="8">
        <v>0.94791666666666996</v>
      </c>
      <c r="D29950" s="3">
        <v>695311.45600000001</v>
      </c>
      <c r="E29950" s="6">
        <v>696550.32971218985</v>
      </c>
      <c r="F29950" s="6">
        <v>590938.97050559148</v>
      </c>
      <c r="G29950" s="6">
        <v>335486.22276988963</v>
      </c>
      <c r="H29950" s="6">
        <v>326152.57603409427</v>
      </c>
    </row>
    <row r="29951" spans="1:8" x14ac:dyDescent="0.2">
      <c r="A29951" s="7">
        <v>45603</v>
      </c>
      <c r="B29951" s="8">
        <v>0.94791666666666996</v>
      </c>
      <c r="C29951" s="8">
        <v>0.95833333333333004</v>
      </c>
      <c r="D29951" s="3">
        <v>705356.90399999998</v>
      </c>
      <c r="E29951" s="6">
        <v>705590.84205343225</v>
      </c>
      <c r="F29951" s="6">
        <v>581512.94896744436</v>
      </c>
      <c r="G29951" s="6">
        <v>322528.80369005457</v>
      </c>
      <c r="H29951" s="6">
        <v>313757.55212432571</v>
      </c>
    </row>
    <row r="29952" spans="1:8" x14ac:dyDescent="0.2">
      <c r="A29952" s="7">
        <v>45603</v>
      </c>
      <c r="B29952" s="8">
        <v>0.95833333333333004</v>
      </c>
      <c r="C29952" s="8">
        <v>0.96875</v>
      </c>
      <c r="D29952" s="3">
        <v>651420.73199999996</v>
      </c>
      <c r="E29952" s="6">
        <v>652519.90407358226</v>
      </c>
      <c r="F29952" s="6">
        <v>558257.13568805496</v>
      </c>
      <c r="G29952" s="6">
        <v>310916.81213642174</v>
      </c>
      <c r="H29952" s="6">
        <v>302148.99931564904</v>
      </c>
    </row>
    <row r="29953" spans="1:8" x14ac:dyDescent="0.2">
      <c r="A29953" s="7">
        <v>45603</v>
      </c>
      <c r="B29953" s="8">
        <v>0.96875</v>
      </c>
      <c r="C29953" s="8">
        <v>0.97916666666666996</v>
      </c>
      <c r="D29953" s="3">
        <v>638376.13199999998</v>
      </c>
      <c r="E29953" s="6">
        <v>639607.20709598274</v>
      </c>
      <c r="F29953" s="6">
        <v>544527.15746804106</v>
      </c>
      <c r="G29953" s="6">
        <v>298581.75187575375</v>
      </c>
      <c r="H29953" s="6">
        <v>290161.21079112845</v>
      </c>
    </row>
    <row r="29954" spans="1:8" x14ac:dyDescent="0.2">
      <c r="A29954" s="7">
        <v>45603</v>
      </c>
      <c r="B29954" s="8">
        <v>0.97916666666666996</v>
      </c>
      <c r="C29954" s="8">
        <v>0.98958333333333004</v>
      </c>
      <c r="D29954" s="3">
        <v>623170.93599999999</v>
      </c>
      <c r="E29954" s="6">
        <v>624017.6805893553</v>
      </c>
      <c r="F29954" s="6">
        <v>529510.45399307983</v>
      </c>
      <c r="G29954" s="6">
        <v>286160.3510432482</v>
      </c>
      <c r="H29954" s="6">
        <v>277900.18638522387</v>
      </c>
    </row>
    <row r="29955" spans="1:8" x14ac:dyDescent="0.2">
      <c r="A29955" s="7">
        <v>45603</v>
      </c>
      <c r="B29955" s="8">
        <v>0.98958333333333004</v>
      </c>
      <c r="C29955" s="8">
        <v>0</v>
      </c>
      <c r="D29955" s="3">
        <v>618259.52</v>
      </c>
      <c r="E29955" s="6">
        <v>619760.19949219516</v>
      </c>
      <c r="F29955" s="6">
        <v>515530.14551103686</v>
      </c>
      <c r="G29955" s="6">
        <v>275316.90549047635</v>
      </c>
      <c r="H29955" s="6">
        <v>267214.56891538011</v>
      </c>
    </row>
    <row r="29956" spans="1:8" x14ac:dyDescent="0.2">
      <c r="A29956" s="7">
        <v>45604</v>
      </c>
      <c r="B29956" s="8">
        <v>0</v>
      </c>
      <c r="C29956" s="8">
        <v>1.041666666667E-2</v>
      </c>
      <c r="D29956" s="3">
        <v>596151.48</v>
      </c>
      <c r="E29956" s="6">
        <v>598007.11824709398</v>
      </c>
      <c r="F29956" s="6">
        <v>506324.37892244011</v>
      </c>
      <c r="G29956" s="6">
        <v>268386.39512100449</v>
      </c>
      <c r="H29956" s="6">
        <v>260332.01936519836</v>
      </c>
    </row>
    <row r="29957" spans="1:8" x14ac:dyDescent="0.2">
      <c r="A29957" s="7">
        <v>45604</v>
      </c>
      <c r="B29957" s="8">
        <v>1.041666666667E-2</v>
      </c>
      <c r="C29957" s="8">
        <v>2.0833333333330002E-2</v>
      </c>
      <c r="D29957" s="3">
        <v>588315.03200000001</v>
      </c>
      <c r="E29957" s="6">
        <v>590007.30816720298</v>
      </c>
      <c r="F29957" s="6">
        <v>497844.86970717448</v>
      </c>
      <c r="G29957" s="6">
        <v>260139.57788120455</v>
      </c>
      <c r="H29957" s="6">
        <v>252295.71712582305</v>
      </c>
    </row>
    <row r="29958" spans="1:8" x14ac:dyDescent="0.2">
      <c r="A29958" s="7">
        <v>45604</v>
      </c>
      <c r="B29958" s="8">
        <v>2.0833333333330002E-2</v>
      </c>
      <c r="C29958" s="8">
        <v>3.125E-2</v>
      </c>
      <c r="D29958" s="3">
        <v>576214.1</v>
      </c>
      <c r="E29958" s="6">
        <v>577768.37236488296</v>
      </c>
      <c r="F29958" s="6">
        <v>487580.84690915898</v>
      </c>
      <c r="G29958" s="6">
        <v>251250.60950380581</v>
      </c>
      <c r="H29958" s="6">
        <v>243351.75113899453</v>
      </c>
    </row>
    <row r="29959" spans="1:8" x14ac:dyDescent="0.2">
      <c r="A29959" s="7">
        <v>45604</v>
      </c>
      <c r="B29959" s="8">
        <v>3.125E-2</v>
      </c>
      <c r="C29959" s="8">
        <v>4.1666666666670002E-2</v>
      </c>
      <c r="D29959" s="3">
        <v>570608.90399999998</v>
      </c>
      <c r="E29959" s="6">
        <v>571483.98118681845</v>
      </c>
      <c r="F29959" s="6">
        <v>479669.40424316737</v>
      </c>
      <c r="G29959" s="6">
        <v>245612.43005340488</v>
      </c>
      <c r="H29959" s="6">
        <v>237971.04091034786</v>
      </c>
    </row>
    <row r="29960" spans="1:8" x14ac:dyDescent="0.2">
      <c r="A29960" s="7">
        <v>45604</v>
      </c>
      <c r="B29960" s="8">
        <v>4.1666666666670002E-2</v>
      </c>
      <c r="C29960" s="8">
        <v>5.2083333333329998E-2</v>
      </c>
      <c r="D29960" s="3">
        <v>555759.26399999997</v>
      </c>
      <c r="E29960" s="6">
        <v>557910.32842184661</v>
      </c>
      <c r="F29960" s="6">
        <v>474766.64444847405</v>
      </c>
      <c r="G29960" s="6">
        <v>242176.22268593346</v>
      </c>
      <c r="H29960" s="6">
        <v>234626.87531527961</v>
      </c>
    </row>
    <row r="29961" spans="1:8" x14ac:dyDescent="0.2">
      <c r="A29961" s="7">
        <v>45604</v>
      </c>
      <c r="B29961" s="8">
        <v>5.2083333333329998E-2</v>
      </c>
      <c r="C29961" s="8">
        <v>6.25E-2</v>
      </c>
      <c r="D29961" s="3">
        <v>548296.196</v>
      </c>
      <c r="E29961" s="6">
        <v>548706.62686555844</v>
      </c>
      <c r="F29961" s="6">
        <v>466195.13620938582</v>
      </c>
      <c r="G29961" s="6">
        <v>236614.03008772491</v>
      </c>
      <c r="H29961" s="6">
        <v>229457.86154220544</v>
      </c>
    </row>
    <row r="29962" spans="1:8" x14ac:dyDescent="0.2">
      <c r="A29962" s="7">
        <v>45604</v>
      </c>
      <c r="B29962" s="8">
        <v>6.25E-2</v>
      </c>
      <c r="C29962" s="8">
        <v>7.2916666666670002E-2</v>
      </c>
      <c r="D29962" s="3">
        <v>540598.97199999995</v>
      </c>
      <c r="E29962" s="6">
        <v>539557.99309379456</v>
      </c>
      <c r="F29962" s="6">
        <v>460781.3458193292</v>
      </c>
      <c r="G29962" s="6">
        <v>231507.02485637026</v>
      </c>
      <c r="H29962" s="6">
        <v>224388.80706880169</v>
      </c>
    </row>
    <row r="29963" spans="1:8" x14ac:dyDescent="0.2">
      <c r="A29963" s="7">
        <v>45604</v>
      </c>
      <c r="B29963" s="8">
        <v>7.2916666666670002E-2</v>
      </c>
      <c r="C29963" s="8">
        <v>8.3333333333329998E-2</v>
      </c>
      <c r="D29963" s="3">
        <v>533019.24399999995</v>
      </c>
      <c r="E29963" s="6">
        <v>530262.89040091576</v>
      </c>
      <c r="F29963" s="6">
        <v>453123.46969868318</v>
      </c>
      <c r="G29963" s="6">
        <v>228240.46589857159</v>
      </c>
      <c r="H29963" s="6">
        <v>221353.20710724758</v>
      </c>
    </row>
    <row r="29964" spans="1:8" x14ac:dyDescent="0.2">
      <c r="A29964" s="7">
        <v>45604</v>
      </c>
      <c r="B29964" s="8">
        <v>8.3333333333329998E-2</v>
      </c>
      <c r="C29964" s="8">
        <v>9.375E-2</v>
      </c>
      <c r="D29964" s="3">
        <v>524733.97199999995</v>
      </c>
      <c r="E29964" s="6">
        <v>521594.14529313619</v>
      </c>
      <c r="F29964" s="6">
        <v>447569.13486006454</v>
      </c>
      <c r="G29964" s="6">
        <v>225891.56372923806</v>
      </c>
      <c r="H29964" s="6">
        <v>219075.21660189144</v>
      </c>
    </row>
    <row r="29965" spans="1:8" x14ac:dyDescent="0.2">
      <c r="A29965" s="7">
        <v>45604</v>
      </c>
      <c r="B29965" s="8">
        <v>9.375E-2</v>
      </c>
      <c r="C29965" s="8">
        <v>0.10416666666667</v>
      </c>
      <c r="D29965" s="3">
        <v>519126.84399999992</v>
      </c>
      <c r="E29965" s="6">
        <v>516017.90112810547</v>
      </c>
      <c r="F29965" s="6">
        <v>441715.04662938864</v>
      </c>
      <c r="G29965" s="6">
        <v>223519.67781366786</v>
      </c>
      <c r="H29965" s="6">
        <v>216708.00983747159</v>
      </c>
    </row>
    <row r="29966" spans="1:8" x14ac:dyDescent="0.2">
      <c r="A29966" s="7">
        <v>45604</v>
      </c>
      <c r="B29966" s="8">
        <v>0.10416666666667</v>
      </c>
      <c r="C29966" s="8">
        <v>0.11458333333333</v>
      </c>
      <c r="D29966" s="3">
        <v>524082.44799999997</v>
      </c>
      <c r="E29966" s="6">
        <v>521838.9531663321</v>
      </c>
      <c r="F29966" s="6">
        <v>442047.5609976647</v>
      </c>
      <c r="G29966" s="6">
        <v>222557.59460354218</v>
      </c>
      <c r="H29966" s="6">
        <v>215673.06235310843</v>
      </c>
    </row>
    <row r="29967" spans="1:8" x14ac:dyDescent="0.2">
      <c r="A29967" s="7">
        <v>45604</v>
      </c>
      <c r="B29967" s="8">
        <v>0.11458333333333</v>
      </c>
      <c r="C29967" s="8">
        <v>0.125</v>
      </c>
      <c r="D29967" s="3">
        <v>540273.14399999997</v>
      </c>
      <c r="E29967" s="6">
        <v>540406.91333185823</v>
      </c>
      <c r="F29967" s="6">
        <v>441124.03023759479</v>
      </c>
      <c r="G29967" s="6">
        <v>220321.31791372236</v>
      </c>
      <c r="H29967" s="6">
        <v>213451.9859940786</v>
      </c>
    </row>
    <row r="29968" spans="1:8" x14ac:dyDescent="0.2">
      <c r="A29968" s="7">
        <v>45604</v>
      </c>
      <c r="B29968" s="8">
        <v>0.125</v>
      </c>
      <c r="C29968" s="8">
        <v>0.13541666666666999</v>
      </c>
      <c r="D29968" s="3">
        <v>525498.62</v>
      </c>
      <c r="E29968" s="6">
        <v>523832.73926658963</v>
      </c>
      <c r="F29968" s="6">
        <v>443864.74052855663</v>
      </c>
      <c r="G29968" s="6">
        <v>220745.34291867272</v>
      </c>
      <c r="H29968" s="6">
        <v>213790.03942321398</v>
      </c>
    </row>
    <row r="29969" spans="1:8" x14ac:dyDescent="0.2">
      <c r="A29969" s="7">
        <v>45604</v>
      </c>
      <c r="B29969" s="8">
        <v>0.13541666666666999</v>
      </c>
      <c r="C29969" s="8">
        <v>0.14583333333333001</v>
      </c>
      <c r="D29969" s="3">
        <v>521599.96799999999</v>
      </c>
      <c r="E29969" s="6">
        <v>519749.07637933968</v>
      </c>
      <c r="F29969" s="6">
        <v>440920.77290650812</v>
      </c>
      <c r="G29969" s="6">
        <v>219681.71582729122</v>
      </c>
      <c r="H29969" s="6">
        <v>212957.25144114523</v>
      </c>
    </row>
    <row r="29970" spans="1:8" x14ac:dyDescent="0.2">
      <c r="A29970" s="7">
        <v>45604</v>
      </c>
      <c r="B29970" s="8">
        <v>0.14583333333333001</v>
      </c>
      <c r="C29970" s="8">
        <v>0.15625</v>
      </c>
      <c r="D29970" s="3">
        <v>517376.82399999996</v>
      </c>
      <c r="E29970" s="6">
        <v>514826.69261253788</v>
      </c>
      <c r="F29970" s="6">
        <v>441692.06433037919</v>
      </c>
      <c r="G29970" s="6">
        <v>221077.27696146801</v>
      </c>
      <c r="H29970" s="6">
        <v>214037.91423122628</v>
      </c>
    </row>
    <row r="29971" spans="1:8" x14ac:dyDescent="0.2">
      <c r="A29971" s="7">
        <v>45604</v>
      </c>
      <c r="B29971" s="8">
        <v>0.15625</v>
      </c>
      <c r="C29971" s="8">
        <v>0.16666666666666999</v>
      </c>
      <c r="D29971" s="3">
        <v>517906.74</v>
      </c>
      <c r="E29971" s="6">
        <v>514927.96037481079</v>
      </c>
      <c r="F29971" s="6">
        <v>444150.72109502216</v>
      </c>
      <c r="G29971" s="6">
        <v>221397.14706808588</v>
      </c>
      <c r="H29971" s="6">
        <v>214406.54516392053</v>
      </c>
    </row>
    <row r="29972" spans="1:8" x14ac:dyDescent="0.2">
      <c r="A29972" s="7">
        <v>45604</v>
      </c>
      <c r="B29972" s="8">
        <v>0.16666666666666999</v>
      </c>
      <c r="C29972" s="8">
        <v>0.17708333333333001</v>
      </c>
      <c r="D29972" s="3">
        <v>547788.5</v>
      </c>
      <c r="E29972" s="6">
        <v>545509.62605717336</v>
      </c>
      <c r="F29972" s="6">
        <v>473465.73123940139</v>
      </c>
      <c r="G29972" s="6">
        <v>225288.1703301621</v>
      </c>
      <c r="H29972" s="6">
        <v>217886.24223634976</v>
      </c>
    </row>
    <row r="29973" spans="1:8" x14ac:dyDescent="0.2">
      <c r="A29973" s="7">
        <v>45604</v>
      </c>
      <c r="B29973" s="8">
        <v>0.17708333333333001</v>
      </c>
      <c r="C29973" s="8">
        <v>0.1875</v>
      </c>
      <c r="D29973" s="3">
        <v>531490.96799999999</v>
      </c>
      <c r="E29973" s="6">
        <v>528023.14181320008</v>
      </c>
      <c r="F29973" s="6">
        <v>453658.03301788215</v>
      </c>
      <c r="G29973" s="6">
        <v>228269.90835335484</v>
      </c>
      <c r="H29973" s="6">
        <v>220833.24805663299</v>
      </c>
    </row>
    <row r="29974" spans="1:8" x14ac:dyDescent="0.2">
      <c r="A29974" s="7">
        <v>45604</v>
      </c>
      <c r="B29974" s="8">
        <v>0.1875</v>
      </c>
      <c r="C29974" s="8">
        <v>0.19791666666666999</v>
      </c>
      <c r="D29974" s="3">
        <v>550591.74</v>
      </c>
      <c r="E29974" s="6">
        <v>547997.72510096361</v>
      </c>
      <c r="F29974" s="6">
        <v>468980.53908939078</v>
      </c>
      <c r="G29974" s="6">
        <v>232086.22268900136</v>
      </c>
      <c r="H29974" s="6">
        <v>224643.18468211364</v>
      </c>
    </row>
    <row r="29975" spans="1:8" x14ac:dyDescent="0.2">
      <c r="A29975" s="7">
        <v>45604</v>
      </c>
      <c r="B29975" s="8">
        <v>0.19791666666666999</v>
      </c>
      <c r="C29975" s="8">
        <v>0.20833333333333001</v>
      </c>
      <c r="D29975" s="3">
        <v>549823.91200000001</v>
      </c>
      <c r="E29975" s="6">
        <v>549516.43788798514</v>
      </c>
      <c r="F29975" s="6">
        <v>469375.21962318884</v>
      </c>
      <c r="G29975" s="6">
        <v>236591.36690485175</v>
      </c>
      <c r="H29975" s="6">
        <v>228894.44416713988</v>
      </c>
    </row>
    <row r="29976" spans="1:8" x14ac:dyDescent="0.2">
      <c r="A29976" s="7">
        <v>45604</v>
      </c>
      <c r="B29976" s="8">
        <v>0.20833333333333001</v>
      </c>
      <c r="C29976" s="8">
        <v>0.21875</v>
      </c>
      <c r="D29976" s="3">
        <v>584651.99200000009</v>
      </c>
      <c r="E29976" s="6">
        <v>586121.94263752794</v>
      </c>
      <c r="F29976" s="6">
        <v>499836.91503937333</v>
      </c>
      <c r="G29976" s="6">
        <v>248021.35997553528</v>
      </c>
      <c r="H29976" s="6">
        <v>239223.90011612314</v>
      </c>
    </row>
    <row r="29977" spans="1:8" x14ac:dyDescent="0.2">
      <c r="A29977" s="7">
        <v>45604</v>
      </c>
      <c r="B29977" s="8">
        <v>0.21875</v>
      </c>
      <c r="C29977" s="8">
        <v>0.22916666666666999</v>
      </c>
      <c r="D29977" s="3">
        <v>588497.67200000002</v>
      </c>
      <c r="E29977" s="6">
        <v>590193.41754164908</v>
      </c>
      <c r="F29977" s="6">
        <v>504781.53857735009</v>
      </c>
      <c r="G29977" s="6">
        <v>256751.63512413573</v>
      </c>
      <c r="H29977" s="6">
        <v>246776.86793099245</v>
      </c>
    </row>
    <row r="29978" spans="1:8" x14ac:dyDescent="0.2">
      <c r="A29978" s="7">
        <v>45604</v>
      </c>
      <c r="B29978" s="8">
        <v>0.22916666666666999</v>
      </c>
      <c r="C29978" s="8">
        <v>0.23958333333333001</v>
      </c>
      <c r="D29978" s="3">
        <v>612963.30000000005</v>
      </c>
      <c r="E29978" s="6">
        <v>613657.64339326031</v>
      </c>
      <c r="F29978" s="6">
        <v>524489.29383790237</v>
      </c>
      <c r="G29978" s="6">
        <v>269337.30116549029</v>
      </c>
      <c r="H29978" s="6">
        <v>258002.07503912976</v>
      </c>
    </row>
    <row r="29979" spans="1:8" x14ac:dyDescent="0.2">
      <c r="A29979" s="7">
        <v>45604</v>
      </c>
      <c r="B29979" s="8">
        <v>0.23958333333333001</v>
      </c>
      <c r="C29979" s="8">
        <v>0.25</v>
      </c>
      <c r="D29979" s="3">
        <v>638904.09600000002</v>
      </c>
      <c r="E29979" s="6">
        <v>639277.89071869163</v>
      </c>
      <c r="F29979" s="6">
        <v>545873.7561696209</v>
      </c>
      <c r="G29979" s="6">
        <v>281991.43945191143</v>
      </c>
      <c r="H29979" s="6">
        <v>269151.47113659303</v>
      </c>
    </row>
    <row r="29980" spans="1:8" x14ac:dyDescent="0.2">
      <c r="A29980" s="7">
        <v>45604</v>
      </c>
      <c r="B29980" s="8">
        <v>0.25</v>
      </c>
      <c r="C29980" s="8">
        <v>0.26041666666667002</v>
      </c>
      <c r="D29980" s="3">
        <v>687379.37600000005</v>
      </c>
      <c r="E29980" s="6">
        <v>685577.14047008427</v>
      </c>
      <c r="F29980" s="6">
        <v>584030.82679045387</v>
      </c>
      <c r="G29980" s="6">
        <v>299297.17906029342</v>
      </c>
      <c r="H29980" s="6">
        <v>283502.54788572888</v>
      </c>
    </row>
    <row r="29981" spans="1:8" x14ac:dyDescent="0.2">
      <c r="A29981" s="7">
        <v>45604</v>
      </c>
      <c r="B29981" s="8">
        <v>0.26041666666667002</v>
      </c>
      <c r="C29981" s="8">
        <v>0.27083333333332998</v>
      </c>
      <c r="D29981" s="3">
        <v>724089.26</v>
      </c>
      <c r="E29981" s="6">
        <v>721173.4520339939</v>
      </c>
      <c r="F29981" s="6">
        <v>611241.78584868275</v>
      </c>
      <c r="G29981" s="6">
        <v>314161.83335532574</v>
      </c>
      <c r="H29981" s="6">
        <v>296698.17323344189</v>
      </c>
    </row>
    <row r="29982" spans="1:8" x14ac:dyDescent="0.2">
      <c r="A29982" s="7">
        <v>45604</v>
      </c>
      <c r="B29982" s="8">
        <v>0.27083333333332998</v>
      </c>
      <c r="C29982" s="8">
        <v>0.28125</v>
      </c>
      <c r="D29982" s="3">
        <v>762494.72</v>
      </c>
      <c r="E29982" s="6">
        <v>759066.00000239175</v>
      </c>
      <c r="F29982" s="6">
        <v>639511.42027713405</v>
      </c>
      <c r="G29982" s="6">
        <v>332626.60705912672</v>
      </c>
      <c r="H29982" s="6">
        <v>313522.81247637083</v>
      </c>
    </row>
    <row r="29983" spans="1:8" x14ac:dyDescent="0.2">
      <c r="A29983" s="7">
        <v>45604</v>
      </c>
      <c r="B29983" s="8">
        <v>0.28125</v>
      </c>
      <c r="C29983" s="8">
        <v>0.29166666666667002</v>
      </c>
      <c r="D29983" s="3">
        <v>793711.652</v>
      </c>
      <c r="E29983" s="6">
        <v>790486.74381499435</v>
      </c>
      <c r="F29983" s="6">
        <v>667537.9718663909</v>
      </c>
      <c r="G29983" s="6">
        <v>347319.14808547369</v>
      </c>
      <c r="H29983" s="6">
        <v>327260.82173664117</v>
      </c>
    </row>
    <row r="29984" spans="1:8" x14ac:dyDescent="0.2">
      <c r="A29984" s="7">
        <v>45604</v>
      </c>
      <c r="B29984" s="8">
        <v>0.29166666666667002</v>
      </c>
      <c r="C29984" s="8">
        <v>0.30208333333332998</v>
      </c>
      <c r="D29984" s="3">
        <v>824546.28800000006</v>
      </c>
      <c r="E29984" s="6">
        <v>820482.27138396748</v>
      </c>
      <c r="F29984" s="6">
        <v>693324.51961308403</v>
      </c>
      <c r="G29984" s="6">
        <v>362262.17211039021</v>
      </c>
      <c r="H29984" s="6">
        <v>340350.89341108873</v>
      </c>
    </row>
    <row r="29985" spans="1:8" x14ac:dyDescent="0.2">
      <c r="A29985" s="7">
        <v>45604</v>
      </c>
      <c r="B29985" s="8">
        <v>0.30208333333332998</v>
      </c>
      <c r="C29985" s="8">
        <v>0.3125</v>
      </c>
      <c r="D29985" s="3">
        <v>836756.09199999995</v>
      </c>
      <c r="E29985" s="6">
        <v>833671.31590216013</v>
      </c>
      <c r="F29985" s="6">
        <v>706693.39966795524</v>
      </c>
      <c r="G29985" s="6">
        <v>371354.22161619039</v>
      </c>
      <c r="H29985" s="6">
        <v>348628.22801856918</v>
      </c>
    </row>
    <row r="29986" spans="1:8" x14ac:dyDescent="0.2">
      <c r="A29986" s="7">
        <v>45604</v>
      </c>
      <c r="B29986" s="8">
        <v>0.3125</v>
      </c>
      <c r="C29986" s="8">
        <v>0.32291666666667002</v>
      </c>
      <c r="D29986" s="3">
        <v>851713.37599999993</v>
      </c>
      <c r="E29986" s="6">
        <v>848938.96448975359</v>
      </c>
      <c r="F29986" s="6">
        <v>720959.33929699101</v>
      </c>
      <c r="G29986" s="6">
        <v>379618.93389198848</v>
      </c>
      <c r="H29986" s="6">
        <v>357093.75229262863</v>
      </c>
    </row>
    <row r="29987" spans="1:8" x14ac:dyDescent="0.2">
      <c r="A29987" s="7">
        <v>45604</v>
      </c>
      <c r="B29987" s="8">
        <v>0.32291666666667002</v>
      </c>
      <c r="C29987" s="8">
        <v>0.33333333333332998</v>
      </c>
      <c r="D29987" s="3">
        <v>866553.5</v>
      </c>
      <c r="E29987" s="6">
        <v>863250.66966609447</v>
      </c>
      <c r="F29987" s="6">
        <v>735448.88355649181</v>
      </c>
      <c r="G29987" s="6">
        <v>388314.57914362539</v>
      </c>
      <c r="H29987" s="6">
        <v>370150.03043546458</v>
      </c>
    </row>
    <row r="29988" spans="1:8" x14ac:dyDescent="0.2">
      <c r="A29988" s="7">
        <v>45604</v>
      </c>
      <c r="B29988" s="8">
        <v>0.33333333333332998</v>
      </c>
      <c r="C29988" s="8">
        <v>0.34375</v>
      </c>
      <c r="D29988" s="3">
        <v>876347.79200000002</v>
      </c>
      <c r="E29988" s="6">
        <v>872345.34612775769</v>
      </c>
      <c r="F29988" s="6">
        <v>747744.69608046056</v>
      </c>
      <c r="G29988" s="6">
        <v>394841.8737137969</v>
      </c>
      <c r="H29988" s="6">
        <v>380799.1912137841</v>
      </c>
    </row>
    <row r="29989" spans="1:8" x14ac:dyDescent="0.2">
      <c r="A29989" s="7">
        <v>45604</v>
      </c>
      <c r="B29989" s="8">
        <v>0.34375</v>
      </c>
      <c r="C29989" s="8">
        <v>0.35416666666667002</v>
      </c>
      <c r="D29989" s="3">
        <v>881186.26800000004</v>
      </c>
      <c r="E29989" s="6">
        <v>876178.70777607628</v>
      </c>
      <c r="F29989" s="6">
        <v>748702.91973398358</v>
      </c>
      <c r="G29989" s="6">
        <v>396096.90801532043</v>
      </c>
      <c r="H29989" s="6">
        <v>386521.91013288521</v>
      </c>
    </row>
    <row r="29990" spans="1:8" x14ac:dyDescent="0.2">
      <c r="A29990" s="7">
        <v>45604</v>
      </c>
      <c r="B29990" s="8">
        <v>0.35416666666667002</v>
      </c>
      <c r="C29990" s="8">
        <v>0.36458333333332998</v>
      </c>
      <c r="D29990" s="3">
        <v>871617.98</v>
      </c>
      <c r="E29990" s="6">
        <v>866548.17539297591</v>
      </c>
      <c r="F29990" s="6">
        <v>744794.6399546226</v>
      </c>
      <c r="G29990" s="6">
        <v>395153.78068093763</v>
      </c>
      <c r="H29990" s="6">
        <v>390699.3791352376</v>
      </c>
    </row>
    <row r="29991" spans="1:8" x14ac:dyDescent="0.2">
      <c r="A29991" s="7">
        <v>45604</v>
      </c>
      <c r="B29991" s="8">
        <v>0.36458333333332998</v>
      </c>
      <c r="C29991" s="8">
        <v>0.375</v>
      </c>
      <c r="D29991" s="3">
        <v>865970.39600000007</v>
      </c>
      <c r="E29991" s="6">
        <v>860854.48253584607</v>
      </c>
      <c r="F29991" s="6">
        <v>748102.81755260262</v>
      </c>
      <c r="G29991" s="6">
        <v>396266.81399138359</v>
      </c>
      <c r="H29991" s="6">
        <v>397246.32235127484</v>
      </c>
    </row>
    <row r="29992" spans="1:8" x14ac:dyDescent="0.2">
      <c r="A29992" s="7">
        <v>45604</v>
      </c>
      <c r="B29992" s="8">
        <v>0.375</v>
      </c>
      <c r="C29992" s="8">
        <v>0.38541666666667002</v>
      </c>
      <c r="D29992" s="3">
        <v>857464.99600000004</v>
      </c>
      <c r="E29992" s="6">
        <v>853193.43230742426</v>
      </c>
      <c r="F29992" s="6">
        <v>743213.5144874017</v>
      </c>
      <c r="G29992" s="6">
        <v>396480.36245407327</v>
      </c>
      <c r="H29992" s="6">
        <v>404177.13015490049</v>
      </c>
    </row>
    <row r="29993" spans="1:8" x14ac:dyDescent="0.2">
      <c r="A29993" s="7">
        <v>45604</v>
      </c>
      <c r="B29993" s="8">
        <v>0.38541666666667002</v>
      </c>
      <c r="C29993" s="8">
        <v>0.39583333333332998</v>
      </c>
      <c r="D29993" s="3">
        <v>848062.33600000001</v>
      </c>
      <c r="E29993" s="6">
        <v>843883.980489832</v>
      </c>
      <c r="F29993" s="6">
        <v>738636.8924857222</v>
      </c>
      <c r="G29993" s="6">
        <v>393773.99247398198</v>
      </c>
      <c r="H29993" s="6">
        <v>406682.78552876529</v>
      </c>
    </row>
    <row r="29994" spans="1:8" x14ac:dyDescent="0.2">
      <c r="A29994" s="7">
        <v>45604</v>
      </c>
      <c r="B29994" s="8">
        <v>0.39583333333332998</v>
      </c>
      <c r="C29994" s="8">
        <v>0.40625</v>
      </c>
      <c r="D29994" s="3">
        <v>838680.52399999986</v>
      </c>
      <c r="E29994" s="6">
        <v>835108.22079180856</v>
      </c>
      <c r="F29994" s="6">
        <v>738714.5382032214</v>
      </c>
      <c r="G29994" s="6">
        <v>393981.48222379776</v>
      </c>
      <c r="H29994" s="6">
        <v>410742.6268222332</v>
      </c>
    </row>
    <row r="29995" spans="1:8" x14ac:dyDescent="0.2">
      <c r="A29995" s="7">
        <v>45604</v>
      </c>
      <c r="B29995" s="8">
        <v>0.40625</v>
      </c>
      <c r="C29995" s="8">
        <v>0.41666666666667002</v>
      </c>
      <c r="D29995" s="3">
        <v>837477.90399999998</v>
      </c>
      <c r="E29995" s="6">
        <v>831366.5637424452</v>
      </c>
      <c r="F29995" s="6">
        <v>744123.20376592269</v>
      </c>
      <c r="G29995" s="6">
        <v>394374.55587638018</v>
      </c>
      <c r="H29995" s="6">
        <v>411708.39669325546</v>
      </c>
    </row>
    <row r="29996" spans="1:8" x14ac:dyDescent="0.2">
      <c r="A29996" s="7">
        <v>45604</v>
      </c>
      <c r="B29996" s="8">
        <v>0.41666666666667002</v>
      </c>
      <c r="C29996" s="8">
        <v>0.42708333333332998</v>
      </c>
      <c r="D29996" s="3">
        <v>841803.47199999995</v>
      </c>
      <c r="E29996" s="6">
        <v>835872.88653510984</v>
      </c>
      <c r="F29996" s="6">
        <v>749456.612699333</v>
      </c>
      <c r="G29996" s="6">
        <v>396006.02861632081</v>
      </c>
      <c r="H29996" s="6">
        <v>409691.66383726487</v>
      </c>
    </row>
    <row r="29997" spans="1:8" x14ac:dyDescent="0.2">
      <c r="A29997" s="7">
        <v>45604</v>
      </c>
      <c r="B29997" s="8">
        <v>0.42708333333332998</v>
      </c>
      <c r="C29997" s="8">
        <v>0.4375</v>
      </c>
      <c r="D29997" s="3">
        <v>838819.76799999992</v>
      </c>
      <c r="E29997" s="6">
        <v>834105.88124050049</v>
      </c>
      <c r="F29997" s="6">
        <v>747682.07026245701</v>
      </c>
      <c r="G29997" s="6">
        <v>397013.6484617159</v>
      </c>
      <c r="H29997" s="6">
        <v>409458.95531814528</v>
      </c>
    </row>
    <row r="29998" spans="1:8" x14ac:dyDescent="0.2">
      <c r="A29998" s="7">
        <v>45604</v>
      </c>
      <c r="B29998" s="8">
        <v>0.4375</v>
      </c>
      <c r="C29998" s="8">
        <v>0.44791666666667002</v>
      </c>
      <c r="D29998" s="3">
        <v>829772.14800000004</v>
      </c>
      <c r="E29998" s="6">
        <v>825666.87151652679</v>
      </c>
      <c r="F29998" s="6">
        <v>745809.51356894989</v>
      </c>
      <c r="G29998" s="6">
        <v>394039.58657905523</v>
      </c>
      <c r="H29998" s="6">
        <v>413200.83007417899</v>
      </c>
    </row>
    <row r="29999" spans="1:8" x14ac:dyDescent="0.2">
      <c r="A29999" s="7">
        <v>45604</v>
      </c>
      <c r="B29999" s="8">
        <v>0.44791666666667002</v>
      </c>
      <c r="C29999" s="8">
        <v>0.45833333333332998</v>
      </c>
      <c r="D29999" s="3">
        <v>828208.03599999985</v>
      </c>
      <c r="E29999" s="6">
        <v>824955.33263837721</v>
      </c>
      <c r="F29999" s="6">
        <v>747375.15651767491</v>
      </c>
      <c r="G29999" s="6">
        <v>394580.01972741092</v>
      </c>
      <c r="H29999" s="6">
        <v>418902.85340306413</v>
      </c>
    </row>
    <row r="30000" spans="1:8" x14ac:dyDescent="0.2">
      <c r="A30000" s="7">
        <v>45604</v>
      </c>
      <c r="B30000" s="8">
        <v>0.45833333333332998</v>
      </c>
      <c r="C30000" s="8">
        <v>0.46875</v>
      </c>
      <c r="D30000" s="3">
        <v>839197.40399999998</v>
      </c>
      <c r="E30000" s="6">
        <v>833306.56561545073</v>
      </c>
      <c r="F30000" s="6">
        <v>747714.42804709624</v>
      </c>
      <c r="G30000" s="6">
        <v>396065.67268566816</v>
      </c>
      <c r="H30000" s="6">
        <v>422248.91893821524</v>
      </c>
    </row>
    <row r="30001" spans="1:8" x14ac:dyDescent="0.2">
      <c r="A30001" s="7">
        <v>45604</v>
      </c>
      <c r="B30001" s="8">
        <v>0.46875</v>
      </c>
      <c r="C30001" s="8">
        <v>0.47916666666667002</v>
      </c>
      <c r="D30001" s="3">
        <v>825304.42799999996</v>
      </c>
      <c r="E30001" s="6">
        <v>819948.61521860596</v>
      </c>
      <c r="F30001" s="6">
        <v>746161.59893567092</v>
      </c>
      <c r="G30001" s="6">
        <v>399438.11088273156</v>
      </c>
      <c r="H30001" s="6">
        <v>427657.30485149176</v>
      </c>
    </row>
    <row r="30002" spans="1:8" x14ac:dyDescent="0.2">
      <c r="A30002" s="7">
        <v>45604</v>
      </c>
      <c r="B30002" s="8">
        <v>0.47916666666667002</v>
      </c>
      <c r="C30002" s="8">
        <v>0.48958333333332998</v>
      </c>
      <c r="D30002" s="3">
        <v>827273.99199999997</v>
      </c>
      <c r="E30002" s="6">
        <v>821920.87204257073</v>
      </c>
      <c r="F30002" s="6">
        <v>749268.14666949515</v>
      </c>
      <c r="G30002" s="6">
        <v>403740.90102468897</v>
      </c>
      <c r="H30002" s="6">
        <v>432965.7461405457</v>
      </c>
    </row>
    <row r="30003" spans="1:8" x14ac:dyDescent="0.2">
      <c r="A30003" s="7">
        <v>45604</v>
      </c>
      <c r="B30003" s="8">
        <v>0.48958333333332998</v>
      </c>
      <c r="C30003" s="8">
        <v>0.5</v>
      </c>
      <c r="D30003" s="3">
        <v>823804.73599999992</v>
      </c>
      <c r="E30003" s="6">
        <v>817890.7624445156</v>
      </c>
      <c r="F30003" s="6">
        <v>746692.47339711734</v>
      </c>
      <c r="G30003" s="6">
        <v>403958.71755962563</v>
      </c>
      <c r="H30003" s="6">
        <v>433535.63371952076</v>
      </c>
    </row>
    <row r="30004" spans="1:8" x14ac:dyDescent="0.2">
      <c r="A30004" s="7">
        <v>45604</v>
      </c>
      <c r="B30004" s="8">
        <v>0.5</v>
      </c>
      <c r="C30004" s="8">
        <v>0.51041666666666996</v>
      </c>
      <c r="D30004" s="3">
        <v>810815.36800000002</v>
      </c>
      <c r="E30004" s="6">
        <v>807075.80158867652</v>
      </c>
      <c r="F30004" s="6">
        <v>744336.07450344146</v>
      </c>
      <c r="G30004" s="6">
        <v>401854.07678604452</v>
      </c>
      <c r="H30004" s="6">
        <v>431429.58672159794</v>
      </c>
    </row>
    <row r="30005" spans="1:8" x14ac:dyDescent="0.2">
      <c r="A30005" s="7">
        <v>45604</v>
      </c>
      <c r="B30005" s="8">
        <v>0.51041666666666996</v>
      </c>
      <c r="C30005" s="8">
        <v>0.52083333333333004</v>
      </c>
      <c r="D30005" s="3">
        <v>767493.728</v>
      </c>
      <c r="E30005" s="6">
        <v>782321.50076776568</v>
      </c>
      <c r="F30005" s="6">
        <v>738207.88692943682</v>
      </c>
      <c r="G30005" s="6">
        <v>399719.53607738425</v>
      </c>
      <c r="H30005" s="6">
        <v>428631.70163300971</v>
      </c>
    </row>
    <row r="30006" spans="1:8" x14ac:dyDescent="0.2">
      <c r="A30006" s="7">
        <v>45604</v>
      </c>
      <c r="B30006" s="8">
        <v>0.52083333333333004</v>
      </c>
      <c r="C30006" s="8">
        <v>0.53125</v>
      </c>
      <c r="D30006" s="3">
        <v>787780.47199999995</v>
      </c>
      <c r="E30006" s="6">
        <v>803253.71427219093</v>
      </c>
      <c r="F30006" s="6">
        <v>747153.27286898671</v>
      </c>
      <c r="G30006" s="6">
        <v>409667.77883717464</v>
      </c>
      <c r="H30006" s="6">
        <v>435999.35237561457</v>
      </c>
    </row>
    <row r="30007" spans="1:8" x14ac:dyDescent="0.2">
      <c r="A30007" s="7">
        <v>45604</v>
      </c>
      <c r="B30007" s="8">
        <v>0.53125</v>
      </c>
      <c r="C30007" s="8">
        <v>0.54166666666666996</v>
      </c>
      <c r="D30007" s="3">
        <v>813439.97199999995</v>
      </c>
      <c r="E30007" s="6">
        <v>809320.35231411469</v>
      </c>
      <c r="F30007" s="6">
        <v>746387.09806809388</v>
      </c>
      <c r="G30007" s="6">
        <v>409082.17019381607</v>
      </c>
      <c r="H30007" s="6">
        <v>433558.77244627773</v>
      </c>
    </row>
    <row r="30008" spans="1:8" x14ac:dyDescent="0.2">
      <c r="A30008" s="7">
        <v>45604</v>
      </c>
      <c r="B30008" s="8">
        <v>0.54166666666666996</v>
      </c>
      <c r="C30008" s="8">
        <v>0.55208333333333004</v>
      </c>
      <c r="D30008" s="3">
        <v>803861.05199999991</v>
      </c>
      <c r="E30008" s="6">
        <v>798481.48390712426</v>
      </c>
      <c r="F30008" s="6">
        <v>743326.09257647698</v>
      </c>
      <c r="G30008" s="6">
        <v>408554.99140527821</v>
      </c>
      <c r="H30008" s="6">
        <v>430756.12550436705</v>
      </c>
    </row>
    <row r="30009" spans="1:8" x14ac:dyDescent="0.2">
      <c r="A30009" s="7">
        <v>45604</v>
      </c>
      <c r="B30009" s="8">
        <v>0.55208333333333004</v>
      </c>
      <c r="C30009" s="8">
        <v>0.5625</v>
      </c>
      <c r="D30009" s="3">
        <v>803645.9439999999</v>
      </c>
      <c r="E30009" s="6">
        <v>798260.20149267081</v>
      </c>
      <c r="F30009" s="6">
        <v>740400.82528458489</v>
      </c>
      <c r="G30009" s="6">
        <v>407036.24151286593</v>
      </c>
      <c r="H30009" s="6">
        <v>426721.08502760855</v>
      </c>
    </row>
    <row r="30010" spans="1:8" x14ac:dyDescent="0.2">
      <c r="A30010" s="7">
        <v>45604</v>
      </c>
      <c r="B30010" s="8">
        <v>0.5625</v>
      </c>
      <c r="C30010" s="8">
        <v>0.57291666666666996</v>
      </c>
      <c r="D30010" s="3">
        <v>797705.45200000005</v>
      </c>
      <c r="E30010" s="6">
        <v>791648.0377694784</v>
      </c>
      <c r="F30010" s="6">
        <v>733676.21748436522</v>
      </c>
      <c r="G30010" s="6">
        <v>406189.88697336632</v>
      </c>
      <c r="H30010" s="6">
        <v>422665.06394456862</v>
      </c>
    </row>
    <row r="30011" spans="1:8" x14ac:dyDescent="0.2">
      <c r="A30011" s="7">
        <v>45604</v>
      </c>
      <c r="B30011" s="8">
        <v>0.57291666666666996</v>
      </c>
      <c r="C30011" s="8">
        <v>0.58333333333333004</v>
      </c>
      <c r="D30011" s="3">
        <v>798673.19200000004</v>
      </c>
      <c r="E30011" s="6">
        <v>791414.16105278581</v>
      </c>
      <c r="F30011" s="6">
        <v>730338.70950909157</v>
      </c>
      <c r="G30011" s="6">
        <v>406116.42940867244</v>
      </c>
      <c r="H30011" s="6">
        <v>418941.9908831839</v>
      </c>
    </row>
    <row r="30012" spans="1:8" x14ac:dyDescent="0.2">
      <c r="A30012" s="7">
        <v>45604</v>
      </c>
      <c r="B30012" s="8">
        <v>0.58333333333333004</v>
      </c>
      <c r="C30012" s="8">
        <v>0.59375</v>
      </c>
      <c r="D30012" s="3">
        <v>797095.13599999994</v>
      </c>
      <c r="E30012" s="6">
        <v>789556.29781776853</v>
      </c>
      <c r="F30012" s="6">
        <v>728694.42550143809</v>
      </c>
      <c r="G30012" s="6">
        <v>405526.08009534533</v>
      </c>
      <c r="H30012" s="6">
        <v>413446.02105752652</v>
      </c>
    </row>
    <row r="30013" spans="1:8" x14ac:dyDescent="0.2">
      <c r="A30013" s="7">
        <v>45604</v>
      </c>
      <c r="B30013" s="8">
        <v>0.59375</v>
      </c>
      <c r="C30013" s="8">
        <v>0.60416666666666996</v>
      </c>
      <c r="D30013" s="3">
        <v>800477.848</v>
      </c>
      <c r="E30013" s="6">
        <v>793691.06412234274</v>
      </c>
      <c r="F30013" s="6">
        <v>725294.59459244984</v>
      </c>
      <c r="G30013" s="6">
        <v>405185.07529998536</v>
      </c>
      <c r="H30013" s="6">
        <v>408911.61233383603</v>
      </c>
    </row>
    <row r="30014" spans="1:8" x14ac:dyDescent="0.2">
      <c r="A30014" s="7">
        <v>45604</v>
      </c>
      <c r="B30014" s="8">
        <v>0.60416666666666996</v>
      </c>
      <c r="C30014" s="8">
        <v>0.61458333333333004</v>
      </c>
      <c r="D30014" s="3">
        <v>797563</v>
      </c>
      <c r="E30014" s="6">
        <v>791764.55626117066</v>
      </c>
      <c r="F30014" s="6">
        <v>726543.08525404823</v>
      </c>
      <c r="G30014" s="6">
        <v>405579.87724631885</v>
      </c>
      <c r="H30014" s="6">
        <v>405395.9866119533</v>
      </c>
    </row>
    <row r="30015" spans="1:8" x14ac:dyDescent="0.2">
      <c r="A30015" s="7">
        <v>45604</v>
      </c>
      <c r="B30015" s="8">
        <v>0.61458333333333004</v>
      </c>
      <c r="C30015" s="8">
        <v>0.625</v>
      </c>
      <c r="D30015" s="3">
        <v>803546.51599999995</v>
      </c>
      <c r="E30015" s="6">
        <v>797428.56973964919</v>
      </c>
      <c r="F30015" s="6">
        <v>727943.88787102583</v>
      </c>
      <c r="G30015" s="6">
        <v>408642.95788302121</v>
      </c>
      <c r="H30015" s="6">
        <v>404532.668348443</v>
      </c>
    </row>
    <row r="30016" spans="1:8" x14ac:dyDescent="0.2">
      <c r="A30016" s="7">
        <v>45604</v>
      </c>
      <c r="B30016" s="8">
        <v>0.625</v>
      </c>
      <c r="C30016" s="8">
        <v>0.63541666666666996</v>
      </c>
      <c r="D30016" s="3">
        <v>802778.848</v>
      </c>
      <c r="E30016" s="6">
        <v>798186.46856804634</v>
      </c>
      <c r="F30016" s="6">
        <v>733025.15992039023</v>
      </c>
      <c r="G30016" s="6">
        <v>414724.82660239871</v>
      </c>
      <c r="H30016" s="6">
        <v>405428.42177436617</v>
      </c>
    </row>
    <row r="30017" spans="1:8" x14ac:dyDescent="0.2">
      <c r="A30017" s="7">
        <v>45604</v>
      </c>
      <c r="B30017" s="8">
        <v>0.63541666666666996</v>
      </c>
      <c r="C30017" s="8">
        <v>0.64583333333333004</v>
      </c>
      <c r="D30017" s="3">
        <v>808961.48400000005</v>
      </c>
      <c r="E30017" s="6">
        <v>805403.26309804304</v>
      </c>
      <c r="F30017" s="6">
        <v>735008.68210779177</v>
      </c>
      <c r="G30017" s="6">
        <v>416154.98855309782</v>
      </c>
      <c r="H30017" s="6">
        <v>403963.18613100733</v>
      </c>
    </row>
    <row r="30018" spans="1:8" x14ac:dyDescent="0.2">
      <c r="A30018" s="7">
        <v>45604</v>
      </c>
      <c r="B30018" s="8">
        <v>0.64583333333333004</v>
      </c>
      <c r="C30018" s="8">
        <v>0.65625</v>
      </c>
      <c r="D30018" s="3">
        <v>809473.29200000002</v>
      </c>
      <c r="E30018" s="6">
        <v>805843.89263352135</v>
      </c>
      <c r="F30018" s="6">
        <v>738339.41053832439</v>
      </c>
      <c r="G30018" s="6">
        <v>420600.96480341133</v>
      </c>
      <c r="H30018" s="6">
        <v>407212.67108874128</v>
      </c>
    </row>
    <row r="30019" spans="1:8" x14ac:dyDescent="0.2">
      <c r="A30019" s="7">
        <v>45604</v>
      </c>
      <c r="B30019" s="8">
        <v>0.65625</v>
      </c>
      <c r="C30019" s="8">
        <v>0.66666666666666996</v>
      </c>
      <c r="D30019" s="3">
        <v>807932.62400000007</v>
      </c>
      <c r="E30019" s="6">
        <v>803830.21002117416</v>
      </c>
      <c r="F30019" s="6">
        <v>741062.10276948044</v>
      </c>
      <c r="G30019" s="6">
        <v>423715.61918150261</v>
      </c>
      <c r="H30019" s="6">
        <v>408926.71482871391</v>
      </c>
    </row>
    <row r="30020" spans="1:8" x14ac:dyDescent="0.2">
      <c r="A30020" s="7">
        <v>45604</v>
      </c>
      <c r="B30020" s="8">
        <v>0.66666666666666996</v>
      </c>
      <c r="C30020" s="8">
        <v>0.67708333333333004</v>
      </c>
      <c r="D30020" s="3">
        <v>817644.35600000003</v>
      </c>
      <c r="E30020" s="6">
        <v>812901.88488836284</v>
      </c>
      <c r="F30020" s="6">
        <v>760618.81298915506</v>
      </c>
      <c r="G30020" s="6">
        <v>431539.06796537107</v>
      </c>
      <c r="H30020" s="6">
        <v>413417.88789170492</v>
      </c>
    </row>
    <row r="30021" spans="1:8" x14ac:dyDescent="0.2">
      <c r="A30021" s="7">
        <v>45604</v>
      </c>
      <c r="B30021" s="8">
        <v>0.67708333333333004</v>
      </c>
      <c r="C30021" s="8">
        <v>0.6875</v>
      </c>
      <c r="D30021" s="3">
        <v>806577.70799999998</v>
      </c>
      <c r="E30021" s="6">
        <v>802141.43699186132</v>
      </c>
      <c r="F30021" s="6">
        <v>752170.51610615896</v>
      </c>
      <c r="G30021" s="6">
        <v>437352.99358270521</v>
      </c>
      <c r="H30021" s="6">
        <v>417857.48220272968</v>
      </c>
    </row>
    <row r="30022" spans="1:8" x14ac:dyDescent="0.2">
      <c r="A30022" s="7">
        <v>45604</v>
      </c>
      <c r="B30022" s="8">
        <v>0.6875</v>
      </c>
      <c r="C30022" s="8">
        <v>0.69791666666666996</v>
      </c>
      <c r="D30022" s="3">
        <v>813977.652</v>
      </c>
      <c r="E30022" s="6">
        <v>809132.37003290572</v>
      </c>
      <c r="F30022" s="6">
        <v>761768.77744819899</v>
      </c>
      <c r="G30022" s="6">
        <v>445968.52310364833</v>
      </c>
      <c r="H30022" s="6">
        <v>426512.13392672117</v>
      </c>
    </row>
    <row r="30023" spans="1:8" x14ac:dyDescent="0.2">
      <c r="A30023" s="7">
        <v>45604</v>
      </c>
      <c r="B30023" s="8">
        <v>0.69791666666666996</v>
      </c>
      <c r="C30023" s="8">
        <v>0.70833333333333004</v>
      </c>
      <c r="D30023" s="3">
        <v>822140.78799999994</v>
      </c>
      <c r="E30023" s="6">
        <v>816401.14968425909</v>
      </c>
      <c r="F30023" s="6">
        <v>765760.24025987822</v>
      </c>
      <c r="G30023" s="6">
        <v>455102.50832708133</v>
      </c>
      <c r="H30023" s="6">
        <v>436217.69874187169</v>
      </c>
    </row>
    <row r="30024" spans="1:8" x14ac:dyDescent="0.2">
      <c r="A30024" s="7">
        <v>45604</v>
      </c>
      <c r="B30024" s="8">
        <v>0.70833333333333004</v>
      </c>
      <c r="C30024" s="8">
        <v>0.71875</v>
      </c>
      <c r="D30024" s="3">
        <v>829610.52000000014</v>
      </c>
      <c r="E30024" s="6">
        <v>822495.34725990717</v>
      </c>
      <c r="F30024" s="6">
        <v>777049.33366458467</v>
      </c>
      <c r="G30024" s="6">
        <v>467594.4527643082</v>
      </c>
      <c r="H30024" s="6">
        <v>448677.58558491821</v>
      </c>
    </row>
    <row r="30025" spans="1:8" x14ac:dyDescent="0.2">
      <c r="A30025" s="7">
        <v>45604</v>
      </c>
      <c r="B30025" s="8">
        <v>0.71875</v>
      </c>
      <c r="C30025" s="8">
        <v>0.72916666666666996</v>
      </c>
      <c r="D30025" s="3">
        <v>826667.49600000004</v>
      </c>
      <c r="E30025" s="6">
        <v>819843.57780583494</v>
      </c>
      <c r="F30025" s="6">
        <v>780897.20739101479</v>
      </c>
      <c r="G30025" s="6">
        <v>473662.43295151129</v>
      </c>
      <c r="H30025" s="6">
        <v>454826.05000511638</v>
      </c>
    </row>
    <row r="30026" spans="1:8" x14ac:dyDescent="0.2">
      <c r="A30026" s="7">
        <v>45604</v>
      </c>
      <c r="B30026" s="8">
        <v>0.72916666666666996</v>
      </c>
      <c r="C30026" s="8">
        <v>0.73958333333333004</v>
      </c>
      <c r="D30026" s="3">
        <v>824257.076</v>
      </c>
      <c r="E30026" s="6">
        <v>816756.94991987571</v>
      </c>
      <c r="F30026" s="6">
        <v>782365.76836367405</v>
      </c>
      <c r="G30026" s="6">
        <v>476704.42131255183</v>
      </c>
      <c r="H30026" s="6">
        <v>458237.86450236372</v>
      </c>
    </row>
    <row r="30027" spans="1:8" x14ac:dyDescent="0.2">
      <c r="A30027" s="7">
        <v>45604</v>
      </c>
      <c r="B30027" s="8">
        <v>0.73958333333333004</v>
      </c>
      <c r="C30027" s="8">
        <v>0.75</v>
      </c>
      <c r="D30027" s="3">
        <v>817861.08400000003</v>
      </c>
      <c r="E30027" s="6">
        <v>811446.19805051619</v>
      </c>
      <c r="F30027" s="6">
        <v>778431.60231580352</v>
      </c>
      <c r="G30027" s="6">
        <v>476012.57178358419</v>
      </c>
      <c r="H30027" s="6">
        <v>457751.09787822922</v>
      </c>
    </row>
    <row r="30028" spans="1:8" x14ac:dyDescent="0.2">
      <c r="A30028" s="7">
        <v>45604</v>
      </c>
      <c r="B30028" s="8">
        <v>0.75</v>
      </c>
      <c r="C30028" s="8">
        <v>0.76041666666666996</v>
      </c>
      <c r="D30028" s="3">
        <v>806427.53599999996</v>
      </c>
      <c r="E30028" s="6">
        <v>800752.07278911828</v>
      </c>
      <c r="F30028" s="6">
        <v>771134.72170279454</v>
      </c>
      <c r="G30028" s="6">
        <v>472353.91294289054</v>
      </c>
      <c r="H30028" s="6">
        <v>454559.54881304217</v>
      </c>
    </row>
    <row r="30029" spans="1:8" x14ac:dyDescent="0.2">
      <c r="A30029" s="7">
        <v>45604</v>
      </c>
      <c r="B30029" s="8">
        <v>0.76041666666666996</v>
      </c>
      <c r="C30029" s="8">
        <v>0.77083333333333004</v>
      </c>
      <c r="D30029" s="3">
        <v>791583.71600000001</v>
      </c>
      <c r="E30029" s="6">
        <v>786503.1373287586</v>
      </c>
      <c r="F30029" s="6">
        <v>761953.62842730829</v>
      </c>
      <c r="G30029" s="6">
        <v>467438.53879329265</v>
      </c>
      <c r="H30029" s="6">
        <v>450604.84430307604</v>
      </c>
    </row>
    <row r="30030" spans="1:8" x14ac:dyDescent="0.2">
      <c r="A30030" s="7">
        <v>45604</v>
      </c>
      <c r="B30030" s="8">
        <v>0.77083333333333004</v>
      </c>
      <c r="C30030" s="8">
        <v>0.78125</v>
      </c>
      <c r="D30030" s="3">
        <v>788115.65600000008</v>
      </c>
      <c r="E30030" s="6">
        <v>782348.95211737941</v>
      </c>
      <c r="F30030" s="6">
        <v>756261.94376882934</v>
      </c>
      <c r="G30030" s="6">
        <v>461873.80922901747</v>
      </c>
      <c r="H30030" s="6">
        <v>445201.2687906542</v>
      </c>
    </row>
    <row r="30031" spans="1:8" x14ac:dyDescent="0.2">
      <c r="A30031" s="7">
        <v>45604</v>
      </c>
      <c r="B30031" s="8">
        <v>0.78125</v>
      </c>
      <c r="C30031" s="8">
        <v>0.79166666666666996</v>
      </c>
      <c r="D30031" s="3">
        <v>758201.69199999992</v>
      </c>
      <c r="E30031" s="6">
        <v>768609.24883390509</v>
      </c>
      <c r="F30031" s="6">
        <v>748165.80927624833</v>
      </c>
      <c r="G30031" s="6">
        <v>455404.96358224447</v>
      </c>
      <c r="H30031" s="6">
        <v>439224.78905374272</v>
      </c>
    </row>
    <row r="30032" spans="1:8" x14ac:dyDescent="0.2">
      <c r="A30032" s="7">
        <v>45604</v>
      </c>
      <c r="B30032" s="8">
        <v>0.79166666666666996</v>
      </c>
      <c r="C30032" s="8">
        <v>0.80208333333333004</v>
      </c>
      <c r="D30032" s="3">
        <v>760901.50800000003</v>
      </c>
      <c r="E30032" s="6">
        <v>758406.77779913205</v>
      </c>
      <c r="F30032" s="6">
        <v>739816.22191305296</v>
      </c>
      <c r="G30032" s="6">
        <v>448959.15137417091</v>
      </c>
      <c r="H30032" s="6">
        <v>433408.65849859628</v>
      </c>
    </row>
    <row r="30033" spans="1:8" x14ac:dyDescent="0.2">
      <c r="A30033" s="7">
        <v>45604</v>
      </c>
      <c r="B30033" s="8">
        <v>0.80208333333333004</v>
      </c>
      <c r="C30033" s="8">
        <v>0.8125</v>
      </c>
      <c r="D30033" s="3">
        <v>748661.93599999999</v>
      </c>
      <c r="E30033" s="6">
        <v>746811.09338097111</v>
      </c>
      <c r="F30033" s="6">
        <v>729209.81019989238</v>
      </c>
      <c r="G30033" s="6">
        <v>441739.03496459103</v>
      </c>
      <c r="H30033" s="6">
        <v>426388.82299409946</v>
      </c>
    </row>
    <row r="30034" spans="1:8" x14ac:dyDescent="0.2">
      <c r="A30034" s="7">
        <v>45604</v>
      </c>
      <c r="B30034" s="8">
        <v>0.8125</v>
      </c>
      <c r="C30034" s="8">
        <v>0.82291666666666996</v>
      </c>
      <c r="D30034" s="3">
        <v>732492.63199999998</v>
      </c>
      <c r="E30034" s="6">
        <v>730999.1893393764</v>
      </c>
      <c r="F30034" s="6">
        <v>713144.47233831394</v>
      </c>
      <c r="G30034" s="6">
        <v>431841.6163855684</v>
      </c>
      <c r="H30034" s="6">
        <v>416848.02368899202</v>
      </c>
    </row>
    <row r="30035" spans="1:8" x14ac:dyDescent="0.2">
      <c r="A30035" s="7">
        <v>45604</v>
      </c>
      <c r="B30035" s="8">
        <v>0.82291666666666996</v>
      </c>
      <c r="C30035" s="8">
        <v>0.83333333333333004</v>
      </c>
      <c r="D30035" s="3">
        <v>724470.08399999992</v>
      </c>
      <c r="E30035" s="6">
        <v>722833.95901834406</v>
      </c>
      <c r="F30035" s="6">
        <v>696653.03654864291</v>
      </c>
      <c r="G30035" s="6">
        <v>423047.22838480113</v>
      </c>
      <c r="H30035" s="6">
        <v>408287.62568893842</v>
      </c>
    </row>
    <row r="30036" spans="1:8" x14ac:dyDescent="0.2">
      <c r="A30036" s="7">
        <v>45604</v>
      </c>
      <c r="B30036" s="8">
        <v>0.83333333333333004</v>
      </c>
      <c r="C30036" s="8">
        <v>0.84375</v>
      </c>
      <c r="D30036" s="3">
        <v>701247.71199999994</v>
      </c>
      <c r="E30036" s="6">
        <v>699992.96807100018</v>
      </c>
      <c r="F30036" s="6">
        <v>680077.31570189307</v>
      </c>
      <c r="G30036" s="6">
        <v>411494.18281839677</v>
      </c>
      <c r="H30036" s="6">
        <v>397628.92942702025</v>
      </c>
    </row>
    <row r="30037" spans="1:8" x14ac:dyDescent="0.2">
      <c r="A30037" s="7">
        <v>45604</v>
      </c>
      <c r="B30037" s="8">
        <v>0.84375</v>
      </c>
      <c r="C30037" s="8">
        <v>0.85416666666666996</v>
      </c>
      <c r="D30037" s="3">
        <v>678980.34399999992</v>
      </c>
      <c r="E30037" s="6">
        <v>679191.41647714761</v>
      </c>
      <c r="F30037" s="6">
        <v>663998.26569438062</v>
      </c>
      <c r="G30037" s="6">
        <v>400097.89702256402</v>
      </c>
      <c r="H30037" s="6">
        <v>387334.38563388539</v>
      </c>
    </row>
    <row r="30038" spans="1:8" x14ac:dyDescent="0.2">
      <c r="A30038" s="7">
        <v>45604</v>
      </c>
      <c r="B30038" s="8">
        <v>0.85416666666666996</v>
      </c>
      <c r="C30038" s="8">
        <v>0.86458333333333004</v>
      </c>
      <c r="D30038" s="3">
        <v>659272.75599999994</v>
      </c>
      <c r="E30038" s="6">
        <v>658731.33056188794</v>
      </c>
      <c r="F30038" s="6">
        <v>646400.18602530612</v>
      </c>
      <c r="G30038" s="6">
        <v>388057.78297891928</v>
      </c>
      <c r="H30038" s="6">
        <v>376027.92838313297</v>
      </c>
    </row>
    <row r="30039" spans="1:8" x14ac:dyDescent="0.2">
      <c r="A30039" s="7">
        <v>45604</v>
      </c>
      <c r="B30039" s="8">
        <v>0.86458333333333004</v>
      </c>
      <c r="C30039" s="8">
        <v>0.875</v>
      </c>
      <c r="D30039" s="3">
        <v>649286.81599999999</v>
      </c>
      <c r="E30039" s="6">
        <v>648627.2242602777</v>
      </c>
      <c r="F30039" s="6">
        <v>632915.17861379427</v>
      </c>
      <c r="G30039" s="6">
        <v>376340.04708557075</v>
      </c>
      <c r="H30039" s="6">
        <v>365135.30411305546</v>
      </c>
    </row>
    <row r="30040" spans="1:8" x14ac:dyDescent="0.2">
      <c r="A30040" s="7">
        <v>45604</v>
      </c>
      <c r="B30040" s="8">
        <v>0.875</v>
      </c>
      <c r="C30040" s="8">
        <v>0.88541666666666996</v>
      </c>
      <c r="D30040" s="3">
        <v>624152.32799999998</v>
      </c>
      <c r="E30040" s="6">
        <v>621015.05161511584</v>
      </c>
      <c r="F30040" s="6">
        <v>615043.16398521769</v>
      </c>
      <c r="G30040" s="6">
        <v>367541.75757097645</v>
      </c>
      <c r="H30040" s="6">
        <v>356675.00670890068</v>
      </c>
    </row>
    <row r="30041" spans="1:8" x14ac:dyDescent="0.2">
      <c r="A30041" s="7">
        <v>45604</v>
      </c>
      <c r="B30041" s="8">
        <v>0.88541666666666996</v>
      </c>
      <c r="C30041" s="8">
        <v>0.89583333333333004</v>
      </c>
      <c r="D30041" s="3">
        <v>624753.19200000004</v>
      </c>
      <c r="E30041" s="6">
        <v>618867.86810965824</v>
      </c>
      <c r="F30041" s="6">
        <v>599967.49536710524</v>
      </c>
      <c r="G30041" s="6">
        <v>357050.02196177904</v>
      </c>
      <c r="H30041" s="6">
        <v>346548.67138525745</v>
      </c>
    </row>
    <row r="30042" spans="1:8" x14ac:dyDescent="0.2">
      <c r="A30042" s="7">
        <v>45604</v>
      </c>
      <c r="B30042" s="8">
        <v>0.89583333333333004</v>
      </c>
      <c r="C30042" s="8">
        <v>0.90625</v>
      </c>
      <c r="D30042" s="3">
        <v>608196.31999999995</v>
      </c>
      <c r="E30042" s="6">
        <v>600960.76650649251</v>
      </c>
      <c r="F30042" s="6">
        <v>583462.14914953115</v>
      </c>
      <c r="G30042" s="6">
        <v>347871.50200261624</v>
      </c>
      <c r="H30042" s="6">
        <v>337621.76706537505</v>
      </c>
    </row>
    <row r="30043" spans="1:8" x14ac:dyDescent="0.2">
      <c r="A30043" s="7">
        <v>45604</v>
      </c>
      <c r="B30043" s="8">
        <v>0.90625</v>
      </c>
      <c r="C30043" s="8">
        <v>0.91666666666666996</v>
      </c>
      <c r="D30043" s="3">
        <v>593297.88</v>
      </c>
      <c r="E30043" s="6">
        <v>586237.59526194481</v>
      </c>
      <c r="F30043" s="6">
        <v>570312.23455738404</v>
      </c>
      <c r="G30043" s="6">
        <v>341565.93010256463</v>
      </c>
      <c r="H30043" s="6">
        <v>331869.2645098581</v>
      </c>
    </row>
    <row r="30044" spans="1:8" x14ac:dyDescent="0.2">
      <c r="A30044" s="7">
        <v>45604</v>
      </c>
      <c r="B30044" s="8">
        <v>0.91666666666666996</v>
      </c>
      <c r="C30044" s="8">
        <v>0.92708333333333004</v>
      </c>
      <c r="D30044" s="3">
        <v>610998.83600000001</v>
      </c>
      <c r="E30044" s="6">
        <v>605876.86851196864</v>
      </c>
      <c r="F30044" s="6">
        <v>584385.58799718739</v>
      </c>
      <c r="G30044" s="6">
        <v>359539.38640948734</v>
      </c>
      <c r="H30044" s="6">
        <v>350318.29465789726</v>
      </c>
    </row>
    <row r="30045" spans="1:8" x14ac:dyDescent="0.2">
      <c r="A30045" s="7">
        <v>45604</v>
      </c>
      <c r="B30045" s="8">
        <v>0.92708333333333004</v>
      </c>
      <c r="C30045" s="8">
        <v>0.9375</v>
      </c>
      <c r="D30045" s="3">
        <v>611121.94799999997</v>
      </c>
      <c r="E30045" s="6">
        <v>606519.28885496815</v>
      </c>
      <c r="F30045" s="6">
        <v>583378.29042090219</v>
      </c>
      <c r="G30045" s="6">
        <v>359288.74719735654</v>
      </c>
      <c r="H30045" s="6">
        <v>350455.3193906793</v>
      </c>
    </row>
    <row r="30046" spans="1:8" x14ac:dyDescent="0.2">
      <c r="A30046" s="7">
        <v>45604</v>
      </c>
      <c r="B30046" s="8">
        <v>0.9375</v>
      </c>
      <c r="C30046" s="8">
        <v>0.94791666666666996</v>
      </c>
      <c r="D30046" s="3">
        <v>600412.86400000006</v>
      </c>
      <c r="E30046" s="6">
        <v>594167.54308410105</v>
      </c>
      <c r="F30046" s="6">
        <v>570355.42804935062</v>
      </c>
      <c r="G30046" s="6">
        <v>348391.87909730076</v>
      </c>
      <c r="H30046" s="6">
        <v>339902.75603612181</v>
      </c>
    </row>
    <row r="30047" spans="1:8" x14ac:dyDescent="0.2">
      <c r="A30047" s="7">
        <v>45604</v>
      </c>
      <c r="B30047" s="8">
        <v>0.94791666666666996</v>
      </c>
      <c r="C30047" s="8">
        <v>0.95833333333333004</v>
      </c>
      <c r="D30047" s="3">
        <v>586582.35199999996</v>
      </c>
      <c r="E30047" s="6">
        <v>579717.39434688585</v>
      </c>
      <c r="F30047" s="6">
        <v>555683.44196724612</v>
      </c>
      <c r="G30047" s="6">
        <v>336851.94805090141</v>
      </c>
      <c r="H30047" s="6">
        <v>328429.22340249934</v>
      </c>
    </row>
    <row r="30048" spans="1:8" x14ac:dyDescent="0.2">
      <c r="A30048" s="7">
        <v>45604</v>
      </c>
      <c r="B30048" s="8">
        <v>0.95833333333333004</v>
      </c>
      <c r="C30048" s="8">
        <v>0.96875</v>
      </c>
      <c r="D30048" s="3">
        <v>571053.26399999997</v>
      </c>
      <c r="E30048" s="6">
        <v>562272.63249440445</v>
      </c>
      <c r="F30048" s="6">
        <v>540719.66575135058</v>
      </c>
      <c r="G30048" s="6">
        <v>325145.95464667381</v>
      </c>
      <c r="H30048" s="6">
        <v>316872.68565713899</v>
      </c>
    </row>
    <row r="30049" spans="1:8" x14ac:dyDescent="0.2">
      <c r="A30049" s="7">
        <v>45604</v>
      </c>
      <c r="B30049" s="8">
        <v>0.96875</v>
      </c>
      <c r="C30049" s="8">
        <v>0.97916666666666996</v>
      </c>
      <c r="D30049" s="3">
        <v>561196.03599999996</v>
      </c>
      <c r="E30049" s="6">
        <v>550520.17469282728</v>
      </c>
      <c r="F30049" s="6">
        <v>525827.82566362491</v>
      </c>
      <c r="G30049" s="6">
        <v>313800.63281431078</v>
      </c>
      <c r="H30049" s="6">
        <v>306091.17297634587</v>
      </c>
    </row>
    <row r="30050" spans="1:8" x14ac:dyDescent="0.2">
      <c r="A30050" s="7">
        <v>45604</v>
      </c>
      <c r="B30050" s="8">
        <v>0.97916666666666996</v>
      </c>
      <c r="C30050" s="8">
        <v>0.98958333333333004</v>
      </c>
      <c r="D30050" s="3">
        <v>549936.34400000004</v>
      </c>
      <c r="E30050" s="6">
        <v>537889.57043352106</v>
      </c>
      <c r="F30050" s="6">
        <v>511731.16569936799</v>
      </c>
      <c r="G30050" s="6">
        <v>302383.19134602993</v>
      </c>
      <c r="H30050" s="6">
        <v>294639.08139541716</v>
      </c>
    </row>
    <row r="30051" spans="1:8" x14ac:dyDescent="0.2">
      <c r="A30051" s="7">
        <v>45604</v>
      </c>
      <c r="B30051" s="8">
        <v>0.98958333333333004</v>
      </c>
      <c r="C30051" s="8">
        <v>0</v>
      </c>
      <c r="D30051" s="3">
        <v>529222.196</v>
      </c>
      <c r="E30051" s="6">
        <v>515194.37275401026</v>
      </c>
      <c r="F30051" s="6">
        <v>498222.75768386119</v>
      </c>
      <c r="G30051" s="6">
        <v>291776.66627415136</v>
      </c>
      <c r="H30051" s="6">
        <v>284407.20439562137</v>
      </c>
    </row>
    <row r="30052" spans="1:8" x14ac:dyDescent="0.2">
      <c r="A30052" s="7">
        <v>45605</v>
      </c>
      <c r="B30052" s="8">
        <v>0</v>
      </c>
      <c r="C30052" s="8">
        <v>1.041666666667E-2</v>
      </c>
      <c r="D30052" s="3">
        <v>512383.68</v>
      </c>
      <c r="E30052" s="6">
        <v>497918.39544485207</v>
      </c>
      <c r="F30052" s="6">
        <v>488179.47457461566</v>
      </c>
      <c r="G30052" s="6">
        <v>284698.99018029578</v>
      </c>
      <c r="H30052" s="6">
        <v>277710.79268660216</v>
      </c>
    </row>
    <row r="30053" spans="1:8" x14ac:dyDescent="0.2">
      <c r="A30053" s="7">
        <v>45605</v>
      </c>
      <c r="B30053" s="8">
        <v>1.041666666667E-2</v>
      </c>
      <c r="C30053" s="8">
        <v>2.0833333333330002E-2</v>
      </c>
      <c r="D30053" s="3">
        <v>506394.13199999998</v>
      </c>
      <c r="E30053" s="6">
        <v>488322.36366605049</v>
      </c>
      <c r="F30053" s="6">
        <v>477437.9406099614</v>
      </c>
      <c r="G30053" s="6">
        <v>276359.7622783081</v>
      </c>
      <c r="H30053" s="6">
        <v>269577.72265713254</v>
      </c>
    </row>
    <row r="30054" spans="1:8" x14ac:dyDescent="0.2">
      <c r="A30054" s="7">
        <v>45605</v>
      </c>
      <c r="B30054" s="8">
        <v>2.0833333333330002E-2</v>
      </c>
      <c r="C30054" s="8">
        <v>3.125E-2</v>
      </c>
      <c r="D30054" s="3">
        <v>499183.67599999998</v>
      </c>
      <c r="E30054" s="6">
        <v>481994.69239154761</v>
      </c>
      <c r="F30054" s="6">
        <v>470874.14504422329</v>
      </c>
      <c r="G30054" s="6">
        <v>268567.11924625951</v>
      </c>
      <c r="H30054" s="6">
        <v>262180.37831926643</v>
      </c>
    </row>
    <row r="30055" spans="1:8" x14ac:dyDescent="0.2">
      <c r="A30055" s="7">
        <v>45605</v>
      </c>
      <c r="B30055" s="8">
        <v>3.125E-2</v>
      </c>
      <c r="C30055" s="8">
        <v>4.1666666666670002E-2</v>
      </c>
      <c r="D30055" s="3">
        <v>491276.44</v>
      </c>
      <c r="E30055" s="6">
        <v>472774.33737345756</v>
      </c>
      <c r="F30055" s="6">
        <v>461234.52563130966</v>
      </c>
      <c r="G30055" s="6">
        <v>259914.90896193936</v>
      </c>
      <c r="H30055" s="6">
        <v>253610.51840669557</v>
      </c>
    </row>
    <row r="30056" spans="1:8" x14ac:dyDescent="0.2">
      <c r="A30056" s="7">
        <v>45605</v>
      </c>
      <c r="B30056" s="8">
        <v>4.1666666666670002E-2</v>
      </c>
      <c r="C30056" s="8">
        <v>5.2083333333329998E-2</v>
      </c>
      <c r="D30056" s="3">
        <v>466389.56</v>
      </c>
      <c r="E30056" s="6">
        <v>450205.14156891184</v>
      </c>
      <c r="F30056" s="6">
        <v>456594.88102865207</v>
      </c>
      <c r="G30056" s="6">
        <v>258612.10573037382</v>
      </c>
      <c r="H30056" s="6">
        <v>252225.98938306904</v>
      </c>
    </row>
    <row r="30057" spans="1:8" x14ac:dyDescent="0.2">
      <c r="A30057" s="7">
        <v>45605</v>
      </c>
      <c r="B30057" s="8">
        <v>5.2083333333329998E-2</v>
      </c>
      <c r="C30057" s="8">
        <v>6.25E-2</v>
      </c>
      <c r="D30057" s="3">
        <v>464615.41600000003</v>
      </c>
      <c r="E30057" s="6">
        <v>448022.89778884378</v>
      </c>
      <c r="F30057" s="6">
        <v>447560.24527324294</v>
      </c>
      <c r="G30057" s="6">
        <v>253539.99840121568</v>
      </c>
      <c r="H30057" s="6">
        <v>247676.86014031078</v>
      </c>
    </row>
    <row r="30058" spans="1:8" x14ac:dyDescent="0.2">
      <c r="A30058" s="7">
        <v>45605</v>
      </c>
      <c r="B30058" s="8">
        <v>6.25E-2</v>
      </c>
      <c r="C30058" s="8">
        <v>7.2916666666670002E-2</v>
      </c>
      <c r="D30058" s="3">
        <v>469418.62799999997</v>
      </c>
      <c r="E30058" s="6">
        <v>451721.92252780462</v>
      </c>
      <c r="F30058" s="6">
        <v>442385.62648357986</v>
      </c>
      <c r="G30058" s="6">
        <v>248576.06258677907</v>
      </c>
      <c r="H30058" s="6">
        <v>242828.67171546057</v>
      </c>
    </row>
    <row r="30059" spans="1:8" x14ac:dyDescent="0.2">
      <c r="A30059" s="7">
        <v>45605</v>
      </c>
      <c r="B30059" s="8">
        <v>7.2916666666670002E-2</v>
      </c>
      <c r="C30059" s="8">
        <v>8.3333333333329998E-2</v>
      </c>
      <c r="D30059" s="3">
        <v>483333.06800000003</v>
      </c>
      <c r="E30059" s="6">
        <v>466211.49354371021</v>
      </c>
      <c r="F30059" s="6">
        <v>435527.50360023696</v>
      </c>
      <c r="G30059" s="6">
        <v>243330.9599463706</v>
      </c>
      <c r="H30059" s="6">
        <v>237691.21534171759</v>
      </c>
    </row>
    <row r="30060" spans="1:8" x14ac:dyDescent="0.2">
      <c r="A30060" s="7">
        <v>45605</v>
      </c>
      <c r="B30060" s="8">
        <v>8.3333333333329998E-2</v>
      </c>
      <c r="C30060" s="8">
        <v>9.375E-2</v>
      </c>
      <c r="D30060" s="3">
        <v>469267.94800000003</v>
      </c>
      <c r="E30060" s="6">
        <v>447470.19850102137</v>
      </c>
      <c r="F30060" s="6">
        <v>432411.86095816048</v>
      </c>
      <c r="G30060" s="6">
        <v>240404.33203276087</v>
      </c>
      <c r="H30060" s="6">
        <v>234787.86526642577</v>
      </c>
    </row>
    <row r="30061" spans="1:8" x14ac:dyDescent="0.2">
      <c r="A30061" s="7">
        <v>45605</v>
      </c>
      <c r="B30061" s="8">
        <v>9.375E-2</v>
      </c>
      <c r="C30061" s="8">
        <v>0.10416666666667</v>
      </c>
      <c r="D30061" s="3">
        <v>461577.75199999998</v>
      </c>
      <c r="E30061" s="6">
        <v>438240.26685058948</v>
      </c>
      <c r="F30061" s="6">
        <v>423744.16189401638</v>
      </c>
      <c r="G30061" s="6">
        <v>236058.71015999845</v>
      </c>
      <c r="H30061" s="6">
        <v>230526.52441523623</v>
      </c>
    </row>
    <row r="30062" spans="1:8" x14ac:dyDescent="0.2">
      <c r="A30062" s="7">
        <v>45605</v>
      </c>
      <c r="B30062" s="8">
        <v>0.10416666666667</v>
      </c>
      <c r="C30062" s="8">
        <v>0.11458333333333</v>
      </c>
      <c r="D30062" s="3">
        <v>458179.59199999995</v>
      </c>
      <c r="E30062" s="6">
        <v>435286.89409877156</v>
      </c>
      <c r="F30062" s="6">
        <v>418808.31139116373</v>
      </c>
      <c r="G30062" s="6">
        <v>232653.80359544163</v>
      </c>
      <c r="H30062" s="6">
        <v>227072.89936911716</v>
      </c>
    </row>
    <row r="30063" spans="1:8" x14ac:dyDescent="0.2">
      <c r="A30063" s="7">
        <v>45605</v>
      </c>
      <c r="B30063" s="8">
        <v>0.11458333333333</v>
      </c>
      <c r="C30063" s="8">
        <v>0.125</v>
      </c>
      <c r="D30063" s="3">
        <v>457440.65600000002</v>
      </c>
      <c r="E30063" s="6">
        <v>434835.54922547657</v>
      </c>
      <c r="F30063" s="6">
        <v>416597.44626345212</v>
      </c>
      <c r="G30063" s="6">
        <v>230733.29387403221</v>
      </c>
      <c r="H30063" s="6">
        <v>225039.01498293335</v>
      </c>
    </row>
    <row r="30064" spans="1:8" x14ac:dyDescent="0.2">
      <c r="A30064" s="7">
        <v>45605</v>
      </c>
      <c r="B30064" s="8">
        <v>0.125</v>
      </c>
      <c r="C30064" s="8">
        <v>0.13541666666666999</v>
      </c>
      <c r="D30064" s="3">
        <v>449592.51199999999</v>
      </c>
      <c r="E30064" s="6">
        <v>428273.16300535371</v>
      </c>
      <c r="F30064" s="6">
        <v>412711.66377534793</v>
      </c>
      <c r="G30064" s="6">
        <v>228561.87202721045</v>
      </c>
      <c r="H30064" s="6">
        <v>222906.93924752972</v>
      </c>
    </row>
    <row r="30065" spans="1:8" x14ac:dyDescent="0.2">
      <c r="A30065" s="7">
        <v>45605</v>
      </c>
      <c r="B30065" s="8">
        <v>0.13541666666666999</v>
      </c>
      <c r="C30065" s="8">
        <v>0.14583333333333001</v>
      </c>
      <c r="D30065" s="3">
        <v>444170.57200000004</v>
      </c>
      <c r="E30065" s="6">
        <v>423646.17336847709</v>
      </c>
      <c r="F30065" s="6">
        <v>409239.10934121849</v>
      </c>
      <c r="G30065" s="6">
        <v>225972.24866533102</v>
      </c>
      <c r="H30065" s="6">
        <v>220516.48432517407</v>
      </c>
    </row>
    <row r="30066" spans="1:8" x14ac:dyDescent="0.2">
      <c r="A30066" s="7">
        <v>45605</v>
      </c>
      <c r="B30066" s="8">
        <v>0.14583333333333001</v>
      </c>
      <c r="C30066" s="8">
        <v>0.15625</v>
      </c>
      <c r="D30066" s="3">
        <v>443336.08399999997</v>
      </c>
      <c r="E30066" s="6">
        <v>423949.69520974334</v>
      </c>
      <c r="F30066" s="6">
        <v>407536.13004805951</v>
      </c>
      <c r="G30066" s="6">
        <v>225423.40651335107</v>
      </c>
      <c r="H30066" s="6">
        <v>220022.40262317314</v>
      </c>
    </row>
    <row r="30067" spans="1:8" x14ac:dyDescent="0.2">
      <c r="A30067" s="7">
        <v>45605</v>
      </c>
      <c r="B30067" s="8">
        <v>0.15625</v>
      </c>
      <c r="C30067" s="8">
        <v>0.16666666666666999</v>
      </c>
      <c r="D30067" s="3">
        <v>448962.77999999997</v>
      </c>
      <c r="E30067" s="6">
        <v>431418.79536661558</v>
      </c>
      <c r="F30067" s="6">
        <v>407941.6070135067</v>
      </c>
      <c r="G30067" s="6">
        <v>225180.15086196706</v>
      </c>
      <c r="H30067" s="6">
        <v>219656.38577560204</v>
      </c>
    </row>
    <row r="30068" spans="1:8" x14ac:dyDescent="0.2">
      <c r="A30068" s="7">
        <v>45605</v>
      </c>
      <c r="B30068" s="8">
        <v>0.16666666666666999</v>
      </c>
      <c r="C30068" s="8">
        <v>0.17708333333333001</v>
      </c>
      <c r="D30068" s="3">
        <v>453801.13999999996</v>
      </c>
      <c r="E30068" s="6">
        <v>436117.75016505236</v>
      </c>
      <c r="F30068" s="6">
        <v>410086.13581239397</v>
      </c>
      <c r="G30068" s="6">
        <v>226018.45667372976</v>
      </c>
      <c r="H30068" s="6">
        <v>220334.17121703201</v>
      </c>
    </row>
    <row r="30069" spans="1:8" x14ac:dyDescent="0.2">
      <c r="A30069" s="7">
        <v>45605</v>
      </c>
      <c r="B30069" s="8">
        <v>0.17708333333333001</v>
      </c>
      <c r="C30069" s="8">
        <v>0.1875</v>
      </c>
      <c r="D30069" s="3">
        <v>449152.53599999996</v>
      </c>
      <c r="E30069" s="6">
        <v>432181.06548633229</v>
      </c>
      <c r="F30069" s="6">
        <v>411237.20182929776</v>
      </c>
      <c r="G30069" s="6">
        <v>227594.69006274472</v>
      </c>
      <c r="H30069" s="6">
        <v>221884.36889081425</v>
      </c>
    </row>
    <row r="30070" spans="1:8" x14ac:dyDescent="0.2">
      <c r="A30070" s="7">
        <v>45605</v>
      </c>
      <c r="B30070" s="8">
        <v>0.1875</v>
      </c>
      <c r="C30070" s="8">
        <v>0.19791666666666999</v>
      </c>
      <c r="D30070" s="3">
        <v>448869.98400000005</v>
      </c>
      <c r="E30070" s="6">
        <v>433229.2112944742</v>
      </c>
      <c r="F30070" s="6">
        <v>412697.61260871333</v>
      </c>
      <c r="G30070" s="6">
        <v>228620.88309556773</v>
      </c>
      <c r="H30070" s="6">
        <v>223145.77530265111</v>
      </c>
    </row>
    <row r="30071" spans="1:8" x14ac:dyDescent="0.2">
      <c r="A30071" s="7">
        <v>45605</v>
      </c>
      <c r="B30071" s="8">
        <v>0.19791666666666999</v>
      </c>
      <c r="C30071" s="8">
        <v>0.20833333333333001</v>
      </c>
      <c r="D30071" s="3">
        <v>453051.16399999999</v>
      </c>
      <c r="E30071" s="6">
        <v>438595.56881290488</v>
      </c>
      <c r="F30071" s="6">
        <v>413808.09407648386</v>
      </c>
      <c r="G30071" s="6">
        <v>228652.23035401787</v>
      </c>
      <c r="H30071" s="6">
        <v>223045.69953362682</v>
      </c>
    </row>
    <row r="30072" spans="1:8" x14ac:dyDescent="0.2">
      <c r="A30072" s="7">
        <v>45605</v>
      </c>
      <c r="B30072" s="8">
        <v>0.20833333333333001</v>
      </c>
      <c r="C30072" s="8">
        <v>0.21875</v>
      </c>
      <c r="D30072" s="3">
        <v>494243.96799999999</v>
      </c>
      <c r="E30072" s="6">
        <v>481836.94213395071</v>
      </c>
      <c r="F30072" s="6">
        <v>437378.56426114979</v>
      </c>
      <c r="G30072" s="6">
        <v>237287.94635100852</v>
      </c>
      <c r="H30072" s="6">
        <v>230894.01601879721</v>
      </c>
    </row>
    <row r="30073" spans="1:8" x14ac:dyDescent="0.2">
      <c r="A30073" s="7">
        <v>45605</v>
      </c>
      <c r="B30073" s="8">
        <v>0.21875</v>
      </c>
      <c r="C30073" s="8">
        <v>0.22916666666666999</v>
      </c>
      <c r="D30073" s="3">
        <v>463758.89600000001</v>
      </c>
      <c r="E30073" s="6">
        <v>449058.03230943653</v>
      </c>
      <c r="F30073" s="6">
        <v>427446.90943181014</v>
      </c>
      <c r="G30073" s="6">
        <v>241344.37579209966</v>
      </c>
      <c r="H30073" s="6">
        <v>234704.57866079645</v>
      </c>
    </row>
    <row r="30074" spans="1:8" x14ac:dyDescent="0.2">
      <c r="A30074" s="7">
        <v>45605</v>
      </c>
      <c r="B30074" s="8">
        <v>0.22916666666666999</v>
      </c>
      <c r="C30074" s="8">
        <v>0.23958333333333001</v>
      </c>
      <c r="D30074" s="3">
        <v>466685.848</v>
      </c>
      <c r="E30074" s="6">
        <v>453656.17393575219</v>
      </c>
      <c r="F30074" s="6">
        <v>432812.17390324792</v>
      </c>
      <c r="G30074" s="6">
        <v>247534.89861587033</v>
      </c>
      <c r="H30074" s="6">
        <v>240170.7034338167</v>
      </c>
    </row>
    <row r="30075" spans="1:8" x14ac:dyDescent="0.2">
      <c r="A30075" s="7">
        <v>45605</v>
      </c>
      <c r="B30075" s="8">
        <v>0.23958333333333001</v>
      </c>
      <c r="C30075" s="8">
        <v>0.25</v>
      </c>
      <c r="D30075" s="3">
        <v>470742.64399999997</v>
      </c>
      <c r="E30075" s="6">
        <v>458193.06538221566</v>
      </c>
      <c r="F30075" s="6">
        <v>439400.63341856434</v>
      </c>
      <c r="G30075" s="6">
        <v>252827.51040049939</v>
      </c>
      <c r="H30075" s="6">
        <v>244662.35008893517</v>
      </c>
    </row>
    <row r="30076" spans="1:8" x14ac:dyDescent="0.2">
      <c r="A30076" s="7">
        <v>45605</v>
      </c>
      <c r="B30076" s="8">
        <v>0.25</v>
      </c>
      <c r="C30076" s="8">
        <v>0.26041666666667002</v>
      </c>
      <c r="D30076" s="3">
        <v>489922.3</v>
      </c>
      <c r="E30076" s="6">
        <v>477163.20504890056</v>
      </c>
      <c r="F30076" s="6">
        <v>455872.35018594167</v>
      </c>
      <c r="G30076" s="6">
        <v>256235.95506445624</v>
      </c>
      <c r="H30076" s="6">
        <v>247122.70185590777</v>
      </c>
    </row>
    <row r="30077" spans="1:8" x14ac:dyDescent="0.2">
      <c r="A30077" s="7">
        <v>45605</v>
      </c>
      <c r="B30077" s="8">
        <v>0.26041666666667002</v>
      </c>
      <c r="C30077" s="8">
        <v>0.27083333333332998</v>
      </c>
      <c r="D30077" s="3">
        <v>487496.88</v>
      </c>
      <c r="E30077" s="6">
        <v>475752.94310117577</v>
      </c>
      <c r="F30077" s="6">
        <v>453717.12264873355</v>
      </c>
      <c r="G30077" s="6">
        <v>261002.4034028466</v>
      </c>
      <c r="H30077" s="6">
        <v>251622.01920889472</v>
      </c>
    </row>
    <row r="30078" spans="1:8" x14ac:dyDescent="0.2">
      <c r="A30078" s="7">
        <v>45605</v>
      </c>
      <c r="B30078" s="8">
        <v>0.27083333333332998</v>
      </c>
      <c r="C30078" s="8">
        <v>0.28125</v>
      </c>
      <c r="D30078" s="3">
        <v>499876.08799999999</v>
      </c>
      <c r="E30078" s="6">
        <v>489065.88567986578</v>
      </c>
      <c r="F30078" s="6">
        <v>462795.98616552731</v>
      </c>
      <c r="G30078" s="6">
        <v>269337.0461108404</v>
      </c>
      <c r="H30078" s="6">
        <v>259405.37913619459</v>
      </c>
    </row>
    <row r="30079" spans="1:8" x14ac:dyDescent="0.2">
      <c r="A30079" s="7">
        <v>45605</v>
      </c>
      <c r="B30079" s="8">
        <v>0.28125</v>
      </c>
      <c r="C30079" s="8">
        <v>0.29166666666667002</v>
      </c>
      <c r="D30079" s="3">
        <v>509426.364</v>
      </c>
      <c r="E30079" s="6">
        <v>497820.26302517584</v>
      </c>
      <c r="F30079" s="6">
        <v>474518.87694055244</v>
      </c>
      <c r="G30079" s="6">
        <v>279667.86708040576</v>
      </c>
      <c r="H30079" s="6">
        <v>269388.66659529135</v>
      </c>
    </row>
    <row r="30080" spans="1:8" x14ac:dyDescent="0.2">
      <c r="A30080" s="7">
        <v>45605</v>
      </c>
      <c r="B30080" s="8">
        <v>0.29166666666667002</v>
      </c>
      <c r="C30080" s="8">
        <v>0.30208333333332998</v>
      </c>
      <c r="D30080" s="3">
        <v>516618.02</v>
      </c>
      <c r="E30080" s="6">
        <v>508630.65537820879</v>
      </c>
      <c r="F30080" s="6">
        <v>485423.56164511247</v>
      </c>
      <c r="G30080" s="6">
        <v>287648.17035731144</v>
      </c>
      <c r="H30080" s="6">
        <v>276822.07764150092</v>
      </c>
    </row>
    <row r="30081" spans="1:8" x14ac:dyDescent="0.2">
      <c r="A30081" s="7">
        <v>45605</v>
      </c>
      <c r="B30081" s="8">
        <v>0.30208333333332998</v>
      </c>
      <c r="C30081" s="8">
        <v>0.3125</v>
      </c>
      <c r="D30081" s="3">
        <v>527361.5</v>
      </c>
      <c r="E30081" s="6">
        <v>521636.70967920672</v>
      </c>
      <c r="F30081" s="6">
        <v>496097.78615890659</v>
      </c>
      <c r="G30081" s="6">
        <v>297767.63856884517</v>
      </c>
      <c r="H30081" s="6">
        <v>286984.20498594845</v>
      </c>
    </row>
    <row r="30082" spans="1:8" x14ac:dyDescent="0.2">
      <c r="A30082" s="7">
        <v>45605</v>
      </c>
      <c r="B30082" s="8">
        <v>0.3125</v>
      </c>
      <c r="C30082" s="8">
        <v>0.32291666666667002</v>
      </c>
      <c r="D30082" s="3">
        <v>538617.20400000003</v>
      </c>
      <c r="E30082" s="6">
        <v>532794.34545239375</v>
      </c>
      <c r="F30082" s="6">
        <v>508768.0801589539</v>
      </c>
      <c r="G30082" s="6">
        <v>309397.53439345548</v>
      </c>
      <c r="H30082" s="6">
        <v>304974.61834224348</v>
      </c>
    </row>
    <row r="30083" spans="1:8" x14ac:dyDescent="0.2">
      <c r="A30083" s="7">
        <v>45605</v>
      </c>
      <c r="B30083" s="8">
        <v>0.32291666666667002</v>
      </c>
      <c r="C30083" s="8">
        <v>0.33333333333332998</v>
      </c>
      <c r="D30083" s="3">
        <v>547634.64399999997</v>
      </c>
      <c r="E30083" s="6">
        <v>541495.61698890233</v>
      </c>
      <c r="F30083" s="6">
        <v>518962.25773677486</v>
      </c>
      <c r="G30083" s="6">
        <v>319502.53869622917</v>
      </c>
      <c r="H30083" s="6">
        <v>321476.75115744676</v>
      </c>
    </row>
    <row r="30084" spans="1:8" x14ac:dyDescent="0.2">
      <c r="A30084" s="7">
        <v>45605</v>
      </c>
      <c r="B30084" s="8">
        <v>0.33333333333332998</v>
      </c>
      <c r="C30084" s="8">
        <v>0.34375</v>
      </c>
      <c r="D30084" s="3">
        <v>563141.18400000001</v>
      </c>
      <c r="E30084" s="6">
        <v>556502.476202638</v>
      </c>
      <c r="F30084" s="6">
        <v>531618.73552502273</v>
      </c>
      <c r="G30084" s="6">
        <v>329704.58878810814</v>
      </c>
      <c r="H30084" s="6">
        <v>336324.36151910748</v>
      </c>
    </row>
    <row r="30085" spans="1:8" x14ac:dyDescent="0.2">
      <c r="A30085" s="7">
        <v>45605</v>
      </c>
      <c r="B30085" s="8">
        <v>0.34375</v>
      </c>
      <c r="C30085" s="8">
        <v>0.35416666666667002</v>
      </c>
      <c r="D30085" s="3">
        <v>566065.55200000003</v>
      </c>
      <c r="E30085" s="6">
        <v>560445.59304447274</v>
      </c>
      <c r="F30085" s="6">
        <v>538789.85727411532</v>
      </c>
      <c r="G30085" s="6">
        <v>335474.32069514581</v>
      </c>
      <c r="H30085" s="6">
        <v>347411.65691029985</v>
      </c>
    </row>
    <row r="30086" spans="1:8" x14ac:dyDescent="0.2">
      <c r="A30086" s="7">
        <v>45605</v>
      </c>
      <c r="B30086" s="8">
        <v>0.35416666666667002</v>
      </c>
      <c r="C30086" s="8">
        <v>0.36458333333332998</v>
      </c>
      <c r="D30086" s="3">
        <v>567503.57200000004</v>
      </c>
      <c r="E30086" s="6">
        <v>562728.42855157133</v>
      </c>
      <c r="F30086" s="6">
        <v>546035.10773775855</v>
      </c>
      <c r="G30086" s="6">
        <v>340664.85867248429</v>
      </c>
      <c r="H30086" s="6">
        <v>359343.66657541529</v>
      </c>
    </row>
    <row r="30087" spans="1:8" x14ac:dyDescent="0.2">
      <c r="A30087" s="7">
        <v>45605</v>
      </c>
      <c r="B30087" s="8">
        <v>0.36458333333332998</v>
      </c>
      <c r="C30087" s="8">
        <v>0.375</v>
      </c>
      <c r="D30087" s="3">
        <v>583403.01600000006</v>
      </c>
      <c r="E30087" s="6">
        <v>577347.56346960994</v>
      </c>
      <c r="F30087" s="6">
        <v>566316.64216430485</v>
      </c>
      <c r="G30087" s="6">
        <v>344710.66763956903</v>
      </c>
      <c r="H30087" s="6">
        <v>370512.56984119746</v>
      </c>
    </row>
    <row r="30088" spans="1:8" x14ac:dyDescent="0.2">
      <c r="A30088" s="7">
        <v>45605</v>
      </c>
      <c r="B30088" s="8">
        <v>0.375</v>
      </c>
      <c r="C30088" s="8">
        <v>0.38541666666667002</v>
      </c>
      <c r="D30088" s="3">
        <v>567746.12800000003</v>
      </c>
      <c r="E30088" s="6">
        <v>563806.11197948281</v>
      </c>
      <c r="F30088" s="6">
        <v>557877.71223104582</v>
      </c>
      <c r="G30088" s="6">
        <v>352403.4528035933</v>
      </c>
      <c r="H30088" s="6">
        <v>384625.00173326657</v>
      </c>
    </row>
    <row r="30089" spans="1:8" x14ac:dyDescent="0.2">
      <c r="A30089" s="7">
        <v>45605</v>
      </c>
      <c r="B30089" s="8">
        <v>0.38541666666667002</v>
      </c>
      <c r="C30089" s="8">
        <v>0.39583333333332998</v>
      </c>
      <c r="D30089" s="3">
        <v>561354.96399999992</v>
      </c>
      <c r="E30089" s="6">
        <v>555554.46159366565</v>
      </c>
      <c r="F30089" s="6">
        <v>555312.77933910873</v>
      </c>
      <c r="G30089" s="6">
        <v>351117.93846253707</v>
      </c>
      <c r="H30089" s="6">
        <v>389738.53974548343</v>
      </c>
    </row>
    <row r="30090" spans="1:8" x14ac:dyDescent="0.2">
      <c r="A30090" s="7">
        <v>45605</v>
      </c>
      <c r="B30090" s="8">
        <v>0.39583333333332998</v>
      </c>
      <c r="C30090" s="8">
        <v>0.40625</v>
      </c>
      <c r="D30090" s="3">
        <v>569550.51600000006</v>
      </c>
      <c r="E30090" s="6">
        <v>563731.99625197204</v>
      </c>
      <c r="F30090" s="6">
        <v>560368.39961769304</v>
      </c>
      <c r="G30090" s="6">
        <v>355423.85507158114</v>
      </c>
      <c r="H30090" s="6">
        <v>398648.05243112892</v>
      </c>
    </row>
    <row r="30091" spans="1:8" x14ac:dyDescent="0.2">
      <c r="A30091" s="7">
        <v>45605</v>
      </c>
      <c r="B30091" s="8">
        <v>0.40625</v>
      </c>
      <c r="C30091" s="8">
        <v>0.41666666666667002</v>
      </c>
      <c r="D30091" s="3">
        <v>568341.83600000001</v>
      </c>
      <c r="E30091" s="6">
        <v>562413.35781147738</v>
      </c>
      <c r="F30091" s="6">
        <v>566099.78106046398</v>
      </c>
      <c r="G30091" s="6">
        <v>355663.51112266898</v>
      </c>
      <c r="H30091" s="6">
        <v>402473.04288771143</v>
      </c>
    </row>
    <row r="30092" spans="1:8" x14ac:dyDescent="0.2">
      <c r="A30092" s="7">
        <v>45605</v>
      </c>
      <c r="B30092" s="8">
        <v>0.41666666666667002</v>
      </c>
      <c r="C30092" s="8">
        <v>0.42708333333332998</v>
      </c>
      <c r="D30092" s="3">
        <v>558409.19999999995</v>
      </c>
      <c r="E30092" s="6">
        <v>552729.68780239183</v>
      </c>
      <c r="F30092" s="6">
        <v>564926.90146255144</v>
      </c>
      <c r="G30092" s="6">
        <v>358590.94079591456</v>
      </c>
      <c r="H30092" s="6">
        <v>406409.33742261771</v>
      </c>
    </row>
    <row r="30093" spans="1:8" x14ac:dyDescent="0.2">
      <c r="A30093" s="7">
        <v>45605</v>
      </c>
      <c r="B30093" s="8">
        <v>0.42708333333332998</v>
      </c>
      <c r="C30093" s="8">
        <v>0.4375</v>
      </c>
      <c r="D30093" s="3">
        <v>552759.0959999999</v>
      </c>
      <c r="E30093" s="6">
        <v>546774.73807487544</v>
      </c>
      <c r="F30093" s="6">
        <v>562647.9362037878</v>
      </c>
      <c r="G30093" s="6">
        <v>357942.83040848584</v>
      </c>
      <c r="H30093" s="6">
        <v>406651.69066069456</v>
      </c>
    </row>
    <row r="30094" spans="1:8" x14ac:dyDescent="0.2">
      <c r="A30094" s="7">
        <v>45605</v>
      </c>
      <c r="B30094" s="8">
        <v>0.4375</v>
      </c>
      <c r="C30094" s="8">
        <v>0.44791666666667002</v>
      </c>
      <c r="D30094" s="3">
        <v>547288.696</v>
      </c>
      <c r="E30094" s="6">
        <v>541217.12987051031</v>
      </c>
      <c r="F30094" s="6">
        <v>562939.40237592638</v>
      </c>
      <c r="G30094" s="6">
        <v>358148.30887753447</v>
      </c>
      <c r="H30094" s="6">
        <v>410868.78770138905</v>
      </c>
    </row>
    <row r="30095" spans="1:8" x14ac:dyDescent="0.2">
      <c r="A30095" s="7">
        <v>45605</v>
      </c>
      <c r="B30095" s="8">
        <v>0.44791666666667002</v>
      </c>
      <c r="C30095" s="8">
        <v>0.45833333333332998</v>
      </c>
      <c r="D30095" s="3">
        <v>538275.93599999999</v>
      </c>
      <c r="E30095" s="6">
        <v>531373.9828404953</v>
      </c>
      <c r="F30095" s="6">
        <v>559441.30226237583</v>
      </c>
      <c r="G30095" s="6">
        <v>357809.14121079957</v>
      </c>
      <c r="H30095" s="6">
        <v>417369.97837722721</v>
      </c>
    </row>
    <row r="30096" spans="1:8" x14ac:dyDescent="0.2">
      <c r="A30096" s="7">
        <v>45605</v>
      </c>
      <c r="B30096" s="8">
        <v>0.45833333333332998</v>
      </c>
      <c r="C30096" s="8">
        <v>0.46875</v>
      </c>
      <c r="D30096" s="3">
        <v>542236.94400000002</v>
      </c>
      <c r="E30096" s="6">
        <v>533762.47770007735</v>
      </c>
      <c r="F30096" s="6">
        <v>564399.66015783546</v>
      </c>
      <c r="G30096" s="6">
        <v>361374.39637386496</v>
      </c>
      <c r="H30096" s="6">
        <v>426822.77415707859</v>
      </c>
    </row>
    <row r="30097" spans="1:8" x14ac:dyDescent="0.2">
      <c r="A30097" s="7">
        <v>45605</v>
      </c>
      <c r="B30097" s="8">
        <v>0.46875</v>
      </c>
      <c r="C30097" s="8">
        <v>0.47916666666667002</v>
      </c>
      <c r="D30097" s="3">
        <v>535654.58799999999</v>
      </c>
      <c r="E30097" s="6">
        <v>528353.92893551209</v>
      </c>
      <c r="F30097" s="6">
        <v>565730.45464434742</v>
      </c>
      <c r="G30097" s="6">
        <v>364067.35062802496</v>
      </c>
      <c r="H30097" s="6">
        <v>432177.23550117866</v>
      </c>
    </row>
    <row r="30098" spans="1:8" x14ac:dyDescent="0.2">
      <c r="A30098" s="7">
        <v>45605</v>
      </c>
      <c r="B30098" s="8">
        <v>0.47916666666667002</v>
      </c>
      <c r="C30098" s="8">
        <v>0.48958333333332998</v>
      </c>
      <c r="D30098" s="3">
        <v>521153.04399999999</v>
      </c>
      <c r="E30098" s="6">
        <v>514149.86854145897</v>
      </c>
      <c r="F30098" s="6">
        <v>566444.21518847207</v>
      </c>
      <c r="G30098" s="6">
        <v>366372.79064357904</v>
      </c>
      <c r="H30098" s="6">
        <v>435115.73206036247</v>
      </c>
    </row>
    <row r="30099" spans="1:8" x14ac:dyDescent="0.2">
      <c r="A30099" s="7">
        <v>45605</v>
      </c>
      <c r="B30099" s="8">
        <v>0.48958333333332998</v>
      </c>
      <c r="C30099" s="8">
        <v>0.5</v>
      </c>
      <c r="D30099" s="3">
        <v>530612.32400000002</v>
      </c>
      <c r="E30099" s="6">
        <v>523007.01611125475</v>
      </c>
      <c r="F30099" s="6">
        <v>563455.30765868886</v>
      </c>
      <c r="G30099" s="6">
        <v>363696.55139322276</v>
      </c>
      <c r="H30099" s="6">
        <v>432977.76223807852</v>
      </c>
    </row>
    <row r="30100" spans="1:8" x14ac:dyDescent="0.2">
      <c r="A30100" s="7">
        <v>45605</v>
      </c>
      <c r="B30100" s="8">
        <v>0.5</v>
      </c>
      <c r="C30100" s="8">
        <v>0.51041666666666996</v>
      </c>
      <c r="D30100" s="3">
        <v>529926.54799999995</v>
      </c>
      <c r="E30100" s="6">
        <v>521738.02667244291</v>
      </c>
      <c r="F30100" s="6">
        <v>560169.59549609991</v>
      </c>
      <c r="G30100" s="6">
        <v>359754.16325856128</v>
      </c>
      <c r="H30100" s="6">
        <v>428770.19040049589</v>
      </c>
    </row>
    <row r="30101" spans="1:8" x14ac:dyDescent="0.2">
      <c r="A30101" s="7">
        <v>45605</v>
      </c>
      <c r="B30101" s="8">
        <v>0.51041666666666996</v>
      </c>
      <c r="C30101" s="8">
        <v>0.52083333333333004</v>
      </c>
      <c r="D30101" s="3">
        <v>524006.212</v>
      </c>
      <c r="E30101" s="6">
        <v>514534.24329593271</v>
      </c>
      <c r="F30101" s="6">
        <v>551995.36619988387</v>
      </c>
      <c r="G30101" s="6">
        <v>353442.43583616882</v>
      </c>
      <c r="H30101" s="6">
        <v>421518.31480977766</v>
      </c>
    </row>
    <row r="30102" spans="1:8" x14ac:dyDescent="0.2">
      <c r="A30102" s="7">
        <v>45605</v>
      </c>
      <c r="B30102" s="8">
        <v>0.52083333333333004</v>
      </c>
      <c r="C30102" s="8">
        <v>0.53125</v>
      </c>
      <c r="D30102" s="3">
        <v>521164.78399999999</v>
      </c>
      <c r="E30102" s="6">
        <v>512933.86404404347</v>
      </c>
      <c r="F30102" s="6">
        <v>548420.12270474189</v>
      </c>
      <c r="G30102" s="6">
        <v>351667.06980679667</v>
      </c>
      <c r="H30102" s="6">
        <v>417616.44359689619</v>
      </c>
    </row>
    <row r="30103" spans="1:8" x14ac:dyDescent="0.2">
      <c r="A30103" s="7">
        <v>45605</v>
      </c>
      <c r="B30103" s="8">
        <v>0.53125</v>
      </c>
      <c r="C30103" s="8">
        <v>0.54166666666666996</v>
      </c>
      <c r="D30103" s="3">
        <v>521346.96400000004</v>
      </c>
      <c r="E30103" s="6">
        <v>514162.84411506879</v>
      </c>
      <c r="F30103" s="6">
        <v>548761.66560187098</v>
      </c>
      <c r="G30103" s="6">
        <v>350976.57609410404</v>
      </c>
      <c r="H30103" s="6">
        <v>414098.3365306718</v>
      </c>
    </row>
    <row r="30104" spans="1:8" x14ac:dyDescent="0.2">
      <c r="A30104" s="7">
        <v>45605</v>
      </c>
      <c r="B30104" s="8">
        <v>0.54166666666666996</v>
      </c>
      <c r="C30104" s="8">
        <v>0.55208333333333004</v>
      </c>
      <c r="D30104" s="3">
        <v>521312.28399999999</v>
      </c>
      <c r="E30104" s="6">
        <v>514361.25756337866</v>
      </c>
      <c r="F30104" s="6">
        <v>551180.53900543647</v>
      </c>
      <c r="G30104" s="6">
        <v>353305.77744906279</v>
      </c>
      <c r="H30104" s="6">
        <v>413277.70480170159</v>
      </c>
    </row>
    <row r="30105" spans="1:8" x14ac:dyDescent="0.2">
      <c r="A30105" s="7">
        <v>45605</v>
      </c>
      <c r="B30105" s="8">
        <v>0.55208333333333004</v>
      </c>
      <c r="C30105" s="8">
        <v>0.5625</v>
      </c>
      <c r="D30105" s="3">
        <v>534940.05599999998</v>
      </c>
      <c r="E30105" s="6">
        <v>527853.85176768911</v>
      </c>
      <c r="F30105" s="6">
        <v>551013.79033054807</v>
      </c>
      <c r="G30105" s="6">
        <v>353790.5389089369</v>
      </c>
      <c r="H30105" s="6">
        <v>410320.39739612688</v>
      </c>
    </row>
    <row r="30106" spans="1:8" x14ac:dyDescent="0.2">
      <c r="A30106" s="7">
        <v>45605</v>
      </c>
      <c r="B30106" s="8">
        <v>0.5625</v>
      </c>
      <c r="C30106" s="8">
        <v>0.57291666666666996</v>
      </c>
      <c r="D30106" s="3">
        <v>538200.18399999989</v>
      </c>
      <c r="E30106" s="6">
        <v>529533.19545715663</v>
      </c>
      <c r="F30106" s="6">
        <v>551372.89632965229</v>
      </c>
      <c r="G30106" s="6">
        <v>354655.71771029668</v>
      </c>
      <c r="H30106" s="6">
        <v>407396.51290338603</v>
      </c>
    </row>
    <row r="30107" spans="1:8" x14ac:dyDescent="0.2">
      <c r="A30107" s="7">
        <v>45605</v>
      </c>
      <c r="B30107" s="8">
        <v>0.57291666666666996</v>
      </c>
      <c r="C30107" s="8">
        <v>0.58333333333333004</v>
      </c>
      <c r="D30107" s="3">
        <v>540927.74800000002</v>
      </c>
      <c r="E30107" s="6">
        <v>532723.45189891965</v>
      </c>
      <c r="F30107" s="6">
        <v>552440.60088050901</v>
      </c>
      <c r="G30107" s="6">
        <v>354444.64434539294</v>
      </c>
      <c r="H30107" s="6">
        <v>403077.11610224325</v>
      </c>
    </row>
    <row r="30108" spans="1:8" x14ac:dyDescent="0.2">
      <c r="A30108" s="7">
        <v>45605</v>
      </c>
      <c r="B30108" s="8">
        <v>0.58333333333333004</v>
      </c>
      <c r="C30108" s="8">
        <v>0.59375</v>
      </c>
      <c r="D30108" s="3">
        <v>566590.72400000005</v>
      </c>
      <c r="E30108" s="6">
        <v>557626.47600520181</v>
      </c>
      <c r="F30108" s="6">
        <v>571473.76297940349</v>
      </c>
      <c r="G30108" s="6">
        <v>355403.54475800239</v>
      </c>
      <c r="H30108" s="6">
        <v>398653.40102974308</v>
      </c>
    </row>
    <row r="30109" spans="1:8" x14ac:dyDescent="0.2">
      <c r="A30109" s="7">
        <v>45605</v>
      </c>
      <c r="B30109" s="8">
        <v>0.59375</v>
      </c>
      <c r="C30109" s="8">
        <v>0.60416666666666996</v>
      </c>
      <c r="D30109" s="3">
        <v>552428.83199999994</v>
      </c>
      <c r="E30109" s="6">
        <v>542613.11129699473</v>
      </c>
      <c r="F30109" s="6">
        <v>551811.06063760282</v>
      </c>
      <c r="G30109" s="6">
        <v>355138.06315198686</v>
      </c>
      <c r="H30109" s="6">
        <v>392562.4937581697</v>
      </c>
    </row>
    <row r="30110" spans="1:8" x14ac:dyDescent="0.2">
      <c r="A30110" s="7">
        <v>45605</v>
      </c>
      <c r="B30110" s="8">
        <v>0.60416666666666996</v>
      </c>
      <c r="C30110" s="8">
        <v>0.61458333333333004</v>
      </c>
      <c r="D30110" s="3">
        <v>557914.26</v>
      </c>
      <c r="E30110" s="6">
        <v>548734.8616533071</v>
      </c>
      <c r="F30110" s="6">
        <v>554387.53012040572</v>
      </c>
      <c r="G30110" s="6">
        <v>358926.00896178168</v>
      </c>
      <c r="H30110" s="6">
        <v>388628.19479656935</v>
      </c>
    </row>
    <row r="30111" spans="1:8" x14ac:dyDescent="0.2">
      <c r="A30111" s="7">
        <v>45605</v>
      </c>
      <c r="B30111" s="8">
        <v>0.61458333333333004</v>
      </c>
      <c r="C30111" s="8">
        <v>0.625</v>
      </c>
      <c r="D30111" s="3">
        <v>560020.13199999998</v>
      </c>
      <c r="E30111" s="6">
        <v>551286.81062436232</v>
      </c>
      <c r="F30111" s="6">
        <v>559453.86120413698</v>
      </c>
      <c r="G30111" s="6">
        <v>361822.03389515565</v>
      </c>
      <c r="H30111" s="6">
        <v>383490.85950919252</v>
      </c>
    </row>
    <row r="30112" spans="1:8" x14ac:dyDescent="0.2">
      <c r="A30112" s="7">
        <v>45605</v>
      </c>
      <c r="B30112" s="8">
        <v>0.625</v>
      </c>
      <c r="C30112" s="8">
        <v>0.63541666666666996</v>
      </c>
      <c r="D30112" s="3">
        <v>598276.14800000004</v>
      </c>
      <c r="E30112" s="6">
        <v>590370.22915770137</v>
      </c>
      <c r="F30112" s="6">
        <v>579512.33886266057</v>
      </c>
      <c r="G30112" s="6">
        <v>367210.64018734614</v>
      </c>
      <c r="H30112" s="6">
        <v>381333.30559969333</v>
      </c>
    </row>
    <row r="30113" spans="1:8" x14ac:dyDescent="0.2">
      <c r="A30113" s="7">
        <v>45605</v>
      </c>
      <c r="B30113" s="8">
        <v>0.63541666666666996</v>
      </c>
      <c r="C30113" s="8">
        <v>0.64583333333333004</v>
      </c>
      <c r="D30113" s="3">
        <v>606165.36400000006</v>
      </c>
      <c r="E30113" s="6">
        <v>599529.02001916838</v>
      </c>
      <c r="F30113" s="6">
        <v>579141.88639272703</v>
      </c>
      <c r="G30113" s="6">
        <v>374661.17538290325</v>
      </c>
      <c r="H30113" s="6">
        <v>383036.65421246551</v>
      </c>
    </row>
    <row r="30114" spans="1:8" x14ac:dyDescent="0.2">
      <c r="A30114" s="7">
        <v>45605</v>
      </c>
      <c r="B30114" s="8">
        <v>0.64583333333333004</v>
      </c>
      <c r="C30114" s="8">
        <v>0.65625</v>
      </c>
      <c r="D30114" s="3">
        <v>620747.78</v>
      </c>
      <c r="E30114" s="6">
        <v>615360.12426266063</v>
      </c>
      <c r="F30114" s="6">
        <v>591030.723530096</v>
      </c>
      <c r="G30114" s="6">
        <v>383173.82523796073</v>
      </c>
      <c r="H30114" s="6">
        <v>387005.79361604474</v>
      </c>
    </row>
    <row r="30115" spans="1:8" x14ac:dyDescent="0.2">
      <c r="A30115" s="7">
        <v>45605</v>
      </c>
      <c r="B30115" s="8">
        <v>0.65625</v>
      </c>
      <c r="C30115" s="8">
        <v>0.66666666666666996</v>
      </c>
      <c r="D30115" s="3">
        <v>632863.95200000005</v>
      </c>
      <c r="E30115" s="6">
        <v>628855.43037347309</v>
      </c>
      <c r="F30115" s="6">
        <v>600988.87890444836</v>
      </c>
      <c r="G30115" s="6">
        <v>390602.94685839472</v>
      </c>
      <c r="H30115" s="6">
        <v>390502.69459379261</v>
      </c>
    </row>
    <row r="30116" spans="1:8" x14ac:dyDescent="0.2">
      <c r="A30116" s="7">
        <v>45605</v>
      </c>
      <c r="B30116" s="8">
        <v>0.66666666666666996</v>
      </c>
      <c r="C30116" s="8">
        <v>0.67708333333333004</v>
      </c>
      <c r="D30116" s="3">
        <v>646773.07200000004</v>
      </c>
      <c r="E30116" s="6">
        <v>643421.65324869927</v>
      </c>
      <c r="F30116" s="6">
        <v>611464.59788811102</v>
      </c>
      <c r="G30116" s="6">
        <v>400688.20760938601</v>
      </c>
      <c r="H30116" s="6">
        <v>397845.04304965492</v>
      </c>
    </row>
    <row r="30117" spans="1:8" x14ac:dyDescent="0.2">
      <c r="A30117" s="7">
        <v>45605</v>
      </c>
      <c r="B30117" s="8">
        <v>0.67708333333333004</v>
      </c>
      <c r="C30117" s="8">
        <v>0.6875</v>
      </c>
      <c r="D30117" s="3">
        <v>658340.59199999995</v>
      </c>
      <c r="E30117" s="6">
        <v>655816.83324413945</v>
      </c>
      <c r="F30117" s="6">
        <v>621793.28302995861</v>
      </c>
      <c r="G30117" s="6">
        <v>412311.89943611616</v>
      </c>
      <c r="H30117" s="6">
        <v>406292.70285127428</v>
      </c>
    </row>
    <row r="30118" spans="1:8" x14ac:dyDescent="0.2">
      <c r="A30118" s="7">
        <v>45605</v>
      </c>
      <c r="B30118" s="8">
        <v>0.6875</v>
      </c>
      <c r="C30118" s="8">
        <v>0.69791666666666996</v>
      </c>
      <c r="D30118" s="3">
        <v>670355.14799999993</v>
      </c>
      <c r="E30118" s="6">
        <v>667500.79483650287</v>
      </c>
      <c r="F30118" s="6">
        <v>637239.1648642628</v>
      </c>
      <c r="G30118" s="6">
        <v>423485.33155719534</v>
      </c>
      <c r="H30118" s="6">
        <v>410629.42765872017</v>
      </c>
    </row>
    <row r="30119" spans="1:8" x14ac:dyDescent="0.2">
      <c r="A30119" s="7">
        <v>45605</v>
      </c>
      <c r="B30119" s="8">
        <v>0.69791666666666996</v>
      </c>
      <c r="C30119" s="8">
        <v>0.70833333333333004</v>
      </c>
      <c r="D30119" s="3">
        <v>688354.31599999999</v>
      </c>
      <c r="E30119" s="6">
        <v>686581.96925072582</v>
      </c>
      <c r="F30119" s="6">
        <v>655088.5194910143</v>
      </c>
      <c r="G30119" s="6">
        <v>437407.8524333433</v>
      </c>
      <c r="H30119" s="6">
        <v>424316.44528234116</v>
      </c>
    </row>
    <row r="30120" spans="1:8" x14ac:dyDescent="0.2">
      <c r="A30120" s="7">
        <v>45605</v>
      </c>
      <c r="B30120" s="8">
        <v>0.70833333333333004</v>
      </c>
      <c r="C30120" s="8">
        <v>0.71875</v>
      </c>
      <c r="D30120" s="3">
        <v>713904.44800000009</v>
      </c>
      <c r="E30120" s="6">
        <v>709741.6258263014</v>
      </c>
      <c r="F30120" s="6">
        <v>674685.50133995118</v>
      </c>
      <c r="G30120" s="6">
        <v>455693.82115464139</v>
      </c>
      <c r="H30120" s="6">
        <v>442138.81976104656</v>
      </c>
    </row>
    <row r="30121" spans="1:8" x14ac:dyDescent="0.2">
      <c r="A30121" s="7">
        <v>45605</v>
      </c>
      <c r="B30121" s="8">
        <v>0.71875</v>
      </c>
      <c r="C30121" s="8">
        <v>0.72916666666666996</v>
      </c>
      <c r="D30121" s="3">
        <v>722795.88800000004</v>
      </c>
      <c r="E30121" s="6">
        <v>718549.29980215908</v>
      </c>
      <c r="F30121" s="6">
        <v>684532.33995066467</v>
      </c>
      <c r="G30121" s="6">
        <v>464679.61399542191</v>
      </c>
      <c r="H30121" s="6">
        <v>451040.55128738465</v>
      </c>
    </row>
    <row r="30122" spans="1:8" x14ac:dyDescent="0.2">
      <c r="A30122" s="7">
        <v>45605</v>
      </c>
      <c r="B30122" s="8">
        <v>0.72916666666666996</v>
      </c>
      <c r="C30122" s="8">
        <v>0.73958333333333004</v>
      </c>
      <c r="D30122" s="3">
        <v>728606.76</v>
      </c>
      <c r="E30122" s="6">
        <v>723987.39348948852</v>
      </c>
      <c r="F30122" s="6">
        <v>692429.58406032913</v>
      </c>
      <c r="G30122" s="6">
        <v>470599.24623462697</v>
      </c>
      <c r="H30122" s="6">
        <v>457131.16924263939</v>
      </c>
    </row>
    <row r="30123" spans="1:8" x14ac:dyDescent="0.2">
      <c r="A30123" s="7">
        <v>45605</v>
      </c>
      <c r="B30123" s="8">
        <v>0.73958333333333004</v>
      </c>
      <c r="C30123" s="8">
        <v>0.75</v>
      </c>
      <c r="D30123" s="3">
        <v>717636.36800000002</v>
      </c>
      <c r="E30123" s="6">
        <v>715117.30185635691</v>
      </c>
      <c r="F30123" s="6">
        <v>693336.56432256405</v>
      </c>
      <c r="G30123" s="6">
        <v>472426.56774151168</v>
      </c>
      <c r="H30123" s="6">
        <v>458801.16813652741</v>
      </c>
    </row>
    <row r="30124" spans="1:8" x14ac:dyDescent="0.2">
      <c r="A30124" s="7">
        <v>45605</v>
      </c>
      <c r="B30124" s="8">
        <v>0.75</v>
      </c>
      <c r="C30124" s="8">
        <v>0.76041666666666996</v>
      </c>
      <c r="D30124" s="3">
        <v>691998.62400000007</v>
      </c>
      <c r="E30124" s="6">
        <v>709117.87705902709</v>
      </c>
      <c r="F30124" s="6">
        <v>689283.07890697836</v>
      </c>
      <c r="G30124" s="6">
        <v>469015.08475061104</v>
      </c>
      <c r="H30124" s="6">
        <v>455631.45435650268</v>
      </c>
    </row>
    <row r="30125" spans="1:8" x14ac:dyDescent="0.2">
      <c r="A30125" s="7">
        <v>45605</v>
      </c>
      <c r="B30125" s="8">
        <v>0.76041666666666996</v>
      </c>
      <c r="C30125" s="8">
        <v>0.77083333333333004</v>
      </c>
      <c r="D30125" s="3">
        <v>711419.54800000007</v>
      </c>
      <c r="E30125" s="6">
        <v>709272.76102144632</v>
      </c>
      <c r="F30125" s="6">
        <v>681320.43667369871</v>
      </c>
      <c r="G30125" s="6">
        <v>464014.74134874658</v>
      </c>
      <c r="H30125" s="6">
        <v>450923.03085261636</v>
      </c>
    </row>
    <row r="30126" spans="1:8" x14ac:dyDescent="0.2">
      <c r="A30126" s="7">
        <v>45605</v>
      </c>
      <c r="B30126" s="8">
        <v>0.77083333333333004</v>
      </c>
      <c r="C30126" s="8">
        <v>0.78125</v>
      </c>
      <c r="D30126" s="3">
        <v>705212.54</v>
      </c>
      <c r="E30126" s="6">
        <v>701481.35936111805</v>
      </c>
      <c r="F30126" s="6">
        <v>674749.61046344088</v>
      </c>
      <c r="G30126" s="6">
        <v>458538.51489020127</v>
      </c>
      <c r="H30126" s="6">
        <v>445632.36366685439</v>
      </c>
    </row>
    <row r="30127" spans="1:8" x14ac:dyDescent="0.2">
      <c r="A30127" s="7">
        <v>45605</v>
      </c>
      <c r="B30127" s="8">
        <v>0.78125</v>
      </c>
      <c r="C30127" s="8">
        <v>0.79166666666666996</v>
      </c>
      <c r="D30127" s="3">
        <v>697255.84000000008</v>
      </c>
      <c r="E30127" s="6">
        <v>693860.28789288818</v>
      </c>
      <c r="F30127" s="6">
        <v>664195.19820662029</v>
      </c>
      <c r="G30127" s="6">
        <v>450548.15413484222</v>
      </c>
      <c r="H30127" s="6">
        <v>437719.39322146669</v>
      </c>
    </row>
    <row r="30128" spans="1:8" x14ac:dyDescent="0.2">
      <c r="A30128" s="7">
        <v>45605</v>
      </c>
      <c r="B30128" s="8">
        <v>0.79166666666666996</v>
      </c>
      <c r="C30128" s="8">
        <v>0.80208333333333004</v>
      </c>
      <c r="D30128" s="3">
        <v>685421.85600000015</v>
      </c>
      <c r="E30128" s="6">
        <v>683677.88347010186</v>
      </c>
      <c r="F30128" s="6">
        <v>653986.85086262389</v>
      </c>
      <c r="G30128" s="6">
        <v>443436.22677606723</v>
      </c>
      <c r="H30128" s="6">
        <v>430978.95749039261</v>
      </c>
    </row>
    <row r="30129" spans="1:8" x14ac:dyDescent="0.2">
      <c r="A30129" s="7">
        <v>45605</v>
      </c>
      <c r="B30129" s="8">
        <v>0.80208333333333004</v>
      </c>
      <c r="C30129" s="8">
        <v>0.8125</v>
      </c>
      <c r="D30129" s="3">
        <v>670944.1719999999</v>
      </c>
      <c r="E30129" s="6">
        <v>669035.95795757463</v>
      </c>
      <c r="F30129" s="6">
        <v>639657.98833430454</v>
      </c>
      <c r="G30129" s="6">
        <v>433865.09093205194</v>
      </c>
      <c r="H30129" s="6">
        <v>421555.72667139885</v>
      </c>
    </row>
    <row r="30130" spans="1:8" x14ac:dyDescent="0.2">
      <c r="A30130" s="7">
        <v>45605</v>
      </c>
      <c r="B30130" s="8">
        <v>0.8125</v>
      </c>
      <c r="C30130" s="8">
        <v>0.82291666666666996</v>
      </c>
      <c r="D30130" s="3">
        <v>656123.94799999997</v>
      </c>
      <c r="E30130" s="6">
        <v>655403.44583621342</v>
      </c>
      <c r="F30130" s="6">
        <v>628326.30089435948</v>
      </c>
      <c r="G30130" s="6">
        <v>425894.20955427072</v>
      </c>
      <c r="H30130" s="6">
        <v>413341.53002344968</v>
      </c>
    </row>
    <row r="30131" spans="1:8" x14ac:dyDescent="0.2">
      <c r="A30131" s="7">
        <v>45605</v>
      </c>
      <c r="B30131" s="8">
        <v>0.82291666666666996</v>
      </c>
      <c r="C30131" s="8">
        <v>0.83333333333333004</v>
      </c>
      <c r="D30131" s="3">
        <v>642624.80799999996</v>
      </c>
      <c r="E30131" s="6">
        <v>641832.6651213041</v>
      </c>
      <c r="F30131" s="6">
        <v>617630.9716043165</v>
      </c>
      <c r="G30131" s="6">
        <v>417717.2261381218</v>
      </c>
      <c r="H30131" s="6">
        <v>405584.0144823211</v>
      </c>
    </row>
    <row r="30132" spans="1:8" x14ac:dyDescent="0.2">
      <c r="A30132" s="7">
        <v>45605</v>
      </c>
      <c r="B30132" s="8">
        <v>0.83333333333333004</v>
      </c>
      <c r="C30132" s="8">
        <v>0.84375</v>
      </c>
      <c r="D30132" s="3">
        <v>624298.27599999995</v>
      </c>
      <c r="E30132" s="6">
        <v>624588.38745745097</v>
      </c>
      <c r="F30132" s="6">
        <v>603465.42571529606</v>
      </c>
      <c r="G30132" s="6">
        <v>406885.59466490487</v>
      </c>
      <c r="H30132" s="6">
        <v>395321.90363809245</v>
      </c>
    </row>
    <row r="30133" spans="1:8" x14ac:dyDescent="0.2">
      <c r="A30133" s="7">
        <v>45605</v>
      </c>
      <c r="B30133" s="8">
        <v>0.84375</v>
      </c>
      <c r="C30133" s="8">
        <v>0.85416666666666996</v>
      </c>
      <c r="D30133" s="3">
        <v>608169.348</v>
      </c>
      <c r="E30133" s="6">
        <v>608886.75414663425</v>
      </c>
      <c r="F30133" s="6">
        <v>586591.35362141253</v>
      </c>
      <c r="G30133" s="6">
        <v>393736.98320663883</v>
      </c>
      <c r="H30133" s="6">
        <v>383256.48907665804</v>
      </c>
    </row>
    <row r="30134" spans="1:8" x14ac:dyDescent="0.2">
      <c r="A30134" s="7">
        <v>45605</v>
      </c>
      <c r="B30134" s="8">
        <v>0.85416666666666996</v>
      </c>
      <c r="C30134" s="8">
        <v>0.86458333333333004</v>
      </c>
      <c r="D30134" s="3">
        <v>594020.75199999998</v>
      </c>
      <c r="E30134" s="6">
        <v>595135.13578472473</v>
      </c>
      <c r="F30134" s="6">
        <v>573883.31410319614</v>
      </c>
      <c r="G30134" s="6">
        <v>383021.71641679184</v>
      </c>
      <c r="H30134" s="6">
        <v>373092.58029495901</v>
      </c>
    </row>
    <row r="30135" spans="1:8" x14ac:dyDescent="0.2">
      <c r="A30135" s="7">
        <v>45605</v>
      </c>
      <c r="B30135" s="8">
        <v>0.86458333333333004</v>
      </c>
      <c r="C30135" s="8">
        <v>0.875</v>
      </c>
      <c r="D30135" s="3">
        <v>580472.14</v>
      </c>
      <c r="E30135" s="6">
        <v>581464.25300803652</v>
      </c>
      <c r="F30135" s="6">
        <v>559938.79696504236</v>
      </c>
      <c r="G30135" s="6">
        <v>371199.50776908692</v>
      </c>
      <c r="H30135" s="6">
        <v>361761.08118645946</v>
      </c>
    </row>
    <row r="30136" spans="1:8" x14ac:dyDescent="0.2">
      <c r="A30136" s="7">
        <v>45605</v>
      </c>
      <c r="B30136" s="8">
        <v>0.875</v>
      </c>
      <c r="C30136" s="8">
        <v>0.88541666666666996</v>
      </c>
      <c r="D30136" s="3">
        <v>551457.81200000003</v>
      </c>
      <c r="E30136" s="6">
        <v>552277.23163754505</v>
      </c>
      <c r="F30136" s="6">
        <v>548498.40239277901</v>
      </c>
      <c r="G30136" s="6">
        <v>363597.83585752541</v>
      </c>
      <c r="H30136" s="6">
        <v>354532.25625106477</v>
      </c>
    </row>
    <row r="30137" spans="1:8" x14ac:dyDescent="0.2">
      <c r="A30137" s="7">
        <v>45605</v>
      </c>
      <c r="B30137" s="8">
        <v>0.88541666666666996</v>
      </c>
      <c r="C30137" s="8">
        <v>0.89583333333333004</v>
      </c>
      <c r="D30137" s="3">
        <v>562148.49200000009</v>
      </c>
      <c r="E30137" s="6">
        <v>562365.26642155054</v>
      </c>
      <c r="F30137" s="6">
        <v>536435.55002396507</v>
      </c>
      <c r="G30137" s="6">
        <v>353106.48498725338</v>
      </c>
      <c r="H30137" s="6">
        <v>344485.84383695328</v>
      </c>
    </row>
    <row r="30138" spans="1:8" x14ac:dyDescent="0.2">
      <c r="A30138" s="7">
        <v>45605</v>
      </c>
      <c r="B30138" s="8">
        <v>0.89583333333333004</v>
      </c>
      <c r="C30138" s="8">
        <v>0.90625</v>
      </c>
      <c r="D30138" s="3">
        <v>550807.61600000004</v>
      </c>
      <c r="E30138" s="6">
        <v>551121.71236425871</v>
      </c>
      <c r="F30138" s="6">
        <v>527220.48094420112</v>
      </c>
      <c r="G30138" s="6">
        <v>343175.38637785957</v>
      </c>
      <c r="H30138" s="6">
        <v>334879.19152249576</v>
      </c>
    </row>
    <row r="30139" spans="1:8" x14ac:dyDescent="0.2">
      <c r="A30139" s="7">
        <v>45605</v>
      </c>
      <c r="B30139" s="8">
        <v>0.90625</v>
      </c>
      <c r="C30139" s="8">
        <v>0.91666666666666996</v>
      </c>
      <c r="D30139" s="3">
        <v>552348.63199999998</v>
      </c>
      <c r="E30139" s="6">
        <v>552871.89801306662</v>
      </c>
      <c r="F30139" s="6">
        <v>526757.16271877754</v>
      </c>
      <c r="G30139" s="6">
        <v>337469.43432553299</v>
      </c>
      <c r="H30139" s="6">
        <v>329457.54413274868</v>
      </c>
    </row>
    <row r="30140" spans="1:8" x14ac:dyDescent="0.2">
      <c r="A30140" s="7">
        <v>45605</v>
      </c>
      <c r="B30140" s="8">
        <v>0.91666666666666996</v>
      </c>
      <c r="C30140" s="8">
        <v>0.92708333333333004</v>
      </c>
      <c r="D30140" s="3">
        <v>569347.52</v>
      </c>
      <c r="E30140" s="6">
        <v>571115.58264769847</v>
      </c>
      <c r="F30140" s="6">
        <v>535713.23727839021</v>
      </c>
      <c r="G30140" s="6">
        <v>355819.32518299966</v>
      </c>
      <c r="H30140" s="6">
        <v>347785.76487979194</v>
      </c>
    </row>
    <row r="30141" spans="1:8" x14ac:dyDescent="0.2">
      <c r="A30141" s="7">
        <v>45605</v>
      </c>
      <c r="B30141" s="8">
        <v>0.92708333333333004</v>
      </c>
      <c r="C30141" s="8">
        <v>0.9375</v>
      </c>
      <c r="D30141" s="3">
        <v>569869.73199999996</v>
      </c>
      <c r="E30141" s="6">
        <v>570620.53463708062</v>
      </c>
      <c r="F30141" s="6">
        <v>535241.49081818713</v>
      </c>
      <c r="G30141" s="6">
        <v>357381.92441584845</v>
      </c>
      <c r="H30141" s="6">
        <v>349440.96372250724</v>
      </c>
    </row>
    <row r="30142" spans="1:8" x14ac:dyDescent="0.2">
      <c r="A30142" s="7">
        <v>45605</v>
      </c>
      <c r="B30142" s="8">
        <v>0.9375</v>
      </c>
      <c r="C30142" s="8">
        <v>0.94791666666666996</v>
      </c>
      <c r="D30142" s="3">
        <v>557330.424</v>
      </c>
      <c r="E30142" s="6">
        <v>557653.44351382693</v>
      </c>
      <c r="F30142" s="6">
        <v>523029.49948746338</v>
      </c>
      <c r="G30142" s="6">
        <v>346957.3130002793</v>
      </c>
      <c r="H30142" s="6">
        <v>339421.63913302543</v>
      </c>
    </row>
    <row r="30143" spans="1:8" x14ac:dyDescent="0.2">
      <c r="A30143" s="7">
        <v>45605</v>
      </c>
      <c r="B30143" s="8">
        <v>0.94791666666666996</v>
      </c>
      <c r="C30143" s="8">
        <v>0.95833333333333004</v>
      </c>
      <c r="D30143" s="3">
        <v>561859.652</v>
      </c>
      <c r="E30143" s="6">
        <v>562075.01545415889</v>
      </c>
      <c r="F30143" s="6">
        <v>525139.24391418998</v>
      </c>
      <c r="G30143" s="6">
        <v>338308.40329257603</v>
      </c>
      <c r="H30143" s="6">
        <v>331110.98756472062</v>
      </c>
    </row>
    <row r="30144" spans="1:8" x14ac:dyDescent="0.2">
      <c r="A30144" s="7">
        <v>45605</v>
      </c>
      <c r="B30144" s="8">
        <v>0.95833333333333004</v>
      </c>
      <c r="C30144" s="8">
        <v>0.96875</v>
      </c>
      <c r="D30144" s="3">
        <v>536407.16</v>
      </c>
      <c r="E30144" s="6">
        <v>537064.30608097767</v>
      </c>
      <c r="F30144" s="6">
        <v>500279.03231050138</v>
      </c>
      <c r="G30144" s="6">
        <v>327642.04349923361</v>
      </c>
      <c r="H30144" s="6">
        <v>320364.72449121025</v>
      </c>
    </row>
    <row r="30145" spans="1:8" x14ac:dyDescent="0.2">
      <c r="A30145" s="7">
        <v>45605</v>
      </c>
      <c r="B30145" s="8">
        <v>0.96875</v>
      </c>
      <c r="C30145" s="8">
        <v>0.97916666666666996</v>
      </c>
      <c r="D30145" s="3">
        <v>517224.28399999999</v>
      </c>
      <c r="E30145" s="6">
        <v>519013.86994602741</v>
      </c>
      <c r="F30145" s="6">
        <v>488994.7092315848</v>
      </c>
      <c r="G30145" s="6">
        <v>317302.07543623832</v>
      </c>
      <c r="H30145" s="6">
        <v>310443.46971491014</v>
      </c>
    </row>
    <row r="30146" spans="1:8" x14ac:dyDescent="0.2">
      <c r="A30146" s="7">
        <v>45605</v>
      </c>
      <c r="B30146" s="8">
        <v>0.97916666666666996</v>
      </c>
      <c r="C30146" s="8">
        <v>0.98958333333333004</v>
      </c>
      <c r="D30146" s="3">
        <v>505500.72000000003</v>
      </c>
      <c r="E30146" s="6">
        <v>506757.68500488857</v>
      </c>
      <c r="F30146" s="6">
        <v>476596.93106071762</v>
      </c>
      <c r="G30146" s="6">
        <v>305871.93351745256</v>
      </c>
      <c r="H30146" s="6">
        <v>299002.0646449881</v>
      </c>
    </row>
    <row r="30147" spans="1:8" x14ac:dyDescent="0.2">
      <c r="A30147" s="7">
        <v>45605</v>
      </c>
      <c r="B30147" s="8">
        <v>0.98958333333333004</v>
      </c>
      <c r="C30147" s="8">
        <v>0</v>
      </c>
      <c r="D30147" s="3">
        <v>492393.02400000003</v>
      </c>
      <c r="E30147" s="6">
        <v>490425.00025441765</v>
      </c>
      <c r="F30147" s="6">
        <v>462223.97997535561</v>
      </c>
      <c r="G30147" s="6">
        <v>295344.09316294582</v>
      </c>
      <c r="H30147" s="6">
        <v>289016.3316220119</v>
      </c>
    </row>
    <row r="30148" spans="1:8" x14ac:dyDescent="0.2">
      <c r="A30148" s="7">
        <v>45606</v>
      </c>
      <c r="B30148" s="8">
        <v>0</v>
      </c>
      <c r="C30148" s="8">
        <v>1.041666666667E-2</v>
      </c>
      <c r="D30148" s="3">
        <v>477036.68800000002</v>
      </c>
      <c r="E30148" s="6">
        <v>473819.38017810381</v>
      </c>
      <c r="F30148" s="6">
        <v>454418.69346773962</v>
      </c>
      <c r="G30148" s="6">
        <v>288885.94807438075</v>
      </c>
      <c r="H30148" s="6">
        <v>282552.13560976076</v>
      </c>
    </row>
    <row r="30149" spans="1:8" x14ac:dyDescent="0.2">
      <c r="A30149" s="7">
        <v>45606</v>
      </c>
      <c r="B30149" s="8">
        <v>1.041666666667E-2</v>
      </c>
      <c r="C30149" s="8">
        <v>2.0833333333330002E-2</v>
      </c>
      <c r="D30149" s="3">
        <v>469760.272</v>
      </c>
      <c r="E30149" s="6">
        <v>467170.01321220089</v>
      </c>
      <c r="F30149" s="6">
        <v>442854.43462811515</v>
      </c>
      <c r="G30149" s="6">
        <v>277888.52801181836</v>
      </c>
      <c r="H30149" s="6">
        <v>271786.19452895626</v>
      </c>
    </row>
    <row r="30150" spans="1:8" x14ac:dyDescent="0.2">
      <c r="A30150" s="7">
        <v>45606</v>
      </c>
      <c r="B30150" s="8">
        <v>2.0833333333330002E-2</v>
      </c>
      <c r="C30150" s="8">
        <v>3.125E-2</v>
      </c>
      <c r="D30150" s="3">
        <v>463833.64799999999</v>
      </c>
      <c r="E30150" s="6">
        <v>461747.86414328619</v>
      </c>
      <c r="F30150" s="6">
        <v>435639.6678622918</v>
      </c>
      <c r="G30150" s="6">
        <v>269755.10756864824</v>
      </c>
      <c r="H30150" s="6">
        <v>263596.29936889233</v>
      </c>
    </row>
    <row r="30151" spans="1:8" x14ac:dyDescent="0.2">
      <c r="A30151" s="7">
        <v>45606</v>
      </c>
      <c r="B30151" s="8">
        <v>3.125E-2</v>
      </c>
      <c r="C30151" s="8">
        <v>4.1666666666670002E-2</v>
      </c>
      <c r="D30151" s="3">
        <v>453800.89199999993</v>
      </c>
      <c r="E30151" s="6">
        <v>449434.5210356827</v>
      </c>
      <c r="F30151" s="6">
        <v>426102.74351393053</v>
      </c>
      <c r="G30151" s="6">
        <v>264507.58800740889</v>
      </c>
      <c r="H30151" s="6">
        <v>258434.78741349271</v>
      </c>
    </row>
    <row r="30152" spans="1:8" x14ac:dyDescent="0.2">
      <c r="A30152" s="7">
        <v>45606</v>
      </c>
      <c r="B30152" s="8">
        <v>4.1666666666670002E-2</v>
      </c>
      <c r="C30152" s="8">
        <v>5.2083333333329998E-2</v>
      </c>
      <c r="D30152" s="3">
        <v>440532.33999999997</v>
      </c>
      <c r="E30152" s="6">
        <v>439178.50730883447</v>
      </c>
      <c r="F30152" s="6">
        <v>420835.54233390407</v>
      </c>
      <c r="G30152" s="6">
        <v>261335.40807876969</v>
      </c>
      <c r="H30152" s="6">
        <v>255135.92667299139</v>
      </c>
    </row>
    <row r="30153" spans="1:8" x14ac:dyDescent="0.2">
      <c r="A30153" s="7">
        <v>45606</v>
      </c>
      <c r="B30153" s="8">
        <v>5.2083333333329998E-2</v>
      </c>
      <c r="C30153" s="8">
        <v>6.25E-2</v>
      </c>
      <c r="D30153" s="3">
        <v>437254.01199999999</v>
      </c>
      <c r="E30153" s="6">
        <v>435393.29815714207</v>
      </c>
      <c r="F30153" s="6">
        <v>414042.61623683863</v>
      </c>
      <c r="G30153" s="6">
        <v>257072.79788864133</v>
      </c>
      <c r="H30153" s="6">
        <v>251052.16775518109</v>
      </c>
    </row>
    <row r="30154" spans="1:8" x14ac:dyDescent="0.2">
      <c r="A30154" s="7">
        <v>45606</v>
      </c>
      <c r="B30154" s="8">
        <v>6.25E-2</v>
      </c>
      <c r="C30154" s="8">
        <v>7.2916666666670002E-2</v>
      </c>
      <c r="D30154" s="3">
        <v>431593</v>
      </c>
      <c r="E30154" s="6">
        <v>428786.70720260934</v>
      </c>
      <c r="F30154" s="6">
        <v>409256.13211708667</v>
      </c>
      <c r="G30154" s="6">
        <v>252912.71245074924</v>
      </c>
      <c r="H30154" s="6">
        <v>246927.08028360151</v>
      </c>
    </row>
    <row r="30155" spans="1:8" x14ac:dyDescent="0.2">
      <c r="A30155" s="7">
        <v>45606</v>
      </c>
      <c r="B30155" s="8">
        <v>7.2916666666670002E-2</v>
      </c>
      <c r="C30155" s="8">
        <v>8.3333333333329998E-2</v>
      </c>
      <c r="D30155" s="3">
        <v>422934.55999999994</v>
      </c>
      <c r="E30155" s="6">
        <v>418947.49656193581</v>
      </c>
      <c r="F30155" s="6">
        <v>400394.68891178013</v>
      </c>
      <c r="G30155" s="6">
        <v>246414.88763149147</v>
      </c>
      <c r="H30155" s="6">
        <v>240839.58238773234</v>
      </c>
    </row>
    <row r="30156" spans="1:8" x14ac:dyDescent="0.2">
      <c r="A30156" s="7">
        <v>45606</v>
      </c>
      <c r="B30156" s="8">
        <v>8.3333333333329998E-2</v>
      </c>
      <c r="C30156" s="8">
        <v>9.375E-2</v>
      </c>
      <c r="D30156" s="3">
        <v>417428.75599999999</v>
      </c>
      <c r="E30156" s="6">
        <v>412098.51296389289</v>
      </c>
      <c r="F30156" s="6">
        <v>395371.07190178969</v>
      </c>
      <c r="G30156" s="6">
        <v>242195.85246656544</v>
      </c>
      <c r="H30156" s="6">
        <v>236583.32030943091</v>
      </c>
    </row>
    <row r="30157" spans="1:8" x14ac:dyDescent="0.2">
      <c r="A30157" s="7">
        <v>45606</v>
      </c>
      <c r="B30157" s="8">
        <v>9.375E-2</v>
      </c>
      <c r="C30157" s="8">
        <v>0.10416666666667</v>
      </c>
      <c r="D30157" s="3">
        <v>417824.06000000006</v>
      </c>
      <c r="E30157" s="6">
        <v>412691.14658166835</v>
      </c>
      <c r="F30157" s="6">
        <v>393837.29219977697</v>
      </c>
      <c r="G30157" s="6">
        <v>238892.28013053359</v>
      </c>
      <c r="H30157" s="6">
        <v>233233.46856538701</v>
      </c>
    </row>
    <row r="30158" spans="1:8" x14ac:dyDescent="0.2">
      <c r="A30158" s="7">
        <v>45606</v>
      </c>
      <c r="B30158" s="8">
        <v>0.10416666666667</v>
      </c>
      <c r="C30158" s="8">
        <v>0.11458333333333</v>
      </c>
      <c r="D30158" s="3">
        <v>416842.32799999998</v>
      </c>
      <c r="E30158" s="6">
        <v>411396.76488708297</v>
      </c>
      <c r="F30158" s="6">
        <v>392918.39787506097</v>
      </c>
      <c r="G30158" s="6">
        <v>234803.00498631128</v>
      </c>
      <c r="H30158" s="6">
        <v>229018.82106016891</v>
      </c>
    </row>
    <row r="30159" spans="1:8" x14ac:dyDescent="0.2">
      <c r="A30159" s="7">
        <v>45606</v>
      </c>
      <c r="B30159" s="8">
        <v>0.11458333333333</v>
      </c>
      <c r="C30159" s="8">
        <v>0.125</v>
      </c>
      <c r="D30159" s="3">
        <v>412479.42800000001</v>
      </c>
      <c r="E30159" s="6">
        <v>405788.29223035171</v>
      </c>
      <c r="F30159" s="6">
        <v>390971.64464573271</v>
      </c>
      <c r="G30159" s="6">
        <v>231866.04752030771</v>
      </c>
      <c r="H30159" s="6">
        <v>226448.66318659569</v>
      </c>
    </row>
    <row r="30160" spans="1:8" x14ac:dyDescent="0.2">
      <c r="A30160" s="7">
        <v>45606</v>
      </c>
      <c r="B30160" s="8">
        <v>0.125</v>
      </c>
      <c r="C30160" s="8">
        <v>0.13541666666666999</v>
      </c>
      <c r="D30160" s="3">
        <v>404610.35600000003</v>
      </c>
      <c r="E30160" s="6">
        <v>396828.68047830713</v>
      </c>
      <c r="F30160" s="6">
        <v>383046.22170274833</v>
      </c>
      <c r="G30160" s="6">
        <v>230341.29787745659</v>
      </c>
      <c r="H30160" s="6">
        <v>224777.37994419161</v>
      </c>
    </row>
    <row r="30161" spans="1:8" x14ac:dyDescent="0.2">
      <c r="A30161" s="7">
        <v>45606</v>
      </c>
      <c r="B30161" s="8">
        <v>0.13541666666666999</v>
      </c>
      <c r="C30161" s="8">
        <v>0.14583333333333001</v>
      </c>
      <c r="D30161" s="3">
        <v>404701.06000000006</v>
      </c>
      <c r="E30161" s="6">
        <v>397413.91244319407</v>
      </c>
      <c r="F30161" s="6">
        <v>381055.23531795287</v>
      </c>
      <c r="G30161" s="6">
        <v>228361.98084233821</v>
      </c>
      <c r="H30161" s="6">
        <v>222826.50858963269</v>
      </c>
    </row>
    <row r="30162" spans="1:8" x14ac:dyDescent="0.2">
      <c r="A30162" s="7">
        <v>45606</v>
      </c>
      <c r="B30162" s="8">
        <v>0.14583333333333001</v>
      </c>
      <c r="C30162" s="8">
        <v>0.15625</v>
      </c>
      <c r="D30162" s="3">
        <v>402072.66399999999</v>
      </c>
      <c r="E30162" s="6">
        <v>395182.99735931616</v>
      </c>
      <c r="F30162" s="6">
        <v>377701.25099624239</v>
      </c>
      <c r="G30162" s="6">
        <v>226587.17768872311</v>
      </c>
      <c r="H30162" s="6">
        <v>221199.14303460976</v>
      </c>
    </row>
    <row r="30163" spans="1:8" x14ac:dyDescent="0.2">
      <c r="A30163" s="7">
        <v>45606</v>
      </c>
      <c r="B30163" s="8">
        <v>0.15625</v>
      </c>
      <c r="C30163" s="8">
        <v>0.16666666666666999</v>
      </c>
      <c r="D30163" s="3">
        <v>404695.8</v>
      </c>
      <c r="E30163" s="6">
        <v>397531.6693060972</v>
      </c>
      <c r="F30163" s="6">
        <v>375038.05822247296</v>
      </c>
      <c r="G30163" s="6">
        <v>224155.69129240591</v>
      </c>
      <c r="H30163" s="6">
        <v>218811.18734822847</v>
      </c>
    </row>
    <row r="30164" spans="1:8" x14ac:dyDescent="0.2">
      <c r="A30164" s="7">
        <v>45606</v>
      </c>
      <c r="B30164" s="8">
        <v>0.16666666666666999</v>
      </c>
      <c r="C30164" s="8">
        <v>0.17708333333333001</v>
      </c>
      <c r="D30164" s="3">
        <v>412152.13199999998</v>
      </c>
      <c r="E30164" s="6">
        <v>405427.42496856145</v>
      </c>
      <c r="F30164" s="6">
        <v>378129.25294219871</v>
      </c>
      <c r="G30164" s="6">
        <v>225330.75632537098</v>
      </c>
      <c r="H30164" s="6">
        <v>219838.58335570054</v>
      </c>
    </row>
    <row r="30165" spans="1:8" x14ac:dyDescent="0.2">
      <c r="A30165" s="7">
        <v>45606</v>
      </c>
      <c r="B30165" s="8">
        <v>0.17708333333333001</v>
      </c>
      <c r="C30165" s="8">
        <v>0.1875</v>
      </c>
      <c r="D30165" s="3">
        <v>416987.32400000002</v>
      </c>
      <c r="E30165" s="6">
        <v>410630.09421288111</v>
      </c>
      <c r="F30165" s="6">
        <v>378435.35052371153</v>
      </c>
      <c r="G30165" s="6">
        <v>223939.16552269383</v>
      </c>
      <c r="H30165" s="6">
        <v>218613.30718381336</v>
      </c>
    </row>
    <row r="30166" spans="1:8" x14ac:dyDescent="0.2">
      <c r="A30166" s="7">
        <v>45606</v>
      </c>
      <c r="B30166" s="8">
        <v>0.1875</v>
      </c>
      <c r="C30166" s="8">
        <v>0.19791666666666999</v>
      </c>
      <c r="D30166" s="3">
        <v>406323.98</v>
      </c>
      <c r="E30166" s="6">
        <v>399721.30976551923</v>
      </c>
      <c r="F30166" s="6">
        <v>379397.97055854241</v>
      </c>
      <c r="G30166" s="6">
        <v>225939.13216269389</v>
      </c>
      <c r="H30166" s="6">
        <v>220754.41824729231</v>
      </c>
    </row>
    <row r="30167" spans="1:8" x14ac:dyDescent="0.2">
      <c r="A30167" s="7">
        <v>45606</v>
      </c>
      <c r="B30167" s="8">
        <v>0.19791666666666999</v>
      </c>
      <c r="C30167" s="8">
        <v>0.20833333333333001</v>
      </c>
      <c r="D30167" s="3">
        <v>405044.97600000002</v>
      </c>
      <c r="E30167" s="6">
        <v>397353.91320152464</v>
      </c>
      <c r="F30167" s="6">
        <v>380552.07773156581</v>
      </c>
      <c r="G30167" s="6">
        <v>226583.0134059432</v>
      </c>
      <c r="H30167" s="6">
        <v>221419.56211344665</v>
      </c>
    </row>
    <row r="30168" spans="1:8" x14ac:dyDescent="0.2">
      <c r="A30168" s="7">
        <v>45606</v>
      </c>
      <c r="B30168" s="8">
        <v>0.20833333333333001</v>
      </c>
      <c r="C30168" s="8">
        <v>0.21875</v>
      </c>
      <c r="D30168" s="3">
        <v>414013.696</v>
      </c>
      <c r="E30168" s="6">
        <v>405999.95786618302</v>
      </c>
      <c r="F30168" s="6">
        <v>386301.27524802339</v>
      </c>
      <c r="G30168" s="6">
        <v>230228.20143232745</v>
      </c>
      <c r="H30168" s="6">
        <v>224601.78439371468</v>
      </c>
    </row>
    <row r="30169" spans="1:8" x14ac:dyDescent="0.2">
      <c r="A30169" s="7">
        <v>45606</v>
      </c>
      <c r="B30169" s="8">
        <v>0.21875</v>
      </c>
      <c r="C30169" s="8">
        <v>0.22916666666666999</v>
      </c>
      <c r="D30169" s="3">
        <v>418060.86799999996</v>
      </c>
      <c r="E30169" s="6">
        <v>410249.83649443841</v>
      </c>
      <c r="F30169" s="6">
        <v>390649.71503978537</v>
      </c>
      <c r="G30169" s="6">
        <v>233400.22912674322</v>
      </c>
      <c r="H30169" s="6">
        <v>227835.30627798711</v>
      </c>
    </row>
    <row r="30170" spans="1:8" x14ac:dyDescent="0.2">
      <c r="A30170" s="7">
        <v>45606</v>
      </c>
      <c r="B30170" s="8">
        <v>0.22916666666666999</v>
      </c>
      <c r="C30170" s="8">
        <v>0.23958333333333001</v>
      </c>
      <c r="D30170" s="3">
        <v>421077.02799999999</v>
      </c>
      <c r="E30170" s="6">
        <v>413646.23008167458</v>
      </c>
      <c r="F30170" s="6">
        <v>393643.01019597449</v>
      </c>
      <c r="G30170" s="6">
        <v>236740.94635986121</v>
      </c>
      <c r="H30170" s="6">
        <v>230894.89061437658</v>
      </c>
    </row>
    <row r="30171" spans="1:8" x14ac:dyDescent="0.2">
      <c r="A30171" s="7">
        <v>45606</v>
      </c>
      <c r="B30171" s="8">
        <v>0.23958333333333001</v>
      </c>
      <c r="C30171" s="8">
        <v>0.25</v>
      </c>
      <c r="D30171" s="3">
        <v>424941.96399999992</v>
      </c>
      <c r="E30171" s="6">
        <v>416979.55704673054</v>
      </c>
      <c r="F30171" s="6">
        <v>395434.25592984573</v>
      </c>
      <c r="G30171" s="6">
        <v>238016.34503086796</v>
      </c>
      <c r="H30171" s="6">
        <v>231968.72053226773</v>
      </c>
    </row>
    <row r="30172" spans="1:8" x14ac:dyDescent="0.2">
      <c r="A30172" s="7">
        <v>45606</v>
      </c>
      <c r="B30172" s="8">
        <v>0.25</v>
      </c>
      <c r="C30172" s="8">
        <v>0.26041666666667002</v>
      </c>
      <c r="D30172" s="3">
        <v>429462.41599999997</v>
      </c>
      <c r="E30172" s="6">
        <v>419801.48771581828</v>
      </c>
      <c r="F30172" s="6">
        <v>397738.3139343384</v>
      </c>
      <c r="G30172" s="6">
        <v>237247.46860458812</v>
      </c>
      <c r="H30172" s="6">
        <v>231257.88556746984</v>
      </c>
    </row>
    <row r="30173" spans="1:8" x14ac:dyDescent="0.2">
      <c r="A30173" s="7">
        <v>45606</v>
      </c>
      <c r="B30173" s="8">
        <v>0.26041666666667002</v>
      </c>
      <c r="C30173" s="8">
        <v>0.27083333333332998</v>
      </c>
      <c r="D30173" s="3">
        <v>434172.81599999999</v>
      </c>
      <c r="E30173" s="6">
        <v>424769.74012684647</v>
      </c>
      <c r="F30173" s="6">
        <v>400092.66304104321</v>
      </c>
      <c r="G30173" s="6">
        <v>239657.39959020333</v>
      </c>
      <c r="H30173" s="6">
        <v>233576.04279038147</v>
      </c>
    </row>
    <row r="30174" spans="1:8" x14ac:dyDescent="0.2">
      <c r="A30174" s="7">
        <v>45606</v>
      </c>
      <c r="B30174" s="8">
        <v>0.27083333333332998</v>
      </c>
      <c r="C30174" s="8">
        <v>0.28125</v>
      </c>
      <c r="D30174" s="3">
        <v>437488.63600000006</v>
      </c>
      <c r="E30174" s="6">
        <v>429291.88036434568</v>
      </c>
      <c r="F30174" s="6">
        <v>406855.76812852127</v>
      </c>
      <c r="G30174" s="6">
        <v>245730.54574262229</v>
      </c>
      <c r="H30174" s="6">
        <v>239730.02658574359</v>
      </c>
    </row>
    <row r="30175" spans="1:8" x14ac:dyDescent="0.2">
      <c r="A30175" s="7">
        <v>45606</v>
      </c>
      <c r="B30175" s="8">
        <v>0.28125</v>
      </c>
      <c r="C30175" s="8">
        <v>0.29166666666667002</v>
      </c>
      <c r="D30175" s="3">
        <v>444933.212</v>
      </c>
      <c r="E30175" s="6">
        <v>435957.16732210485</v>
      </c>
      <c r="F30175" s="6">
        <v>411688.63796415669</v>
      </c>
      <c r="G30175" s="6">
        <v>250891.54660700308</v>
      </c>
      <c r="H30175" s="6">
        <v>244840.20692180062</v>
      </c>
    </row>
    <row r="30176" spans="1:8" x14ac:dyDescent="0.2">
      <c r="A30176" s="7">
        <v>45606</v>
      </c>
      <c r="B30176" s="8">
        <v>0.29166666666667002</v>
      </c>
      <c r="C30176" s="8">
        <v>0.30208333333332998</v>
      </c>
      <c r="D30176" s="3">
        <v>454659.67200000002</v>
      </c>
      <c r="E30176" s="6">
        <v>448799.96899207006</v>
      </c>
      <c r="F30176" s="6">
        <v>422089.09332699259</v>
      </c>
      <c r="G30176" s="6">
        <v>259727.43013564096</v>
      </c>
      <c r="H30176" s="6">
        <v>253290.69541775825</v>
      </c>
    </row>
    <row r="30177" spans="1:8" x14ac:dyDescent="0.2">
      <c r="A30177" s="7">
        <v>45606</v>
      </c>
      <c r="B30177" s="8">
        <v>0.30208333333332998</v>
      </c>
      <c r="C30177" s="8">
        <v>0.3125</v>
      </c>
      <c r="D30177" s="3">
        <v>462369.17599999998</v>
      </c>
      <c r="E30177" s="6">
        <v>456821.9138897786</v>
      </c>
      <c r="F30177" s="6">
        <v>430676.9984020628</v>
      </c>
      <c r="G30177" s="6">
        <v>267800.97283579572</v>
      </c>
      <c r="H30177" s="6">
        <v>261439.01386811741</v>
      </c>
    </row>
    <row r="30178" spans="1:8" x14ac:dyDescent="0.2">
      <c r="A30178" s="7">
        <v>45606</v>
      </c>
      <c r="B30178" s="8">
        <v>0.3125</v>
      </c>
      <c r="C30178" s="8">
        <v>0.32291666666667002</v>
      </c>
      <c r="D30178" s="3">
        <v>473510.61199999996</v>
      </c>
      <c r="E30178" s="6">
        <v>469113.8048054903</v>
      </c>
      <c r="F30178" s="6">
        <v>442338.16727502353</v>
      </c>
      <c r="G30178" s="6">
        <v>278714.22894954111</v>
      </c>
      <c r="H30178" s="6">
        <v>276855.0404971079</v>
      </c>
    </row>
    <row r="30179" spans="1:8" x14ac:dyDescent="0.2">
      <c r="A30179" s="7">
        <v>45606</v>
      </c>
      <c r="B30179" s="8">
        <v>0.32291666666667002</v>
      </c>
      <c r="C30179" s="8">
        <v>0.33333333333332998</v>
      </c>
      <c r="D30179" s="3">
        <v>480963.60399999999</v>
      </c>
      <c r="E30179" s="6">
        <v>476730.18844893097</v>
      </c>
      <c r="F30179" s="6">
        <v>454658.61799277068</v>
      </c>
      <c r="G30179" s="6">
        <v>290446.38459241885</v>
      </c>
      <c r="H30179" s="6">
        <v>293430.64983340749</v>
      </c>
    </row>
    <row r="30180" spans="1:8" x14ac:dyDescent="0.2">
      <c r="A30180" s="7">
        <v>45606</v>
      </c>
      <c r="B30180" s="8">
        <v>0.33333333333332998</v>
      </c>
      <c r="C30180" s="8">
        <v>0.34375</v>
      </c>
      <c r="D30180" s="3">
        <v>489983.43999999994</v>
      </c>
      <c r="E30180" s="6">
        <v>485020.91517417593</v>
      </c>
      <c r="F30180" s="6">
        <v>466318.65037974057</v>
      </c>
      <c r="G30180" s="6">
        <v>300682.62683911889</v>
      </c>
      <c r="H30180" s="6">
        <v>308660.09774907067</v>
      </c>
    </row>
    <row r="30181" spans="1:8" x14ac:dyDescent="0.2">
      <c r="A30181" s="7">
        <v>45606</v>
      </c>
      <c r="B30181" s="8">
        <v>0.34375</v>
      </c>
      <c r="C30181" s="8">
        <v>0.35416666666667002</v>
      </c>
      <c r="D30181" s="3">
        <v>495870.73599999998</v>
      </c>
      <c r="E30181" s="6">
        <v>491874.31836151239</v>
      </c>
      <c r="F30181" s="6">
        <v>477500.55129172537</v>
      </c>
      <c r="G30181" s="6">
        <v>310089.15857579949</v>
      </c>
      <c r="H30181" s="6">
        <v>323435.57664389058</v>
      </c>
    </row>
    <row r="30182" spans="1:8" x14ac:dyDescent="0.2">
      <c r="A30182" s="7">
        <v>45606</v>
      </c>
      <c r="B30182" s="8">
        <v>0.35416666666667002</v>
      </c>
      <c r="C30182" s="8">
        <v>0.36458333333332998</v>
      </c>
      <c r="D30182" s="3">
        <v>500068.37600000005</v>
      </c>
      <c r="E30182" s="6">
        <v>494948.70302618854</v>
      </c>
      <c r="F30182" s="6">
        <v>487225.32823133399</v>
      </c>
      <c r="G30182" s="6">
        <v>320104.21697505587</v>
      </c>
      <c r="H30182" s="6">
        <v>338606.50981757796</v>
      </c>
    </row>
    <row r="30183" spans="1:8" x14ac:dyDescent="0.2">
      <c r="A30183" s="7">
        <v>45606</v>
      </c>
      <c r="B30183" s="8">
        <v>0.36458333333332998</v>
      </c>
      <c r="C30183" s="8">
        <v>0.375</v>
      </c>
      <c r="D30183" s="3">
        <v>505376.15600000002</v>
      </c>
      <c r="E30183" s="6">
        <v>500867.16185396275</v>
      </c>
      <c r="F30183" s="6">
        <v>496977.10759134614</v>
      </c>
      <c r="G30183" s="6">
        <v>329065.03809970029</v>
      </c>
      <c r="H30183" s="6">
        <v>354044.75691491883</v>
      </c>
    </row>
    <row r="30184" spans="1:8" x14ac:dyDescent="0.2">
      <c r="A30184" s="7">
        <v>45606</v>
      </c>
      <c r="B30184" s="8">
        <v>0.375</v>
      </c>
      <c r="C30184" s="8">
        <v>0.38541666666667002</v>
      </c>
      <c r="D30184" s="3">
        <v>507553.18400000001</v>
      </c>
      <c r="E30184" s="6">
        <v>504090.20185579534</v>
      </c>
      <c r="F30184" s="6">
        <v>508734.05053411314</v>
      </c>
      <c r="G30184" s="6">
        <v>339529.30509055121</v>
      </c>
      <c r="H30184" s="6">
        <v>371341.46995470417</v>
      </c>
    </row>
    <row r="30185" spans="1:8" x14ac:dyDescent="0.2">
      <c r="A30185" s="7">
        <v>45606</v>
      </c>
      <c r="B30185" s="8">
        <v>0.38541666666667002</v>
      </c>
      <c r="C30185" s="8">
        <v>0.39583333333332998</v>
      </c>
      <c r="D30185" s="3">
        <v>512945.26400000002</v>
      </c>
      <c r="E30185" s="6">
        <v>508609.12205685093</v>
      </c>
      <c r="F30185" s="6">
        <v>515495.58723666938</v>
      </c>
      <c r="G30185" s="6">
        <v>345501.90219083149</v>
      </c>
      <c r="H30185" s="6">
        <v>384490.17564491852</v>
      </c>
    </row>
    <row r="30186" spans="1:8" x14ac:dyDescent="0.2">
      <c r="A30186" s="7">
        <v>45606</v>
      </c>
      <c r="B30186" s="8">
        <v>0.39583333333332998</v>
      </c>
      <c r="C30186" s="8">
        <v>0.40625</v>
      </c>
      <c r="D30186" s="3">
        <v>511975.49199999997</v>
      </c>
      <c r="E30186" s="6">
        <v>508251.48423340073</v>
      </c>
      <c r="F30186" s="6">
        <v>520497.96979631856</v>
      </c>
      <c r="G30186" s="6">
        <v>350035.88782116136</v>
      </c>
      <c r="H30186" s="6">
        <v>394510.98667288671</v>
      </c>
    </row>
    <row r="30187" spans="1:8" x14ac:dyDescent="0.2">
      <c r="A30187" s="7">
        <v>45606</v>
      </c>
      <c r="B30187" s="8">
        <v>0.40625</v>
      </c>
      <c r="C30187" s="8">
        <v>0.41666666666667002</v>
      </c>
      <c r="D30187" s="3">
        <v>513814.66399999999</v>
      </c>
      <c r="E30187" s="6">
        <v>509406.10389130679</v>
      </c>
      <c r="F30187" s="6">
        <v>525511.82907114038</v>
      </c>
      <c r="G30187" s="6">
        <v>352774.73618927115</v>
      </c>
      <c r="H30187" s="6">
        <v>401127.42621281801</v>
      </c>
    </row>
    <row r="30188" spans="1:8" x14ac:dyDescent="0.2">
      <c r="A30188" s="7">
        <v>45606</v>
      </c>
      <c r="B30188" s="8">
        <v>0.41666666666667002</v>
      </c>
      <c r="C30188" s="8">
        <v>0.42708333333332998</v>
      </c>
      <c r="D30188" s="3">
        <v>507822.33199999999</v>
      </c>
      <c r="E30188" s="6">
        <v>503889.24691352685</v>
      </c>
      <c r="F30188" s="6">
        <v>532031.72147335508</v>
      </c>
      <c r="G30188" s="6">
        <v>358562.75093484472</v>
      </c>
      <c r="H30188" s="6">
        <v>407986.50375029759</v>
      </c>
    </row>
    <row r="30189" spans="1:8" x14ac:dyDescent="0.2">
      <c r="A30189" s="7">
        <v>45606</v>
      </c>
      <c r="B30189" s="8">
        <v>0.42708333333332998</v>
      </c>
      <c r="C30189" s="8">
        <v>0.4375</v>
      </c>
      <c r="D30189" s="3">
        <v>504182.66799999995</v>
      </c>
      <c r="E30189" s="6">
        <v>500066.72092801624</v>
      </c>
      <c r="F30189" s="6">
        <v>535537.06661028299</v>
      </c>
      <c r="G30189" s="6">
        <v>361765.93691969645</v>
      </c>
      <c r="H30189" s="6">
        <v>412463.15279830369</v>
      </c>
    </row>
    <row r="30190" spans="1:8" x14ac:dyDescent="0.2">
      <c r="A30190" s="7">
        <v>45606</v>
      </c>
      <c r="B30190" s="8">
        <v>0.4375</v>
      </c>
      <c r="C30190" s="8">
        <v>0.44791666666667002</v>
      </c>
      <c r="D30190" s="3">
        <v>499851.924</v>
      </c>
      <c r="E30190" s="6">
        <v>494743.84345511929</v>
      </c>
      <c r="F30190" s="6">
        <v>538565.57847580244</v>
      </c>
      <c r="G30190" s="6">
        <v>365711.17812989693</v>
      </c>
      <c r="H30190" s="6">
        <v>420779.04320328339</v>
      </c>
    </row>
    <row r="30191" spans="1:8" x14ac:dyDescent="0.2">
      <c r="A30191" s="7">
        <v>45606</v>
      </c>
      <c r="B30191" s="8">
        <v>0.44791666666667002</v>
      </c>
      <c r="C30191" s="8">
        <v>0.45833333333332998</v>
      </c>
      <c r="D30191" s="3">
        <v>497008.65600000002</v>
      </c>
      <c r="E30191" s="6">
        <v>491919.97447301843</v>
      </c>
      <c r="F30191" s="6">
        <v>542996.07234734052</v>
      </c>
      <c r="G30191" s="6">
        <v>368963.94211400923</v>
      </c>
      <c r="H30191" s="6">
        <v>430846.33707621181</v>
      </c>
    </row>
    <row r="30192" spans="1:8" x14ac:dyDescent="0.2">
      <c r="A30192" s="7">
        <v>45606</v>
      </c>
      <c r="B30192" s="8">
        <v>0.45833333333332998</v>
      </c>
      <c r="C30192" s="8">
        <v>0.46875</v>
      </c>
      <c r="D30192" s="3">
        <v>500460.46800000005</v>
      </c>
      <c r="E30192" s="6">
        <v>494948.17022632604</v>
      </c>
      <c r="F30192" s="6">
        <v>549210.48333060637</v>
      </c>
      <c r="G30192" s="6">
        <v>374967.30687175482</v>
      </c>
      <c r="H30192" s="6">
        <v>441906.07944947289</v>
      </c>
    </row>
    <row r="30193" spans="1:8" x14ac:dyDescent="0.2">
      <c r="A30193" s="7">
        <v>45606</v>
      </c>
      <c r="B30193" s="8">
        <v>0.46875</v>
      </c>
      <c r="C30193" s="8">
        <v>0.47916666666667002</v>
      </c>
      <c r="D30193" s="3">
        <v>505817.48800000001</v>
      </c>
      <c r="E30193" s="6">
        <v>499949.01820317376</v>
      </c>
      <c r="F30193" s="6">
        <v>555557.15427458053</v>
      </c>
      <c r="G30193" s="6">
        <v>381459.64689029759</v>
      </c>
      <c r="H30193" s="6">
        <v>450065.27790158527</v>
      </c>
    </row>
    <row r="30194" spans="1:8" x14ac:dyDescent="0.2">
      <c r="A30194" s="7">
        <v>45606</v>
      </c>
      <c r="B30194" s="8">
        <v>0.47916666666667002</v>
      </c>
      <c r="C30194" s="8">
        <v>0.48958333333332998</v>
      </c>
      <c r="D30194" s="3">
        <v>505806.44399999996</v>
      </c>
      <c r="E30194" s="6">
        <v>499763.36173922435</v>
      </c>
      <c r="F30194" s="6">
        <v>559557.49838834931</v>
      </c>
      <c r="G30194" s="6">
        <v>384730.08461082896</v>
      </c>
      <c r="H30194" s="6">
        <v>454018.6082487636</v>
      </c>
    </row>
    <row r="30195" spans="1:8" x14ac:dyDescent="0.2">
      <c r="A30195" s="7">
        <v>45606</v>
      </c>
      <c r="B30195" s="8">
        <v>0.48958333333332998</v>
      </c>
      <c r="C30195" s="8">
        <v>0.5</v>
      </c>
      <c r="D30195" s="3">
        <v>497209.95600000001</v>
      </c>
      <c r="E30195" s="6">
        <v>490509.12121189194</v>
      </c>
      <c r="F30195" s="6">
        <v>556181.94985815056</v>
      </c>
      <c r="G30195" s="6">
        <v>381031.18074508541</v>
      </c>
      <c r="H30195" s="6">
        <v>450016.37818864733</v>
      </c>
    </row>
    <row r="30196" spans="1:8" x14ac:dyDescent="0.2">
      <c r="A30196" s="7">
        <v>45606</v>
      </c>
      <c r="B30196" s="8">
        <v>0.5</v>
      </c>
      <c r="C30196" s="8">
        <v>0.51041666666666996</v>
      </c>
      <c r="D30196" s="3">
        <v>492698.30000000005</v>
      </c>
      <c r="E30196" s="6">
        <v>485190.28330685309</v>
      </c>
      <c r="F30196" s="6">
        <v>549273.8371284554</v>
      </c>
      <c r="G30196" s="6">
        <v>373025.4632935992</v>
      </c>
      <c r="H30196" s="6">
        <v>439942.6298098542</v>
      </c>
    </row>
    <row r="30197" spans="1:8" x14ac:dyDescent="0.2">
      <c r="A30197" s="7">
        <v>45606</v>
      </c>
      <c r="B30197" s="8">
        <v>0.51041666666666996</v>
      </c>
      <c r="C30197" s="8">
        <v>0.52083333333333004</v>
      </c>
      <c r="D30197" s="3">
        <v>485315.95200000005</v>
      </c>
      <c r="E30197" s="6">
        <v>477096.70689964091</v>
      </c>
      <c r="F30197" s="6">
        <v>540037.55992532801</v>
      </c>
      <c r="G30197" s="6">
        <v>367147.52649523056</v>
      </c>
      <c r="H30197" s="6">
        <v>431926.94200439949</v>
      </c>
    </row>
    <row r="30198" spans="1:8" x14ac:dyDescent="0.2">
      <c r="A30198" s="7">
        <v>45606</v>
      </c>
      <c r="B30198" s="8">
        <v>0.52083333333333004</v>
      </c>
      <c r="C30198" s="8">
        <v>0.53125</v>
      </c>
      <c r="D30198" s="3">
        <v>479022.34400000004</v>
      </c>
      <c r="E30198" s="6">
        <v>470592.00325534231</v>
      </c>
      <c r="F30198" s="6">
        <v>532896.39238448453</v>
      </c>
      <c r="G30198" s="6">
        <v>360883.56062150415</v>
      </c>
      <c r="H30198" s="6">
        <v>422769.6818038621</v>
      </c>
    </row>
    <row r="30199" spans="1:8" x14ac:dyDescent="0.2">
      <c r="A30199" s="7">
        <v>45606</v>
      </c>
      <c r="B30199" s="8">
        <v>0.53125</v>
      </c>
      <c r="C30199" s="8">
        <v>0.54166666666666996</v>
      </c>
      <c r="D30199" s="3">
        <v>483059.304</v>
      </c>
      <c r="E30199" s="6">
        <v>474500.0579464843</v>
      </c>
      <c r="F30199" s="6">
        <v>531545.18843116483</v>
      </c>
      <c r="G30199" s="6">
        <v>356529.28809034842</v>
      </c>
      <c r="H30199" s="6">
        <v>415489.66702602862</v>
      </c>
    </row>
    <row r="30200" spans="1:8" x14ac:dyDescent="0.2">
      <c r="A30200" s="7">
        <v>45606</v>
      </c>
      <c r="B30200" s="8">
        <v>0.54166666666666996</v>
      </c>
      <c r="C30200" s="8">
        <v>0.55208333333333004</v>
      </c>
      <c r="D30200" s="3">
        <v>483228.076</v>
      </c>
      <c r="E30200" s="6">
        <v>475110.4351921691</v>
      </c>
      <c r="F30200" s="6">
        <v>530033.86286430957</v>
      </c>
      <c r="G30200" s="6">
        <v>357046.1427873107</v>
      </c>
      <c r="H30200" s="6">
        <v>412205.86368886498</v>
      </c>
    </row>
    <row r="30201" spans="1:8" x14ac:dyDescent="0.2">
      <c r="A30201" s="7">
        <v>45606</v>
      </c>
      <c r="B30201" s="8">
        <v>0.55208333333333004</v>
      </c>
      <c r="C30201" s="8">
        <v>0.5625</v>
      </c>
      <c r="D30201" s="3">
        <v>487951.86799999996</v>
      </c>
      <c r="E30201" s="6">
        <v>480047.73753435927</v>
      </c>
      <c r="F30201" s="6">
        <v>527921.79859059979</v>
      </c>
      <c r="G30201" s="6">
        <v>355219.75930477591</v>
      </c>
      <c r="H30201" s="6">
        <v>407093.32165114325</v>
      </c>
    </row>
    <row r="30202" spans="1:8" x14ac:dyDescent="0.2">
      <c r="A30202" s="7">
        <v>45606</v>
      </c>
      <c r="B30202" s="8">
        <v>0.5625</v>
      </c>
      <c r="C30202" s="8">
        <v>0.57291666666666996</v>
      </c>
      <c r="D30202" s="3">
        <v>489511</v>
      </c>
      <c r="E30202" s="6">
        <v>481908.0333938282</v>
      </c>
      <c r="F30202" s="6">
        <v>524876.18803090358</v>
      </c>
      <c r="G30202" s="6">
        <v>351798.18116645876</v>
      </c>
      <c r="H30202" s="6">
        <v>400104.02237109467</v>
      </c>
    </row>
    <row r="30203" spans="1:8" x14ac:dyDescent="0.2">
      <c r="A30203" s="7">
        <v>45606</v>
      </c>
      <c r="B30203" s="8">
        <v>0.57291666666666996</v>
      </c>
      <c r="C30203" s="8">
        <v>0.58333333333333004</v>
      </c>
      <c r="D30203" s="3">
        <v>497640.79599999997</v>
      </c>
      <c r="E30203" s="6">
        <v>490214.24201201397</v>
      </c>
      <c r="F30203" s="6">
        <v>526114.8304173277</v>
      </c>
      <c r="G30203" s="6">
        <v>349312.2138936799</v>
      </c>
      <c r="H30203" s="6">
        <v>393285.90760750708</v>
      </c>
    </row>
    <row r="30204" spans="1:8" x14ac:dyDescent="0.2">
      <c r="A30204" s="7">
        <v>45606</v>
      </c>
      <c r="B30204" s="8">
        <v>0.58333333333333004</v>
      </c>
      <c r="C30204" s="8">
        <v>0.59375</v>
      </c>
      <c r="D30204" s="3">
        <v>500427.53199999995</v>
      </c>
      <c r="E30204" s="6">
        <v>493819.38082453329</v>
      </c>
      <c r="F30204" s="6">
        <v>525341.30798737973</v>
      </c>
      <c r="G30204" s="6">
        <v>350413.19820365758</v>
      </c>
      <c r="H30204" s="6">
        <v>388612.42375162954</v>
      </c>
    </row>
    <row r="30205" spans="1:8" x14ac:dyDescent="0.2">
      <c r="A30205" s="7">
        <v>45606</v>
      </c>
      <c r="B30205" s="8">
        <v>0.59375</v>
      </c>
      <c r="C30205" s="8">
        <v>0.60416666666666996</v>
      </c>
      <c r="D30205" s="3">
        <v>511231.98</v>
      </c>
      <c r="E30205" s="6">
        <v>505411.68491389393</v>
      </c>
      <c r="F30205" s="6">
        <v>527132.03500955168</v>
      </c>
      <c r="G30205" s="6">
        <v>350351.06468326983</v>
      </c>
      <c r="H30205" s="6">
        <v>382837.07988620212</v>
      </c>
    </row>
    <row r="30206" spans="1:8" x14ac:dyDescent="0.2">
      <c r="A30206" s="7">
        <v>45606</v>
      </c>
      <c r="B30206" s="8">
        <v>0.60416666666666996</v>
      </c>
      <c r="C30206" s="8">
        <v>0.61458333333333004</v>
      </c>
      <c r="D30206" s="3">
        <v>520782.92</v>
      </c>
      <c r="E30206" s="6">
        <v>516123.16484510008</v>
      </c>
      <c r="F30206" s="6">
        <v>529024.24682272517</v>
      </c>
      <c r="G30206" s="6">
        <v>352589.10387008457</v>
      </c>
      <c r="H30206" s="6">
        <v>378863.92820623168</v>
      </c>
    </row>
    <row r="30207" spans="1:8" x14ac:dyDescent="0.2">
      <c r="A30207" s="7">
        <v>45606</v>
      </c>
      <c r="B30207" s="8">
        <v>0.61458333333333004</v>
      </c>
      <c r="C30207" s="8">
        <v>0.625</v>
      </c>
      <c r="D30207" s="3">
        <v>529707.5959999999</v>
      </c>
      <c r="E30207" s="6">
        <v>525857.09054428735</v>
      </c>
      <c r="F30207" s="6">
        <v>532948.53753985558</v>
      </c>
      <c r="G30207" s="6">
        <v>354910.56178935186</v>
      </c>
      <c r="H30207" s="6">
        <v>374024.59757376398</v>
      </c>
    </row>
    <row r="30208" spans="1:8" x14ac:dyDescent="0.2">
      <c r="A30208" s="7">
        <v>45606</v>
      </c>
      <c r="B30208" s="8">
        <v>0.625</v>
      </c>
      <c r="C30208" s="8">
        <v>0.63541666666666996</v>
      </c>
      <c r="D30208" s="3">
        <v>540714.51600000006</v>
      </c>
      <c r="E30208" s="6">
        <v>539280.7923687346</v>
      </c>
      <c r="F30208" s="6">
        <v>539424.96447840089</v>
      </c>
      <c r="G30208" s="6">
        <v>358809.50429003197</v>
      </c>
      <c r="H30208" s="6">
        <v>370986.41634265118</v>
      </c>
    </row>
    <row r="30209" spans="1:8" x14ac:dyDescent="0.2">
      <c r="A30209" s="7">
        <v>45606</v>
      </c>
      <c r="B30209" s="8">
        <v>0.63541666666666996</v>
      </c>
      <c r="C30209" s="8">
        <v>0.64583333333333004</v>
      </c>
      <c r="D30209" s="3">
        <v>555181.22</v>
      </c>
      <c r="E30209" s="6">
        <v>552729.88192109251</v>
      </c>
      <c r="F30209" s="6">
        <v>545465.01605204155</v>
      </c>
      <c r="G30209" s="6">
        <v>363771.19878747273</v>
      </c>
      <c r="H30209" s="6">
        <v>371132.7210011101</v>
      </c>
    </row>
    <row r="30210" spans="1:8" x14ac:dyDescent="0.2">
      <c r="A30210" s="7">
        <v>45606</v>
      </c>
      <c r="B30210" s="8">
        <v>0.64583333333333004</v>
      </c>
      <c r="C30210" s="8">
        <v>0.65625</v>
      </c>
      <c r="D30210" s="3">
        <v>569797.90399999998</v>
      </c>
      <c r="E30210" s="6">
        <v>567643.5894206994</v>
      </c>
      <c r="F30210" s="6">
        <v>554969.54469843395</v>
      </c>
      <c r="G30210" s="6">
        <v>370978.09504726989</v>
      </c>
      <c r="H30210" s="6">
        <v>374769.93380887603</v>
      </c>
    </row>
    <row r="30211" spans="1:8" x14ac:dyDescent="0.2">
      <c r="A30211" s="7">
        <v>45606</v>
      </c>
      <c r="B30211" s="8">
        <v>0.65625</v>
      </c>
      <c r="C30211" s="8">
        <v>0.66666666666666996</v>
      </c>
      <c r="D30211" s="3">
        <v>589981.75600000005</v>
      </c>
      <c r="E30211" s="6">
        <v>587841.22097381356</v>
      </c>
      <c r="F30211" s="6">
        <v>567750.01627006615</v>
      </c>
      <c r="G30211" s="6">
        <v>381447.61271888256</v>
      </c>
      <c r="H30211" s="6">
        <v>382144.35638407129</v>
      </c>
    </row>
    <row r="30212" spans="1:8" x14ac:dyDescent="0.2">
      <c r="A30212" s="7">
        <v>45606</v>
      </c>
      <c r="B30212" s="8">
        <v>0.66666666666666996</v>
      </c>
      <c r="C30212" s="8">
        <v>0.67708333333333004</v>
      </c>
      <c r="D30212" s="3">
        <v>606670.10400000005</v>
      </c>
      <c r="E30212" s="6">
        <v>604673.21380103484</v>
      </c>
      <c r="F30212" s="6">
        <v>580773.99823709868</v>
      </c>
      <c r="G30212" s="6">
        <v>392046.97357235738</v>
      </c>
      <c r="H30212" s="6">
        <v>389445.08744413045</v>
      </c>
    </row>
    <row r="30213" spans="1:8" x14ac:dyDescent="0.2">
      <c r="A30213" s="7">
        <v>45606</v>
      </c>
      <c r="B30213" s="8">
        <v>0.67708333333333004</v>
      </c>
      <c r="C30213" s="8">
        <v>0.6875</v>
      </c>
      <c r="D30213" s="3">
        <v>620095.23599999992</v>
      </c>
      <c r="E30213" s="6">
        <v>618807.83776293613</v>
      </c>
      <c r="F30213" s="6">
        <v>591283.40737972502</v>
      </c>
      <c r="G30213" s="6">
        <v>400731.1377676953</v>
      </c>
      <c r="H30213" s="6">
        <v>393979.36083455768</v>
      </c>
    </row>
    <row r="30214" spans="1:8" x14ac:dyDescent="0.2">
      <c r="A30214" s="7">
        <v>45606</v>
      </c>
      <c r="B30214" s="8">
        <v>0.6875</v>
      </c>
      <c r="C30214" s="8">
        <v>0.69791666666666996</v>
      </c>
      <c r="D30214" s="3">
        <v>630848.44799999997</v>
      </c>
      <c r="E30214" s="6">
        <v>629960.44479388755</v>
      </c>
      <c r="F30214" s="6">
        <v>606024.17750425101</v>
      </c>
      <c r="G30214" s="6">
        <v>411167.15118771355</v>
      </c>
      <c r="H30214" s="6">
        <v>401760.94843727554</v>
      </c>
    </row>
    <row r="30215" spans="1:8" x14ac:dyDescent="0.2">
      <c r="A30215" s="7">
        <v>45606</v>
      </c>
      <c r="B30215" s="8">
        <v>0.69791666666666996</v>
      </c>
      <c r="C30215" s="8">
        <v>0.70833333333333004</v>
      </c>
      <c r="D30215" s="3">
        <v>647317.21600000001</v>
      </c>
      <c r="E30215" s="6">
        <v>645415.85211297637</v>
      </c>
      <c r="F30215" s="6">
        <v>628406.54506463197</v>
      </c>
      <c r="G30215" s="6">
        <v>429549.91626448045</v>
      </c>
      <c r="H30215" s="6">
        <v>419661.77991599741</v>
      </c>
    </row>
    <row r="30216" spans="1:8" x14ac:dyDescent="0.2">
      <c r="A30216" s="7">
        <v>45606</v>
      </c>
      <c r="B30216" s="8">
        <v>0.70833333333333004</v>
      </c>
      <c r="C30216" s="8">
        <v>0.71875</v>
      </c>
      <c r="D30216" s="3">
        <v>686463.45600000001</v>
      </c>
      <c r="E30216" s="6">
        <v>683660.87944175221</v>
      </c>
      <c r="F30216" s="6">
        <v>649006.8584062506</v>
      </c>
      <c r="G30216" s="6">
        <v>448481.2812315505</v>
      </c>
      <c r="H30216" s="6">
        <v>438356.22859467112</v>
      </c>
    </row>
    <row r="30217" spans="1:8" x14ac:dyDescent="0.2">
      <c r="A30217" s="7">
        <v>45606</v>
      </c>
      <c r="B30217" s="8">
        <v>0.71875</v>
      </c>
      <c r="C30217" s="8">
        <v>0.72916666666666996</v>
      </c>
      <c r="D30217" s="3">
        <v>693119.52</v>
      </c>
      <c r="E30217" s="6">
        <v>691193.01446628605</v>
      </c>
      <c r="F30217" s="6">
        <v>657652.87094777764</v>
      </c>
      <c r="G30217" s="6">
        <v>456116.90839792555</v>
      </c>
      <c r="H30217" s="6">
        <v>446156.84230059892</v>
      </c>
    </row>
    <row r="30218" spans="1:8" x14ac:dyDescent="0.2">
      <c r="A30218" s="7">
        <v>45606</v>
      </c>
      <c r="B30218" s="8">
        <v>0.72916666666666996</v>
      </c>
      <c r="C30218" s="8">
        <v>0.73958333333333004</v>
      </c>
      <c r="D30218" s="3">
        <v>700155.12</v>
      </c>
      <c r="E30218" s="6">
        <v>698840.9385682937</v>
      </c>
      <c r="F30218" s="6">
        <v>663808.28608879575</v>
      </c>
      <c r="G30218" s="6">
        <v>461129.99991842965</v>
      </c>
      <c r="H30218" s="6">
        <v>451558.78226001182</v>
      </c>
    </row>
    <row r="30219" spans="1:8" x14ac:dyDescent="0.2">
      <c r="A30219" s="7">
        <v>45606</v>
      </c>
      <c r="B30219" s="8">
        <v>0.73958333333333004</v>
      </c>
      <c r="C30219" s="8">
        <v>0.75</v>
      </c>
      <c r="D30219" s="3">
        <v>701035.12</v>
      </c>
      <c r="E30219" s="6">
        <v>698844.02679799532</v>
      </c>
      <c r="F30219" s="6">
        <v>664972.83612647536</v>
      </c>
      <c r="G30219" s="6">
        <v>462775.93506401096</v>
      </c>
      <c r="H30219" s="6">
        <v>453341.62885650282</v>
      </c>
    </row>
    <row r="30220" spans="1:8" x14ac:dyDescent="0.2">
      <c r="A30220" s="7">
        <v>45606</v>
      </c>
      <c r="B30220" s="8">
        <v>0.75</v>
      </c>
      <c r="C30220" s="8">
        <v>0.76041666666666996</v>
      </c>
      <c r="D30220" s="3">
        <v>692809.92</v>
      </c>
      <c r="E30220" s="6">
        <v>689466.45007512975</v>
      </c>
      <c r="F30220" s="6">
        <v>665775.10801346623</v>
      </c>
      <c r="G30220" s="6">
        <v>462409.61014701374</v>
      </c>
      <c r="H30220" s="6">
        <v>452814.4170390052</v>
      </c>
    </row>
    <row r="30221" spans="1:8" x14ac:dyDescent="0.2">
      <c r="A30221" s="7">
        <v>45606</v>
      </c>
      <c r="B30221" s="8">
        <v>0.76041666666666996</v>
      </c>
      <c r="C30221" s="8">
        <v>0.77083333333333004</v>
      </c>
      <c r="D30221" s="3">
        <v>694040.32000000007</v>
      </c>
      <c r="E30221" s="6">
        <v>689476.01291620289</v>
      </c>
      <c r="F30221" s="6">
        <v>660839.15892523399</v>
      </c>
      <c r="G30221" s="6">
        <v>458583.17021535843</v>
      </c>
      <c r="H30221" s="6">
        <v>449087.78991058422</v>
      </c>
    </row>
    <row r="30222" spans="1:8" x14ac:dyDescent="0.2">
      <c r="A30222" s="7">
        <v>45606</v>
      </c>
      <c r="B30222" s="8">
        <v>0.77083333333333004</v>
      </c>
      <c r="C30222" s="8">
        <v>0.78125</v>
      </c>
      <c r="D30222" s="3">
        <v>684348.28800000006</v>
      </c>
      <c r="E30222" s="6">
        <v>679466.33342885925</v>
      </c>
      <c r="F30222" s="6">
        <v>653819.07835841179</v>
      </c>
      <c r="G30222" s="6">
        <v>453766.62576648634</v>
      </c>
      <c r="H30222" s="6">
        <v>444157.31700311607</v>
      </c>
    </row>
    <row r="30223" spans="1:8" x14ac:dyDescent="0.2">
      <c r="A30223" s="7">
        <v>45606</v>
      </c>
      <c r="B30223" s="8">
        <v>0.78125</v>
      </c>
      <c r="C30223" s="8">
        <v>0.79166666666666996</v>
      </c>
      <c r="D30223" s="3">
        <v>672915.79200000002</v>
      </c>
      <c r="E30223" s="6">
        <v>669502.58067422849</v>
      </c>
      <c r="F30223" s="6">
        <v>644785.08138406184</v>
      </c>
      <c r="G30223" s="6">
        <v>447603.54860839277</v>
      </c>
      <c r="H30223" s="6">
        <v>438242.70804743463</v>
      </c>
    </row>
    <row r="30224" spans="1:8" x14ac:dyDescent="0.2">
      <c r="A30224" s="7">
        <v>45606</v>
      </c>
      <c r="B30224" s="8">
        <v>0.79166666666666996</v>
      </c>
      <c r="C30224" s="8">
        <v>0.80208333333333004</v>
      </c>
      <c r="D30224" s="3">
        <v>666724.52800000005</v>
      </c>
      <c r="E30224" s="6">
        <v>664437.3470599869</v>
      </c>
      <c r="F30224" s="6">
        <v>637327.52629504167</v>
      </c>
      <c r="G30224" s="6">
        <v>441064.97914837411</v>
      </c>
      <c r="H30224" s="6">
        <v>432032.70952037739</v>
      </c>
    </row>
    <row r="30225" spans="1:8" x14ac:dyDescent="0.2">
      <c r="A30225" s="7">
        <v>45606</v>
      </c>
      <c r="B30225" s="8">
        <v>0.80208333333333004</v>
      </c>
      <c r="C30225" s="8">
        <v>0.8125</v>
      </c>
      <c r="D30225" s="3">
        <v>663552.68800000008</v>
      </c>
      <c r="E30225" s="6">
        <v>661241.06721832207</v>
      </c>
      <c r="F30225" s="6">
        <v>636238.38196188514</v>
      </c>
      <c r="G30225" s="6">
        <v>432211.80532045139</v>
      </c>
      <c r="H30225" s="6">
        <v>423302.67383247992</v>
      </c>
    </row>
    <row r="30226" spans="1:8" x14ac:dyDescent="0.2">
      <c r="A30226" s="7">
        <v>45606</v>
      </c>
      <c r="B30226" s="8">
        <v>0.8125</v>
      </c>
      <c r="C30226" s="8">
        <v>0.82291666666666996</v>
      </c>
      <c r="D30226" s="3">
        <v>648180.28800000006</v>
      </c>
      <c r="E30226" s="6">
        <v>646723.32350285596</v>
      </c>
      <c r="F30226" s="6">
        <v>618111.36489870225</v>
      </c>
      <c r="G30226" s="6">
        <v>423474.10784117942</v>
      </c>
      <c r="H30226" s="6">
        <v>414125.90677270701</v>
      </c>
    </row>
    <row r="30227" spans="1:8" x14ac:dyDescent="0.2">
      <c r="A30227" s="7">
        <v>45606</v>
      </c>
      <c r="B30227" s="8">
        <v>0.82291666666666996</v>
      </c>
      <c r="C30227" s="8">
        <v>0.83333333333333004</v>
      </c>
      <c r="D30227" s="3">
        <v>680266.65600000008</v>
      </c>
      <c r="E30227" s="6">
        <v>679199.0435486068</v>
      </c>
      <c r="F30227" s="6">
        <v>630009.75670475769</v>
      </c>
      <c r="G30227" s="6">
        <v>414650.74020457041</v>
      </c>
      <c r="H30227" s="6">
        <v>405566.1209759434</v>
      </c>
    </row>
    <row r="30228" spans="1:8" x14ac:dyDescent="0.2">
      <c r="A30228" s="7">
        <v>45606</v>
      </c>
      <c r="B30228" s="8">
        <v>0.83333333333333004</v>
      </c>
      <c r="C30228" s="8">
        <v>0.84375</v>
      </c>
      <c r="D30228" s="3">
        <v>624379.152</v>
      </c>
      <c r="E30228" s="6">
        <v>624452.52857828035</v>
      </c>
      <c r="F30228" s="6">
        <v>599762.30290098081</v>
      </c>
      <c r="G30228" s="6">
        <v>406742.76800143719</v>
      </c>
      <c r="H30228" s="6">
        <v>397429.21244492149</v>
      </c>
    </row>
    <row r="30229" spans="1:8" x14ac:dyDescent="0.2">
      <c r="A30229" s="7">
        <v>45606</v>
      </c>
      <c r="B30229" s="8">
        <v>0.84375</v>
      </c>
      <c r="C30229" s="8">
        <v>0.85416666666666996</v>
      </c>
      <c r="D30229" s="3">
        <v>620367.48800000001</v>
      </c>
      <c r="E30229" s="6">
        <v>621391.48325544596</v>
      </c>
      <c r="F30229" s="6">
        <v>587179.86508387828</v>
      </c>
      <c r="G30229" s="6">
        <v>395929.56437027018</v>
      </c>
      <c r="H30229" s="6">
        <v>386850.24513348436</v>
      </c>
    </row>
    <row r="30230" spans="1:8" x14ac:dyDescent="0.2">
      <c r="A30230" s="7">
        <v>45606</v>
      </c>
      <c r="B30230" s="8">
        <v>0.85416666666666996</v>
      </c>
      <c r="C30230" s="8">
        <v>0.86458333333333004</v>
      </c>
      <c r="D30230" s="3">
        <v>611607.08799999999</v>
      </c>
      <c r="E30230" s="6">
        <v>613430.22912359308</v>
      </c>
      <c r="F30230" s="6">
        <v>577195.5096244897</v>
      </c>
      <c r="G30230" s="6">
        <v>386160.8258503282</v>
      </c>
      <c r="H30230" s="6">
        <v>377156.60004636983</v>
      </c>
    </row>
    <row r="30231" spans="1:8" x14ac:dyDescent="0.2">
      <c r="A30231" s="7">
        <v>45606</v>
      </c>
      <c r="B30231" s="8">
        <v>0.86458333333333004</v>
      </c>
      <c r="C30231" s="8">
        <v>0.875</v>
      </c>
      <c r="D30231" s="3">
        <v>601222.28800000006</v>
      </c>
      <c r="E30231" s="6">
        <v>603486.45578482328</v>
      </c>
      <c r="F30231" s="6">
        <v>567107.40191848855</v>
      </c>
      <c r="G30231" s="6">
        <v>375037.22118948592</v>
      </c>
      <c r="H30231" s="6">
        <v>366359.39551202365</v>
      </c>
    </row>
    <row r="30232" spans="1:8" x14ac:dyDescent="0.2">
      <c r="A30232" s="7">
        <v>45606</v>
      </c>
      <c r="B30232" s="8">
        <v>0.875</v>
      </c>
      <c r="C30232" s="8">
        <v>0.88541666666666996</v>
      </c>
      <c r="D30232" s="3">
        <v>579443.152</v>
      </c>
      <c r="E30232" s="6">
        <v>581373.88056234259</v>
      </c>
      <c r="F30232" s="6">
        <v>554988.87468350213</v>
      </c>
      <c r="G30232" s="6">
        <v>363915.91993475129</v>
      </c>
      <c r="H30232" s="6">
        <v>355499.85708290897</v>
      </c>
    </row>
    <row r="30233" spans="1:8" x14ac:dyDescent="0.2">
      <c r="A30233" s="7">
        <v>45606</v>
      </c>
      <c r="B30233" s="8">
        <v>0.88541666666666996</v>
      </c>
      <c r="C30233" s="8">
        <v>0.89583333333333004</v>
      </c>
      <c r="D30233" s="3">
        <v>580295.58400000003</v>
      </c>
      <c r="E30233" s="6">
        <v>581640.70987153507</v>
      </c>
      <c r="F30233" s="6">
        <v>543740.77507735393</v>
      </c>
      <c r="G30233" s="6">
        <v>352248.13888242334</v>
      </c>
      <c r="H30233" s="6">
        <v>344105.82098848186</v>
      </c>
    </row>
    <row r="30234" spans="1:8" x14ac:dyDescent="0.2">
      <c r="A30234" s="7">
        <v>45606</v>
      </c>
      <c r="B30234" s="8">
        <v>0.89583333333333004</v>
      </c>
      <c r="C30234" s="8">
        <v>0.90625</v>
      </c>
      <c r="D30234" s="3">
        <v>571636.75199999998</v>
      </c>
      <c r="E30234" s="6">
        <v>573833.42645490356</v>
      </c>
      <c r="F30234" s="6">
        <v>534959.36129469005</v>
      </c>
      <c r="G30234" s="6">
        <v>342446.08714887931</v>
      </c>
      <c r="H30234" s="6">
        <v>334192.81282687123</v>
      </c>
    </row>
    <row r="30235" spans="1:8" x14ac:dyDescent="0.2">
      <c r="A30235" s="7">
        <v>45606</v>
      </c>
      <c r="B30235" s="8">
        <v>0.90625</v>
      </c>
      <c r="C30235" s="8">
        <v>0.91666666666666996</v>
      </c>
      <c r="D30235" s="3">
        <v>565321.18400000001</v>
      </c>
      <c r="E30235" s="6">
        <v>567702.47759898088</v>
      </c>
      <c r="F30235" s="6">
        <v>528002.16021534975</v>
      </c>
      <c r="G30235" s="6">
        <v>336180.28965553973</v>
      </c>
      <c r="H30235" s="6">
        <v>328136.28448525391</v>
      </c>
    </row>
    <row r="30236" spans="1:8" x14ac:dyDescent="0.2">
      <c r="A30236" s="7">
        <v>45606</v>
      </c>
      <c r="B30236" s="8">
        <v>0.91666666666666996</v>
      </c>
      <c r="C30236" s="8">
        <v>0.92708333333333004</v>
      </c>
      <c r="D30236" s="3">
        <v>593965.61599999992</v>
      </c>
      <c r="E30236" s="6">
        <v>596920.59079129447</v>
      </c>
      <c r="F30236" s="6">
        <v>545836.66080068634</v>
      </c>
      <c r="G30236" s="6">
        <v>351914.62928496383</v>
      </c>
      <c r="H30236" s="6">
        <v>343932.57944948447</v>
      </c>
    </row>
    <row r="30237" spans="1:8" x14ac:dyDescent="0.2">
      <c r="A30237" s="7">
        <v>45606</v>
      </c>
      <c r="B30237" s="8">
        <v>0.92708333333333004</v>
      </c>
      <c r="C30237" s="8">
        <v>0.9375</v>
      </c>
      <c r="D30237" s="3">
        <v>597788.75199999998</v>
      </c>
      <c r="E30237" s="6">
        <v>599010.77002506529</v>
      </c>
      <c r="F30237" s="6">
        <v>547506.71213287266</v>
      </c>
      <c r="G30237" s="6">
        <v>349088.16735499946</v>
      </c>
      <c r="H30237" s="6">
        <v>341174.16249979287</v>
      </c>
    </row>
    <row r="30238" spans="1:8" x14ac:dyDescent="0.2">
      <c r="A30238" s="7">
        <v>45606</v>
      </c>
      <c r="B30238" s="8">
        <v>0.9375</v>
      </c>
      <c r="C30238" s="8">
        <v>0.94791666666666996</v>
      </c>
      <c r="D30238" s="3">
        <v>584827.58400000003</v>
      </c>
      <c r="E30238" s="6">
        <v>583564.34336990374</v>
      </c>
      <c r="F30238" s="6">
        <v>533955.77422620426</v>
      </c>
      <c r="G30238" s="6">
        <v>336359.78864089015</v>
      </c>
      <c r="H30238" s="6">
        <v>328711.67620692204</v>
      </c>
    </row>
    <row r="30239" spans="1:8" x14ac:dyDescent="0.2">
      <c r="A30239" s="7">
        <v>45606</v>
      </c>
      <c r="B30239" s="8">
        <v>0.94791666666666996</v>
      </c>
      <c r="C30239" s="8">
        <v>0.95833333333333004</v>
      </c>
      <c r="D30239" s="3">
        <v>572366.01600000006</v>
      </c>
      <c r="E30239" s="6">
        <v>569789.98341885419</v>
      </c>
      <c r="F30239" s="6">
        <v>520978.43312982295</v>
      </c>
      <c r="G30239" s="6">
        <v>324979.08308198611</v>
      </c>
      <c r="H30239" s="6">
        <v>317619.49036907329</v>
      </c>
    </row>
    <row r="30240" spans="1:8" x14ac:dyDescent="0.2">
      <c r="A30240" s="7">
        <v>45606</v>
      </c>
      <c r="B30240" s="8">
        <v>0.95833333333333004</v>
      </c>
      <c r="C30240" s="8">
        <v>0.96875</v>
      </c>
      <c r="D30240" s="3">
        <v>549135.58400000003</v>
      </c>
      <c r="E30240" s="6">
        <v>545024.131721652</v>
      </c>
      <c r="F30240" s="6">
        <v>508038.80138919799</v>
      </c>
      <c r="G30240" s="6">
        <v>312530.80416234053</v>
      </c>
      <c r="H30240" s="6">
        <v>305340.38083317154</v>
      </c>
    </row>
    <row r="30241" spans="1:8" x14ac:dyDescent="0.2">
      <c r="A30241" s="7">
        <v>45606</v>
      </c>
      <c r="B30241" s="8">
        <v>0.96875</v>
      </c>
      <c r="C30241" s="8">
        <v>0.97916666666666996</v>
      </c>
      <c r="D30241" s="3">
        <v>546310.35200000007</v>
      </c>
      <c r="E30241" s="6">
        <v>538796.63657441025</v>
      </c>
      <c r="F30241" s="6">
        <v>495773.52086254221</v>
      </c>
      <c r="G30241" s="6">
        <v>299557.99102989235</v>
      </c>
      <c r="H30241" s="6">
        <v>292627.29392263567</v>
      </c>
    </row>
    <row r="30242" spans="1:8" x14ac:dyDescent="0.2">
      <c r="A30242" s="7">
        <v>45606</v>
      </c>
      <c r="B30242" s="8">
        <v>0.97916666666666996</v>
      </c>
      <c r="C30242" s="8">
        <v>0.98958333333333004</v>
      </c>
      <c r="D30242" s="3">
        <v>537427.58400000003</v>
      </c>
      <c r="E30242" s="6">
        <v>528704.61995385552</v>
      </c>
      <c r="F30242" s="6">
        <v>487801.1694709619</v>
      </c>
      <c r="G30242" s="6">
        <v>289412.07302659511</v>
      </c>
      <c r="H30242" s="6">
        <v>282569.12732201355</v>
      </c>
    </row>
    <row r="30243" spans="1:8" x14ac:dyDescent="0.2">
      <c r="A30243" s="7">
        <v>45606</v>
      </c>
      <c r="B30243" s="8">
        <v>0.98958333333333004</v>
      </c>
      <c r="C30243" s="8">
        <v>0</v>
      </c>
      <c r="D30243" s="3">
        <v>536913.95200000005</v>
      </c>
      <c r="E30243" s="6">
        <v>526652.81214072707</v>
      </c>
      <c r="F30243" s="6">
        <v>484657.83927692717</v>
      </c>
      <c r="G30243" s="6">
        <v>278463.965854596</v>
      </c>
      <c r="H30243" s="6">
        <v>272089.4957661549</v>
      </c>
    </row>
    <row r="30244" spans="1:8" x14ac:dyDescent="0.2">
      <c r="A30244" s="7">
        <v>45607</v>
      </c>
      <c r="B30244" s="8">
        <v>0</v>
      </c>
      <c r="C30244" s="8">
        <v>1.041666666667E-2</v>
      </c>
      <c r="D30244" s="3">
        <v>520743.95199999999</v>
      </c>
      <c r="E30244" s="6">
        <v>514400.67392555007</v>
      </c>
      <c r="F30244" s="6">
        <v>468295.38298013469</v>
      </c>
      <c r="G30244" s="6">
        <v>272461.95342275745</v>
      </c>
      <c r="H30244" s="6">
        <v>265758.94473917823</v>
      </c>
    </row>
    <row r="30245" spans="1:8" x14ac:dyDescent="0.2">
      <c r="A30245" s="7">
        <v>45607</v>
      </c>
      <c r="B30245" s="8">
        <v>1.041666666667E-2</v>
      </c>
      <c r="C30245" s="8">
        <v>2.0833333333330002E-2</v>
      </c>
      <c r="D30245" s="3">
        <v>515776.44800000003</v>
      </c>
      <c r="E30245" s="6">
        <v>509048.9437731778</v>
      </c>
      <c r="F30245" s="6">
        <v>459774.68212219275</v>
      </c>
      <c r="G30245" s="6">
        <v>263983.52200829441</v>
      </c>
      <c r="H30245" s="6">
        <v>257571.46129337023</v>
      </c>
    </row>
    <row r="30246" spans="1:8" x14ac:dyDescent="0.2">
      <c r="A30246" s="7">
        <v>45607</v>
      </c>
      <c r="B30246" s="8">
        <v>2.0833333333330002E-2</v>
      </c>
      <c r="C30246" s="8">
        <v>3.125E-2</v>
      </c>
      <c r="D30246" s="3">
        <v>513215.24800000002</v>
      </c>
      <c r="E30246" s="6">
        <v>503688.92775748379</v>
      </c>
      <c r="F30246" s="6">
        <v>457569.32706258871</v>
      </c>
      <c r="G30246" s="6">
        <v>257233.43246849606</v>
      </c>
      <c r="H30246" s="6">
        <v>250799.37208569952</v>
      </c>
    </row>
    <row r="30247" spans="1:8" x14ac:dyDescent="0.2">
      <c r="A30247" s="7">
        <v>45607</v>
      </c>
      <c r="B30247" s="8">
        <v>3.125E-2</v>
      </c>
      <c r="C30247" s="8">
        <v>4.1666666666670002E-2</v>
      </c>
      <c r="D30247" s="3">
        <v>508717.68</v>
      </c>
      <c r="E30247" s="6">
        <v>497024.1905322774</v>
      </c>
      <c r="F30247" s="6">
        <v>451827.8568963664</v>
      </c>
      <c r="G30247" s="6">
        <v>251720.32889845208</v>
      </c>
      <c r="H30247" s="6">
        <v>245312.91287587621</v>
      </c>
    </row>
    <row r="30248" spans="1:8" x14ac:dyDescent="0.2">
      <c r="A30248" s="7">
        <v>45607</v>
      </c>
      <c r="B30248" s="8">
        <v>4.1666666666670002E-2</v>
      </c>
      <c r="C30248" s="8">
        <v>5.2083333333329998E-2</v>
      </c>
      <c r="D30248" s="3">
        <v>491831.61599999998</v>
      </c>
      <c r="E30248" s="6">
        <v>482225.45591849991</v>
      </c>
      <c r="F30248" s="6">
        <v>442225.97854712768</v>
      </c>
      <c r="G30248" s="6">
        <v>249987.38698659989</v>
      </c>
      <c r="H30248" s="6">
        <v>243741.3171951226</v>
      </c>
    </row>
    <row r="30249" spans="1:8" x14ac:dyDescent="0.2">
      <c r="A30249" s="7">
        <v>45607</v>
      </c>
      <c r="B30249" s="8">
        <v>5.2083333333329998E-2</v>
      </c>
      <c r="C30249" s="8">
        <v>6.25E-2</v>
      </c>
      <c r="D30249" s="3">
        <v>492510.848</v>
      </c>
      <c r="E30249" s="6">
        <v>480533.70131178247</v>
      </c>
      <c r="F30249" s="6">
        <v>437578.9471781078</v>
      </c>
      <c r="G30249" s="6">
        <v>246977.20840309546</v>
      </c>
      <c r="H30249" s="6">
        <v>240927.07139226605</v>
      </c>
    </row>
    <row r="30250" spans="1:8" x14ac:dyDescent="0.2">
      <c r="A30250" s="7">
        <v>45607</v>
      </c>
      <c r="B30250" s="8">
        <v>6.25E-2</v>
      </c>
      <c r="C30250" s="8">
        <v>7.2916666666670002E-2</v>
      </c>
      <c r="D30250" s="3">
        <v>491912.04800000001</v>
      </c>
      <c r="E30250" s="6">
        <v>477272.65160424629</v>
      </c>
      <c r="F30250" s="6">
        <v>435522.51714922843</v>
      </c>
      <c r="G30250" s="6">
        <v>243354.82570407982</v>
      </c>
      <c r="H30250" s="6">
        <v>237424.84132463558</v>
      </c>
    </row>
    <row r="30251" spans="1:8" x14ac:dyDescent="0.2">
      <c r="A30251" s="7">
        <v>45607</v>
      </c>
      <c r="B30251" s="8">
        <v>7.2916666666670002E-2</v>
      </c>
      <c r="C30251" s="8">
        <v>8.3333333333329998E-2</v>
      </c>
      <c r="D30251" s="3">
        <v>490773.30800000002</v>
      </c>
      <c r="E30251" s="6">
        <v>475132.44272460975</v>
      </c>
      <c r="F30251" s="6">
        <v>434978.64776652999</v>
      </c>
      <c r="G30251" s="6">
        <v>238917.64659647405</v>
      </c>
      <c r="H30251" s="6">
        <v>232866.12761457849</v>
      </c>
    </row>
    <row r="30252" spans="1:8" x14ac:dyDescent="0.2">
      <c r="A30252" s="7">
        <v>45607</v>
      </c>
      <c r="B30252" s="8">
        <v>8.3333333333329998E-2</v>
      </c>
      <c r="C30252" s="8">
        <v>9.375E-2</v>
      </c>
      <c r="D30252" s="3">
        <v>477207.68</v>
      </c>
      <c r="E30252" s="6">
        <v>461977.28823412961</v>
      </c>
      <c r="F30252" s="6">
        <v>425075.02891967306</v>
      </c>
      <c r="G30252" s="6">
        <v>236264.39010027968</v>
      </c>
      <c r="H30252" s="6">
        <v>229921.14658335861</v>
      </c>
    </row>
    <row r="30253" spans="1:8" x14ac:dyDescent="0.2">
      <c r="A30253" s="7">
        <v>45607</v>
      </c>
      <c r="B30253" s="8">
        <v>9.375E-2</v>
      </c>
      <c r="C30253" s="8">
        <v>0.10416666666667</v>
      </c>
      <c r="D30253" s="3">
        <v>481093.24800000002</v>
      </c>
      <c r="E30253" s="6">
        <v>465192.58065877791</v>
      </c>
      <c r="F30253" s="6">
        <v>422961.77674439392</v>
      </c>
      <c r="G30253" s="6">
        <v>234704.53895706037</v>
      </c>
      <c r="H30253" s="6">
        <v>228337.81828504536</v>
      </c>
    </row>
    <row r="30254" spans="1:8" x14ac:dyDescent="0.2">
      <c r="A30254" s="7">
        <v>45607</v>
      </c>
      <c r="B30254" s="8">
        <v>0.10416666666667</v>
      </c>
      <c r="C30254" s="8">
        <v>0.11458333333333</v>
      </c>
      <c r="D30254" s="3">
        <v>489257.20399999997</v>
      </c>
      <c r="E30254" s="6">
        <v>474578.41585048166</v>
      </c>
      <c r="F30254" s="6">
        <v>431468.3382164425</v>
      </c>
      <c r="G30254" s="6">
        <v>231709.99309495327</v>
      </c>
      <c r="H30254" s="6">
        <v>225488.06246048282</v>
      </c>
    </row>
    <row r="30255" spans="1:8" x14ac:dyDescent="0.2">
      <c r="A30255" s="7">
        <v>45607</v>
      </c>
      <c r="B30255" s="8">
        <v>0.11458333333333</v>
      </c>
      <c r="C30255" s="8">
        <v>0.125</v>
      </c>
      <c r="D30255" s="3">
        <v>485446.07999999996</v>
      </c>
      <c r="E30255" s="6">
        <v>471018.34247136454</v>
      </c>
      <c r="F30255" s="6">
        <v>425373.32278907218</v>
      </c>
      <c r="G30255" s="6">
        <v>229421.75777228945</v>
      </c>
      <c r="H30255" s="6">
        <v>223141.95244296044</v>
      </c>
    </row>
    <row r="30256" spans="1:8" x14ac:dyDescent="0.2">
      <c r="A30256" s="7">
        <v>45607</v>
      </c>
      <c r="B30256" s="8">
        <v>0.125</v>
      </c>
      <c r="C30256" s="8">
        <v>0.13541666666666999</v>
      </c>
      <c r="D30256" s="3">
        <v>483975</v>
      </c>
      <c r="E30256" s="6">
        <v>467975.09783318231</v>
      </c>
      <c r="F30256" s="6">
        <v>423050.72047818825</v>
      </c>
      <c r="G30256" s="6">
        <v>229553.33022873363</v>
      </c>
      <c r="H30256" s="6">
        <v>223057.33985365773</v>
      </c>
    </row>
    <row r="30257" spans="1:8" x14ac:dyDescent="0.2">
      <c r="A30257" s="7">
        <v>45607</v>
      </c>
      <c r="B30257" s="8">
        <v>0.13541666666666999</v>
      </c>
      <c r="C30257" s="8">
        <v>0.14583333333333001</v>
      </c>
      <c r="D30257" s="3">
        <v>482259.60800000001</v>
      </c>
      <c r="E30257" s="6">
        <v>466512.21206927701</v>
      </c>
      <c r="F30257" s="6">
        <v>421426.9688630281</v>
      </c>
      <c r="G30257" s="6">
        <v>228973.70423397433</v>
      </c>
      <c r="H30257" s="6">
        <v>222595.19327772659</v>
      </c>
    </row>
    <row r="30258" spans="1:8" x14ac:dyDescent="0.2">
      <c r="A30258" s="7">
        <v>45607</v>
      </c>
      <c r="B30258" s="8">
        <v>0.14583333333333001</v>
      </c>
      <c r="C30258" s="8">
        <v>0.15625</v>
      </c>
      <c r="D30258" s="3">
        <v>480882.68</v>
      </c>
      <c r="E30258" s="6">
        <v>465917.84139138844</v>
      </c>
      <c r="F30258" s="6">
        <v>422746.54197910667</v>
      </c>
      <c r="G30258" s="6">
        <v>228680.38922351444</v>
      </c>
      <c r="H30258" s="6">
        <v>222151.17948422322</v>
      </c>
    </row>
    <row r="30259" spans="1:8" x14ac:dyDescent="0.2">
      <c r="A30259" s="7">
        <v>45607</v>
      </c>
      <c r="B30259" s="8">
        <v>0.15625</v>
      </c>
      <c r="C30259" s="8">
        <v>0.16666666666666999</v>
      </c>
      <c r="D30259" s="3">
        <v>485425.2</v>
      </c>
      <c r="E30259" s="6">
        <v>471391.26146788395</v>
      </c>
      <c r="F30259" s="6">
        <v>424787.72429992782</v>
      </c>
      <c r="G30259" s="6">
        <v>230378.78808459832</v>
      </c>
      <c r="H30259" s="6">
        <v>223839.0280925018</v>
      </c>
    </row>
    <row r="30260" spans="1:8" x14ac:dyDescent="0.2">
      <c r="A30260" s="7">
        <v>45607</v>
      </c>
      <c r="B30260" s="8">
        <v>0.16666666666666999</v>
      </c>
      <c r="C30260" s="8">
        <v>0.17708333333333001</v>
      </c>
      <c r="D30260" s="3">
        <v>495759.68</v>
      </c>
      <c r="E30260" s="6">
        <v>482327.41970063414</v>
      </c>
      <c r="F30260" s="6">
        <v>432108.5060797527</v>
      </c>
      <c r="G30260" s="6">
        <v>235521.57634741184</v>
      </c>
      <c r="H30260" s="6">
        <v>228410.03827830523</v>
      </c>
    </row>
    <row r="30261" spans="1:8" x14ac:dyDescent="0.2">
      <c r="A30261" s="7">
        <v>45607</v>
      </c>
      <c r="B30261" s="8">
        <v>0.17708333333333001</v>
      </c>
      <c r="C30261" s="8">
        <v>0.1875</v>
      </c>
      <c r="D30261" s="3">
        <v>504375.68</v>
      </c>
      <c r="E30261" s="6">
        <v>488731.55666112067</v>
      </c>
      <c r="F30261" s="6">
        <v>432817.9622926641</v>
      </c>
      <c r="G30261" s="6">
        <v>235128.65661111436</v>
      </c>
      <c r="H30261" s="6">
        <v>227998.78176084318</v>
      </c>
    </row>
    <row r="30262" spans="1:8" x14ac:dyDescent="0.2">
      <c r="A30262" s="7">
        <v>45607</v>
      </c>
      <c r="B30262" s="8">
        <v>0.1875</v>
      </c>
      <c r="C30262" s="8">
        <v>0.19791666666666999</v>
      </c>
      <c r="D30262" s="3">
        <v>513242.88</v>
      </c>
      <c r="E30262" s="6">
        <v>498971.09096911049</v>
      </c>
      <c r="F30262" s="6">
        <v>442588.94412014994</v>
      </c>
      <c r="G30262" s="6">
        <v>240768.171246988</v>
      </c>
      <c r="H30262" s="6">
        <v>233640.23506324316</v>
      </c>
    </row>
    <row r="30263" spans="1:8" x14ac:dyDescent="0.2">
      <c r="A30263" s="7">
        <v>45607</v>
      </c>
      <c r="B30263" s="8">
        <v>0.19791666666666999</v>
      </c>
      <c r="C30263" s="8">
        <v>0.20833333333333001</v>
      </c>
      <c r="D30263" s="3">
        <v>525855.31200000003</v>
      </c>
      <c r="E30263" s="6">
        <v>513789.94715773256</v>
      </c>
      <c r="F30263" s="6">
        <v>453366.8026513746</v>
      </c>
      <c r="G30263" s="6">
        <v>244703.82231720956</v>
      </c>
      <c r="H30263" s="6">
        <v>237418.78572708106</v>
      </c>
    </row>
    <row r="30264" spans="1:8" x14ac:dyDescent="0.2">
      <c r="A30264" s="7">
        <v>45607</v>
      </c>
      <c r="B30264" s="8">
        <v>0.20833333333333001</v>
      </c>
      <c r="C30264" s="8">
        <v>0.21875</v>
      </c>
      <c r="D30264" s="3">
        <v>561242.75199999998</v>
      </c>
      <c r="E30264" s="6">
        <v>552857.17565293401</v>
      </c>
      <c r="F30264" s="6">
        <v>478707.8062378391</v>
      </c>
      <c r="G30264" s="6">
        <v>258544.09429081128</v>
      </c>
      <c r="H30264" s="6">
        <v>249876.37618158219</v>
      </c>
    </row>
    <row r="30265" spans="1:8" x14ac:dyDescent="0.2">
      <c r="A30265" s="7">
        <v>45607</v>
      </c>
      <c r="B30265" s="8">
        <v>0.21875</v>
      </c>
      <c r="C30265" s="8">
        <v>0.22916666666666999</v>
      </c>
      <c r="D30265" s="3">
        <v>578709.18400000001</v>
      </c>
      <c r="E30265" s="6">
        <v>577267.09942277975</v>
      </c>
      <c r="F30265" s="6">
        <v>497917.53838549257</v>
      </c>
      <c r="G30265" s="6">
        <v>267494.15509682609</v>
      </c>
      <c r="H30265" s="6">
        <v>257634.37765680408</v>
      </c>
    </row>
    <row r="30266" spans="1:8" x14ac:dyDescent="0.2">
      <c r="A30266" s="7">
        <v>45607</v>
      </c>
      <c r="B30266" s="8">
        <v>0.22916666666666999</v>
      </c>
      <c r="C30266" s="8">
        <v>0.23958333333333001</v>
      </c>
      <c r="D30266" s="3">
        <v>608832.76799999992</v>
      </c>
      <c r="E30266" s="6">
        <v>606291.63321185391</v>
      </c>
      <c r="F30266" s="6">
        <v>519812.1199388199</v>
      </c>
      <c r="G30266" s="6">
        <v>280054.55383630446</v>
      </c>
      <c r="H30266" s="6">
        <v>268883.96455292992</v>
      </c>
    </row>
    <row r="30267" spans="1:8" x14ac:dyDescent="0.2">
      <c r="A30267" s="7">
        <v>45607</v>
      </c>
      <c r="B30267" s="8">
        <v>0.23958333333333001</v>
      </c>
      <c r="C30267" s="8">
        <v>0.25</v>
      </c>
      <c r="D30267" s="3">
        <v>643441.27999999991</v>
      </c>
      <c r="E30267" s="6">
        <v>639109.93399970676</v>
      </c>
      <c r="F30267" s="6">
        <v>544445.81706666993</v>
      </c>
      <c r="G30267" s="6">
        <v>293933.13627931837</v>
      </c>
      <c r="H30267" s="6">
        <v>280943.64336898283</v>
      </c>
    </row>
    <row r="30268" spans="1:8" x14ac:dyDescent="0.2">
      <c r="A30268" s="7">
        <v>45607</v>
      </c>
      <c r="B30268" s="8">
        <v>0.25</v>
      </c>
      <c r="C30268" s="8">
        <v>0.26041666666667002</v>
      </c>
      <c r="D30268" s="3">
        <v>701833.67999999993</v>
      </c>
      <c r="E30268" s="6">
        <v>700369.75612297631</v>
      </c>
      <c r="F30268" s="6">
        <v>586472.73359252803</v>
      </c>
      <c r="G30268" s="6">
        <v>310807.53179529763</v>
      </c>
      <c r="H30268" s="6">
        <v>294930.77846266347</v>
      </c>
    </row>
    <row r="30269" spans="1:8" x14ac:dyDescent="0.2">
      <c r="A30269" s="7">
        <v>45607</v>
      </c>
      <c r="B30269" s="8">
        <v>0.26041666666667002</v>
      </c>
      <c r="C30269" s="8">
        <v>0.27083333333332998</v>
      </c>
      <c r="D30269" s="3">
        <v>792982.96</v>
      </c>
      <c r="E30269" s="6">
        <v>745930.2905966409</v>
      </c>
      <c r="F30269" s="6">
        <v>622474.69673870411</v>
      </c>
      <c r="G30269" s="6">
        <v>329862.6852748993</v>
      </c>
      <c r="H30269" s="6">
        <v>311868.32009417273</v>
      </c>
    </row>
    <row r="30270" spans="1:8" x14ac:dyDescent="0.2">
      <c r="A30270" s="7">
        <v>45607</v>
      </c>
      <c r="B30270" s="8">
        <v>0.27083333333332998</v>
      </c>
      <c r="C30270" s="8">
        <v>0.28125</v>
      </c>
      <c r="D30270" s="3">
        <v>867976.44799999997</v>
      </c>
      <c r="E30270" s="6">
        <v>783471.85838156252</v>
      </c>
      <c r="F30270" s="6">
        <v>653166.29307874653</v>
      </c>
      <c r="G30270" s="6">
        <v>347573.52206887875</v>
      </c>
      <c r="H30270" s="6">
        <v>327734.2084322818</v>
      </c>
    </row>
    <row r="30271" spans="1:8" x14ac:dyDescent="0.2">
      <c r="A30271" s="7">
        <v>45607</v>
      </c>
      <c r="B30271" s="8">
        <v>0.28125</v>
      </c>
      <c r="C30271" s="8">
        <v>0.29166666666667002</v>
      </c>
      <c r="D30271" s="3">
        <v>902065.61599999992</v>
      </c>
      <c r="E30271" s="6">
        <v>825067.84725033375</v>
      </c>
      <c r="F30271" s="6">
        <v>682575.07954155363</v>
      </c>
      <c r="G30271" s="6">
        <v>363022.4070323999</v>
      </c>
      <c r="H30271" s="6">
        <v>341935.73026721837</v>
      </c>
    </row>
    <row r="30272" spans="1:8" x14ac:dyDescent="0.2">
      <c r="A30272" s="7">
        <v>45607</v>
      </c>
      <c r="B30272" s="8">
        <v>0.29166666666667002</v>
      </c>
      <c r="C30272" s="8">
        <v>0.30208333333332998</v>
      </c>
      <c r="D30272" s="3">
        <v>896027.696</v>
      </c>
      <c r="E30272" s="6">
        <v>860785.72022146895</v>
      </c>
      <c r="F30272" s="6">
        <v>716831.3129959146</v>
      </c>
      <c r="G30272" s="6">
        <v>383503.74984738982</v>
      </c>
      <c r="H30272" s="6">
        <v>360299.31183826621</v>
      </c>
    </row>
    <row r="30273" spans="1:8" x14ac:dyDescent="0.2">
      <c r="A30273" s="7">
        <v>45607</v>
      </c>
      <c r="B30273" s="8">
        <v>0.30208333333332998</v>
      </c>
      <c r="C30273" s="8">
        <v>0.3125</v>
      </c>
      <c r="D30273" s="3">
        <v>900906.848</v>
      </c>
      <c r="E30273" s="6">
        <v>867261.45238661277</v>
      </c>
      <c r="F30273" s="6">
        <v>725460.30076193903</v>
      </c>
      <c r="G30273" s="6">
        <v>386357.5241466671</v>
      </c>
      <c r="H30273" s="6">
        <v>362287.78651676234</v>
      </c>
    </row>
    <row r="30274" spans="1:8" x14ac:dyDescent="0.2">
      <c r="A30274" s="7">
        <v>45607</v>
      </c>
      <c r="B30274" s="8">
        <v>0.3125</v>
      </c>
      <c r="C30274" s="8">
        <v>0.32291666666667002</v>
      </c>
      <c r="D30274" s="3">
        <v>908955.79200000002</v>
      </c>
      <c r="E30274" s="6">
        <v>878254.43678041466</v>
      </c>
      <c r="F30274" s="6">
        <v>736573.37180644833</v>
      </c>
      <c r="G30274" s="6">
        <v>394646.40284883318</v>
      </c>
      <c r="H30274" s="6">
        <v>372713.55353047518</v>
      </c>
    </row>
    <row r="30275" spans="1:8" x14ac:dyDescent="0.2">
      <c r="A30275" s="7">
        <v>45607</v>
      </c>
      <c r="B30275" s="8">
        <v>0.32291666666667002</v>
      </c>
      <c r="C30275" s="8">
        <v>0.33333333333332998</v>
      </c>
      <c r="D30275" s="3">
        <v>920659.31199999992</v>
      </c>
      <c r="E30275" s="6">
        <v>888540.31765893905</v>
      </c>
      <c r="F30275" s="6">
        <v>743515.55614384823</v>
      </c>
      <c r="G30275" s="6">
        <v>397676.2167955222</v>
      </c>
      <c r="H30275" s="6">
        <v>377717.2756799591</v>
      </c>
    </row>
    <row r="30276" spans="1:8" x14ac:dyDescent="0.2">
      <c r="A30276" s="7">
        <v>45607</v>
      </c>
      <c r="B30276" s="8">
        <v>0.33333333333332998</v>
      </c>
      <c r="C30276" s="8">
        <v>0.34375</v>
      </c>
      <c r="D30276" s="3">
        <v>905206.51199999999</v>
      </c>
      <c r="E30276" s="6">
        <v>887863.01910173963</v>
      </c>
      <c r="F30276" s="6">
        <v>752563.24906028947</v>
      </c>
      <c r="G30276" s="6">
        <v>401703.03995802178</v>
      </c>
      <c r="H30276" s="6">
        <v>385965.93044407916</v>
      </c>
    </row>
    <row r="30277" spans="1:8" x14ac:dyDescent="0.2">
      <c r="A30277" s="7">
        <v>45607</v>
      </c>
      <c r="B30277" s="8">
        <v>0.34375</v>
      </c>
      <c r="C30277" s="8">
        <v>0.35416666666667002</v>
      </c>
      <c r="D30277" s="3">
        <v>903201.55200000014</v>
      </c>
      <c r="E30277" s="6">
        <v>891895.68373939174</v>
      </c>
      <c r="F30277" s="6">
        <v>761447.09635227581</v>
      </c>
      <c r="G30277" s="6">
        <v>405672.05527537258</v>
      </c>
      <c r="H30277" s="6">
        <v>393748.39574798121</v>
      </c>
    </row>
    <row r="30278" spans="1:8" x14ac:dyDescent="0.2">
      <c r="A30278" s="7">
        <v>45607</v>
      </c>
      <c r="B30278" s="8">
        <v>0.35416666666667002</v>
      </c>
      <c r="C30278" s="8">
        <v>0.36458333333332998</v>
      </c>
      <c r="D30278" s="3">
        <v>897743.67999999993</v>
      </c>
      <c r="E30278" s="6">
        <v>884511.72442912706</v>
      </c>
      <c r="F30278" s="6">
        <v>762191.02627562406</v>
      </c>
      <c r="G30278" s="6">
        <v>403282.73869618046</v>
      </c>
      <c r="H30278" s="6">
        <v>396414.23103790742</v>
      </c>
    </row>
    <row r="30279" spans="1:8" x14ac:dyDescent="0.2">
      <c r="A30279" s="7">
        <v>45607</v>
      </c>
      <c r="B30279" s="8">
        <v>0.36458333333332998</v>
      </c>
      <c r="C30279" s="8">
        <v>0.375</v>
      </c>
      <c r="D30279" s="3">
        <v>893561.31199999992</v>
      </c>
      <c r="E30279" s="6">
        <v>882221.48522712232</v>
      </c>
      <c r="F30279" s="6">
        <v>763276.20649900765</v>
      </c>
      <c r="G30279" s="6">
        <v>401242.44117541215</v>
      </c>
      <c r="H30279" s="6">
        <v>399747.4177677774</v>
      </c>
    </row>
    <row r="30280" spans="1:8" x14ac:dyDescent="0.2">
      <c r="A30280" s="7">
        <v>45607</v>
      </c>
      <c r="B30280" s="8">
        <v>0.375</v>
      </c>
      <c r="C30280" s="8">
        <v>0.38541666666667002</v>
      </c>
      <c r="D30280" s="3">
        <v>873181.04799999995</v>
      </c>
      <c r="E30280" s="6">
        <v>870990.27996999177</v>
      </c>
      <c r="F30280" s="6">
        <v>752304.66900790459</v>
      </c>
      <c r="G30280" s="6">
        <v>397871.94389002753</v>
      </c>
      <c r="H30280" s="6">
        <v>402378.49484495143</v>
      </c>
    </row>
    <row r="30281" spans="1:8" x14ac:dyDescent="0.2">
      <c r="A30281" s="7">
        <v>45607</v>
      </c>
      <c r="B30281" s="8">
        <v>0.38541666666667002</v>
      </c>
      <c r="C30281" s="8">
        <v>0.39583333333332998</v>
      </c>
      <c r="D30281" s="3">
        <v>858496.75600000005</v>
      </c>
      <c r="E30281" s="6">
        <v>854428.81359038258</v>
      </c>
      <c r="F30281" s="6">
        <v>747709.52736047993</v>
      </c>
      <c r="G30281" s="6">
        <v>393186.05000942224</v>
      </c>
      <c r="H30281" s="6">
        <v>402989.11029744043</v>
      </c>
    </row>
    <row r="30282" spans="1:8" x14ac:dyDescent="0.2">
      <c r="A30282" s="7">
        <v>45607</v>
      </c>
      <c r="B30282" s="8">
        <v>0.39583333333332998</v>
      </c>
      <c r="C30282" s="8">
        <v>0.40625</v>
      </c>
      <c r="D30282" s="3">
        <v>852419.77599999995</v>
      </c>
      <c r="E30282" s="6">
        <v>846290.2725743209</v>
      </c>
      <c r="F30282" s="6">
        <v>744209.7479800263</v>
      </c>
      <c r="G30282" s="6">
        <v>391704.50645388465</v>
      </c>
      <c r="H30282" s="6">
        <v>404904.15619254438</v>
      </c>
    </row>
    <row r="30283" spans="1:8" x14ac:dyDescent="0.2">
      <c r="A30283" s="7">
        <v>45607</v>
      </c>
      <c r="B30283" s="8">
        <v>0.40625</v>
      </c>
      <c r="C30283" s="8">
        <v>0.41666666666667002</v>
      </c>
      <c r="D30283" s="3">
        <v>850665.56799999997</v>
      </c>
      <c r="E30283" s="6">
        <v>845105.48878365965</v>
      </c>
      <c r="F30283" s="6">
        <v>745062.42185073346</v>
      </c>
      <c r="G30283" s="6">
        <v>391328.55146305601</v>
      </c>
      <c r="H30283" s="6">
        <v>404956.45806420228</v>
      </c>
    </row>
    <row r="30284" spans="1:8" x14ac:dyDescent="0.2">
      <c r="A30284" s="7">
        <v>45607</v>
      </c>
      <c r="B30284" s="8">
        <v>0.41666666666667002</v>
      </c>
      <c r="C30284" s="8">
        <v>0.42708333333332998</v>
      </c>
      <c r="D30284" s="3">
        <v>857872.37200000009</v>
      </c>
      <c r="E30284" s="6">
        <v>853004.28842881112</v>
      </c>
      <c r="F30284" s="6">
        <v>747959.98140130518</v>
      </c>
      <c r="G30284" s="6">
        <v>393857.6210024677</v>
      </c>
      <c r="H30284" s="6">
        <v>405258.36489079281</v>
      </c>
    </row>
    <row r="30285" spans="1:8" x14ac:dyDescent="0.2">
      <c r="A30285" s="7">
        <v>45607</v>
      </c>
      <c r="B30285" s="8">
        <v>0.42708333333332998</v>
      </c>
      <c r="C30285" s="8">
        <v>0.4375</v>
      </c>
      <c r="D30285" s="3">
        <v>867017.08800000011</v>
      </c>
      <c r="E30285" s="6">
        <v>862852.7315654842</v>
      </c>
      <c r="F30285" s="6">
        <v>748405.50521437754</v>
      </c>
      <c r="G30285" s="6">
        <v>392479.72204560862</v>
      </c>
      <c r="H30285" s="6">
        <v>402345.88521098497</v>
      </c>
    </row>
    <row r="30286" spans="1:8" x14ac:dyDescent="0.2">
      <c r="A30286" s="7">
        <v>45607</v>
      </c>
      <c r="B30286" s="8">
        <v>0.4375</v>
      </c>
      <c r="C30286" s="8">
        <v>0.44791666666667002</v>
      </c>
      <c r="D30286" s="3">
        <v>874160.51199999999</v>
      </c>
      <c r="E30286" s="6">
        <v>868897.18892871332</v>
      </c>
      <c r="F30286" s="6">
        <v>746649.40972789377</v>
      </c>
      <c r="G30286" s="6">
        <v>388063.08367141179</v>
      </c>
      <c r="H30286" s="6">
        <v>401868.57514209364</v>
      </c>
    </row>
    <row r="30287" spans="1:8" x14ac:dyDescent="0.2">
      <c r="A30287" s="7">
        <v>45607</v>
      </c>
      <c r="B30287" s="8">
        <v>0.44791666666667002</v>
      </c>
      <c r="C30287" s="8">
        <v>0.45833333333332998</v>
      </c>
      <c r="D30287" s="3">
        <v>874323.11599999992</v>
      </c>
      <c r="E30287" s="6">
        <v>866398.19180308084</v>
      </c>
      <c r="F30287" s="6">
        <v>747086.37688811414</v>
      </c>
      <c r="G30287" s="6">
        <v>387109.65958417463</v>
      </c>
      <c r="H30287" s="6">
        <v>406407.30211800797</v>
      </c>
    </row>
    <row r="30288" spans="1:8" x14ac:dyDescent="0.2">
      <c r="A30288" s="7">
        <v>45607</v>
      </c>
      <c r="B30288" s="8">
        <v>0.45833333333332998</v>
      </c>
      <c r="C30288" s="8">
        <v>0.46875</v>
      </c>
      <c r="D30288" s="3">
        <v>871927.26</v>
      </c>
      <c r="E30288" s="6">
        <v>862384.17535071436</v>
      </c>
      <c r="F30288" s="6">
        <v>747644.64837694773</v>
      </c>
      <c r="G30288" s="6">
        <v>389290.65021433058</v>
      </c>
      <c r="H30288" s="6">
        <v>412120.07790605532</v>
      </c>
    </row>
    <row r="30289" spans="1:8" x14ac:dyDescent="0.2">
      <c r="A30289" s="7">
        <v>45607</v>
      </c>
      <c r="B30289" s="8">
        <v>0.46875</v>
      </c>
      <c r="C30289" s="8">
        <v>0.47916666666667002</v>
      </c>
      <c r="D30289" s="3">
        <v>869214.95600000012</v>
      </c>
      <c r="E30289" s="6">
        <v>859342.81088913127</v>
      </c>
      <c r="F30289" s="6">
        <v>748814.8330356474</v>
      </c>
      <c r="G30289" s="6">
        <v>392807.78519478848</v>
      </c>
      <c r="H30289" s="6">
        <v>419412.48038509843</v>
      </c>
    </row>
    <row r="30290" spans="1:8" x14ac:dyDescent="0.2">
      <c r="A30290" s="7">
        <v>45607</v>
      </c>
      <c r="B30290" s="8">
        <v>0.47916666666667002</v>
      </c>
      <c r="C30290" s="8">
        <v>0.48958333333332998</v>
      </c>
      <c r="D30290" s="3">
        <v>869515.12800000003</v>
      </c>
      <c r="E30290" s="6">
        <v>859992.80817157589</v>
      </c>
      <c r="F30290" s="6">
        <v>750639.88859778806</v>
      </c>
      <c r="G30290" s="6">
        <v>394463.17080112448</v>
      </c>
      <c r="H30290" s="6">
        <v>423870.67713603657</v>
      </c>
    </row>
    <row r="30291" spans="1:8" x14ac:dyDescent="0.2">
      <c r="A30291" s="7">
        <v>45607</v>
      </c>
      <c r="B30291" s="8">
        <v>0.48958333333332998</v>
      </c>
      <c r="C30291" s="8">
        <v>0.5</v>
      </c>
      <c r="D30291" s="3">
        <v>875309.68399999989</v>
      </c>
      <c r="E30291" s="6">
        <v>866257.94820331794</v>
      </c>
      <c r="F30291" s="6">
        <v>751392.63512015692</v>
      </c>
      <c r="G30291" s="6">
        <v>393195.95711062889</v>
      </c>
      <c r="H30291" s="6">
        <v>425062.53908879863</v>
      </c>
    </row>
    <row r="30292" spans="1:8" x14ac:dyDescent="0.2">
      <c r="A30292" s="7">
        <v>45607</v>
      </c>
      <c r="B30292" s="8">
        <v>0.5</v>
      </c>
      <c r="C30292" s="8">
        <v>0.51041666666666996</v>
      </c>
      <c r="D30292" s="3">
        <v>860493.38000000012</v>
      </c>
      <c r="E30292" s="6">
        <v>850850.94968056376</v>
      </c>
      <c r="F30292" s="6">
        <v>741507.46533765295</v>
      </c>
      <c r="G30292" s="6">
        <v>387961.74824020435</v>
      </c>
      <c r="H30292" s="6">
        <v>420733.84510418214</v>
      </c>
    </row>
    <row r="30293" spans="1:8" x14ac:dyDescent="0.2">
      <c r="A30293" s="7">
        <v>45607</v>
      </c>
      <c r="B30293" s="8">
        <v>0.51041666666666996</v>
      </c>
      <c r="C30293" s="8">
        <v>0.52083333333333004</v>
      </c>
      <c r="D30293" s="3">
        <v>866446.32000000007</v>
      </c>
      <c r="E30293" s="6">
        <v>855714.64426295843</v>
      </c>
      <c r="F30293" s="6">
        <v>738732.14147858194</v>
      </c>
      <c r="G30293" s="6">
        <v>385251.60201928427</v>
      </c>
      <c r="H30293" s="6">
        <v>417007.58885255014</v>
      </c>
    </row>
    <row r="30294" spans="1:8" x14ac:dyDescent="0.2">
      <c r="A30294" s="7">
        <v>45607</v>
      </c>
      <c r="B30294" s="8">
        <v>0.52083333333333004</v>
      </c>
      <c r="C30294" s="8">
        <v>0.53125</v>
      </c>
      <c r="D30294" s="3">
        <v>878943.12000000011</v>
      </c>
      <c r="E30294" s="6">
        <v>868427.91305204167</v>
      </c>
      <c r="F30294" s="6">
        <v>749409.03176586144</v>
      </c>
      <c r="G30294" s="6">
        <v>396802.96113397734</v>
      </c>
      <c r="H30294" s="6">
        <v>424715.83672067529</v>
      </c>
    </row>
    <row r="30295" spans="1:8" x14ac:dyDescent="0.2">
      <c r="A30295" s="7">
        <v>45607</v>
      </c>
      <c r="B30295" s="8">
        <v>0.53125</v>
      </c>
      <c r="C30295" s="8">
        <v>0.54166666666666996</v>
      </c>
      <c r="D30295" s="3">
        <v>893100.57200000004</v>
      </c>
      <c r="E30295" s="6">
        <v>879822.7425069504</v>
      </c>
      <c r="F30295" s="6">
        <v>758967.81454445922</v>
      </c>
      <c r="G30295" s="6">
        <v>399687.74133028463</v>
      </c>
      <c r="H30295" s="6">
        <v>424558.43545770855</v>
      </c>
    </row>
    <row r="30296" spans="1:8" x14ac:dyDescent="0.2">
      <c r="A30296" s="7">
        <v>45607</v>
      </c>
      <c r="B30296" s="8">
        <v>0.54166666666666996</v>
      </c>
      <c r="C30296" s="8">
        <v>0.55208333333333004</v>
      </c>
      <c r="D30296" s="3">
        <v>888016.23200000008</v>
      </c>
      <c r="E30296" s="6">
        <v>873763.33431636484</v>
      </c>
      <c r="F30296" s="6">
        <v>754848.96505883371</v>
      </c>
      <c r="G30296" s="6">
        <v>398611.27857505123</v>
      </c>
      <c r="H30296" s="6">
        <v>420620.13590460661</v>
      </c>
    </row>
    <row r="30297" spans="1:8" x14ac:dyDescent="0.2">
      <c r="A30297" s="7">
        <v>45607</v>
      </c>
      <c r="B30297" s="8">
        <v>0.55208333333333004</v>
      </c>
      <c r="C30297" s="8">
        <v>0.5625</v>
      </c>
      <c r="D30297" s="3">
        <v>882233.91200000001</v>
      </c>
      <c r="E30297" s="6">
        <v>867814.69349151675</v>
      </c>
      <c r="F30297" s="6">
        <v>753408.15416671417</v>
      </c>
      <c r="G30297" s="6">
        <v>399254.60337687848</v>
      </c>
      <c r="H30297" s="6">
        <v>417734.4485348459</v>
      </c>
    </row>
    <row r="30298" spans="1:8" x14ac:dyDescent="0.2">
      <c r="A30298" s="7">
        <v>45607</v>
      </c>
      <c r="B30298" s="8">
        <v>0.5625</v>
      </c>
      <c r="C30298" s="8">
        <v>0.57291666666666996</v>
      </c>
      <c r="D30298" s="3">
        <v>884877.03599999985</v>
      </c>
      <c r="E30298" s="6">
        <v>870904.51919704932</v>
      </c>
      <c r="F30298" s="6">
        <v>751833.42877784476</v>
      </c>
      <c r="G30298" s="6">
        <v>399159.55398335226</v>
      </c>
      <c r="H30298" s="6">
        <v>413849.49302480597</v>
      </c>
    </row>
    <row r="30299" spans="1:8" x14ac:dyDescent="0.2">
      <c r="A30299" s="7">
        <v>45607</v>
      </c>
      <c r="B30299" s="8">
        <v>0.57291666666666996</v>
      </c>
      <c r="C30299" s="8">
        <v>0.58333333333333004</v>
      </c>
      <c r="D30299" s="3">
        <v>890946.84399999992</v>
      </c>
      <c r="E30299" s="6">
        <v>878964.64990601735</v>
      </c>
      <c r="F30299" s="6">
        <v>752823.79315731151</v>
      </c>
      <c r="G30299" s="6">
        <v>399197.27241449209</v>
      </c>
      <c r="H30299" s="6">
        <v>409632.58362033346</v>
      </c>
    </row>
    <row r="30300" spans="1:8" x14ac:dyDescent="0.2">
      <c r="A30300" s="7">
        <v>45607</v>
      </c>
      <c r="B30300" s="8">
        <v>0.58333333333333004</v>
      </c>
      <c r="C30300" s="8">
        <v>0.59375</v>
      </c>
      <c r="D30300" s="3">
        <v>906045.50000000012</v>
      </c>
      <c r="E30300" s="6">
        <v>896639.24838143343</v>
      </c>
      <c r="F30300" s="6">
        <v>765499.48116322584</v>
      </c>
      <c r="G30300" s="6">
        <v>403158.16529242264</v>
      </c>
      <c r="H30300" s="6">
        <v>408517.11768977321</v>
      </c>
    </row>
    <row r="30301" spans="1:8" x14ac:dyDescent="0.2">
      <c r="A30301" s="7">
        <v>45607</v>
      </c>
      <c r="B30301" s="8">
        <v>0.59375</v>
      </c>
      <c r="C30301" s="8">
        <v>0.60416666666666996</v>
      </c>
      <c r="D30301" s="3">
        <v>904877.57200000004</v>
      </c>
      <c r="E30301" s="6">
        <v>897427.87562534038</v>
      </c>
      <c r="F30301" s="6">
        <v>762006.80559397314</v>
      </c>
      <c r="G30301" s="6">
        <v>404413.70947293821</v>
      </c>
      <c r="H30301" s="6">
        <v>405949.20582702826</v>
      </c>
    </row>
    <row r="30302" spans="1:8" x14ac:dyDescent="0.2">
      <c r="A30302" s="7">
        <v>45607</v>
      </c>
      <c r="B30302" s="8">
        <v>0.60416666666666996</v>
      </c>
      <c r="C30302" s="8">
        <v>0.61458333333333004</v>
      </c>
      <c r="D30302" s="3">
        <v>911602.7</v>
      </c>
      <c r="E30302" s="6">
        <v>904363.7702866944</v>
      </c>
      <c r="F30302" s="6">
        <v>765493.07342445408</v>
      </c>
      <c r="G30302" s="6">
        <v>409468.03989608755</v>
      </c>
      <c r="H30302" s="6">
        <v>406915.57980541606</v>
      </c>
    </row>
    <row r="30303" spans="1:8" x14ac:dyDescent="0.2">
      <c r="A30303" s="7">
        <v>45607</v>
      </c>
      <c r="B30303" s="8">
        <v>0.61458333333333004</v>
      </c>
      <c r="C30303" s="8">
        <v>0.625</v>
      </c>
      <c r="D30303" s="3">
        <v>920026.27599999995</v>
      </c>
      <c r="E30303" s="6">
        <v>914149.49508267595</v>
      </c>
      <c r="F30303" s="6">
        <v>770824.97008040012</v>
      </c>
      <c r="G30303" s="6">
        <v>412777.19618632708</v>
      </c>
      <c r="H30303" s="6">
        <v>406842.76557738532</v>
      </c>
    </row>
    <row r="30304" spans="1:8" x14ac:dyDescent="0.2">
      <c r="A30304" s="7">
        <v>45607</v>
      </c>
      <c r="B30304" s="8">
        <v>0.625</v>
      </c>
      <c r="C30304" s="8">
        <v>0.63541666666666996</v>
      </c>
      <c r="D30304" s="3">
        <v>932108.91599999997</v>
      </c>
      <c r="E30304" s="6">
        <v>926556.83626112272</v>
      </c>
      <c r="F30304" s="6">
        <v>778847.10845322639</v>
      </c>
      <c r="G30304" s="6">
        <v>419522.20099563949</v>
      </c>
      <c r="H30304" s="6">
        <v>410692.63691310538</v>
      </c>
    </row>
    <row r="30305" spans="1:8" x14ac:dyDescent="0.2">
      <c r="A30305" s="7">
        <v>45607</v>
      </c>
      <c r="B30305" s="8">
        <v>0.63541666666666996</v>
      </c>
      <c r="C30305" s="8">
        <v>0.64583333333333004</v>
      </c>
      <c r="D30305" s="3">
        <v>930706.27599999995</v>
      </c>
      <c r="E30305" s="6">
        <v>922979.93006054882</v>
      </c>
      <c r="F30305" s="6">
        <v>781393.68728387961</v>
      </c>
      <c r="G30305" s="6">
        <v>424636.78702995385</v>
      </c>
      <c r="H30305" s="6">
        <v>413949.99965583201</v>
      </c>
    </row>
    <row r="30306" spans="1:8" x14ac:dyDescent="0.2">
      <c r="A30306" s="7">
        <v>45607</v>
      </c>
      <c r="B30306" s="8">
        <v>0.64583333333333004</v>
      </c>
      <c r="C30306" s="8">
        <v>0.65625</v>
      </c>
      <c r="D30306" s="3">
        <v>939791.61199999996</v>
      </c>
      <c r="E30306" s="6">
        <v>931786.91215940821</v>
      </c>
      <c r="F30306" s="6">
        <v>786068.85043690051</v>
      </c>
      <c r="G30306" s="6">
        <v>428535.34328609187</v>
      </c>
      <c r="H30306" s="6">
        <v>416615.68932236853</v>
      </c>
    </row>
    <row r="30307" spans="1:8" x14ac:dyDescent="0.2">
      <c r="A30307" s="7">
        <v>45607</v>
      </c>
      <c r="B30307" s="8">
        <v>0.65625</v>
      </c>
      <c r="C30307" s="8">
        <v>0.66666666666666996</v>
      </c>
      <c r="D30307" s="3">
        <v>945723.09200000006</v>
      </c>
      <c r="E30307" s="6">
        <v>937934.43195678224</v>
      </c>
      <c r="F30307" s="6">
        <v>786862.77113226114</v>
      </c>
      <c r="G30307" s="6">
        <v>432898.20271922956</v>
      </c>
      <c r="H30307" s="6">
        <v>419208.12624797254</v>
      </c>
    </row>
    <row r="30308" spans="1:8" x14ac:dyDescent="0.2">
      <c r="A30308" s="7">
        <v>45607</v>
      </c>
      <c r="B30308" s="8">
        <v>0.66666666666666996</v>
      </c>
      <c r="C30308" s="8">
        <v>0.67708333333333004</v>
      </c>
      <c r="D30308" s="3">
        <v>943117.70399999991</v>
      </c>
      <c r="E30308" s="6">
        <v>935023.66378885729</v>
      </c>
      <c r="F30308" s="6">
        <v>789082.86043396045</v>
      </c>
      <c r="G30308" s="6">
        <v>437529.90025689837</v>
      </c>
      <c r="H30308" s="6">
        <v>421877.42420770298</v>
      </c>
    </row>
    <row r="30309" spans="1:8" x14ac:dyDescent="0.2">
      <c r="A30309" s="7">
        <v>45607</v>
      </c>
      <c r="B30309" s="8">
        <v>0.67708333333333004</v>
      </c>
      <c r="C30309" s="8">
        <v>0.6875</v>
      </c>
      <c r="D30309" s="3">
        <v>943218.24800000014</v>
      </c>
      <c r="E30309" s="6">
        <v>935963.05102680577</v>
      </c>
      <c r="F30309" s="6">
        <v>790470.75938528276</v>
      </c>
      <c r="G30309" s="6">
        <v>444453.34767336317</v>
      </c>
      <c r="H30309" s="6">
        <v>426291.83597097878</v>
      </c>
    </row>
    <row r="30310" spans="1:8" x14ac:dyDescent="0.2">
      <c r="A30310" s="7">
        <v>45607</v>
      </c>
      <c r="B30310" s="8">
        <v>0.6875</v>
      </c>
      <c r="C30310" s="8">
        <v>0.69791666666666996</v>
      </c>
      <c r="D30310" s="3">
        <v>943541.16399999999</v>
      </c>
      <c r="E30310" s="6">
        <v>936411.50619507837</v>
      </c>
      <c r="F30310" s="6">
        <v>796571.85134482686</v>
      </c>
      <c r="G30310" s="6">
        <v>453722.81681443012</v>
      </c>
      <c r="H30310" s="6">
        <v>431385.01822545467</v>
      </c>
    </row>
    <row r="30311" spans="1:8" x14ac:dyDescent="0.2">
      <c r="A30311" s="7">
        <v>45607</v>
      </c>
      <c r="B30311" s="8">
        <v>0.69791666666666996</v>
      </c>
      <c r="C30311" s="8">
        <v>0.70833333333333004</v>
      </c>
      <c r="D30311" s="3">
        <v>957301.02</v>
      </c>
      <c r="E30311" s="6">
        <v>949100.52890750545</v>
      </c>
      <c r="F30311" s="6">
        <v>807753.44205060671</v>
      </c>
      <c r="G30311" s="6">
        <v>464112.50247052155</v>
      </c>
      <c r="H30311" s="6">
        <v>442163.89819319773</v>
      </c>
    </row>
    <row r="30312" spans="1:8" x14ac:dyDescent="0.2">
      <c r="A30312" s="7">
        <v>45607</v>
      </c>
      <c r="B30312" s="8">
        <v>0.70833333333333004</v>
      </c>
      <c r="C30312" s="8">
        <v>0.71875</v>
      </c>
      <c r="D30312" s="3">
        <v>963640.43599999999</v>
      </c>
      <c r="E30312" s="6">
        <v>955451.44194779522</v>
      </c>
      <c r="F30312" s="6">
        <v>812417.89827953395</v>
      </c>
      <c r="G30312" s="6">
        <v>471830.68780682306</v>
      </c>
      <c r="H30312" s="6">
        <v>450355.39728593413</v>
      </c>
    </row>
    <row r="30313" spans="1:8" x14ac:dyDescent="0.2">
      <c r="A30313" s="7">
        <v>45607</v>
      </c>
      <c r="B30313" s="8">
        <v>0.71875</v>
      </c>
      <c r="C30313" s="8">
        <v>0.72916666666666996</v>
      </c>
      <c r="D30313" s="3">
        <v>952001.88399999996</v>
      </c>
      <c r="E30313" s="6">
        <v>945338.77607786271</v>
      </c>
      <c r="F30313" s="6">
        <v>810727.18154265289</v>
      </c>
      <c r="G30313" s="6">
        <v>477296.39642535237</v>
      </c>
      <c r="H30313" s="6">
        <v>456503.75795554632</v>
      </c>
    </row>
    <row r="30314" spans="1:8" x14ac:dyDescent="0.2">
      <c r="A30314" s="7">
        <v>45607</v>
      </c>
      <c r="B30314" s="8">
        <v>0.72916666666666996</v>
      </c>
      <c r="C30314" s="8">
        <v>0.73958333333333004</v>
      </c>
      <c r="D30314" s="3">
        <v>938771.07199999993</v>
      </c>
      <c r="E30314" s="6">
        <v>944167.09153629211</v>
      </c>
      <c r="F30314" s="6">
        <v>812857.02304901741</v>
      </c>
      <c r="G30314" s="6">
        <v>482729.00657049444</v>
      </c>
      <c r="H30314" s="6">
        <v>462416.79229514149</v>
      </c>
    </row>
    <row r="30315" spans="1:8" x14ac:dyDescent="0.2">
      <c r="A30315" s="7">
        <v>45607</v>
      </c>
      <c r="B30315" s="8">
        <v>0.73958333333333004</v>
      </c>
      <c r="C30315" s="8">
        <v>0.75</v>
      </c>
      <c r="D30315" s="3">
        <v>936791.42800000007</v>
      </c>
      <c r="E30315" s="6">
        <v>941855.53230928327</v>
      </c>
      <c r="F30315" s="6">
        <v>813320.03599968902</v>
      </c>
      <c r="G30315" s="6">
        <v>485115.06227358372</v>
      </c>
      <c r="H30315" s="6">
        <v>465131.92027743137</v>
      </c>
    </row>
    <row r="30316" spans="1:8" x14ac:dyDescent="0.2">
      <c r="A30316" s="7">
        <v>45607</v>
      </c>
      <c r="B30316" s="8">
        <v>0.75</v>
      </c>
      <c r="C30316" s="8">
        <v>0.76041666666666996</v>
      </c>
      <c r="D30316" s="3">
        <v>930797.98399999994</v>
      </c>
      <c r="E30316" s="6">
        <v>925089.60341202596</v>
      </c>
      <c r="F30316" s="6">
        <v>804689.64140487812</v>
      </c>
      <c r="G30316" s="6">
        <v>481285.4832928984</v>
      </c>
      <c r="H30316" s="6">
        <v>462296.11354956846</v>
      </c>
    </row>
    <row r="30317" spans="1:8" x14ac:dyDescent="0.2">
      <c r="A30317" s="7">
        <v>45607</v>
      </c>
      <c r="B30317" s="8">
        <v>0.76041666666666996</v>
      </c>
      <c r="C30317" s="8">
        <v>0.77083333333333004</v>
      </c>
      <c r="D30317" s="3">
        <v>918854.63600000006</v>
      </c>
      <c r="E30317" s="6">
        <v>912379.90804849577</v>
      </c>
      <c r="F30317" s="6">
        <v>796700.72676320653</v>
      </c>
      <c r="G30317" s="6">
        <v>479240.31212099141</v>
      </c>
      <c r="H30317" s="6">
        <v>460603.3128215957</v>
      </c>
    </row>
    <row r="30318" spans="1:8" x14ac:dyDescent="0.2">
      <c r="A30318" s="7">
        <v>45607</v>
      </c>
      <c r="B30318" s="8">
        <v>0.77083333333333004</v>
      </c>
      <c r="C30318" s="8">
        <v>0.78125</v>
      </c>
      <c r="D30318" s="3">
        <v>921836.7840000001</v>
      </c>
      <c r="E30318" s="6">
        <v>915920.31607049704</v>
      </c>
      <c r="F30318" s="6">
        <v>795679.22927212063</v>
      </c>
      <c r="G30318" s="6">
        <v>476733.64190798625</v>
      </c>
      <c r="H30318" s="6">
        <v>457161.16444967029</v>
      </c>
    </row>
    <row r="30319" spans="1:8" x14ac:dyDescent="0.2">
      <c r="A30319" s="7">
        <v>45607</v>
      </c>
      <c r="B30319" s="8">
        <v>0.78125</v>
      </c>
      <c r="C30319" s="8">
        <v>0.79166666666666996</v>
      </c>
      <c r="D30319" s="3">
        <v>916349.56</v>
      </c>
      <c r="E30319" s="6">
        <v>909688.64912572724</v>
      </c>
      <c r="F30319" s="6">
        <v>792091.22090610513</v>
      </c>
      <c r="G30319" s="6">
        <v>471697.41745739762</v>
      </c>
      <c r="H30319" s="6">
        <v>452512.71582541242</v>
      </c>
    </row>
    <row r="30320" spans="1:8" x14ac:dyDescent="0.2">
      <c r="A30320" s="7">
        <v>45607</v>
      </c>
      <c r="B30320" s="8">
        <v>0.79166666666666996</v>
      </c>
      <c r="C30320" s="8">
        <v>0.80208333333333004</v>
      </c>
      <c r="D30320" s="3">
        <v>905058.848</v>
      </c>
      <c r="E30320" s="6">
        <v>899720.01149779849</v>
      </c>
      <c r="F30320" s="6">
        <v>785390.85771764081</v>
      </c>
      <c r="G30320" s="6">
        <v>466211.82750236383</v>
      </c>
      <c r="H30320" s="6">
        <v>447749.51999896276</v>
      </c>
    </row>
    <row r="30321" spans="1:8" x14ac:dyDescent="0.2">
      <c r="A30321" s="7">
        <v>45607</v>
      </c>
      <c r="B30321" s="8">
        <v>0.80208333333333004</v>
      </c>
      <c r="C30321" s="8">
        <v>0.8125</v>
      </c>
      <c r="D30321" s="3">
        <v>887278.68799999997</v>
      </c>
      <c r="E30321" s="6">
        <v>882234.69214111625</v>
      </c>
      <c r="F30321" s="6">
        <v>773693.94227169442</v>
      </c>
      <c r="G30321" s="6">
        <v>459623.89304032555</v>
      </c>
      <c r="H30321" s="6">
        <v>441694.1268821304</v>
      </c>
    </row>
    <row r="30322" spans="1:8" x14ac:dyDescent="0.2">
      <c r="A30322" s="7">
        <v>45607</v>
      </c>
      <c r="B30322" s="8">
        <v>0.8125</v>
      </c>
      <c r="C30322" s="8">
        <v>0.82291666666666996</v>
      </c>
      <c r="D30322" s="3">
        <v>872345.18799999997</v>
      </c>
      <c r="E30322" s="6">
        <v>868226.76293591631</v>
      </c>
      <c r="F30322" s="6">
        <v>763888.51946795033</v>
      </c>
      <c r="G30322" s="6">
        <v>449660.89024540584</v>
      </c>
      <c r="H30322" s="6">
        <v>432152.49926668103</v>
      </c>
    </row>
    <row r="30323" spans="1:8" x14ac:dyDescent="0.2">
      <c r="A30323" s="7">
        <v>45607</v>
      </c>
      <c r="B30323" s="8">
        <v>0.82291666666666996</v>
      </c>
      <c r="C30323" s="8">
        <v>0.83333333333333004</v>
      </c>
      <c r="D30323" s="3">
        <v>871247.26799999992</v>
      </c>
      <c r="E30323" s="6">
        <v>867742.57810029574</v>
      </c>
      <c r="F30323" s="6">
        <v>753344.55310302181</v>
      </c>
      <c r="G30323" s="6">
        <v>440617.23825811956</v>
      </c>
      <c r="H30323" s="6">
        <v>423377.56439990812</v>
      </c>
    </row>
    <row r="30324" spans="1:8" x14ac:dyDescent="0.2">
      <c r="A30324" s="7">
        <v>45607</v>
      </c>
      <c r="B30324" s="8">
        <v>0.83333333333333004</v>
      </c>
      <c r="C30324" s="8">
        <v>0.84375</v>
      </c>
      <c r="D30324" s="3">
        <v>849540.46799999999</v>
      </c>
      <c r="E30324" s="6">
        <v>846171.19445827685</v>
      </c>
      <c r="F30324" s="6">
        <v>733911.76892864634</v>
      </c>
      <c r="G30324" s="6">
        <v>428550.53193366103</v>
      </c>
      <c r="H30324" s="6">
        <v>412104.55651008943</v>
      </c>
    </row>
    <row r="30325" spans="1:8" x14ac:dyDescent="0.2">
      <c r="A30325" s="7">
        <v>45607</v>
      </c>
      <c r="B30325" s="8">
        <v>0.84375</v>
      </c>
      <c r="C30325" s="8">
        <v>0.85416666666666996</v>
      </c>
      <c r="D30325" s="3">
        <v>832552.46000000008</v>
      </c>
      <c r="E30325" s="6">
        <v>830370.71328786516</v>
      </c>
      <c r="F30325" s="6">
        <v>714954.66386315681</v>
      </c>
      <c r="G30325" s="6">
        <v>415424.12310421554</v>
      </c>
      <c r="H30325" s="6">
        <v>400299.83425150841</v>
      </c>
    </row>
    <row r="30326" spans="1:8" x14ac:dyDescent="0.2">
      <c r="A30326" s="7">
        <v>45607</v>
      </c>
      <c r="B30326" s="8">
        <v>0.85416666666666996</v>
      </c>
      <c r="C30326" s="8">
        <v>0.86458333333333004</v>
      </c>
      <c r="D30326" s="3">
        <v>808900.10400000005</v>
      </c>
      <c r="E30326" s="6">
        <v>806816.46113359078</v>
      </c>
      <c r="F30326" s="6">
        <v>695707.44359147199</v>
      </c>
      <c r="G30326" s="6">
        <v>401746.2746237017</v>
      </c>
      <c r="H30326" s="6">
        <v>387470.83579778468</v>
      </c>
    </row>
    <row r="30327" spans="1:8" x14ac:dyDescent="0.2">
      <c r="A30327" s="7">
        <v>45607</v>
      </c>
      <c r="B30327" s="8">
        <v>0.86458333333333004</v>
      </c>
      <c r="C30327" s="8">
        <v>0.875</v>
      </c>
      <c r="D30327" s="3">
        <v>790224.196</v>
      </c>
      <c r="E30327" s="6">
        <v>787067.55750916095</v>
      </c>
      <c r="F30327" s="6">
        <v>681296.63816422038</v>
      </c>
      <c r="G30327" s="6">
        <v>390396.58443142439</v>
      </c>
      <c r="H30327" s="6">
        <v>376688.12697165326</v>
      </c>
    </row>
    <row r="30328" spans="1:8" x14ac:dyDescent="0.2">
      <c r="A30328" s="7">
        <v>45607</v>
      </c>
      <c r="B30328" s="8">
        <v>0.875</v>
      </c>
      <c r="C30328" s="8">
        <v>0.88541666666666996</v>
      </c>
      <c r="D30328" s="3">
        <v>766728.94400000002</v>
      </c>
      <c r="E30328" s="6">
        <v>764330.89426339569</v>
      </c>
      <c r="F30328" s="6">
        <v>658741.85405444808</v>
      </c>
      <c r="G30328" s="6">
        <v>378710.16024271568</v>
      </c>
      <c r="H30328" s="6">
        <v>365114.48517900833</v>
      </c>
    </row>
    <row r="30329" spans="1:8" x14ac:dyDescent="0.2">
      <c r="A30329" s="7">
        <v>45607</v>
      </c>
      <c r="B30329" s="8">
        <v>0.88541666666666996</v>
      </c>
      <c r="C30329" s="8">
        <v>0.89583333333333004</v>
      </c>
      <c r="D30329" s="3">
        <v>749627.38399999996</v>
      </c>
      <c r="E30329" s="6">
        <v>748718.53313690447</v>
      </c>
      <c r="F30329" s="6">
        <v>644229.46825962316</v>
      </c>
      <c r="G30329" s="6">
        <v>367233.59239648504</v>
      </c>
      <c r="H30329" s="6">
        <v>354136.70829501672</v>
      </c>
    </row>
    <row r="30330" spans="1:8" x14ac:dyDescent="0.2">
      <c r="A30330" s="7">
        <v>45607</v>
      </c>
      <c r="B30330" s="8">
        <v>0.89583333333333004</v>
      </c>
      <c r="C30330" s="8">
        <v>0.90625</v>
      </c>
      <c r="D30330" s="3">
        <v>736837.23199999996</v>
      </c>
      <c r="E30330" s="6">
        <v>736252.80230577954</v>
      </c>
      <c r="F30330" s="6">
        <v>626652.24395951233</v>
      </c>
      <c r="G30330" s="6">
        <v>355535.0475861305</v>
      </c>
      <c r="H30330" s="6">
        <v>342864.76257582166</v>
      </c>
    </row>
    <row r="30331" spans="1:8" x14ac:dyDescent="0.2">
      <c r="A30331" s="7">
        <v>45607</v>
      </c>
      <c r="B30331" s="8">
        <v>0.90625</v>
      </c>
      <c r="C30331" s="8">
        <v>0.91666666666666996</v>
      </c>
      <c r="D30331" s="3">
        <v>720366.696</v>
      </c>
      <c r="E30331" s="6">
        <v>720307.47699368221</v>
      </c>
      <c r="F30331" s="6">
        <v>611375.08478980651</v>
      </c>
      <c r="G30331" s="6">
        <v>346989.48484269297</v>
      </c>
      <c r="H30331" s="6">
        <v>335229.20962419361</v>
      </c>
    </row>
    <row r="30332" spans="1:8" x14ac:dyDescent="0.2">
      <c r="A30332" s="7">
        <v>45607</v>
      </c>
      <c r="B30332" s="8">
        <v>0.91666666666666996</v>
      </c>
      <c r="C30332" s="8">
        <v>0.92708333333333004</v>
      </c>
      <c r="D30332" s="3">
        <v>733658.48</v>
      </c>
      <c r="E30332" s="6">
        <v>735392.51017637458</v>
      </c>
      <c r="F30332" s="6">
        <v>622689.08786338207</v>
      </c>
      <c r="G30332" s="6">
        <v>362072.17833388445</v>
      </c>
      <c r="H30332" s="6">
        <v>350849.71144455421</v>
      </c>
    </row>
    <row r="30333" spans="1:8" x14ac:dyDescent="0.2">
      <c r="A30333" s="7">
        <v>45607</v>
      </c>
      <c r="B30333" s="8">
        <v>0.92708333333333004</v>
      </c>
      <c r="C30333" s="8">
        <v>0.9375</v>
      </c>
      <c r="D30333" s="3">
        <v>737189.80800000008</v>
      </c>
      <c r="E30333" s="6">
        <v>738472.34921062284</v>
      </c>
      <c r="F30333" s="6">
        <v>620165.67913241812</v>
      </c>
      <c r="G30333" s="6">
        <v>359569.11141510447</v>
      </c>
      <c r="H30333" s="6">
        <v>348700.13922790543</v>
      </c>
    </row>
    <row r="30334" spans="1:8" x14ac:dyDescent="0.2">
      <c r="A30334" s="7">
        <v>45607</v>
      </c>
      <c r="B30334" s="8">
        <v>0.9375</v>
      </c>
      <c r="C30334" s="8">
        <v>0.94791666666666996</v>
      </c>
      <c r="D30334" s="3">
        <v>718380.04399999999</v>
      </c>
      <c r="E30334" s="6">
        <v>720184.11050513957</v>
      </c>
      <c r="F30334" s="6">
        <v>603998.55084767216</v>
      </c>
      <c r="G30334" s="6">
        <v>347186.42724720342</v>
      </c>
      <c r="H30334" s="6">
        <v>336492.62677036051</v>
      </c>
    </row>
    <row r="30335" spans="1:8" x14ac:dyDescent="0.2">
      <c r="A30335" s="7">
        <v>45607</v>
      </c>
      <c r="B30335" s="8">
        <v>0.94791666666666996</v>
      </c>
      <c r="C30335" s="8">
        <v>0.95833333333333004</v>
      </c>
      <c r="D30335" s="3">
        <v>703864.60399999993</v>
      </c>
      <c r="E30335" s="6">
        <v>704861.57278373081</v>
      </c>
      <c r="F30335" s="6">
        <v>587156.92270612053</v>
      </c>
      <c r="G30335" s="6">
        <v>334021.53009172383</v>
      </c>
      <c r="H30335" s="6">
        <v>323605.52173198387</v>
      </c>
    </row>
    <row r="30336" spans="1:8" x14ac:dyDescent="0.2">
      <c r="A30336" s="7">
        <v>45607</v>
      </c>
      <c r="B30336" s="8">
        <v>0.95833333333333004</v>
      </c>
      <c r="C30336" s="8">
        <v>0.96875</v>
      </c>
      <c r="D30336" s="3">
        <v>680093.43599999999</v>
      </c>
      <c r="E30336" s="6">
        <v>681106.48210019968</v>
      </c>
      <c r="F30336" s="6">
        <v>570081.26686114108</v>
      </c>
      <c r="G30336" s="6">
        <v>320767.0976612884</v>
      </c>
      <c r="H30336" s="6">
        <v>310767.60710846342</v>
      </c>
    </row>
    <row r="30337" spans="1:8" x14ac:dyDescent="0.2">
      <c r="A30337" s="7">
        <v>45607</v>
      </c>
      <c r="B30337" s="8">
        <v>0.96875</v>
      </c>
      <c r="C30337" s="8">
        <v>0.97916666666666996</v>
      </c>
      <c r="D30337" s="3">
        <v>659750.40399999998</v>
      </c>
      <c r="E30337" s="6">
        <v>660866.47582096187</v>
      </c>
      <c r="F30337" s="6">
        <v>553550.05632205366</v>
      </c>
      <c r="G30337" s="6">
        <v>306874.56835966575</v>
      </c>
      <c r="H30337" s="6">
        <v>297447.12813915848</v>
      </c>
    </row>
    <row r="30338" spans="1:8" x14ac:dyDescent="0.2">
      <c r="A30338" s="7">
        <v>45607</v>
      </c>
      <c r="B30338" s="8">
        <v>0.97916666666666996</v>
      </c>
      <c r="C30338" s="8">
        <v>0.98958333333333004</v>
      </c>
      <c r="D30338" s="3">
        <v>645306.81599999999</v>
      </c>
      <c r="E30338" s="6">
        <v>645952.38663517823</v>
      </c>
      <c r="F30338" s="6">
        <v>538763.58453679585</v>
      </c>
      <c r="G30338" s="6">
        <v>295766.23278192122</v>
      </c>
      <c r="H30338" s="6">
        <v>286284.69430406194</v>
      </c>
    </row>
    <row r="30339" spans="1:8" x14ac:dyDescent="0.2">
      <c r="A30339" s="7">
        <v>45607</v>
      </c>
      <c r="B30339" s="8">
        <v>0.98958333333333004</v>
      </c>
      <c r="C30339" s="8">
        <v>0</v>
      </c>
      <c r="D30339" s="3">
        <v>629051.272</v>
      </c>
      <c r="E30339" s="6">
        <v>630370.62827418919</v>
      </c>
      <c r="F30339" s="6">
        <v>525454.81986046827</v>
      </c>
      <c r="G30339" s="6">
        <v>284198.14439932955</v>
      </c>
      <c r="H30339" s="6">
        <v>275004.85303261591</v>
      </c>
    </row>
    <row r="30340" spans="1:8" x14ac:dyDescent="0.2">
      <c r="A30340" s="7">
        <v>45608</v>
      </c>
      <c r="B30340" s="8">
        <v>0</v>
      </c>
      <c r="C30340" s="8">
        <v>1.041666666667E-2</v>
      </c>
      <c r="D30340" s="3">
        <v>616666.96799999999</v>
      </c>
      <c r="E30340" s="6">
        <v>617250.01992259757</v>
      </c>
      <c r="F30340" s="6">
        <v>515406.20022466267</v>
      </c>
      <c r="G30340" s="6">
        <v>274911.04165687534</v>
      </c>
      <c r="H30340" s="6">
        <v>265880.03868878837</v>
      </c>
    </row>
    <row r="30341" spans="1:8" x14ac:dyDescent="0.2">
      <c r="A30341" s="7">
        <v>45608</v>
      </c>
      <c r="B30341" s="8">
        <v>1.041666666667E-2</v>
      </c>
      <c r="C30341" s="8">
        <v>2.0833333333330002E-2</v>
      </c>
      <c r="D30341" s="3">
        <v>613626.424</v>
      </c>
      <c r="E30341" s="6">
        <v>613787.08249770536</v>
      </c>
      <c r="F30341" s="6">
        <v>509789.25639805215</v>
      </c>
      <c r="G30341" s="6">
        <v>268819.45351778879</v>
      </c>
      <c r="H30341" s="6">
        <v>260007.99409029289</v>
      </c>
    </row>
    <row r="30342" spans="1:8" x14ac:dyDescent="0.2">
      <c r="A30342" s="7">
        <v>45608</v>
      </c>
      <c r="B30342" s="8">
        <v>2.0833333333330002E-2</v>
      </c>
      <c r="C30342" s="8">
        <v>3.125E-2</v>
      </c>
      <c r="D30342" s="3">
        <v>602650.22400000005</v>
      </c>
      <c r="E30342" s="6">
        <v>602554.92522784823</v>
      </c>
      <c r="F30342" s="6">
        <v>498526.85871680966</v>
      </c>
      <c r="G30342" s="6">
        <v>260713.9103962589</v>
      </c>
      <c r="H30342" s="6">
        <v>251905.84897260187</v>
      </c>
    </row>
    <row r="30343" spans="1:8" x14ac:dyDescent="0.2">
      <c r="A30343" s="7">
        <v>45608</v>
      </c>
      <c r="B30343" s="8">
        <v>3.125E-2</v>
      </c>
      <c r="C30343" s="8">
        <v>4.1666666666670002E-2</v>
      </c>
      <c r="D30343" s="3">
        <v>618754.96</v>
      </c>
      <c r="E30343" s="6">
        <v>617506.18210443005</v>
      </c>
      <c r="F30343" s="6">
        <v>500942.98480034451</v>
      </c>
      <c r="G30343" s="6">
        <v>254052.06077966941</v>
      </c>
      <c r="H30343" s="6">
        <v>245822.79209893363</v>
      </c>
    </row>
    <row r="30344" spans="1:8" x14ac:dyDescent="0.2">
      <c r="A30344" s="7">
        <v>45608</v>
      </c>
      <c r="B30344" s="8">
        <v>4.1666666666670002E-2</v>
      </c>
      <c r="C30344" s="8">
        <v>5.2083333333329998E-2</v>
      </c>
      <c r="D30344" s="3">
        <v>587134.02</v>
      </c>
      <c r="E30344" s="6">
        <v>587909.56237486086</v>
      </c>
      <c r="F30344" s="6">
        <v>486895.1078215579</v>
      </c>
      <c r="G30344" s="6">
        <v>252626.21287236383</v>
      </c>
      <c r="H30344" s="6">
        <v>244494.15018970933</v>
      </c>
    </row>
    <row r="30345" spans="1:8" x14ac:dyDescent="0.2">
      <c r="A30345" s="7">
        <v>45608</v>
      </c>
      <c r="B30345" s="8">
        <v>5.2083333333329998E-2</v>
      </c>
      <c r="C30345" s="8">
        <v>6.25E-2</v>
      </c>
      <c r="D30345" s="3">
        <v>580146.848</v>
      </c>
      <c r="E30345" s="6">
        <v>580577.77705137443</v>
      </c>
      <c r="F30345" s="6">
        <v>481605.66344555869</v>
      </c>
      <c r="G30345" s="6">
        <v>249291.64253702946</v>
      </c>
      <c r="H30345" s="6">
        <v>241249.04647582324</v>
      </c>
    </row>
    <row r="30346" spans="1:8" x14ac:dyDescent="0.2">
      <c r="A30346" s="7">
        <v>45608</v>
      </c>
      <c r="B30346" s="8">
        <v>6.25E-2</v>
      </c>
      <c r="C30346" s="8">
        <v>7.2916666666670002E-2</v>
      </c>
      <c r="D30346" s="3">
        <v>588819.31199999992</v>
      </c>
      <c r="E30346" s="6">
        <v>589113.35153682751</v>
      </c>
      <c r="F30346" s="6">
        <v>483453.64776270848</v>
      </c>
      <c r="G30346" s="6">
        <v>244608.53515673673</v>
      </c>
      <c r="H30346" s="6">
        <v>236640.19994221162</v>
      </c>
    </row>
    <row r="30347" spans="1:8" x14ac:dyDescent="0.2">
      <c r="A30347" s="7">
        <v>45608</v>
      </c>
      <c r="B30347" s="8">
        <v>7.2916666666670002E-2</v>
      </c>
      <c r="C30347" s="8">
        <v>8.3333333333329998E-2</v>
      </c>
      <c r="D30347" s="3">
        <v>585769.39199999999</v>
      </c>
      <c r="E30347" s="6">
        <v>584995.25674551912</v>
      </c>
      <c r="F30347" s="6">
        <v>477854.29632976314</v>
      </c>
      <c r="G30347" s="6">
        <v>240121.15356997761</v>
      </c>
      <c r="H30347" s="6">
        <v>232214.81084080477</v>
      </c>
    </row>
    <row r="30348" spans="1:8" x14ac:dyDescent="0.2">
      <c r="A30348" s="7">
        <v>45608</v>
      </c>
      <c r="B30348" s="8">
        <v>8.3333333333329998E-2</v>
      </c>
      <c r="C30348" s="8">
        <v>9.375E-2</v>
      </c>
      <c r="D30348" s="3">
        <v>560420.54</v>
      </c>
      <c r="E30348" s="6">
        <v>559121.90777277935</v>
      </c>
      <c r="F30348" s="6">
        <v>464479.61630183487</v>
      </c>
      <c r="G30348" s="6">
        <v>241573.60360847384</v>
      </c>
      <c r="H30348" s="6">
        <v>233839.80798044032</v>
      </c>
    </row>
    <row r="30349" spans="1:8" x14ac:dyDescent="0.2">
      <c r="A30349" s="7">
        <v>45608</v>
      </c>
      <c r="B30349" s="8">
        <v>9.375E-2</v>
      </c>
      <c r="C30349" s="8">
        <v>0.10416666666667</v>
      </c>
      <c r="D30349" s="3">
        <v>556524.53200000001</v>
      </c>
      <c r="E30349" s="6">
        <v>556500.38891822577</v>
      </c>
      <c r="F30349" s="6">
        <v>459889.3534771665</v>
      </c>
      <c r="G30349" s="6">
        <v>236131.76443519394</v>
      </c>
      <c r="H30349" s="6">
        <v>228609.00344623326</v>
      </c>
    </row>
    <row r="30350" spans="1:8" x14ac:dyDescent="0.2">
      <c r="A30350" s="7">
        <v>45608</v>
      </c>
      <c r="B30350" s="8">
        <v>0.10416666666667</v>
      </c>
      <c r="C30350" s="8">
        <v>0.11458333333333</v>
      </c>
      <c r="D30350" s="3">
        <v>551079.9</v>
      </c>
      <c r="E30350" s="6">
        <v>551028.87564381538</v>
      </c>
      <c r="F30350" s="6">
        <v>455804.61489413795</v>
      </c>
      <c r="G30350" s="6">
        <v>232623.05144892039</v>
      </c>
      <c r="H30350" s="6">
        <v>225164.97767913053</v>
      </c>
    </row>
    <row r="30351" spans="1:8" x14ac:dyDescent="0.2">
      <c r="A30351" s="7">
        <v>45608</v>
      </c>
      <c r="B30351" s="8">
        <v>0.11458333333333</v>
      </c>
      <c r="C30351" s="8">
        <v>0.125</v>
      </c>
      <c r="D30351" s="3">
        <v>551287.48800000001</v>
      </c>
      <c r="E30351" s="6">
        <v>551129.18531588279</v>
      </c>
      <c r="F30351" s="6">
        <v>454998.42815305368</v>
      </c>
      <c r="G30351" s="6">
        <v>230128.2096256958</v>
      </c>
      <c r="H30351" s="6">
        <v>222755.07121071027</v>
      </c>
    </row>
    <row r="30352" spans="1:8" x14ac:dyDescent="0.2">
      <c r="A30352" s="7">
        <v>45608</v>
      </c>
      <c r="B30352" s="8">
        <v>0.125</v>
      </c>
      <c r="C30352" s="8">
        <v>0.13541666666666999</v>
      </c>
      <c r="D30352" s="3">
        <v>556371.07199999993</v>
      </c>
      <c r="E30352" s="6">
        <v>556483.09165297914</v>
      </c>
      <c r="F30352" s="6">
        <v>455857.76831863681</v>
      </c>
      <c r="G30352" s="6">
        <v>229700.74950946699</v>
      </c>
      <c r="H30352" s="6">
        <v>222166.85657112431</v>
      </c>
    </row>
    <row r="30353" spans="1:8" x14ac:dyDescent="0.2">
      <c r="A30353" s="7">
        <v>45608</v>
      </c>
      <c r="B30353" s="8">
        <v>0.13541666666666999</v>
      </c>
      <c r="C30353" s="8">
        <v>0.14583333333333001</v>
      </c>
      <c r="D30353" s="3">
        <v>548942.47199999995</v>
      </c>
      <c r="E30353" s="6">
        <v>550058.8385800228</v>
      </c>
      <c r="F30353" s="6">
        <v>453540.70949776314</v>
      </c>
      <c r="G30353" s="6">
        <v>227924.1131794946</v>
      </c>
      <c r="H30353" s="6">
        <v>220564.20678410231</v>
      </c>
    </row>
    <row r="30354" spans="1:8" x14ac:dyDescent="0.2">
      <c r="A30354" s="7">
        <v>45608</v>
      </c>
      <c r="B30354" s="8">
        <v>0.14583333333333001</v>
      </c>
      <c r="C30354" s="8">
        <v>0.15625</v>
      </c>
      <c r="D30354" s="3">
        <v>551239.80000000005</v>
      </c>
      <c r="E30354" s="6">
        <v>552465.29931478959</v>
      </c>
      <c r="F30354" s="6">
        <v>455106.58020261663</v>
      </c>
      <c r="G30354" s="6">
        <v>227813.86134579172</v>
      </c>
      <c r="H30354" s="6">
        <v>220354.42533412654</v>
      </c>
    </row>
    <row r="30355" spans="1:8" x14ac:dyDescent="0.2">
      <c r="A30355" s="7">
        <v>45608</v>
      </c>
      <c r="B30355" s="8">
        <v>0.15625</v>
      </c>
      <c r="C30355" s="8">
        <v>0.16666666666666999</v>
      </c>
      <c r="D30355" s="3">
        <v>546742.924</v>
      </c>
      <c r="E30355" s="6">
        <v>548951.42615497112</v>
      </c>
      <c r="F30355" s="6">
        <v>455371.97877238481</v>
      </c>
      <c r="G30355" s="6">
        <v>228218.87558176462</v>
      </c>
      <c r="H30355" s="6">
        <v>220810.12099882224</v>
      </c>
    </row>
    <row r="30356" spans="1:8" x14ac:dyDescent="0.2">
      <c r="A30356" s="7">
        <v>45608</v>
      </c>
      <c r="B30356" s="8">
        <v>0.16666666666666999</v>
      </c>
      <c r="C30356" s="8">
        <v>0.17708333333333001</v>
      </c>
      <c r="D30356" s="3">
        <v>561269.56000000006</v>
      </c>
      <c r="E30356" s="6">
        <v>562705.25543389714</v>
      </c>
      <c r="F30356" s="6">
        <v>464368.00934290735</v>
      </c>
      <c r="G30356" s="6">
        <v>231480.49002368157</v>
      </c>
      <c r="H30356" s="6">
        <v>223527.46331685793</v>
      </c>
    </row>
    <row r="30357" spans="1:8" x14ac:dyDescent="0.2">
      <c r="A30357" s="7">
        <v>45608</v>
      </c>
      <c r="B30357" s="8">
        <v>0.17708333333333001</v>
      </c>
      <c r="C30357" s="8">
        <v>0.1875</v>
      </c>
      <c r="D30357" s="3">
        <v>555938.02399999998</v>
      </c>
      <c r="E30357" s="6">
        <v>557385.95588458993</v>
      </c>
      <c r="F30357" s="6">
        <v>465699.17721425166</v>
      </c>
      <c r="G30357" s="6">
        <v>236395.6467225822</v>
      </c>
      <c r="H30357" s="6">
        <v>228587.79634978066</v>
      </c>
    </row>
    <row r="30358" spans="1:8" x14ac:dyDescent="0.2">
      <c r="A30358" s="7">
        <v>45608</v>
      </c>
      <c r="B30358" s="8">
        <v>0.1875</v>
      </c>
      <c r="C30358" s="8">
        <v>0.19791666666666999</v>
      </c>
      <c r="D30358" s="3">
        <v>560867.40399999998</v>
      </c>
      <c r="E30358" s="6">
        <v>562174.32735461602</v>
      </c>
      <c r="F30358" s="6">
        <v>470394.79016348906</v>
      </c>
      <c r="G30358" s="6">
        <v>239233.6986228099</v>
      </c>
      <c r="H30358" s="6">
        <v>231399.53351688996</v>
      </c>
    </row>
    <row r="30359" spans="1:8" x14ac:dyDescent="0.2">
      <c r="A30359" s="7">
        <v>45608</v>
      </c>
      <c r="B30359" s="8">
        <v>0.19791666666666999</v>
      </c>
      <c r="C30359" s="8">
        <v>0.20833333333333001</v>
      </c>
      <c r="D30359" s="3">
        <v>567943.99199999997</v>
      </c>
      <c r="E30359" s="6">
        <v>569693.32317927678</v>
      </c>
      <c r="F30359" s="6">
        <v>481753.38390509423</v>
      </c>
      <c r="G30359" s="6">
        <v>244730.03884748174</v>
      </c>
      <c r="H30359" s="6">
        <v>236657.78413612011</v>
      </c>
    </row>
    <row r="30360" spans="1:8" x14ac:dyDescent="0.2">
      <c r="A30360" s="7">
        <v>45608</v>
      </c>
      <c r="B30360" s="8">
        <v>0.20833333333333001</v>
      </c>
      <c r="C30360" s="8">
        <v>0.21875</v>
      </c>
      <c r="D30360" s="3">
        <v>594337.73600000003</v>
      </c>
      <c r="E30360" s="6">
        <v>595690.46678909904</v>
      </c>
      <c r="F30360" s="6">
        <v>504745.36765749671</v>
      </c>
      <c r="G30360" s="6">
        <v>257023.73806251923</v>
      </c>
      <c r="H30360" s="6">
        <v>247517.62962083615</v>
      </c>
    </row>
    <row r="30361" spans="1:8" x14ac:dyDescent="0.2">
      <c r="A30361" s="7">
        <v>45608</v>
      </c>
      <c r="B30361" s="8">
        <v>0.21875</v>
      </c>
      <c r="C30361" s="8">
        <v>0.22916666666666999</v>
      </c>
      <c r="D30361" s="3">
        <v>609191.59199999995</v>
      </c>
      <c r="E30361" s="6">
        <v>609833.33530047687</v>
      </c>
      <c r="F30361" s="6">
        <v>520067.79370412492</v>
      </c>
      <c r="G30361" s="6">
        <v>266262.37708897196</v>
      </c>
      <c r="H30361" s="6">
        <v>255406.37128730144</v>
      </c>
    </row>
    <row r="30362" spans="1:8" x14ac:dyDescent="0.2">
      <c r="A30362" s="7">
        <v>45608</v>
      </c>
      <c r="B30362" s="8">
        <v>0.22916666666666999</v>
      </c>
      <c r="C30362" s="8">
        <v>0.23958333333333001</v>
      </c>
      <c r="D30362" s="3">
        <v>635825.30800000008</v>
      </c>
      <c r="E30362" s="6">
        <v>635399.74891085178</v>
      </c>
      <c r="F30362" s="6">
        <v>543204.53965341556</v>
      </c>
      <c r="G30362" s="6">
        <v>280659.88868699316</v>
      </c>
      <c r="H30362" s="6">
        <v>268162.89242229209</v>
      </c>
    </row>
    <row r="30363" spans="1:8" x14ac:dyDescent="0.2">
      <c r="A30363" s="7">
        <v>45608</v>
      </c>
      <c r="B30363" s="8">
        <v>0.23958333333333001</v>
      </c>
      <c r="C30363" s="8">
        <v>0.25</v>
      </c>
      <c r="D30363" s="3">
        <v>662130.69200000004</v>
      </c>
      <c r="E30363" s="6">
        <v>661095.80930606939</v>
      </c>
      <c r="F30363" s="6">
        <v>570971.31212929753</v>
      </c>
      <c r="G30363" s="6">
        <v>296570.5143852203</v>
      </c>
      <c r="H30363" s="6">
        <v>282211.29792266927</v>
      </c>
    </row>
    <row r="30364" spans="1:8" x14ac:dyDescent="0.2">
      <c r="A30364" s="7">
        <v>45608</v>
      </c>
      <c r="B30364" s="8">
        <v>0.25</v>
      </c>
      <c r="C30364" s="8">
        <v>0.26041666666667002</v>
      </c>
      <c r="D30364" s="3">
        <v>709020.05199999991</v>
      </c>
      <c r="E30364" s="6">
        <v>706947.74264761247</v>
      </c>
      <c r="F30364" s="6">
        <v>609851.29781041562</v>
      </c>
      <c r="G30364" s="6">
        <v>313207.37112411618</v>
      </c>
      <c r="H30364" s="6">
        <v>295722.19411204167</v>
      </c>
    </row>
    <row r="30365" spans="1:8" x14ac:dyDescent="0.2">
      <c r="A30365" s="7">
        <v>45608</v>
      </c>
      <c r="B30365" s="8">
        <v>0.26041666666667002</v>
      </c>
      <c r="C30365" s="8">
        <v>0.27083333333332998</v>
      </c>
      <c r="D30365" s="3">
        <v>744995.2</v>
      </c>
      <c r="E30365" s="6">
        <v>742637.01629920432</v>
      </c>
      <c r="F30365" s="6">
        <v>643224.69401129533</v>
      </c>
      <c r="G30365" s="6">
        <v>329507.0483396608</v>
      </c>
      <c r="H30365" s="6">
        <v>310103.28668215638</v>
      </c>
    </row>
    <row r="30366" spans="1:8" x14ac:dyDescent="0.2">
      <c r="A30366" s="7">
        <v>45608</v>
      </c>
      <c r="B30366" s="8">
        <v>0.27083333333332998</v>
      </c>
      <c r="C30366" s="8">
        <v>0.28125</v>
      </c>
      <c r="D30366" s="3">
        <v>779131.66400000011</v>
      </c>
      <c r="E30366" s="6">
        <v>779058.62069482973</v>
      </c>
      <c r="F30366" s="6">
        <v>672390.69018832257</v>
      </c>
      <c r="G30366" s="6">
        <v>346342.37207996292</v>
      </c>
      <c r="H30366" s="6">
        <v>325435.90493679733</v>
      </c>
    </row>
    <row r="30367" spans="1:8" x14ac:dyDescent="0.2">
      <c r="A30367" s="7">
        <v>45608</v>
      </c>
      <c r="B30367" s="8">
        <v>0.28125</v>
      </c>
      <c r="C30367" s="8">
        <v>0.29166666666667002</v>
      </c>
      <c r="D30367" s="3">
        <v>800867.8</v>
      </c>
      <c r="E30367" s="6">
        <v>802507.12241107295</v>
      </c>
      <c r="F30367" s="6">
        <v>698324.9781178874</v>
      </c>
      <c r="G30367" s="6">
        <v>362176.38293376518</v>
      </c>
      <c r="H30367" s="6">
        <v>339757.32627837884</v>
      </c>
    </row>
    <row r="30368" spans="1:8" x14ac:dyDescent="0.2">
      <c r="A30368" s="7">
        <v>45608</v>
      </c>
      <c r="B30368" s="8">
        <v>0.29166666666667002</v>
      </c>
      <c r="C30368" s="8">
        <v>0.30208333333332998</v>
      </c>
      <c r="D30368" s="3">
        <v>821254.19200000004</v>
      </c>
      <c r="E30368" s="6">
        <v>824106.2287086983</v>
      </c>
      <c r="F30368" s="6">
        <v>730434.78667432757</v>
      </c>
      <c r="G30368" s="6">
        <v>380888.53133994259</v>
      </c>
      <c r="H30368" s="6">
        <v>356039.24456992862</v>
      </c>
    </row>
    <row r="30369" spans="1:8" x14ac:dyDescent="0.2">
      <c r="A30369" s="7">
        <v>45608</v>
      </c>
      <c r="B30369" s="8">
        <v>0.30208333333332998</v>
      </c>
      <c r="C30369" s="8">
        <v>0.3125</v>
      </c>
      <c r="D30369" s="3">
        <v>831036.86400000006</v>
      </c>
      <c r="E30369" s="6">
        <v>834574.65357163199</v>
      </c>
      <c r="F30369" s="6">
        <v>740248.52194971428</v>
      </c>
      <c r="G30369" s="6">
        <v>384845.41388688347</v>
      </c>
      <c r="H30369" s="6">
        <v>359114.4392788398</v>
      </c>
    </row>
    <row r="30370" spans="1:8" x14ac:dyDescent="0.2">
      <c r="A30370" s="7">
        <v>45608</v>
      </c>
      <c r="B30370" s="8">
        <v>0.3125</v>
      </c>
      <c r="C30370" s="8">
        <v>0.32291666666667002</v>
      </c>
      <c r="D30370" s="3">
        <v>849298.71600000001</v>
      </c>
      <c r="E30370" s="6">
        <v>852528.00899921695</v>
      </c>
      <c r="F30370" s="6">
        <v>752667.02092279401</v>
      </c>
      <c r="G30370" s="6">
        <v>390002.54955542984</v>
      </c>
      <c r="H30370" s="6">
        <v>365289.80477740103</v>
      </c>
    </row>
    <row r="30371" spans="1:8" x14ac:dyDescent="0.2">
      <c r="A30371" s="7">
        <v>45608</v>
      </c>
      <c r="B30371" s="8">
        <v>0.32291666666667002</v>
      </c>
      <c r="C30371" s="8">
        <v>0.33333333333332998</v>
      </c>
      <c r="D30371" s="3">
        <v>854647.55199999991</v>
      </c>
      <c r="E30371" s="6">
        <v>854373.93820451328</v>
      </c>
      <c r="F30371" s="6">
        <v>763267.70918511495</v>
      </c>
      <c r="G30371" s="6">
        <v>395597.68759067322</v>
      </c>
      <c r="H30371" s="6">
        <v>374165.41275563109</v>
      </c>
    </row>
    <row r="30372" spans="1:8" x14ac:dyDescent="0.2">
      <c r="A30372" s="7">
        <v>45608</v>
      </c>
      <c r="B30372" s="8">
        <v>0.33333333333332998</v>
      </c>
      <c r="C30372" s="8">
        <v>0.34375</v>
      </c>
      <c r="D30372" s="3">
        <v>840623.22</v>
      </c>
      <c r="E30372" s="6">
        <v>837832.03586784471</v>
      </c>
      <c r="F30372" s="6">
        <v>772479.22342863772</v>
      </c>
      <c r="G30372" s="6">
        <v>401117.2334006821</v>
      </c>
      <c r="H30372" s="6">
        <v>387266.38747113227</v>
      </c>
    </row>
    <row r="30373" spans="1:8" x14ac:dyDescent="0.2">
      <c r="A30373" s="7">
        <v>45608</v>
      </c>
      <c r="B30373" s="8">
        <v>0.34375</v>
      </c>
      <c r="C30373" s="8">
        <v>0.35416666666667002</v>
      </c>
      <c r="D30373" s="3">
        <v>837220.91600000008</v>
      </c>
      <c r="E30373" s="6">
        <v>831573.17087028432</v>
      </c>
      <c r="F30373" s="6">
        <v>774405.65279807488</v>
      </c>
      <c r="G30373" s="6">
        <v>402777.51003690029</v>
      </c>
      <c r="H30373" s="6">
        <v>394771.94899552956</v>
      </c>
    </row>
    <row r="30374" spans="1:8" x14ac:dyDescent="0.2">
      <c r="A30374" s="7">
        <v>45608</v>
      </c>
      <c r="B30374" s="8">
        <v>0.35416666666667002</v>
      </c>
      <c r="C30374" s="8">
        <v>0.36458333333332998</v>
      </c>
      <c r="D30374" s="3">
        <v>820744.83199999994</v>
      </c>
      <c r="E30374" s="6">
        <v>813396.93381110742</v>
      </c>
      <c r="F30374" s="6">
        <v>769133.01224398729</v>
      </c>
      <c r="G30374" s="6">
        <v>401231.03386876872</v>
      </c>
      <c r="H30374" s="6">
        <v>399194.8885353097</v>
      </c>
    </row>
    <row r="30375" spans="1:8" x14ac:dyDescent="0.2">
      <c r="A30375" s="7">
        <v>45608</v>
      </c>
      <c r="B30375" s="8">
        <v>0.36458333333332998</v>
      </c>
      <c r="C30375" s="8">
        <v>0.375</v>
      </c>
      <c r="D30375" s="3">
        <v>822616.65599999996</v>
      </c>
      <c r="E30375" s="6">
        <v>810509.07988113526</v>
      </c>
      <c r="F30375" s="6">
        <v>766862.60912832874</v>
      </c>
      <c r="G30375" s="6">
        <v>398016.45884911547</v>
      </c>
      <c r="H30375" s="6">
        <v>402299.47711933579</v>
      </c>
    </row>
    <row r="30376" spans="1:8" x14ac:dyDescent="0.2">
      <c r="A30376" s="7">
        <v>45608</v>
      </c>
      <c r="B30376" s="8">
        <v>0.375</v>
      </c>
      <c r="C30376" s="8">
        <v>0.38541666666667002</v>
      </c>
      <c r="D30376" s="3">
        <v>806077.53599999996</v>
      </c>
      <c r="E30376" s="6">
        <v>793036.72334607178</v>
      </c>
      <c r="F30376" s="6">
        <v>750646.56492363394</v>
      </c>
      <c r="G30376" s="6">
        <v>389012.31126233184</v>
      </c>
      <c r="H30376" s="6">
        <v>399949.47760057508</v>
      </c>
    </row>
    <row r="30377" spans="1:8" x14ac:dyDescent="0.2">
      <c r="A30377" s="7">
        <v>45608</v>
      </c>
      <c r="B30377" s="8">
        <v>0.38541666666667002</v>
      </c>
      <c r="C30377" s="8">
        <v>0.39583333333332998</v>
      </c>
      <c r="D30377" s="3">
        <v>794795.04400000011</v>
      </c>
      <c r="E30377" s="6">
        <v>780325.62437181512</v>
      </c>
      <c r="F30377" s="6">
        <v>744390.07754127053</v>
      </c>
      <c r="G30377" s="6">
        <v>384445.44268072431</v>
      </c>
      <c r="H30377" s="6">
        <v>401772.90064924193</v>
      </c>
    </row>
    <row r="30378" spans="1:8" x14ac:dyDescent="0.2">
      <c r="A30378" s="7">
        <v>45608</v>
      </c>
      <c r="B30378" s="8">
        <v>0.39583333333332998</v>
      </c>
      <c r="C30378" s="8">
        <v>0.40625</v>
      </c>
      <c r="D30378" s="3">
        <v>777439.17600000009</v>
      </c>
      <c r="E30378" s="6">
        <v>764727.41983385768</v>
      </c>
      <c r="F30378" s="6">
        <v>742007.38297793036</v>
      </c>
      <c r="G30378" s="6">
        <v>380144.41043192061</v>
      </c>
      <c r="H30378" s="6">
        <v>403931.98614426824</v>
      </c>
    </row>
    <row r="30379" spans="1:8" x14ac:dyDescent="0.2">
      <c r="A30379" s="7">
        <v>45608</v>
      </c>
      <c r="B30379" s="8">
        <v>0.40625</v>
      </c>
      <c r="C30379" s="8">
        <v>0.41666666666667002</v>
      </c>
      <c r="D30379" s="3">
        <v>757291.68800000008</v>
      </c>
      <c r="E30379" s="6">
        <v>742639.88752391818</v>
      </c>
      <c r="F30379" s="6">
        <v>736513.15796966909</v>
      </c>
      <c r="G30379" s="6">
        <v>373190.40332552302</v>
      </c>
      <c r="H30379" s="6">
        <v>404163.65461664164</v>
      </c>
    </row>
    <row r="30380" spans="1:8" x14ac:dyDescent="0.2">
      <c r="A30380" s="7">
        <v>45608</v>
      </c>
      <c r="B30380" s="8">
        <v>0.41666666666667002</v>
      </c>
      <c r="C30380" s="8">
        <v>0.42708333333332998</v>
      </c>
      <c r="D30380" s="3">
        <v>728338.98</v>
      </c>
      <c r="E30380" s="6">
        <v>717154.53023242985</v>
      </c>
      <c r="F30380" s="6">
        <v>722974.65216796845</v>
      </c>
      <c r="G30380" s="6">
        <v>363628.6617450667</v>
      </c>
      <c r="H30380" s="6">
        <v>398911.49541674793</v>
      </c>
    </row>
    <row r="30381" spans="1:8" x14ac:dyDescent="0.2">
      <c r="A30381" s="7">
        <v>45608</v>
      </c>
      <c r="B30381" s="8">
        <v>0.42708333333332998</v>
      </c>
      <c r="C30381" s="8">
        <v>0.4375</v>
      </c>
      <c r="D30381" s="3">
        <v>698358.70799999998</v>
      </c>
      <c r="E30381" s="6">
        <v>687571.92613638798</v>
      </c>
      <c r="F30381" s="6">
        <v>715304.32306407543</v>
      </c>
      <c r="G30381" s="6">
        <v>356394.24550722924</v>
      </c>
      <c r="H30381" s="6">
        <v>393863.49284510664</v>
      </c>
    </row>
    <row r="30382" spans="1:8" x14ac:dyDescent="0.2">
      <c r="A30382" s="7">
        <v>45608</v>
      </c>
      <c r="B30382" s="8">
        <v>0.4375</v>
      </c>
      <c r="C30382" s="8">
        <v>0.44791666666667002</v>
      </c>
      <c r="D30382" s="3">
        <v>663146.54799999995</v>
      </c>
      <c r="E30382" s="6">
        <v>653507.14622878388</v>
      </c>
      <c r="F30382" s="6">
        <v>698957.58363747061</v>
      </c>
      <c r="G30382" s="6">
        <v>335545.35799939046</v>
      </c>
      <c r="H30382" s="6">
        <v>382461.94812001422</v>
      </c>
    </row>
    <row r="30383" spans="1:8" x14ac:dyDescent="0.2">
      <c r="A30383" s="7">
        <v>45608</v>
      </c>
      <c r="B30383" s="8">
        <v>0.44791666666667002</v>
      </c>
      <c r="C30383" s="8">
        <v>0.45833333333332998</v>
      </c>
      <c r="D30383" s="3">
        <v>631470.15599999996</v>
      </c>
      <c r="E30383" s="6">
        <v>621845.15126287495</v>
      </c>
      <c r="F30383" s="6">
        <v>677520.27860454377</v>
      </c>
      <c r="G30383" s="6">
        <v>329042.32413632137</v>
      </c>
      <c r="H30383" s="6">
        <v>384625.36407864146</v>
      </c>
    </row>
    <row r="30384" spans="1:8" x14ac:dyDescent="0.2">
      <c r="A30384" s="7">
        <v>45608</v>
      </c>
      <c r="B30384" s="8">
        <v>0.45833333333332998</v>
      </c>
      <c r="C30384" s="8">
        <v>0.46875</v>
      </c>
      <c r="D30384" s="3">
        <v>639943.38399999996</v>
      </c>
      <c r="E30384" s="6">
        <v>632290.85511411191</v>
      </c>
      <c r="F30384" s="6">
        <v>685605.25828356761</v>
      </c>
      <c r="G30384" s="6">
        <v>330437.94775450579</v>
      </c>
      <c r="H30384" s="6">
        <v>387716.12114296085</v>
      </c>
    </row>
    <row r="30385" spans="1:8" x14ac:dyDescent="0.2">
      <c r="A30385" s="7">
        <v>45608</v>
      </c>
      <c r="B30385" s="8">
        <v>0.46875</v>
      </c>
      <c r="C30385" s="8">
        <v>0.47916666666667002</v>
      </c>
      <c r="D30385" s="3">
        <v>639925.33600000001</v>
      </c>
      <c r="E30385" s="6">
        <v>631499.88052678213</v>
      </c>
      <c r="F30385" s="6">
        <v>681770.33662628534</v>
      </c>
      <c r="G30385" s="6">
        <v>332585.34091726952</v>
      </c>
      <c r="H30385" s="6">
        <v>388176.05635706871</v>
      </c>
    </row>
    <row r="30386" spans="1:8" x14ac:dyDescent="0.2">
      <c r="A30386" s="7">
        <v>45608</v>
      </c>
      <c r="B30386" s="8">
        <v>0.47916666666667002</v>
      </c>
      <c r="C30386" s="8">
        <v>0.48958333333332998</v>
      </c>
      <c r="D30386" s="3">
        <v>650588.04</v>
      </c>
      <c r="E30386" s="6">
        <v>640954.75974936201</v>
      </c>
      <c r="F30386" s="6">
        <v>687261.26834488567</v>
      </c>
      <c r="G30386" s="6">
        <v>335508.48266042006</v>
      </c>
      <c r="H30386" s="6">
        <v>389853.39939547615</v>
      </c>
    </row>
    <row r="30387" spans="1:8" x14ac:dyDescent="0.2">
      <c r="A30387" s="7">
        <v>45608</v>
      </c>
      <c r="B30387" s="8">
        <v>0.48958333333332998</v>
      </c>
      <c r="C30387" s="8">
        <v>0.5</v>
      </c>
      <c r="D30387" s="3">
        <v>652017.73199999996</v>
      </c>
      <c r="E30387" s="6">
        <v>642990.55672073597</v>
      </c>
      <c r="F30387" s="6">
        <v>690914.75234934385</v>
      </c>
      <c r="G30387" s="6">
        <v>341150.16463908757</v>
      </c>
      <c r="H30387" s="6">
        <v>393726.3621690041</v>
      </c>
    </row>
    <row r="30388" spans="1:8" x14ac:dyDescent="0.2">
      <c r="A30388" s="7">
        <v>45608</v>
      </c>
      <c r="B30388" s="8">
        <v>0.5</v>
      </c>
      <c r="C30388" s="8">
        <v>0.51041666666666996</v>
      </c>
      <c r="D30388" s="3">
        <v>657742.03599999996</v>
      </c>
      <c r="E30388" s="6">
        <v>649288.17193903355</v>
      </c>
      <c r="F30388" s="6">
        <v>690349.70362877054</v>
      </c>
      <c r="G30388" s="6">
        <v>341535.48074769921</v>
      </c>
      <c r="H30388" s="6">
        <v>389903.64604782156</v>
      </c>
    </row>
    <row r="30389" spans="1:8" x14ac:dyDescent="0.2">
      <c r="A30389" s="7">
        <v>45608</v>
      </c>
      <c r="B30389" s="8">
        <v>0.51041666666666996</v>
      </c>
      <c r="C30389" s="8">
        <v>0.52083333333333004</v>
      </c>
      <c r="D30389" s="3">
        <v>691558.78399999999</v>
      </c>
      <c r="E30389" s="6">
        <v>682288.96580493369</v>
      </c>
      <c r="F30389" s="6">
        <v>695025.26624917693</v>
      </c>
      <c r="G30389" s="6">
        <v>347193.99197802431</v>
      </c>
      <c r="H30389" s="6">
        <v>389129.649349157</v>
      </c>
    </row>
    <row r="30390" spans="1:8" x14ac:dyDescent="0.2">
      <c r="A30390" s="7">
        <v>45608</v>
      </c>
      <c r="B30390" s="8">
        <v>0.52083333333333004</v>
      </c>
      <c r="C30390" s="8">
        <v>0.53125</v>
      </c>
      <c r="D30390" s="3">
        <v>726451.07600000012</v>
      </c>
      <c r="E30390" s="6">
        <v>718581.04679272568</v>
      </c>
      <c r="F30390" s="6">
        <v>721246.06338539161</v>
      </c>
      <c r="G30390" s="6">
        <v>362618.51963463984</v>
      </c>
      <c r="H30390" s="6">
        <v>400283.01896460779</v>
      </c>
    </row>
    <row r="30391" spans="1:8" x14ac:dyDescent="0.2">
      <c r="A30391" s="7">
        <v>45608</v>
      </c>
      <c r="B30391" s="8">
        <v>0.53125</v>
      </c>
      <c r="C30391" s="8">
        <v>0.54166666666666996</v>
      </c>
      <c r="D30391" s="3">
        <v>739402.62399999995</v>
      </c>
      <c r="E30391" s="6">
        <v>734407.94871738309</v>
      </c>
      <c r="F30391" s="6">
        <v>730247.70533752418</v>
      </c>
      <c r="G30391" s="6">
        <v>369278.11416475917</v>
      </c>
      <c r="H30391" s="6">
        <v>404475.27172141825</v>
      </c>
    </row>
    <row r="30392" spans="1:8" x14ac:dyDescent="0.2">
      <c r="A30392" s="7">
        <v>45608</v>
      </c>
      <c r="B30392" s="8">
        <v>0.54166666666666996</v>
      </c>
      <c r="C30392" s="8">
        <v>0.55208333333333004</v>
      </c>
      <c r="D30392" s="3">
        <v>748387.49600000004</v>
      </c>
      <c r="E30392" s="6">
        <v>742567.08476386487</v>
      </c>
      <c r="F30392" s="6">
        <v>734911.8325445056</v>
      </c>
      <c r="G30392" s="6">
        <v>367123.11460865126</v>
      </c>
      <c r="H30392" s="6">
        <v>400255.18755040719</v>
      </c>
    </row>
    <row r="30393" spans="1:8" x14ac:dyDescent="0.2">
      <c r="A30393" s="7">
        <v>45608</v>
      </c>
      <c r="B30393" s="8">
        <v>0.55208333333333004</v>
      </c>
      <c r="C30393" s="8">
        <v>0.5625</v>
      </c>
      <c r="D30393" s="3">
        <v>735893.11599999992</v>
      </c>
      <c r="E30393" s="6">
        <v>725762.45860785944</v>
      </c>
      <c r="F30393" s="6">
        <v>722237.7699584777</v>
      </c>
      <c r="G30393" s="6">
        <v>368644.19648239727</v>
      </c>
      <c r="H30393" s="6">
        <v>397701.23145436036</v>
      </c>
    </row>
    <row r="30394" spans="1:8" x14ac:dyDescent="0.2">
      <c r="A30394" s="7">
        <v>45608</v>
      </c>
      <c r="B30394" s="8">
        <v>0.5625</v>
      </c>
      <c r="C30394" s="8">
        <v>0.57291666666666996</v>
      </c>
      <c r="D30394" s="3">
        <v>731015.58000000007</v>
      </c>
      <c r="E30394" s="6">
        <v>720474.45554137381</v>
      </c>
      <c r="F30394" s="6">
        <v>719498.1403132308</v>
      </c>
      <c r="G30394" s="6">
        <v>370144.92254795786</v>
      </c>
      <c r="H30394" s="6">
        <v>393565.92843054526</v>
      </c>
    </row>
    <row r="30395" spans="1:8" x14ac:dyDescent="0.2">
      <c r="A30395" s="7">
        <v>45608</v>
      </c>
      <c r="B30395" s="8">
        <v>0.57291666666666996</v>
      </c>
      <c r="C30395" s="8">
        <v>0.58333333333333004</v>
      </c>
      <c r="D30395" s="3">
        <v>730600.10400000005</v>
      </c>
      <c r="E30395" s="6">
        <v>722923.08599527273</v>
      </c>
      <c r="F30395" s="6">
        <v>721136.51952827105</v>
      </c>
      <c r="G30395" s="6">
        <v>373034.56089546188</v>
      </c>
      <c r="H30395" s="6">
        <v>392029.27395400702</v>
      </c>
    </row>
    <row r="30396" spans="1:8" x14ac:dyDescent="0.2">
      <c r="A30396" s="7">
        <v>45608</v>
      </c>
      <c r="B30396" s="8">
        <v>0.58333333333333004</v>
      </c>
      <c r="C30396" s="8">
        <v>0.59375</v>
      </c>
      <c r="D30396" s="3">
        <v>737721.05599999998</v>
      </c>
      <c r="E30396" s="6">
        <v>732797.13594890933</v>
      </c>
      <c r="F30396" s="6">
        <v>730969.74843670195</v>
      </c>
      <c r="G30396" s="6">
        <v>373905.19481014961</v>
      </c>
      <c r="H30396" s="6">
        <v>389337.06144106277</v>
      </c>
    </row>
    <row r="30397" spans="1:8" x14ac:dyDescent="0.2">
      <c r="A30397" s="7">
        <v>45608</v>
      </c>
      <c r="B30397" s="8">
        <v>0.59375</v>
      </c>
      <c r="C30397" s="8">
        <v>0.60416666666666996</v>
      </c>
      <c r="D30397" s="3">
        <v>749771.5560000001</v>
      </c>
      <c r="E30397" s="6">
        <v>739915.49051044404</v>
      </c>
      <c r="F30397" s="6">
        <v>727378.01039097144</v>
      </c>
      <c r="G30397" s="6">
        <v>373894.31779753056</v>
      </c>
      <c r="H30397" s="6">
        <v>384587.75620771642</v>
      </c>
    </row>
    <row r="30398" spans="1:8" x14ac:dyDescent="0.2">
      <c r="A30398" s="7">
        <v>45608</v>
      </c>
      <c r="B30398" s="8">
        <v>0.60416666666666996</v>
      </c>
      <c r="C30398" s="8">
        <v>0.61458333333333004</v>
      </c>
      <c r="D30398" s="3">
        <v>763246.93599999999</v>
      </c>
      <c r="E30398" s="6">
        <v>749324.02125944407</v>
      </c>
      <c r="F30398" s="6">
        <v>729924.27305276261</v>
      </c>
      <c r="G30398" s="6">
        <v>377819.9080516246</v>
      </c>
      <c r="H30398" s="6">
        <v>384238.11753437947</v>
      </c>
    </row>
    <row r="30399" spans="1:8" x14ac:dyDescent="0.2">
      <c r="A30399" s="7">
        <v>45608</v>
      </c>
      <c r="B30399" s="8">
        <v>0.61458333333333004</v>
      </c>
      <c r="C30399" s="8">
        <v>0.625</v>
      </c>
      <c r="D30399" s="3">
        <v>765087.22799999989</v>
      </c>
      <c r="E30399" s="6">
        <v>753786.47400024231</v>
      </c>
      <c r="F30399" s="6">
        <v>731825.9758100966</v>
      </c>
      <c r="G30399" s="6">
        <v>378150.50176092581</v>
      </c>
      <c r="H30399" s="6">
        <v>380177.61136532028</v>
      </c>
    </row>
    <row r="30400" spans="1:8" x14ac:dyDescent="0.2">
      <c r="A30400" s="7">
        <v>45608</v>
      </c>
      <c r="B30400" s="8">
        <v>0.625</v>
      </c>
      <c r="C30400" s="8">
        <v>0.63541666666666996</v>
      </c>
      <c r="D30400" s="3">
        <v>780989.26800000016</v>
      </c>
      <c r="E30400" s="6">
        <v>770818.672049877</v>
      </c>
      <c r="F30400" s="6">
        <v>739526.14986582426</v>
      </c>
      <c r="G30400" s="6">
        <v>382455.14753400645</v>
      </c>
      <c r="H30400" s="6">
        <v>379053.57850210834</v>
      </c>
    </row>
    <row r="30401" spans="1:8" x14ac:dyDescent="0.2">
      <c r="A30401" s="7">
        <v>45608</v>
      </c>
      <c r="B30401" s="8">
        <v>0.63541666666666996</v>
      </c>
      <c r="C30401" s="8">
        <v>0.64583333333333004</v>
      </c>
      <c r="D30401" s="3">
        <v>797500.91599999997</v>
      </c>
      <c r="E30401" s="6">
        <v>785977.54176039645</v>
      </c>
      <c r="F30401" s="6">
        <v>744942.53784335265</v>
      </c>
      <c r="G30401" s="6">
        <v>390603.29016278498</v>
      </c>
      <c r="H30401" s="6">
        <v>382299.24128201959</v>
      </c>
    </row>
    <row r="30402" spans="1:8" x14ac:dyDescent="0.2">
      <c r="A30402" s="7">
        <v>45608</v>
      </c>
      <c r="B30402" s="8">
        <v>0.64583333333333004</v>
      </c>
      <c r="C30402" s="8">
        <v>0.65625</v>
      </c>
      <c r="D30402" s="3">
        <v>799265.40800000005</v>
      </c>
      <c r="E30402" s="6">
        <v>794909.44719002745</v>
      </c>
      <c r="F30402" s="6">
        <v>755108.10578811122</v>
      </c>
      <c r="G30402" s="6">
        <v>399805.92634159443</v>
      </c>
      <c r="H30402" s="6">
        <v>389187.55303291988</v>
      </c>
    </row>
    <row r="30403" spans="1:8" x14ac:dyDescent="0.2">
      <c r="A30403" s="7">
        <v>45608</v>
      </c>
      <c r="B30403" s="8">
        <v>0.65625</v>
      </c>
      <c r="C30403" s="8">
        <v>0.66666666666666996</v>
      </c>
      <c r="D30403" s="3">
        <v>824371.68400000001</v>
      </c>
      <c r="E30403" s="6">
        <v>823971.58333458484</v>
      </c>
      <c r="F30403" s="6">
        <v>768016.83647679118</v>
      </c>
      <c r="G30403" s="6">
        <v>411576.5279898023</v>
      </c>
      <c r="H30403" s="6">
        <v>398234.31791676197</v>
      </c>
    </row>
    <row r="30404" spans="1:8" x14ac:dyDescent="0.2">
      <c r="A30404" s="7">
        <v>45608</v>
      </c>
      <c r="B30404" s="8">
        <v>0.66666666666666996</v>
      </c>
      <c r="C30404" s="8">
        <v>0.67708333333333004</v>
      </c>
      <c r="D30404" s="3">
        <v>841729.06400000001</v>
      </c>
      <c r="E30404" s="6">
        <v>840906.16742963414</v>
      </c>
      <c r="F30404" s="6">
        <v>782330.15901247179</v>
      </c>
      <c r="G30404" s="6">
        <v>424205.73844221758</v>
      </c>
      <c r="H30404" s="6">
        <v>409176.93202197965</v>
      </c>
    </row>
    <row r="30405" spans="1:8" x14ac:dyDescent="0.2">
      <c r="A30405" s="7">
        <v>45608</v>
      </c>
      <c r="B30405" s="8">
        <v>0.67708333333333004</v>
      </c>
      <c r="C30405" s="8">
        <v>0.6875</v>
      </c>
      <c r="D30405" s="3">
        <v>850749.32</v>
      </c>
      <c r="E30405" s="6">
        <v>850132.31942335342</v>
      </c>
      <c r="F30405" s="6">
        <v>795330.2963470628</v>
      </c>
      <c r="G30405" s="6">
        <v>433323.25125420681</v>
      </c>
      <c r="H30405" s="6">
        <v>414235.41900632012</v>
      </c>
    </row>
    <row r="30406" spans="1:8" x14ac:dyDescent="0.2">
      <c r="A30406" s="7">
        <v>45608</v>
      </c>
      <c r="B30406" s="8">
        <v>0.6875</v>
      </c>
      <c r="C30406" s="8">
        <v>0.69791666666666996</v>
      </c>
      <c r="D30406" s="3">
        <v>864678.696</v>
      </c>
      <c r="E30406" s="6">
        <v>862466.46485963871</v>
      </c>
      <c r="F30406" s="6">
        <v>802656.33656942379</v>
      </c>
      <c r="G30406" s="6">
        <v>446345.83993289998</v>
      </c>
      <c r="H30406" s="6">
        <v>423181.38286008924</v>
      </c>
    </row>
    <row r="30407" spans="1:8" x14ac:dyDescent="0.2">
      <c r="A30407" s="7">
        <v>45608</v>
      </c>
      <c r="B30407" s="8">
        <v>0.69791666666666996</v>
      </c>
      <c r="C30407" s="8">
        <v>0.70833333333333004</v>
      </c>
      <c r="D30407" s="3">
        <v>892348.88399999996</v>
      </c>
      <c r="E30407" s="6">
        <v>888777.70315700863</v>
      </c>
      <c r="F30407" s="6">
        <v>820478.86132558901</v>
      </c>
      <c r="G30407" s="6">
        <v>463007.46226835245</v>
      </c>
      <c r="H30407" s="6">
        <v>440988.20511952275</v>
      </c>
    </row>
    <row r="30408" spans="1:8" x14ac:dyDescent="0.2">
      <c r="A30408" s="7">
        <v>45608</v>
      </c>
      <c r="B30408" s="8">
        <v>0.70833333333333004</v>
      </c>
      <c r="C30408" s="8">
        <v>0.71875</v>
      </c>
      <c r="D30408" s="3">
        <v>904252.88400000008</v>
      </c>
      <c r="E30408" s="6">
        <v>899491.41924699768</v>
      </c>
      <c r="F30408" s="6">
        <v>832677.08443928906</v>
      </c>
      <c r="G30408" s="6">
        <v>478828.0095528214</v>
      </c>
      <c r="H30408" s="6">
        <v>457283.68734850863</v>
      </c>
    </row>
    <row r="30409" spans="1:8" x14ac:dyDescent="0.2">
      <c r="A30409" s="7">
        <v>45608</v>
      </c>
      <c r="B30409" s="8">
        <v>0.71875</v>
      </c>
      <c r="C30409" s="8">
        <v>0.72916666666666996</v>
      </c>
      <c r="D30409" s="3">
        <v>891166.72400000016</v>
      </c>
      <c r="E30409" s="6">
        <v>885392.23157694191</v>
      </c>
      <c r="F30409" s="6">
        <v>835110.75036258891</v>
      </c>
      <c r="G30409" s="6">
        <v>488171.13071964</v>
      </c>
      <c r="H30409" s="6">
        <v>467328.3869575311</v>
      </c>
    </row>
    <row r="30410" spans="1:8" x14ac:dyDescent="0.2">
      <c r="A30410" s="7">
        <v>45608</v>
      </c>
      <c r="B30410" s="8">
        <v>0.72916666666666996</v>
      </c>
      <c r="C30410" s="8">
        <v>0.73958333333333004</v>
      </c>
      <c r="D30410" s="3">
        <v>876824.03199999989</v>
      </c>
      <c r="E30410" s="6">
        <v>884201.75147889752</v>
      </c>
      <c r="F30410" s="6">
        <v>838093.78328920365</v>
      </c>
      <c r="G30410" s="6">
        <v>495487.9749566876</v>
      </c>
      <c r="H30410" s="6">
        <v>474809.57321094791</v>
      </c>
    </row>
    <row r="30411" spans="1:8" x14ac:dyDescent="0.2">
      <c r="A30411" s="7">
        <v>45608</v>
      </c>
      <c r="B30411" s="8">
        <v>0.73958333333333004</v>
      </c>
      <c r="C30411" s="8">
        <v>0.75</v>
      </c>
      <c r="D30411" s="3">
        <v>874791.348</v>
      </c>
      <c r="E30411" s="6">
        <v>880779.78354686406</v>
      </c>
      <c r="F30411" s="6">
        <v>838988.96851593233</v>
      </c>
      <c r="G30411" s="6">
        <v>498711.00287479575</v>
      </c>
      <c r="H30411" s="6">
        <v>478253.65173455834</v>
      </c>
    </row>
    <row r="30412" spans="1:8" x14ac:dyDescent="0.2">
      <c r="A30412" s="7">
        <v>45608</v>
      </c>
      <c r="B30412" s="8">
        <v>0.75</v>
      </c>
      <c r="C30412" s="8">
        <v>0.76041666666666996</v>
      </c>
      <c r="D30412" s="3">
        <v>887314.84000000008</v>
      </c>
      <c r="E30412" s="6">
        <v>880760.79863158532</v>
      </c>
      <c r="F30412" s="6">
        <v>830300.3471707626</v>
      </c>
      <c r="G30412" s="6">
        <v>496254.57486811792</v>
      </c>
      <c r="H30412" s="6">
        <v>475769.48386344477</v>
      </c>
    </row>
    <row r="30413" spans="1:8" x14ac:dyDescent="0.2">
      <c r="A30413" s="7">
        <v>45608</v>
      </c>
      <c r="B30413" s="8">
        <v>0.76041666666666996</v>
      </c>
      <c r="C30413" s="8">
        <v>0.77083333333333004</v>
      </c>
      <c r="D30413" s="3">
        <v>883897.96799999999</v>
      </c>
      <c r="E30413" s="6">
        <v>877638.11133387219</v>
      </c>
      <c r="F30413" s="6">
        <v>823303.25996181357</v>
      </c>
      <c r="G30413" s="6">
        <v>492905.01679419295</v>
      </c>
      <c r="H30413" s="6">
        <v>472730.25195755297</v>
      </c>
    </row>
    <row r="30414" spans="1:8" x14ac:dyDescent="0.2">
      <c r="A30414" s="7">
        <v>45608</v>
      </c>
      <c r="B30414" s="8">
        <v>0.77083333333333004</v>
      </c>
      <c r="C30414" s="8">
        <v>0.78125</v>
      </c>
      <c r="D30414" s="3">
        <v>890142.91200000001</v>
      </c>
      <c r="E30414" s="6">
        <v>884553.34999109933</v>
      </c>
      <c r="F30414" s="6">
        <v>818213.75615651999</v>
      </c>
      <c r="G30414" s="6">
        <v>486259.17682133283</v>
      </c>
      <c r="H30414" s="6">
        <v>466645.069550913</v>
      </c>
    </row>
    <row r="30415" spans="1:8" x14ac:dyDescent="0.2">
      <c r="A30415" s="7">
        <v>45608</v>
      </c>
      <c r="B30415" s="8">
        <v>0.78125</v>
      </c>
      <c r="C30415" s="8">
        <v>0.79166666666666996</v>
      </c>
      <c r="D30415" s="3">
        <v>886149.38800000004</v>
      </c>
      <c r="E30415" s="6">
        <v>881744.69101328659</v>
      </c>
      <c r="F30415" s="6">
        <v>814948.03326367144</v>
      </c>
      <c r="G30415" s="6">
        <v>483949.08209050848</v>
      </c>
      <c r="H30415" s="6">
        <v>464674.41425730457</v>
      </c>
    </row>
    <row r="30416" spans="1:8" x14ac:dyDescent="0.2">
      <c r="A30416" s="7">
        <v>45608</v>
      </c>
      <c r="B30416" s="8">
        <v>0.79166666666666996</v>
      </c>
      <c r="C30416" s="8">
        <v>0.80208333333333004</v>
      </c>
      <c r="D30416" s="3">
        <v>884490.26399999997</v>
      </c>
      <c r="E30416" s="6">
        <v>879496.97050349356</v>
      </c>
      <c r="F30416" s="6">
        <v>808085.95266197657</v>
      </c>
      <c r="G30416" s="6">
        <v>477699.65498690616</v>
      </c>
      <c r="H30416" s="6">
        <v>459537.73380868154</v>
      </c>
    </row>
    <row r="30417" spans="1:8" x14ac:dyDescent="0.2">
      <c r="A30417" s="7">
        <v>45608</v>
      </c>
      <c r="B30417" s="8">
        <v>0.80208333333333004</v>
      </c>
      <c r="C30417" s="8">
        <v>0.8125</v>
      </c>
      <c r="D30417" s="3">
        <v>870977.08000000007</v>
      </c>
      <c r="E30417" s="6">
        <v>866147.94903171109</v>
      </c>
      <c r="F30417" s="6">
        <v>794880.17964340025</v>
      </c>
      <c r="G30417" s="6">
        <v>468264.27852295327</v>
      </c>
      <c r="H30417" s="6">
        <v>450301.86108757043</v>
      </c>
    </row>
    <row r="30418" spans="1:8" x14ac:dyDescent="0.2">
      <c r="A30418" s="7">
        <v>45608</v>
      </c>
      <c r="B30418" s="8">
        <v>0.8125</v>
      </c>
      <c r="C30418" s="8">
        <v>0.82291666666666996</v>
      </c>
      <c r="D30418" s="3">
        <v>856405.13199999998</v>
      </c>
      <c r="E30418" s="6">
        <v>854185.48294588097</v>
      </c>
      <c r="F30418" s="6">
        <v>782948.07358072593</v>
      </c>
      <c r="G30418" s="6">
        <v>458416.88745312259</v>
      </c>
      <c r="H30418" s="6">
        <v>440483.53582478024</v>
      </c>
    </row>
    <row r="30419" spans="1:8" x14ac:dyDescent="0.2">
      <c r="A30419" s="7">
        <v>45608</v>
      </c>
      <c r="B30419" s="8">
        <v>0.82291666666666996</v>
      </c>
      <c r="C30419" s="8">
        <v>0.83333333333333004</v>
      </c>
      <c r="D30419" s="3">
        <v>846221.61599999992</v>
      </c>
      <c r="E30419" s="6">
        <v>844763.35158557352</v>
      </c>
      <c r="F30419" s="6">
        <v>769447.55302690563</v>
      </c>
      <c r="G30419" s="6">
        <v>449497.95034356019</v>
      </c>
      <c r="H30419" s="6">
        <v>431686.54921473679</v>
      </c>
    </row>
    <row r="30420" spans="1:8" x14ac:dyDescent="0.2">
      <c r="A30420" s="7">
        <v>45608</v>
      </c>
      <c r="B30420" s="8">
        <v>0.83333333333333004</v>
      </c>
      <c r="C30420" s="8">
        <v>0.84375</v>
      </c>
      <c r="D30420" s="3">
        <v>836049.83200000005</v>
      </c>
      <c r="E30420" s="6">
        <v>833201.13875788008</v>
      </c>
      <c r="F30420" s="6">
        <v>750884.50626494549</v>
      </c>
      <c r="G30420" s="6">
        <v>437709.42592391279</v>
      </c>
      <c r="H30420" s="6">
        <v>420873.69645124261</v>
      </c>
    </row>
    <row r="30421" spans="1:8" x14ac:dyDescent="0.2">
      <c r="A30421" s="7">
        <v>45608</v>
      </c>
      <c r="B30421" s="8">
        <v>0.84375</v>
      </c>
      <c r="C30421" s="8">
        <v>0.85416666666666996</v>
      </c>
      <c r="D30421" s="3">
        <v>817230.97200000007</v>
      </c>
      <c r="E30421" s="6">
        <v>815691.41523925366</v>
      </c>
      <c r="F30421" s="6">
        <v>734923.56226297724</v>
      </c>
      <c r="G30421" s="6">
        <v>424807.39885855652</v>
      </c>
      <c r="H30421" s="6">
        <v>409499.33797371446</v>
      </c>
    </row>
    <row r="30422" spans="1:8" x14ac:dyDescent="0.2">
      <c r="A30422" s="7">
        <v>45608</v>
      </c>
      <c r="B30422" s="8">
        <v>0.85416666666666996</v>
      </c>
      <c r="C30422" s="8">
        <v>0.86458333333333004</v>
      </c>
      <c r="D30422" s="3">
        <v>793667.71600000001</v>
      </c>
      <c r="E30422" s="6">
        <v>792425.57778890803</v>
      </c>
      <c r="F30422" s="6">
        <v>717076.57674935705</v>
      </c>
      <c r="G30422" s="6">
        <v>411672.76933950442</v>
      </c>
      <c r="H30422" s="6">
        <v>396871.5723883491</v>
      </c>
    </row>
    <row r="30423" spans="1:8" x14ac:dyDescent="0.2">
      <c r="A30423" s="7">
        <v>45608</v>
      </c>
      <c r="B30423" s="8">
        <v>0.86458333333333004</v>
      </c>
      <c r="C30423" s="8">
        <v>0.875</v>
      </c>
      <c r="D30423" s="3">
        <v>766198.51600000006</v>
      </c>
      <c r="E30423" s="6">
        <v>764128.4963833167</v>
      </c>
      <c r="F30423" s="6">
        <v>696043.99346342357</v>
      </c>
      <c r="G30423" s="6">
        <v>399544.21107414528</v>
      </c>
      <c r="H30423" s="6">
        <v>385373.57926738291</v>
      </c>
    </row>
    <row r="30424" spans="1:8" x14ac:dyDescent="0.2">
      <c r="A30424" s="7">
        <v>45608</v>
      </c>
      <c r="B30424" s="8">
        <v>0.875</v>
      </c>
      <c r="C30424" s="8">
        <v>0.88541666666666996</v>
      </c>
      <c r="D30424" s="3">
        <v>751248.67200000002</v>
      </c>
      <c r="E30424" s="6">
        <v>750565.0449252103</v>
      </c>
      <c r="F30424" s="6">
        <v>679644.1281459576</v>
      </c>
      <c r="G30424" s="6">
        <v>388807.76917831576</v>
      </c>
      <c r="H30424" s="6">
        <v>375150.78876838239</v>
      </c>
    </row>
    <row r="30425" spans="1:8" x14ac:dyDescent="0.2">
      <c r="A30425" s="7">
        <v>45608</v>
      </c>
      <c r="B30425" s="8">
        <v>0.88541666666666996</v>
      </c>
      <c r="C30425" s="8">
        <v>0.89583333333333004</v>
      </c>
      <c r="D30425" s="3">
        <v>740289.19200000004</v>
      </c>
      <c r="E30425" s="6">
        <v>739474.71219468769</v>
      </c>
      <c r="F30425" s="6">
        <v>666069.97381192795</v>
      </c>
      <c r="G30425" s="6">
        <v>377419.13912404986</v>
      </c>
      <c r="H30425" s="6">
        <v>364226.86544934358</v>
      </c>
    </row>
    <row r="30426" spans="1:8" x14ac:dyDescent="0.2">
      <c r="A30426" s="7">
        <v>45608</v>
      </c>
      <c r="B30426" s="8">
        <v>0.89583333333333004</v>
      </c>
      <c r="C30426" s="8">
        <v>0.90625</v>
      </c>
      <c r="D30426" s="3">
        <v>726516.38799999992</v>
      </c>
      <c r="E30426" s="6">
        <v>725387.23599078006</v>
      </c>
      <c r="F30426" s="6">
        <v>649796.26913898066</v>
      </c>
      <c r="G30426" s="6">
        <v>366246.81936713785</v>
      </c>
      <c r="H30426" s="6">
        <v>353261.96973818907</v>
      </c>
    </row>
    <row r="30427" spans="1:8" x14ac:dyDescent="0.2">
      <c r="A30427" s="7">
        <v>45608</v>
      </c>
      <c r="B30427" s="8">
        <v>0.90625</v>
      </c>
      <c r="C30427" s="8">
        <v>0.91666666666666996</v>
      </c>
      <c r="D30427" s="3">
        <v>708917.63600000006</v>
      </c>
      <c r="E30427" s="6">
        <v>709031.74751493533</v>
      </c>
      <c r="F30427" s="6">
        <v>637473.65369916323</v>
      </c>
      <c r="G30427" s="6">
        <v>356710.51629541127</v>
      </c>
      <c r="H30427" s="6">
        <v>344346.86731212185</v>
      </c>
    </row>
    <row r="30428" spans="1:8" x14ac:dyDescent="0.2">
      <c r="A30428" s="7">
        <v>45608</v>
      </c>
      <c r="B30428" s="8">
        <v>0.91666666666666996</v>
      </c>
      <c r="C30428" s="8">
        <v>0.92708333333333004</v>
      </c>
      <c r="D30428" s="3">
        <v>723569.53599999996</v>
      </c>
      <c r="E30428" s="6">
        <v>723910.50094749581</v>
      </c>
      <c r="F30428" s="6">
        <v>647567.386630269</v>
      </c>
      <c r="G30428" s="6">
        <v>374057.46071288624</v>
      </c>
      <c r="H30428" s="6">
        <v>362298.79595794965</v>
      </c>
    </row>
    <row r="30429" spans="1:8" x14ac:dyDescent="0.2">
      <c r="A30429" s="7">
        <v>45608</v>
      </c>
      <c r="B30429" s="8">
        <v>0.92708333333333004</v>
      </c>
      <c r="C30429" s="8">
        <v>0.9375</v>
      </c>
      <c r="D30429" s="3">
        <v>726287.45600000001</v>
      </c>
      <c r="E30429" s="6">
        <v>726432.02984910109</v>
      </c>
      <c r="F30429" s="6">
        <v>642057.07216341374</v>
      </c>
      <c r="G30429" s="6">
        <v>368939.27231240558</v>
      </c>
      <c r="H30429" s="6">
        <v>357946.81873341248</v>
      </c>
    </row>
    <row r="30430" spans="1:8" x14ac:dyDescent="0.2">
      <c r="A30430" s="7">
        <v>45608</v>
      </c>
      <c r="B30430" s="8">
        <v>0.9375</v>
      </c>
      <c r="C30430" s="8">
        <v>0.94791666666666996</v>
      </c>
      <c r="D30430" s="3">
        <v>707320.90399999998</v>
      </c>
      <c r="E30430" s="6">
        <v>707575.02302980481</v>
      </c>
      <c r="F30430" s="6">
        <v>620893.15724015527</v>
      </c>
      <c r="G30430" s="6">
        <v>353651.3344501456</v>
      </c>
      <c r="H30430" s="6">
        <v>343042.44669846853</v>
      </c>
    </row>
    <row r="30431" spans="1:8" x14ac:dyDescent="0.2">
      <c r="A30431" s="7">
        <v>45608</v>
      </c>
      <c r="B30431" s="8">
        <v>0.94791666666666996</v>
      </c>
      <c r="C30431" s="8">
        <v>0.95833333333333004</v>
      </c>
      <c r="D30431" s="3">
        <v>701118.10400000005</v>
      </c>
      <c r="E30431" s="6">
        <v>701393.667553087</v>
      </c>
      <c r="F30431" s="6">
        <v>608715.44569463236</v>
      </c>
      <c r="G30431" s="6">
        <v>341432.5639201611</v>
      </c>
      <c r="H30431" s="6">
        <v>331241.18822286348</v>
      </c>
    </row>
    <row r="30432" spans="1:8" x14ac:dyDescent="0.2">
      <c r="A30432" s="7">
        <v>45608</v>
      </c>
      <c r="B30432" s="8">
        <v>0.95833333333333004</v>
      </c>
      <c r="C30432" s="8">
        <v>0.96875</v>
      </c>
      <c r="D30432" s="3">
        <v>661617.33600000001</v>
      </c>
      <c r="E30432" s="6">
        <v>662224.90251603245</v>
      </c>
      <c r="F30432" s="6">
        <v>588214.47073832201</v>
      </c>
      <c r="G30432" s="6">
        <v>330940.58692955476</v>
      </c>
      <c r="H30432" s="6">
        <v>320865.74546111724</v>
      </c>
    </row>
    <row r="30433" spans="1:8" x14ac:dyDescent="0.2">
      <c r="A30433" s="7">
        <v>45608</v>
      </c>
      <c r="B30433" s="8">
        <v>0.96875</v>
      </c>
      <c r="C30433" s="8">
        <v>0.97916666666666996</v>
      </c>
      <c r="D30433" s="3">
        <v>648237.90399999998</v>
      </c>
      <c r="E30433" s="6">
        <v>647854.92553691159</v>
      </c>
      <c r="F30433" s="6">
        <v>574065.12693200121</v>
      </c>
      <c r="G30433" s="6">
        <v>321042.65385897004</v>
      </c>
      <c r="H30433" s="6">
        <v>311322.0778210822</v>
      </c>
    </row>
    <row r="30434" spans="1:8" x14ac:dyDescent="0.2">
      <c r="A30434" s="7">
        <v>45608</v>
      </c>
      <c r="B30434" s="8">
        <v>0.97916666666666996</v>
      </c>
      <c r="C30434" s="8">
        <v>0.98958333333333004</v>
      </c>
      <c r="D30434" s="3">
        <v>636951.12</v>
      </c>
      <c r="E30434" s="6">
        <v>636817.53289277968</v>
      </c>
      <c r="F30434" s="6">
        <v>559701.44582704571</v>
      </c>
      <c r="G30434" s="6">
        <v>308991.65114437649</v>
      </c>
      <c r="H30434" s="6">
        <v>299339.99788359017</v>
      </c>
    </row>
    <row r="30435" spans="1:8" x14ac:dyDescent="0.2">
      <c r="A30435" s="7">
        <v>45608</v>
      </c>
      <c r="B30435" s="8">
        <v>0.98958333333333004</v>
      </c>
      <c r="C30435" s="8">
        <v>0</v>
      </c>
      <c r="D30435" s="3">
        <v>632321.99600000004</v>
      </c>
      <c r="E30435" s="6">
        <v>631840.05717873154</v>
      </c>
      <c r="F30435" s="6">
        <v>546498.26591921691</v>
      </c>
      <c r="G30435" s="6">
        <v>297087.42874698265</v>
      </c>
      <c r="H30435" s="6">
        <v>287704.24300706328</v>
      </c>
    </row>
    <row r="30436" spans="1:8" x14ac:dyDescent="0.2">
      <c r="A30436" s="7">
        <v>45609</v>
      </c>
      <c r="B30436" s="8">
        <v>0</v>
      </c>
      <c r="C30436" s="8">
        <v>1.041666666667E-2</v>
      </c>
      <c r="D30436" s="3">
        <v>609629.58400000003</v>
      </c>
      <c r="E30436" s="6">
        <v>609260.30212215323</v>
      </c>
      <c r="F30436" s="6">
        <v>533766.98995558743</v>
      </c>
      <c r="G30436" s="6">
        <v>290602.6952489856</v>
      </c>
      <c r="H30436" s="6">
        <v>281706.72609491524</v>
      </c>
    </row>
    <row r="30437" spans="1:8" x14ac:dyDescent="0.2">
      <c r="A30437" s="7">
        <v>45609</v>
      </c>
      <c r="B30437" s="8">
        <v>1.041666666667E-2</v>
      </c>
      <c r="C30437" s="8">
        <v>2.0833333333330002E-2</v>
      </c>
      <c r="D30437" s="3">
        <v>609890</v>
      </c>
      <c r="E30437" s="6">
        <v>609724.60496477981</v>
      </c>
      <c r="F30437" s="6">
        <v>522864.94645890372</v>
      </c>
      <c r="G30437" s="6">
        <v>281866.80427861831</v>
      </c>
      <c r="H30437" s="6">
        <v>273259.54664549348</v>
      </c>
    </row>
    <row r="30438" spans="1:8" x14ac:dyDescent="0.2">
      <c r="A30438" s="7">
        <v>45609</v>
      </c>
      <c r="B30438" s="8">
        <v>2.0833333333330002E-2</v>
      </c>
      <c r="C30438" s="8">
        <v>3.125E-2</v>
      </c>
      <c r="D30438" s="3">
        <v>608829.30799999996</v>
      </c>
      <c r="E30438" s="6">
        <v>609770.64304022666</v>
      </c>
      <c r="F30438" s="6">
        <v>518526.69051168696</v>
      </c>
      <c r="G30438" s="6">
        <v>275113.64598712034</v>
      </c>
      <c r="H30438" s="6">
        <v>266621.90020686382</v>
      </c>
    </row>
    <row r="30439" spans="1:8" x14ac:dyDescent="0.2">
      <c r="A30439" s="7">
        <v>45609</v>
      </c>
      <c r="B30439" s="8">
        <v>3.125E-2</v>
      </c>
      <c r="C30439" s="8">
        <v>4.1666666666670002E-2</v>
      </c>
      <c r="D30439" s="3">
        <v>610777.74800000002</v>
      </c>
      <c r="E30439" s="6">
        <v>610684.79284108826</v>
      </c>
      <c r="F30439" s="6">
        <v>515982.02291849512</v>
      </c>
      <c r="G30439" s="6">
        <v>271806.01585900685</v>
      </c>
      <c r="H30439" s="6">
        <v>263519.67592232558</v>
      </c>
    </row>
    <row r="30440" spans="1:8" x14ac:dyDescent="0.2">
      <c r="A30440" s="7">
        <v>45609</v>
      </c>
      <c r="B30440" s="8">
        <v>4.1666666666670002E-2</v>
      </c>
      <c r="C30440" s="8">
        <v>5.2083333333329998E-2</v>
      </c>
      <c r="D30440" s="3">
        <v>603924.89599999995</v>
      </c>
      <c r="E30440" s="6">
        <v>604817.10742236092</v>
      </c>
      <c r="F30440" s="6">
        <v>508695.66752374812</v>
      </c>
      <c r="G30440" s="6">
        <v>269429.44267034339</v>
      </c>
      <c r="H30440" s="6">
        <v>261329.43220140616</v>
      </c>
    </row>
    <row r="30441" spans="1:8" x14ac:dyDescent="0.2">
      <c r="A30441" s="7">
        <v>45609</v>
      </c>
      <c r="B30441" s="8">
        <v>5.2083333333329998E-2</v>
      </c>
      <c r="C30441" s="8">
        <v>6.25E-2</v>
      </c>
      <c r="D30441" s="3">
        <v>590567.45600000001</v>
      </c>
      <c r="E30441" s="6">
        <v>590915.47268378234</v>
      </c>
      <c r="F30441" s="6">
        <v>499131.84872973087</v>
      </c>
      <c r="G30441" s="6">
        <v>264523.71513962443</v>
      </c>
      <c r="H30441" s="6">
        <v>256681.60548643148</v>
      </c>
    </row>
    <row r="30442" spans="1:8" x14ac:dyDescent="0.2">
      <c r="A30442" s="7">
        <v>45609</v>
      </c>
      <c r="B30442" s="8">
        <v>6.25E-2</v>
      </c>
      <c r="C30442" s="8">
        <v>7.2916666666670002E-2</v>
      </c>
      <c r="D30442" s="3">
        <v>588765.6</v>
      </c>
      <c r="E30442" s="6">
        <v>588985.08547936741</v>
      </c>
      <c r="F30442" s="6">
        <v>493533.46662469464</v>
      </c>
      <c r="G30442" s="6">
        <v>258370.40852042142</v>
      </c>
      <c r="H30442" s="6">
        <v>250714.65389894019</v>
      </c>
    </row>
    <row r="30443" spans="1:8" x14ac:dyDescent="0.2">
      <c r="A30443" s="7">
        <v>45609</v>
      </c>
      <c r="B30443" s="8">
        <v>7.2916666666670002E-2</v>
      </c>
      <c r="C30443" s="8">
        <v>8.3333333333329998E-2</v>
      </c>
      <c r="D30443" s="3">
        <v>581227.25199999998</v>
      </c>
      <c r="E30443" s="6">
        <v>582108.75077736552</v>
      </c>
      <c r="F30443" s="6">
        <v>487254.88382848958</v>
      </c>
      <c r="G30443" s="6">
        <v>254154.00586685879</v>
      </c>
      <c r="H30443" s="6">
        <v>246564.51806891526</v>
      </c>
    </row>
    <row r="30444" spans="1:8" x14ac:dyDescent="0.2">
      <c r="A30444" s="7">
        <v>45609</v>
      </c>
      <c r="B30444" s="8">
        <v>8.3333333333329998E-2</v>
      </c>
      <c r="C30444" s="8">
        <v>9.375E-2</v>
      </c>
      <c r="D30444" s="3">
        <v>571500.18799999997</v>
      </c>
      <c r="E30444" s="6">
        <v>572457.6978737663</v>
      </c>
      <c r="F30444" s="6">
        <v>481168.49418993498</v>
      </c>
      <c r="G30444" s="6">
        <v>250927.67245781474</v>
      </c>
      <c r="H30444" s="6">
        <v>243101.5682755106</v>
      </c>
    </row>
    <row r="30445" spans="1:8" x14ac:dyDescent="0.2">
      <c r="A30445" s="7">
        <v>45609</v>
      </c>
      <c r="B30445" s="8">
        <v>9.375E-2</v>
      </c>
      <c r="C30445" s="8">
        <v>0.10416666666667</v>
      </c>
      <c r="D30445" s="3">
        <v>563956.79599999997</v>
      </c>
      <c r="E30445" s="6">
        <v>564209.60171648732</v>
      </c>
      <c r="F30445" s="6">
        <v>473970.34322210221</v>
      </c>
      <c r="G30445" s="6">
        <v>248965.59382462222</v>
      </c>
      <c r="H30445" s="6">
        <v>240823.62359029867</v>
      </c>
    </row>
    <row r="30446" spans="1:8" x14ac:dyDescent="0.2">
      <c r="A30446" s="7">
        <v>45609</v>
      </c>
      <c r="B30446" s="8">
        <v>0.10416666666667</v>
      </c>
      <c r="C30446" s="8">
        <v>0.11458333333333</v>
      </c>
      <c r="D30446" s="3">
        <v>560800.46</v>
      </c>
      <c r="E30446" s="6">
        <v>560837.70990434859</v>
      </c>
      <c r="F30446" s="6">
        <v>470263.06325534044</v>
      </c>
      <c r="G30446" s="6">
        <v>245224.14964635082</v>
      </c>
      <c r="H30446" s="6">
        <v>237316.09242449221</v>
      </c>
    </row>
    <row r="30447" spans="1:8" x14ac:dyDescent="0.2">
      <c r="A30447" s="7">
        <v>45609</v>
      </c>
      <c r="B30447" s="8">
        <v>0.11458333333333</v>
      </c>
      <c r="C30447" s="8">
        <v>0.125</v>
      </c>
      <c r="D30447" s="3">
        <v>554968.66</v>
      </c>
      <c r="E30447" s="6">
        <v>555315.07301628473</v>
      </c>
      <c r="F30447" s="6">
        <v>467165.02704553492</v>
      </c>
      <c r="G30447" s="6">
        <v>242127.20242092703</v>
      </c>
      <c r="H30447" s="6">
        <v>234473.77455776517</v>
      </c>
    </row>
    <row r="30448" spans="1:8" x14ac:dyDescent="0.2">
      <c r="A30448" s="7">
        <v>45609</v>
      </c>
      <c r="B30448" s="8">
        <v>0.125</v>
      </c>
      <c r="C30448" s="8">
        <v>0.13541666666666999</v>
      </c>
      <c r="D30448" s="3">
        <v>557793.45600000001</v>
      </c>
      <c r="E30448" s="6">
        <v>558230.57436853996</v>
      </c>
      <c r="F30448" s="6">
        <v>467126.79427278019</v>
      </c>
      <c r="G30448" s="6">
        <v>240879.64837707632</v>
      </c>
      <c r="H30448" s="6">
        <v>233241.73773425096</v>
      </c>
    </row>
    <row r="30449" spans="1:8" x14ac:dyDescent="0.2">
      <c r="A30449" s="7">
        <v>45609</v>
      </c>
      <c r="B30449" s="8">
        <v>0.13541666666666999</v>
      </c>
      <c r="C30449" s="8">
        <v>0.14583333333333001</v>
      </c>
      <c r="D30449" s="3">
        <v>560426.14800000004</v>
      </c>
      <c r="E30449" s="6">
        <v>560701.20219798631</v>
      </c>
      <c r="F30449" s="6">
        <v>469090.21580788947</v>
      </c>
      <c r="G30449" s="6">
        <v>240600.47808434514</v>
      </c>
      <c r="H30449" s="6">
        <v>232875.72989693048</v>
      </c>
    </row>
    <row r="30450" spans="1:8" x14ac:dyDescent="0.2">
      <c r="A30450" s="7">
        <v>45609</v>
      </c>
      <c r="B30450" s="8">
        <v>0.14583333333333001</v>
      </c>
      <c r="C30450" s="8">
        <v>0.15625</v>
      </c>
      <c r="D30450" s="3">
        <v>558995.23200000008</v>
      </c>
      <c r="E30450" s="6">
        <v>560104.28637179872</v>
      </c>
      <c r="F30450" s="6">
        <v>470614.99054088292</v>
      </c>
      <c r="G30450" s="6">
        <v>240875.47206612185</v>
      </c>
      <c r="H30450" s="6">
        <v>232968.33686062921</v>
      </c>
    </row>
    <row r="30451" spans="1:8" x14ac:dyDescent="0.2">
      <c r="A30451" s="7">
        <v>45609</v>
      </c>
      <c r="B30451" s="8">
        <v>0.15625</v>
      </c>
      <c r="C30451" s="8">
        <v>0.16666666666666999</v>
      </c>
      <c r="D30451" s="3">
        <v>566893.43999999994</v>
      </c>
      <c r="E30451" s="6">
        <v>567807.4809650362</v>
      </c>
      <c r="F30451" s="6">
        <v>472177.69198695134</v>
      </c>
      <c r="G30451" s="6">
        <v>242272.45234378561</v>
      </c>
      <c r="H30451" s="6">
        <v>234538.19536090133</v>
      </c>
    </row>
    <row r="30452" spans="1:8" x14ac:dyDescent="0.2">
      <c r="A30452" s="7">
        <v>45609</v>
      </c>
      <c r="B30452" s="8">
        <v>0.16666666666666999</v>
      </c>
      <c r="C30452" s="8">
        <v>0.17708333333333001</v>
      </c>
      <c r="D30452" s="3">
        <v>567026.37599999993</v>
      </c>
      <c r="E30452" s="6">
        <v>568263.21279510437</v>
      </c>
      <c r="F30452" s="6">
        <v>476456.15812698414</v>
      </c>
      <c r="G30452" s="6">
        <v>245956.59580988495</v>
      </c>
      <c r="H30452" s="6">
        <v>237696.87776198957</v>
      </c>
    </row>
    <row r="30453" spans="1:8" x14ac:dyDescent="0.2">
      <c r="A30453" s="7">
        <v>45609</v>
      </c>
      <c r="B30453" s="8">
        <v>0.17708333333333001</v>
      </c>
      <c r="C30453" s="8">
        <v>0.1875</v>
      </c>
      <c r="D30453" s="3">
        <v>575587.62400000007</v>
      </c>
      <c r="E30453" s="6">
        <v>576357.94739895465</v>
      </c>
      <c r="F30453" s="6">
        <v>479018.38460930053</v>
      </c>
      <c r="G30453" s="6">
        <v>247447.54089052911</v>
      </c>
      <c r="H30453" s="6">
        <v>239139.82930961269</v>
      </c>
    </row>
    <row r="30454" spans="1:8" x14ac:dyDescent="0.2">
      <c r="A30454" s="7">
        <v>45609</v>
      </c>
      <c r="B30454" s="8">
        <v>0.1875</v>
      </c>
      <c r="C30454" s="8">
        <v>0.19791666666666999</v>
      </c>
      <c r="D30454" s="3">
        <v>588306.29599999997</v>
      </c>
      <c r="E30454" s="6">
        <v>589168.1427484646</v>
      </c>
      <c r="F30454" s="6">
        <v>488460.27552346961</v>
      </c>
      <c r="G30454" s="6">
        <v>252283.3695872871</v>
      </c>
      <c r="H30454" s="6">
        <v>243688.833235881</v>
      </c>
    </row>
    <row r="30455" spans="1:8" x14ac:dyDescent="0.2">
      <c r="A30455" s="7">
        <v>45609</v>
      </c>
      <c r="B30455" s="8">
        <v>0.19791666666666999</v>
      </c>
      <c r="C30455" s="8">
        <v>0.20833333333333001</v>
      </c>
      <c r="D30455" s="3">
        <v>596977.08400000003</v>
      </c>
      <c r="E30455" s="6">
        <v>597990.10910258139</v>
      </c>
      <c r="F30455" s="6">
        <v>496210.82902753516</v>
      </c>
      <c r="G30455" s="6">
        <v>254875.81972968896</v>
      </c>
      <c r="H30455" s="6">
        <v>246025.67409650504</v>
      </c>
    </row>
    <row r="30456" spans="1:8" x14ac:dyDescent="0.2">
      <c r="A30456" s="7">
        <v>45609</v>
      </c>
      <c r="B30456" s="8">
        <v>0.20833333333333001</v>
      </c>
      <c r="C30456" s="8">
        <v>0.21875</v>
      </c>
      <c r="D30456" s="3">
        <v>629396.94400000002</v>
      </c>
      <c r="E30456" s="6">
        <v>630082.88414840051</v>
      </c>
      <c r="F30456" s="6">
        <v>522057.22607480816</v>
      </c>
      <c r="G30456" s="6">
        <v>269352.56097678194</v>
      </c>
      <c r="H30456" s="6">
        <v>259305.64024730495</v>
      </c>
    </row>
    <row r="30457" spans="1:8" x14ac:dyDescent="0.2">
      <c r="A30457" s="7">
        <v>45609</v>
      </c>
      <c r="B30457" s="8">
        <v>0.21875</v>
      </c>
      <c r="C30457" s="8">
        <v>0.22916666666666999</v>
      </c>
      <c r="D30457" s="3">
        <v>646444.5</v>
      </c>
      <c r="E30457" s="6">
        <v>646764.24994454952</v>
      </c>
      <c r="F30457" s="6">
        <v>536274.80169154343</v>
      </c>
      <c r="G30457" s="6">
        <v>278996.43958651513</v>
      </c>
      <c r="H30457" s="6">
        <v>267333.84280584526</v>
      </c>
    </row>
    <row r="30458" spans="1:8" x14ac:dyDescent="0.2">
      <c r="A30458" s="7">
        <v>45609</v>
      </c>
      <c r="B30458" s="8">
        <v>0.22916666666666999</v>
      </c>
      <c r="C30458" s="8">
        <v>0.23958333333333001</v>
      </c>
      <c r="D30458" s="3">
        <v>673805.14400000009</v>
      </c>
      <c r="E30458" s="6">
        <v>673894.51873352844</v>
      </c>
      <c r="F30458" s="6">
        <v>559206.09565889963</v>
      </c>
      <c r="G30458" s="6">
        <v>292366.25733389542</v>
      </c>
      <c r="H30458" s="6">
        <v>279152.2054931515</v>
      </c>
    </row>
    <row r="30459" spans="1:8" x14ac:dyDescent="0.2">
      <c r="A30459" s="7">
        <v>45609</v>
      </c>
      <c r="B30459" s="8">
        <v>0.23958333333333001</v>
      </c>
      <c r="C30459" s="8">
        <v>0.25</v>
      </c>
      <c r="D30459" s="3">
        <v>690506.26399999997</v>
      </c>
      <c r="E30459" s="6">
        <v>699699.67304474011</v>
      </c>
      <c r="F30459" s="6">
        <v>580492.71428545169</v>
      </c>
      <c r="G30459" s="6">
        <v>304997.81476156891</v>
      </c>
      <c r="H30459" s="6">
        <v>290306.74575785472</v>
      </c>
    </row>
    <row r="30460" spans="1:8" x14ac:dyDescent="0.2">
      <c r="A30460" s="7">
        <v>45609</v>
      </c>
      <c r="B30460" s="8">
        <v>0.25</v>
      </c>
      <c r="C30460" s="8">
        <v>0.26041666666667002</v>
      </c>
      <c r="D30460" s="3">
        <v>810787.56799999997</v>
      </c>
      <c r="E30460" s="6">
        <v>808089.41573683708</v>
      </c>
      <c r="F30460" s="6">
        <v>658272.08373524412</v>
      </c>
      <c r="G30460" s="6">
        <v>322264.90576623019</v>
      </c>
      <c r="H30460" s="6">
        <v>304563.54276857572</v>
      </c>
    </row>
    <row r="30461" spans="1:8" x14ac:dyDescent="0.2">
      <c r="A30461" s="7">
        <v>45609</v>
      </c>
      <c r="B30461" s="8">
        <v>0.26041666666667002</v>
      </c>
      <c r="C30461" s="8">
        <v>0.27083333333332998</v>
      </c>
      <c r="D30461" s="3">
        <v>807630.86399999994</v>
      </c>
      <c r="E30461" s="6">
        <v>806583.15038090141</v>
      </c>
      <c r="F30461" s="6">
        <v>661655.49905355659</v>
      </c>
      <c r="G30461" s="6">
        <v>342380.91642099537</v>
      </c>
      <c r="H30461" s="6">
        <v>322274.04424756428</v>
      </c>
    </row>
    <row r="30462" spans="1:8" x14ac:dyDescent="0.2">
      <c r="A30462" s="7">
        <v>45609</v>
      </c>
      <c r="B30462" s="8">
        <v>0.27083333333332998</v>
      </c>
      <c r="C30462" s="8">
        <v>0.28125</v>
      </c>
      <c r="D30462" s="3">
        <v>847894.7</v>
      </c>
      <c r="E30462" s="6">
        <v>845400.85870083212</v>
      </c>
      <c r="F30462" s="6">
        <v>688718.43450159242</v>
      </c>
      <c r="G30462" s="6">
        <v>359441.70703218994</v>
      </c>
      <c r="H30462" s="6">
        <v>337872.61286226264</v>
      </c>
    </row>
    <row r="30463" spans="1:8" x14ac:dyDescent="0.2">
      <c r="A30463" s="7">
        <v>45609</v>
      </c>
      <c r="B30463" s="8">
        <v>0.28125</v>
      </c>
      <c r="C30463" s="8">
        <v>0.29166666666667002</v>
      </c>
      <c r="D30463" s="3">
        <v>879779.33199999994</v>
      </c>
      <c r="E30463" s="6">
        <v>876907.34941126534</v>
      </c>
      <c r="F30463" s="6">
        <v>713658.35136631201</v>
      </c>
      <c r="G30463" s="6">
        <v>375951.14302079199</v>
      </c>
      <c r="H30463" s="6">
        <v>353506.17609092471</v>
      </c>
    </row>
    <row r="30464" spans="1:8" x14ac:dyDescent="0.2">
      <c r="A30464" s="7">
        <v>45609</v>
      </c>
      <c r="B30464" s="8">
        <v>0.29166666666667002</v>
      </c>
      <c r="C30464" s="8">
        <v>0.30208333333332998</v>
      </c>
      <c r="D30464" s="3">
        <v>926517.56799999997</v>
      </c>
      <c r="E30464" s="6">
        <v>922791.08157863945</v>
      </c>
      <c r="F30464" s="6">
        <v>750225.7543554079</v>
      </c>
      <c r="G30464" s="6">
        <v>393935.92833545455</v>
      </c>
      <c r="H30464" s="6">
        <v>369318.59254658874</v>
      </c>
    </row>
    <row r="30465" spans="1:8" x14ac:dyDescent="0.2">
      <c r="A30465" s="7">
        <v>45609</v>
      </c>
      <c r="B30465" s="8">
        <v>0.30208333333332998</v>
      </c>
      <c r="C30465" s="8">
        <v>0.3125</v>
      </c>
      <c r="D30465" s="3">
        <v>929577.67599999998</v>
      </c>
      <c r="E30465" s="6">
        <v>926213.67556355055</v>
      </c>
      <c r="F30465" s="6">
        <v>761246.96372382739</v>
      </c>
      <c r="G30465" s="6">
        <v>399783.59641597967</v>
      </c>
      <c r="H30465" s="6">
        <v>373717.59334241302</v>
      </c>
    </row>
    <row r="30466" spans="1:8" x14ac:dyDescent="0.2">
      <c r="A30466" s="7">
        <v>45609</v>
      </c>
      <c r="B30466" s="8">
        <v>0.3125</v>
      </c>
      <c r="C30466" s="8">
        <v>0.32291666666667002</v>
      </c>
      <c r="D30466" s="3">
        <v>949787.80800000008</v>
      </c>
      <c r="E30466" s="6">
        <v>946550.76847860368</v>
      </c>
      <c r="F30466" s="6">
        <v>771788.53085683146</v>
      </c>
      <c r="G30466" s="6">
        <v>407476.74413425825</v>
      </c>
      <c r="H30466" s="6">
        <v>381683.56731126143</v>
      </c>
    </row>
    <row r="30467" spans="1:8" x14ac:dyDescent="0.2">
      <c r="A30467" s="7">
        <v>45609</v>
      </c>
      <c r="B30467" s="8">
        <v>0.32291666666667002</v>
      </c>
      <c r="C30467" s="8">
        <v>0.33333333333332998</v>
      </c>
      <c r="D30467" s="3">
        <v>954972.17599999998</v>
      </c>
      <c r="E30467" s="6">
        <v>949888.25738938316</v>
      </c>
      <c r="F30467" s="6">
        <v>784065.95832366729</v>
      </c>
      <c r="G30467" s="6">
        <v>415779.07868258475</v>
      </c>
      <c r="H30467" s="6">
        <v>391591.39897873078</v>
      </c>
    </row>
    <row r="30468" spans="1:8" x14ac:dyDescent="0.2">
      <c r="A30468" s="7">
        <v>45609</v>
      </c>
      <c r="B30468" s="8">
        <v>0.33333333333332998</v>
      </c>
      <c r="C30468" s="8">
        <v>0.34375</v>
      </c>
      <c r="D30468" s="3">
        <v>938724.4879999999</v>
      </c>
      <c r="E30468" s="6">
        <v>933513.7690112585</v>
      </c>
      <c r="F30468" s="6">
        <v>793786.76536920026</v>
      </c>
      <c r="G30468" s="6">
        <v>419827.78797684697</v>
      </c>
      <c r="H30468" s="6">
        <v>400139.56511437218</v>
      </c>
    </row>
    <row r="30469" spans="1:8" x14ac:dyDescent="0.2">
      <c r="A30469" s="7">
        <v>45609</v>
      </c>
      <c r="B30469" s="8">
        <v>0.34375</v>
      </c>
      <c r="C30469" s="8">
        <v>0.35416666666667002</v>
      </c>
      <c r="D30469" s="3">
        <v>941475.71600000001</v>
      </c>
      <c r="E30469" s="6">
        <v>935816.34493302647</v>
      </c>
      <c r="F30469" s="6">
        <v>799031.06537214783</v>
      </c>
      <c r="G30469" s="6">
        <v>423113.95238499687</v>
      </c>
      <c r="H30469" s="6">
        <v>407200.99766442645</v>
      </c>
    </row>
    <row r="30470" spans="1:8" x14ac:dyDescent="0.2">
      <c r="A30470" s="7">
        <v>45609</v>
      </c>
      <c r="B30470" s="8">
        <v>0.35416666666667002</v>
      </c>
      <c r="C30470" s="8">
        <v>0.36458333333332998</v>
      </c>
      <c r="D30470" s="3">
        <v>938366.27200000011</v>
      </c>
      <c r="E30470" s="6">
        <v>931497.20572607499</v>
      </c>
      <c r="F30470" s="6">
        <v>801873.30636355747</v>
      </c>
      <c r="G30470" s="6">
        <v>423213.01008603664</v>
      </c>
      <c r="H30470" s="6">
        <v>412630.06442591816</v>
      </c>
    </row>
    <row r="30471" spans="1:8" x14ac:dyDescent="0.2">
      <c r="A30471" s="7">
        <v>45609</v>
      </c>
      <c r="B30471" s="8">
        <v>0.36458333333332998</v>
      </c>
      <c r="C30471" s="8">
        <v>0.375</v>
      </c>
      <c r="D30471" s="3">
        <v>942730.55200000003</v>
      </c>
      <c r="E30471" s="6">
        <v>935406.53502991213</v>
      </c>
      <c r="F30471" s="6">
        <v>801091.1484652271</v>
      </c>
      <c r="G30471" s="6">
        <v>421432.15340082109</v>
      </c>
      <c r="H30471" s="6">
        <v>417187.86314904026</v>
      </c>
    </row>
    <row r="30472" spans="1:8" x14ac:dyDescent="0.2">
      <c r="A30472" s="7">
        <v>45609</v>
      </c>
      <c r="B30472" s="8">
        <v>0.375</v>
      </c>
      <c r="C30472" s="8">
        <v>0.38541666666667002</v>
      </c>
      <c r="D30472" s="3">
        <v>928926.82799999998</v>
      </c>
      <c r="E30472" s="6">
        <v>921798.35747484746</v>
      </c>
      <c r="F30472" s="6">
        <v>792786.48311073775</v>
      </c>
      <c r="G30472" s="6">
        <v>420057.20528386062</v>
      </c>
      <c r="H30472" s="6">
        <v>422694.40710205655</v>
      </c>
    </row>
    <row r="30473" spans="1:8" x14ac:dyDescent="0.2">
      <c r="A30473" s="7">
        <v>45609</v>
      </c>
      <c r="B30473" s="8">
        <v>0.38541666666667002</v>
      </c>
      <c r="C30473" s="8">
        <v>0.39583333333332998</v>
      </c>
      <c r="D30473" s="3">
        <v>920951.13199999998</v>
      </c>
      <c r="E30473" s="6">
        <v>914032.81005458313</v>
      </c>
      <c r="F30473" s="6">
        <v>791110.00638551335</v>
      </c>
      <c r="G30473" s="6">
        <v>417926.69940085459</v>
      </c>
      <c r="H30473" s="6">
        <v>426184.05394747201</v>
      </c>
    </row>
    <row r="30474" spans="1:8" x14ac:dyDescent="0.2">
      <c r="A30474" s="7">
        <v>45609</v>
      </c>
      <c r="B30474" s="8">
        <v>0.39583333333332998</v>
      </c>
      <c r="C30474" s="8">
        <v>0.40625</v>
      </c>
      <c r="D30474" s="3">
        <v>916579.48</v>
      </c>
      <c r="E30474" s="6">
        <v>911250.33643539122</v>
      </c>
      <c r="F30474" s="6">
        <v>787899.3632389775</v>
      </c>
      <c r="G30474" s="6">
        <v>414502.46173384675</v>
      </c>
      <c r="H30474" s="6">
        <v>427180.17072815786</v>
      </c>
    </row>
    <row r="30475" spans="1:8" x14ac:dyDescent="0.2">
      <c r="A30475" s="7">
        <v>45609</v>
      </c>
      <c r="B30475" s="8">
        <v>0.40625</v>
      </c>
      <c r="C30475" s="8">
        <v>0.41666666666667002</v>
      </c>
      <c r="D30475" s="3">
        <v>906156.22400000005</v>
      </c>
      <c r="E30475" s="6">
        <v>897617.28601358272</v>
      </c>
      <c r="F30475" s="6">
        <v>785775.20245060825</v>
      </c>
      <c r="G30475" s="6">
        <v>410935.2711130206</v>
      </c>
      <c r="H30475" s="6">
        <v>425435.38178616838</v>
      </c>
    </row>
    <row r="30476" spans="1:8" x14ac:dyDescent="0.2">
      <c r="A30476" s="7">
        <v>45609</v>
      </c>
      <c r="B30476" s="8">
        <v>0.41666666666667002</v>
      </c>
      <c r="C30476" s="8">
        <v>0.42708333333332998</v>
      </c>
      <c r="D30476" s="3">
        <v>893832.23200000008</v>
      </c>
      <c r="E30476" s="6">
        <v>884788.83041921421</v>
      </c>
      <c r="F30476" s="6">
        <v>783244.45952804247</v>
      </c>
      <c r="G30476" s="6">
        <v>407150.46134563896</v>
      </c>
      <c r="H30476" s="6">
        <v>419198.27664368245</v>
      </c>
    </row>
    <row r="30477" spans="1:8" x14ac:dyDescent="0.2">
      <c r="A30477" s="7">
        <v>45609</v>
      </c>
      <c r="B30477" s="8">
        <v>0.42708333333332998</v>
      </c>
      <c r="C30477" s="8">
        <v>0.4375</v>
      </c>
      <c r="D30477" s="3">
        <v>883471.70400000003</v>
      </c>
      <c r="E30477" s="6">
        <v>874352.70665724261</v>
      </c>
      <c r="F30477" s="6">
        <v>783012.21629878355</v>
      </c>
      <c r="G30477" s="6">
        <v>409391.33480316802</v>
      </c>
      <c r="H30477" s="6">
        <v>418095.87690038851</v>
      </c>
    </row>
    <row r="30478" spans="1:8" x14ac:dyDescent="0.2">
      <c r="A30478" s="7">
        <v>45609</v>
      </c>
      <c r="B30478" s="8">
        <v>0.4375</v>
      </c>
      <c r="C30478" s="8">
        <v>0.44791666666667002</v>
      </c>
      <c r="D30478" s="3">
        <v>866505.08399999992</v>
      </c>
      <c r="E30478" s="6">
        <v>856664.21477722912</v>
      </c>
      <c r="F30478" s="6">
        <v>768886.04598619358</v>
      </c>
      <c r="G30478" s="6">
        <v>397764.92656473507</v>
      </c>
      <c r="H30478" s="6">
        <v>408327.76519084035</v>
      </c>
    </row>
    <row r="30479" spans="1:8" x14ac:dyDescent="0.2">
      <c r="A30479" s="7">
        <v>45609</v>
      </c>
      <c r="B30479" s="8">
        <v>0.44791666666667002</v>
      </c>
      <c r="C30479" s="8">
        <v>0.45833333333332998</v>
      </c>
      <c r="D30479" s="3">
        <v>859612.152</v>
      </c>
      <c r="E30479" s="6">
        <v>846091.3523999725</v>
      </c>
      <c r="F30479" s="6">
        <v>760196.56331999158</v>
      </c>
      <c r="G30479" s="6">
        <v>390571.53217037808</v>
      </c>
      <c r="H30479" s="6">
        <v>405594.50370244693</v>
      </c>
    </row>
    <row r="30480" spans="1:8" x14ac:dyDescent="0.2">
      <c r="A30480" s="7">
        <v>45609</v>
      </c>
      <c r="B30480" s="8">
        <v>0.45833333333332998</v>
      </c>
      <c r="C30480" s="8">
        <v>0.46875</v>
      </c>
      <c r="D30480" s="3">
        <v>871467.90800000005</v>
      </c>
      <c r="E30480" s="6">
        <v>856765.88939774944</v>
      </c>
      <c r="F30480" s="6">
        <v>770470.29966228129</v>
      </c>
      <c r="G30480" s="6">
        <v>391394.52418569528</v>
      </c>
      <c r="H30480" s="6">
        <v>412015.72512619849</v>
      </c>
    </row>
    <row r="30481" spans="1:8" x14ac:dyDescent="0.2">
      <c r="A30481" s="7">
        <v>45609</v>
      </c>
      <c r="B30481" s="8">
        <v>0.46875</v>
      </c>
      <c r="C30481" s="8">
        <v>0.47916666666667002</v>
      </c>
      <c r="D30481" s="3">
        <v>865455.09200000006</v>
      </c>
      <c r="E30481" s="6">
        <v>852099.3208791588</v>
      </c>
      <c r="F30481" s="6">
        <v>766782.60320443264</v>
      </c>
      <c r="G30481" s="6">
        <v>391140.75742868287</v>
      </c>
      <c r="H30481" s="6">
        <v>416377.58401747921</v>
      </c>
    </row>
    <row r="30482" spans="1:8" x14ac:dyDescent="0.2">
      <c r="A30482" s="7">
        <v>45609</v>
      </c>
      <c r="B30482" s="8">
        <v>0.47916666666667002</v>
      </c>
      <c r="C30482" s="8">
        <v>0.48958333333332998</v>
      </c>
      <c r="D30482" s="3">
        <v>854604.96799999999</v>
      </c>
      <c r="E30482" s="6">
        <v>842653.00534016744</v>
      </c>
      <c r="F30482" s="6">
        <v>761624.73864581331</v>
      </c>
      <c r="G30482" s="6">
        <v>389645.94503336388</v>
      </c>
      <c r="H30482" s="6">
        <v>418351.49041643355</v>
      </c>
    </row>
    <row r="30483" spans="1:8" x14ac:dyDescent="0.2">
      <c r="A30483" s="7">
        <v>45609</v>
      </c>
      <c r="B30483" s="8">
        <v>0.48958333333332998</v>
      </c>
      <c r="C30483" s="8">
        <v>0.5</v>
      </c>
      <c r="D30483" s="3">
        <v>844732.96799999999</v>
      </c>
      <c r="E30483" s="6">
        <v>832179.42431145546</v>
      </c>
      <c r="F30483" s="6">
        <v>758720.21287774737</v>
      </c>
      <c r="G30483" s="6">
        <v>387194.72926678532</v>
      </c>
      <c r="H30483" s="6">
        <v>419974.12708559551</v>
      </c>
    </row>
    <row r="30484" spans="1:8" x14ac:dyDescent="0.2">
      <c r="A30484" s="7">
        <v>45609</v>
      </c>
      <c r="B30484" s="8">
        <v>0.5</v>
      </c>
      <c r="C30484" s="8">
        <v>0.51041666666666996</v>
      </c>
      <c r="D30484" s="3">
        <v>842800.14399999997</v>
      </c>
      <c r="E30484" s="6">
        <v>827473.68176638021</v>
      </c>
      <c r="F30484" s="6">
        <v>748046.03078433801</v>
      </c>
      <c r="G30484" s="6">
        <v>383252.84293072356</v>
      </c>
      <c r="H30484" s="6">
        <v>417102.88217546401</v>
      </c>
    </row>
    <row r="30485" spans="1:8" x14ac:dyDescent="0.2">
      <c r="A30485" s="7">
        <v>45609</v>
      </c>
      <c r="B30485" s="8">
        <v>0.51041666666666996</v>
      </c>
      <c r="C30485" s="8">
        <v>0.52083333333333004</v>
      </c>
      <c r="D30485" s="3">
        <v>838823.26399999997</v>
      </c>
      <c r="E30485" s="6">
        <v>824530.88801955793</v>
      </c>
      <c r="F30485" s="6">
        <v>739461.1798517534</v>
      </c>
      <c r="G30485" s="6">
        <v>378746.97814999515</v>
      </c>
      <c r="H30485" s="6">
        <v>412157.93212555745</v>
      </c>
    </row>
    <row r="30486" spans="1:8" x14ac:dyDescent="0.2">
      <c r="A30486" s="7">
        <v>45609</v>
      </c>
      <c r="B30486" s="8">
        <v>0.52083333333333004</v>
      </c>
      <c r="C30486" s="8">
        <v>0.53125</v>
      </c>
      <c r="D30486" s="3">
        <v>865505.46</v>
      </c>
      <c r="E30486" s="6">
        <v>852372.53775658167</v>
      </c>
      <c r="F30486" s="6">
        <v>758045.98047380708</v>
      </c>
      <c r="G30486" s="6">
        <v>392989.89837715117</v>
      </c>
      <c r="H30486" s="6">
        <v>425638.0306734094</v>
      </c>
    </row>
    <row r="30487" spans="1:8" x14ac:dyDescent="0.2">
      <c r="A30487" s="7">
        <v>45609</v>
      </c>
      <c r="B30487" s="8">
        <v>0.53125</v>
      </c>
      <c r="C30487" s="8">
        <v>0.54166666666666996</v>
      </c>
      <c r="D30487" s="3">
        <v>868033.71200000006</v>
      </c>
      <c r="E30487" s="6">
        <v>854039.97040351061</v>
      </c>
      <c r="F30487" s="6">
        <v>763742.20130807592</v>
      </c>
      <c r="G30487" s="6">
        <v>396189.19493344764</v>
      </c>
      <c r="H30487" s="6">
        <v>427349.68626771029</v>
      </c>
    </row>
    <row r="30488" spans="1:8" x14ac:dyDescent="0.2">
      <c r="A30488" s="7">
        <v>45609</v>
      </c>
      <c r="B30488" s="8">
        <v>0.54166666666666996</v>
      </c>
      <c r="C30488" s="8">
        <v>0.55208333333333004</v>
      </c>
      <c r="D30488" s="3">
        <v>860038.4879999999</v>
      </c>
      <c r="E30488" s="6">
        <v>847358.95838098542</v>
      </c>
      <c r="F30488" s="6">
        <v>763687.54673274455</v>
      </c>
      <c r="G30488" s="6">
        <v>396130.30979847081</v>
      </c>
      <c r="H30488" s="6">
        <v>424679.21681164292</v>
      </c>
    </row>
    <row r="30489" spans="1:8" x14ac:dyDescent="0.2">
      <c r="A30489" s="7">
        <v>45609</v>
      </c>
      <c r="B30489" s="8">
        <v>0.55208333333333004</v>
      </c>
      <c r="C30489" s="8">
        <v>0.5625</v>
      </c>
      <c r="D30489" s="3">
        <v>872574.56</v>
      </c>
      <c r="E30489" s="6">
        <v>860813.97787913005</v>
      </c>
      <c r="F30489" s="6">
        <v>766243.09454273002</v>
      </c>
      <c r="G30489" s="6">
        <v>400735.5885787803</v>
      </c>
      <c r="H30489" s="6">
        <v>427304.18780882127</v>
      </c>
    </row>
    <row r="30490" spans="1:8" x14ac:dyDescent="0.2">
      <c r="A30490" s="7">
        <v>45609</v>
      </c>
      <c r="B30490" s="8">
        <v>0.5625</v>
      </c>
      <c r="C30490" s="8">
        <v>0.57291666666666996</v>
      </c>
      <c r="D30490" s="3">
        <v>880754.70799999987</v>
      </c>
      <c r="E30490" s="6">
        <v>868489.21342012333</v>
      </c>
      <c r="F30490" s="6">
        <v>768444.6103748621</v>
      </c>
      <c r="G30490" s="6">
        <v>405125.55955457798</v>
      </c>
      <c r="H30490" s="6">
        <v>428134.56825489295</v>
      </c>
    </row>
    <row r="30491" spans="1:8" x14ac:dyDescent="0.2">
      <c r="A30491" s="7">
        <v>45609</v>
      </c>
      <c r="B30491" s="8">
        <v>0.57291666666666996</v>
      </c>
      <c r="C30491" s="8">
        <v>0.58333333333333004</v>
      </c>
      <c r="D30491" s="3">
        <v>897252.70799999987</v>
      </c>
      <c r="E30491" s="6">
        <v>883508.77949590189</v>
      </c>
      <c r="F30491" s="6">
        <v>777474.70909740299</v>
      </c>
      <c r="G30491" s="6">
        <v>405197.22128573223</v>
      </c>
      <c r="H30491" s="6">
        <v>424237.29310115881</v>
      </c>
    </row>
    <row r="30492" spans="1:8" x14ac:dyDescent="0.2">
      <c r="A30492" s="7">
        <v>45609</v>
      </c>
      <c r="B30492" s="8">
        <v>0.58333333333333004</v>
      </c>
      <c r="C30492" s="8">
        <v>0.59375</v>
      </c>
      <c r="D30492" s="3">
        <v>893572.33600000001</v>
      </c>
      <c r="E30492" s="6">
        <v>883766.26248881221</v>
      </c>
      <c r="F30492" s="6">
        <v>771262.15997401415</v>
      </c>
      <c r="G30492" s="6">
        <v>408471.07654211379</v>
      </c>
      <c r="H30492" s="6">
        <v>422609.67754458805</v>
      </c>
    </row>
    <row r="30493" spans="1:8" x14ac:dyDescent="0.2">
      <c r="A30493" s="7">
        <v>45609</v>
      </c>
      <c r="B30493" s="8">
        <v>0.59375</v>
      </c>
      <c r="C30493" s="8">
        <v>0.60416666666666996</v>
      </c>
      <c r="D30493" s="3">
        <v>925648.88</v>
      </c>
      <c r="E30493" s="6">
        <v>915800.14605632285</v>
      </c>
      <c r="F30493" s="6">
        <v>792794.83820946922</v>
      </c>
      <c r="G30493" s="6">
        <v>414335.91436517297</v>
      </c>
      <c r="H30493" s="6">
        <v>421798.94951724942</v>
      </c>
    </row>
    <row r="30494" spans="1:8" x14ac:dyDescent="0.2">
      <c r="A30494" s="7">
        <v>45609</v>
      </c>
      <c r="B30494" s="8">
        <v>0.60416666666666996</v>
      </c>
      <c r="C30494" s="8">
        <v>0.61458333333333004</v>
      </c>
      <c r="D30494" s="3">
        <v>933437.63199999998</v>
      </c>
      <c r="E30494" s="6">
        <v>923993.85994361527</v>
      </c>
      <c r="F30494" s="6">
        <v>795193.31028187252</v>
      </c>
      <c r="G30494" s="6">
        <v>420809.27528818749</v>
      </c>
      <c r="H30494" s="6">
        <v>422254.70846261241</v>
      </c>
    </row>
    <row r="30495" spans="1:8" x14ac:dyDescent="0.2">
      <c r="A30495" s="7">
        <v>45609</v>
      </c>
      <c r="B30495" s="8">
        <v>0.61458333333333004</v>
      </c>
      <c r="C30495" s="8">
        <v>0.625</v>
      </c>
      <c r="D30495" s="3">
        <v>946317.50399999996</v>
      </c>
      <c r="E30495" s="6">
        <v>937742.78906055808</v>
      </c>
      <c r="F30495" s="6">
        <v>800835.74721855461</v>
      </c>
      <c r="G30495" s="6">
        <v>424264.31649973284</v>
      </c>
      <c r="H30495" s="6">
        <v>420646.30325867131</v>
      </c>
    </row>
    <row r="30496" spans="1:8" x14ac:dyDescent="0.2">
      <c r="A30496" s="7">
        <v>45609</v>
      </c>
      <c r="B30496" s="8">
        <v>0.625</v>
      </c>
      <c r="C30496" s="8">
        <v>0.63541666666666996</v>
      </c>
      <c r="D30496" s="3">
        <v>946669.69200000004</v>
      </c>
      <c r="E30496" s="6">
        <v>940087.48706167273</v>
      </c>
      <c r="F30496" s="6">
        <v>807126.99316309078</v>
      </c>
      <c r="G30496" s="6">
        <v>431262.41749457782</v>
      </c>
      <c r="H30496" s="6">
        <v>422767.42857745284</v>
      </c>
    </row>
    <row r="30497" spans="1:8" x14ac:dyDescent="0.2">
      <c r="A30497" s="7">
        <v>45609</v>
      </c>
      <c r="B30497" s="8">
        <v>0.63541666666666996</v>
      </c>
      <c r="C30497" s="8">
        <v>0.64583333333333004</v>
      </c>
      <c r="D30497" s="3">
        <v>944880.36800000002</v>
      </c>
      <c r="E30497" s="6">
        <v>938543.19217337191</v>
      </c>
      <c r="F30497" s="6">
        <v>800423.11264047516</v>
      </c>
      <c r="G30497" s="6">
        <v>432863.86467738583</v>
      </c>
      <c r="H30497" s="6">
        <v>420133.85878474562</v>
      </c>
    </row>
    <row r="30498" spans="1:8" x14ac:dyDescent="0.2">
      <c r="A30498" s="7">
        <v>45609</v>
      </c>
      <c r="B30498" s="8">
        <v>0.64583333333333004</v>
      </c>
      <c r="C30498" s="8">
        <v>0.65625</v>
      </c>
      <c r="D30498" s="3">
        <v>946084.56</v>
      </c>
      <c r="E30498" s="6">
        <v>939160.83706291579</v>
      </c>
      <c r="F30498" s="6">
        <v>800593.5688511997</v>
      </c>
      <c r="G30498" s="6">
        <v>437093.07773071626</v>
      </c>
      <c r="H30498" s="6">
        <v>423795.02989987656</v>
      </c>
    </row>
    <row r="30499" spans="1:8" x14ac:dyDescent="0.2">
      <c r="A30499" s="7">
        <v>45609</v>
      </c>
      <c r="B30499" s="8">
        <v>0.65625</v>
      </c>
      <c r="C30499" s="8">
        <v>0.66666666666666996</v>
      </c>
      <c r="D30499" s="3">
        <v>956310.80799999996</v>
      </c>
      <c r="E30499" s="6">
        <v>940623.7263516211</v>
      </c>
      <c r="F30499" s="6">
        <v>800736.79499334446</v>
      </c>
      <c r="G30499" s="6">
        <v>442785.71817672264</v>
      </c>
      <c r="H30499" s="6">
        <v>430315.7405125873</v>
      </c>
    </row>
    <row r="30500" spans="1:8" x14ac:dyDescent="0.2">
      <c r="A30500" s="7">
        <v>45609</v>
      </c>
      <c r="B30500" s="8">
        <v>0.66666666666666996</v>
      </c>
      <c r="C30500" s="8">
        <v>0.67708333333333004</v>
      </c>
      <c r="D30500" s="3">
        <v>955846.75200000009</v>
      </c>
      <c r="E30500" s="6">
        <v>942128.11618678377</v>
      </c>
      <c r="F30500" s="6">
        <v>808939.46445108042</v>
      </c>
      <c r="G30500" s="6">
        <v>452351.33793820615</v>
      </c>
      <c r="H30500" s="6">
        <v>441486.52008457837</v>
      </c>
    </row>
    <row r="30501" spans="1:8" x14ac:dyDescent="0.2">
      <c r="A30501" s="7">
        <v>45609</v>
      </c>
      <c r="B30501" s="8">
        <v>0.67708333333333004</v>
      </c>
      <c r="C30501" s="8">
        <v>0.6875</v>
      </c>
      <c r="D30501" s="3">
        <v>961083.23600000003</v>
      </c>
      <c r="E30501" s="6">
        <v>945988.01767860621</v>
      </c>
      <c r="F30501" s="6">
        <v>817364.98992409161</v>
      </c>
      <c r="G30501" s="6">
        <v>460799.92072571453</v>
      </c>
      <c r="H30501" s="6">
        <v>441587.84117356688</v>
      </c>
    </row>
    <row r="30502" spans="1:8" x14ac:dyDescent="0.2">
      <c r="A30502" s="7">
        <v>45609</v>
      </c>
      <c r="B30502" s="8">
        <v>0.6875</v>
      </c>
      <c r="C30502" s="8">
        <v>0.69791666666666996</v>
      </c>
      <c r="D30502" s="3">
        <v>970096.30800000008</v>
      </c>
      <c r="E30502" s="6">
        <v>957268.20147409139</v>
      </c>
      <c r="F30502" s="6">
        <v>830174.64364859508</v>
      </c>
      <c r="G30502" s="6">
        <v>473142.31904734159</v>
      </c>
      <c r="H30502" s="6">
        <v>449556.28706221608</v>
      </c>
    </row>
    <row r="30503" spans="1:8" x14ac:dyDescent="0.2">
      <c r="A30503" s="7">
        <v>45609</v>
      </c>
      <c r="B30503" s="8">
        <v>0.69791666666666996</v>
      </c>
      <c r="C30503" s="8">
        <v>0.70833333333333004</v>
      </c>
      <c r="D30503" s="3">
        <v>966603</v>
      </c>
      <c r="E30503" s="6">
        <v>951085.33084821736</v>
      </c>
      <c r="F30503" s="6">
        <v>840721.72155652405</v>
      </c>
      <c r="G30503" s="6">
        <v>485228.8620937969</v>
      </c>
      <c r="H30503" s="6">
        <v>462534.55388637359</v>
      </c>
    </row>
    <row r="30504" spans="1:8" x14ac:dyDescent="0.2">
      <c r="A30504" s="7">
        <v>45609</v>
      </c>
      <c r="B30504" s="8">
        <v>0.70833333333333004</v>
      </c>
      <c r="C30504" s="8">
        <v>0.71875</v>
      </c>
      <c r="D30504" s="3">
        <v>973062.20400000003</v>
      </c>
      <c r="E30504" s="6">
        <v>949411.38592580624</v>
      </c>
      <c r="F30504" s="6">
        <v>847893.28230418195</v>
      </c>
      <c r="G30504" s="6">
        <v>495180.8012926915</v>
      </c>
      <c r="H30504" s="6">
        <v>473027.89732808992</v>
      </c>
    </row>
    <row r="30505" spans="1:8" x14ac:dyDescent="0.2">
      <c r="A30505" s="7">
        <v>45609</v>
      </c>
      <c r="B30505" s="8">
        <v>0.71875</v>
      </c>
      <c r="C30505" s="8">
        <v>0.72916666666666996</v>
      </c>
      <c r="D30505" s="3">
        <v>953948.43200000003</v>
      </c>
      <c r="E30505" s="6">
        <v>949856.63282439951</v>
      </c>
      <c r="F30505" s="6">
        <v>856698.38676744117</v>
      </c>
      <c r="G30505" s="6">
        <v>506372.00182884309</v>
      </c>
      <c r="H30505" s="6">
        <v>484221.40035782522</v>
      </c>
    </row>
    <row r="30506" spans="1:8" x14ac:dyDescent="0.2">
      <c r="A30506" s="7">
        <v>45609</v>
      </c>
      <c r="B30506" s="8">
        <v>0.72916666666666996</v>
      </c>
      <c r="C30506" s="8">
        <v>0.73958333333333004</v>
      </c>
      <c r="D30506" s="3">
        <v>945249.75200000009</v>
      </c>
      <c r="E30506" s="6">
        <v>941777.61754893372</v>
      </c>
      <c r="F30506" s="6">
        <v>856983.23075419257</v>
      </c>
      <c r="G30506" s="6">
        <v>512193.46468479914</v>
      </c>
      <c r="H30506" s="6">
        <v>490572.47285285598</v>
      </c>
    </row>
    <row r="30507" spans="1:8" x14ac:dyDescent="0.2">
      <c r="A30507" s="7">
        <v>45609</v>
      </c>
      <c r="B30507" s="8">
        <v>0.73958333333333004</v>
      </c>
      <c r="C30507" s="8">
        <v>0.75</v>
      </c>
      <c r="D30507" s="3">
        <v>966887.06400000001</v>
      </c>
      <c r="E30507" s="6">
        <v>951296.38965874154</v>
      </c>
      <c r="F30507" s="6">
        <v>849994.15371398593</v>
      </c>
      <c r="G30507" s="6">
        <v>511708.35462225758</v>
      </c>
      <c r="H30507" s="6">
        <v>490542.11965840816</v>
      </c>
    </row>
    <row r="30508" spans="1:8" x14ac:dyDescent="0.2">
      <c r="A30508" s="7">
        <v>45609</v>
      </c>
      <c r="B30508" s="8">
        <v>0.75</v>
      </c>
      <c r="C30508" s="8">
        <v>0.76041666666666996</v>
      </c>
      <c r="D30508" s="3">
        <v>965766.72399999993</v>
      </c>
      <c r="E30508" s="6">
        <v>942049.77104347385</v>
      </c>
      <c r="F30508" s="6">
        <v>839564.09548464767</v>
      </c>
      <c r="G30508" s="6">
        <v>506185.43090348854</v>
      </c>
      <c r="H30508" s="6">
        <v>485674.3861583586</v>
      </c>
    </row>
    <row r="30509" spans="1:8" x14ac:dyDescent="0.2">
      <c r="A30509" s="7">
        <v>45609</v>
      </c>
      <c r="B30509" s="8">
        <v>0.76041666666666996</v>
      </c>
      <c r="C30509" s="8">
        <v>0.77083333333333004</v>
      </c>
      <c r="D30509" s="3">
        <v>962244.81600000011</v>
      </c>
      <c r="E30509" s="6">
        <v>934621.04970823124</v>
      </c>
      <c r="F30509" s="6">
        <v>831468.58463501057</v>
      </c>
      <c r="G30509" s="6">
        <v>501312.59874693176</v>
      </c>
      <c r="H30509" s="6">
        <v>481395.42392930482</v>
      </c>
    </row>
    <row r="30510" spans="1:8" x14ac:dyDescent="0.2">
      <c r="A30510" s="7">
        <v>45609</v>
      </c>
      <c r="B30510" s="8">
        <v>0.77083333333333004</v>
      </c>
      <c r="C30510" s="8">
        <v>0.78125</v>
      </c>
      <c r="D30510" s="3">
        <v>962505.26400000008</v>
      </c>
      <c r="E30510" s="6">
        <v>932762.20658412809</v>
      </c>
      <c r="F30510" s="6">
        <v>830612.7452352636</v>
      </c>
      <c r="G30510" s="6">
        <v>494756.84829577612</v>
      </c>
      <c r="H30510" s="6">
        <v>474935.05623097246</v>
      </c>
    </row>
    <row r="30511" spans="1:8" x14ac:dyDescent="0.2">
      <c r="A30511" s="7">
        <v>45609</v>
      </c>
      <c r="B30511" s="8">
        <v>0.78125</v>
      </c>
      <c r="C30511" s="8">
        <v>0.79166666666666996</v>
      </c>
      <c r="D30511" s="3">
        <v>947806.75199999986</v>
      </c>
      <c r="E30511" s="6">
        <v>919569.30505352316</v>
      </c>
      <c r="F30511" s="6">
        <v>822594.63677557861</v>
      </c>
      <c r="G30511" s="6">
        <v>491632.53082856291</v>
      </c>
      <c r="H30511" s="6">
        <v>471880.56831058598</v>
      </c>
    </row>
    <row r="30512" spans="1:8" x14ac:dyDescent="0.2">
      <c r="A30512" s="7">
        <v>45609</v>
      </c>
      <c r="B30512" s="8">
        <v>0.79166666666666996</v>
      </c>
      <c r="C30512" s="8">
        <v>0.80208333333333004</v>
      </c>
      <c r="D30512" s="3">
        <v>919023.76399999997</v>
      </c>
      <c r="E30512" s="6">
        <v>892204.93747987552</v>
      </c>
      <c r="F30512" s="6">
        <v>812540.23733463488</v>
      </c>
      <c r="G30512" s="6">
        <v>484568.3800565562</v>
      </c>
      <c r="H30512" s="6">
        <v>465238.68692371523</v>
      </c>
    </row>
    <row r="30513" spans="1:8" x14ac:dyDescent="0.2">
      <c r="A30513" s="7">
        <v>45609</v>
      </c>
      <c r="B30513" s="8">
        <v>0.80208333333333004</v>
      </c>
      <c r="C30513" s="8">
        <v>0.8125</v>
      </c>
      <c r="D30513" s="3">
        <v>928147.53200000001</v>
      </c>
      <c r="E30513" s="6">
        <v>894866.61111354909</v>
      </c>
      <c r="F30513" s="6">
        <v>802080.12773021648</v>
      </c>
      <c r="G30513" s="6">
        <v>474766.93394099362</v>
      </c>
      <c r="H30513" s="6">
        <v>455701.45264716202</v>
      </c>
    </row>
    <row r="30514" spans="1:8" x14ac:dyDescent="0.2">
      <c r="A30514" s="7">
        <v>45609</v>
      </c>
      <c r="B30514" s="8">
        <v>0.8125</v>
      </c>
      <c r="C30514" s="8">
        <v>0.82291666666666996</v>
      </c>
      <c r="D30514" s="3">
        <v>898978.15599999996</v>
      </c>
      <c r="E30514" s="6">
        <v>890612.13715732656</v>
      </c>
      <c r="F30514" s="6">
        <v>797818.29947207693</v>
      </c>
      <c r="G30514" s="6">
        <v>463102.43359064544</v>
      </c>
      <c r="H30514" s="6">
        <v>444450.9420060172</v>
      </c>
    </row>
    <row r="30515" spans="1:8" x14ac:dyDescent="0.2">
      <c r="A30515" s="7">
        <v>45609</v>
      </c>
      <c r="B30515" s="8">
        <v>0.82291666666666996</v>
      </c>
      <c r="C30515" s="8">
        <v>0.83333333333333004</v>
      </c>
      <c r="D30515" s="3">
        <v>879553.32000000007</v>
      </c>
      <c r="E30515" s="6">
        <v>881840.30898939434</v>
      </c>
      <c r="F30515" s="6">
        <v>784769.30414059712</v>
      </c>
      <c r="G30515" s="6">
        <v>455005.76240733947</v>
      </c>
      <c r="H30515" s="6">
        <v>436952.28296209162</v>
      </c>
    </row>
    <row r="30516" spans="1:8" x14ac:dyDescent="0.2">
      <c r="A30516" s="7">
        <v>45609</v>
      </c>
      <c r="B30516" s="8">
        <v>0.83333333333333004</v>
      </c>
      <c r="C30516" s="8">
        <v>0.84375</v>
      </c>
      <c r="D30516" s="3">
        <v>844219.94000000006</v>
      </c>
      <c r="E30516" s="6">
        <v>844834.90096148127</v>
      </c>
      <c r="F30516" s="6">
        <v>757438.36572684639</v>
      </c>
      <c r="G30516" s="6">
        <v>442296.72748180112</v>
      </c>
      <c r="H30516" s="6">
        <v>424950.75434344792</v>
      </c>
    </row>
    <row r="30517" spans="1:8" x14ac:dyDescent="0.2">
      <c r="A30517" s="7">
        <v>45609</v>
      </c>
      <c r="B30517" s="8">
        <v>0.84375</v>
      </c>
      <c r="C30517" s="8">
        <v>0.85416666666666996</v>
      </c>
      <c r="D30517" s="3">
        <v>841324.01199999999</v>
      </c>
      <c r="E30517" s="6">
        <v>842283.54784894374</v>
      </c>
      <c r="F30517" s="6">
        <v>738947.00211636338</v>
      </c>
      <c r="G30517" s="6">
        <v>428740.06231227895</v>
      </c>
      <c r="H30517" s="6">
        <v>412782.32955962786</v>
      </c>
    </row>
    <row r="30518" spans="1:8" x14ac:dyDescent="0.2">
      <c r="A30518" s="7">
        <v>45609</v>
      </c>
      <c r="B30518" s="8">
        <v>0.85416666666666996</v>
      </c>
      <c r="C30518" s="8">
        <v>0.86458333333333004</v>
      </c>
      <c r="D30518" s="3">
        <v>817098.46000000008</v>
      </c>
      <c r="E30518" s="6">
        <v>818737.26521204412</v>
      </c>
      <c r="F30518" s="6">
        <v>721302.0020616781</v>
      </c>
      <c r="G30518" s="6">
        <v>415488.89105346362</v>
      </c>
      <c r="H30518" s="6">
        <v>400478.48134743737</v>
      </c>
    </row>
    <row r="30519" spans="1:8" x14ac:dyDescent="0.2">
      <c r="A30519" s="7">
        <v>45609</v>
      </c>
      <c r="B30519" s="8">
        <v>0.86458333333333004</v>
      </c>
      <c r="C30519" s="8">
        <v>0.875</v>
      </c>
      <c r="D30519" s="3">
        <v>804150.78</v>
      </c>
      <c r="E30519" s="6">
        <v>805698.69174831151</v>
      </c>
      <c r="F30519" s="6">
        <v>709956.87367525976</v>
      </c>
      <c r="G30519" s="6">
        <v>403659.39588812133</v>
      </c>
      <c r="H30519" s="6">
        <v>389167.1329499319</v>
      </c>
    </row>
    <row r="30520" spans="1:8" x14ac:dyDescent="0.2">
      <c r="A30520" s="7">
        <v>45609</v>
      </c>
      <c r="B30520" s="8">
        <v>0.875</v>
      </c>
      <c r="C30520" s="8">
        <v>0.88541666666666996</v>
      </c>
      <c r="D30520" s="3">
        <v>771116.25599999994</v>
      </c>
      <c r="E30520" s="6">
        <v>772656.93793183181</v>
      </c>
      <c r="F30520" s="6">
        <v>682694.9700274365</v>
      </c>
      <c r="G30520" s="6">
        <v>390990.00275832112</v>
      </c>
      <c r="H30520" s="6">
        <v>376942.7117902551</v>
      </c>
    </row>
    <row r="30521" spans="1:8" x14ac:dyDescent="0.2">
      <c r="A30521" s="7">
        <v>45609</v>
      </c>
      <c r="B30521" s="8">
        <v>0.88541666666666996</v>
      </c>
      <c r="C30521" s="8">
        <v>0.89583333333333004</v>
      </c>
      <c r="D30521" s="3">
        <v>765984.196</v>
      </c>
      <c r="E30521" s="6">
        <v>763876.64203375997</v>
      </c>
      <c r="F30521" s="6">
        <v>668345.85707808286</v>
      </c>
      <c r="G30521" s="6">
        <v>378340.7611465152</v>
      </c>
      <c r="H30521" s="6">
        <v>364837.25813965063</v>
      </c>
    </row>
    <row r="30522" spans="1:8" x14ac:dyDescent="0.2">
      <c r="A30522" s="7">
        <v>45609</v>
      </c>
      <c r="B30522" s="8">
        <v>0.89583333333333004</v>
      </c>
      <c r="C30522" s="8">
        <v>0.90625</v>
      </c>
      <c r="D30522" s="3">
        <v>754110.88</v>
      </c>
      <c r="E30522" s="6">
        <v>751002.45430726476</v>
      </c>
      <c r="F30522" s="6">
        <v>652030.40343901108</v>
      </c>
      <c r="G30522" s="6">
        <v>367672.54635315941</v>
      </c>
      <c r="H30522" s="6">
        <v>354626.17951686436</v>
      </c>
    </row>
    <row r="30523" spans="1:8" x14ac:dyDescent="0.2">
      <c r="A30523" s="7">
        <v>45609</v>
      </c>
      <c r="B30523" s="8">
        <v>0.90625</v>
      </c>
      <c r="C30523" s="8">
        <v>0.91666666666666996</v>
      </c>
      <c r="D30523" s="3">
        <v>735134.26</v>
      </c>
      <c r="E30523" s="6">
        <v>730276.42307454033</v>
      </c>
      <c r="F30523" s="6">
        <v>640337.58192945435</v>
      </c>
      <c r="G30523" s="6">
        <v>357454.51113326795</v>
      </c>
      <c r="H30523" s="6">
        <v>345425.55689774296</v>
      </c>
    </row>
    <row r="30524" spans="1:8" x14ac:dyDescent="0.2">
      <c r="A30524" s="7">
        <v>45609</v>
      </c>
      <c r="B30524" s="8">
        <v>0.91666666666666996</v>
      </c>
      <c r="C30524" s="8">
        <v>0.92708333333333004</v>
      </c>
      <c r="D30524" s="3">
        <v>739514.06800000009</v>
      </c>
      <c r="E30524" s="6">
        <v>736339.73893018032</v>
      </c>
      <c r="F30524" s="6">
        <v>646010.95363010745</v>
      </c>
      <c r="G30524" s="6">
        <v>373680.41923571314</v>
      </c>
      <c r="H30524" s="6">
        <v>362122.13517337781</v>
      </c>
    </row>
    <row r="30525" spans="1:8" x14ac:dyDescent="0.2">
      <c r="A30525" s="7">
        <v>45609</v>
      </c>
      <c r="B30525" s="8">
        <v>0.92708333333333004</v>
      </c>
      <c r="C30525" s="8">
        <v>0.9375</v>
      </c>
      <c r="D30525" s="3">
        <v>739187.68</v>
      </c>
      <c r="E30525" s="6">
        <v>735741.96606431506</v>
      </c>
      <c r="F30525" s="6">
        <v>643398.76830249117</v>
      </c>
      <c r="G30525" s="6">
        <v>372079.17659131432</v>
      </c>
      <c r="H30525" s="6">
        <v>361062.368789776</v>
      </c>
    </row>
    <row r="30526" spans="1:8" x14ac:dyDescent="0.2">
      <c r="A30526" s="7">
        <v>45609</v>
      </c>
      <c r="B30526" s="8">
        <v>0.9375</v>
      </c>
      <c r="C30526" s="8">
        <v>0.94791666666666996</v>
      </c>
      <c r="D30526" s="3">
        <v>723385.63199999998</v>
      </c>
      <c r="E30526" s="6">
        <v>716927.32456940506</v>
      </c>
      <c r="F30526" s="6">
        <v>625478.59791475895</v>
      </c>
      <c r="G30526" s="6">
        <v>358342.66054513672</v>
      </c>
      <c r="H30526" s="6">
        <v>347874.99201352627</v>
      </c>
    </row>
    <row r="30527" spans="1:8" x14ac:dyDescent="0.2">
      <c r="A30527" s="7">
        <v>45609</v>
      </c>
      <c r="B30527" s="8">
        <v>0.94791666666666996</v>
      </c>
      <c r="C30527" s="8">
        <v>0.95833333333333004</v>
      </c>
      <c r="D30527" s="3">
        <v>720676.59600000002</v>
      </c>
      <c r="E30527" s="6">
        <v>713718.24903300509</v>
      </c>
      <c r="F30527" s="6">
        <v>608569.88637651503</v>
      </c>
      <c r="G30527" s="6">
        <v>345363.55974481703</v>
      </c>
      <c r="H30527" s="6">
        <v>335440.66601720673</v>
      </c>
    </row>
    <row r="30528" spans="1:8" x14ac:dyDescent="0.2">
      <c r="A30528" s="7">
        <v>45609</v>
      </c>
      <c r="B30528" s="8">
        <v>0.95833333333333004</v>
      </c>
      <c r="C30528" s="8">
        <v>0.96875</v>
      </c>
      <c r="D30528" s="3">
        <v>685638.75199999998</v>
      </c>
      <c r="E30528" s="6">
        <v>672239.58955631882</v>
      </c>
      <c r="F30528" s="6">
        <v>590926.11044947233</v>
      </c>
      <c r="G30528" s="6">
        <v>333285.28702766931</v>
      </c>
      <c r="H30528" s="6">
        <v>323645.28115203412</v>
      </c>
    </row>
    <row r="30529" spans="1:8" x14ac:dyDescent="0.2">
      <c r="A30529" s="7">
        <v>45609</v>
      </c>
      <c r="B30529" s="8">
        <v>0.96875</v>
      </c>
      <c r="C30529" s="8">
        <v>0.97916666666666996</v>
      </c>
      <c r="D30529" s="3">
        <v>670570.43599999999</v>
      </c>
      <c r="E30529" s="6">
        <v>653769.05883441749</v>
      </c>
      <c r="F30529" s="6">
        <v>574344.12252594973</v>
      </c>
      <c r="G30529" s="6">
        <v>318304.6952968908</v>
      </c>
      <c r="H30529" s="6">
        <v>309047.14269808843</v>
      </c>
    </row>
    <row r="30530" spans="1:8" x14ac:dyDescent="0.2">
      <c r="A30530" s="7">
        <v>45609</v>
      </c>
      <c r="B30530" s="8">
        <v>0.97916666666666996</v>
      </c>
      <c r="C30530" s="8">
        <v>0.98958333333333004</v>
      </c>
      <c r="D30530" s="3">
        <v>656338.62799999991</v>
      </c>
      <c r="E30530" s="6">
        <v>639583.87208446057</v>
      </c>
      <c r="F30530" s="6">
        <v>560565.38146295433</v>
      </c>
      <c r="G30530" s="6">
        <v>307302.5966318188</v>
      </c>
      <c r="H30530" s="6">
        <v>298243.4198824208</v>
      </c>
    </row>
    <row r="30531" spans="1:8" x14ac:dyDescent="0.2">
      <c r="A30531" s="7">
        <v>45609</v>
      </c>
      <c r="B30531" s="8">
        <v>0.98958333333333004</v>
      </c>
      <c r="C30531" s="8">
        <v>0</v>
      </c>
      <c r="D30531" s="3">
        <v>641263.96799999999</v>
      </c>
      <c r="E30531" s="6">
        <v>627158.69195386069</v>
      </c>
      <c r="F30531" s="6">
        <v>549984.55574525427</v>
      </c>
      <c r="G30531" s="6">
        <v>297427.23816707311</v>
      </c>
      <c r="H30531" s="6">
        <v>288564.76810714125</v>
      </c>
    </row>
    <row r="30532" spans="1:8" x14ac:dyDescent="0.2">
      <c r="A30532" s="7">
        <v>45610</v>
      </c>
      <c r="B30532" s="8">
        <v>0</v>
      </c>
      <c r="C30532" s="8">
        <v>1.041666666667E-2</v>
      </c>
      <c r="D30532" s="3">
        <v>629279.04800000007</v>
      </c>
      <c r="E30532" s="6">
        <v>617718.84994429268</v>
      </c>
      <c r="F30532" s="6">
        <v>535338.75693646492</v>
      </c>
      <c r="G30532" s="6">
        <v>288125.11114873074</v>
      </c>
      <c r="H30532" s="6">
        <v>279358.10732077342</v>
      </c>
    </row>
    <row r="30533" spans="1:8" x14ac:dyDescent="0.2">
      <c r="A30533" s="7">
        <v>45610</v>
      </c>
      <c r="B30533" s="8">
        <v>1.041666666667E-2</v>
      </c>
      <c r="C30533" s="8">
        <v>2.0833333333330002E-2</v>
      </c>
      <c r="D30533" s="3">
        <v>620796.848</v>
      </c>
      <c r="E30533" s="6">
        <v>609672.39540916658</v>
      </c>
      <c r="F30533" s="6">
        <v>527290.03464213375</v>
      </c>
      <c r="G30533" s="6">
        <v>281075.02939428476</v>
      </c>
      <c r="H30533" s="6">
        <v>272474.87711498654</v>
      </c>
    </row>
    <row r="30534" spans="1:8" x14ac:dyDescent="0.2">
      <c r="A30534" s="7">
        <v>45610</v>
      </c>
      <c r="B30534" s="8">
        <v>2.0833333333330002E-2</v>
      </c>
      <c r="C30534" s="8">
        <v>3.125E-2</v>
      </c>
      <c r="D30534" s="3">
        <v>610177.90399999998</v>
      </c>
      <c r="E30534" s="6">
        <v>599608.19704639469</v>
      </c>
      <c r="F30534" s="6">
        <v>518758.22623721848</v>
      </c>
      <c r="G30534" s="6">
        <v>274451.90496773896</v>
      </c>
      <c r="H30534" s="6">
        <v>266183.85332081385</v>
      </c>
    </row>
    <row r="30535" spans="1:8" x14ac:dyDescent="0.2">
      <c r="A30535" s="7">
        <v>45610</v>
      </c>
      <c r="B30535" s="8">
        <v>3.125E-2</v>
      </c>
      <c r="C30535" s="8">
        <v>4.1666666666670002E-2</v>
      </c>
      <c r="D30535" s="3">
        <v>629065.57200000004</v>
      </c>
      <c r="E30535" s="6">
        <v>619595.33782272192</v>
      </c>
      <c r="F30535" s="6">
        <v>520574.7094054576</v>
      </c>
      <c r="G30535" s="6">
        <v>269277.12082566356</v>
      </c>
      <c r="H30535" s="6">
        <v>261347.51014391126</v>
      </c>
    </row>
    <row r="30536" spans="1:8" x14ac:dyDescent="0.2">
      <c r="A30536" s="7">
        <v>45610</v>
      </c>
      <c r="B30536" s="8">
        <v>4.1666666666670002E-2</v>
      </c>
      <c r="C30536" s="8">
        <v>5.2083333333329998E-2</v>
      </c>
      <c r="D30536" s="3">
        <v>595594.08000000007</v>
      </c>
      <c r="E30536" s="6">
        <v>584590.58490112866</v>
      </c>
      <c r="F30536" s="6">
        <v>507071.8633322026</v>
      </c>
      <c r="G30536" s="6">
        <v>266069.21060497686</v>
      </c>
      <c r="H30536" s="6">
        <v>258374.47737745379</v>
      </c>
    </row>
    <row r="30537" spans="1:8" x14ac:dyDescent="0.2">
      <c r="A30537" s="7">
        <v>45610</v>
      </c>
      <c r="B30537" s="8">
        <v>5.2083333333329998E-2</v>
      </c>
      <c r="C30537" s="8">
        <v>6.25E-2</v>
      </c>
      <c r="D30537" s="3">
        <v>588200.17599999998</v>
      </c>
      <c r="E30537" s="6">
        <v>574279.80425063346</v>
      </c>
      <c r="F30537" s="6">
        <v>501207.15048200625</v>
      </c>
      <c r="G30537" s="6">
        <v>260753.01321133165</v>
      </c>
      <c r="H30537" s="6">
        <v>253047.72751498286</v>
      </c>
    </row>
    <row r="30538" spans="1:8" x14ac:dyDescent="0.2">
      <c r="A30538" s="7">
        <v>45610</v>
      </c>
      <c r="B30538" s="8">
        <v>6.25E-2</v>
      </c>
      <c r="C30538" s="8">
        <v>7.2916666666670002E-2</v>
      </c>
      <c r="D30538" s="3">
        <v>577168.56799999997</v>
      </c>
      <c r="E30538" s="6">
        <v>559508.88058030093</v>
      </c>
      <c r="F30538" s="6">
        <v>490704.11913689575</v>
      </c>
      <c r="G30538" s="6">
        <v>254670.91306812703</v>
      </c>
      <c r="H30538" s="6">
        <v>247234.35193338039</v>
      </c>
    </row>
    <row r="30539" spans="1:8" x14ac:dyDescent="0.2">
      <c r="A30539" s="7">
        <v>45610</v>
      </c>
      <c r="B30539" s="8">
        <v>7.2916666666670002E-2</v>
      </c>
      <c r="C30539" s="8">
        <v>8.3333333333329998E-2</v>
      </c>
      <c r="D30539" s="3">
        <v>574116.00399999996</v>
      </c>
      <c r="E30539" s="6">
        <v>554642.8193223991</v>
      </c>
      <c r="F30539" s="6">
        <v>484922.58525872184</v>
      </c>
      <c r="G30539" s="6">
        <v>250190.95503980157</v>
      </c>
      <c r="H30539" s="6">
        <v>242830.55447368536</v>
      </c>
    </row>
    <row r="30540" spans="1:8" x14ac:dyDescent="0.2">
      <c r="A30540" s="7">
        <v>45610</v>
      </c>
      <c r="B30540" s="8">
        <v>8.3333333333329998E-2</v>
      </c>
      <c r="C30540" s="8">
        <v>9.375E-2</v>
      </c>
      <c r="D30540" s="3">
        <v>568466.87199999997</v>
      </c>
      <c r="E30540" s="6">
        <v>551188.52824465861</v>
      </c>
      <c r="F30540" s="6">
        <v>477388.87514085125</v>
      </c>
      <c r="G30540" s="6">
        <v>247696.24460245957</v>
      </c>
      <c r="H30540" s="6">
        <v>240114.9914539677</v>
      </c>
    </row>
    <row r="30541" spans="1:8" x14ac:dyDescent="0.2">
      <c r="A30541" s="7">
        <v>45610</v>
      </c>
      <c r="B30541" s="8">
        <v>9.375E-2</v>
      </c>
      <c r="C30541" s="8">
        <v>0.10416666666667</v>
      </c>
      <c r="D30541" s="3">
        <v>564123.75199999998</v>
      </c>
      <c r="E30541" s="6">
        <v>546472.30863820529</v>
      </c>
      <c r="F30541" s="6">
        <v>473358.75581569917</v>
      </c>
      <c r="G30541" s="6">
        <v>244122.84966417463</v>
      </c>
      <c r="H30541" s="6">
        <v>236524.447616953</v>
      </c>
    </row>
    <row r="30542" spans="1:8" x14ac:dyDescent="0.2">
      <c r="A30542" s="7">
        <v>45610</v>
      </c>
      <c r="B30542" s="8">
        <v>0.10416666666667</v>
      </c>
      <c r="C30542" s="8">
        <v>0.11458333333333</v>
      </c>
      <c r="D30542" s="3">
        <v>561040.35600000003</v>
      </c>
      <c r="E30542" s="6">
        <v>542713.28074249008</v>
      </c>
      <c r="F30542" s="6">
        <v>473046.52452760673</v>
      </c>
      <c r="G30542" s="6">
        <v>240945.09580179874</v>
      </c>
      <c r="H30542" s="6">
        <v>233092.23392288265</v>
      </c>
    </row>
    <row r="30543" spans="1:8" x14ac:dyDescent="0.2">
      <c r="A30543" s="7">
        <v>45610</v>
      </c>
      <c r="B30543" s="8">
        <v>0.11458333333333</v>
      </c>
      <c r="C30543" s="8">
        <v>0.125</v>
      </c>
      <c r="D30543" s="3">
        <v>579511.17200000002</v>
      </c>
      <c r="E30543" s="6">
        <v>562645.24646323349</v>
      </c>
      <c r="F30543" s="6">
        <v>476005.38989963999</v>
      </c>
      <c r="G30543" s="6">
        <v>237905.97451715893</v>
      </c>
      <c r="H30543" s="6">
        <v>230172.36022996475</v>
      </c>
    </row>
    <row r="30544" spans="1:8" x14ac:dyDescent="0.2">
      <c r="A30544" s="7">
        <v>45610</v>
      </c>
      <c r="B30544" s="8">
        <v>0.125</v>
      </c>
      <c r="C30544" s="8">
        <v>0.13541666666666999</v>
      </c>
      <c r="D30544" s="3">
        <v>557440.81999999995</v>
      </c>
      <c r="E30544" s="6">
        <v>537532.94268436439</v>
      </c>
      <c r="F30544" s="6">
        <v>469643.31231250765</v>
      </c>
      <c r="G30544" s="6">
        <v>237262.37239591315</v>
      </c>
      <c r="H30544" s="6">
        <v>229614.55323777717</v>
      </c>
    </row>
    <row r="30545" spans="1:8" x14ac:dyDescent="0.2">
      <c r="A30545" s="7">
        <v>45610</v>
      </c>
      <c r="B30545" s="8">
        <v>0.13541666666666999</v>
      </c>
      <c r="C30545" s="8">
        <v>0.14583333333333001</v>
      </c>
      <c r="D30545" s="3">
        <v>554651.98400000005</v>
      </c>
      <c r="E30545" s="6">
        <v>532451.95139548404</v>
      </c>
      <c r="F30545" s="6">
        <v>470065.63698234432</v>
      </c>
      <c r="G30545" s="6">
        <v>237724.39700574518</v>
      </c>
      <c r="H30545" s="6">
        <v>229748.60852905744</v>
      </c>
    </row>
    <row r="30546" spans="1:8" x14ac:dyDescent="0.2">
      <c r="A30546" s="7">
        <v>45610</v>
      </c>
      <c r="B30546" s="8">
        <v>0.14583333333333001</v>
      </c>
      <c r="C30546" s="8">
        <v>0.15625</v>
      </c>
      <c r="D30546" s="3">
        <v>552243.82400000002</v>
      </c>
      <c r="E30546" s="6">
        <v>529732.40464993648</v>
      </c>
      <c r="F30546" s="6">
        <v>471154.16587704932</v>
      </c>
      <c r="G30546" s="6">
        <v>238356.15714896569</v>
      </c>
      <c r="H30546" s="6">
        <v>230195.49917799066</v>
      </c>
    </row>
    <row r="30547" spans="1:8" x14ac:dyDescent="0.2">
      <c r="A30547" s="7">
        <v>45610</v>
      </c>
      <c r="B30547" s="8">
        <v>0.15625</v>
      </c>
      <c r="C30547" s="8">
        <v>0.16666666666666999</v>
      </c>
      <c r="D30547" s="3">
        <v>548386.06799999997</v>
      </c>
      <c r="E30547" s="6">
        <v>525120.4358202843</v>
      </c>
      <c r="F30547" s="6">
        <v>470389.85572748003</v>
      </c>
      <c r="G30547" s="6">
        <v>238329.13573183661</v>
      </c>
      <c r="H30547" s="6">
        <v>230044.87161771973</v>
      </c>
    </row>
    <row r="30548" spans="1:8" x14ac:dyDescent="0.2">
      <c r="A30548" s="7">
        <v>45610</v>
      </c>
      <c r="B30548" s="8">
        <v>0.16666666666666999</v>
      </c>
      <c r="C30548" s="8">
        <v>0.17708333333333001</v>
      </c>
      <c r="D30548" s="3">
        <v>550219.04</v>
      </c>
      <c r="E30548" s="6">
        <v>527423.16103703273</v>
      </c>
      <c r="F30548" s="6">
        <v>474813.32611570461</v>
      </c>
      <c r="G30548" s="6">
        <v>242596.65302902955</v>
      </c>
      <c r="H30548" s="6">
        <v>234115.67319733559</v>
      </c>
    </row>
    <row r="30549" spans="1:8" x14ac:dyDescent="0.2">
      <c r="A30549" s="7">
        <v>45610</v>
      </c>
      <c r="B30549" s="8">
        <v>0.17708333333333001</v>
      </c>
      <c r="C30549" s="8">
        <v>0.1875</v>
      </c>
      <c r="D30549" s="3">
        <v>548252.04800000007</v>
      </c>
      <c r="E30549" s="6">
        <v>524513.20426907938</v>
      </c>
      <c r="F30549" s="6">
        <v>476312.07331647829</v>
      </c>
      <c r="G30549" s="6">
        <v>244272.89983869385</v>
      </c>
      <c r="H30549" s="6">
        <v>235863.74994777577</v>
      </c>
    </row>
    <row r="30550" spans="1:8" x14ac:dyDescent="0.2">
      <c r="A30550" s="7">
        <v>45610</v>
      </c>
      <c r="B30550" s="8">
        <v>0.1875</v>
      </c>
      <c r="C30550" s="8">
        <v>0.19791666666666999</v>
      </c>
      <c r="D30550" s="3">
        <v>554489.12399999995</v>
      </c>
      <c r="E30550" s="6">
        <v>531482.45463363477</v>
      </c>
      <c r="F30550" s="6">
        <v>483668.40034620115</v>
      </c>
      <c r="G30550" s="6">
        <v>247788.59406126299</v>
      </c>
      <c r="H30550" s="6">
        <v>239223.73976903566</v>
      </c>
    </row>
    <row r="30551" spans="1:8" x14ac:dyDescent="0.2">
      <c r="A30551" s="7">
        <v>45610</v>
      </c>
      <c r="B30551" s="8">
        <v>0.19791666666666999</v>
      </c>
      <c r="C30551" s="8">
        <v>0.20833333333333001</v>
      </c>
      <c r="D30551" s="3">
        <v>567412.16399999999</v>
      </c>
      <c r="E30551" s="6">
        <v>545900.01154610538</v>
      </c>
      <c r="F30551" s="6">
        <v>496651.18721369142</v>
      </c>
      <c r="G30551" s="6">
        <v>253299.97773202872</v>
      </c>
      <c r="H30551" s="6">
        <v>244436.23057827193</v>
      </c>
    </row>
    <row r="30552" spans="1:8" x14ac:dyDescent="0.2">
      <c r="A30552" s="7">
        <v>45610</v>
      </c>
      <c r="B30552" s="8">
        <v>0.20833333333333001</v>
      </c>
      <c r="C30552" s="8">
        <v>0.21875</v>
      </c>
      <c r="D30552" s="3">
        <v>630996.76</v>
      </c>
      <c r="E30552" s="6">
        <v>615057.59328583383</v>
      </c>
      <c r="F30552" s="6">
        <v>558536.17066622013</v>
      </c>
      <c r="G30552" s="6">
        <v>264920.4132802175</v>
      </c>
      <c r="H30552" s="6">
        <v>254697.06381242865</v>
      </c>
    </row>
    <row r="30553" spans="1:8" x14ac:dyDescent="0.2">
      <c r="A30553" s="7">
        <v>45610</v>
      </c>
      <c r="B30553" s="8">
        <v>0.21875</v>
      </c>
      <c r="C30553" s="8">
        <v>0.22916666666666999</v>
      </c>
      <c r="D30553" s="3">
        <v>608035.71200000006</v>
      </c>
      <c r="E30553" s="6">
        <v>591622.98448634916</v>
      </c>
      <c r="F30553" s="6">
        <v>537891.22145980434</v>
      </c>
      <c r="G30553" s="6">
        <v>274687.86869286583</v>
      </c>
      <c r="H30553" s="6">
        <v>263160.7635450259</v>
      </c>
    </row>
    <row r="30554" spans="1:8" x14ac:dyDescent="0.2">
      <c r="A30554" s="7">
        <v>45610</v>
      </c>
      <c r="B30554" s="8">
        <v>0.22916666666666999</v>
      </c>
      <c r="C30554" s="8">
        <v>0.23958333333333001</v>
      </c>
      <c r="D30554" s="3">
        <v>624342.39199999999</v>
      </c>
      <c r="E30554" s="6">
        <v>610106.22252176201</v>
      </c>
      <c r="F30554" s="6">
        <v>555989.54104435723</v>
      </c>
      <c r="G30554" s="6">
        <v>289552.32405143639</v>
      </c>
      <c r="H30554" s="6">
        <v>276250.96020080068</v>
      </c>
    </row>
    <row r="30555" spans="1:8" x14ac:dyDescent="0.2">
      <c r="A30555" s="7">
        <v>45610</v>
      </c>
      <c r="B30555" s="8">
        <v>0.23958333333333001</v>
      </c>
      <c r="C30555" s="8">
        <v>0.25</v>
      </c>
      <c r="D30555" s="3">
        <v>646871.76799999992</v>
      </c>
      <c r="E30555" s="6">
        <v>635416.69118686323</v>
      </c>
      <c r="F30555" s="6">
        <v>579685.81670258357</v>
      </c>
      <c r="G30555" s="6">
        <v>304517.04321073688</v>
      </c>
      <c r="H30555" s="6">
        <v>289680.80194557382</v>
      </c>
    </row>
    <row r="30556" spans="1:8" x14ac:dyDescent="0.2">
      <c r="A30556" s="7">
        <v>45610</v>
      </c>
      <c r="B30556" s="8">
        <v>0.25</v>
      </c>
      <c r="C30556" s="8">
        <v>0.26041666666667002</v>
      </c>
      <c r="D30556" s="3">
        <v>687540.58799999999</v>
      </c>
      <c r="E30556" s="6">
        <v>677223.14402692951</v>
      </c>
      <c r="F30556" s="6">
        <v>616389.85841969296</v>
      </c>
      <c r="G30556" s="6">
        <v>319400.61047139054</v>
      </c>
      <c r="H30556" s="6">
        <v>301852.84434954746</v>
      </c>
    </row>
    <row r="30557" spans="1:8" x14ac:dyDescent="0.2">
      <c r="A30557" s="7">
        <v>45610</v>
      </c>
      <c r="B30557" s="8">
        <v>0.26041666666667002</v>
      </c>
      <c r="C30557" s="8">
        <v>0.27083333333332998</v>
      </c>
      <c r="D30557" s="3">
        <v>726623.57200000004</v>
      </c>
      <c r="E30557" s="6">
        <v>716594.33079465618</v>
      </c>
      <c r="F30557" s="6">
        <v>648413.28812884341</v>
      </c>
      <c r="G30557" s="6">
        <v>337295.75412437209</v>
      </c>
      <c r="H30557" s="6">
        <v>317555.80523681088</v>
      </c>
    </row>
    <row r="30558" spans="1:8" x14ac:dyDescent="0.2">
      <c r="A30558" s="7">
        <v>45610</v>
      </c>
      <c r="B30558" s="8">
        <v>0.27083333333332998</v>
      </c>
      <c r="C30558" s="8">
        <v>0.28125</v>
      </c>
      <c r="D30558" s="3">
        <v>756966.58799999999</v>
      </c>
      <c r="E30558" s="6">
        <v>750961.90038023272</v>
      </c>
      <c r="F30558" s="6">
        <v>676723.18478288234</v>
      </c>
      <c r="G30558" s="6">
        <v>353519.75664893648</v>
      </c>
      <c r="H30558" s="6">
        <v>332466.47366297786</v>
      </c>
    </row>
    <row r="30559" spans="1:8" x14ac:dyDescent="0.2">
      <c r="A30559" s="7">
        <v>45610</v>
      </c>
      <c r="B30559" s="8">
        <v>0.28125</v>
      </c>
      <c r="C30559" s="8">
        <v>0.29166666666667002</v>
      </c>
      <c r="D30559" s="3">
        <v>789670.29599999997</v>
      </c>
      <c r="E30559" s="6">
        <v>783132.69528625463</v>
      </c>
      <c r="F30559" s="6">
        <v>703882.07720895018</v>
      </c>
      <c r="G30559" s="6">
        <v>370578.64555198909</v>
      </c>
      <c r="H30559" s="6">
        <v>348510.5023250815</v>
      </c>
    </row>
    <row r="30560" spans="1:8" x14ac:dyDescent="0.2">
      <c r="A30560" s="7">
        <v>45610</v>
      </c>
      <c r="B30560" s="8">
        <v>0.29166666666667002</v>
      </c>
      <c r="C30560" s="8">
        <v>0.30208333333332998</v>
      </c>
      <c r="D30560" s="3">
        <v>820695.58399999992</v>
      </c>
      <c r="E30560" s="6">
        <v>813370.0420976741</v>
      </c>
      <c r="F30560" s="6">
        <v>733904.6908719081</v>
      </c>
      <c r="G30560" s="6">
        <v>387628.81819128594</v>
      </c>
      <c r="H30560" s="6">
        <v>363378.06418660161</v>
      </c>
    </row>
    <row r="30561" spans="1:8" x14ac:dyDescent="0.2">
      <c r="A30561" s="7">
        <v>45610</v>
      </c>
      <c r="B30561" s="8">
        <v>0.30208333333332998</v>
      </c>
      <c r="C30561" s="8">
        <v>0.3125</v>
      </c>
      <c r="D30561" s="3">
        <v>825450.90799999994</v>
      </c>
      <c r="E30561" s="6">
        <v>816957.23697139067</v>
      </c>
      <c r="F30561" s="6">
        <v>744992.57777278579</v>
      </c>
      <c r="G30561" s="6">
        <v>392857.92996561772</v>
      </c>
      <c r="H30561" s="6">
        <v>366992.12166459003</v>
      </c>
    </row>
    <row r="30562" spans="1:8" x14ac:dyDescent="0.2">
      <c r="A30562" s="7">
        <v>45610</v>
      </c>
      <c r="B30562" s="8">
        <v>0.3125</v>
      </c>
      <c r="C30562" s="8">
        <v>0.32291666666667002</v>
      </c>
      <c r="D30562" s="3">
        <v>827252.27599999995</v>
      </c>
      <c r="E30562" s="6">
        <v>818773.04488055001</v>
      </c>
      <c r="F30562" s="6">
        <v>754439.31580016646</v>
      </c>
      <c r="G30562" s="6">
        <v>399312.12627511827</v>
      </c>
      <c r="H30562" s="6">
        <v>372243.91596539796</v>
      </c>
    </row>
    <row r="30563" spans="1:8" x14ac:dyDescent="0.2">
      <c r="A30563" s="7">
        <v>45610</v>
      </c>
      <c r="B30563" s="8">
        <v>0.32291666666667002</v>
      </c>
      <c r="C30563" s="8">
        <v>0.33333333333332998</v>
      </c>
      <c r="D30563" s="3">
        <v>841104.74</v>
      </c>
      <c r="E30563" s="6">
        <v>832134.6200382011</v>
      </c>
      <c r="F30563" s="6">
        <v>767406.12402221351</v>
      </c>
      <c r="G30563" s="6">
        <v>406558.15117123962</v>
      </c>
      <c r="H30563" s="6">
        <v>381462.66804114432</v>
      </c>
    </row>
    <row r="30564" spans="1:8" x14ac:dyDescent="0.2">
      <c r="A30564" s="7">
        <v>45610</v>
      </c>
      <c r="B30564" s="8">
        <v>0.33333333333332998</v>
      </c>
      <c r="C30564" s="8">
        <v>0.34375</v>
      </c>
      <c r="D30564" s="3">
        <v>846529.21600000001</v>
      </c>
      <c r="E30564" s="6">
        <v>837579.61865138472</v>
      </c>
      <c r="F30564" s="6">
        <v>779705.96792815463</v>
      </c>
      <c r="G30564" s="6">
        <v>413059.04832540732</v>
      </c>
      <c r="H30564" s="6">
        <v>392748.45503752248</v>
      </c>
    </row>
    <row r="30565" spans="1:8" x14ac:dyDescent="0.2">
      <c r="A30565" s="7">
        <v>45610</v>
      </c>
      <c r="B30565" s="8">
        <v>0.34375</v>
      </c>
      <c r="C30565" s="8">
        <v>0.35416666666667002</v>
      </c>
      <c r="D30565" s="3">
        <v>835552.38</v>
      </c>
      <c r="E30565" s="6">
        <v>824357.03916025709</v>
      </c>
      <c r="F30565" s="6">
        <v>782784.90765276481</v>
      </c>
      <c r="G30565" s="6">
        <v>412155.93128461274</v>
      </c>
      <c r="H30565" s="6">
        <v>395924.30720451544</v>
      </c>
    </row>
    <row r="30566" spans="1:8" x14ac:dyDescent="0.2">
      <c r="A30566" s="7">
        <v>45610</v>
      </c>
      <c r="B30566" s="8">
        <v>0.35416666666667002</v>
      </c>
      <c r="C30566" s="8">
        <v>0.36458333333332998</v>
      </c>
      <c r="D30566" s="3">
        <v>831363.68</v>
      </c>
      <c r="E30566" s="6">
        <v>818981.60823604756</v>
      </c>
      <c r="F30566" s="6">
        <v>784688.72066331771</v>
      </c>
      <c r="G30566" s="6">
        <v>411482.4614517017</v>
      </c>
      <c r="H30566" s="6">
        <v>400313.36412523472</v>
      </c>
    </row>
    <row r="30567" spans="1:8" x14ac:dyDescent="0.2">
      <c r="A30567" s="7">
        <v>45610</v>
      </c>
      <c r="B30567" s="8">
        <v>0.36458333333332998</v>
      </c>
      <c r="C30567" s="8">
        <v>0.375</v>
      </c>
      <c r="D30567" s="3">
        <v>832369.03600000008</v>
      </c>
      <c r="E30567" s="6">
        <v>820728.9245316803</v>
      </c>
      <c r="F30567" s="6">
        <v>782800.8129783303</v>
      </c>
      <c r="G30567" s="6">
        <v>409687.24107922282</v>
      </c>
      <c r="H30567" s="6">
        <v>403774.36909644888</v>
      </c>
    </row>
    <row r="30568" spans="1:8" x14ac:dyDescent="0.2">
      <c r="A30568" s="7">
        <v>45610</v>
      </c>
      <c r="B30568" s="8">
        <v>0.375</v>
      </c>
      <c r="C30568" s="8">
        <v>0.38541666666667002</v>
      </c>
      <c r="D30568" s="3">
        <v>819140.70399999991</v>
      </c>
      <c r="E30568" s="6">
        <v>807266.47021998768</v>
      </c>
      <c r="F30568" s="6">
        <v>773865.50496535108</v>
      </c>
      <c r="G30568" s="6">
        <v>407428.03233043104</v>
      </c>
      <c r="H30568" s="6">
        <v>407492.43105561764</v>
      </c>
    </row>
    <row r="30569" spans="1:8" x14ac:dyDescent="0.2">
      <c r="A30569" s="7">
        <v>45610</v>
      </c>
      <c r="B30569" s="8">
        <v>0.38541666666667002</v>
      </c>
      <c r="C30569" s="8">
        <v>0.39583333333332998</v>
      </c>
      <c r="D30569" s="3">
        <v>811316.87600000005</v>
      </c>
      <c r="E30569" s="6">
        <v>799374.46194190893</v>
      </c>
      <c r="F30569" s="6">
        <v>770595.13023375254</v>
      </c>
      <c r="G30569" s="6">
        <v>404565.65057627746</v>
      </c>
      <c r="H30569" s="6">
        <v>410522.33158782887</v>
      </c>
    </row>
    <row r="30570" spans="1:8" x14ac:dyDescent="0.2">
      <c r="A30570" s="7">
        <v>45610</v>
      </c>
      <c r="B30570" s="8">
        <v>0.39583333333332998</v>
      </c>
      <c r="C30570" s="8">
        <v>0.40625</v>
      </c>
      <c r="D30570" s="3">
        <v>802940.59600000002</v>
      </c>
      <c r="E30570" s="6">
        <v>789801.27091774764</v>
      </c>
      <c r="F30570" s="6">
        <v>765422.13956889161</v>
      </c>
      <c r="G30570" s="6">
        <v>403154.62075603241</v>
      </c>
      <c r="H30570" s="6">
        <v>414199.14894961391</v>
      </c>
    </row>
    <row r="30571" spans="1:8" x14ac:dyDescent="0.2">
      <c r="A30571" s="7">
        <v>45610</v>
      </c>
      <c r="B30571" s="8">
        <v>0.40625</v>
      </c>
      <c r="C30571" s="8">
        <v>0.41666666666667002</v>
      </c>
      <c r="D30571" s="3">
        <v>801797.81199999992</v>
      </c>
      <c r="E30571" s="6">
        <v>786217.76935303921</v>
      </c>
      <c r="F30571" s="6">
        <v>760890.26480541343</v>
      </c>
      <c r="G30571" s="6">
        <v>399456.09459346114</v>
      </c>
      <c r="H30571" s="6">
        <v>414109.79749851185</v>
      </c>
    </row>
    <row r="30572" spans="1:8" x14ac:dyDescent="0.2">
      <c r="A30572" s="7">
        <v>45610</v>
      </c>
      <c r="B30572" s="8">
        <v>0.41666666666667002</v>
      </c>
      <c r="C30572" s="8">
        <v>0.42708333333332998</v>
      </c>
      <c r="D30572" s="3">
        <v>795004.76399999997</v>
      </c>
      <c r="E30572" s="6">
        <v>780044.26785908977</v>
      </c>
      <c r="F30572" s="6">
        <v>763272.33400559251</v>
      </c>
      <c r="G30572" s="6">
        <v>396556.95878318622</v>
      </c>
      <c r="H30572" s="6">
        <v>410411.80329810258</v>
      </c>
    </row>
    <row r="30573" spans="1:8" x14ac:dyDescent="0.2">
      <c r="A30573" s="7">
        <v>45610</v>
      </c>
      <c r="B30573" s="8">
        <v>0.42708333333332998</v>
      </c>
      <c r="C30573" s="8">
        <v>0.4375</v>
      </c>
      <c r="D30573" s="3">
        <v>777827.80800000008</v>
      </c>
      <c r="E30573" s="6">
        <v>765834.46039241122</v>
      </c>
      <c r="F30573" s="6">
        <v>757747.2950706298</v>
      </c>
      <c r="G30573" s="6">
        <v>394811.53874889662</v>
      </c>
      <c r="H30573" s="6">
        <v>411986.25135718705</v>
      </c>
    </row>
    <row r="30574" spans="1:8" x14ac:dyDescent="0.2">
      <c r="A30574" s="7">
        <v>45610</v>
      </c>
      <c r="B30574" s="8">
        <v>0.4375</v>
      </c>
      <c r="C30574" s="8">
        <v>0.44791666666667002</v>
      </c>
      <c r="D30574" s="3">
        <v>763780.52</v>
      </c>
      <c r="E30574" s="6">
        <v>752888.71204231295</v>
      </c>
      <c r="F30574" s="6">
        <v>751026.58354636095</v>
      </c>
      <c r="G30574" s="6">
        <v>387519.88927867491</v>
      </c>
      <c r="H30574" s="6">
        <v>415753.50261224818</v>
      </c>
    </row>
    <row r="30575" spans="1:8" x14ac:dyDescent="0.2">
      <c r="A30575" s="7">
        <v>45610</v>
      </c>
      <c r="B30575" s="8">
        <v>0.44791666666667002</v>
      </c>
      <c r="C30575" s="8">
        <v>0.45833333333332998</v>
      </c>
      <c r="D30575" s="3">
        <v>755015.9439999999</v>
      </c>
      <c r="E30575" s="6">
        <v>745215.66970712808</v>
      </c>
      <c r="F30575" s="6">
        <v>747066.71023049741</v>
      </c>
      <c r="G30575" s="6">
        <v>383271.83283338416</v>
      </c>
      <c r="H30575" s="6">
        <v>419724.21650042839</v>
      </c>
    </row>
    <row r="30576" spans="1:8" x14ac:dyDescent="0.2">
      <c r="A30576" s="7">
        <v>45610</v>
      </c>
      <c r="B30576" s="8">
        <v>0.45833333333332998</v>
      </c>
      <c r="C30576" s="8">
        <v>0.46875</v>
      </c>
      <c r="D30576" s="3">
        <v>752659.62400000007</v>
      </c>
      <c r="E30576" s="6">
        <v>743185.33478228585</v>
      </c>
      <c r="F30576" s="6">
        <v>746798.58180406759</v>
      </c>
      <c r="G30576" s="6">
        <v>381212.21119394782</v>
      </c>
      <c r="H30576" s="6">
        <v>421690.63262323104</v>
      </c>
    </row>
    <row r="30577" spans="1:8" x14ac:dyDescent="0.2">
      <c r="A30577" s="7">
        <v>45610</v>
      </c>
      <c r="B30577" s="8">
        <v>0.46875</v>
      </c>
      <c r="C30577" s="8">
        <v>0.47916666666667002</v>
      </c>
      <c r="D30577" s="3">
        <v>757459.37599999993</v>
      </c>
      <c r="E30577" s="6">
        <v>746650.85950569308</v>
      </c>
      <c r="F30577" s="6">
        <v>746425.0677412001</v>
      </c>
      <c r="G30577" s="6">
        <v>379605.41272086411</v>
      </c>
      <c r="H30577" s="6">
        <v>423658.6059813461</v>
      </c>
    </row>
    <row r="30578" spans="1:8" x14ac:dyDescent="0.2">
      <c r="A30578" s="7">
        <v>45610</v>
      </c>
      <c r="B30578" s="8">
        <v>0.47916666666667002</v>
      </c>
      <c r="C30578" s="8">
        <v>0.48958333333332998</v>
      </c>
      <c r="D30578" s="3">
        <v>736451.45200000005</v>
      </c>
      <c r="E30578" s="6">
        <v>726755.78340833751</v>
      </c>
      <c r="F30578" s="6">
        <v>742908.2852572198</v>
      </c>
      <c r="G30578" s="6">
        <v>378221.40669078578</v>
      </c>
      <c r="H30578" s="6">
        <v>425359.2871043284</v>
      </c>
    </row>
    <row r="30579" spans="1:8" x14ac:dyDescent="0.2">
      <c r="A30579" s="7">
        <v>45610</v>
      </c>
      <c r="B30579" s="8">
        <v>0.48958333333332998</v>
      </c>
      <c r="C30579" s="8">
        <v>0.5</v>
      </c>
      <c r="D30579" s="3">
        <v>724446.08799999999</v>
      </c>
      <c r="E30579" s="6">
        <v>716458.35725335462</v>
      </c>
      <c r="F30579" s="6">
        <v>735232.93226483301</v>
      </c>
      <c r="G30579" s="6">
        <v>376449.55182582251</v>
      </c>
      <c r="H30579" s="6">
        <v>428284.77530801867</v>
      </c>
    </row>
    <row r="30580" spans="1:8" x14ac:dyDescent="0.2">
      <c r="A30580" s="7">
        <v>45610</v>
      </c>
      <c r="B30580" s="8">
        <v>0.5</v>
      </c>
      <c r="C30580" s="8">
        <v>0.51041666666666996</v>
      </c>
      <c r="D30580" s="3">
        <v>716221.30800000008</v>
      </c>
      <c r="E30580" s="6">
        <v>702418.9769001652</v>
      </c>
      <c r="F30580" s="6">
        <v>727299.6932637759</v>
      </c>
      <c r="G30580" s="6">
        <v>373484.19797092257</v>
      </c>
      <c r="H30580" s="6">
        <v>429118.08629360271</v>
      </c>
    </row>
    <row r="30581" spans="1:8" x14ac:dyDescent="0.2">
      <c r="A30581" s="7">
        <v>45610</v>
      </c>
      <c r="B30581" s="8">
        <v>0.51041666666666996</v>
      </c>
      <c r="C30581" s="8">
        <v>0.52083333333333004</v>
      </c>
      <c r="D30581" s="3">
        <v>710540.40799999994</v>
      </c>
      <c r="E30581" s="6">
        <v>695297.1189221919</v>
      </c>
      <c r="F30581" s="6">
        <v>723315.68612903636</v>
      </c>
      <c r="G30581" s="6">
        <v>369822.97593285935</v>
      </c>
      <c r="H30581" s="6">
        <v>426621.29218714079</v>
      </c>
    </row>
    <row r="30582" spans="1:8" x14ac:dyDescent="0.2">
      <c r="A30582" s="7">
        <v>45610</v>
      </c>
      <c r="B30582" s="8">
        <v>0.52083333333333004</v>
      </c>
      <c r="C30582" s="8">
        <v>0.53125</v>
      </c>
      <c r="D30582" s="3">
        <v>740695.95600000001</v>
      </c>
      <c r="E30582" s="6">
        <v>729876.89707768976</v>
      </c>
      <c r="F30582" s="6">
        <v>739116.50673413044</v>
      </c>
      <c r="G30582" s="6">
        <v>383096.28222906735</v>
      </c>
      <c r="H30582" s="6">
        <v>436750.08433706738</v>
      </c>
    </row>
    <row r="30583" spans="1:8" x14ac:dyDescent="0.2">
      <c r="A30583" s="7">
        <v>45610</v>
      </c>
      <c r="B30583" s="8">
        <v>0.53125</v>
      </c>
      <c r="C30583" s="8">
        <v>0.54166666666666996</v>
      </c>
      <c r="D30583" s="3">
        <v>755346.08799999999</v>
      </c>
      <c r="E30583" s="6">
        <v>744600.28360383608</v>
      </c>
      <c r="F30583" s="6">
        <v>744351.80617626198</v>
      </c>
      <c r="G30583" s="6">
        <v>386898.04491325514</v>
      </c>
      <c r="H30583" s="6">
        <v>434606.15560398367</v>
      </c>
    </row>
    <row r="30584" spans="1:8" x14ac:dyDescent="0.2">
      <c r="A30584" s="7">
        <v>45610</v>
      </c>
      <c r="B30584" s="8">
        <v>0.54166666666666996</v>
      </c>
      <c r="C30584" s="8">
        <v>0.55208333333333004</v>
      </c>
      <c r="D30584" s="3">
        <v>749157.78399999999</v>
      </c>
      <c r="E30584" s="6">
        <v>737954.9564905531</v>
      </c>
      <c r="F30584" s="6">
        <v>748222.2934075183</v>
      </c>
      <c r="G30584" s="6">
        <v>389333.62193970033</v>
      </c>
      <c r="H30584" s="6">
        <v>429408.84435796051</v>
      </c>
    </row>
    <row r="30585" spans="1:8" x14ac:dyDescent="0.2">
      <c r="A30585" s="7">
        <v>45610</v>
      </c>
      <c r="B30585" s="8">
        <v>0.55208333333333004</v>
      </c>
      <c r="C30585" s="8">
        <v>0.5625</v>
      </c>
      <c r="D30585" s="3">
        <v>745323.07200000004</v>
      </c>
      <c r="E30585" s="6">
        <v>737211.38770372723</v>
      </c>
      <c r="F30585" s="6">
        <v>747667.68915688887</v>
      </c>
      <c r="G30585" s="6">
        <v>387977.22904482752</v>
      </c>
      <c r="H30585" s="6">
        <v>422497.14387837105</v>
      </c>
    </row>
    <row r="30586" spans="1:8" x14ac:dyDescent="0.2">
      <c r="A30586" s="7">
        <v>45610</v>
      </c>
      <c r="B30586" s="8">
        <v>0.5625</v>
      </c>
      <c r="C30586" s="8">
        <v>0.57291666666666996</v>
      </c>
      <c r="D30586" s="3">
        <v>740810.74800000002</v>
      </c>
      <c r="E30586" s="6">
        <v>734354.27059387125</v>
      </c>
      <c r="F30586" s="6">
        <v>744992.80041491787</v>
      </c>
      <c r="G30586" s="6">
        <v>388510.8614042867</v>
      </c>
      <c r="H30586" s="6">
        <v>417451.38995574112</v>
      </c>
    </row>
    <row r="30587" spans="1:8" x14ac:dyDescent="0.2">
      <c r="A30587" s="7">
        <v>45610</v>
      </c>
      <c r="B30587" s="8">
        <v>0.57291666666666996</v>
      </c>
      <c r="C30587" s="8">
        <v>0.58333333333333004</v>
      </c>
      <c r="D30587" s="3">
        <v>732210.24799999991</v>
      </c>
      <c r="E30587" s="6">
        <v>725476.37344219454</v>
      </c>
      <c r="F30587" s="6">
        <v>745091.51879858691</v>
      </c>
      <c r="G30587" s="6">
        <v>390875.88856012712</v>
      </c>
      <c r="H30587" s="6">
        <v>413723.94440051436</v>
      </c>
    </row>
    <row r="30588" spans="1:8" x14ac:dyDescent="0.2">
      <c r="A30588" s="7">
        <v>45610</v>
      </c>
      <c r="B30588" s="8">
        <v>0.58333333333333004</v>
      </c>
      <c r="C30588" s="8">
        <v>0.59375</v>
      </c>
      <c r="D30588" s="3">
        <v>761035.4040000001</v>
      </c>
      <c r="E30588" s="6">
        <v>753593.97642208415</v>
      </c>
      <c r="F30588" s="6">
        <v>751819.980734988</v>
      </c>
      <c r="G30588" s="6">
        <v>393442.45223186596</v>
      </c>
      <c r="H30588" s="6">
        <v>409471.8078861665</v>
      </c>
    </row>
    <row r="30589" spans="1:8" x14ac:dyDescent="0.2">
      <c r="A30589" s="7">
        <v>45610</v>
      </c>
      <c r="B30589" s="8">
        <v>0.59375</v>
      </c>
      <c r="C30589" s="8">
        <v>0.60416666666666996</v>
      </c>
      <c r="D30589" s="3">
        <v>767381.26399999997</v>
      </c>
      <c r="E30589" s="6">
        <v>761803.5787924442</v>
      </c>
      <c r="F30589" s="6">
        <v>752439.98020951101</v>
      </c>
      <c r="G30589" s="6">
        <v>394075.59018441167</v>
      </c>
      <c r="H30589" s="6">
        <v>404348.6699888779</v>
      </c>
    </row>
    <row r="30590" spans="1:8" x14ac:dyDescent="0.2">
      <c r="A30590" s="7">
        <v>45610</v>
      </c>
      <c r="B30590" s="8">
        <v>0.60416666666666996</v>
      </c>
      <c r="C30590" s="8">
        <v>0.61458333333333004</v>
      </c>
      <c r="D30590" s="3">
        <v>775737.02</v>
      </c>
      <c r="E30590" s="6">
        <v>768265.53318984061</v>
      </c>
      <c r="F30590" s="6">
        <v>755248.2562492853</v>
      </c>
      <c r="G30590" s="6">
        <v>394974.77601570904</v>
      </c>
      <c r="H30590" s="6">
        <v>399058.42002915469</v>
      </c>
    </row>
    <row r="30591" spans="1:8" x14ac:dyDescent="0.2">
      <c r="A30591" s="7">
        <v>45610</v>
      </c>
      <c r="B30591" s="8">
        <v>0.61458333333333004</v>
      </c>
      <c r="C30591" s="8">
        <v>0.625</v>
      </c>
      <c r="D30591" s="3">
        <v>788790.83199999994</v>
      </c>
      <c r="E30591" s="6">
        <v>778287.80867948686</v>
      </c>
      <c r="F30591" s="6">
        <v>756852.75247877301</v>
      </c>
      <c r="G30591" s="6">
        <v>398204.18596844759</v>
      </c>
      <c r="H30591" s="6">
        <v>396474.60890701978</v>
      </c>
    </row>
    <row r="30592" spans="1:8" x14ac:dyDescent="0.2">
      <c r="A30592" s="7">
        <v>45610</v>
      </c>
      <c r="B30592" s="8">
        <v>0.625</v>
      </c>
      <c r="C30592" s="8">
        <v>0.63541666666666996</v>
      </c>
      <c r="D30592" s="3">
        <v>820331.26</v>
      </c>
      <c r="E30592" s="6">
        <v>811894.07043466449</v>
      </c>
      <c r="F30592" s="6">
        <v>779689.84807916498</v>
      </c>
      <c r="G30592" s="6">
        <v>404339.39346647874</v>
      </c>
      <c r="H30592" s="6">
        <v>396538.757191059</v>
      </c>
    </row>
    <row r="30593" spans="1:8" x14ac:dyDescent="0.2">
      <c r="A30593" s="7">
        <v>45610</v>
      </c>
      <c r="B30593" s="8">
        <v>0.63541666666666996</v>
      </c>
      <c r="C30593" s="8">
        <v>0.64583333333333004</v>
      </c>
      <c r="D30593" s="3">
        <v>815945.12400000007</v>
      </c>
      <c r="E30593" s="6">
        <v>810763.50861477293</v>
      </c>
      <c r="F30593" s="6">
        <v>770525.94641126227</v>
      </c>
      <c r="G30593" s="6">
        <v>410606.62175568298</v>
      </c>
      <c r="H30593" s="6">
        <v>395922.54798216617</v>
      </c>
    </row>
    <row r="30594" spans="1:8" x14ac:dyDescent="0.2">
      <c r="A30594" s="7">
        <v>45610</v>
      </c>
      <c r="B30594" s="8">
        <v>0.64583333333333004</v>
      </c>
      <c r="C30594" s="8">
        <v>0.65625</v>
      </c>
      <c r="D30594" s="3">
        <v>830988.73600000003</v>
      </c>
      <c r="E30594" s="6">
        <v>827773.34723203792</v>
      </c>
      <c r="F30594" s="6">
        <v>777692.92033830879</v>
      </c>
      <c r="G30594" s="6">
        <v>418428.29575111193</v>
      </c>
      <c r="H30594" s="6">
        <v>401277.5270261757</v>
      </c>
    </row>
    <row r="30595" spans="1:8" x14ac:dyDescent="0.2">
      <c r="A30595" s="7">
        <v>45610</v>
      </c>
      <c r="B30595" s="8">
        <v>0.65625</v>
      </c>
      <c r="C30595" s="8">
        <v>0.66666666666666996</v>
      </c>
      <c r="D30595" s="3">
        <v>848063.42399999988</v>
      </c>
      <c r="E30595" s="6">
        <v>844682.43025704171</v>
      </c>
      <c r="F30595" s="6">
        <v>787917.39075914724</v>
      </c>
      <c r="G30595" s="6">
        <v>427575.63029417687</v>
      </c>
      <c r="H30595" s="6">
        <v>409406.54768511991</v>
      </c>
    </row>
    <row r="30596" spans="1:8" x14ac:dyDescent="0.2">
      <c r="A30596" s="7">
        <v>45610</v>
      </c>
      <c r="B30596" s="8">
        <v>0.66666666666666996</v>
      </c>
      <c r="C30596" s="8">
        <v>0.67708333333333004</v>
      </c>
      <c r="D30596" s="3">
        <v>862964.8</v>
      </c>
      <c r="E30596" s="6">
        <v>859576.62596918584</v>
      </c>
      <c r="F30596" s="6">
        <v>798058.8441428158</v>
      </c>
      <c r="G30596" s="6">
        <v>437251.79633498704</v>
      </c>
      <c r="H30596" s="6">
        <v>415946.52231014532</v>
      </c>
    </row>
    <row r="30597" spans="1:8" x14ac:dyDescent="0.2">
      <c r="A30597" s="7">
        <v>45610</v>
      </c>
      <c r="B30597" s="8">
        <v>0.67708333333333004</v>
      </c>
      <c r="C30597" s="8">
        <v>0.6875</v>
      </c>
      <c r="D30597" s="3">
        <v>871917.96799999999</v>
      </c>
      <c r="E30597" s="6">
        <v>868704.57225875044</v>
      </c>
      <c r="F30597" s="6">
        <v>802802.18368609063</v>
      </c>
      <c r="G30597" s="6">
        <v>445541.64400223311</v>
      </c>
      <c r="H30597" s="6">
        <v>422855.70137326629</v>
      </c>
    </row>
    <row r="30598" spans="1:8" x14ac:dyDescent="0.2">
      <c r="A30598" s="7">
        <v>45610</v>
      </c>
      <c r="B30598" s="8">
        <v>0.6875</v>
      </c>
      <c r="C30598" s="8">
        <v>0.69791666666666996</v>
      </c>
      <c r="D30598" s="3">
        <v>883433.652</v>
      </c>
      <c r="E30598" s="6">
        <v>879416.5033374459</v>
      </c>
      <c r="F30598" s="6">
        <v>809047.34726363525</v>
      </c>
      <c r="G30598" s="6">
        <v>454728.76798698137</v>
      </c>
      <c r="H30598" s="6">
        <v>431333.60143190873</v>
      </c>
    </row>
    <row r="30599" spans="1:8" x14ac:dyDescent="0.2">
      <c r="A30599" s="7">
        <v>45610</v>
      </c>
      <c r="B30599" s="8">
        <v>0.69791666666666996</v>
      </c>
      <c r="C30599" s="8">
        <v>0.70833333333333004</v>
      </c>
      <c r="D30599" s="3">
        <v>904822.93200000003</v>
      </c>
      <c r="E30599" s="6">
        <v>899439.43983612268</v>
      </c>
      <c r="F30599" s="6">
        <v>823963.48099290184</v>
      </c>
      <c r="G30599" s="6">
        <v>469487.1701558429</v>
      </c>
      <c r="H30599" s="6">
        <v>446660.49107229587</v>
      </c>
    </row>
    <row r="30600" spans="1:8" x14ac:dyDescent="0.2">
      <c r="A30600" s="7">
        <v>45610</v>
      </c>
      <c r="B30600" s="8">
        <v>0.70833333333333004</v>
      </c>
      <c r="C30600" s="8">
        <v>0.71875</v>
      </c>
      <c r="D30600" s="3">
        <v>908732.07200000004</v>
      </c>
      <c r="E30600" s="6">
        <v>903104.87808253907</v>
      </c>
      <c r="F30600" s="6">
        <v>833768.45100951486</v>
      </c>
      <c r="G30600" s="6">
        <v>482639.0777934831</v>
      </c>
      <c r="H30600" s="6">
        <v>459962.41354285902</v>
      </c>
    </row>
    <row r="30601" spans="1:8" x14ac:dyDescent="0.2">
      <c r="A30601" s="7">
        <v>45610</v>
      </c>
      <c r="B30601" s="8">
        <v>0.71875</v>
      </c>
      <c r="C30601" s="8">
        <v>0.72916666666666996</v>
      </c>
      <c r="D30601" s="3">
        <v>903659.91200000001</v>
      </c>
      <c r="E30601" s="6">
        <v>899229.96381050302</v>
      </c>
      <c r="F30601" s="6">
        <v>838506.97691817256</v>
      </c>
      <c r="G30601" s="6">
        <v>491725.90710063768</v>
      </c>
      <c r="H30601" s="6">
        <v>469588.2153448771</v>
      </c>
    </row>
    <row r="30602" spans="1:8" x14ac:dyDescent="0.2">
      <c r="A30602" s="7">
        <v>45610</v>
      </c>
      <c r="B30602" s="8">
        <v>0.72916666666666996</v>
      </c>
      <c r="C30602" s="8">
        <v>0.73958333333333004</v>
      </c>
      <c r="D30602" s="3">
        <v>854111.72400000005</v>
      </c>
      <c r="E30602" s="6">
        <v>869144.25936878845</v>
      </c>
      <c r="F30602" s="6">
        <v>839099.71114335349</v>
      </c>
      <c r="G30602" s="6">
        <v>498086.48742116266</v>
      </c>
      <c r="H30602" s="6">
        <v>476633.59422317758</v>
      </c>
    </row>
    <row r="30603" spans="1:8" x14ac:dyDescent="0.2">
      <c r="A30603" s="7">
        <v>45610</v>
      </c>
      <c r="B30603" s="8">
        <v>0.73958333333333004</v>
      </c>
      <c r="C30603" s="8">
        <v>0.75</v>
      </c>
      <c r="D30603" s="3">
        <v>878218.85599999991</v>
      </c>
      <c r="E30603" s="6">
        <v>872336.44145078561</v>
      </c>
      <c r="F30603" s="6">
        <v>835738.78829645831</v>
      </c>
      <c r="G30603" s="6">
        <v>498571.78843774297</v>
      </c>
      <c r="H30603" s="6">
        <v>477458.41804235394</v>
      </c>
    </row>
    <row r="30604" spans="1:8" x14ac:dyDescent="0.2">
      <c r="A30604" s="7">
        <v>45610</v>
      </c>
      <c r="B30604" s="8">
        <v>0.75</v>
      </c>
      <c r="C30604" s="8">
        <v>0.76041666666666996</v>
      </c>
      <c r="D30604" s="3">
        <v>890722.82799999998</v>
      </c>
      <c r="E30604" s="6">
        <v>882949.27786226745</v>
      </c>
      <c r="F30604" s="6">
        <v>828073.04726555129</v>
      </c>
      <c r="G30604" s="6">
        <v>496444.49655131024</v>
      </c>
      <c r="H30604" s="6">
        <v>476225.03154104151</v>
      </c>
    </row>
    <row r="30605" spans="1:8" x14ac:dyDescent="0.2">
      <c r="A30605" s="7">
        <v>45610</v>
      </c>
      <c r="B30605" s="8">
        <v>0.76041666666666996</v>
      </c>
      <c r="C30605" s="8">
        <v>0.77083333333333004</v>
      </c>
      <c r="D30605" s="3">
        <v>880380.26400000008</v>
      </c>
      <c r="E30605" s="6">
        <v>871947.32296973653</v>
      </c>
      <c r="F30605" s="6">
        <v>818627.51326334476</v>
      </c>
      <c r="G30605" s="6">
        <v>490423.05787842971</v>
      </c>
      <c r="H30605" s="6">
        <v>470828.71663682431</v>
      </c>
    </row>
    <row r="30606" spans="1:8" x14ac:dyDescent="0.2">
      <c r="A30606" s="7">
        <v>45610</v>
      </c>
      <c r="B30606" s="8">
        <v>0.77083333333333004</v>
      </c>
      <c r="C30606" s="8">
        <v>0.78125</v>
      </c>
      <c r="D30606" s="3">
        <v>876931.84399999992</v>
      </c>
      <c r="E30606" s="6">
        <v>871118.08208972903</v>
      </c>
      <c r="F30606" s="6">
        <v>812512.502528543</v>
      </c>
      <c r="G30606" s="6">
        <v>484377.51116779121</v>
      </c>
      <c r="H30606" s="6">
        <v>464896.6398588554</v>
      </c>
    </row>
    <row r="30607" spans="1:8" x14ac:dyDescent="0.2">
      <c r="A30607" s="7">
        <v>45610</v>
      </c>
      <c r="B30607" s="8">
        <v>0.78125</v>
      </c>
      <c r="C30607" s="8">
        <v>0.79166666666666996</v>
      </c>
      <c r="D30607" s="3">
        <v>863518.14400000009</v>
      </c>
      <c r="E30607" s="6">
        <v>857346.45496033865</v>
      </c>
      <c r="F30607" s="6">
        <v>805677.40149935801</v>
      </c>
      <c r="G30607" s="6">
        <v>479321.14330801554</v>
      </c>
      <c r="H30607" s="6">
        <v>460230.13119826134</v>
      </c>
    </row>
    <row r="30608" spans="1:8" x14ac:dyDescent="0.2">
      <c r="A30608" s="7">
        <v>45610</v>
      </c>
      <c r="B30608" s="8">
        <v>0.79166666666666996</v>
      </c>
      <c r="C30608" s="8">
        <v>0.80208333333333004</v>
      </c>
      <c r="D30608" s="3">
        <v>854229.69199999992</v>
      </c>
      <c r="E30608" s="6">
        <v>848354.23210234626</v>
      </c>
      <c r="F30608" s="6">
        <v>798456.80654900859</v>
      </c>
      <c r="G30608" s="6">
        <v>472853.80654320249</v>
      </c>
      <c r="H30608" s="6">
        <v>454402.39879036468</v>
      </c>
    </row>
    <row r="30609" spans="1:8" x14ac:dyDescent="0.2">
      <c r="A30609" s="7">
        <v>45610</v>
      </c>
      <c r="B30609" s="8">
        <v>0.80208333333333004</v>
      </c>
      <c r="C30609" s="8">
        <v>0.8125</v>
      </c>
      <c r="D30609" s="3">
        <v>836532.67999999993</v>
      </c>
      <c r="E30609" s="6">
        <v>830597.14221492992</v>
      </c>
      <c r="F30609" s="6">
        <v>785801.97791591205</v>
      </c>
      <c r="G30609" s="6">
        <v>464389.62611645838</v>
      </c>
      <c r="H30609" s="6">
        <v>446430.3189009825</v>
      </c>
    </row>
    <row r="30610" spans="1:8" x14ac:dyDescent="0.2">
      <c r="A30610" s="7">
        <v>45610</v>
      </c>
      <c r="B30610" s="8">
        <v>0.8125</v>
      </c>
      <c r="C30610" s="8">
        <v>0.82291666666666996</v>
      </c>
      <c r="D30610" s="3">
        <v>820993.81599999999</v>
      </c>
      <c r="E30610" s="6">
        <v>816832.12820271158</v>
      </c>
      <c r="F30610" s="6">
        <v>774263.1429876124</v>
      </c>
      <c r="G30610" s="6">
        <v>455795.98900088784</v>
      </c>
      <c r="H30610" s="6">
        <v>437939.90982936131</v>
      </c>
    </row>
    <row r="30611" spans="1:8" x14ac:dyDescent="0.2">
      <c r="A30611" s="7">
        <v>45610</v>
      </c>
      <c r="B30611" s="8">
        <v>0.82291666666666996</v>
      </c>
      <c r="C30611" s="8">
        <v>0.83333333333333004</v>
      </c>
      <c r="D30611" s="3">
        <v>806719.16799999995</v>
      </c>
      <c r="E30611" s="6">
        <v>803672.57834408316</v>
      </c>
      <c r="F30611" s="6">
        <v>761912.96645947569</v>
      </c>
      <c r="G30611" s="6">
        <v>446924.76504128549</v>
      </c>
      <c r="H30611" s="6">
        <v>429433.90555930627</v>
      </c>
    </row>
    <row r="30612" spans="1:8" x14ac:dyDescent="0.2">
      <c r="A30612" s="7">
        <v>45610</v>
      </c>
      <c r="B30612" s="8">
        <v>0.83333333333333004</v>
      </c>
      <c r="C30612" s="8">
        <v>0.84375</v>
      </c>
      <c r="D30612" s="3">
        <v>793143.696</v>
      </c>
      <c r="E30612" s="6">
        <v>790419.73320574791</v>
      </c>
      <c r="F30612" s="6">
        <v>742793.62475528277</v>
      </c>
      <c r="G30612" s="6">
        <v>435048.62294208369</v>
      </c>
      <c r="H30612" s="6">
        <v>418530.9148392257</v>
      </c>
    </row>
    <row r="30613" spans="1:8" x14ac:dyDescent="0.2">
      <c r="A30613" s="7">
        <v>45610</v>
      </c>
      <c r="B30613" s="8">
        <v>0.84375</v>
      </c>
      <c r="C30613" s="8">
        <v>0.85416666666666996</v>
      </c>
      <c r="D30613" s="3">
        <v>783530.66799999995</v>
      </c>
      <c r="E30613" s="6">
        <v>782030.67449943221</v>
      </c>
      <c r="F30613" s="6">
        <v>724103.80276962987</v>
      </c>
      <c r="G30613" s="6">
        <v>419054.55490676162</v>
      </c>
      <c r="H30613" s="6">
        <v>403941.72985875211</v>
      </c>
    </row>
    <row r="30614" spans="1:8" x14ac:dyDescent="0.2">
      <c r="A30614" s="7">
        <v>45610</v>
      </c>
      <c r="B30614" s="8">
        <v>0.85416666666666996</v>
      </c>
      <c r="C30614" s="8">
        <v>0.86458333333333004</v>
      </c>
      <c r="D30614" s="3">
        <v>757837.33600000001</v>
      </c>
      <c r="E30614" s="6">
        <v>758127.1521337498</v>
      </c>
      <c r="F30614" s="6">
        <v>705938.16995789425</v>
      </c>
      <c r="G30614" s="6">
        <v>405586.21741438936</v>
      </c>
      <c r="H30614" s="6">
        <v>391215.94896474347</v>
      </c>
    </row>
    <row r="30615" spans="1:8" x14ac:dyDescent="0.2">
      <c r="A30615" s="7">
        <v>45610</v>
      </c>
      <c r="B30615" s="8">
        <v>0.86458333333333004</v>
      </c>
      <c r="C30615" s="8">
        <v>0.875</v>
      </c>
      <c r="D30615" s="3">
        <v>744707.33600000013</v>
      </c>
      <c r="E30615" s="6">
        <v>745165.88903551293</v>
      </c>
      <c r="F30615" s="6">
        <v>694261.19472670951</v>
      </c>
      <c r="G30615" s="6">
        <v>394796.62874717655</v>
      </c>
      <c r="H30615" s="6">
        <v>380766.99442231579</v>
      </c>
    </row>
    <row r="30616" spans="1:8" x14ac:dyDescent="0.2">
      <c r="A30616" s="7">
        <v>45610</v>
      </c>
      <c r="B30616" s="8">
        <v>0.875</v>
      </c>
      <c r="C30616" s="8">
        <v>0.88541666666666996</v>
      </c>
      <c r="D30616" s="3">
        <v>720569.98</v>
      </c>
      <c r="E30616" s="6">
        <v>720377.12541628978</v>
      </c>
      <c r="F30616" s="6">
        <v>668849.57757530862</v>
      </c>
      <c r="G30616" s="6">
        <v>383543.7362105088</v>
      </c>
      <c r="H30616" s="6">
        <v>370261.38083643903</v>
      </c>
    </row>
    <row r="30617" spans="1:8" x14ac:dyDescent="0.2">
      <c r="A30617" s="7">
        <v>45610</v>
      </c>
      <c r="B30617" s="8">
        <v>0.88541666666666996</v>
      </c>
      <c r="C30617" s="8">
        <v>0.89583333333333004</v>
      </c>
      <c r="D30617" s="3">
        <v>703604.88800000004</v>
      </c>
      <c r="E30617" s="6">
        <v>702400.66975741298</v>
      </c>
      <c r="F30617" s="6">
        <v>649022.92650255188</v>
      </c>
      <c r="G30617" s="6">
        <v>369793.13768706098</v>
      </c>
      <c r="H30617" s="6">
        <v>356967.76514015667</v>
      </c>
    </row>
    <row r="30618" spans="1:8" x14ac:dyDescent="0.2">
      <c r="A30618" s="7">
        <v>45610</v>
      </c>
      <c r="B30618" s="8">
        <v>0.89583333333333004</v>
      </c>
      <c r="C30618" s="8">
        <v>0.90625</v>
      </c>
      <c r="D30618" s="3">
        <v>687306.74399999995</v>
      </c>
      <c r="E30618" s="6">
        <v>685359.76321183017</v>
      </c>
      <c r="F30618" s="6">
        <v>632169.75548326934</v>
      </c>
      <c r="G30618" s="6">
        <v>358813.35626785026</v>
      </c>
      <c r="H30618" s="6">
        <v>346769.59266761877</v>
      </c>
    </row>
    <row r="30619" spans="1:8" x14ac:dyDescent="0.2">
      <c r="A30619" s="7">
        <v>45610</v>
      </c>
      <c r="B30619" s="8">
        <v>0.90625</v>
      </c>
      <c r="C30619" s="8">
        <v>0.91666666666666996</v>
      </c>
      <c r="D30619" s="3">
        <v>667901.45200000005</v>
      </c>
      <c r="E30619" s="6">
        <v>666241.66182456096</v>
      </c>
      <c r="F30619" s="6">
        <v>618088.8154603861</v>
      </c>
      <c r="G30619" s="6">
        <v>351568.95332518558</v>
      </c>
      <c r="H30619" s="6">
        <v>340099.7665330813</v>
      </c>
    </row>
    <row r="30620" spans="1:8" x14ac:dyDescent="0.2">
      <c r="A30620" s="7">
        <v>45610</v>
      </c>
      <c r="B30620" s="8">
        <v>0.91666666666666996</v>
      </c>
      <c r="C30620" s="8">
        <v>0.92708333333333004</v>
      </c>
      <c r="D30620" s="3">
        <v>670074.59199999995</v>
      </c>
      <c r="E30620" s="6">
        <v>670880.23031573929</v>
      </c>
      <c r="F30620" s="6">
        <v>631400.57614424394</v>
      </c>
      <c r="G30620" s="6">
        <v>369023.89991140726</v>
      </c>
      <c r="H30620" s="6">
        <v>357733.33307175117</v>
      </c>
    </row>
    <row r="30621" spans="1:8" x14ac:dyDescent="0.2">
      <c r="A30621" s="7">
        <v>45610</v>
      </c>
      <c r="B30621" s="8">
        <v>0.92708333333333004</v>
      </c>
      <c r="C30621" s="8">
        <v>0.9375</v>
      </c>
      <c r="D30621" s="3">
        <v>683710.65999999992</v>
      </c>
      <c r="E30621" s="6">
        <v>684694.81756975548</v>
      </c>
      <c r="F30621" s="6">
        <v>630773.27532419038</v>
      </c>
      <c r="G30621" s="6">
        <v>367440.0389597998</v>
      </c>
      <c r="H30621" s="6">
        <v>356484.9473052533</v>
      </c>
    </row>
    <row r="30622" spans="1:8" x14ac:dyDescent="0.2">
      <c r="A30622" s="7">
        <v>45610</v>
      </c>
      <c r="B30622" s="8">
        <v>0.9375</v>
      </c>
      <c r="C30622" s="8">
        <v>0.94791666666666996</v>
      </c>
      <c r="D30622" s="3">
        <v>667321.23199999984</v>
      </c>
      <c r="E30622" s="6">
        <v>668051.07009118283</v>
      </c>
      <c r="F30622" s="6">
        <v>613105.74069540028</v>
      </c>
      <c r="G30622" s="6">
        <v>354561.24206169613</v>
      </c>
      <c r="H30622" s="6">
        <v>344425.21113115473</v>
      </c>
    </row>
    <row r="30623" spans="1:8" x14ac:dyDescent="0.2">
      <c r="A30623" s="7">
        <v>45610</v>
      </c>
      <c r="B30623" s="8">
        <v>0.94791666666666996</v>
      </c>
      <c r="C30623" s="8">
        <v>0.95833333333333004</v>
      </c>
      <c r="D30623" s="3">
        <v>651729.91600000008</v>
      </c>
      <c r="E30623" s="6">
        <v>652096.16480175406</v>
      </c>
      <c r="F30623" s="6">
        <v>597350.98570657359</v>
      </c>
      <c r="G30623" s="6">
        <v>341703.13299723307</v>
      </c>
      <c r="H30623" s="6">
        <v>332177.5258487126</v>
      </c>
    </row>
    <row r="30624" spans="1:8" x14ac:dyDescent="0.2">
      <c r="A30624" s="7">
        <v>45610</v>
      </c>
      <c r="B30624" s="8">
        <v>0.95833333333333004</v>
      </c>
      <c r="C30624" s="8">
        <v>0.96875</v>
      </c>
      <c r="D30624" s="3">
        <v>625085.66800000006</v>
      </c>
      <c r="E30624" s="6">
        <v>624378.59650778433</v>
      </c>
      <c r="F30624" s="6">
        <v>578702.76383678243</v>
      </c>
      <c r="G30624" s="6">
        <v>330032.46716066048</v>
      </c>
      <c r="H30624" s="6">
        <v>320534.69387167401</v>
      </c>
    </row>
    <row r="30625" spans="1:8" x14ac:dyDescent="0.2">
      <c r="A30625" s="7">
        <v>45610</v>
      </c>
      <c r="B30625" s="8">
        <v>0.96875</v>
      </c>
      <c r="C30625" s="8">
        <v>0.97916666666666996</v>
      </c>
      <c r="D30625" s="3">
        <v>612630.40399999998</v>
      </c>
      <c r="E30625" s="6">
        <v>612495.26589446224</v>
      </c>
      <c r="F30625" s="6">
        <v>559693.06288383319</v>
      </c>
      <c r="G30625" s="6">
        <v>314751.81332399533</v>
      </c>
      <c r="H30625" s="6">
        <v>305498.65636602411</v>
      </c>
    </row>
    <row r="30626" spans="1:8" x14ac:dyDescent="0.2">
      <c r="A30626" s="7">
        <v>45610</v>
      </c>
      <c r="B30626" s="8">
        <v>0.97916666666666996</v>
      </c>
      <c r="C30626" s="8">
        <v>0.98958333333333004</v>
      </c>
      <c r="D30626" s="3">
        <v>597771.86400000006</v>
      </c>
      <c r="E30626" s="6">
        <v>596436.65384133998</v>
      </c>
      <c r="F30626" s="6">
        <v>546029.12261987547</v>
      </c>
      <c r="G30626" s="6">
        <v>302327.26285971556</v>
      </c>
      <c r="H30626" s="6">
        <v>293197.12442614808</v>
      </c>
    </row>
    <row r="30627" spans="1:8" x14ac:dyDescent="0.2">
      <c r="A30627" s="7">
        <v>45610</v>
      </c>
      <c r="B30627" s="8">
        <v>0.98958333333333004</v>
      </c>
      <c r="C30627" s="8">
        <v>0</v>
      </c>
      <c r="D30627" s="3">
        <v>583016.57200000004</v>
      </c>
      <c r="E30627" s="6">
        <v>581885.7564663298</v>
      </c>
      <c r="F30627" s="6">
        <v>535454.58846874291</v>
      </c>
      <c r="G30627" s="6">
        <v>291797.92217219475</v>
      </c>
      <c r="H30627" s="6">
        <v>282824.68775386037</v>
      </c>
    </row>
    <row r="30628" spans="1:8" x14ac:dyDescent="0.2">
      <c r="A30628" s="7">
        <v>45611</v>
      </c>
      <c r="B30628" s="8">
        <v>0</v>
      </c>
      <c r="C30628" s="8">
        <v>1.041666666667E-2</v>
      </c>
      <c r="D30628" s="3">
        <v>565662.08400000003</v>
      </c>
      <c r="E30628" s="6">
        <v>564279.62394488847</v>
      </c>
      <c r="F30628" s="6">
        <v>523682.09958753595</v>
      </c>
      <c r="G30628" s="6">
        <v>284605.76101163414</v>
      </c>
      <c r="H30628" s="6">
        <v>275877.13461577729</v>
      </c>
    </row>
    <row r="30629" spans="1:8" x14ac:dyDescent="0.2">
      <c r="A30629" s="7">
        <v>45611</v>
      </c>
      <c r="B30629" s="8">
        <v>1.041666666667E-2</v>
      </c>
      <c r="C30629" s="8">
        <v>2.0833333333330002E-2</v>
      </c>
      <c r="D30629" s="3">
        <v>558111.24800000002</v>
      </c>
      <c r="E30629" s="6">
        <v>554294.46323293017</v>
      </c>
      <c r="F30629" s="6">
        <v>512565.01163340069</v>
      </c>
      <c r="G30629" s="6">
        <v>275571.87161144393</v>
      </c>
      <c r="H30629" s="6">
        <v>267059.66630722932</v>
      </c>
    </row>
    <row r="30630" spans="1:8" x14ac:dyDescent="0.2">
      <c r="A30630" s="7">
        <v>45611</v>
      </c>
      <c r="B30630" s="8">
        <v>2.0833333333330002E-2</v>
      </c>
      <c r="C30630" s="8">
        <v>3.125E-2</v>
      </c>
      <c r="D30630" s="3">
        <v>568719.70000000007</v>
      </c>
      <c r="E30630" s="6">
        <v>564124.72022365162</v>
      </c>
      <c r="F30630" s="6">
        <v>507194.97432157584</v>
      </c>
      <c r="G30630" s="6">
        <v>266333.40459969628</v>
      </c>
      <c r="H30630" s="6">
        <v>258152.91543591456</v>
      </c>
    </row>
    <row r="30631" spans="1:8" x14ac:dyDescent="0.2">
      <c r="A30631" s="7">
        <v>45611</v>
      </c>
      <c r="B30631" s="8">
        <v>3.125E-2</v>
      </c>
      <c r="C30631" s="8">
        <v>4.1666666666670002E-2</v>
      </c>
      <c r="D30631" s="3">
        <v>546600.91200000001</v>
      </c>
      <c r="E30631" s="6">
        <v>537602.70086917293</v>
      </c>
      <c r="F30631" s="6">
        <v>495477.34821977501</v>
      </c>
      <c r="G30631" s="6">
        <v>259212.5435230466</v>
      </c>
      <c r="H30631" s="6">
        <v>251324.51021854399</v>
      </c>
    </row>
    <row r="30632" spans="1:8" x14ac:dyDescent="0.2">
      <c r="A30632" s="7">
        <v>45611</v>
      </c>
      <c r="B30632" s="8">
        <v>4.1666666666670002E-2</v>
      </c>
      <c r="C30632" s="8">
        <v>5.2083333333329998E-2</v>
      </c>
      <c r="D30632" s="3">
        <v>532916.91999999993</v>
      </c>
      <c r="E30632" s="6">
        <v>527077.3756872419</v>
      </c>
      <c r="F30632" s="6">
        <v>486982.18395442038</v>
      </c>
      <c r="G30632" s="6">
        <v>257069.58388033364</v>
      </c>
      <c r="H30632" s="6">
        <v>249291.17086315947</v>
      </c>
    </row>
    <row r="30633" spans="1:8" x14ac:dyDescent="0.2">
      <c r="A30633" s="7">
        <v>45611</v>
      </c>
      <c r="B30633" s="8">
        <v>5.2083333333329998E-2</v>
      </c>
      <c r="C30633" s="8">
        <v>6.25E-2</v>
      </c>
      <c r="D30633" s="3">
        <v>528798.89199999999</v>
      </c>
      <c r="E30633" s="6">
        <v>523313.95597118576</v>
      </c>
      <c r="F30633" s="6">
        <v>480983.04738844745</v>
      </c>
      <c r="G30633" s="6">
        <v>253090.26868659479</v>
      </c>
      <c r="H30633" s="6">
        <v>245321.15997133841</v>
      </c>
    </row>
    <row r="30634" spans="1:8" x14ac:dyDescent="0.2">
      <c r="A30634" s="7">
        <v>45611</v>
      </c>
      <c r="B30634" s="8">
        <v>6.25E-2</v>
      </c>
      <c r="C30634" s="8">
        <v>7.2916666666670002E-2</v>
      </c>
      <c r="D30634" s="3">
        <v>525615.63199999998</v>
      </c>
      <c r="E30634" s="6">
        <v>518975.76100336557</v>
      </c>
      <c r="F30634" s="6">
        <v>475950.79800021392</v>
      </c>
      <c r="G30634" s="6">
        <v>248562.78744816189</v>
      </c>
      <c r="H30634" s="6">
        <v>240858.55095778874</v>
      </c>
    </row>
    <row r="30635" spans="1:8" x14ac:dyDescent="0.2">
      <c r="A30635" s="7">
        <v>45611</v>
      </c>
      <c r="B30635" s="8">
        <v>7.2916666666670002E-2</v>
      </c>
      <c r="C30635" s="8">
        <v>8.3333333333329998E-2</v>
      </c>
      <c r="D30635" s="3">
        <v>522084.57200000004</v>
      </c>
      <c r="E30635" s="6">
        <v>514901.27057982545</v>
      </c>
      <c r="F30635" s="6">
        <v>468832.92772365513</v>
      </c>
      <c r="G30635" s="6">
        <v>244500.09720601392</v>
      </c>
      <c r="H30635" s="6">
        <v>236754.54936550476</v>
      </c>
    </row>
    <row r="30636" spans="1:8" x14ac:dyDescent="0.2">
      <c r="A30636" s="7">
        <v>45611</v>
      </c>
      <c r="B30636" s="8">
        <v>8.3333333333329998E-2</v>
      </c>
      <c r="C30636" s="8">
        <v>9.375E-2</v>
      </c>
      <c r="D30636" s="3">
        <v>513381.68000000005</v>
      </c>
      <c r="E30636" s="6">
        <v>506463.17250142747</v>
      </c>
      <c r="F30636" s="6">
        <v>463588.53396035143</v>
      </c>
      <c r="G30636" s="6">
        <v>241118.25595680191</v>
      </c>
      <c r="H30636" s="6">
        <v>233237.47745556245</v>
      </c>
    </row>
    <row r="30637" spans="1:8" x14ac:dyDescent="0.2">
      <c r="A30637" s="7">
        <v>45611</v>
      </c>
      <c r="B30637" s="8">
        <v>9.375E-2</v>
      </c>
      <c r="C30637" s="8">
        <v>0.10416666666667</v>
      </c>
      <c r="D30637" s="3">
        <v>510627.22399999993</v>
      </c>
      <c r="E30637" s="6">
        <v>505463.38222087309</v>
      </c>
      <c r="F30637" s="6">
        <v>457929.48599306069</v>
      </c>
      <c r="G30637" s="6">
        <v>237503.45692837035</v>
      </c>
      <c r="H30637" s="6">
        <v>229932.62713299182</v>
      </c>
    </row>
    <row r="30638" spans="1:8" x14ac:dyDescent="0.2">
      <c r="A30638" s="7">
        <v>45611</v>
      </c>
      <c r="B30638" s="8">
        <v>0.10416666666667</v>
      </c>
      <c r="C30638" s="8">
        <v>0.11458333333333</v>
      </c>
      <c r="D30638" s="3">
        <v>512669.35599999997</v>
      </c>
      <c r="E30638" s="6">
        <v>506461.43044185283</v>
      </c>
      <c r="F30638" s="6">
        <v>455186.09167658992</v>
      </c>
      <c r="G30638" s="6">
        <v>234443.92101750913</v>
      </c>
      <c r="H30638" s="6">
        <v>226807.66438471194</v>
      </c>
    </row>
    <row r="30639" spans="1:8" x14ac:dyDescent="0.2">
      <c r="A30639" s="7">
        <v>45611</v>
      </c>
      <c r="B30639" s="8">
        <v>0.11458333333333</v>
      </c>
      <c r="C30639" s="8">
        <v>0.125</v>
      </c>
      <c r="D30639" s="3">
        <v>511849.05599999998</v>
      </c>
      <c r="E30639" s="6">
        <v>505792.8481295068</v>
      </c>
      <c r="F30639" s="6">
        <v>453337.95607393829</v>
      </c>
      <c r="G30639" s="6">
        <v>231920.11880656541</v>
      </c>
      <c r="H30639" s="6">
        <v>224476.03029702755</v>
      </c>
    </row>
    <row r="30640" spans="1:8" x14ac:dyDescent="0.2">
      <c r="A30640" s="7">
        <v>45611</v>
      </c>
      <c r="B30640" s="8">
        <v>0.125</v>
      </c>
      <c r="C30640" s="8">
        <v>0.13541666666666999</v>
      </c>
      <c r="D30640" s="3">
        <v>516477.06</v>
      </c>
      <c r="E30640" s="6">
        <v>510405.645644081</v>
      </c>
      <c r="F30640" s="6">
        <v>456817.63531448552</v>
      </c>
      <c r="G30640" s="6">
        <v>231543.4162425822</v>
      </c>
      <c r="H30640" s="6">
        <v>223969.76416461327</v>
      </c>
    </row>
    <row r="30641" spans="1:8" x14ac:dyDescent="0.2">
      <c r="A30641" s="7">
        <v>45611</v>
      </c>
      <c r="B30641" s="8">
        <v>0.13541666666666999</v>
      </c>
      <c r="C30641" s="8">
        <v>0.14583333333333001</v>
      </c>
      <c r="D30641" s="3">
        <v>514886.69999999995</v>
      </c>
      <c r="E30641" s="6">
        <v>508088.20993820147</v>
      </c>
      <c r="F30641" s="6">
        <v>453825.70405021147</v>
      </c>
      <c r="G30641" s="6">
        <v>230424.35230437847</v>
      </c>
      <c r="H30641" s="6">
        <v>222907.9743565722</v>
      </c>
    </row>
    <row r="30642" spans="1:8" x14ac:dyDescent="0.2">
      <c r="A30642" s="7">
        <v>45611</v>
      </c>
      <c r="B30642" s="8">
        <v>0.14583333333333001</v>
      </c>
      <c r="C30642" s="8">
        <v>0.15625</v>
      </c>
      <c r="D30642" s="3">
        <v>518824.87599999993</v>
      </c>
      <c r="E30642" s="6">
        <v>512035.18977064325</v>
      </c>
      <c r="F30642" s="6">
        <v>453979.50948174502</v>
      </c>
      <c r="G30642" s="6">
        <v>230081.54122954319</v>
      </c>
      <c r="H30642" s="6">
        <v>222440.68613351427</v>
      </c>
    </row>
    <row r="30643" spans="1:8" x14ac:dyDescent="0.2">
      <c r="A30643" s="7">
        <v>45611</v>
      </c>
      <c r="B30643" s="8">
        <v>0.15625</v>
      </c>
      <c r="C30643" s="8">
        <v>0.16666666666666999</v>
      </c>
      <c r="D30643" s="3">
        <v>518291.73200000002</v>
      </c>
      <c r="E30643" s="6">
        <v>511890.76707660162</v>
      </c>
      <c r="F30643" s="6">
        <v>453601.5928157547</v>
      </c>
      <c r="G30643" s="6">
        <v>230989.10152882876</v>
      </c>
      <c r="H30643" s="6">
        <v>223336.15947933536</v>
      </c>
    </row>
    <row r="30644" spans="1:8" x14ac:dyDescent="0.2">
      <c r="A30644" s="7">
        <v>45611</v>
      </c>
      <c r="B30644" s="8">
        <v>0.16666666666666999</v>
      </c>
      <c r="C30644" s="8">
        <v>0.17708333333333001</v>
      </c>
      <c r="D30644" s="3">
        <v>531169.348</v>
      </c>
      <c r="E30644" s="6">
        <v>526029.22328982479</v>
      </c>
      <c r="F30644" s="6">
        <v>462078.2454424866</v>
      </c>
      <c r="G30644" s="6">
        <v>234450.0747919704</v>
      </c>
      <c r="H30644" s="6">
        <v>226455.40147672017</v>
      </c>
    </row>
    <row r="30645" spans="1:8" x14ac:dyDescent="0.2">
      <c r="A30645" s="7">
        <v>45611</v>
      </c>
      <c r="B30645" s="8">
        <v>0.17708333333333001</v>
      </c>
      <c r="C30645" s="8">
        <v>0.1875</v>
      </c>
      <c r="D30645" s="3">
        <v>526247.32799999998</v>
      </c>
      <c r="E30645" s="6">
        <v>521346.78423717071</v>
      </c>
      <c r="F30645" s="6">
        <v>461931.77640959236</v>
      </c>
      <c r="G30645" s="6">
        <v>235195.57369401984</v>
      </c>
      <c r="H30645" s="6">
        <v>227312.84287035724</v>
      </c>
    </row>
    <row r="30646" spans="1:8" x14ac:dyDescent="0.2">
      <c r="A30646" s="7">
        <v>45611</v>
      </c>
      <c r="B30646" s="8">
        <v>0.1875</v>
      </c>
      <c r="C30646" s="8">
        <v>0.19791666666666999</v>
      </c>
      <c r="D30646" s="3">
        <v>536809.80000000005</v>
      </c>
      <c r="E30646" s="6">
        <v>532384.74860234919</v>
      </c>
      <c r="F30646" s="6">
        <v>469430.03145629214</v>
      </c>
      <c r="G30646" s="6">
        <v>240660.71426518855</v>
      </c>
      <c r="H30646" s="6">
        <v>232656.53984880898</v>
      </c>
    </row>
    <row r="30647" spans="1:8" x14ac:dyDescent="0.2">
      <c r="A30647" s="7">
        <v>45611</v>
      </c>
      <c r="B30647" s="8">
        <v>0.19791666666666999</v>
      </c>
      <c r="C30647" s="8">
        <v>0.20833333333333001</v>
      </c>
      <c r="D30647" s="3">
        <v>548001.02800000005</v>
      </c>
      <c r="E30647" s="6">
        <v>544163.64124898042</v>
      </c>
      <c r="F30647" s="6">
        <v>477747.56091595686</v>
      </c>
      <c r="G30647" s="6">
        <v>244907.4137425673</v>
      </c>
      <c r="H30647" s="6">
        <v>236479.42160529233</v>
      </c>
    </row>
    <row r="30648" spans="1:8" x14ac:dyDescent="0.2">
      <c r="A30648" s="7">
        <v>45611</v>
      </c>
      <c r="B30648" s="8">
        <v>0.20833333333333001</v>
      </c>
      <c r="C30648" s="8">
        <v>0.21875</v>
      </c>
      <c r="D30648" s="3">
        <v>568683.65999999992</v>
      </c>
      <c r="E30648" s="6">
        <v>565699.00469263853</v>
      </c>
      <c r="F30648" s="6">
        <v>501863.99627589073</v>
      </c>
      <c r="G30648" s="6">
        <v>256384.44906814586</v>
      </c>
      <c r="H30648" s="6">
        <v>246397.90419823423</v>
      </c>
    </row>
    <row r="30649" spans="1:8" x14ac:dyDescent="0.2">
      <c r="A30649" s="7">
        <v>45611</v>
      </c>
      <c r="B30649" s="8">
        <v>0.21875</v>
      </c>
      <c r="C30649" s="8">
        <v>0.22916666666666999</v>
      </c>
      <c r="D30649" s="3">
        <v>579802.64800000004</v>
      </c>
      <c r="E30649" s="6">
        <v>579269.65701770491</v>
      </c>
      <c r="F30649" s="6">
        <v>515807.35017531295</v>
      </c>
      <c r="G30649" s="6">
        <v>267234.24601572799</v>
      </c>
      <c r="H30649" s="6">
        <v>256218.69303930673</v>
      </c>
    </row>
    <row r="30650" spans="1:8" x14ac:dyDescent="0.2">
      <c r="A30650" s="7">
        <v>45611</v>
      </c>
      <c r="B30650" s="8">
        <v>0.22916666666666999</v>
      </c>
      <c r="C30650" s="8">
        <v>0.23958333333333001</v>
      </c>
      <c r="D30650" s="3">
        <v>605687.9879999999</v>
      </c>
      <c r="E30650" s="6">
        <v>605019.82906834595</v>
      </c>
      <c r="F30650" s="6">
        <v>536573.7362790457</v>
      </c>
      <c r="G30650" s="6">
        <v>280214.14333995967</v>
      </c>
      <c r="H30650" s="6">
        <v>267649.59265678044</v>
      </c>
    </row>
    <row r="30651" spans="1:8" x14ac:dyDescent="0.2">
      <c r="A30651" s="7">
        <v>45611</v>
      </c>
      <c r="B30651" s="8">
        <v>0.23958333333333001</v>
      </c>
      <c r="C30651" s="8">
        <v>0.25</v>
      </c>
      <c r="D30651" s="3">
        <v>634498.49600000004</v>
      </c>
      <c r="E30651" s="6">
        <v>634194.86799218622</v>
      </c>
      <c r="F30651" s="6">
        <v>560416.37655830779</v>
      </c>
      <c r="G30651" s="6">
        <v>293139.44789172965</v>
      </c>
      <c r="H30651" s="6">
        <v>279051.91681625356</v>
      </c>
    </row>
    <row r="30652" spans="1:8" x14ac:dyDescent="0.2">
      <c r="A30652" s="7">
        <v>45611</v>
      </c>
      <c r="B30652" s="8">
        <v>0.25</v>
      </c>
      <c r="C30652" s="8">
        <v>0.26041666666667002</v>
      </c>
      <c r="D30652" s="3">
        <v>679299.64399999997</v>
      </c>
      <c r="E30652" s="6">
        <v>679420.53077752015</v>
      </c>
      <c r="F30652" s="6">
        <v>594155.06880118931</v>
      </c>
      <c r="G30652" s="6">
        <v>308245.20756251039</v>
      </c>
      <c r="H30652" s="6">
        <v>291333.4522316432</v>
      </c>
    </row>
    <row r="30653" spans="1:8" x14ac:dyDescent="0.2">
      <c r="A30653" s="7">
        <v>45611</v>
      </c>
      <c r="B30653" s="8">
        <v>0.26041666666667002</v>
      </c>
      <c r="C30653" s="8">
        <v>0.27083333333332998</v>
      </c>
      <c r="D30653" s="3">
        <v>711433.92799999996</v>
      </c>
      <c r="E30653" s="6">
        <v>710587.5852067899</v>
      </c>
      <c r="F30653" s="6">
        <v>620475.49869420624</v>
      </c>
      <c r="G30653" s="6">
        <v>323979.99310486321</v>
      </c>
      <c r="H30653" s="6">
        <v>305355.49106603727</v>
      </c>
    </row>
    <row r="30654" spans="1:8" x14ac:dyDescent="0.2">
      <c r="A30654" s="7">
        <v>45611</v>
      </c>
      <c r="B30654" s="8">
        <v>0.27083333333332998</v>
      </c>
      <c r="C30654" s="8">
        <v>0.28125</v>
      </c>
      <c r="D30654" s="3">
        <v>739595.7080000001</v>
      </c>
      <c r="E30654" s="6">
        <v>738689.97609214403</v>
      </c>
      <c r="F30654" s="6">
        <v>648646.00762441067</v>
      </c>
      <c r="G30654" s="6">
        <v>340757.03327749629</v>
      </c>
      <c r="H30654" s="6">
        <v>320579.15723829</v>
      </c>
    </row>
    <row r="30655" spans="1:8" x14ac:dyDescent="0.2">
      <c r="A30655" s="7">
        <v>45611</v>
      </c>
      <c r="B30655" s="8">
        <v>0.28125</v>
      </c>
      <c r="C30655" s="8">
        <v>0.29166666666667002</v>
      </c>
      <c r="D30655" s="3">
        <v>765525.19600000011</v>
      </c>
      <c r="E30655" s="6">
        <v>763257.51345235435</v>
      </c>
      <c r="F30655" s="6">
        <v>673546.83612378058</v>
      </c>
      <c r="G30655" s="6">
        <v>356769.33166416863</v>
      </c>
      <c r="H30655" s="6">
        <v>335248.50198769575</v>
      </c>
    </row>
    <row r="30656" spans="1:8" x14ac:dyDescent="0.2">
      <c r="A30656" s="7">
        <v>45611</v>
      </c>
      <c r="B30656" s="8">
        <v>0.29166666666667002</v>
      </c>
      <c r="C30656" s="8">
        <v>0.30208333333332998</v>
      </c>
      <c r="D30656" s="3">
        <v>810666.91599999997</v>
      </c>
      <c r="E30656" s="6">
        <v>806876.47580025112</v>
      </c>
      <c r="F30656" s="6">
        <v>707032.17364325467</v>
      </c>
      <c r="G30656" s="6">
        <v>375491.95908637997</v>
      </c>
      <c r="H30656" s="6">
        <v>352323.43394266849</v>
      </c>
    </row>
    <row r="30657" spans="1:8" x14ac:dyDescent="0.2">
      <c r="A30657" s="7">
        <v>45611</v>
      </c>
      <c r="B30657" s="8">
        <v>0.30208333333332998</v>
      </c>
      <c r="C30657" s="8">
        <v>0.3125</v>
      </c>
      <c r="D30657" s="3">
        <v>820560.35600000003</v>
      </c>
      <c r="E30657" s="6">
        <v>815496.25041931157</v>
      </c>
      <c r="F30657" s="6">
        <v>717396.37123623525</v>
      </c>
      <c r="G30657" s="6">
        <v>382308.15284545295</v>
      </c>
      <c r="H30657" s="6">
        <v>358084.92671998218</v>
      </c>
    </row>
    <row r="30658" spans="1:8" x14ac:dyDescent="0.2">
      <c r="A30658" s="7">
        <v>45611</v>
      </c>
      <c r="B30658" s="8">
        <v>0.3125</v>
      </c>
      <c r="C30658" s="8">
        <v>0.32291666666667002</v>
      </c>
      <c r="D30658" s="3">
        <v>824390.60800000001</v>
      </c>
      <c r="E30658" s="6">
        <v>819373.80138370499</v>
      </c>
      <c r="F30658" s="6">
        <v>727030.97183821443</v>
      </c>
      <c r="G30658" s="6">
        <v>390018.98526898806</v>
      </c>
      <c r="H30658" s="6">
        <v>364862.64194171736</v>
      </c>
    </row>
    <row r="30659" spans="1:8" x14ac:dyDescent="0.2">
      <c r="A30659" s="7">
        <v>45611</v>
      </c>
      <c r="B30659" s="8">
        <v>0.32291666666667002</v>
      </c>
      <c r="C30659" s="8">
        <v>0.33333333333332998</v>
      </c>
      <c r="D30659" s="3">
        <v>826465.41999999993</v>
      </c>
      <c r="E30659" s="6">
        <v>821149.68807725352</v>
      </c>
      <c r="F30659" s="6">
        <v>731795.70144879632</v>
      </c>
      <c r="G30659" s="6">
        <v>391738.6800139941</v>
      </c>
      <c r="H30659" s="6">
        <v>367736.6908009951</v>
      </c>
    </row>
    <row r="30660" spans="1:8" x14ac:dyDescent="0.2">
      <c r="A30660" s="7">
        <v>45611</v>
      </c>
      <c r="B30660" s="8">
        <v>0.33333333333332998</v>
      </c>
      <c r="C30660" s="8">
        <v>0.34375</v>
      </c>
      <c r="D30660" s="3">
        <v>822564.52799999993</v>
      </c>
      <c r="E30660" s="6">
        <v>817276.96445726568</v>
      </c>
      <c r="F30660" s="6">
        <v>734884.20617882372</v>
      </c>
      <c r="G30660" s="6">
        <v>392756.62292465952</v>
      </c>
      <c r="H30660" s="6">
        <v>372759.36174598878</v>
      </c>
    </row>
    <row r="30661" spans="1:8" x14ac:dyDescent="0.2">
      <c r="A30661" s="7">
        <v>45611</v>
      </c>
      <c r="B30661" s="8">
        <v>0.34375</v>
      </c>
      <c r="C30661" s="8">
        <v>0.35416666666667002</v>
      </c>
      <c r="D30661" s="3">
        <v>811180.87199999997</v>
      </c>
      <c r="E30661" s="6">
        <v>805786.21284132719</v>
      </c>
      <c r="F30661" s="6">
        <v>730452.42992139724</v>
      </c>
      <c r="G30661" s="6">
        <v>389387.30059766158</v>
      </c>
      <c r="H30661" s="6">
        <v>375341.17739571235</v>
      </c>
    </row>
    <row r="30662" spans="1:8" x14ac:dyDescent="0.2">
      <c r="A30662" s="7">
        <v>45611</v>
      </c>
      <c r="B30662" s="8">
        <v>0.35416666666667002</v>
      </c>
      <c r="C30662" s="8">
        <v>0.36458333333332998</v>
      </c>
      <c r="D30662" s="3">
        <v>801413.53600000008</v>
      </c>
      <c r="E30662" s="6">
        <v>794873.55213032907</v>
      </c>
      <c r="F30662" s="6">
        <v>728261.04145552719</v>
      </c>
      <c r="G30662" s="6">
        <v>386528.45199275826</v>
      </c>
      <c r="H30662" s="6">
        <v>381836.13337868283</v>
      </c>
    </row>
    <row r="30663" spans="1:8" x14ac:dyDescent="0.2">
      <c r="A30663" s="7">
        <v>45611</v>
      </c>
      <c r="B30663" s="8">
        <v>0.36458333333332998</v>
      </c>
      <c r="C30663" s="8">
        <v>0.375</v>
      </c>
      <c r="D30663" s="3">
        <v>782030.01600000006</v>
      </c>
      <c r="E30663" s="6">
        <v>774339.45343436871</v>
      </c>
      <c r="F30663" s="6">
        <v>722809.44792776636</v>
      </c>
      <c r="G30663" s="6">
        <v>382548.0666539098</v>
      </c>
      <c r="H30663" s="6">
        <v>389793.39858847985</v>
      </c>
    </row>
    <row r="30664" spans="1:8" x14ac:dyDescent="0.2">
      <c r="A30664" s="7">
        <v>45611</v>
      </c>
      <c r="B30664" s="8">
        <v>0.375</v>
      </c>
      <c r="C30664" s="8">
        <v>0.38541666666667002</v>
      </c>
      <c r="D30664" s="3">
        <v>748847.90800000005</v>
      </c>
      <c r="E30664" s="6">
        <v>739931.5242213984</v>
      </c>
      <c r="F30664" s="6">
        <v>707607.18874317314</v>
      </c>
      <c r="G30664" s="6">
        <v>377911.70892301854</v>
      </c>
      <c r="H30664" s="6">
        <v>398257.05307886499</v>
      </c>
    </row>
    <row r="30665" spans="1:8" x14ac:dyDescent="0.2">
      <c r="A30665" s="7">
        <v>45611</v>
      </c>
      <c r="B30665" s="8">
        <v>0.38541666666667002</v>
      </c>
      <c r="C30665" s="8">
        <v>0.39583333333332998</v>
      </c>
      <c r="D30665" s="3">
        <v>724639.07600000012</v>
      </c>
      <c r="E30665" s="6">
        <v>712868.08786020556</v>
      </c>
      <c r="F30665" s="6">
        <v>694329.25793183711</v>
      </c>
      <c r="G30665" s="6">
        <v>368765.37006802345</v>
      </c>
      <c r="H30665" s="6">
        <v>400419.80179891601</v>
      </c>
    </row>
    <row r="30666" spans="1:8" x14ac:dyDescent="0.2">
      <c r="A30666" s="7">
        <v>45611</v>
      </c>
      <c r="B30666" s="8">
        <v>0.39583333333332998</v>
      </c>
      <c r="C30666" s="8">
        <v>0.40625</v>
      </c>
      <c r="D30666" s="3">
        <v>704202.10400000005</v>
      </c>
      <c r="E30666" s="6">
        <v>690536.75086169143</v>
      </c>
      <c r="F30666" s="6">
        <v>686577.67532295175</v>
      </c>
      <c r="G30666" s="6">
        <v>358658.392218091</v>
      </c>
      <c r="H30666" s="6">
        <v>401183.5082173422</v>
      </c>
    </row>
    <row r="30667" spans="1:8" x14ac:dyDescent="0.2">
      <c r="A30667" s="7">
        <v>45611</v>
      </c>
      <c r="B30667" s="8">
        <v>0.40625</v>
      </c>
      <c r="C30667" s="8">
        <v>0.41666666666667002</v>
      </c>
      <c r="D30667" s="3">
        <v>685629.02</v>
      </c>
      <c r="E30667" s="6">
        <v>669229.03126378777</v>
      </c>
      <c r="F30667" s="6">
        <v>681969.48340169783</v>
      </c>
      <c r="G30667" s="6">
        <v>352478.9911632741</v>
      </c>
      <c r="H30667" s="6">
        <v>399653.82279192616</v>
      </c>
    </row>
    <row r="30668" spans="1:8" x14ac:dyDescent="0.2">
      <c r="A30668" s="7">
        <v>45611</v>
      </c>
      <c r="B30668" s="8">
        <v>0.41666666666667002</v>
      </c>
      <c r="C30668" s="8">
        <v>0.42708333333332998</v>
      </c>
      <c r="D30668" s="3">
        <v>674423.16400000011</v>
      </c>
      <c r="E30668" s="6">
        <v>657852.08747816633</v>
      </c>
      <c r="F30668" s="6">
        <v>680969.88811714225</v>
      </c>
      <c r="G30668" s="6">
        <v>348982.8297500902</v>
      </c>
      <c r="H30668" s="6">
        <v>390935.39729350241</v>
      </c>
    </row>
    <row r="30669" spans="1:8" x14ac:dyDescent="0.2">
      <c r="A30669" s="7">
        <v>45611</v>
      </c>
      <c r="B30669" s="8">
        <v>0.42708333333332998</v>
      </c>
      <c r="C30669" s="8">
        <v>0.4375</v>
      </c>
      <c r="D30669" s="3">
        <v>659299.3600000001</v>
      </c>
      <c r="E30669" s="6">
        <v>640147.05510370375</v>
      </c>
      <c r="F30669" s="6">
        <v>672488.21936659096</v>
      </c>
      <c r="G30669" s="6">
        <v>343802.90738411399</v>
      </c>
      <c r="H30669" s="6">
        <v>384428.78300772002</v>
      </c>
    </row>
    <row r="30670" spans="1:8" x14ac:dyDescent="0.2">
      <c r="A30670" s="7">
        <v>45611</v>
      </c>
      <c r="B30670" s="8">
        <v>0.4375</v>
      </c>
      <c r="C30670" s="8">
        <v>0.44791666666667002</v>
      </c>
      <c r="D30670" s="3">
        <v>648755.26399999997</v>
      </c>
      <c r="E30670" s="6">
        <v>629843.71175481752</v>
      </c>
      <c r="F30670" s="6">
        <v>662555.78996300744</v>
      </c>
      <c r="G30670" s="6">
        <v>335671.67632259766</v>
      </c>
      <c r="H30670" s="6">
        <v>385902.3330836806</v>
      </c>
    </row>
    <row r="30671" spans="1:8" x14ac:dyDescent="0.2">
      <c r="A30671" s="7">
        <v>45611</v>
      </c>
      <c r="B30671" s="8">
        <v>0.44791666666667002</v>
      </c>
      <c r="C30671" s="8">
        <v>0.45833333333332998</v>
      </c>
      <c r="D30671" s="3">
        <v>651810.76399999997</v>
      </c>
      <c r="E30671" s="6">
        <v>633817.99047281453</v>
      </c>
      <c r="F30671" s="6">
        <v>665031.85034409969</v>
      </c>
      <c r="G30671" s="6">
        <v>332904.91723568639</v>
      </c>
      <c r="H30671" s="6">
        <v>389826.99767665449</v>
      </c>
    </row>
    <row r="30672" spans="1:8" x14ac:dyDescent="0.2">
      <c r="A30672" s="7">
        <v>45611</v>
      </c>
      <c r="B30672" s="8">
        <v>0.45833333333332998</v>
      </c>
      <c r="C30672" s="8">
        <v>0.46875</v>
      </c>
      <c r="D30672" s="3">
        <v>651404.59600000002</v>
      </c>
      <c r="E30672" s="6">
        <v>635887.00355382741</v>
      </c>
      <c r="F30672" s="6">
        <v>659449.17489886412</v>
      </c>
      <c r="G30672" s="6">
        <v>333576.34807918558</v>
      </c>
      <c r="H30672" s="6">
        <v>394527.14454952592</v>
      </c>
    </row>
    <row r="30673" spans="1:8" x14ac:dyDescent="0.2">
      <c r="A30673" s="7">
        <v>45611</v>
      </c>
      <c r="B30673" s="8">
        <v>0.46875</v>
      </c>
      <c r="C30673" s="8">
        <v>0.47916666666667002</v>
      </c>
      <c r="D30673" s="3">
        <v>654314.91599999997</v>
      </c>
      <c r="E30673" s="6">
        <v>637623.7509214516</v>
      </c>
      <c r="F30673" s="6">
        <v>659307.62769418012</v>
      </c>
      <c r="G30673" s="6">
        <v>335194.79101082654</v>
      </c>
      <c r="H30673" s="6">
        <v>396859.14632041845</v>
      </c>
    </row>
    <row r="30674" spans="1:8" x14ac:dyDescent="0.2">
      <c r="A30674" s="7">
        <v>45611</v>
      </c>
      <c r="B30674" s="8">
        <v>0.47916666666667002</v>
      </c>
      <c r="C30674" s="8">
        <v>0.48958333333332998</v>
      </c>
      <c r="D30674" s="3">
        <v>663156.66800000006</v>
      </c>
      <c r="E30674" s="6">
        <v>646833.13033613213</v>
      </c>
      <c r="F30674" s="6">
        <v>665356.20420707879</v>
      </c>
      <c r="G30674" s="6">
        <v>340046.14195539156</v>
      </c>
      <c r="H30674" s="6">
        <v>400858.98080295522</v>
      </c>
    </row>
    <row r="30675" spans="1:8" x14ac:dyDescent="0.2">
      <c r="A30675" s="7">
        <v>45611</v>
      </c>
      <c r="B30675" s="8">
        <v>0.48958333333332998</v>
      </c>
      <c r="C30675" s="8">
        <v>0.5</v>
      </c>
      <c r="D30675" s="3">
        <v>675031.04000000004</v>
      </c>
      <c r="E30675" s="6">
        <v>658974.94142837042</v>
      </c>
      <c r="F30675" s="6">
        <v>669134.2185658263</v>
      </c>
      <c r="G30675" s="6">
        <v>343348.49515392212</v>
      </c>
      <c r="H30675" s="6">
        <v>400802.6120392881</v>
      </c>
    </row>
    <row r="30676" spans="1:8" x14ac:dyDescent="0.2">
      <c r="A30676" s="7">
        <v>45611</v>
      </c>
      <c r="B30676" s="8">
        <v>0.5</v>
      </c>
      <c r="C30676" s="8">
        <v>0.51041666666666996</v>
      </c>
      <c r="D30676" s="3">
        <v>685937.66399999999</v>
      </c>
      <c r="E30676" s="6">
        <v>671663.10335310223</v>
      </c>
      <c r="F30676" s="6">
        <v>669482.90148831822</v>
      </c>
      <c r="G30676" s="6">
        <v>347200.23483442148</v>
      </c>
      <c r="H30676" s="6">
        <v>400032.07118610677</v>
      </c>
    </row>
    <row r="30677" spans="1:8" x14ac:dyDescent="0.2">
      <c r="A30677" s="7">
        <v>45611</v>
      </c>
      <c r="B30677" s="8">
        <v>0.51041666666666996</v>
      </c>
      <c r="C30677" s="8">
        <v>0.52083333333333004</v>
      </c>
      <c r="D30677" s="3">
        <v>705508.20400000003</v>
      </c>
      <c r="E30677" s="6">
        <v>691000.35292242339</v>
      </c>
      <c r="F30677" s="6">
        <v>670124.57549716299</v>
      </c>
      <c r="G30677" s="6">
        <v>350422.06967266375</v>
      </c>
      <c r="H30677" s="6">
        <v>398044.06728200207</v>
      </c>
    </row>
    <row r="30678" spans="1:8" x14ac:dyDescent="0.2">
      <c r="A30678" s="7">
        <v>45611</v>
      </c>
      <c r="B30678" s="8">
        <v>0.52083333333333004</v>
      </c>
      <c r="C30678" s="8">
        <v>0.53125</v>
      </c>
      <c r="D30678" s="3">
        <v>737150.50799999991</v>
      </c>
      <c r="E30678" s="6">
        <v>723600.14803712419</v>
      </c>
      <c r="F30678" s="6">
        <v>689204.25049723417</v>
      </c>
      <c r="G30678" s="6">
        <v>366396.93214237189</v>
      </c>
      <c r="H30678" s="6">
        <v>408432.29571456823</v>
      </c>
    </row>
    <row r="30679" spans="1:8" x14ac:dyDescent="0.2">
      <c r="A30679" s="7">
        <v>45611</v>
      </c>
      <c r="B30679" s="8">
        <v>0.53125</v>
      </c>
      <c r="C30679" s="8">
        <v>0.54166666666666996</v>
      </c>
      <c r="D30679" s="3">
        <v>743276.22000000009</v>
      </c>
      <c r="E30679" s="6">
        <v>731168.99271712662</v>
      </c>
      <c r="F30679" s="6">
        <v>692033.3193060871</v>
      </c>
      <c r="G30679" s="6">
        <v>369870.98848918453</v>
      </c>
      <c r="H30679" s="6">
        <v>407148.14451825613</v>
      </c>
    </row>
    <row r="30680" spans="1:8" x14ac:dyDescent="0.2">
      <c r="A30680" s="7">
        <v>45611</v>
      </c>
      <c r="B30680" s="8">
        <v>0.54166666666666996</v>
      </c>
      <c r="C30680" s="8">
        <v>0.55208333333333004</v>
      </c>
      <c r="D30680" s="3">
        <v>743793.05199999991</v>
      </c>
      <c r="E30680" s="6">
        <v>732735.16879490844</v>
      </c>
      <c r="F30680" s="6">
        <v>693779.18053233949</v>
      </c>
      <c r="G30680" s="6">
        <v>372960.21405552927</v>
      </c>
      <c r="H30680" s="6">
        <v>405959.17242740194</v>
      </c>
    </row>
    <row r="30681" spans="1:8" x14ac:dyDescent="0.2">
      <c r="A30681" s="7">
        <v>45611</v>
      </c>
      <c r="B30681" s="8">
        <v>0.55208333333333004</v>
      </c>
      <c r="C30681" s="8">
        <v>0.5625</v>
      </c>
      <c r="D30681" s="3">
        <v>747725.58</v>
      </c>
      <c r="E30681" s="6">
        <v>736178.51051545981</v>
      </c>
      <c r="F30681" s="6">
        <v>691332.38339219568</v>
      </c>
      <c r="G30681" s="6">
        <v>374488.00616971962</v>
      </c>
      <c r="H30681" s="6">
        <v>403556.19556916232</v>
      </c>
    </row>
    <row r="30682" spans="1:8" x14ac:dyDescent="0.2">
      <c r="A30682" s="7">
        <v>45611</v>
      </c>
      <c r="B30682" s="8">
        <v>0.5625</v>
      </c>
      <c r="C30682" s="8">
        <v>0.57291666666666996</v>
      </c>
      <c r="D30682" s="3">
        <v>745188.48399999994</v>
      </c>
      <c r="E30682" s="6">
        <v>734347.74075499061</v>
      </c>
      <c r="F30682" s="6">
        <v>687224.90776795603</v>
      </c>
      <c r="G30682" s="6">
        <v>374056.27167131106</v>
      </c>
      <c r="H30682" s="6">
        <v>398430.64780741255</v>
      </c>
    </row>
    <row r="30683" spans="1:8" x14ac:dyDescent="0.2">
      <c r="A30683" s="7">
        <v>45611</v>
      </c>
      <c r="B30683" s="8">
        <v>0.57291666666666996</v>
      </c>
      <c r="C30683" s="8">
        <v>0.58333333333333004</v>
      </c>
      <c r="D30683" s="3">
        <v>745932.05200000003</v>
      </c>
      <c r="E30683" s="6">
        <v>735214.77150024904</v>
      </c>
      <c r="F30683" s="6">
        <v>685011.92253710423</v>
      </c>
      <c r="G30683" s="6">
        <v>374365.90119949845</v>
      </c>
      <c r="H30683" s="6">
        <v>394315.43260489579</v>
      </c>
    </row>
    <row r="30684" spans="1:8" x14ac:dyDescent="0.2">
      <c r="A30684" s="7">
        <v>45611</v>
      </c>
      <c r="B30684" s="8">
        <v>0.58333333333333004</v>
      </c>
      <c r="C30684" s="8">
        <v>0.59375</v>
      </c>
      <c r="D30684" s="3">
        <v>748507.58</v>
      </c>
      <c r="E30684" s="6">
        <v>738235.5231948673</v>
      </c>
      <c r="F30684" s="6">
        <v>685104.52027038625</v>
      </c>
      <c r="G30684" s="6">
        <v>375364.40395495552</v>
      </c>
      <c r="H30684" s="6">
        <v>390026.35555813281</v>
      </c>
    </row>
    <row r="30685" spans="1:8" x14ac:dyDescent="0.2">
      <c r="A30685" s="7">
        <v>45611</v>
      </c>
      <c r="B30685" s="8">
        <v>0.59375</v>
      </c>
      <c r="C30685" s="8">
        <v>0.60416666666666996</v>
      </c>
      <c r="D30685" s="3">
        <v>751390.71999999997</v>
      </c>
      <c r="E30685" s="6">
        <v>741238.35952376854</v>
      </c>
      <c r="F30685" s="6">
        <v>686262.15398786834</v>
      </c>
      <c r="G30685" s="6">
        <v>376787.39331774751</v>
      </c>
      <c r="H30685" s="6">
        <v>386447.4822212453</v>
      </c>
    </row>
    <row r="30686" spans="1:8" x14ac:dyDescent="0.2">
      <c r="A30686" s="7">
        <v>45611</v>
      </c>
      <c r="B30686" s="8">
        <v>0.60416666666666996</v>
      </c>
      <c r="C30686" s="8">
        <v>0.61458333333333004</v>
      </c>
      <c r="D30686" s="3">
        <v>763281.68800000008</v>
      </c>
      <c r="E30686" s="6">
        <v>754205.52252335753</v>
      </c>
      <c r="F30686" s="6">
        <v>692113.47512773017</v>
      </c>
      <c r="G30686" s="6">
        <v>381688.94081899588</v>
      </c>
      <c r="H30686" s="6">
        <v>385595.69902686618</v>
      </c>
    </row>
    <row r="30687" spans="1:8" x14ac:dyDescent="0.2">
      <c r="A30687" s="7">
        <v>45611</v>
      </c>
      <c r="B30687" s="8">
        <v>0.61458333333333004</v>
      </c>
      <c r="C30687" s="8">
        <v>0.625</v>
      </c>
      <c r="D30687" s="3">
        <v>776513.43599999999</v>
      </c>
      <c r="E30687" s="6">
        <v>769016.24683656904</v>
      </c>
      <c r="F30687" s="6">
        <v>699000.48978517146</v>
      </c>
      <c r="G30687" s="6">
        <v>387812.34824372601</v>
      </c>
      <c r="H30687" s="6">
        <v>386811.70299115189</v>
      </c>
    </row>
    <row r="30688" spans="1:8" x14ac:dyDescent="0.2">
      <c r="A30688" s="7">
        <v>45611</v>
      </c>
      <c r="B30688" s="8">
        <v>0.625</v>
      </c>
      <c r="C30688" s="8">
        <v>0.63541666666666996</v>
      </c>
      <c r="D30688" s="3">
        <v>788513.61599999992</v>
      </c>
      <c r="E30688" s="6">
        <v>781698.54266778659</v>
      </c>
      <c r="F30688" s="6">
        <v>704698.41647048772</v>
      </c>
      <c r="G30688" s="6">
        <v>393009.29770338186</v>
      </c>
      <c r="H30688" s="6">
        <v>386039.94092657126</v>
      </c>
    </row>
    <row r="30689" spans="1:8" x14ac:dyDescent="0.2">
      <c r="A30689" s="7">
        <v>45611</v>
      </c>
      <c r="B30689" s="8">
        <v>0.63541666666666996</v>
      </c>
      <c r="C30689" s="8">
        <v>0.64583333333333004</v>
      </c>
      <c r="D30689" s="3">
        <v>800780.64400000009</v>
      </c>
      <c r="E30689" s="6">
        <v>793877.94998139655</v>
      </c>
      <c r="F30689" s="6">
        <v>708133.6507465489</v>
      </c>
      <c r="G30689" s="6">
        <v>398177.80428757763</v>
      </c>
      <c r="H30689" s="6">
        <v>387484.29069845192</v>
      </c>
    </row>
    <row r="30690" spans="1:8" x14ac:dyDescent="0.2">
      <c r="A30690" s="7">
        <v>45611</v>
      </c>
      <c r="B30690" s="8">
        <v>0.64583333333333004</v>
      </c>
      <c r="C30690" s="8">
        <v>0.65625</v>
      </c>
      <c r="D30690" s="3">
        <v>814566.40800000005</v>
      </c>
      <c r="E30690" s="6">
        <v>808055.50145999645</v>
      </c>
      <c r="F30690" s="6">
        <v>717647.58578795125</v>
      </c>
      <c r="G30690" s="6">
        <v>405900.67710203858</v>
      </c>
      <c r="H30690" s="6">
        <v>393126.24806247203</v>
      </c>
    </row>
    <row r="30691" spans="1:8" x14ac:dyDescent="0.2">
      <c r="A30691" s="7">
        <v>45611</v>
      </c>
      <c r="B30691" s="8">
        <v>0.65625</v>
      </c>
      <c r="C30691" s="8">
        <v>0.66666666666666996</v>
      </c>
      <c r="D30691" s="3">
        <v>828218.9360000001</v>
      </c>
      <c r="E30691" s="6">
        <v>821962.12425841426</v>
      </c>
      <c r="F30691" s="6">
        <v>723067.48152784677</v>
      </c>
      <c r="G30691" s="6">
        <v>411610.28420499014</v>
      </c>
      <c r="H30691" s="6">
        <v>396319.41237922292</v>
      </c>
    </row>
    <row r="30692" spans="1:8" x14ac:dyDescent="0.2">
      <c r="A30692" s="7">
        <v>45611</v>
      </c>
      <c r="B30692" s="8">
        <v>0.66666666666666996</v>
      </c>
      <c r="C30692" s="8">
        <v>0.67708333333333004</v>
      </c>
      <c r="D30692" s="3">
        <v>839261.13199999998</v>
      </c>
      <c r="E30692" s="6">
        <v>833031.55987420829</v>
      </c>
      <c r="F30692" s="6">
        <v>731000.69584189868</v>
      </c>
      <c r="G30692" s="6">
        <v>421654.41688348795</v>
      </c>
      <c r="H30692" s="6">
        <v>403225.88977861055</v>
      </c>
    </row>
    <row r="30693" spans="1:8" x14ac:dyDescent="0.2">
      <c r="A30693" s="7">
        <v>45611</v>
      </c>
      <c r="B30693" s="8">
        <v>0.67708333333333004</v>
      </c>
      <c r="C30693" s="8">
        <v>0.6875</v>
      </c>
      <c r="D30693" s="3">
        <v>851678.70799999998</v>
      </c>
      <c r="E30693" s="6">
        <v>845418.81799353403</v>
      </c>
      <c r="F30693" s="6">
        <v>737132.6137803063</v>
      </c>
      <c r="G30693" s="6">
        <v>428844.45880926424</v>
      </c>
      <c r="H30693" s="6">
        <v>409826.34411385382</v>
      </c>
    </row>
    <row r="30694" spans="1:8" x14ac:dyDescent="0.2">
      <c r="A30694" s="7">
        <v>45611</v>
      </c>
      <c r="B30694" s="8">
        <v>0.6875</v>
      </c>
      <c r="C30694" s="8">
        <v>0.69791666666666996</v>
      </c>
      <c r="D30694" s="3">
        <v>863070.96</v>
      </c>
      <c r="E30694" s="6">
        <v>857082.23372372251</v>
      </c>
      <c r="F30694" s="6">
        <v>749702.26196935214</v>
      </c>
      <c r="G30694" s="6">
        <v>438059.61960404197</v>
      </c>
      <c r="H30694" s="6">
        <v>418601.09758943605</v>
      </c>
    </row>
    <row r="30695" spans="1:8" x14ac:dyDescent="0.2">
      <c r="A30695" s="7">
        <v>45611</v>
      </c>
      <c r="B30695" s="8">
        <v>0.69791666666666996</v>
      </c>
      <c r="C30695" s="8">
        <v>0.70833333333333004</v>
      </c>
      <c r="D30695" s="3">
        <v>879857.64</v>
      </c>
      <c r="E30695" s="6">
        <v>874312.86446700525</v>
      </c>
      <c r="F30695" s="6">
        <v>764260.81960828952</v>
      </c>
      <c r="G30695" s="6">
        <v>453307.39108263847</v>
      </c>
      <c r="H30695" s="6">
        <v>434047.76948124217</v>
      </c>
    </row>
    <row r="30696" spans="1:8" x14ac:dyDescent="0.2">
      <c r="A30696" s="7">
        <v>45611</v>
      </c>
      <c r="B30696" s="8">
        <v>0.70833333333333004</v>
      </c>
      <c r="C30696" s="8">
        <v>0.71875</v>
      </c>
      <c r="D30696" s="3">
        <v>891327.88799999992</v>
      </c>
      <c r="E30696" s="6">
        <v>886102.53219190158</v>
      </c>
      <c r="F30696" s="6">
        <v>775871.4062180341</v>
      </c>
      <c r="G30696" s="6">
        <v>465462.72969500389</v>
      </c>
      <c r="H30696" s="6">
        <v>445891.08197964815</v>
      </c>
    </row>
    <row r="30697" spans="1:8" x14ac:dyDescent="0.2">
      <c r="A30697" s="7">
        <v>45611</v>
      </c>
      <c r="B30697" s="8">
        <v>0.71875</v>
      </c>
      <c r="C30697" s="8">
        <v>0.72916666666666996</v>
      </c>
      <c r="D30697" s="3">
        <v>895168.78800000006</v>
      </c>
      <c r="E30697" s="6">
        <v>890529.0034226072</v>
      </c>
      <c r="F30697" s="6">
        <v>782179.4687433159</v>
      </c>
      <c r="G30697" s="6">
        <v>473149.98219283513</v>
      </c>
      <c r="H30697" s="6">
        <v>453406.31176487304</v>
      </c>
    </row>
    <row r="30698" spans="1:8" x14ac:dyDescent="0.2">
      <c r="A30698" s="7">
        <v>45611</v>
      </c>
      <c r="B30698" s="8">
        <v>0.72916666666666996</v>
      </c>
      <c r="C30698" s="8">
        <v>0.73958333333333004</v>
      </c>
      <c r="D30698" s="3">
        <v>875089.696</v>
      </c>
      <c r="E30698" s="6">
        <v>887395.34602133837</v>
      </c>
      <c r="F30698" s="6">
        <v>781729.44545923348</v>
      </c>
      <c r="G30698" s="6">
        <v>476990.48060371651</v>
      </c>
      <c r="H30698" s="6">
        <v>457413.98589547351</v>
      </c>
    </row>
    <row r="30699" spans="1:8" x14ac:dyDescent="0.2">
      <c r="A30699" s="7">
        <v>45611</v>
      </c>
      <c r="B30699" s="8">
        <v>0.73958333333333004</v>
      </c>
      <c r="C30699" s="8">
        <v>0.75</v>
      </c>
      <c r="D30699" s="3">
        <v>886072.87599999993</v>
      </c>
      <c r="E30699" s="6">
        <v>882617.00133500923</v>
      </c>
      <c r="F30699" s="6">
        <v>779348.58035884774</v>
      </c>
      <c r="G30699" s="6">
        <v>476881.7868140791</v>
      </c>
      <c r="H30699" s="6">
        <v>457809.1191812692</v>
      </c>
    </row>
    <row r="30700" spans="1:8" x14ac:dyDescent="0.2">
      <c r="A30700" s="7">
        <v>45611</v>
      </c>
      <c r="B30700" s="8">
        <v>0.75</v>
      </c>
      <c r="C30700" s="8">
        <v>0.76041666666666996</v>
      </c>
      <c r="D30700" s="3">
        <v>852367.10399999993</v>
      </c>
      <c r="E30700" s="6">
        <v>867260.7219765496</v>
      </c>
      <c r="F30700" s="6">
        <v>775302.64314315212</v>
      </c>
      <c r="G30700" s="6">
        <v>474901.56254307687</v>
      </c>
      <c r="H30700" s="6">
        <v>456294.25974289043</v>
      </c>
    </row>
    <row r="30701" spans="1:8" x14ac:dyDescent="0.2">
      <c r="A30701" s="7">
        <v>45611</v>
      </c>
      <c r="B30701" s="8">
        <v>0.76041666666666996</v>
      </c>
      <c r="C30701" s="8">
        <v>0.77083333333333004</v>
      </c>
      <c r="D30701" s="3">
        <v>862003.98</v>
      </c>
      <c r="E30701" s="6">
        <v>858298.02246698085</v>
      </c>
      <c r="F30701" s="6">
        <v>765846.1250520047</v>
      </c>
      <c r="G30701" s="6">
        <v>469535.96115974692</v>
      </c>
      <c r="H30701" s="6">
        <v>451358.95996244426</v>
      </c>
    </row>
    <row r="30702" spans="1:8" x14ac:dyDescent="0.2">
      <c r="A30702" s="7">
        <v>45611</v>
      </c>
      <c r="B30702" s="8">
        <v>0.77083333333333004</v>
      </c>
      <c r="C30702" s="8">
        <v>0.78125</v>
      </c>
      <c r="D30702" s="3">
        <v>857469.95200000005</v>
      </c>
      <c r="E30702" s="6">
        <v>852425.4322782642</v>
      </c>
      <c r="F30702" s="6">
        <v>761011.70961951744</v>
      </c>
      <c r="G30702" s="6">
        <v>465322.62467087118</v>
      </c>
      <c r="H30702" s="6">
        <v>446939.63819498109</v>
      </c>
    </row>
    <row r="30703" spans="1:8" x14ac:dyDescent="0.2">
      <c r="A30703" s="7">
        <v>45611</v>
      </c>
      <c r="B30703" s="8">
        <v>0.78125</v>
      </c>
      <c r="C30703" s="8">
        <v>0.79166666666666996</v>
      </c>
      <c r="D30703" s="3">
        <v>863474.44000000006</v>
      </c>
      <c r="E30703" s="6">
        <v>859109.23445484589</v>
      </c>
      <c r="F30703" s="6">
        <v>767860.55930882704</v>
      </c>
      <c r="G30703" s="6">
        <v>459088.28324744606</v>
      </c>
      <c r="H30703" s="6">
        <v>440839.98845920828</v>
      </c>
    </row>
    <row r="30704" spans="1:8" x14ac:dyDescent="0.2">
      <c r="A30704" s="7">
        <v>45611</v>
      </c>
      <c r="B30704" s="8">
        <v>0.79166666666666996</v>
      </c>
      <c r="C30704" s="8">
        <v>0.80208333333333004</v>
      </c>
      <c r="D30704" s="3">
        <v>798918.25199999998</v>
      </c>
      <c r="E30704" s="6">
        <v>811068.16780089331</v>
      </c>
      <c r="F30704" s="6">
        <v>744167.07957058563</v>
      </c>
      <c r="G30704" s="6">
        <v>453813.83432251518</v>
      </c>
      <c r="H30704" s="6">
        <v>436321.0562227458</v>
      </c>
    </row>
    <row r="30705" spans="1:8" x14ac:dyDescent="0.2">
      <c r="A30705" s="7">
        <v>45611</v>
      </c>
      <c r="B30705" s="8">
        <v>0.80208333333333004</v>
      </c>
      <c r="C30705" s="8">
        <v>0.8125</v>
      </c>
      <c r="D30705" s="3">
        <v>791829.32</v>
      </c>
      <c r="E30705" s="6">
        <v>789015.08481140307</v>
      </c>
      <c r="F30705" s="6">
        <v>730429.43033244647</v>
      </c>
      <c r="G30705" s="6">
        <v>443178.8330890793</v>
      </c>
      <c r="H30705" s="6">
        <v>426426.05147617758</v>
      </c>
    </row>
    <row r="30706" spans="1:8" x14ac:dyDescent="0.2">
      <c r="A30706" s="7">
        <v>45611</v>
      </c>
      <c r="B30706" s="8">
        <v>0.8125</v>
      </c>
      <c r="C30706" s="8">
        <v>0.82291666666666996</v>
      </c>
      <c r="D30706" s="3">
        <v>798960.02</v>
      </c>
      <c r="E30706" s="6">
        <v>794353.83685084723</v>
      </c>
      <c r="F30706" s="6">
        <v>718200.19265706989</v>
      </c>
      <c r="G30706" s="6">
        <v>434498.92077837425</v>
      </c>
      <c r="H30706" s="6">
        <v>418202.59072501434</v>
      </c>
    </row>
    <row r="30707" spans="1:8" x14ac:dyDescent="0.2">
      <c r="A30707" s="7">
        <v>45611</v>
      </c>
      <c r="B30707" s="8">
        <v>0.82291666666666996</v>
      </c>
      <c r="C30707" s="8">
        <v>0.83333333333333004</v>
      </c>
      <c r="D30707" s="3">
        <v>810095.7</v>
      </c>
      <c r="E30707" s="6">
        <v>805306.36867028847</v>
      </c>
      <c r="F30707" s="6">
        <v>723525.29920218233</v>
      </c>
      <c r="G30707" s="6">
        <v>425722.66357280023</v>
      </c>
      <c r="H30707" s="6">
        <v>409927.47625740746</v>
      </c>
    </row>
    <row r="30708" spans="1:8" x14ac:dyDescent="0.2">
      <c r="A30708" s="7">
        <v>45611</v>
      </c>
      <c r="B30708" s="8">
        <v>0.83333333333333004</v>
      </c>
      <c r="C30708" s="8">
        <v>0.84375</v>
      </c>
      <c r="D30708" s="3">
        <v>769997.14</v>
      </c>
      <c r="E30708" s="6">
        <v>766003.44396283268</v>
      </c>
      <c r="F30708" s="6">
        <v>688120.08007697004</v>
      </c>
      <c r="G30708" s="6">
        <v>414924.23721418047</v>
      </c>
      <c r="H30708" s="6">
        <v>400162.59326827625</v>
      </c>
    </row>
    <row r="30709" spans="1:8" x14ac:dyDescent="0.2">
      <c r="A30709" s="7">
        <v>45611</v>
      </c>
      <c r="B30709" s="8">
        <v>0.84375</v>
      </c>
      <c r="C30709" s="8">
        <v>0.85416666666666996</v>
      </c>
      <c r="D30709" s="3">
        <v>753059.25199999998</v>
      </c>
      <c r="E30709" s="6">
        <v>749822.77025103034</v>
      </c>
      <c r="F30709" s="6">
        <v>671118.19704538316</v>
      </c>
      <c r="G30709" s="6">
        <v>401832.66329447285</v>
      </c>
      <c r="H30709" s="6">
        <v>388371.47016232734</v>
      </c>
    </row>
    <row r="30710" spans="1:8" x14ac:dyDescent="0.2">
      <c r="A30710" s="7">
        <v>45611</v>
      </c>
      <c r="B30710" s="8">
        <v>0.85416666666666996</v>
      </c>
      <c r="C30710" s="8">
        <v>0.86458333333333004</v>
      </c>
      <c r="D30710" s="3">
        <v>728011.81599999999</v>
      </c>
      <c r="E30710" s="6">
        <v>724894.50815832464</v>
      </c>
      <c r="F30710" s="6">
        <v>654114.76179484185</v>
      </c>
      <c r="G30710" s="6">
        <v>390584.5563139068</v>
      </c>
      <c r="H30710" s="6">
        <v>378173.8085837767</v>
      </c>
    </row>
    <row r="30711" spans="1:8" x14ac:dyDescent="0.2">
      <c r="A30711" s="7">
        <v>45611</v>
      </c>
      <c r="B30711" s="8">
        <v>0.86458333333333004</v>
      </c>
      <c r="C30711" s="8">
        <v>0.875</v>
      </c>
      <c r="D30711" s="3">
        <v>715941.348</v>
      </c>
      <c r="E30711" s="6">
        <v>713640.78001276287</v>
      </c>
      <c r="F30711" s="6">
        <v>641456.80846667336</v>
      </c>
      <c r="G30711" s="6">
        <v>380739.7385140527</v>
      </c>
      <c r="H30711" s="6">
        <v>368846.03295421199</v>
      </c>
    </row>
    <row r="30712" spans="1:8" x14ac:dyDescent="0.2">
      <c r="A30712" s="7">
        <v>45611</v>
      </c>
      <c r="B30712" s="8">
        <v>0.875</v>
      </c>
      <c r="C30712" s="8">
        <v>0.88541666666666996</v>
      </c>
      <c r="D30712" s="3">
        <v>683003.62</v>
      </c>
      <c r="E30712" s="6">
        <v>681029.24610852555</v>
      </c>
      <c r="F30712" s="6">
        <v>615257.05818162009</v>
      </c>
      <c r="G30712" s="6">
        <v>368314.51062320312</v>
      </c>
      <c r="H30712" s="6">
        <v>356862.52161603107</v>
      </c>
    </row>
    <row r="30713" spans="1:8" x14ac:dyDescent="0.2">
      <c r="A30713" s="7">
        <v>45611</v>
      </c>
      <c r="B30713" s="8">
        <v>0.88541666666666996</v>
      </c>
      <c r="C30713" s="8">
        <v>0.89583333333333004</v>
      </c>
      <c r="D30713" s="3">
        <v>673184.54</v>
      </c>
      <c r="E30713" s="6">
        <v>671190.49245676631</v>
      </c>
      <c r="F30713" s="6">
        <v>600184.89305582154</v>
      </c>
      <c r="G30713" s="6">
        <v>357679.44530580251</v>
      </c>
      <c r="H30713" s="6">
        <v>346800.49406009284</v>
      </c>
    </row>
    <row r="30714" spans="1:8" x14ac:dyDescent="0.2">
      <c r="A30714" s="7">
        <v>45611</v>
      </c>
      <c r="B30714" s="8">
        <v>0.89583333333333004</v>
      </c>
      <c r="C30714" s="8">
        <v>0.90625</v>
      </c>
      <c r="D30714" s="3">
        <v>658845.33200000005</v>
      </c>
      <c r="E30714" s="6">
        <v>657333.33902362734</v>
      </c>
      <c r="F30714" s="6">
        <v>587293.60532671597</v>
      </c>
      <c r="G30714" s="6">
        <v>349191.24335257628</v>
      </c>
      <c r="H30714" s="6">
        <v>338328.28361930617</v>
      </c>
    </row>
    <row r="30715" spans="1:8" x14ac:dyDescent="0.2">
      <c r="A30715" s="7">
        <v>45611</v>
      </c>
      <c r="B30715" s="8">
        <v>0.90625</v>
      </c>
      <c r="C30715" s="8">
        <v>0.91666666666666996</v>
      </c>
      <c r="D30715" s="3">
        <v>644639.10800000001</v>
      </c>
      <c r="E30715" s="6">
        <v>642785.88925601309</v>
      </c>
      <c r="F30715" s="6">
        <v>577541.95208751073</v>
      </c>
      <c r="G30715" s="6">
        <v>343368.59349119919</v>
      </c>
      <c r="H30715" s="6">
        <v>333038.64400503156</v>
      </c>
    </row>
    <row r="30716" spans="1:8" x14ac:dyDescent="0.2">
      <c r="A30716" s="7">
        <v>45611</v>
      </c>
      <c r="B30716" s="8">
        <v>0.91666666666666996</v>
      </c>
      <c r="C30716" s="8">
        <v>0.92708333333333004</v>
      </c>
      <c r="D30716" s="3">
        <v>650128.20000000007</v>
      </c>
      <c r="E30716" s="6">
        <v>649730.61612046568</v>
      </c>
      <c r="F30716" s="6">
        <v>589794.6321767848</v>
      </c>
      <c r="G30716" s="6">
        <v>363229.91337360395</v>
      </c>
      <c r="H30716" s="6">
        <v>353401.50153877912</v>
      </c>
    </row>
    <row r="30717" spans="1:8" x14ac:dyDescent="0.2">
      <c r="A30717" s="7">
        <v>45611</v>
      </c>
      <c r="B30717" s="8">
        <v>0.92708333333333004</v>
      </c>
      <c r="C30717" s="8">
        <v>0.9375</v>
      </c>
      <c r="D30717" s="3">
        <v>654632.38800000004</v>
      </c>
      <c r="E30717" s="6">
        <v>653092.59819603385</v>
      </c>
      <c r="F30717" s="6">
        <v>588412.55641545891</v>
      </c>
      <c r="G30717" s="6">
        <v>363362.87940190797</v>
      </c>
      <c r="H30717" s="6">
        <v>354174.11973518366</v>
      </c>
    </row>
    <row r="30718" spans="1:8" x14ac:dyDescent="0.2">
      <c r="A30718" s="7">
        <v>45611</v>
      </c>
      <c r="B30718" s="8">
        <v>0.9375</v>
      </c>
      <c r="C30718" s="8">
        <v>0.94791666666666996</v>
      </c>
      <c r="D30718" s="3">
        <v>641572.63599999994</v>
      </c>
      <c r="E30718" s="6">
        <v>639228.3628194161</v>
      </c>
      <c r="F30718" s="6">
        <v>578410.10576719395</v>
      </c>
      <c r="G30718" s="6">
        <v>354014.31277880527</v>
      </c>
      <c r="H30718" s="6">
        <v>345276.32176336704</v>
      </c>
    </row>
    <row r="30719" spans="1:8" x14ac:dyDescent="0.2">
      <c r="A30719" s="7">
        <v>45611</v>
      </c>
      <c r="B30719" s="8">
        <v>0.94791666666666996</v>
      </c>
      <c r="C30719" s="8">
        <v>0.95833333333333004</v>
      </c>
      <c r="D30719" s="3">
        <v>626404.84</v>
      </c>
      <c r="E30719" s="6">
        <v>622796.93533163471</v>
      </c>
      <c r="F30719" s="6">
        <v>564330.82745249558</v>
      </c>
      <c r="G30719" s="6">
        <v>343989.88831895462</v>
      </c>
      <c r="H30719" s="6">
        <v>335558.41897155589</v>
      </c>
    </row>
    <row r="30720" spans="1:8" x14ac:dyDescent="0.2">
      <c r="A30720" s="7">
        <v>45611</v>
      </c>
      <c r="B30720" s="8">
        <v>0.95833333333333004</v>
      </c>
      <c r="C30720" s="8">
        <v>0.96875</v>
      </c>
      <c r="D30720" s="3">
        <v>606872.63199999998</v>
      </c>
      <c r="E30720" s="6">
        <v>601314.09935976577</v>
      </c>
      <c r="F30720" s="6">
        <v>549118.17035676853</v>
      </c>
      <c r="G30720" s="6">
        <v>332827.37502281624</v>
      </c>
      <c r="H30720" s="6">
        <v>324569.79903951753</v>
      </c>
    </row>
    <row r="30721" spans="1:8" x14ac:dyDescent="0.2">
      <c r="A30721" s="7">
        <v>45611</v>
      </c>
      <c r="B30721" s="8">
        <v>0.96875</v>
      </c>
      <c r="C30721" s="8">
        <v>0.97916666666666996</v>
      </c>
      <c r="D30721" s="3">
        <v>595231.62</v>
      </c>
      <c r="E30721" s="6">
        <v>588894.65720387641</v>
      </c>
      <c r="F30721" s="6">
        <v>535860.70860103588</v>
      </c>
      <c r="G30721" s="6">
        <v>320094.32454823371</v>
      </c>
      <c r="H30721" s="6">
        <v>312554.13283838495</v>
      </c>
    </row>
    <row r="30722" spans="1:8" x14ac:dyDescent="0.2">
      <c r="A30722" s="7">
        <v>45611</v>
      </c>
      <c r="B30722" s="8">
        <v>0.97916666666666996</v>
      </c>
      <c r="C30722" s="8">
        <v>0.98958333333333004</v>
      </c>
      <c r="D30722" s="3">
        <v>582795.68000000005</v>
      </c>
      <c r="E30722" s="6">
        <v>576567.43800211849</v>
      </c>
      <c r="F30722" s="6">
        <v>523688.7483392345</v>
      </c>
      <c r="G30722" s="6">
        <v>309449.80696361471</v>
      </c>
      <c r="H30722" s="6">
        <v>302202.06745369348</v>
      </c>
    </row>
    <row r="30723" spans="1:8" x14ac:dyDescent="0.2">
      <c r="A30723" s="7">
        <v>45611</v>
      </c>
      <c r="B30723" s="8">
        <v>0.98958333333333004</v>
      </c>
      <c r="C30723" s="8">
        <v>0</v>
      </c>
      <c r="D30723" s="3">
        <v>572261.80799999996</v>
      </c>
      <c r="E30723" s="6">
        <v>565055.42069003708</v>
      </c>
      <c r="F30723" s="6">
        <v>509390.36794631428</v>
      </c>
      <c r="G30723" s="6">
        <v>297913.0341035492</v>
      </c>
      <c r="H30723" s="6">
        <v>291205.58133339282</v>
      </c>
    </row>
    <row r="30724" spans="1:8" x14ac:dyDescent="0.2">
      <c r="A30724" s="7">
        <v>45612</v>
      </c>
      <c r="B30724" s="8">
        <v>0</v>
      </c>
      <c r="C30724" s="8">
        <v>1.041666666667E-2</v>
      </c>
      <c r="D30724" s="3">
        <v>553154.50800000003</v>
      </c>
      <c r="E30724" s="6">
        <v>541773.96405914857</v>
      </c>
      <c r="F30724" s="6">
        <v>497714.25774491293</v>
      </c>
      <c r="G30724" s="6">
        <v>291553.65762252931</v>
      </c>
      <c r="H30724" s="6">
        <v>284685.70396597055</v>
      </c>
    </row>
    <row r="30725" spans="1:8" x14ac:dyDescent="0.2">
      <c r="A30725" s="7">
        <v>45612</v>
      </c>
      <c r="B30725" s="8">
        <v>1.041666666667E-2</v>
      </c>
      <c r="C30725" s="8">
        <v>2.0833333333330002E-2</v>
      </c>
      <c r="D30725" s="3">
        <v>544922.30000000005</v>
      </c>
      <c r="E30725" s="6">
        <v>531073.34687351168</v>
      </c>
      <c r="F30725" s="6">
        <v>487601.48915488739</v>
      </c>
      <c r="G30725" s="6">
        <v>282932.59152034629</v>
      </c>
      <c r="H30725" s="6">
        <v>276382.57844111265</v>
      </c>
    </row>
    <row r="30726" spans="1:8" x14ac:dyDescent="0.2">
      <c r="A30726" s="7">
        <v>45612</v>
      </c>
      <c r="B30726" s="8">
        <v>2.0833333333330002E-2</v>
      </c>
      <c r="C30726" s="8">
        <v>3.125E-2</v>
      </c>
      <c r="D30726" s="3">
        <v>541517.9</v>
      </c>
      <c r="E30726" s="6">
        <v>525866.06780553493</v>
      </c>
      <c r="F30726" s="6">
        <v>483590.85738503665</v>
      </c>
      <c r="G30726" s="6">
        <v>274616.0853136353</v>
      </c>
      <c r="H30726" s="6">
        <v>268471.32550495327</v>
      </c>
    </row>
    <row r="30727" spans="1:8" x14ac:dyDescent="0.2">
      <c r="A30727" s="7">
        <v>45612</v>
      </c>
      <c r="B30727" s="8">
        <v>3.125E-2</v>
      </c>
      <c r="C30727" s="8">
        <v>4.1666666666670002E-2</v>
      </c>
      <c r="D30727" s="3">
        <v>534795.89199999999</v>
      </c>
      <c r="E30727" s="6">
        <v>516965.51052062819</v>
      </c>
      <c r="F30727" s="6">
        <v>476599.15847389738</v>
      </c>
      <c r="G30727" s="6">
        <v>267842.57266055525</v>
      </c>
      <c r="H30727" s="6">
        <v>261838.13390858588</v>
      </c>
    </row>
    <row r="30728" spans="1:8" x14ac:dyDescent="0.2">
      <c r="A30728" s="7">
        <v>45612</v>
      </c>
      <c r="B30728" s="8">
        <v>4.1666666666670002E-2</v>
      </c>
      <c r="C30728" s="8">
        <v>5.2083333333329998E-2</v>
      </c>
      <c r="D30728" s="3">
        <v>519787.45200000005</v>
      </c>
      <c r="E30728" s="6">
        <v>502802.45656775025</v>
      </c>
      <c r="F30728" s="6">
        <v>466416.88460797659</v>
      </c>
      <c r="G30728" s="6">
        <v>264403.21006753249</v>
      </c>
      <c r="H30728" s="6">
        <v>258427.48015924601</v>
      </c>
    </row>
    <row r="30729" spans="1:8" x14ac:dyDescent="0.2">
      <c r="A30729" s="7">
        <v>45612</v>
      </c>
      <c r="B30729" s="8">
        <v>5.2083333333329998E-2</v>
      </c>
      <c r="C30729" s="8">
        <v>6.25E-2</v>
      </c>
      <c r="D30729" s="3">
        <v>512647.46400000004</v>
      </c>
      <c r="E30729" s="6">
        <v>490890.16322312673</v>
      </c>
      <c r="F30729" s="6">
        <v>460144.74728067318</v>
      </c>
      <c r="G30729" s="6">
        <v>257623.31668124261</v>
      </c>
      <c r="H30729" s="6">
        <v>251718.92381409142</v>
      </c>
    </row>
    <row r="30730" spans="1:8" x14ac:dyDescent="0.2">
      <c r="A30730" s="7">
        <v>45612</v>
      </c>
      <c r="B30730" s="8">
        <v>6.25E-2</v>
      </c>
      <c r="C30730" s="8">
        <v>7.2916666666670002E-2</v>
      </c>
      <c r="D30730" s="3">
        <v>500998.82799999998</v>
      </c>
      <c r="E30730" s="6">
        <v>476320.93467541417</v>
      </c>
      <c r="F30730" s="6">
        <v>448955.04804047395</v>
      </c>
      <c r="G30730" s="6">
        <v>251674.16879117623</v>
      </c>
      <c r="H30730" s="6">
        <v>245860.07994958939</v>
      </c>
    </row>
    <row r="30731" spans="1:8" x14ac:dyDescent="0.2">
      <c r="A30731" s="7">
        <v>45612</v>
      </c>
      <c r="B30731" s="8">
        <v>7.2916666666670002E-2</v>
      </c>
      <c r="C30731" s="8">
        <v>8.3333333333329998E-2</v>
      </c>
      <c r="D30731" s="3">
        <v>499822.36800000002</v>
      </c>
      <c r="E30731" s="6">
        <v>473335.12949271576</v>
      </c>
      <c r="F30731" s="6">
        <v>443425.74202940625</v>
      </c>
      <c r="G30731" s="6">
        <v>248461.11925220754</v>
      </c>
      <c r="H30731" s="6">
        <v>242754.62776356447</v>
      </c>
    </row>
    <row r="30732" spans="1:8" x14ac:dyDescent="0.2">
      <c r="A30732" s="7">
        <v>45612</v>
      </c>
      <c r="B30732" s="8">
        <v>8.3333333333329998E-2</v>
      </c>
      <c r="C30732" s="8">
        <v>9.375E-2</v>
      </c>
      <c r="D30732" s="3">
        <v>501673.53200000001</v>
      </c>
      <c r="E30732" s="6">
        <v>463301.08969497035</v>
      </c>
      <c r="F30732" s="6">
        <v>437225.15088883066</v>
      </c>
      <c r="G30732" s="6">
        <v>245246.25584260907</v>
      </c>
      <c r="H30732" s="6">
        <v>239542.63893682571</v>
      </c>
    </row>
    <row r="30733" spans="1:8" x14ac:dyDescent="0.2">
      <c r="A30733" s="7">
        <v>45612</v>
      </c>
      <c r="B30733" s="8">
        <v>9.375E-2</v>
      </c>
      <c r="C30733" s="8">
        <v>0.10416666666667</v>
      </c>
      <c r="D30733" s="3">
        <v>497379.99599999998</v>
      </c>
      <c r="E30733" s="6">
        <v>460550.24024295213</v>
      </c>
      <c r="F30733" s="6">
        <v>434885.87680224935</v>
      </c>
      <c r="G30733" s="6">
        <v>242912.07763570125</v>
      </c>
      <c r="H30733" s="6">
        <v>237330.92237317268</v>
      </c>
    </row>
    <row r="30734" spans="1:8" x14ac:dyDescent="0.2">
      <c r="A30734" s="7">
        <v>45612</v>
      </c>
      <c r="B30734" s="8">
        <v>0.10416666666667</v>
      </c>
      <c r="C30734" s="8">
        <v>0.11458333333333</v>
      </c>
      <c r="D30734" s="3">
        <v>495414.3</v>
      </c>
      <c r="E30734" s="6">
        <v>457056.80245929811</v>
      </c>
      <c r="F30734" s="6">
        <v>434892.10185454047</v>
      </c>
      <c r="G30734" s="6">
        <v>241919.01680583143</v>
      </c>
      <c r="H30734" s="6">
        <v>236348.29858089436</v>
      </c>
    </row>
    <row r="30735" spans="1:8" x14ac:dyDescent="0.2">
      <c r="A30735" s="7">
        <v>45612</v>
      </c>
      <c r="B30735" s="8">
        <v>0.11458333333333</v>
      </c>
      <c r="C30735" s="8">
        <v>0.125</v>
      </c>
      <c r="D30735" s="3">
        <v>490363.87199999997</v>
      </c>
      <c r="E30735" s="6">
        <v>446550.96654612472</v>
      </c>
      <c r="F30735" s="6">
        <v>431835.30295930209</v>
      </c>
      <c r="G30735" s="6">
        <v>239861.7312188787</v>
      </c>
      <c r="H30735" s="6">
        <v>234410.46609162792</v>
      </c>
    </row>
    <row r="30736" spans="1:8" x14ac:dyDescent="0.2">
      <c r="A30736" s="7">
        <v>45612</v>
      </c>
      <c r="B30736" s="8">
        <v>0.125</v>
      </c>
      <c r="C30736" s="8">
        <v>0.13541666666666999</v>
      </c>
      <c r="D30736" s="3">
        <v>480740.90399999998</v>
      </c>
      <c r="E30736" s="6">
        <v>437926.49408040271</v>
      </c>
      <c r="F30736" s="6">
        <v>431886.88694526051</v>
      </c>
      <c r="G30736" s="6">
        <v>240772.40600511804</v>
      </c>
      <c r="H30736" s="6">
        <v>235196.03475640609</v>
      </c>
    </row>
    <row r="30737" spans="1:8" x14ac:dyDescent="0.2">
      <c r="A30737" s="7">
        <v>45612</v>
      </c>
      <c r="B30737" s="8">
        <v>0.13541666666666999</v>
      </c>
      <c r="C30737" s="8">
        <v>0.14583333333333001</v>
      </c>
      <c r="D30737" s="3">
        <v>488044.06400000001</v>
      </c>
      <c r="E30737" s="6">
        <v>439354.18884882051</v>
      </c>
      <c r="F30737" s="6">
        <v>435511.35470107442</v>
      </c>
      <c r="G30737" s="6">
        <v>240718.84142498134</v>
      </c>
      <c r="H30737" s="6">
        <v>235269.13038657792</v>
      </c>
    </row>
    <row r="30738" spans="1:8" x14ac:dyDescent="0.2">
      <c r="A30738" s="7">
        <v>45612</v>
      </c>
      <c r="B30738" s="8">
        <v>0.14583333333333001</v>
      </c>
      <c r="C30738" s="8">
        <v>0.15625</v>
      </c>
      <c r="D30738" s="3">
        <v>482975.12399999995</v>
      </c>
      <c r="E30738" s="6">
        <v>428575.3036790943</v>
      </c>
      <c r="F30738" s="6">
        <v>429919.14155298774</v>
      </c>
      <c r="G30738" s="6">
        <v>240032.21262304176</v>
      </c>
      <c r="H30738" s="6">
        <v>234767.22464608317</v>
      </c>
    </row>
    <row r="30739" spans="1:8" x14ac:dyDescent="0.2">
      <c r="A30739" s="7">
        <v>45612</v>
      </c>
      <c r="B30739" s="8">
        <v>0.15625</v>
      </c>
      <c r="C30739" s="8">
        <v>0.16666666666666999</v>
      </c>
      <c r="D30739" s="3">
        <v>485673.65600000002</v>
      </c>
      <c r="E30739" s="6">
        <v>428500.51335621229</v>
      </c>
      <c r="F30739" s="6">
        <v>430198.3130836655</v>
      </c>
      <c r="G30739" s="6">
        <v>240566.70733174507</v>
      </c>
      <c r="H30739" s="6">
        <v>235034.15573058839</v>
      </c>
    </row>
    <row r="30740" spans="1:8" x14ac:dyDescent="0.2">
      <c r="A30740" s="7">
        <v>45612</v>
      </c>
      <c r="B30740" s="8">
        <v>0.16666666666666999</v>
      </c>
      <c r="C30740" s="8">
        <v>0.17708333333333001</v>
      </c>
      <c r="D30740" s="3">
        <v>470988.91600000003</v>
      </c>
      <c r="E30740" s="6">
        <v>421265.06179747428</v>
      </c>
      <c r="F30740" s="6">
        <v>432419.04977533262</v>
      </c>
      <c r="G30740" s="6">
        <v>243307.22918513423</v>
      </c>
      <c r="H30740" s="6">
        <v>237272.10199464665</v>
      </c>
    </row>
    <row r="30741" spans="1:8" x14ac:dyDescent="0.2">
      <c r="A30741" s="7">
        <v>45612</v>
      </c>
      <c r="B30741" s="8">
        <v>0.17708333333333001</v>
      </c>
      <c r="C30741" s="8">
        <v>0.1875</v>
      </c>
      <c r="D30741" s="3">
        <v>465913.10800000001</v>
      </c>
      <c r="E30741" s="6">
        <v>417004.73232944909</v>
      </c>
      <c r="F30741" s="6">
        <v>434560.68958121497</v>
      </c>
      <c r="G30741" s="6">
        <v>244822.43297138214</v>
      </c>
      <c r="H30741" s="6">
        <v>238879.4830209816</v>
      </c>
    </row>
    <row r="30742" spans="1:8" x14ac:dyDescent="0.2">
      <c r="A30742" s="7">
        <v>45612</v>
      </c>
      <c r="B30742" s="8">
        <v>0.1875</v>
      </c>
      <c r="C30742" s="8">
        <v>0.19791666666666999</v>
      </c>
      <c r="D30742" s="3">
        <v>468449.86</v>
      </c>
      <c r="E30742" s="6">
        <v>413159.24291607278</v>
      </c>
      <c r="F30742" s="6">
        <v>437238.52861407871</v>
      </c>
      <c r="G30742" s="6">
        <v>247668.59791066745</v>
      </c>
      <c r="H30742" s="6">
        <v>241732.2895308304</v>
      </c>
    </row>
    <row r="30743" spans="1:8" x14ac:dyDescent="0.2">
      <c r="A30743" s="7">
        <v>45612</v>
      </c>
      <c r="B30743" s="8">
        <v>0.19791666666666999</v>
      </c>
      <c r="C30743" s="8">
        <v>0.20833333333333001</v>
      </c>
      <c r="D30743" s="3">
        <v>474070.63199999998</v>
      </c>
      <c r="E30743" s="6">
        <v>408794.75391824573</v>
      </c>
      <c r="F30743" s="6">
        <v>443660.65106297669</v>
      </c>
      <c r="G30743" s="6">
        <v>248392.01371073545</v>
      </c>
      <c r="H30743" s="6">
        <v>242260.16830738104</v>
      </c>
    </row>
    <row r="30744" spans="1:8" x14ac:dyDescent="0.2">
      <c r="A30744" s="7">
        <v>45612</v>
      </c>
      <c r="B30744" s="8">
        <v>0.20833333333333001</v>
      </c>
      <c r="C30744" s="8">
        <v>0.21875</v>
      </c>
      <c r="D30744" s="3">
        <v>471366.59199999995</v>
      </c>
      <c r="E30744" s="6">
        <v>413089.68752560497</v>
      </c>
      <c r="F30744" s="6">
        <v>451114.61068912077</v>
      </c>
      <c r="G30744" s="6">
        <v>256862.35469622174</v>
      </c>
      <c r="H30744" s="6">
        <v>250254.56081256358</v>
      </c>
    </row>
    <row r="30745" spans="1:8" x14ac:dyDescent="0.2">
      <c r="A30745" s="7">
        <v>45612</v>
      </c>
      <c r="B30745" s="8">
        <v>0.21875</v>
      </c>
      <c r="C30745" s="8">
        <v>0.22916666666666999</v>
      </c>
      <c r="D30745" s="3">
        <v>466672.75199999998</v>
      </c>
      <c r="E30745" s="6">
        <v>406377.60351319774</v>
      </c>
      <c r="F30745" s="6">
        <v>452530.57592898852</v>
      </c>
      <c r="G30745" s="6">
        <v>258737.79954271007</v>
      </c>
      <c r="H30745" s="6">
        <v>251756.74285853264</v>
      </c>
    </row>
    <row r="30746" spans="1:8" x14ac:dyDescent="0.2">
      <c r="A30746" s="7">
        <v>45612</v>
      </c>
      <c r="B30746" s="8">
        <v>0.22916666666666999</v>
      </c>
      <c r="C30746" s="8">
        <v>0.23958333333333001</v>
      </c>
      <c r="D30746" s="3">
        <v>473285.97600000002</v>
      </c>
      <c r="E30746" s="6">
        <v>410083.57297923008</v>
      </c>
      <c r="F30746" s="6">
        <v>460132.76239113219</v>
      </c>
      <c r="G30746" s="6">
        <v>267859.643118473</v>
      </c>
      <c r="H30746" s="6">
        <v>259621.38703198405</v>
      </c>
    </row>
    <row r="30747" spans="1:8" x14ac:dyDescent="0.2">
      <c r="A30747" s="7">
        <v>45612</v>
      </c>
      <c r="B30747" s="8">
        <v>0.23958333333333001</v>
      </c>
      <c r="C30747" s="8">
        <v>0.25</v>
      </c>
      <c r="D30747" s="3">
        <v>465496.39999999997</v>
      </c>
      <c r="E30747" s="6">
        <v>401438.18380072492</v>
      </c>
      <c r="F30747" s="6">
        <v>465092.44655155303</v>
      </c>
      <c r="G30747" s="6">
        <v>273299.3519010056</v>
      </c>
      <c r="H30747" s="6">
        <v>264324.32496647775</v>
      </c>
    </row>
    <row r="30748" spans="1:8" x14ac:dyDescent="0.2">
      <c r="A30748" s="7">
        <v>45612</v>
      </c>
      <c r="B30748" s="8">
        <v>0.25</v>
      </c>
      <c r="C30748" s="8">
        <v>0.26041666666667002</v>
      </c>
      <c r="D30748" s="3">
        <v>480031.23199999996</v>
      </c>
      <c r="E30748" s="6">
        <v>409483.88421342586</v>
      </c>
      <c r="F30748" s="6">
        <v>472104.6232749488</v>
      </c>
      <c r="G30748" s="6">
        <v>273239.86024547089</v>
      </c>
      <c r="H30748" s="6">
        <v>263464.88409086631</v>
      </c>
    </row>
    <row r="30749" spans="1:8" x14ac:dyDescent="0.2">
      <c r="A30749" s="7">
        <v>45612</v>
      </c>
      <c r="B30749" s="8">
        <v>0.26041666666667002</v>
      </c>
      <c r="C30749" s="8">
        <v>0.27083333333332998</v>
      </c>
      <c r="D30749" s="3">
        <v>491418.94</v>
      </c>
      <c r="E30749" s="6">
        <v>418744.27547173743</v>
      </c>
      <c r="F30749" s="6">
        <v>474692.99913497234</v>
      </c>
      <c r="G30749" s="6">
        <v>278603.10263721412</v>
      </c>
      <c r="H30749" s="6">
        <v>268521.62274909491</v>
      </c>
    </row>
    <row r="30750" spans="1:8" x14ac:dyDescent="0.2">
      <c r="A30750" s="7">
        <v>45612</v>
      </c>
      <c r="B30750" s="8">
        <v>0.27083333333332998</v>
      </c>
      <c r="C30750" s="8">
        <v>0.28125</v>
      </c>
      <c r="D30750" s="3">
        <v>508211.21600000001</v>
      </c>
      <c r="E30750" s="6">
        <v>438024.5864872883</v>
      </c>
      <c r="F30750" s="6">
        <v>485391.71090552444</v>
      </c>
      <c r="G30750" s="6">
        <v>286751.63917076535</v>
      </c>
      <c r="H30750" s="6">
        <v>276415.47879184072</v>
      </c>
    </row>
    <row r="30751" spans="1:8" x14ac:dyDescent="0.2">
      <c r="A30751" s="7">
        <v>45612</v>
      </c>
      <c r="B30751" s="8">
        <v>0.28125</v>
      </c>
      <c r="C30751" s="8">
        <v>0.29166666666667002</v>
      </c>
      <c r="D30751" s="3">
        <v>523034.24</v>
      </c>
      <c r="E30751" s="6">
        <v>453986.29669853864</v>
      </c>
      <c r="F30751" s="6">
        <v>493983.09000476263</v>
      </c>
      <c r="G30751" s="6">
        <v>294217.65291297907</v>
      </c>
      <c r="H30751" s="6">
        <v>283621.5473587655</v>
      </c>
    </row>
    <row r="30752" spans="1:8" x14ac:dyDescent="0.2">
      <c r="A30752" s="7">
        <v>45612</v>
      </c>
      <c r="B30752" s="8">
        <v>0.29166666666667002</v>
      </c>
      <c r="C30752" s="8">
        <v>0.30208333333332998</v>
      </c>
      <c r="D30752" s="3">
        <v>537826.04399999999</v>
      </c>
      <c r="E30752" s="6">
        <v>475638.00337859651</v>
      </c>
      <c r="F30752" s="6">
        <v>511357.37874333013</v>
      </c>
      <c r="G30752" s="6">
        <v>307996.98019229085</v>
      </c>
      <c r="H30752" s="6">
        <v>297084.45444154681</v>
      </c>
    </row>
    <row r="30753" spans="1:8" x14ac:dyDescent="0.2">
      <c r="A30753" s="7">
        <v>45612</v>
      </c>
      <c r="B30753" s="8">
        <v>0.30208333333332998</v>
      </c>
      <c r="C30753" s="8">
        <v>0.3125</v>
      </c>
      <c r="D30753" s="3">
        <v>538467.19200000004</v>
      </c>
      <c r="E30753" s="6">
        <v>485655.20298345998</v>
      </c>
      <c r="F30753" s="6">
        <v>513990.89797779865</v>
      </c>
      <c r="G30753" s="6">
        <v>312222.0846735526</v>
      </c>
      <c r="H30753" s="6">
        <v>301577.67301532638</v>
      </c>
    </row>
    <row r="30754" spans="1:8" x14ac:dyDescent="0.2">
      <c r="A30754" s="7">
        <v>45612</v>
      </c>
      <c r="B30754" s="8">
        <v>0.3125</v>
      </c>
      <c r="C30754" s="8">
        <v>0.32291666666667002</v>
      </c>
      <c r="D30754" s="3">
        <v>532473.90800000005</v>
      </c>
      <c r="E30754" s="6">
        <v>490377.03313999233</v>
      </c>
      <c r="F30754" s="6">
        <v>521610.91259569017</v>
      </c>
      <c r="G30754" s="6">
        <v>320603.68859948905</v>
      </c>
      <c r="H30754" s="6">
        <v>310441.56941872119</v>
      </c>
    </row>
    <row r="30755" spans="1:8" x14ac:dyDescent="0.2">
      <c r="A30755" s="7">
        <v>45612</v>
      </c>
      <c r="B30755" s="8">
        <v>0.32291666666667002</v>
      </c>
      <c r="C30755" s="8">
        <v>0.33333333333332998</v>
      </c>
      <c r="D30755" s="3">
        <v>514360.33600000001</v>
      </c>
      <c r="E30755" s="6">
        <v>474482.27565358632</v>
      </c>
      <c r="F30755" s="6">
        <v>519054.94606142736</v>
      </c>
      <c r="G30755" s="6">
        <v>320268.32071174728</v>
      </c>
      <c r="H30755" s="6">
        <v>325220.76247896504</v>
      </c>
    </row>
    <row r="30756" spans="1:8" x14ac:dyDescent="0.2">
      <c r="A30756" s="7">
        <v>45612</v>
      </c>
      <c r="B30756" s="8">
        <v>0.33333333333332998</v>
      </c>
      <c r="C30756" s="8">
        <v>0.34375</v>
      </c>
      <c r="D30756" s="3">
        <v>482998.04000000004</v>
      </c>
      <c r="E30756" s="6">
        <v>445801.33677907899</v>
      </c>
      <c r="F30756" s="6">
        <v>510880.5330560953</v>
      </c>
      <c r="G30756" s="6">
        <v>311643.58628048486</v>
      </c>
      <c r="H30756" s="6">
        <v>332606.90042680409</v>
      </c>
    </row>
    <row r="30757" spans="1:8" x14ac:dyDescent="0.2">
      <c r="A30757" s="7">
        <v>45612</v>
      </c>
      <c r="B30757" s="8">
        <v>0.34375</v>
      </c>
      <c r="C30757" s="8">
        <v>0.35416666666667002</v>
      </c>
      <c r="D30757" s="3">
        <v>429921.288</v>
      </c>
      <c r="E30757" s="6">
        <v>384035.56818938244</v>
      </c>
      <c r="F30757" s="6">
        <v>490367.31980376155</v>
      </c>
      <c r="G30757" s="6">
        <v>297041.36971478857</v>
      </c>
      <c r="H30757" s="6">
        <v>329360.87362589082</v>
      </c>
    </row>
    <row r="30758" spans="1:8" x14ac:dyDescent="0.2">
      <c r="A30758" s="7">
        <v>45612</v>
      </c>
      <c r="B30758" s="8">
        <v>0.35416666666667002</v>
      </c>
      <c r="C30758" s="8">
        <v>0.36458333333332998</v>
      </c>
      <c r="D30758" s="3">
        <v>388588.41200000001</v>
      </c>
      <c r="E30758" s="6">
        <v>320658.08017274342</v>
      </c>
      <c r="F30758" s="6">
        <v>464955.50820256537</v>
      </c>
      <c r="G30758" s="6">
        <v>278366.18313207518</v>
      </c>
      <c r="H30758" s="6">
        <v>327818.21786611038</v>
      </c>
    </row>
    <row r="30759" spans="1:8" x14ac:dyDescent="0.2">
      <c r="A30759" s="7">
        <v>45612</v>
      </c>
      <c r="B30759" s="8">
        <v>0.36458333333332998</v>
      </c>
      <c r="C30759" s="8">
        <v>0.375</v>
      </c>
      <c r="D30759" s="3">
        <v>368897.69999999995</v>
      </c>
      <c r="E30759" s="6">
        <v>257619.04210926619</v>
      </c>
      <c r="F30759" s="6">
        <v>441306.73541725846</v>
      </c>
      <c r="G30759" s="6">
        <v>260123.15843964258</v>
      </c>
      <c r="H30759" s="6">
        <v>328800.56744685408</v>
      </c>
    </row>
    <row r="30760" spans="1:8" x14ac:dyDescent="0.2">
      <c r="A30760" s="7">
        <v>45612</v>
      </c>
      <c r="B30760" s="8">
        <v>0.375</v>
      </c>
      <c r="C30760" s="8">
        <v>0.38541666666667002</v>
      </c>
      <c r="D30760" s="3">
        <v>342147.89199999999</v>
      </c>
      <c r="E30760" s="6">
        <v>199686.49585085458</v>
      </c>
      <c r="F30760" s="6">
        <v>420707.36639844492</v>
      </c>
      <c r="G30760" s="6">
        <v>243097.32856690764</v>
      </c>
      <c r="H30760" s="6">
        <v>329850.25639095274</v>
      </c>
    </row>
    <row r="30761" spans="1:8" x14ac:dyDescent="0.2">
      <c r="A30761" s="7">
        <v>45612</v>
      </c>
      <c r="B30761" s="8">
        <v>0.38541666666667002</v>
      </c>
      <c r="C30761" s="8">
        <v>0.39583333333332998</v>
      </c>
      <c r="D30761" s="3">
        <v>317681.75199999998</v>
      </c>
      <c r="E30761" s="6">
        <v>176774.50017197791</v>
      </c>
      <c r="F30761" s="6">
        <v>439654.42687309603</v>
      </c>
      <c r="G30761" s="6">
        <v>223213.74525785734</v>
      </c>
      <c r="H30761" s="6">
        <v>331040.32771746058</v>
      </c>
    </row>
    <row r="30762" spans="1:8" x14ac:dyDescent="0.2">
      <c r="A30762" s="7">
        <v>45612</v>
      </c>
      <c r="B30762" s="8">
        <v>0.39583333333332998</v>
      </c>
      <c r="C30762" s="8">
        <v>0.40625</v>
      </c>
      <c r="D30762" s="3">
        <v>291126.56400000001</v>
      </c>
      <c r="E30762" s="6">
        <v>176581.33661145941</v>
      </c>
      <c r="F30762" s="6">
        <v>483968.44372664706</v>
      </c>
      <c r="G30762" s="6">
        <v>203821.61695549753</v>
      </c>
      <c r="H30762" s="6">
        <v>333696.0547077193</v>
      </c>
    </row>
    <row r="30763" spans="1:8" x14ac:dyDescent="0.2">
      <c r="A30763" s="7">
        <v>45612</v>
      </c>
      <c r="B30763" s="8">
        <v>0.40625</v>
      </c>
      <c r="C30763" s="8">
        <v>0.41666666666667002</v>
      </c>
      <c r="D30763" s="3">
        <v>277316.34882197285</v>
      </c>
      <c r="E30763" s="6">
        <v>182675.68189406287</v>
      </c>
      <c r="F30763" s="6">
        <v>523604.78342366643</v>
      </c>
      <c r="G30763" s="6">
        <v>187167.33816174942</v>
      </c>
      <c r="H30763" s="6">
        <v>342224.89681440569</v>
      </c>
    </row>
    <row r="30764" spans="1:8" x14ac:dyDescent="0.2">
      <c r="A30764" s="7">
        <v>45612</v>
      </c>
      <c r="B30764" s="8">
        <v>0.41666666666667002</v>
      </c>
      <c r="C30764" s="8">
        <v>0.42708333333332998</v>
      </c>
      <c r="D30764" s="3">
        <v>296478.23102976033</v>
      </c>
      <c r="E30764" s="6">
        <v>216325.89401981357</v>
      </c>
      <c r="F30764" s="6">
        <v>544425.36176389898</v>
      </c>
      <c r="G30764" s="6">
        <v>175322.01267870853</v>
      </c>
      <c r="H30764" s="6">
        <v>352572.59093475644</v>
      </c>
    </row>
    <row r="30765" spans="1:8" x14ac:dyDescent="0.2">
      <c r="A30765" s="7">
        <v>45612</v>
      </c>
      <c r="B30765" s="8">
        <v>0.42708333333332998</v>
      </c>
      <c r="C30765" s="8">
        <v>0.4375</v>
      </c>
      <c r="D30765" s="3">
        <v>310610.22115028289</v>
      </c>
      <c r="E30765" s="6">
        <v>246063.87868695878</v>
      </c>
      <c r="F30765" s="6">
        <v>559491.04802842136</v>
      </c>
      <c r="G30765" s="6">
        <v>162450.83130920364</v>
      </c>
      <c r="H30765" s="6">
        <v>360087.31477865286</v>
      </c>
    </row>
    <row r="30766" spans="1:8" x14ac:dyDescent="0.2">
      <c r="A30766" s="7">
        <v>45612</v>
      </c>
      <c r="B30766" s="8">
        <v>0.4375</v>
      </c>
      <c r="C30766" s="8">
        <v>0.44791666666667002</v>
      </c>
      <c r="D30766" s="3">
        <v>309207.84821422381</v>
      </c>
      <c r="E30766" s="6">
        <v>277451.44506390026</v>
      </c>
      <c r="F30766" s="6">
        <v>577992.49962729379</v>
      </c>
      <c r="G30766" s="6">
        <v>150616.04954281257</v>
      </c>
      <c r="H30766" s="6">
        <v>369374.57660843944</v>
      </c>
    </row>
    <row r="30767" spans="1:8" x14ac:dyDescent="0.2">
      <c r="A30767" s="7">
        <v>45612</v>
      </c>
      <c r="B30767" s="8">
        <v>0.44791666666667002</v>
      </c>
      <c r="C30767" s="8">
        <v>0.45833333333332998</v>
      </c>
      <c r="D30767" s="3">
        <v>317734.39238400944</v>
      </c>
      <c r="E30767" s="6">
        <v>299179.70435326663</v>
      </c>
      <c r="F30767" s="6">
        <v>587601.33548384707</v>
      </c>
      <c r="G30767" s="6">
        <v>139038.89959004411</v>
      </c>
      <c r="H30767" s="6">
        <v>376159.95482957887</v>
      </c>
    </row>
    <row r="30768" spans="1:8" x14ac:dyDescent="0.2">
      <c r="A30768" s="7">
        <v>45612</v>
      </c>
      <c r="B30768" s="8">
        <v>0.45833333333332998</v>
      </c>
      <c r="C30768" s="8">
        <v>0.46875</v>
      </c>
      <c r="D30768" s="3">
        <v>344282.12604165799</v>
      </c>
      <c r="E30768" s="6">
        <v>305902.99961330323</v>
      </c>
      <c r="F30768" s="6">
        <v>586568.70831122156</v>
      </c>
      <c r="G30768" s="6">
        <v>133867.15811327595</v>
      </c>
      <c r="H30768" s="6">
        <v>380918.90691285476</v>
      </c>
    </row>
    <row r="30769" spans="1:8" x14ac:dyDescent="0.2">
      <c r="A30769" s="7">
        <v>45612</v>
      </c>
      <c r="B30769" s="8">
        <v>0.46875</v>
      </c>
      <c r="C30769" s="8">
        <v>0.47916666666667002</v>
      </c>
      <c r="D30769" s="3">
        <v>343494.09892248583</v>
      </c>
      <c r="E30769" s="6">
        <v>300975.52264999069</v>
      </c>
      <c r="F30769" s="6">
        <v>584777.0475584548</v>
      </c>
      <c r="G30769" s="6">
        <v>136445.36708278148</v>
      </c>
      <c r="H30769" s="6">
        <v>382750.97471664922</v>
      </c>
    </row>
    <row r="30770" spans="1:8" x14ac:dyDescent="0.2">
      <c r="A30770" s="7">
        <v>45612</v>
      </c>
      <c r="B30770" s="8">
        <v>0.47916666666667002</v>
      </c>
      <c r="C30770" s="8">
        <v>0.48958333333332998</v>
      </c>
      <c r="D30770" s="3">
        <v>311219.6403435606</v>
      </c>
      <c r="E30770" s="6">
        <v>271699.28019649209</v>
      </c>
      <c r="F30770" s="6">
        <v>569196.34794986655</v>
      </c>
      <c r="G30770" s="6">
        <v>147748.19470937221</v>
      </c>
      <c r="H30770" s="6">
        <v>381184.52903864026</v>
      </c>
    </row>
    <row r="30771" spans="1:8" x14ac:dyDescent="0.2">
      <c r="A30771" s="7">
        <v>45612</v>
      </c>
      <c r="B30771" s="8">
        <v>0.48958333333332998</v>
      </c>
      <c r="C30771" s="8">
        <v>0.5</v>
      </c>
      <c r="D30771" s="3">
        <v>255761.7448153742</v>
      </c>
      <c r="E30771" s="6">
        <v>226616.60101162843</v>
      </c>
      <c r="F30771" s="6">
        <v>542290.90517609613</v>
      </c>
      <c r="G30771" s="6">
        <v>163515.63633819218</v>
      </c>
      <c r="H30771" s="6">
        <v>376493.80396627099</v>
      </c>
    </row>
    <row r="30772" spans="1:8" x14ac:dyDescent="0.2">
      <c r="A30772" s="7">
        <v>45612</v>
      </c>
      <c r="B30772" s="8">
        <v>0.5</v>
      </c>
      <c r="C30772" s="8">
        <v>0.51041666666666996</v>
      </c>
      <c r="D30772" s="3">
        <v>233825.02800000002</v>
      </c>
      <c r="E30772" s="6">
        <v>169292.4154322297</v>
      </c>
      <c r="F30772" s="6">
        <v>507405.93148572976</v>
      </c>
      <c r="G30772" s="6">
        <v>188156.58353658681</v>
      </c>
      <c r="H30772" s="6">
        <v>372618.27725635411</v>
      </c>
    </row>
    <row r="30773" spans="1:8" x14ac:dyDescent="0.2">
      <c r="A30773" s="7">
        <v>45612</v>
      </c>
      <c r="B30773" s="8">
        <v>0.51041666666666996</v>
      </c>
      <c r="C30773" s="8">
        <v>0.52083333333333004</v>
      </c>
      <c r="D30773" s="3">
        <v>258602.49599999998</v>
      </c>
      <c r="E30773" s="6">
        <v>164219.41053165539</v>
      </c>
      <c r="F30773" s="6">
        <v>474692.92846212821</v>
      </c>
      <c r="G30773" s="6">
        <v>212299.59751577576</v>
      </c>
      <c r="H30773" s="6">
        <v>364013.34239293449</v>
      </c>
    </row>
    <row r="30774" spans="1:8" x14ac:dyDescent="0.2">
      <c r="A30774" s="7">
        <v>45612</v>
      </c>
      <c r="B30774" s="8">
        <v>0.52083333333333004</v>
      </c>
      <c r="C30774" s="8">
        <v>0.53125</v>
      </c>
      <c r="D30774" s="3">
        <v>285754.46400000004</v>
      </c>
      <c r="E30774" s="6">
        <v>166272.85293623438</v>
      </c>
      <c r="F30774" s="6">
        <v>443907.2985672006</v>
      </c>
      <c r="G30774" s="6">
        <v>239314.56392192049</v>
      </c>
      <c r="H30774" s="6">
        <v>363172.81611375033</v>
      </c>
    </row>
    <row r="30775" spans="1:8" x14ac:dyDescent="0.2">
      <c r="A30775" s="7">
        <v>45612</v>
      </c>
      <c r="B30775" s="8">
        <v>0.53125</v>
      </c>
      <c r="C30775" s="8">
        <v>0.54166666666666996</v>
      </c>
      <c r="D30775" s="3">
        <v>323039.64</v>
      </c>
      <c r="E30775" s="6">
        <v>212923.97577942902</v>
      </c>
      <c r="F30775" s="6">
        <v>426485.23225064896</v>
      </c>
      <c r="G30775" s="6">
        <v>257372.70279453875</v>
      </c>
      <c r="H30775" s="6">
        <v>360101.08026330202</v>
      </c>
    </row>
    <row r="30776" spans="1:8" x14ac:dyDescent="0.2">
      <c r="A30776" s="7">
        <v>45612</v>
      </c>
      <c r="B30776" s="8">
        <v>0.54166666666666996</v>
      </c>
      <c r="C30776" s="8">
        <v>0.55208333333333004</v>
      </c>
      <c r="D30776" s="3">
        <v>356904.28</v>
      </c>
      <c r="E30776" s="6">
        <v>292754.98756267247</v>
      </c>
      <c r="F30776" s="6">
        <v>457947.82444003189</v>
      </c>
      <c r="G30776" s="6">
        <v>282056.65702272288</v>
      </c>
      <c r="H30776" s="6">
        <v>367395.75839021348</v>
      </c>
    </row>
    <row r="30777" spans="1:8" x14ac:dyDescent="0.2">
      <c r="A30777" s="7">
        <v>45612</v>
      </c>
      <c r="B30777" s="8">
        <v>0.55208333333333004</v>
      </c>
      <c r="C30777" s="8">
        <v>0.5625</v>
      </c>
      <c r="D30777" s="3">
        <v>380568.04399999999</v>
      </c>
      <c r="E30777" s="6">
        <v>342278.08359992167</v>
      </c>
      <c r="F30777" s="6">
        <v>476126.14931345201</v>
      </c>
      <c r="G30777" s="6">
        <v>298172.88726167206</v>
      </c>
      <c r="H30777" s="6">
        <v>366732.74056214537</v>
      </c>
    </row>
    <row r="30778" spans="1:8" x14ac:dyDescent="0.2">
      <c r="A30778" s="7">
        <v>45612</v>
      </c>
      <c r="B30778" s="8">
        <v>0.5625</v>
      </c>
      <c r="C30778" s="8">
        <v>0.57291666666666996</v>
      </c>
      <c r="D30778" s="3">
        <v>392504.74400000001</v>
      </c>
      <c r="E30778" s="6">
        <v>364943.04336144589</v>
      </c>
      <c r="F30778" s="6">
        <v>484862.9771837343</v>
      </c>
      <c r="G30778" s="6">
        <v>308963.20665038895</v>
      </c>
      <c r="H30778" s="6">
        <v>364747.76793149335</v>
      </c>
    </row>
    <row r="30779" spans="1:8" x14ac:dyDescent="0.2">
      <c r="A30779" s="7">
        <v>45612</v>
      </c>
      <c r="B30779" s="8">
        <v>0.57291666666666996</v>
      </c>
      <c r="C30779" s="8">
        <v>0.58333333333333004</v>
      </c>
      <c r="D30779" s="3">
        <v>409921.16800000001</v>
      </c>
      <c r="E30779" s="6">
        <v>384367.32602634234</v>
      </c>
      <c r="F30779" s="6">
        <v>494536.55180158326</v>
      </c>
      <c r="G30779" s="6">
        <v>314141.07738689304</v>
      </c>
      <c r="H30779" s="6">
        <v>360955.70415055251</v>
      </c>
    </row>
    <row r="30780" spans="1:8" x14ac:dyDescent="0.2">
      <c r="A30780" s="7">
        <v>45612</v>
      </c>
      <c r="B30780" s="8">
        <v>0.58333333333333004</v>
      </c>
      <c r="C30780" s="8">
        <v>0.59375</v>
      </c>
      <c r="D30780" s="3">
        <v>432443.348</v>
      </c>
      <c r="E30780" s="6">
        <v>413328.93040465104</v>
      </c>
      <c r="F30780" s="6">
        <v>518003.21677827224</v>
      </c>
      <c r="G30780" s="6">
        <v>321699.06327097089</v>
      </c>
      <c r="H30780" s="6">
        <v>359866.97397749696</v>
      </c>
    </row>
    <row r="30781" spans="1:8" x14ac:dyDescent="0.2">
      <c r="A30781" s="7">
        <v>45612</v>
      </c>
      <c r="B30781" s="8">
        <v>0.59375</v>
      </c>
      <c r="C30781" s="8">
        <v>0.60416666666666996</v>
      </c>
      <c r="D30781" s="3">
        <v>435960.39600000001</v>
      </c>
      <c r="E30781" s="6">
        <v>407889.24779195851</v>
      </c>
      <c r="F30781" s="6">
        <v>515048.17654637364</v>
      </c>
      <c r="G30781" s="6">
        <v>328474.30902499548</v>
      </c>
      <c r="H30781" s="6">
        <v>357898.44053069653</v>
      </c>
    </row>
    <row r="30782" spans="1:8" x14ac:dyDescent="0.2">
      <c r="A30782" s="7">
        <v>45612</v>
      </c>
      <c r="B30782" s="8">
        <v>0.60416666666666996</v>
      </c>
      <c r="C30782" s="8">
        <v>0.61458333333333004</v>
      </c>
      <c r="D30782" s="3">
        <v>443320.57199999993</v>
      </c>
      <c r="E30782" s="6">
        <v>420549.9662483639</v>
      </c>
      <c r="F30782" s="6">
        <v>523325.94729973888</v>
      </c>
      <c r="G30782" s="6">
        <v>335859.64495800337</v>
      </c>
      <c r="H30782" s="6">
        <v>357440.81542675401</v>
      </c>
    </row>
    <row r="30783" spans="1:8" x14ac:dyDescent="0.2">
      <c r="A30783" s="7">
        <v>45612</v>
      </c>
      <c r="B30783" s="8">
        <v>0.61458333333333004</v>
      </c>
      <c r="C30783" s="8">
        <v>0.625</v>
      </c>
      <c r="D30783" s="3">
        <v>466888.28399999999</v>
      </c>
      <c r="E30783" s="6">
        <v>444061.40987456875</v>
      </c>
      <c r="F30783" s="6">
        <v>533149.60568127385</v>
      </c>
      <c r="G30783" s="6">
        <v>343361.41358964215</v>
      </c>
      <c r="H30783" s="6">
        <v>358639.45419652859</v>
      </c>
    </row>
    <row r="30784" spans="1:8" x14ac:dyDescent="0.2">
      <c r="A30784" s="7">
        <v>45612</v>
      </c>
      <c r="B30784" s="8">
        <v>0.625</v>
      </c>
      <c r="C30784" s="8">
        <v>0.63541666666666996</v>
      </c>
      <c r="D30784" s="3">
        <v>489076.75199999998</v>
      </c>
      <c r="E30784" s="6">
        <v>467214.57723941491</v>
      </c>
      <c r="F30784" s="6">
        <v>539205.14806731988</v>
      </c>
      <c r="G30784" s="6">
        <v>347471.60859565123</v>
      </c>
      <c r="H30784" s="6">
        <v>357362.88978025824</v>
      </c>
    </row>
    <row r="30785" spans="1:8" x14ac:dyDescent="0.2">
      <c r="A30785" s="7">
        <v>45612</v>
      </c>
      <c r="B30785" s="8">
        <v>0.63541666666666996</v>
      </c>
      <c r="C30785" s="8">
        <v>0.64583333333333004</v>
      </c>
      <c r="D30785" s="3">
        <v>507136.35600000003</v>
      </c>
      <c r="E30785" s="6">
        <v>485072.66951828951</v>
      </c>
      <c r="F30785" s="6">
        <v>548451.78932463948</v>
      </c>
      <c r="G30785" s="6">
        <v>355685.67038432648</v>
      </c>
      <c r="H30785" s="6">
        <v>361968.23140095081</v>
      </c>
    </row>
    <row r="30786" spans="1:8" x14ac:dyDescent="0.2">
      <c r="A30786" s="7">
        <v>45612</v>
      </c>
      <c r="B30786" s="8">
        <v>0.64583333333333004</v>
      </c>
      <c r="C30786" s="8">
        <v>0.65625</v>
      </c>
      <c r="D30786" s="3">
        <v>531990.32000000007</v>
      </c>
      <c r="E30786" s="6">
        <v>511975.72435167845</v>
      </c>
      <c r="F30786" s="6">
        <v>560394.86323611205</v>
      </c>
      <c r="G30786" s="6">
        <v>365595.95569166209</v>
      </c>
      <c r="H30786" s="6">
        <v>368227.13707924529</v>
      </c>
    </row>
    <row r="30787" spans="1:8" x14ac:dyDescent="0.2">
      <c r="A30787" s="7">
        <v>45612</v>
      </c>
      <c r="B30787" s="8">
        <v>0.65625</v>
      </c>
      <c r="C30787" s="8">
        <v>0.66666666666666996</v>
      </c>
      <c r="D30787" s="3">
        <v>561485.16800000006</v>
      </c>
      <c r="E30787" s="6">
        <v>541999.74845364923</v>
      </c>
      <c r="F30787" s="6">
        <v>577919.24862340919</v>
      </c>
      <c r="G30787" s="6">
        <v>377623.33559850842</v>
      </c>
      <c r="H30787" s="6">
        <v>376429.74090075085</v>
      </c>
    </row>
    <row r="30788" spans="1:8" x14ac:dyDescent="0.2">
      <c r="A30788" s="7">
        <v>45612</v>
      </c>
      <c r="B30788" s="8">
        <v>0.66666666666666996</v>
      </c>
      <c r="C30788" s="8">
        <v>0.67708333333333004</v>
      </c>
      <c r="D30788" s="3">
        <v>614122.85200000007</v>
      </c>
      <c r="E30788" s="6">
        <v>598231.2013910691</v>
      </c>
      <c r="F30788" s="6">
        <v>619375.00823963596</v>
      </c>
      <c r="G30788" s="6">
        <v>393091.33010325237</v>
      </c>
      <c r="H30788" s="6">
        <v>391600.07190073194</v>
      </c>
    </row>
    <row r="30789" spans="1:8" x14ac:dyDescent="0.2">
      <c r="A30789" s="7">
        <v>45612</v>
      </c>
      <c r="B30789" s="8">
        <v>0.67708333333333004</v>
      </c>
      <c r="C30789" s="8">
        <v>0.6875</v>
      </c>
      <c r="D30789" s="3">
        <v>611147.5</v>
      </c>
      <c r="E30789" s="6">
        <v>593980.28681891435</v>
      </c>
      <c r="F30789" s="6">
        <v>612409.88877601677</v>
      </c>
      <c r="G30789" s="6">
        <v>405813.87481001107</v>
      </c>
      <c r="H30789" s="6">
        <v>395001.74114378245</v>
      </c>
    </row>
    <row r="30790" spans="1:8" x14ac:dyDescent="0.2">
      <c r="A30790" s="7">
        <v>45612</v>
      </c>
      <c r="B30790" s="8">
        <v>0.6875</v>
      </c>
      <c r="C30790" s="8">
        <v>0.69791666666666996</v>
      </c>
      <c r="D30790" s="3">
        <v>624123.39599999995</v>
      </c>
      <c r="E30790" s="6">
        <v>607548.45971772587</v>
      </c>
      <c r="F30790" s="6">
        <v>628503.19041506364</v>
      </c>
      <c r="G30790" s="6">
        <v>420702.23936027481</v>
      </c>
      <c r="H30790" s="6">
        <v>407849.04120677168</v>
      </c>
    </row>
    <row r="30791" spans="1:8" x14ac:dyDescent="0.2">
      <c r="A30791" s="7">
        <v>45612</v>
      </c>
      <c r="B30791" s="8">
        <v>0.69791666666666996</v>
      </c>
      <c r="C30791" s="8">
        <v>0.70833333333333004</v>
      </c>
      <c r="D30791" s="3">
        <v>641653.48</v>
      </c>
      <c r="E30791" s="6">
        <v>625394.16640379466</v>
      </c>
      <c r="F30791" s="6">
        <v>647250.56107160624</v>
      </c>
      <c r="G30791" s="6">
        <v>435543.12209094409</v>
      </c>
      <c r="H30791" s="6">
        <v>422761.78784371616</v>
      </c>
    </row>
    <row r="30792" spans="1:8" x14ac:dyDescent="0.2">
      <c r="A30792" s="7">
        <v>45612</v>
      </c>
      <c r="B30792" s="8">
        <v>0.70833333333333004</v>
      </c>
      <c r="C30792" s="8">
        <v>0.71875</v>
      </c>
      <c r="D30792" s="3">
        <v>658766.94800000009</v>
      </c>
      <c r="E30792" s="6">
        <v>650184.92926553136</v>
      </c>
      <c r="F30792" s="6">
        <v>662617.18699475413</v>
      </c>
      <c r="G30792" s="6">
        <v>449287.28430972382</v>
      </c>
      <c r="H30792" s="6">
        <v>436645.66930712259</v>
      </c>
    </row>
    <row r="30793" spans="1:8" x14ac:dyDescent="0.2">
      <c r="A30793" s="7">
        <v>45612</v>
      </c>
      <c r="B30793" s="8">
        <v>0.71875</v>
      </c>
      <c r="C30793" s="8">
        <v>0.72916666666666996</v>
      </c>
      <c r="D30793" s="3">
        <v>685822.35200000007</v>
      </c>
      <c r="E30793" s="6">
        <v>668286.81153220043</v>
      </c>
      <c r="F30793" s="6">
        <v>673444.87187299517</v>
      </c>
      <c r="G30793" s="6">
        <v>457953.39983538422</v>
      </c>
      <c r="H30793" s="6">
        <v>445484.49527258816</v>
      </c>
    </row>
    <row r="30794" spans="1:8" x14ac:dyDescent="0.2">
      <c r="A30794" s="7">
        <v>45612</v>
      </c>
      <c r="B30794" s="8">
        <v>0.72916666666666996</v>
      </c>
      <c r="C30794" s="8">
        <v>0.73958333333333004</v>
      </c>
      <c r="D30794" s="3">
        <v>690100.04399999999</v>
      </c>
      <c r="E30794" s="6">
        <v>673730.29971803352</v>
      </c>
      <c r="F30794" s="6">
        <v>675692.04490156751</v>
      </c>
      <c r="G30794" s="6">
        <v>461687.41612787155</v>
      </c>
      <c r="H30794" s="6">
        <v>449095.65577404405</v>
      </c>
    </row>
    <row r="30795" spans="1:8" x14ac:dyDescent="0.2">
      <c r="A30795" s="7">
        <v>45612</v>
      </c>
      <c r="B30795" s="8">
        <v>0.73958333333333004</v>
      </c>
      <c r="C30795" s="8">
        <v>0.75</v>
      </c>
      <c r="D30795" s="3">
        <v>682623.08</v>
      </c>
      <c r="E30795" s="6">
        <v>673474.10200986336</v>
      </c>
      <c r="F30795" s="6">
        <v>675709.54572715168</v>
      </c>
      <c r="G30795" s="6">
        <v>463015.67179113836</v>
      </c>
      <c r="H30795" s="6">
        <v>450759.91989460692</v>
      </c>
    </row>
    <row r="30796" spans="1:8" x14ac:dyDescent="0.2">
      <c r="A30796" s="7">
        <v>45612</v>
      </c>
      <c r="B30796" s="8">
        <v>0.75</v>
      </c>
      <c r="C30796" s="8">
        <v>0.76041666666666996</v>
      </c>
      <c r="D30796" s="3">
        <v>685630.86400000006</v>
      </c>
      <c r="E30796" s="6">
        <v>666282.52454691532</v>
      </c>
      <c r="F30796" s="6">
        <v>668000.2886048567</v>
      </c>
      <c r="G30796" s="6">
        <v>457561.84662454884</v>
      </c>
      <c r="H30796" s="6">
        <v>445685.66504803137</v>
      </c>
    </row>
    <row r="30797" spans="1:8" x14ac:dyDescent="0.2">
      <c r="A30797" s="7">
        <v>45612</v>
      </c>
      <c r="B30797" s="8">
        <v>0.76041666666666996</v>
      </c>
      <c r="C30797" s="8">
        <v>0.77083333333333004</v>
      </c>
      <c r="D30797" s="3">
        <v>673741.01199999999</v>
      </c>
      <c r="E30797" s="6">
        <v>654599.27599295869</v>
      </c>
      <c r="F30797" s="6">
        <v>661405.33243366901</v>
      </c>
      <c r="G30797" s="6">
        <v>453290.93102738034</v>
      </c>
      <c r="H30797" s="6">
        <v>441605.12437406683</v>
      </c>
    </row>
    <row r="30798" spans="1:8" x14ac:dyDescent="0.2">
      <c r="A30798" s="7">
        <v>45612</v>
      </c>
      <c r="B30798" s="8">
        <v>0.77083333333333004</v>
      </c>
      <c r="C30798" s="8">
        <v>0.78125</v>
      </c>
      <c r="D30798" s="3">
        <v>673266.15999999992</v>
      </c>
      <c r="E30798" s="6">
        <v>655450.30794450978</v>
      </c>
      <c r="F30798" s="6">
        <v>657280.11671279254</v>
      </c>
      <c r="G30798" s="6">
        <v>450307.42834092979</v>
      </c>
      <c r="H30798" s="6">
        <v>438395.4555429329</v>
      </c>
    </row>
    <row r="30799" spans="1:8" x14ac:dyDescent="0.2">
      <c r="A30799" s="7">
        <v>45612</v>
      </c>
      <c r="B30799" s="8">
        <v>0.78125</v>
      </c>
      <c r="C30799" s="8">
        <v>0.79166666666666996</v>
      </c>
      <c r="D30799" s="3">
        <v>660326.20000000007</v>
      </c>
      <c r="E30799" s="6">
        <v>642236.70510823675</v>
      </c>
      <c r="F30799" s="6">
        <v>650350.49974547268</v>
      </c>
      <c r="G30799" s="6">
        <v>444978.64781686035</v>
      </c>
      <c r="H30799" s="6">
        <v>433316.94041756837</v>
      </c>
    </row>
    <row r="30800" spans="1:8" x14ac:dyDescent="0.2">
      <c r="A30800" s="7">
        <v>45612</v>
      </c>
      <c r="B30800" s="8">
        <v>0.79166666666666996</v>
      </c>
      <c r="C30800" s="8">
        <v>0.80208333333333004</v>
      </c>
      <c r="D30800" s="3">
        <v>624832.29200000002</v>
      </c>
      <c r="E30800" s="6">
        <v>622174.72458369983</v>
      </c>
      <c r="F30800" s="6">
        <v>640909.14892256772</v>
      </c>
      <c r="G30800" s="6">
        <v>437352.09152467357</v>
      </c>
      <c r="H30800" s="6">
        <v>425980.4986576683</v>
      </c>
    </row>
    <row r="30801" spans="1:8" x14ac:dyDescent="0.2">
      <c r="A30801" s="7">
        <v>45612</v>
      </c>
      <c r="B30801" s="8">
        <v>0.80208333333333004</v>
      </c>
      <c r="C30801" s="8">
        <v>0.8125</v>
      </c>
      <c r="D30801" s="3">
        <v>631410.92800000007</v>
      </c>
      <c r="E30801" s="6">
        <v>609676.91145313031</v>
      </c>
      <c r="F30801" s="6">
        <v>627366.37340477295</v>
      </c>
      <c r="G30801" s="6">
        <v>427975.0358080556</v>
      </c>
      <c r="H30801" s="6">
        <v>416530.73382580135</v>
      </c>
    </row>
    <row r="30802" spans="1:8" x14ac:dyDescent="0.2">
      <c r="A30802" s="7">
        <v>45612</v>
      </c>
      <c r="B30802" s="8">
        <v>0.8125</v>
      </c>
      <c r="C30802" s="8">
        <v>0.82291666666666996</v>
      </c>
      <c r="D30802" s="3">
        <v>607553.09200000006</v>
      </c>
      <c r="E30802" s="6">
        <v>583309.67352899362</v>
      </c>
      <c r="F30802" s="6">
        <v>617571.5386432861</v>
      </c>
      <c r="G30802" s="6">
        <v>419601.12549675553</v>
      </c>
      <c r="H30802" s="6">
        <v>408362.54065857391</v>
      </c>
    </row>
    <row r="30803" spans="1:8" x14ac:dyDescent="0.2">
      <c r="A30803" s="7">
        <v>45612</v>
      </c>
      <c r="B30803" s="8">
        <v>0.82291666666666996</v>
      </c>
      <c r="C30803" s="8">
        <v>0.83333333333333004</v>
      </c>
      <c r="D30803" s="3">
        <v>601397.38800000004</v>
      </c>
      <c r="E30803" s="6">
        <v>578476.05410769104</v>
      </c>
      <c r="F30803" s="6">
        <v>609704.99000950507</v>
      </c>
      <c r="G30803" s="6">
        <v>411215.93689404626</v>
      </c>
      <c r="H30803" s="6">
        <v>400103.00140962133</v>
      </c>
    </row>
    <row r="30804" spans="1:8" x14ac:dyDescent="0.2">
      <c r="A30804" s="7">
        <v>45612</v>
      </c>
      <c r="B30804" s="8">
        <v>0.83333333333333004</v>
      </c>
      <c r="C30804" s="8">
        <v>0.84375</v>
      </c>
      <c r="D30804" s="3">
        <v>571686.67200000002</v>
      </c>
      <c r="E30804" s="6">
        <v>552603.05710138974</v>
      </c>
      <c r="F30804" s="6">
        <v>596876.32959717838</v>
      </c>
      <c r="G30804" s="6">
        <v>401909.67275684973</v>
      </c>
      <c r="H30804" s="6">
        <v>391349.17670356762</v>
      </c>
    </row>
    <row r="30805" spans="1:8" x14ac:dyDescent="0.2">
      <c r="A30805" s="7">
        <v>45612</v>
      </c>
      <c r="B30805" s="8">
        <v>0.84375</v>
      </c>
      <c r="C30805" s="8">
        <v>0.85416666666666996</v>
      </c>
      <c r="D30805" s="3">
        <v>566877.17200000002</v>
      </c>
      <c r="E30805" s="6">
        <v>547796.91531424632</v>
      </c>
      <c r="F30805" s="6">
        <v>581521.89284330653</v>
      </c>
      <c r="G30805" s="6">
        <v>389457.78853991348</v>
      </c>
      <c r="H30805" s="6">
        <v>379948.90380442259</v>
      </c>
    </row>
    <row r="30806" spans="1:8" x14ac:dyDescent="0.2">
      <c r="A30806" s="7">
        <v>45612</v>
      </c>
      <c r="B30806" s="8">
        <v>0.85416666666666996</v>
      </c>
      <c r="C30806" s="8">
        <v>0.86458333333333004</v>
      </c>
      <c r="D30806" s="3">
        <v>556293.30799999996</v>
      </c>
      <c r="E30806" s="6">
        <v>537262.78342774545</v>
      </c>
      <c r="F30806" s="6">
        <v>569730.57163249725</v>
      </c>
      <c r="G30806" s="6">
        <v>379510.12793076137</v>
      </c>
      <c r="H30806" s="6">
        <v>370279.7255711492</v>
      </c>
    </row>
    <row r="30807" spans="1:8" x14ac:dyDescent="0.2">
      <c r="A30807" s="7">
        <v>45612</v>
      </c>
      <c r="B30807" s="8">
        <v>0.86458333333333004</v>
      </c>
      <c r="C30807" s="8">
        <v>0.875</v>
      </c>
      <c r="D30807" s="3">
        <v>540696.63199999998</v>
      </c>
      <c r="E30807" s="6">
        <v>522213.99578079418</v>
      </c>
      <c r="F30807" s="6">
        <v>556266.02035523776</v>
      </c>
      <c r="G30807" s="6">
        <v>370717.21838892426</v>
      </c>
      <c r="H30807" s="6">
        <v>361787.55231401708</v>
      </c>
    </row>
    <row r="30808" spans="1:8" x14ac:dyDescent="0.2">
      <c r="A30808" s="7">
        <v>45612</v>
      </c>
      <c r="B30808" s="8">
        <v>0.875</v>
      </c>
      <c r="C30808" s="8">
        <v>0.88541666666666996</v>
      </c>
      <c r="D30808" s="3">
        <v>497780.9</v>
      </c>
      <c r="E30808" s="6">
        <v>493824.2342610964</v>
      </c>
      <c r="F30808" s="6">
        <v>545716.78483374277</v>
      </c>
      <c r="G30808" s="6">
        <v>361382.51034214412</v>
      </c>
      <c r="H30808" s="6">
        <v>352532.55568401894</v>
      </c>
    </row>
    <row r="30809" spans="1:8" x14ac:dyDescent="0.2">
      <c r="A30809" s="7">
        <v>45612</v>
      </c>
      <c r="B30809" s="8">
        <v>0.88541666666666996</v>
      </c>
      <c r="C30809" s="8">
        <v>0.89583333333333004</v>
      </c>
      <c r="D30809" s="3">
        <v>506762.68400000001</v>
      </c>
      <c r="E30809" s="6">
        <v>487381.38382306654</v>
      </c>
      <c r="F30809" s="6">
        <v>538337.04761759227</v>
      </c>
      <c r="G30809" s="6">
        <v>354043.7995805206</v>
      </c>
      <c r="H30809" s="6">
        <v>345615.14154447964</v>
      </c>
    </row>
    <row r="30810" spans="1:8" x14ac:dyDescent="0.2">
      <c r="A30810" s="7">
        <v>45612</v>
      </c>
      <c r="B30810" s="8">
        <v>0.89583333333333004</v>
      </c>
      <c r="C30810" s="8">
        <v>0.90625</v>
      </c>
      <c r="D30810" s="3">
        <v>487732.32400000002</v>
      </c>
      <c r="E30810" s="6">
        <v>466299.72014267871</v>
      </c>
      <c r="F30810" s="6">
        <v>526870.74250312219</v>
      </c>
      <c r="G30810" s="6">
        <v>345850.37485525204</v>
      </c>
      <c r="H30810" s="6">
        <v>337777.22016250395</v>
      </c>
    </row>
    <row r="30811" spans="1:8" x14ac:dyDescent="0.2">
      <c r="A30811" s="7">
        <v>45612</v>
      </c>
      <c r="B30811" s="8">
        <v>0.90625</v>
      </c>
      <c r="C30811" s="8">
        <v>0.91666666666666996</v>
      </c>
      <c r="D30811" s="3">
        <v>478499.11200000002</v>
      </c>
      <c r="E30811" s="6">
        <v>456779.03259059304</v>
      </c>
      <c r="F30811" s="6">
        <v>524119.35054460866</v>
      </c>
      <c r="G30811" s="6">
        <v>340578.11906506773</v>
      </c>
      <c r="H30811" s="6">
        <v>332756.15344291105</v>
      </c>
    </row>
    <row r="30812" spans="1:8" x14ac:dyDescent="0.2">
      <c r="A30812" s="7">
        <v>45612</v>
      </c>
      <c r="B30812" s="8">
        <v>0.91666666666666996</v>
      </c>
      <c r="C30812" s="8">
        <v>0.92708333333333004</v>
      </c>
      <c r="D30812" s="3">
        <v>473595.04</v>
      </c>
      <c r="E30812" s="6">
        <v>455390.40227700793</v>
      </c>
      <c r="F30812" s="6">
        <v>541128.07576122833</v>
      </c>
      <c r="G30812" s="6">
        <v>361954.33720717218</v>
      </c>
      <c r="H30812" s="6">
        <v>354159.65044767322</v>
      </c>
    </row>
    <row r="30813" spans="1:8" x14ac:dyDescent="0.2">
      <c r="A30813" s="7">
        <v>45612</v>
      </c>
      <c r="B30813" s="8">
        <v>0.92708333333333004</v>
      </c>
      <c r="C30813" s="8">
        <v>0.9375</v>
      </c>
      <c r="D30813" s="3">
        <v>476454.652</v>
      </c>
      <c r="E30813" s="6">
        <v>454330.65023319528</v>
      </c>
      <c r="F30813" s="6">
        <v>539096.49704671931</v>
      </c>
      <c r="G30813" s="6">
        <v>361324.25233674928</v>
      </c>
      <c r="H30813" s="6">
        <v>353666.02916956157</v>
      </c>
    </row>
    <row r="30814" spans="1:8" x14ac:dyDescent="0.2">
      <c r="A30814" s="7">
        <v>45612</v>
      </c>
      <c r="B30814" s="8">
        <v>0.9375</v>
      </c>
      <c r="C30814" s="8">
        <v>0.94791666666666996</v>
      </c>
      <c r="D30814" s="3">
        <v>462658.61199999996</v>
      </c>
      <c r="E30814" s="6">
        <v>438967.38734807551</v>
      </c>
      <c r="F30814" s="6">
        <v>528715.02632318297</v>
      </c>
      <c r="G30814" s="6">
        <v>351696.16557461151</v>
      </c>
      <c r="H30814" s="6">
        <v>344419.70051203889</v>
      </c>
    </row>
    <row r="30815" spans="1:8" x14ac:dyDescent="0.2">
      <c r="A30815" s="7">
        <v>45612</v>
      </c>
      <c r="B30815" s="8">
        <v>0.94791666666666996</v>
      </c>
      <c r="C30815" s="8">
        <v>0.95833333333333004</v>
      </c>
      <c r="D30815" s="3">
        <v>445004.44</v>
      </c>
      <c r="E30815" s="6">
        <v>418020.37848874653</v>
      </c>
      <c r="F30815" s="6">
        <v>516460.38594228908</v>
      </c>
      <c r="G30815" s="6">
        <v>341334.18260622304</v>
      </c>
      <c r="H30815" s="6">
        <v>334452.16790437163</v>
      </c>
    </row>
    <row r="30816" spans="1:8" x14ac:dyDescent="0.2">
      <c r="A30816" s="7">
        <v>45612</v>
      </c>
      <c r="B30816" s="8">
        <v>0.95833333333333004</v>
      </c>
      <c r="C30816" s="8">
        <v>0.96875</v>
      </c>
      <c r="D30816" s="3">
        <v>424578.94799999997</v>
      </c>
      <c r="E30816" s="6">
        <v>394718.23578541511</v>
      </c>
      <c r="F30816" s="6">
        <v>504640.02778347873</v>
      </c>
      <c r="G30816" s="6">
        <v>333678.42328145367</v>
      </c>
      <c r="H30816" s="6">
        <v>326449.47269713681</v>
      </c>
    </row>
    <row r="30817" spans="1:8" x14ac:dyDescent="0.2">
      <c r="A30817" s="7">
        <v>45612</v>
      </c>
      <c r="B30817" s="8">
        <v>0.96875</v>
      </c>
      <c r="C30817" s="8">
        <v>0.97916666666666996</v>
      </c>
      <c r="D30817" s="3">
        <v>410989.04</v>
      </c>
      <c r="E30817" s="6">
        <v>380079.31474212679</v>
      </c>
      <c r="F30817" s="6">
        <v>493462.7390035413</v>
      </c>
      <c r="G30817" s="6">
        <v>323987.22900389147</v>
      </c>
      <c r="H30817" s="6">
        <v>316969.87840636517</v>
      </c>
    </row>
    <row r="30818" spans="1:8" x14ac:dyDescent="0.2">
      <c r="A30818" s="7">
        <v>45612</v>
      </c>
      <c r="B30818" s="8">
        <v>0.97916666666666996</v>
      </c>
      <c r="C30818" s="8">
        <v>0.98958333333333004</v>
      </c>
      <c r="D30818" s="3">
        <v>388575.804</v>
      </c>
      <c r="E30818" s="6">
        <v>354589.82399615657</v>
      </c>
      <c r="F30818" s="6">
        <v>481734.7325118233</v>
      </c>
      <c r="G30818" s="6">
        <v>311668.16514219536</v>
      </c>
      <c r="H30818" s="6">
        <v>304982.30426708364</v>
      </c>
    </row>
    <row r="30819" spans="1:8" x14ac:dyDescent="0.2">
      <c r="A30819" s="7">
        <v>45612</v>
      </c>
      <c r="B30819" s="8">
        <v>0.98958333333333004</v>
      </c>
      <c r="C30819" s="8">
        <v>0</v>
      </c>
      <c r="D30819" s="3">
        <v>383205.288</v>
      </c>
      <c r="E30819" s="6">
        <v>326877.97534910939</v>
      </c>
      <c r="F30819" s="6">
        <v>469261.47879079432</v>
      </c>
      <c r="G30819" s="6">
        <v>299595.48930509691</v>
      </c>
      <c r="H30819" s="6">
        <v>293274.54511358798</v>
      </c>
    </row>
    <row r="30820" spans="1:8" x14ac:dyDescent="0.2">
      <c r="A30820" s="7">
        <v>45613</v>
      </c>
      <c r="B30820" s="8">
        <v>0</v>
      </c>
      <c r="C30820" s="8">
        <v>1.041666666667E-2</v>
      </c>
      <c r="D30820" s="3">
        <v>363430.09600000002</v>
      </c>
      <c r="E30820" s="6">
        <v>292258.99346252921</v>
      </c>
      <c r="F30820" s="6">
        <v>458493.06494545238</v>
      </c>
      <c r="G30820" s="6">
        <v>294404.38681481942</v>
      </c>
      <c r="H30820" s="6">
        <v>288174.13603367284</v>
      </c>
    </row>
    <row r="30821" spans="1:8" x14ac:dyDescent="0.2">
      <c r="A30821" s="7">
        <v>45613</v>
      </c>
      <c r="B30821" s="8">
        <v>1.041666666667E-2</v>
      </c>
      <c r="C30821" s="8">
        <v>2.0833333333330002E-2</v>
      </c>
      <c r="D30821" s="3">
        <v>367240.66000000003</v>
      </c>
      <c r="E30821" s="6">
        <v>277856.85264654213</v>
      </c>
      <c r="F30821" s="6">
        <v>451395.48959943175</v>
      </c>
      <c r="G30821" s="6">
        <v>287418.04842254915</v>
      </c>
      <c r="H30821" s="6">
        <v>281129.90735958231</v>
      </c>
    </row>
    <row r="30822" spans="1:8" x14ac:dyDescent="0.2">
      <c r="A30822" s="7">
        <v>45613</v>
      </c>
      <c r="B30822" s="8">
        <v>2.0833333333330002E-2</v>
      </c>
      <c r="C30822" s="8">
        <v>3.125E-2</v>
      </c>
      <c r="D30822" s="3">
        <v>368108.24399999995</v>
      </c>
      <c r="E30822" s="6">
        <v>269478.02473153453</v>
      </c>
      <c r="F30822" s="6">
        <v>446819.61668479472</v>
      </c>
      <c r="G30822" s="6">
        <v>279936.43082555151</v>
      </c>
      <c r="H30822" s="6">
        <v>273525.08977284783</v>
      </c>
    </row>
    <row r="30823" spans="1:8" x14ac:dyDescent="0.2">
      <c r="A30823" s="7">
        <v>45613</v>
      </c>
      <c r="B30823" s="8">
        <v>3.125E-2</v>
      </c>
      <c r="C30823" s="8">
        <v>4.1666666666670002E-2</v>
      </c>
      <c r="D30823" s="3">
        <v>357545.69199999998</v>
      </c>
      <c r="E30823" s="6">
        <v>246410.37983456469</v>
      </c>
      <c r="F30823" s="6">
        <v>433818.86337818496</v>
      </c>
      <c r="G30823" s="6">
        <v>272650.88318008953</v>
      </c>
      <c r="H30823" s="6">
        <v>266338.5351829041</v>
      </c>
    </row>
    <row r="30824" spans="1:8" x14ac:dyDescent="0.2">
      <c r="A30824" s="7">
        <v>45613</v>
      </c>
      <c r="B30824" s="8">
        <v>4.1666666666670002E-2</v>
      </c>
      <c r="C30824" s="8">
        <v>5.2083333333329998E-2</v>
      </c>
      <c r="D30824" s="3">
        <v>360007.15600000002</v>
      </c>
      <c r="E30824" s="6">
        <v>235236.36850444187</v>
      </c>
      <c r="F30824" s="6">
        <v>429508.73238438566</v>
      </c>
      <c r="G30824" s="6">
        <v>269475.27155886183</v>
      </c>
      <c r="H30824" s="6">
        <v>263392.57469278562</v>
      </c>
    </row>
    <row r="30825" spans="1:8" x14ac:dyDescent="0.2">
      <c r="A30825" s="7">
        <v>45613</v>
      </c>
      <c r="B30825" s="8">
        <v>5.2083333333329998E-2</v>
      </c>
      <c r="C30825" s="8">
        <v>6.25E-2</v>
      </c>
      <c r="D30825" s="3">
        <v>359950.228</v>
      </c>
      <c r="E30825" s="6">
        <v>233505.99576754507</v>
      </c>
      <c r="F30825" s="6">
        <v>420151.46432092309</v>
      </c>
      <c r="G30825" s="6">
        <v>263960.03768233577</v>
      </c>
      <c r="H30825" s="6">
        <v>258105.88430288664</v>
      </c>
    </row>
    <row r="30826" spans="1:8" x14ac:dyDescent="0.2">
      <c r="A30826" s="7">
        <v>45613</v>
      </c>
      <c r="B30826" s="8">
        <v>6.25E-2</v>
      </c>
      <c r="C30826" s="8">
        <v>7.2916666666670002E-2</v>
      </c>
      <c r="D30826" s="3">
        <v>345615.99599999998</v>
      </c>
      <c r="E30826" s="6">
        <v>225557.31954904291</v>
      </c>
      <c r="F30826" s="6">
        <v>415191.24894041929</v>
      </c>
      <c r="G30826" s="6">
        <v>260232.52780308636</v>
      </c>
      <c r="H30826" s="6">
        <v>254457.28925688274</v>
      </c>
    </row>
    <row r="30827" spans="1:8" x14ac:dyDescent="0.2">
      <c r="A30827" s="7">
        <v>45613</v>
      </c>
      <c r="B30827" s="8">
        <v>7.2916666666670002E-2</v>
      </c>
      <c r="C30827" s="8">
        <v>8.3333333333329998E-2</v>
      </c>
      <c r="D30827" s="3">
        <v>343533.89599999995</v>
      </c>
      <c r="E30827" s="6">
        <v>218569.07073628125</v>
      </c>
      <c r="F30827" s="6">
        <v>410049.92966098047</v>
      </c>
      <c r="G30827" s="6">
        <v>253890.48674367889</v>
      </c>
      <c r="H30827" s="6">
        <v>248215.73986970031</v>
      </c>
    </row>
    <row r="30828" spans="1:8" x14ac:dyDescent="0.2">
      <c r="A30828" s="7">
        <v>45613</v>
      </c>
      <c r="B30828" s="8">
        <v>8.3333333333329998E-2</v>
      </c>
      <c r="C30828" s="8">
        <v>9.375E-2</v>
      </c>
      <c r="D30828" s="3">
        <v>337348.32400000002</v>
      </c>
      <c r="E30828" s="6">
        <v>207449.51132457511</v>
      </c>
      <c r="F30828" s="6">
        <v>403977.20551585581</v>
      </c>
      <c r="G30828" s="6">
        <v>249896.29238767992</v>
      </c>
      <c r="H30828" s="6">
        <v>244180.51705400454</v>
      </c>
    </row>
    <row r="30829" spans="1:8" x14ac:dyDescent="0.2">
      <c r="A30829" s="7">
        <v>45613</v>
      </c>
      <c r="B30829" s="8">
        <v>9.375E-2</v>
      </c>
      <c r="C30829" s="8">
        <v>0.10416666666667</v>
      </c>
      <c r="D30829" s="3">
        <v>335306.79200000002</v>
      </c>
      <c r="E30829" s="6">
        <v>197270.53856609567</v>
      </c>
      <c r="F30829" s="6">
        <v>397082.7996780934</v>
      </c>
      <c r="G30829" s="6">
        <v>244628.66769547286</v>
      </c>
      <c r="H30829" s="6">
        <v>239056.17820154093</v>
      </c>
    </row>
    <row r="30830" spans="1:8" x14ac:dyDescent="0.2">
      <c r="A30830" s="7">
        <v>45613</v>
      </c>
      <c r="B30830" s="8">
        <v>0.10416666666667</v>
      </c>
      <c r="C30830" s="8">
        <v>0.11458333333333</v>
      </c>
      <c r="D30830" s="3">
        <v>334030.53200000001</v>
      </c>
      <c r="E30830" s="6">
        <v>191232.35691371714</v>
      </c>
      <c r="F30830" s="6">
        <v>393880.06481606199</v>
      </c>
      <c r="G30830" s="6">
        <v>242254.92197441813</v>
      </c>
      <c r="H30830" s="6">
        <v>236660.70359483393</v>
      </c>
    </row>
    <row r="30831" spans="1:8" x14ac:dyDescent="0.2">
      <c r="A30831" s="7">
        <v>45613</v>
      </c>
      <c r="B30831" s="8">
        <v>0.11458333333333</v>
      </c>
      <c r="C30831" s="8">
        <v>0.125</v>
      </c>
      <c r="D30831" s="3">
        <v>338620.152</v>
      </c>
      <c r="E30831" s="6">
        <v>195527.11463201483</v>
      </c>
      <c r="F30831" s="6">
        <v>393090.27868360264</v>
      </c>
      <c r="G30831" s="6">
        <v>238756.44766461867</v>
      </c>
      <c r="H30831" s="6">
        <v>233192.91564631753</v>
      </c>
    </row>
    <row r="30832" spans="1:8" x14ac:dyDescent="0.2">
      <c r="A30832" s="7">
        <v>45613</v>
      </c>
      <c r="B30832" s="8">
        <v>0.125</v>
      </c>
      <c r="C30832" s="8">
        <v>0.13541666666666999</v>
      </c>
      <c r="D30832" s="3">
        <v>348954.72399999999</v>
      </c>
      <c r="E30832" s="6">
        <v>202758.01057342725</v>
      </c>
      <c r="F30832" s="6">
        <v>386858.69210018846</v>
      </c>
      <c r="G30832" s="6">
        <v>236175.10396122703</v>
      </c>
      <c r="H30832" s="6">
        <v>230470.9658062229</v>
      </c>
    </row>
    <row r="30833" spans="1:8" x14ac:dyDescent="0.2">
      <c r="A30833" s="7">
        <v>45613</v>
      </c>
      <c r="B30833" s="8">
        <v>0.13541666666666999</v>
      </c>
      <c r="C30833" s="8">
        <v>0.14583333333333001</v>
      </c>
      <c r="D30833" s="3">
        <v>351293.50800000003</v>
      </c>
      <c r="E30833" s="6">
        <v>209376.01672728587</v>
      </c>
      <c r="F30833" s="6">
        <v>385100.85218390048</v>
      </c>
      <c r="G30833" s="6">
        <v>234236.77188058203</v>
      </c>
      <c r="H30833" s="6">
        <v>228651.29333425983</v>
      </c>
    </row>
    <row r="30834" spans="1:8" x14ac:dyDescent="0.2">
      <c r="A30834" s="7">
        <v>45613</v>
      </c>
      <c r="B30834" s="8">
        <v>0.14583333333333001</v>
      </c>
      <c r="C30834" s="8">
        <v>0.15625</v>
      </c>
      <c r="D30834" s="3">
        <v>348627.99600000004</v>
      </c>
      <c r="E30834" s="6">
        <v>211338.76886600206</v>
      </c>
      <c r="F30834" s="6">
        <v>382780.45118181256</v>
      </c>
      <c r="G30834" s="6">
        <v>232171.12372159417</v>
      </c>
      <c r="H30834" s="6">
        <v>226638.67418297025</v>
      </c>
    </row>
    <row r="30835" spans="1:8" x14ac:dyDescent="0.2">
      <c r="A30835" s="7">
        <v>45613</v>
      </c>
      <c r="B30835" s="8">
        <v>0.15625</v>
      </c>
      <c r="C30835" s="8">
        <v>0.16666666666666999</v>
      </c>
      <c r="D30835" s="3">
        <v>349084.21600000001</v>
      </c>
      <c r="E30835" s="6">
        <v>227212.15114078464</v>
      </c>
      <c r="F30835" s="6">
        <v>387871.91264616622</v>
      </c>
      <c r="G30835" s="6">
        <v>231304.45063949403</v>
      </c>
      <c r="H30835" s="6">
        <v>225824.06072456855</v>
      </c>
    </row>
    <row r="30836" spans="1:8" x14ac:dyDescent="0.2">
      <c r="A30836" s="7">
        <v>45613</v>
      </c>
      <c r="B30836" s="8">
        <v>0.16666666666666999</v>
      </c>
      <c r="C30836" s="8">
        <v>0.17708333333333001</v>
      </c>
      <c r="D30836" s="3">
        <v>340033.14800000004</v>
      </c>
      <c r="E30836" s="6">
        <v>227243.99066086573</v>
      </c>
      <c r="F30836" s="6">
        <v>386412.19959589536</v>
      </c>
      <c r="G30836" s="6">
        <v>233644.32182620402</v>
      </c>
      <c r="H30836" s="6">
        <v>228027.60340642216</v>
      </c>
    </row>
    <row r="30837" spans="1:8" x14ac:dyDescent="0.2">
      <c r="A30837" s="7">
        <v>45613</v>
      </c>
      <c r="B30837" s="8">
        <v>0.17708333333333001</v>
      </c>
      <c r="C30837" s="8">
        <v>0.1875</v>
      </c>
      <c r="D30837" s="3">
        <v>344730.72399999999</v>
      </c>
      <c r="E30837" s="6">
        <v>225038.11142858336</v>
      </c>
      <c r="F30837" s="6">
        <v>386171.08672961337</v>
      </c>
      <c r="G30837" s="6">
        <v>234255.47652599827</v>
      </c>
      <c r="H30837" s="6">
        <v>228762.76653626293</v>
      </c>
    </row>
    <row r="30838" spans="1:8" x14ac:dyDescent="0.2">
      <c r="A30838" s="7">
        <v>45613</v>
      </c>
      <c r="B30838" s="8">
        <v>0.1875</v>
      </c>
      <c r="C30838" s="8">
        <v>0.19791666666666999</v>
      </c>
      <c r="D30838" s="3">
        <v>354147.40399999998</v>
      </c>
      <c r="E30838" s="6">
        <v>225406.36981763408</v>
      </c>
      <c r="F30838" s="6">
        <v>387868.12797540904</v>
      </c>
      <c r="G30838" s="6">
        <v>235572.70411555326</v>
      </c>
      <c r="H30838" s="6">
        <v>230146.6960155603</v>
      </c>
    </row>
    <row r="30839" spans="1:8" x14ac:dyDescent="0.2">
      <c r="A30839" s="7">
        <v>45613</v>
      </c>
      <c r="B30839" s="8">
        <v>0.19791666666666999</v>
      </c>
      <c r="C30839" s="8">
        <v>0.20833333333333001</v>
      </c>
      <c r="D30839" s="3">
        <v>348185.92</v>
      </c>
      <c r="E30839" s="6">
        <v>209886.53130626766</v>
      </c>
      <c r="F30839" s="6">
        <v>390739.80042034696</v>
      </c>
      <c r="G30839" s="6">
        <v>236052.11818701364</v>
      </c>
      <c r="H30839" s="6">
        <v>230673.65654838746</v>
      </c>
    </row>
    <row r="30840" spans="1:8" x14ac:dyDescent="0.2">
      <c r="A30840" s="7">
        <v>45613</v>
      </c>
      <c r="B30840" s="8">
        <v>0.20833333333333001</v>
      </c>
      <c r="C30840" s="8">
        <v>0.21875</v>
      </c>
      <c r="D30840" s="3">
        <v>347963.57999999996</v>
      </c>
      <c r="E30840" s="6">
        <v>209072.57764029701</v>
      </c>
      <c r="F30840" s="6">
        <v>397140.30740823626</v>
      </c>
      <c r="G30840" s="6">
        <v>242398.01282877405</v>
      </c>
      <c r="H30840" s="6">
        <v>236746.6320890424</v>
      </c>
    </row>
    <row r="30841" spans="1:8" x14ac:dyDescent="0.2">
      <c r="A30841" s="7">
        <v>45613</v>
      </c>
      <c r="B30841" s="8">
        <v>0.21875</v>
      </c>
      <c r="C30841" s="8">
        <v>0.22916666666666999</v>
      </c>
      <c r="D30841" s="3">
        <v>359010.55199999997</v>
      </c>
      <c r="E30841" s="6">
        <v>227129.88287224233</v>
      </c>
      <c r="F30841" s="6">
        <v>397688.02832564863</v>
      </c>
      <c r="G30841" s="6">
        <v>242909.82138755097</v>
      </c>
      <c r="H30841" s="6">
        <v>237237.8241262541</v>
      </c>
    </row>
    <row r="30842" spans="1:8" x14ac:dyDescent="0.2">
      <c r="A30842" s="7">
        <v>45613</v>
      </c>
      <c r="B30842" s="8">
        <v>0.22916666666666999</v>
      </c>
      <c r="C30842" s="8">
        <v>0.23958333333333001</v>
      </c>
      <c r="D30842" s="3">
        <v>356101.136</v>
      </c>
      <c r="E30842" s="6">
        <v>224669.97945073651</v>
      </c>
      <c r="F30842" s="6">
        <v>401162.25088737451</v>
      </c>
      <c r="G30842" s="6">
        <v>246127.66019258491</v>
      </c>
      <c r="H30842" s="6">
        <v>240189.33619786034</v>
      </c>
    </row>
    <row r="30843" spans="1:8" x14ac:dyDescent="0.2">
      <c r="A30843" s="7">
        <v>45613</v>
      </c>
      <c r="B30843" s="8">
        <v>0.23958333333333001</v>
      </c>
      <c r="C30843" s="8">
        <v>0.25</v>
      </c>
      <c r="D30843" s="3">
        <v>367247.87600000005</v>
      </c>
      <c r="E30843" s="6">
        <v>223374.26363727712</v>
      </c>
      <c r="F30843" s="6">
        <v>405867.92501344369</v>
      </c>
      <c r="G30843" s="6">
        <v>247254.54608235546</v>
      </c>
      <c r="H30843" s="6">
        <v>241301.29415177242</v>
      </c>
    </row>
    <row r="30844" spans="1:8" x14ac:dyDescent="0.2">
      <c r="A30844" s="7">
        <v>45613</v>
      </c>
      <c r="B30844" s="8">
        <v>0.25</v>
      </c>
      <c r="C30844" s="8">
        <v>0.26041666666667002</v>
      </c>
      <c r="D30844" s="3">
        <v>358560.84399999998</v>
      </c>
      <c r="E30844" s="6">
        <v>205947.65397096006</v>
      </c>
      <c r="F30844" s="6">
        <v>403495.47603703511</v>
      </c>
      <c r="G30844" s="6">
        <v>245998.02374234959</v>
      </c>
      <c r="H30844" s="6">
        <v>239585.91304371413</v>
      </c>
    </row>
    <row r="30845" spans="1:8" x14ac:dyDescent="0.2">
      <c r="A30845" s="7">
        <v>45613</v>
      </c>
      <c r="B30845" s="8">
        <v>0.26041666666667002</v>
      </c>
      <c r="C30845" s="8">
        <v>0.27083333333332998</v>
      </c>
      <c r="D30845" s="3">
        <v>364290.64</v>
      </c>
      <c r="E30845" s="6">
        <v>199033.08166281431</v>
      </c>
      <c r="F30845" s="6">
        <v>406915.44139336108</v>
      </c>
      <c r="G30845" s="6">
        <v>247735.32029882714</v>
      </c>
      <c r="H30845" s="6">
        <v>241641.00720193959</v>
      </c>
    </row>
    <row r="30846" spans="1:8" x14ac:dyDescent="0.2">
      <c r="A30846" s="7">
        <v>45613</v>
      </c>
      <c r="B30846" s="8">
        <v>0.27083333333332998</v>
      </c>
      <c r="C30846" s="8">
        <v>0.28125</v>
      </c>
      <c r="D30846" s="3">
        <v>371091.00800000003</v>
      </c>
      <c r="E30846" s="6">
        <v>195489.49240817176</v>
      </c>
      <c r="F30846" s="6">
        <v>413351.86001603893</v>
      </c>
      <c r="G30846" s="6">
        <v>253198.75997801279</v>
      </c>
      <c r="H30846" s="6">
        <v>247171.69136898933</v>
      </c>
    </row>
    <row r="30847" spans="1:8" x14ac:dyDescent="0.2">
      <c r="A30847" s="7">
        <v>45613</v>
      </c>
      <c r="B30847" s="8">
        <v>0.28125</v>
      </c>
      <c r="C30847" s="8">
        <v>0.29166666666667002</v>
      </c>
      <c r="D30847" s="3">
        <v>369107.19999999995</v>
      </c>
      <c r="E30847" s="6">
        <v>195850.72052982755</v>
      </c>
      <c r="F30847" s="6">
        <v>419881.5718168547</v>
      </c>
      <c r="G30847" s="6">
        <v>259050.48147513354</v>
      </c>
      <c r="H30847" s="6">
        <v>253064.33767087595</v>
      </c>
    </row>
    <row r="30848" spans="1:8" x14ac:dyDescent="0.2">
      <c r="A30848" s="7">
        <v>45613</v>
      </c>
      <c r="B30848" s="8">
        <v>0.29166666666667002</v>
      </c>
      <c r="C30848" s="8">
        <v>0.30208333333332998</v>
      </c>
      <c r="D30848" s="3">
        <v>350706.96400000004</v>
      </c>
      <c r="E30848" s="6">
        <v>196536.08806844312</v>
      </c>
      <c r="F30848" s="6">
        <v>435410.32970330521</v>
      </c>
      <c r="G30848" s="6">
        <v>271211.1408429204</v>
      </c>
      <c r="H30848" s="6">
        <v>264896.92545879603</v>
      </c>
    </row>
    <row r="30849" spans="1:8" x14ac:dyDescent="0.2">
      <c r="A30849" s="7">
        <v>45613</v>
      </c>
      <c r="B30849" s="8">
        <v>0.30208333333332998</v>
      </c>
      <c r="C30849" s="8">
        <v>0.3125</v>
      </c>
      <c r="D30849" s="3">
        <v>350554.75199999998</v>
      </c>
      <c r="E30849" s="6">
        <v>201436.95608029637</v>
      </c>
      <c r="F30849" s="6">
        <v>445190.16779558192</v>
      </c>
      <c r="G30849" s="6">
        <v>276520.44918922783</v>
      </c>
      <c r="H30849" s="6">
        <v>270102.89466716902</v>
      </c>
    </row>
    <row r="30850" spans="1:8" x14ac:dyDescent="0.2">
      <c r="A30850" s="7">
        <v>45613</v>
      </c>
      <c r="B30850" s="8">
        <v>0.3125</v>
      </c>
      <c r="C30850" s="8">
        <v>0.32291666666667002</v>
      </c>
      <c r="D30850" s="3">
        <v>363637.48</v>
      </c>
      <c r="E30850" s="6">
        <v>198085.23320178708</v>
      </c>
      <c r="F30850" s="6">
        <v>456208.58739104297</v>
      </c>
      <c r="G30850" s="6">
        <v>285833.44519713899</v>
      </c>
      <c r="H30850" s="6">
        <v>280302.09693208954</v>
      </c>
    </row>
    <row r="30851" spans="1:8" x14ac:dyDescent="0.2">
      <c r="A30851" s="7">
        <v>45613</v>
      </c>
      <c r="B30851" s="8">
        <v>0.32291666666667002</v>
      </c>
      <c r="C30851" s="8">
        <v>0.33333333333332998</v>
      </c>
      <c r="D30851" s="3">
        <v>364740.58400000003</v>
      </c>
      <c r="E30851" s="6">
        <v>169611.63841538236</v>
      </c>
      <c r="F30851" s="6">
        <v>451971.22667715792</v>
      </c>
      <c r="G30851" s="6">
        <v>287885.09851817467</v>
      </c>
      <c r="H30851" s="6">
        <v>287205.86069214216</v>
      </c>
    </row>
    <row r="30852" spans="1:8" x14ac:dyDescent="0.2">
      <c r="A30852" s="7">
        <v>45613</v>
      </c>
      <c r="B30852" s="8">
        <v>0.33333333333332998</v>
      </c>
      <c r="C30852" s="8">
        <v>0.34375</v>
      </c>
      <c r="D30852" s="3">
        <v>352941.13600000006</v>
      </c>
      <c r="E30852" s="6">
        <v>155982.76927838195</v>
      </c>
      <c r="F30852" s="6">
        <v>478314.55714818247</v>
      </c>
      <c r="G30852" s="6">
        <v>283879.22332439397</v>
      </c>
      <c r="H30852" s="6">
        <v>288580.78987796378</v>
      </c>
    </row>
    <row r="30853" spans="1:8" x14ac:dyDescent="0.2">
      <c r="A30853" s="7">
        <v>45613</v>
      </c>
      <c r="B30853" s="8">
        <v>0.34375</v>
      </c>
      <c r="C30853" s="8">
        <v>0.35416666666667002</v>
      </c>
      <c r="D30853" s="3">
        <v>345600.304</v>
      </c>
      <c r="E30853" s="6">
        <v>155581.64939521102</v>
      </c>
      <c r="F30853" s="6">
        <v>509250.78833239229</v>
      </c>
      <c r="G30853" s="6">
        <v>275396.26974688441</v>
      </c>
      <c r="H30853" s="6">
        <v>289363.97966696153</v>
      </c>
    </row>
    <row r="30854" spans="1:8" x14ac:dyDescent="0.2">
      <c r="A30854" s="7">
        <v>45613</v>
      </c>
      <c r="B30854" s="8">
        <v>0.35416666666667002</v>
      </c>
      <c r="C30854" s="8">
        <v>0.36458333333332998</v>
      </c>
      <c r="D30854" s="3">
        <v>327702.68799999997</v>
      </c>
      <c r="E30854" s="6">
        <v>155168.11336517092</v>
      </c>
      <c r="F30854" s="6">
        <v>533808.37866166374</v>
      </c>
      <c r="G30854" s="6">
        <v>274380.03675413778</v>
      </c>
      <c r="H30854" s="6">
        <v>300068.48155279062</v>
      </c>
    </row>
    <row r="30855" spans="1:8" x14ac:dyDescent="0.2">
      <c r="A30855" s="7">
        <v>45613</v>
      </c>
      <c r="B30855" s="8">
        <v>0.36458333333332998</v>
      </c>
      <c r="C30855" s="8">
        <v>0.375</v>
      </c>
      <c r="D30855" s="3">
        <v>313173.54000000004</v>
      </c>
      <c r="E30855" s="6">
        <v>161709.47808792989</v>
      </c>
      <c r="F30855" s="6">
        <v>549515.4557131622</v>
      </c>
      <c r="G30855" s="6">
        <v>280108.52094733639</v>
      </c>
      <c r="H30855" s="6">
        <v>320376.01901588385</v>
      </c>
    </row>
    <row r="30856" spans="1:8" x14ac:dyDescent="0.2">
      <c r="A30856" s="7">
        <v>45613</v>
      </c>
      <c r="B30856" s="8">
        <v>0.375</v>
      </c>
      <c r="C30856" s="8">
        <v>0.38541666666667002</v>
      </c>
      <c r="D30856" s="3">
        <v>300121.62</v>
      </c>
      <c r="E30856" s="6">
        <v>167284.20919033035</v>
      </c>
      <c r="F30856" s="6">
        <v>565236.24803048582</v>
      </c>
      <c r="G30856" s="6">
        <v>293272.07038703241</v>
      </c>
      <c r="H30856" s="6">
        <v>348962.06512920768</v>
      </c>
    </row>
    <row r="30857" spans="1:8" x14ac:dyDescent="0.2">
      <c r="A30857" s="7">
        <v>45613</v>
      </c>
      <c r="B30857" s="8">
        <v>0.38541666666667002</v>
      </c>
      <c r="C30857" s="8">
        <v>0.39583333333332998</v>
      </c>
      <c r="D30857" s="3">
        <v>300418.16800000001</v>
      </c>
      <c r="E30857" s="6">
        <v>169577.77574924188</v>
      </c>
      <c r="F30857" s="6">
        <v>584797.71875709668</v>
      </c>
      <c r="G30857" s="6">
        <v>293344.96895626647</v>
      </c>
      <c r="H30857" s="6">
        <v>362195.09596878022</v>
      </c>
    </row>
    <row r="30858" spans="1:8" x14ac:dyDescent="0.2">
      <c r="A30858" s="7">
        <v>45613</v>
      </c>
      <c r="B30858" s="8">
        <v>0.39583333333332998</v>
      </c>
      <c r="C30858" s="8">
        <v>0.40625</v>
      </c>
      <c r="D30858" s="3">
        <v>318968.35326997621</v>
      </c>
      <c r="E30858" s="6">
        <v>194201.54986393332</v>
      </c>
      <c r="F30858" s="6">
        <v>621921.80268385715</v>
      </c>
      <c r="G30858" s="6">
        <v>287853.86396996235</v>
      </c>
      <c r="H30858" s="6">
        <v>361142.13840544567</v>
      </c>
    </row>
    <row r="30859" spans="1:8" x14ac:dyDescent="0.2">
      <c r="A30859" s="7">
        <v>45613</v>
      </c>
      <c r="B30859" s="8">
        <v>0.40625</v>
      </c>
      <c r="C30859" s="8">
        <v>0.41666666666667002</v>
      </c>
      <c r="D30859" s="3">
        <v>307952.22415110614</v>
      </c>
      <c r="E30859" s="6">
        <v>201532.9712177527</v>
      </c>
      <c r="F30859" s="6">
        <v>633454.22713352239</v>
      </c>
      <c r="G30859" s="6">
        <v>288161.98164796404</v>
      </c>
      <c r="H30859" s="6">
        <v>361446.94357886032</v>
      </c>
    </row>
    <row r="30860" spans="1:8" x14ac:dyDescent="0.2">
      <c r="A30860" s="7">
        <v>45613</v>
      </c>
      <c r="B30860" s="8">
        <v>0.41666666666667002</v>
      </c>
      <c r="C30860" s="8">
        <v>0.42708333333332998</v>
      </c>
      <c r="D30860" s="3">
        <v>300452.48646249826</v>
      </c>
      <c r="E30860" s="6">
        <v>197229.37973104685</v>
      </c>
      <c r="F30860" s="6">
        <v>636036.67033886514</v>
      </c>
      <c r="G30860" s="6">
        <v>297044.33427961322</v>
      </c>
      <c r="H30860" s="6">
        <v>362603.10924168723</v>
      </c>
    </row>
    <row r="30861" spans="1:8" x14ac:dyDescent="0.2">
      <c r="A30861" s="7">
        <v>45613</v>
      </c>
      <c r="B30861" s="8">
        <v>0.42708333333332998</v>
      </c>
      <c r="C30861" s="8">
        <v>0.4375</v>
      </c>
      <c r="D30861" s="3">
        <v>289316.09873933374</v>
      </c>
      <c r="E30861" s="6">
        <v>193435.20851586037</v>
      </c>
      <c r="F30861" s="6">
        <v>638553.19818343653</v>
      </c>
      <c r="G30861" s="6">
        <v>306105.80597311718</v>
      </c>
      <c r="H30861" s="6">
        <v>364693.46321507695</v>
      </c>
    </row>
    <row r="30862" spans="1:8" x14ac:dyDescent="0.2">
      <c r="A30862" s="7">
        <v>45613</v>
      </c>
      <c r="B30862" s="8">
        <v>0.4375</v>
      </c>
      <c r="C30862" s="8">
        <v>0.44791666666667002</v>
      </c>
      <c r="D30862" s="3">
        <v>289844.20245407929</v>
      </c>
      <c r="E30862" s="6">
        <v>195994.44057946763</v>
      </c>
      <c r="F30862" s="6">
        <v>652554.09872290306</v>
      </c>
      <c r="G30862" s="6">
        <v>318672.72281207278</v>
      </c>
      <c r="H30862" s="6">
        <v>375044.36815694603</v>
      </c>
    </row>
    <row r="30863" spans="1:8" x14ac:dyDescent="0.2">
      <c r="A30863" s="7">
        <v>45613</v>
      </c>
      <c r="B30863" s="8">
        <v>0.44791666666667002</v>
      </c>
      <c r="C30863" s="8">
        <v>0.45833333333332998</v>
      </c>
      <c r="D30863" s="3">
        <v>275064.08799999999</v>
      </c>
      <c r="E30863" s="6">
        <v>165184.82835858985</v>
      </c>
      <c r="F30863" s="6">
        <v>633610.79708666948</v>
      </c>
      <c r="G30863" s="6">
        <v>330810.36808960541</v>
      </c>
      <c r="H30863" s="6">
        <v>392745.62552726723</v>
      </c>
    </row>
    <row r="30864" spans="1:8" x14ac:dyDescent="0.2">
      <c r="A30864" s="7">
        <v>45613</v>
      </c>
      <c r="B30864" s="8">
        <v>0.45833333333332998</v>
      </c>
      <c r="C30864" s="8">
        <v>0.46875</v>
      </c>
      <c r="D30864" s="3">
        <v>303155.23600000003</v>
      </c>
      <c r="E30864" s="6">
        <v>172278.06758783103</v>
      </c>
      <c r="F30864" s="6">
        <v>621829.8961201607</v>
      </c>
      <c r="G30864" s="6">
        <v>345639.68273268454</v>
      </c>
      <c r="H30864" s="6">
        <v>410798.7979766404</v>
      </c>
    </row>
    <row r="30865" spans="1:8" x14ac:dyDescent="0.2">
      <c r="A30865" s="7">
        <v>45613</v>
      </c>
      <c r="B30865" s="8">
        <v>0.46875</v>
      </c>
      <c r="C30865" s="8">
        <v>0.47916666666667002</v>
      </c>
      <c r="D30865" s="3">
        <v>322651.89600000001</v>
      </c>
      <c r="E30865" s="6">
        <v>175004.97518420342</v>
      </c>
      <c r="F30865" s="6">
        <v>616466.88550787873</v>
      </c>
      <c r="G30865" s="6">
        <v>369233.02556484874</v>
      </c>
      <c r="H30865" s="6">
        <v>431032.29736601457</v>
      </c>
    </row>
    <row r="30866" spans="1:8" x14ac:dyDescent="0.2">
      <c r="A30866" s="7">
        <v>45613</v>
      </c>
      <c r="B30866" s="8">
        <v>0.47916666666667002</v>
      </c>
      <c r="C30866" s="8">
        <v>0.48958333333332998</v>
      </c>
      <c r="D30866" s="3">
        <v>340154.61600000004</v>
      </c>
      <c r="E30866" s="6">
        <v>184802.66425174061</v>
      </c>
      <c r="F30866" s="6">
        <v>605049.12934648583</v>
      </c>
      <c r="G30866" s="6">
        <v>386891.74158116744</v>
      </c>
      <c r="H30866" s="6">
        <v>445926.0437761494</v>
      </c>
    </row>
    <row r="30867" spans="1:8" x14ac:dyDescent="0.2">
      <c r="A30867" s="7">
        <v>45613</v>
      </c>
      <c r="B30867" s="8">
        <v>0.48958333333332998</v>
      </c>
      <c r="C30867" s="8">
        <v>0.5</v>
      </c>
      <c r="D30867" s="3">
        <v>352161.75600000005</v>
      </c>
      <c r="E30867" s="6">
        <v>188477.77933724615</v>
      </c>
      <c r="F30867" s="6">
        <v>599131.79126447847</v>
      </c>
      <c r="G30867" s="6">
        <v>388260.32610441535</v>
      </c>
      <c r="H30867" s="6">
        <v>451765.83448564238</v>
      </c>
    </row>
    <row r="30868" spans="1:8" x14ac:dyDescent="0.2">
      <c r="A30868" s="7">
        <v>45613</v>
      </c>
      <c r="B30868" s="8">
        <v>0.5</v>
      </c>
      <c r="C30868" s="8">
        <v>0.51041666666666996</v>
      </c>
      <c r="D30868" s="3">
        <v>347501.13199999998</v>
      </c>
      <c r="E30868" s="6">
        <v>189150.52145110356</v>
      </c>
      <c r="F30868" s="6">
        <v>597242.94450086087</v>
      </c>
      <c r="G30868" s="6">
        <v>391276.59902150312</v>
      </c>
      <c r="H30868" s="6">
        <v>456602.66990445484</v>
      </c>
    </row>
    <row r="30869" spans="1:8" x14ac:dyDescent="0.2">
      <c r="A30869" s="7">
        <v>45613</v>
      </c>
      <c r="B30869" s="8">
        <v>0.51041666666666996</v>
      </c>
      <c r="C30869" s="8">
        <v>0.52083333333333004</v>
      </c>
      <c r="D30869" s="3">
        <v>352132.89199999999</v>
      </c>
      <c r="E30869" s="6">
        <v>190118.1172582079</v>
      </c>
      <c r="F30869" s="6">
        <v>597244.70038263651</v>
      </c>
      <c r="G30869" s="6">
        <v>389120.50375046895</v>
      </c>
      <c r="H30869" s="6">
        <v>455218.8401929242</v>
      </c>
    </row>
    <row r="30870" spans="1:8" x14ac:dyDescent="0.2">
      <c r="A30870" s="7">
        <v>45613</v>
      </c>
      <c r="B30870" s="8">
        <v>0.52083333333333004</v>
      </c>
      <c r="C30870" s="8">
        <v>0.53125</v>
      </c>
      <c r="D30870" s="3">
        <v>351774.44400000002</v>
      </c>
      <c r="E30870" s="6">
        <v>183240.59699638074</v>
      </c>
      <c r="F30870" s="6">
        <v>590572.10593100067</v>
      </c>
      <c r="G30870" s="6">
        <v>384885.43957072188</v>
      </c>
      <c r="H30870" s="6">
        <v>449565.2714263518</v>
      </c>
    </row>
    <row r="30871" spans="1:8" x14ac:dyDescent="0.2">
      <c r="A30871" s="7">
        <v>45613</v>
      </c>
      <c r="B30871" s="8">
        <v>0.53125</v>
      </c>
      <c r="C30871" s="8">
        <v>0.54166666666666996</v>
      </c>
      <c r="D30871" s="3">
        <v>363289.772</v>
      </c>
      <c r="E30871" s="6">
        <v>181699.67974705354</v>
      </c>
      <c r="F30871" s="6">
        <v>575337.0050830628</v>
      </c>
      <c r="G30871" s="6">
        <v>382046.14523189008</v>
      </c>
      <c r="H30871" s="6">
        <v>441281.47827523923</v>
      </c>
    </row>
    <row r="30872" spans="1:8" x14ac:dyDescent="0.2">
      <c r="A30872" s="7">
        <v>45613</v>
      </c>
      <c r="B30872" s="8">
        <v>0.54166666666666996</v>
      </c>
      <c r="C30872" s="8">
        <v>0.55208333333333004</v>
      </c>
      <c r="D30872" s="3">
        <v>372035.99199999997</v>
      </c>
      <c r="E30872" s="6">
        <v>180089.29694141904</v>
      </c>
      <c r="F30872" s="6">
        <v>559913.49245402333</v>
      </c>
      <c r="G30872" s="6">
        <v>380608.51603142888</v>
      </c>
      <c r="H30872" s="6">
        <v>433191.490664332</v>
      </c>
    </row>
    <row r="30873" spans="1:8" x14ac:dyDescent="0.2">
      <c r="A30873" s="7">
        <v>45613</v>
      </c>
      <c r="B30873" s="8">
        <v>0.55208333333333004</v>
      </c>
      <c r="C30873" s="8">
        <v>0.5625</v>
      </c>
      <c r="D30873" s="3">
        <v>366610.17200000002</v>
      </c>
      <c r="E30873" s="6">
        <v>186783.18562287471</v>
      </c>
      <c r="F30873" s="6">
        <v>563142.05927386973</v>
      </c>
      <c r="G30873" s="6">
        <v>383910.08703427512</v>
      </c>
      <c r="H30873" s="6">
        <v>429226.22910959867</v>
      </c>
    </row>
    <row r="30874" spans="1:8" x14ac:dyDescent="0.2">
      <c r="A30874" s="7">
        <v>45613</v>
      </c>
      <c r="B30874" s="8">
        <v>0.5625</v>
      </c>
      <c r="C30874" s="8">
        <v>0.57291666666666996</v>
      </c>
      <c r="D30874" s="3">
        <v>359693.69199999998</v>
      </c>
      <c r="E30874" s="6">
        <v>207789.39728687902</v>
      </c>
      <c r="F30874" s="6">
        <v>565371.82061616855</v>
      </c>
      <c r="G30874" s="6">
        <v>384374.56861903111</v>
      </c>
      <c r="H30874" s="6">
        <v>420176.08594467887</v>
      </c>
    </row>
    <row r="30875" spans="1:8" x14ac:dyDescent="0.2">
      <c r="A30875" s="7">
        <v>45613</v>
      </c>
      <c r="B30875" s="8">
        <v>0.57291666666666996</v>
      </c>
      <c r="C30875" s="8">
        <v>0.58333333333333004</v>
      </c>
      <c r="D30875" s="3">
        <v>366483.56800000003</v>
      </c>
      <c r="E30875" s="6">
        <v>212825.93725413101</v>
      </c>
      <c r="F30875" s="6">
        <v>565231.29445707041</v>
      </c>
      <c r="G30875" s="6">
        <v>384641.00372399791</v>
      </c>
      <c r="H30875" s="6">
        <v>412345.37019966455</v>
      </c>
    </row>
    <row r="30876" spans="1:8" x14ac:dyDescent="0.2">
      <c r="A30876" s="7">
        <v>45613</v>
      </c>
      <c r="B30876" s="8">
        <v>0.58333333333333004</v>
      </c>
      <c r="C30876" s="8">
        <v>0.59375</v>
      </c>
      <c r="D30876" s="3">
        <v>372612.77599999995</v>
      </c>
      <c r="E30876" s="6">
        <v>213066.56938589699</v>
      </c>
      <c r="F30876" s="6">
        <v>570698.3794180057</v>
      </c>
      <c r="G30876" s="6">
        <v>385911.9708369291</v>
      </c>
      <c r="H30876" s="6">
        <v>406645.74102666456</v>
      </c>
    </row>
    <row r="30877" spans="1:8" x14ac:dyDescent="0.2">
      <c r="A30877" s="7">
        <v>45613</v>
      </c>
      <c r="B30877" s="8">
        <v>0.59375</v>
      </c>
      <c r="C30877" s="8">
        <v>0.60416666666666996</v>
      </c>
      <c r="D30877" s="3">
        <v>386192.68799999997</v>
      </c>
      <c r="E30877" s="6">
        <v>215657.89372339859</v>
      </c>
      <c r="F30877" s="6">
        <v>574926.88488846866</v>
      </c>
      <c r="G30877" s="6">
        <v>390857.46441713203</v>
      </c>
      <c r="H30877" s="6">
        <v>405726.84135822603</v>
      </c>
    </row>
    <row r="30878" spans="1:8" x14ac:dyDescent="0.2">
      <c r="A30878" s="7">
        <v>45613</v>
      </c>
      <c r="B30878" s="8">
        <v>0.60416666666666996</v>
      </c>
      <c r="C30878" s="8">
        <v>0.61458333333333004</v>
      </c>
      <c r="D30878" s="3">
        <v>398796.848</v>
      </c>
      <c r="E30878" s="6">
        <v>227915.93125527867</v>
      </c>
      <c r="F30878" s="6">
        <v>579035.2444542353</v>
      </c>
      <c r="G30878" s="6">
        <v>392999.79032425961</v>
      </c>
      <c r="H30878" s="6">
        <v>402900.86804561922</v>
      </c>
    </row>
    <row r="30879" spans="1:8" x14ac:dyDescent="0.2">
      <c r="A30879" s="7">
        <v>45613</v>
      </c>
      <c r="B30879" s="8">
        <v>0.61458333333333004</v>
      </c>
      <c r="C30879" s="8">
        <v>0.625</v>
      </c>
      <c r="D30879" s="3">
        <v>409100.29200000002</v>
      </c>
      <c r="E30879" s="6">
        <v>232573.81171567118</v>
      </c>
      <c r="F30879" s="6">
        <v>580571.75888545311</v>
      </c>
      <c r="G30879" s="6">
        <v>394243.84732917376</v>
      </c>
      <c r="H30879" s="6">
        <v>400420.05724699213</v>
      </c>
    </row>
    <row r="30880" spans="1:8" x14ac:dyDescent="0.2">
      <c r="A30880" s="7">
        <v>45613</v>
      </c>
      <c r="B30880" s="8">
        <v>0.625</v>
      </c>
      <c r="C30880" s="8">
        <v>0.63541666666666996</v>
      </c>
      <c r="D30880" s="3">
        <v>412015.71600000001</v>
      </c>
      <c r="E30880" s="6">
        <v>241956.80713151387</v>
      </c>
      <c r="F30880" s="6">
        <v>583586.49744894321</v>
      </c>
      <c r="G30880" s="6">
        <v>395169.26599207276</v>
      </c>
      <c r="H30880" s="6">
        <v>396367.70413640531</v>
      </c>
    </row>
    <row r="30881" spans="1:8" x14ac:dyDescent="0.2">
      <c r="A30881" s="7">
        <v>45613</v>
      </c>
      <c r="B30881" s="8">
        <v>0.63541666666666996</v>
      </c>
      <c r="C30881" s="8">
        <v>0.64583333333333004</v>
      </c>
      <c r="D30881" s="3">
        <v>420525.48800000001</v>
      </c>
      <c r="E30881" s="6">
        <v>248257.35096242136</v>
      </c>
      <c r="F30881" s="6">
        <v>585873.28240669577</v>
      </c>
      <c r="G30881" s="6">
        <v>398293.9880507724</v>
      </c>
      <c r="H30881" s="6">
        <v>395629.75930755271</v>
      </c>
    </row>
    <row r="30882" spans="1:8" x14ac:dyDescent="0.2">
      <c r="A30882" s="7">
        <v>45613</v>
      </c>
      <c r="B30882" s="8">
        <v>0.64583333333333004</v>
      </c>
      <c r="C30882" s="8">
        <v>0.65625</v>
      </c>
      <c r="D30882" s="3">
        <v>433020.58</v>
      </c>
      <c r="E30882" s="6">
        <v>248075.13949167819</v>
      </c>
      <c r="F30882" s="6">
        <v>594616.79105635989</v>
      </c>
      <c r="G30882" s="6">
        <v>404838.95191260381</v>
      </c>
      <c r="H30882" s="6">
        <v>402165.41488211806</v>
      </c>
    </row>
    <row r="30883" spans="1:8" x14ac:dyDescent="0.2">
      <c r="A30883" s="7">
        <v>45613</v>
      </c>
      <c r="B30883" s="8">
        <v>0.65625</v>
      </c>
      <c r="C30883" s="8">
        <v>0.66666666666666996</v>
      </c>
      <c r="D30883" s="3">
        <v>452682.03599999996</v>
      </c>
      <c r="E30883" s="6">
        <v>262159.9696336686</v>
      </c>
      <c r="F30883" s="6">
        <v>602658.39444122987</v>
      </c>
      <c r="G30883" s="6">
        <v>411170.09822546679</v>
      </c>
      <c r="H30883" s="6">
        <v>410217.31739748927</v>
      </c>
    </row>
    <row r="30884" spans="1:8" x14ac:dyDescent="0.2">
      <c r="A30884" s="7">
        <v>45613</v>
      </c>
      <c r="B30884" s="8">
        <v>0.66666666666666996</v>
      </c>
      <c r="C30884" s="8">
        <v>0.67708333333333004</v>
      </c>
      <c r="D30884" s="3">
        <v>465170.46400000004</v>
      </c>
      <c r="E30884" s="6">
        <v>273434.60736764612</v>
      </c>
      <c r="F30884" s="6">
        <v>615509.29934556293</v>
      </c>
      <c r="G30884" s="6">
        <v>419727.49912959308</v>
      </c>
      <c r="H30884" s="6">
        <v>421690.48995052517</v>
      </c>
    </row>
    <row r="30885" spans="1:8" x14ac:dyDescent="0.2">
      <c r="A30885" s="7">
        <v>45613</v>
      </c>
      <c r="B30885" s="8">
        <v>0.67708333333333004</v>
      </c>
      <c r="C30885" s="8">
        <v>0.6875</v>
      </c>
      <c r="D30885" s="3">
        <v>474763.86399999994</v>
      </c>
      <c r="E30885" s="6">
        <v>286218.41604477121</v>
      </c>
      <c r="F30885" s="6">
        <v>620977.18366429419</v>
      </c>
      <c r="G30885" s="6">
        <v>427088.75242896093</v>
      </c>
      <c r="H30885" s="6">
        <v>417012.73657692154</v>
      </c>
    </row>
    <row r="30886" spans="1:8" x14ac:dyDescent="0.2">
      <c r="A30886" s="7">
        <v>45613</v>
      </c>
      <c r="B30886" s="8">
        <v>0.6875</v>
      </c>
      <c r="C30886" s="8">
        <v>0.69791666666666996</v>
      </c>
      <c r="D30886" s="3">
        <v>482813.2</v>
      </c>
      <c r="E30886" s="6">
        <v>298653.33124712011</v>
      </c>
      <c r="F30886" s="6">
        <v>633516.34989658871</v>
      </c>
      <c r="G30886" s="6">
        <v>437220.91577024094</v>
      </c>
      <c r="H30886" s="6">
        <v>426929.43743968924</v>
      </c>
    </row>
    <row r="30887" spans="1:8" x14ac:dyDescent="0.2">
      <c r="A30887" s="7">
        <v>45613</v>
      </c>
      <c r="B30887" s="8">
        <v>0.69791666666666996</v>
      </c>
      <c r="C30887" s="8">
        <v>0.70833333333333004</v>
      </c>
      <c r="D30887" s="3">
        <v>482632.67599999998</v>
      </c>
      <c r="E30887" s="6">
        <v>311505.75492863107</v>
      </c>
      <c r="F30887" s="6">
        <v>648999.07119770651</v>
      </c>
      <c r="G30887" s="6">
        <v>449582.37561162439</v>
      </c>
      <c r="H30887" s="6">
        <v>439460.61705522123</v>
      </c>
    </row>
    <row r="30888" spans="1:8" x14ac:dyDescent="0.2">
      <c r="A30888" s="7">
        <v>45613</v>
      </c>
      <c r="B30888" s="8">
        <v>0.70833333333333004</v>
      </c>
      <c r="C30888" s="8">
        <v>0.71875</v>
      </c>
      <c r="D30888" s="3">
        <v>480510.99599999998</v>
      </c>
      <c r="E30888" s="6">
        <v>333496.82797962474</v>
      </c>
      <c r="F30888" s="6">
        <v>661723.80865563022</v>
      </c>
      <c r="G30888" s="6">
        <v>461247.8542352955</v>
      </c>
      <c r="H30888" s="6">
        <v>450961.97175341734</v>
      </c>
    </row>
    <row r="30889" spans="1:8" x14ac:dyDescent="0.2">
      <c r="A30889" s="7">
        <v>45613</v>
      </c>
      <c r="B30889" s="8">
        <v>0.71875</v>
      </c>
      <c r="C30889" s="8">
        <v>0.72916666666666996</v>
      </c>
      <c r="D30889" s="3">
        <v>487556.83199999994</v>
      </c>
      <c r="E30889" s="6">
        <v>345532.36280564516</v>
      </c>
      <c r="F30889" s="6">
        <v>668943.28797010216</v>
      </c>
      <c r="G30889" s="6">
        <v>468019.49387838971</v>
      </c>
      <c r="H30889" s="6">
        <v>457873.47755762626</v>
      </c>
    </row>
    <row r="30890" spans="1:8" x14ac:dyDescent="0.2">
      <c r="A30890" s="7">
        <v>45613</v>
      </c>
      <c r="B30890" s="8">
        <v>0.72916666666666996</v>
      </c>
      <c r="C30890" s="8">
        <v>0.73958333333333004</v>
      </c>
      <c r="D30890" s="3">
        <v>489497.98400000005</v>
      </c>
      <c r="E30890" s="6">
        <v>351068.7366678688</v>
      </c>
      <c r="F30890" s="6">
        <v>673660.85144081269</v>
      </c>
      <c r="G30890" s="6">
        <v>473203.52688494243</v>
      </c>
      <c r="H30890" s="6">
        <v>462670.37955716776</v>
      </c>
    </row>
    <row r="30891" spans="1:8" x14ac:dyDescent="0.2">
      <c r="A30891" s="7">
        <v>45613</v>
      </c>
      <c r="B30891" s="8">
        <v>0.73958333333333004</v>
      </c>
      <c r="C30891" s="8">
        <v>0.75</v>
      </c>
      <c r="D30891" s="3">
        <v>490112.51199999999</v>
      </c>
      <c r="E30891" s="6">
        <v>355826.86099872721</v>
      </c>
      <c r="F30891" s="6">
        <v>675235.33073081775</v>
      </c>
      <c r="G30891" s="6">
        <v>473065.59505991475</v>
      </c>
      <c r="H30891" s="6">
        <v>462577.11305109796</v>
      </c>
    </row>
    <row r="30892" spans="1:8" x14ac:dyDescent="0.2">
      <c r="A30892" s="7">
        <v>45613</v>
      </c>
      <c r="B30892" s="8">
        <v>0.75</v>
      </c>
      <c r="C30892" s="8">
        <v>0.76041666666666996</v>
      </c>
      <c r="D30892" s="3">
        <v>491691.88</v>
      </c>
      <c r="E30892" s="6">
        <v>359184.69005602057</v>
      </c>
      <c r="F30892" s="6">
        <v>670357.95956120349</v>
      </c>
      <c r="G30892" s="6">
        <v>469716.35230642924</v>
      </c>
      <c r="H30892" s="6">
        <v>459444.20676390466</v>
      </c>
    </row>
    <row r="30893" spans="1:8" x14ac:dyDescent="0.2">
      <c r="A30893" s="7">
        <v>45613</v>
      </c>
      <c r="B30893" s="8">
        <v>0.76041666666666996</v>
      </c>
      <c r="C30893" s="8">
        <v>0.77083333333333004</v>
      </c>
      <c r="D30893" s="3">
        <v>497005.03599999996</v>
      </c>
      <c r="E30893" s="6">
        <v>377773.11868945556</v>
      </c>
      <c r="F30893" s="6">
        <v>676240.98630233493</v>
      </c>
      <c r="G30893" s="6">
        <v>463749.58715841343</v>
      </c>
      <c r="H30893" s="6">
        <v>453937.5046822502</v>
      </c>
    </row>
    <row r="30894" spans="1:8" x14ac:dyDescent="0.2">
      <c r="A30894" s="7">
        <v>45613</v>
      </c>
      <c r="B30894" s="8">
        <v>0.77083333333333004</v>
      </c>
      <c r="C30894" s="8">
        <v>0.78125</v>
      </c>
      <c r="D30894" s="3">
        <v>498947.24399999995</v>
      </c>
      <c r="E30894" s="6">
        <v>371541.20536723826</v>
      </c>
      <c r="F30894" s="6">
        <v>665643.59888789104</v>
      </c>
      <c r="G30894" s="6">
        <v>458586.27147879702</v>
      </c>
      <c r="H30894" s="6">
        <v>448871.99623195064</v>
      </c>
    </row>
    <row r="30895" spans="1:8" x14ac:dyDescent="0.2">
      <c r="A30895" s="7">
        <v>45613</v>
      </c>
      <c r="B30895" s="8">
        <v>0.78125</v>
      </c>
      <c r="C30895" s="8">
        <v>0.79166666666666996</v>
      </c>
      <c r="D30895" s="3">
        <v>488564.54000000004</v>
      </c>
      <c r="E30895" s="6">
        <v>353929.5021740566</v>
      </c>
      <c r="F30895" s="6">
        <v>647952.11348377867</v>
      </c>
      <c r="G30895" s="6">
        <v>451439.71660579625</v>
      </c>
      <c r="H30895" s="6">
        <v>442047.32873156469</v>
      </c>
    </row>
    <row r="30896" spans="1:8" x14ac:dyDescent="0.2">
      <c r="A30896" s="7">
        <v>45613</v>
      </c>
      <c r="B30896" s="8">
        <v>0.79166666666666996</v>
      </c>
      <c r="C30896" s="8">
        <v>0.80208333333333004</v>
      </c>
      <c r="D30896" s="3">
        <v>496965.62</v>
      </c>
      <c r="E30896" s="6">
        <v>355149.93044285307</v>
      </c>
      <c r="F30896" s="6">
        <v>641318.46255663468</v>
      </c>
      <c r="G30896" s="6">
        <v>445396.86301589274</v>
      </c>
      <c r="H30896" s="6">
        <v>436032.73845813016</v>
      </c>
    </row>
    <row r="30897" spans="1:8" x14ac:dyDescent="0.2">
      <c r="A30897" s="7">
        <v>45613</v>
      </c>
      <c r="B30897" s="8">
        <v>0.80208333333333004</v>
      </c>
      <c r="C30897" s="8">
        <v>0.8125</v>
      </c>
      <c r="D30897" s="3">
        <v>494576.85600000003</v>
      </c>
      <c r="E30897" s="6">
        <v>342845.83100229705</v>
      </c>
      <c r="F30897" s="6">
        <v>628940.32214342954</v>
      </c>
      <c r="G30897" s="6">
        <v>436598.07426916453</v>
      </c>
      <c r="H30897" s="6">
        <v>427565.63309942553</v>
      </c>
    </row>
    <row r="30898" spans="1:8" x14ac:dyDescent="0.2">
      <c r="A30898" s="7">
        <v>45613</v>
      </c>
      <c r="B30898" s="8">
        <v>0.8125</v>
      </c>
      <c r="C30898" s="8">
        <v>0.82291666666666996</v>
      </c>
      <c r="D30898" s="3">
        <v>484487.03200000001</v>
      </c>
      <c r="E30898" s="6">
        <v>321859.10777057905</v>
      </c>
      <c r="F30898" s="6">
        <v>618785.01351863611</v>
      </c>
      <c r="G30898" s="6">
        <v>428812.15875538433</v>
      </c>
      <c r="H30898" s="6">
        <v>419684.55561320856</v>
      </c>
    </row>
    <row r="30899" spans="1:8" x14ac:dyDescent="0.2">
      <c r="A30899" s="7">
        <v>45613</v>
      </c>
      <c r="B30899" s="8">
        <v>0.82291666666666996</v>
      </c>
      <c r="C30899" s="8">
        <v>0.83333333333333004</v>
      </c>
      <c r="D30899" s="3">
        <v>477740.89600000007</v>
      </c>
      <c r="E30899" s="6">
        <v>314782.88856464822</v>
      </c>
      <c r="F30899" s="6">
        <v>612793.27710163663</v>
      </c>
      <c r="G30899" s="6">
        <v>421003.72342774604</v>
      </c>
      <c r="H30899" s="6">
        <v>411925.73493030731</v>
      </c>
    </row>
    <row r="30900" spans="1:8" x14ac:dyDescent="0.2">
      <c r="A30900" s="7">
        <v>45613</v>
      </c>
      <c r="B30900" s="8">
        <v>0.83333333333333004</v>
      </c>
      <c r="C30900" s="8">
        <v>0.84375</v>
      </c>
      <c r="D30900" s="3">
        <v>467572.13199999998</v>
      </c>
      <c r="E30900" s="6">
        <v>306835.30216567393</v>
      </c>
      <c r="F30900" s="6">
        <v>601302.31691126188</v>
      </c>
      <c r="G30900" s="6">
        <v>411974.89015297231</v>
      </c>
      <c r="H30900" s="6">
        <v>402931.15957186098</v>
      </c>
    </row>
    <row r="30901" spans="1:8" x14ac:dyDescent="0.2">
      <c r="A30901" s="7">
        <v>45613</v>
      </c>
      <c r="B30901" s="8">
        <v>0.84375</v>
      </c>
      <c r="C30901" s="8">
        <v>0.85416666666666996</v>
      </c>
      <c r="D30901" s="3">
        <v>456926.49600000004</v>
      </c>
      <c r="E30901" s="6">
        <v>280039.45773063472</v>
      </c>
      <c r="F30901" s="6">
        <v>589058.12478668254</v>
      </c>
      <c r="G30901" s="6">
        <v>400891.19047497743</v>
      </c>
      <c r="H30901" s="6">
        <v>392166.24195739557</v>
      </c>
    </row>
    <row r="30902" spans="1:8" x14ac:dyDescent="0.2">
      <c r="A30902" s="7">
        <v>45613</v>
      </c>
      <c r="B30902" s="8">
        <v>0.85416666666666996</v>
      </c>
      <c r="C30902" s="8">
        <v>0.86458333333333004</v>
      </c>
      <c r="D30902" s="3">
        <v>451901.26</v>
      </c>
      <c r="E30902" s="6">
        <v>269712.68122981238</v>
      </c>
      <c r="F30902" s="6">
        <v>580849.67546834634</v>
      </c>
      <c r="G30902" s="6">
        <v>391442.11875485943</v>
      </c>
      <c r="H30902" s="6">
        <v>382736.26946254104</v>
      </c>
    </row>
    <row r="30903" spans="1:8" x14ac:dyDescent="0.2">
      <c r="A30903" s="7">
        <v>45613</v>
      </c>
      <c r="B30903" s="8">
        <v>0.86458333333333004</v>
      </c>
      <c r="C30903" s="8">
        <v>0.875</v>
      </c>
      <c r="D30903" s="3">
        <v>439117.55599999998</v>
      </c>
      <c r="E30903" s="6">
        <v>252560.1334793338</v>
      </c>
      <c r="F30903" s="6">
        <v>575918.84652676643</v>
      </c>
      <c r="G30903" s="6">
        <v>381782.63050092856</v>
      </c>
      <c r="H30903" s="6">
        <v>373519.84348771669</v>
      </c>
    </row>
    <row r="30904" spans="1:8" x14ac:dyDescent="0.2">
      <c r="A30904" s="7">
        <v>45613</v>
      </c>
      <c r="B30904" s="8">
        <v>0.875</v>
      </c>
      <c r="C30904" s="8">
        <v>0.88541666666666996</v>
      </c>
      <c r="D30904" s="3">
        <v>428113.12</v>
      </c>
      <c r="E30904" s="6">
        <v>233337.81593765601</v>
      </c>
      <c r="F30904" s="6">
        <v>561170.64280546072</v>
      </c>
      <c r="G30904" s="6">
        <v>371478.60423977621</v>
      </c>
      <c r="H30904" s="6">
        <v>363104.3089302085</v>
      </c>
    </row>
    <row r="30905" spans="1:8" x14ac:dyDescent="0.2">
      <c r="A30905" s="7">
        <v>45613</v>
      </c>
      <c r="B30905" s="8">
        <v>0.88541666666666996</v>
      </c>
      <c r="C30905" s="8">
        <v>0.89583333333333004</v>
      </c>
      <c r="D30905" s="3">
        <v>420606.728</v>
      </c>
      <c r="E30905" s="6">
        <v>223484.02991946731</v>
      </c>
      <c r="F30905" s="6">
        <v>548749.76257798786</v>
      </c>
      <c r="G30905" s="6">
        <v>360413.71881966322</v>
      </c>
      <c r="H30905" s="6">
        <v>352330.15136438387</v>
      </c>
    </row>
    <row r="30906" spans="1:8" x14ac:dyDescent="0.2">
      <c r="A30906" s="7">
        <v>45613</v>
      </c>
      <c r="B30906" s="8">
        <v>0.89583333333333004</v>
      </c>
      <c r="C30906" s="8">
        <v>0.90625</v>
      </c>
      <c r="D30906" s="3">
        <v>410163.984</v>
      </c>
      <c r="E30906" s="6">
        <v>194680.95361766967</v>
      </c>
      <c r="F30906" s="6">
        <v>539891.10311856063</v>
      </c>
      <c r="G30906" s="6">
        <v>350459.86198242276</v>
      </c>
      <c r="H30906" s="6">
        <v>342422.89307068777</v>
      </c>
    </row>
    <row r="30907" spans="1:8" x14ac:dyDescent="0.2">
      <c r="A30907" s="7">
        <v>45613</v>
      </c>
      <c r="B30907" s="8">
        <v>0.90625</v>
      </c>
      <c r="C30907" s="8">
        <v>0.91666666666666996</v>
      </c>
      <c r="D30907" s="3">
        <v>408242.96</v>
      </c>
      <c r="E30907" s="6">
        <v>197007.21323244282</v>
      </c>
      <c r="F30907" s="6">
        <v>535828.49270743609</v>
      </c>
      <c r="G30907" s="6">
        <v>343836.631191555</v>
      </c>
      <c r="H30907" s="6">
        <v>335793.77155865438</v>
      </c>
    </row>
    <row r="30908" spans="1:8" x14ac:dyDescent="0.2">
      <c r="A30908" s="7">
        <v>45613</v>
      </c>
      <c r="B30908" s="8">
        <v>0.91666666666666996</v>
      </c>
      <c r="C30908" s="8">
        <v>0.92708333333333004</v>
      </c>
      <c r="D30908" s="3">
        <v>411932.22</v>
      </c>
      <c r="E30908" s="6">
        <v>226359.25909852624</v>
      </c>
      <c r="F30908" s="6">
        <v>555676.41454218712</v>
      </c>
      <c r="G30908" s="6">
        <v>363681.73561460746</v>
      </c>
      <c r="H30908" s="6">
        <v>355719.16086983116</v>
      </c>
    </row>
    <row r="30909" spans="1:8" x14ac:dyDescent="0.2">
      <c r="A30909" s="7">
        <v>45613</v>
      </c>
      <c r="B30909" s="8">
        <v>0.92708333333333004</v>
      </c>
      <c r="C30909" s="8">
        <v>0.9375</v>
      </c>
      <c r="D30909" s="3">
        <v>407439.88</v>
      </c>
      <c r="E30909" s="6">
        <v>220687.31262869781</v>
      </c>
      <c r="F30909" s="6">
        <v>551483.20657620637</v>
      </c>
      <c r="G30909" s="6">
        <v>359449.64351969305</v>
      </c>
      <c r="H30909" s="6">
        <v>351776.65929003066</v>
      </c>
    </row>
    <row r="30910" spans="1:8" x14ac:dyDescent="0.2">
      <c r="A30910" s="7">
        <v>45613</v>
      </c>
      <c r="B30910" s="8">
        <v>0.9375</v>
      </c>
      <c r="C30910" s="8">
        <v>0.94791666666666996</v>
      </c>
      <c r="D30910" s="3">
        <v>389960.26399999997</v>
      </c>
      <c r="E30910" s="6">
        <v>214414.51884488788</v>
      </c>
      <c r="F30910" s="6">
        <v>538209.75969106785</v>
      </c>
      <c r="G30910" s="6">
        <v>346330.53171560436</v>
      </c>
      <c r="H30910" s="6">
        <v>338841.22204050107</v>
      </c>
    </row>
    <row r="30911" spans="1:8" x14ac:dyDescent="0.2">
      <c r="A30911" s="7">
        <v>45613</v>
      </c>
      <c r="B30911" s="8">
        <v>0.94791666666666996</v>
      </c>
      <c r="C30911" s="8">
        <v>0.95833333333333004</v>
      </c>
      <c r="D30911" s="3">
        <v>382293.73600000003</v>
      </c>
      <c r="E30911" s="6">
        <v>202690.34648063596</v>
      </c>
      <c r="F30911" s="6">
        <v>529858.04071434331</v>
      </c>
      <c r="G30911" s="6">
        <v>335181.16625931842</v>
      </c>
      <c r="H30911" s="6">
        <v>327995.53281454544</v>
      </c>
    </row>
    <row r="30912" spans="1:8" x14ac:dyDescent="0.2">
      <c r="A30912" s="7">
        <v>45613</v>
      </c>
      <c r="B30912" s="8">
        <v>0.95833333333333004</v>
      </c>
      <c r="C30912" s="8">
        <v>0.96875</v>
      </c>
      <c r="D30912" s="3">
        <v>387447.24</v>
      </c>
      <c r="E30912" s="6">
        <v>183103.29235159507</v>
      </c>
      <c r="F30912" s="6">
        <v>519370.3516466369</v>
      </c>
      <c r="G30912" s="6">
        <v>322785.98505082319</v>
      </c>
      <c r="H30912" s="6">
        <v>315695.20235122263</v>
      </c>
    </row>
    <row r="30913" spans="1:8" x14ac:dyDescent="0.2">
      <c r="A30913" s="7">
        <v>45613</v>
      </c>
      <c r="B30913" s="8">
        <v>0.96875</v>
      </c>
      <c r="C30913" s="8">
        <v>0.97916666666666996</v>
      </c>
      <c r="D30913" s="3">
        <v>381496.52</v>
      </c>
      <c r="E30913" s="6">
        <v>174330.68049418982</v>
      </c>
      <c r="F30913" s="6">
        <v>513873.804</v>
      </c>
      <c r="G30913" s="6">
        <v>310512.28878223104</v>
      </c>
      <c r="H30913" s="6">
        <v>303761.27307014464</v>
      </c>
    </row>
    <row r="30914" spans="1:8" x14ac:dyDescent="0.2">
      <c r="A30914" s="7">
        <v>45613</v>
      </c>
      <c r="B30914" s="8">
        <v>0.97916666666666996</v>
      </c>
      <c r="C30914" s="8">
        <v>0.98958333333333004</v>
      </c>
      <c r="D30914" s="3">
        <v>379842.69200000004</v>
      </c>
      <c r="E30914" s="6">
        <v>197899.38209099908</v>
      </c>
      <c r="F30914" s="6">
        <v>511463.11200000002</v>
      </c>
      <c r="G30914" s="6">
        <v>298916.90443202161</v>
      </c>
      <c r="H30914" s="6">
        <v>292336.34490413195</v>
      </c>
    </row>
    <row r="30915" spans="1:8" x14ac:dyDescent="0.2">
      <c r="A30915" s="7">
        <v>45613</v>
      </c>
      <c r="B30915" s="8">
        <v>0.98958333333333004</v>
      </c>
      <c r="C30915" s="8">
        <v>0</v>
      </c>
      <c r="D30915" s="3">
        <v>370083.24800000002</v>
      </c>
      <c r="E30915" s="6">
        <v>177825.0298214464</v>
      </c>
      <c r="F30915" s="6">
        <v>499177.56799999997</v>
      </c>
      <c r="G30915" s="6">
        <v>289069.63277813717</v>
      </c>
      <c r="H30915" s="6">
        <v>282608.0632682151</v>
      </c>
    </row>
    <row r="30916" spans="1:8" x14ac:dyDescent="0.2">
      <c r="A30916" s="7">
        <v>45614</v>
      </c>
      <c r="B30916" s="8">
        <v>0</v>
      </c>
      <c r="C30916" s="8">
        <v>1.041666666667E-2</v>
      </c>
      <c r="D30916" s="3">
        <v>328093.40799999994</v>
      </c>
      <c r="E30916" s="6">
        <v>182128.0560537728</v>
      </c>
      <c r="F30916" s="6">
        <v>476536.39903303783</v>
      </c>
      <c r="G30916" s="6">
        <v>282027.7992512827</v>
      </c>
      <c r="H30916" s="6">
        <v>274998.85756087123</v>
      </c>
    </row>
    <row r="30917" spans="1:8" x14ac:dyDescent="0.2">
      <c r="A30917" s="7">
        <v>45614</v>
      </c>
      <c r="B30917" s="8">
        <v>1.041666666667E-2</v>
      </c>
      <c r="C30917" s="8">
        <v>2.0833333333330002E-2</v>
      </c>
      <c r="D30917" s="3">
        <v>329500.43599999999</v>
      </c>
      <c r="E30917" s="6">
        <v>180118.27114976174</v>
      </c>
      <c r="F30917" s="6">
        <v>469646.13612284104</v>
      </c>
      <c r="G30917" s="6">
        <v>273354.12040805962</v>
      </c>
      <c r="H30917" s="6">
        <v>266485.26992666558</v>
      </c>
    </row>
    <row r="30918" spans="1:8" x14ac:dyDescent="0.2">
      <c r="A30918" s="7">
        <v>45614</v>
      </c>
      <c r="B30918" s="8">
        <v>2.0833333333330002E-2</v>
      </c>
      <c r="C30918" s="8">
        <v>3.125E-2</v>
      </c>
      <c r="D30918" s="3">
        <v>333277.924</v>
      </c>
      <c r="E30918" s="6">
        <v>178104.72551960038</v>
      </c>
      <c r="F30918" s="6">
        <v>466549.59599999996</v>
      </c>
      <c r="G30918" s="6">
        <v>266204.85131611046</v>
      </c>
      <c r="H30918" s="6">
        <v>259308.99589651619</v>
      </c>
    </row>
    <row r="30919" spans="1:8" x14ac:dyDescent="0.2">
      <c r="A30919" s="7">
        <v>45614</v>
      </c>
      <c r="B30919" s="8">
        <v>3.125E-2</v>
      </c>
      <c r="C30919" s="8">
        <v>4.1666666666670002E-2</v>
      </c>
      <c r="D30919" s="3">
        <v>328185.40399999998</v>
      </c>
      <c r="E30919" s="6">
        <v>180005.94176178906</v>
      </c>
      <c r="F30919" s="6">
        <v>470491.94</v>
      </c>
      <c r="G30919" s="6">
        <v>259417.85645050558</v>
      </c>
      <c r="H30919" s="6">
        <v>252703.90078391653</v>
      </c>
    </row>
    <row r="30920" spans="1:8" x14ac:dyDescent="0.2">
      <c r="A30920" s="7">
        <v>45614</v>
      </c>
      <c r="B30920" s="8">
        <v>4.1666666666670002E-2</v>
      </c>
      <c r="C30920" s="8">
        <v>5.2083333333329998E-2</v>
      </c>
      <c r="D30920" s="3">
        <v>324549.17200000002</v>
      </c>
      <c r="E30920" s="6">
        <v>178305.28394179547</v>
      </c>
      <c r="F30920" s="6">
        <v>484350.21600000001</v>
      </c>
      <c r="G30920" s="6">
        <v>257551.28516718818</v>
      </c>
      <c r="H30920" s="6">
        <v>250630.01762733696</v>
      </c>
    </row>
    <row r="30921" spans="1:8" x14ac:dyDescent="0.2">
      <c r="A30921" s="7">
        <v>45614</v>
      </c>
      <c r="B30921" s="8">
        <v>5.2083333333329998E-2</v>
      </c>
      <c r="C30921" s="8">
        <v>6.25E-2</v>
      </c>
      <c r="D30921" s="3">
        <v>320017.636</v>
      </c>
      <c r="E30921" s="6">
        <v>178725.01634433767</v>
      </c>
      <c r="F30921" s="6">
        <v>488872.94799999997</v>
      </c>
      <c r="G30921" s="6">
        <v>254504.47201033862</v>
      </c>
      <c r="H30921" s="6">
        <v>247553.68092566068</v>
      </c>
    </row>
    <row r="30922" spans="1:8" x14ac:dyDescent="0.2">
      <c r="A30922" s="7">
        <v>45614</v>
      </c>
      <c r="B30922" s="8">
        <v>6.25E-2</v>
      </c>
      <c r="C30922" s="8">
        <v>7.2916666666670002E-2</v>
      </c>
      <c r="D30922" s="3">
        <v>322400.87599999999</v>
      </c>
      <c r="E30922" s="6">
        <v>178659.18243914135</v>
      </c>
      <c r="F30922" s="6">
        <v>497449.79199999996</v>
      </c>
      <c r="G30922" s="6">
        <v>251161.56663902491</v>
      </c>
      <c r="H30922" s="6">
        <v>244124.89397386374</v>
      </c>
    </row>
    <row r="30923" spans="1:8" x14ac:dyDescent="0.2">
      <c r="A30923" s="7">
        <v>45614</v>
      </c>
      <c r="B30923" s="8">
        <v>7.2916666666670002E-2</v>
      </c>
      <c r="C30923" s="8">
        <v>8.3333333333329998E-2</v>
      </c>
      <c r="D30923" s="3">
        <v>320877.01199999999</v>
      </c>
      <c r="E30923" s="6">
        <v>174574.14511490706</v>
      </c>
      <c r="F30923" s="6">
        <v>499783.4599999999</v>
      </c>
      <c r="G30923" s="6">
        <v>247645.13340014059</v>
      </c>
      <c r="H30923" s="6">
        <v>240669.92670846221</v>
      </c>
    </row>
    <row r="30924" spans="1:8" x14ac:dyDescent="0.2">
      <c r="A30924" s="7">
        <v>45614</v>
      </c>
      <c r="B30924" s="8">
        <v>8.3333333333329998E-2</v>
      </c>
      <c r="C30924" s="8">
        <v>9.375E-2</v>
      </c>
      <c r="D30924" s="3">
        <v>319201.53999999998</v>
      </c>
      <c r="E30924" s="6">
        <v>173882.26100629565</v>
      </c>
      <c r="F30924" s="6">
        <v>503388.24799999996</v>
      </c>
      <c r="G30924" s="6">
        <v>243986.91758559312</v>
      </c>
      <c r="H30924" s="6">
        <v>237144.43686419883</v>
      </c>
    </row>
    <row r="30925" spans="1:8" x14ac:dyDescent="0.2">
      <c r="A30925" s="7">
        <v>45614</v>
      </c>
      <c r="B30925" s="8">
        <v>9.375E-2</v>
      </c>
      <c r="C30925" s="8">
        <v>0.10416666666667</v>
      </c>
      <c r="D30925" s="3">
        <v>315806.99199999997</v>
      </c>
      <c r="E30925" s="6">
        <v>172527.26857708994</v>
      </c>
      <c r="F30925" s="6">
        <v>505524.06</v>
      </c>
      <c r="G30925" s="6">
        <v>242146.34131072433</v>
      </c>
      <c r="H30925" s="6">
        <v>235378.97335792411</v>
      </c>
    </row>
    <row r="30926" spans="1:8" x14ac:dyDescent="0.2">
      <c r="A30926" s="7">
        <v>45614</v>
      </c>
      <c r="B30926" s="8">
        <v>0.10416666666667</v>
      </c>
      <c r="C30926" s="8">
        <v>0.11458333333333</v>
      </c>
      <c r="D30926" s="3">
        <v>306441.30799999996</v>
      </c>
      <c r="E30926" s="6">
        <v>177519.11982712473</v>
      </c>
      <c r="F30926" s="6">
        <v>512987.41199999995</v>
      </c>
      <c r="G30926" s="6">
        <v>240105.51407118991</v>
      </c>
      <c r="H30926" s="6">
        <v>233042.30804563849</v>
      </c>
    </row>
    <row r="30927" spans="1:8" x14ac:dyDescent="0.2">
      <c r="A30927" s="7">
        <v>45614</v>
      </c>
      <c r="B30927" s="8">
        <v>0.11458333333333</v>
      </c>
      <c r="C30927" s="8">
        <v>0.125</v>
      </c>
      <c r="D30927" s="3">
        <v>310862.48800000001</v>
      </c>
      <c r="E30927" s="6">
        <v>199750.81607421115</v>
      </c>
      <c r="F30927" s="6">
        <v>517415.00400000007</v>
      </c>
      <c r="G30927" s="6">
        <v>238032.3406412277</v>
      </c>
      <c r="H30927" s="6">
        <v>231060.40223191038</v>
      </c>
    </row>
    <row r="30928" spans="1:8" x14ac:dyDescent="0.2">
      <c r="A30928" s="7">
        <v>45614</v>
      </c>
      <c r="B30928" s="8">
        <v>0.125</v>
      </c>
      <c r="C30928" s="8">
        <v>0.13541666666666999</v>
      </c>
      <c r="D30928" s="3">
        <v>319489.00400000002</v>
      </c>
      <c r="E30928" s="6">
        <v>181596.52637163131</v>
      </c>
      <c r="F30928" s="6">
        <v>513311.41600000003</v>
      </c>
      <c r="G30928" s="6">
        <v>237873.72478256654</v>
      </c>
      <c r="H30928" s="6">
        <v>230933.62506968417</v>
      </c>
    </row>
    <row r="30929" spans="1:8" x14ac:dyDescent="0.2">
      <c r="A30929" s="7">
        <v>45614</v>
      </c>
      <c r="B30929" s="8">
        <v>0.13541666666666999</v>
      </c>
      <c r="C30929" s="8">
        <v>0.14583333333333001</v>
      </c>
      <c r="D30929" s="3">
        <v>323765.09600000002</v>
      </c>
      <c r="E30929" s="6">
        <v>179307.02774513888</v>
      </c>
      <c r="F30929" s="6">
        <v>537687.53200000012</v>
      </c>
      <c r="G30929" s="6">
        <v>238133.85188370052</v>
      </c>
      <c r="H30929" s="6">
        <v>231265.17654469679</v>
      </c>
    </row>
    <row r="30930" spans="1:8" x14ac:dyDescent="0.2">
      <c r="A30930" s="7">
        <v>45614</v>
      </c>
      <c r="B30930" s="8">
        <v>0.14583333333333001</v>
      </c>
      <c r="C30930" s="8">
        <v>0.15625</v>
      </c>
      <c r="D30930" s="3">
        <v>316195.652</v>
      </c>
      <c r="E30930" s="6">
        <v>180021.40208325355</v>
      </c>
      <c r="F30930" s="6">
        <v>559481.70400000003</v>
      </c>
      <c r="G30930" s="6">
        <v>237603.73652150386</v>
      </c>
      <c r="H30930" s="6">
        <v>230895.76618777603</v>
      </c>
    </row>
    <row r="30931" spans="1:8" x14ac:dyDescent="0.2">
      <c r="A30931" s="7">
        <v>45614</v>
      </c>
      <c r="B30931" s="8">
        <v>0.15625</v>
      </c>
      <c r="C30931" s="8">
        <v>0.16666666666666999</v>
      </c>
      <c r="D30931" s="3">
        <v>320323.85600000003</v>
      </c>
      <c r="E30931" s="6">
        <v>183426.19920166529</v>
      </c>
      <c r="F30931" s="6">
        <v>568728.81600000011</v>
      </c>
      <c r="G30931" s="6">
        <v>237714.44875726989</v>
      </c>
      <c r="H30931" s="6">
        <v>230767.24874967817</v>
      </c>
    </row>
    <row r="30932" spans="1:8" x14ac:dyDescent="0.2">
      <c r="A30932" s="7">
        <v>45614</v>
      </c>
      <c r="B30932" s="8">
        <v>0.16666666666666999</v>
      </c>
      <c r="C30932" s="8">
        <v>0.17708333333333001</v>
      </c>
      <c r="D30932" s="3">
        <v>338713.04399999999</v>
      </c>
      <c r="E30932" s="6">
        <v>187909.04827896779</v>
      </c>
      <c r="F30932" s="6">
        <v>586057.48800000001</v>
      </c>
      <c r="G30932" s="6">
        <v>241249.05767148017</v>
      </c>
      <c r="H30932" s="6">
        <v>233875.24881160251</v>
      </c>
    </row>
    <row r="30933" spans="1:8" x14ac:dyDescent="0.2">
      <c r="A30933" s="7">
        <v>45614</v>
      </c>
      <c r="B30933" s="8">
        <v>0.17708333333333001</v>
      </c>
      <c r="C30933" s="8">
        <v>0.1875</v>
      </c>
      <c r="D30933" s="3">
        <v>332084.52799999993</v>
      </c>
      <c r="E30933" s="6">
        <v>211073.88239541464</v>
      </c>
      <c r="F30933" s="6">
        <v>606252.63200000022</v>
      </c>
      <c r="G30933" s="6">
        <v>245854.5556670962</v>
      </c>
      <c r="H30933" s="6">
        <v>238439.94436232545</v>
      </c>
    </row>
    <row r="30934" spans="1:8" x14ac:dyDescent="0.2">
      <c r="A30934" s="7">
        <v>45614</v>
      </c>
      <c r="B30934" s="8">
        <v>0.1875</v>
      </c>
      <c r="C30934" s="8">
        <v>0.19791666666666999</v>
      </c>
      <c r="D30934" s="3">
        <v>345351.87606512732</v>
      </c>
      <c r="E30934" s="6">
        <v>216850.06669983469</v>
      </c>
      <c r="F30934" s="6">
        <v>631477.63600000006</v>
      </c>
      <c r="G30934" s="6">
        <v>249275.42117004533</v>
      </c>
      <c r="H30934" s="6">
        <v>241786.6988715136</v>
      </c>
    </row>
    <row r="30935" spans="1:8" x14ac:dyDescent="0.2">
      <c r="A30935" s="7">
        <v>45614</v>
      </c>
      <c r="B30935" s="8">
        <v>0.19791666666666999</v>
      </c>
      <c r="C30935" s="8">
        <v>0.20833333333333001</v>
      </c>
      <c r="D30935" s="3">
        <v>351706.06742769782</v>
      </c>
      <c r="E30935" s="6">
        <v>222502.07556826915</v>
      </c>
      <c r="F30935" s="6">
        <v>646511.11600000027</v>
      </c>
      <c r="G30935" s="6">
        <v>253729.4534187837</v>
      </c>
      <c r="H30935" s="6">
        <v>245735.35178079378</v>
      </c>
    </row>
    <row r="30936" spans="1:8" x14ac:dyDescent="0.2">
      <c r="A30936" s="7">
        <v>45614</v>
      </c>
      <c r="B30936" s="8">
        <v>0.20833333333333001</v>
      </c>
      <c r="C30936" s="8">
        <v>0.21875</v>
      </c>
      <c r="D30936" s="3">
        <v>364219.11600000004</v>
      </c>
      <c r="E30936" s="6">
        <v>214359.58370934852</v>
      </c>
      <c r="F30936" s="6">
        <v>653603.50800000003</v>
      </c>
      <c r="G30936" s="6">
        <v>266850.77447189623</v>
      </c>
      <c r="H30936" s="6">
        <v>257222.70767645919</v>
      </c>
    </row>
    <row r="30937" spans="1:8" x14ac:dyDescent="0.2">
      <c r="A30937" s="7">
        <v>45614</v>
      </c>
      <c r="B30937" s="8">
        <v>0.21875</v>
      </c>
      <c r="C30937" s="8">
        <v>0.22916666666666999</v>
      </c>
      <c r="D30937" s="3">
        <v>383090.9</v>
      </c>
      <c r="E30937" s="6">
        <v>217435.96111229571</v>
      </c>
      <c r="F30937" s="6">
        <v>657167.5</v>
      </c>
      <c r="G30937" s="6">
        <v>274706.68174155359</v>
      </c>
      <c r="H30937" s="6">
        <v>263855.06234102091</v>
      </c>
    </row>
    <row r="30938" spans="1:8" x14ac:dyDescent="0.2">
      <c r="A30938" s="7">
        <v>45614</v>
      </c>
      <c r="B30938" s="8">
        <v>0.22916666666666999</v>
      </c>
      <c r="C30938" s="8">
        <v>0.23958333333333001</v>
      </c>
      <c r="D30938" s="3">
        <v>415392.80000000005</v>
      </c>
      <c r="E30938" s="6">
        <v>227954.30994869734</v>
      </c>
      <c r="F30938" s="6">
        <v>657039.1320000001</v>
      </c>
      <c r="G30938" s="6">
        <v>289320.30111139605</v>
      </c>
      <c r="H30938" s="6">
        <v>276801.45589632326</v>
      </c>
    </row>
    <row r="30939" spans="1:8" x14ac:dyDescent="0.2">
      <c r="A30939" s="7">
        <v>45614</v>
      </c>
      <c r="B30939" s="8">
        <v>0.23958333333333001</v>
      </c>
      <c r="C30939" s="8">
        <v>0.25</v>
      </c>
      <c r="D30939" s="3">
        <v>446005.68799999997</v>
      </c>
      <c r="E30939" s="6">
        <v>239553.95243176949</v>
      </c>
      <c r="F30939" s="6">
        <v>644111.04800000007</v>
      </c>
      <c r="G30939" s="6">
        <v>304189.95055395324</v>
      </c>
      <c r="H30939" s="6">
        <v>290529.5931714261</v>
      </c>
    </row>
    <row r="30940" spans="1:8" x14ac:dyDescent="0.2">
      <c r="A30940" s="7">
        <v>45614</v>
      </c>
      <c r="B30940" s="8">
        <v>0.25</v>
      </c>
      <c r="C30940" s="8">
        <v>0.26041666666667002</v>
      </c>
      <c r="D30940" s="3">
        <v>522314.55599999998</v>
      </c>
      <c r="E30940" s="6">
        <v>259913.02963596917</v>
      </c>
      <c r="F30940" s="6">
        <v>645393.41599999997</v>
      </c>
      <c r="G30940" s="6">
        <v>323418.61567368614</v>
      </c>
      <c r="H30940" s="6">
        <v>306547.71983722388</v>
      </c>
    </row>
    <row r="30941" spans="1:8" x14ac:dyDescent="0.2">
      <c r="A30941" s="7">
        <v>45614</v>
      </c>
      <c r="B30941" s="8">
        <v>0.26041666666667002</v>
      </c>
      <c r="C30941" s="8">
        <v>0.27083333333332998</v>
      </c>
      <c r="D30941" s="3">
        <v>571267.49199999997</v>
      </c>
      <c r="E30941" s="6">
        <v>274959.121776085</v>
      </c>
      <c r="F30941" s="6">
        <v>654410.20799999998</v>
      </c>
      <c r="G30941" s="6">
        <v>339579.2542166551</v>
      </c>
      <c r="H30941" s="6">
        <v>320783.00942579465</v>
      </c>
    </row>
    <row r="30942" spans="1:8" x14ac:dyDescent="0.2">
      <c r="A30942" s="7">
        <v>45614</v>
      </c>
      <c r="B30942" s="8">
        <v>0.27083333333332998</v>
      </c>
      <c r="C30942" s="8">
        <v>0.28125</v>
      </c>
      <c r="D30942" s="3">
        <v>597940.24800000002</v>
      </c>
      <c r="E30942" s="6">
        <v>304496.41516929626</v>
      </c>
      <c r="F30942" s="6">
        <v>678952.8805181745</v>
      </c>
      <c r="G30942" s="6">
        <v>358307.42237451969</v>
      </c>
      <c r="H30942" s="6">
        <v>337544.76919072721</v>
      </c>
    </row>
    <row r="30943" spans="1:8" x14ac:dyDescent="0.2">
      <c r="A30943" s="7">
        <v>45614</v>
      </c>
      <c r="B30943" s="8">
        <v>0.28125</v>
      </c>
      <c r="C30943" s="8">
        <v>0.29166666666667002</v>
      </c>
      <c r="D30943" s="3">
        <v>579916.31200000003</v>
      </c>
      <c r="E30943" s="6">
        <v>318769.2718761799</v>
      </c>
      <c r="F30943" s="6">
        <v>693980.26658504724</v>
      </c>
      <c r="G30943" s="6">
        <v>374049.10636578337</v>
      </c>
      <c r="H30943" s="6">
        <v>351894.13543528918</v>
      </c>
    </row>
    <row r="30944" spans="1:8" x14ac:dyDescent="0.2">
      <c r="A30944" s="7">
        <v>45614</v>
      </c>
      <c r="B30944" s="8">
        <v>0.29166666666667002</v>
      </c>
      <c r="C30944" s="8">
        <v>0.30208333333332998</v>
      </c>
      <c r="D30944" s="3">
        <v>580950.196</v>
      </c>
      <c r="E30944" s="6">
        <v>349730.8132841381</v>
      </c>
      <c r="F30944" s="6">
        <v>725734.53382792894</v>
      </c>
      <c r="G30944" s="6">
        <v>393369.82325805729</v>
      </c>
      <c r="H30944" s="6">
        <v>369356.85651483946</v>
      </c>
    </row>
    <row r="30945" spans="1:8" x14ac:dyDescent="0.2">
      <c r="A30945" s="7">
        <v>45614</v>
      </c>
      <c r="B30945" s="8">
        <v>0.30208333333332998</v>
      </c>
      <c r="C30945" s="8">
        <v>0.3125</v>
      </c>
      <c r="D30945" s="3">
        <v>585654.98</v>
      </c>
      <c r="E30945" s="6">
        <v>370507.85775619111</v>
      </c>
      <c r="F30945" s="6">
        <v>743738.72549877921</v>
      </c>
      <c r="G30945" s="6">
        <v>401495.71580432146</v>
      </c>
      <c r="H30945" s="6">
        <v>376428.96431491541</v>
      </c>
    </row>
    <row r="30946" spans="1:8" x14ac:dyDescent="0.2">
      <c r="A30946" s="7">
        <v>45614</v>
      </c>
      <c r="B30946" s="8">
        <v>0.3125</v>
      </c>
      <c r="C30946" s="8">
        <v>0.32291666666667002</v>
      </c>
      <c r="D30946" s="3">
        <v>599488.33600000001</v>
      </c>
      <c r="E30946" s="6">
        <v>383709.46840636164</v>
      </c>
      <c r="F30946" s="6">
        <v>750200.56938015425</v>
      </c>
      <c r="G30946" s="6">
        <v>404627.78310556209</v>
      </c>
      <c r="H30946" s="6">
        <v>378920.24771103577</v>
      </c>
    </row>
    <row r="30947" spans="1:8" x14ac:dyDescent="0.2">
      <c r="A30947" s="7">
        <v>45614</v>
      </c>
      <c r="B30947" s="8">
        <v>0.32291666666667002</v>
      </c>
      <c r="C30947" s="8">
        <v>0.33333333333332998</v>
      </c>
      <c r="D30947" s="3">
        <v>593231.90800000005</v>
      </c>
      <c r="E30947" s="6">
        <v>400832.90293957543</v>
      </c>
      <c r="F30947" s="6">
        <v>763516.96099397494</v>
      </c>
      <c r="G30947" s="6">
        <v>409881.27805011434</v>
      </c>
      <c r="H30947" s="6">
        <v>390954.14570863597</v>
      </c>
    </row>
    <row r="30948" spans="1:8" x14ac:dyDescent="0.2">
      <c r="A30948" s="7">
        <v>45614</v>
      </c>
      <c r="B30948" s="8">
        <v>0.33333333333332998</v>
      </c>
      <c r="C30948" s="8">
        <v>0.34375</v>
      </c>
      <c r="D30948" s="3">
        <v>605866.06400000001</v>
      </c>
      <c r="E30948" s="6">
        <v>414001.46822360676</v>
      </c>
      <c r="F30948" s="6">
        <v>776963.54638099822</v>
      </c>
      <c r="G30948" s="6">
        <v>419275.87591351103</v>
      </c>
      <c r="H30948" s="6">
        <v>407116.60665424756</v>
      </c>
    </row>
    <row r="30949" spans="1:8" x14ac:dyDescent="0.2">
      <c r="A30949" s="7">
        <v>45614</v>
      </c>
      <c r="B30949" s="8">
        <v>0.34375</v>
      </c>
      <c r="C30949" s="8">
        <v>0.35416666666667002</v>
      </c>
      <c r="D30949" s="3">
        <v>626737.28799999994</v>
      </c>
      <c r="E30949" s="6">
        <v>457409.82472171489</v>
      </c>
      <c r="F30949" s="6">
        <v>800659.61309610214</v>
      </c>
      <c r="G30949" s="6">
        <v>422820.35395593161</v>
      </c>
      <c r="H30949" s="6">
        <v>415520.19017303968</v>
      </c>
    </row>
    <row r="30950" spans="1:8" x14ac:dyDescent="0.2">
      <c r="A30950" s="7">
        <v>45614</v>
      </c>
      <c r="B30950" s="8">
        <v>0.35416666666667002</v>
      </c>
      <c r="C30950" s="8">
        <v>0.36458333333332998</v>
      </c>
      <c r="D30950" s="3">
        <v>614737.56400000001</v>
      </c>
      <c r="E30950" s="6">
        <v>482757.44313408836</v>
      </c>
      <c r="F30950" s="6">
        <v>801356.87220034678</v>
      </c>
      <c r="G30950" s="6">
        <v>421512.05019632517</v>
      </c>
      <c r="H30950" s="6">
        <v>415923.54098286678</v>
      </c>
    </row>
    <row r="30951" spans="1:8" x14ac:dyDescent="0.2">
      <c r="A30951" s="7">
        <v>45614</v>
      </c>
      <c r="B30951" s="8">
        <v>0.36458333333332998</v>
      </c>
      <c r="C30951" s="8">
        <v>0.375</v>
      </c>
      <c r="D30951" s="3">
        <v>603556.3600000001</v>
      </c>
      <c r="E30951" s="6">
        <v>454295.19571559777</v>
      </c>
      <c r="F30951" s="6">
        <v>782113.23251453659</v>
      </c>
      <c r="G30951" s="6">
        <v>421025.18690168747</v>
      </c>
      <c r="H30951" s="6">
        <v>416801.01906710793</v>
      </c>
    </row>
    <row r="30952" spans="1:8" x14ac:dyDescent="0.2">
      <c r="A30952" s="7">
        <v>45614</v>
      </c>
      <c r="B30952" s="8">
        <v>0.375</v>
      </c>
      <c r="C30952" s="8">
        <v>0.38541666666667002</v>
      </c>
      <c r="D30952" s="3">
        <v>599521.97200000007</v>
      </c>
      <c r="E30952" s="6">
        <v>457270.39112941379</v>
      </c>
      <c r="F30952" s="6">
        <v>785488.87841525802</v>
      </c>
      <c r="G30952" s="6">
        <v>417405.9405274028</v>
      </c>
      <c r="H30952" s="6">
        <v>415373.73725118354</v>
      </c>
    </row>
    <row r="30953" spans="1:8" x14ac:dyDescent="0.2">
      <c r="A30953" s="7">
        <v>45614</v>
      </c>
      <c r="B30953" s="8">
        <v>0.38541666666667002</v>
      </c>
      <c r="C30953" s="8">
        <v>0.39583333333332998</v>
      </c>
      <c r="D30953" s="3">
        <v>587014.04399999999</v>
      </c>
      <c r="E30953" s="6">
        <v>468257.97061800188</v>
      </c>
      <c r="F30953" s="6">
        <v>775314.69233095308</v>
      </c>
      <c r="G30953" s="6">
        <v>415297.97535746795</v>
      </c>
      <c r="H30953" s="6">
        <v>416942.90603005822</v>
      </c>
    </row>
    <row r="30954" spans="1:8" x14ac:dyDescent="0.2">
      <c r="A30954" s="7">
        <v>45614</v>
      </c>
      <c r="B30954" s="8">
        <v>0.39583333333332998</v>
      </c>
      <c r="C30954" s="8">
        <v>0.40625</v>
      </c>
      <c r="D30954" s="3">
        <v>595731.31200000003</v>
      </c>
      <c r="E30954" s="6">
        <v>489133.56527389522</v>
      </c>
      <c r="F30954" s="6">
        <v>780010.81530447514</v>
      </c>
      <c r="G30954" s="6">
        <v>412848.2963515736</v>
      </c>
      <c r="H30954" s="6">
        <v>419945.94974293618</v>
      </c>
    </row>
    <row r="30955" spans="1:8" x14ac:dyDescent="0.2">
      <c r="A30955" s="7">
        <v>45614</v>
      </c>
      <c r="B30955" s="8">
        <v>0.40625</v>
      </c>
      <c r="C30955" s="8">
        <v>0.41666666666667002</v>
      </c>
      <c r="D30955" s="3">
        <v>584658.33600000001</v>
      </c>
      <c r="E30955" s="6">
        <v>485041.60406333813</v>
      </c>
      <c r="F30955" s="6">
        <v>784075.98982658656</v>
      </c>
      <c r="G30955" s="6">
        <v>413876.36655243952</v>
      </c>
      <c r="H30955" s="6">
        <v>423244.86926617863</v>
      </c>
    </row>
    <row r="30956" spans="1:8" x14ac:dyDescent="0.2">
      <c r="A30956" s="7">
        <v>45614</v>
      </c>
      <c r="B30956" s="8">
        <v>0.41666666666667002</v>
      </c>
      <c r="C30956" s="8">
        <v>0.42708333333332998</v>
      </c>
      <c r="D30956" s="3">
        <v>540199.228</v>
      </c>
      <c r="E30956" s="6">
        <v>488235.95836790267</v>
      </c>
      <c r="F30956" s="6">
        <v>784644.34558632993</v>
      </c>
      <c r="G30956" s="6">
        <v>417237.83508618007</v>
      </c>
      <c r="H30956" s="6">
        <v>424669.59964444028</v>
      </c>
    </row>
    <row r="30957" spans="1:8" x14ac:dyDescent="0.2">
      <c r="A30957" s="7">
        <v>45614</v>
      </c>
      <c r="B30957" s="8">
        <v>0.42708333333332998</v>
      </c>
      <c r="C30957" s="8">
        <v>0.4375</v>
      </c>
      <c r="D30957" s="3">
        <v>544314.73199999996</v>
      </c>
      <c r="E30957" s="6">
        <v>502348.10994570679</v>
      </c>
      <c r="F30957" s="6">
        <v>777577.03390594793</v>
      </c>
      <c r="G30957" s="6">
        <v>413100.29229643353</v>
      </c>
      <c r="H30957" s="6">
        <v>419630.32112423726</v>
      </c>
    </row>
    <row r="30958" spans="1:8" x14ac:dyDescent="0.2">
      <c r="A30958" s="7">
        <v>45614</v>
      </c>
      <c r="B30958" s="8">
        <v>0.4375</v>
      </c>
      <c r="C30958" s="8">
        <v>0.44791666666667002</v>
      </c>
      <c r="D30958" s="3">
        <v>556243.49199999997</v>
      </c>
      <c r="E30958" s="6">
        <v>521745.35706667055</v>
      </c>
      <c r="F30958" s="6">
        <v>769459.46916054655</v>
      </c>
      <c r="G30958" s="6">
        <v>403421.31912163063</v>
      </c>
      <c r="H30958" s="6">
        <v>414052.17093071056</v>
      </c>
    </row>
    <row r="30959" spans="1:8" x14ac:dyDescent="0.2">
      <c r="A30959" s="7">
        <v>45614</v>
      </c>
      <c r="B30959" s="8">
        <v>0.44791666666667002</v>
      </c>
      <c r="C30959" s="8">
        <v>0.45833333333332998</v>
      </c>
      <c r="D30959" s="3">
        <v>563446.97200000007</v>
      </c>
      <c r="E30959" s="6">
        <v>524201.30484471621</v>
      </c>
      <c r="F30959" s="6">
        <v>759796.72475733026</v>
      </c>
      <c r="G30959" s="6">
        <v>396148.04228498187</v>
      </c>
      <c r="H30959" s="6">
        <v>411947.71085128136</v>
      </c>
    </row>
    <row r="30960" spans="1:8" x14ac:dyDescent="0.2">
      <c r="A30960" s="7">
        <v>45614</v>
      </c>
      <c r="B30960" s="8">
        <v>0.45833333333332998</v>
      </c>
      <c r="C30960" s="8">
        <v>0.46875</v>
      </c>
      <c r="D30960" s="3">
        <v>590637.12400000007</v>
      </c>
      <c r="E30960" s="6">
        <v>558602.65409317962</v>
      </c>
      <c r="F30960" s="6">
        <v>763647.15841027268</v>
      </c>
      <c r="G30960" s="6">
        <v>400378.05839070678</v>
      </c>
      <c r="H30960" s="6">
        <v>418874.14191070676</v>
      </c>
    </row>
    <row r="30961" spans="1:8" x14ac:dyDescent="0.2">
      <c r="A30961" s="7">
        <v>45614</v>
      </c>
      <c r="B30961" s="8">
        <v>0.46875</v>
      </c>
      <c r="C30961" s="8">
        <v>0.47916666666667002</v>
      </c>
      <c r="D30961" s="3">
        <v>624686.80000000005</v>
      </c>
      <c r="E30961" s="6">
        <v>596483.45551393158</v>
      </c>
      <c r="F30961" s="6">
        <v>764554.13232160918</v>
      </c>
      <c r="G30961" s="6">
        <v>402690.87301837187</v>
      </c>
      <c r="H30961" s="6">
        <v>422188.33469686261</v>
      </c>
    </row>
    <row r="30962" spans="1:8" x14ac:dyDescent="0.2">
      <c r="A30962" s="7">
        <v>45614</v>
      </c>
      <c r="B30962" s="8">
        <v>0.47916666666667002</v>
      </c>
      <c r="C30962" s="8">
        <v>0.48958333333332998</v>
      </c>
      <c r="D30962" s="3">
        <v>648957.84400000004</v>
      </c>
      <c r="E30962" s="6">
        <v>625659.71411049366</v>
      </c>
      <c r="F30962" s="6">
        <v>782843.00938941794</v>
      </c>
      <c r="G30962" s="6">
        <v>410662.31613205775</v>
      </c>
      <c r="H30962" s="6">
        <v>431187.58650332625</v>
      </c>
    </row>
    <row r="30963" spans="1:8" x14ac:dyDescent="0.2">
      <c r="A30963" s="7">
        <v>45614</v>
      </c>
      <c r="B30963" s="8">
        <v>0.48958333333332998</v>
      </c>
      <c r="C30963" s="8">
        <v>0.5</v>
      </c>
      <c r="D30963" s="3">
        <v>659368.23199999996</v>
      </c>
      <c r="E30963" s="6">
        <v>639977.36510575691</v>
      </c>
      <c r="F30963" s="6">
        <v>784486.07698053424</v>
      </c>
      <c r="G30963" s="6">
        <v>409784.34345388657</v>
      </c>
      <c r="H30963" s="6">
        <v>433148.65934640029</v>
      </c>
    </row>
    <row r="30964" spans="1:8" x14ac:dyDescent="0.2">
      <c r="A30964" s="7">
        <v>45614</v>
      </c>
      <c r="B30964" s="8">
        <v>0.5</v>
      </c>
      <c r="C30964" s="8">
        <v>0.51041666666666996</v>
      </c>
      <c r="D30964" s="3">
        <v>674310.18800000008</v>
      </c>
      <c r="E30964" s="6">
        <v>648959.07455309131</v>
      </c>
      <c r="F30964" s="6">
        <v>764348.77245560149</v>
      </c>
      <c r="G30964" s="6">
        <v>402586.38350427535</v>
      </c>
      <c r="H30964" s="6">
        <v>428231.42832275369</v>
      </c>
    </row>
    <row r="30965" spans="1:8" x14ac:dyDescent="0.2">
      <c r="A30965" s="7">
        <v>45614</v>
      </c>
      <c r="B30965" s="8">
        <v>0.51041666666666996</v>
      </c>
      <c r="C30965" s="8">
        <v>0.52083333333333004</v>
      </c>
      <c r="D30965" s="3">
        <v>676521.65999999992</v>
      </c>
      <c r="E30965" s="6">
        <v>644744.77593676478</v>
      </c>
      <c r="F30965" s="6">
        <v>757174.13486542762</v>
      </c>
      <c r="G30965" s="6">
        <v>397515.90186586516</v>
      </c>
      <c r="H30965" s="6">
        <v>423500.62298029225</v>
      </c>
    </row>
    <row r="30966" spans="1:8" x14ac:dyDescent="0.2">
      <c r="A30966" s="7">
        <v>45614</v>
      </c>
      <c r="B30966" s="8">
        <v>0.52083333333333004</v>
      </c>
      <c r="C30966" s="8">
        <v>0.53125</v>
      </c>
      <c r="D30966" s="3">
        <v>703510.24800000002</v>
      </c>
      <c r="E30966" s="6">
        <v>672186.92026596889</v>
      </c>
      <c r="F30966" s="6">
        <v>786347.96317899902</v>
      </c>
      <c r="G30966" s="6">
        <v>409536.70534638542</v>
      </c>
      <c r="H30966" s="6">
        <v>431892.73208567314</v>
      </c>
    </row>
    <row r="30967" spans="1:8" x14ac:dyDescent="0.2">
      <c r="A30967" s="7">
        <v>45614</v>
      </c>
      <c r="B30967" s="8">
        <v>0.53125</v>
      </c>
      <c r="C30967" s="8">
        <v>0.54166666666666996</v>
      </c>
      <c r="D30967" s="3">
        <v>707489.71600000001</v>
      </c>
      <c r="E30967" s="6">
        <v>677099.60115384846</v>
      </c>
      <c r="F30967" s="6">
        <v>794842.46219501924</v>
      </c>
      <c r="G30967" s="6">
        <v>413785.92480992567</v>
      </c>
      <c r="H30967" s="6">
        <v>432266.41270629538</v>
      </c>
    </row>
    <row r="30968" spans="1:8" x14ac:dyDescent="0.2">
      <c r="A30968" s="7">
        <v>45614</v>
      </c>
      <c r="B30968" s="8">
        <v>0.54166666666666996</v>
      </c>
      <c r="C30968" s="8">
        <v>0.55208333333333004</v>
      </c>
      <c r="D30968" s="3">
        <v>713483.26800000004</v>
      </c>
      <c r="E30968" s="6">
        <v>683765.6718442603</v>
      </c>
      <c r="F30968" s="6">
        <v>798449.57147998933</v>
      </c>
      <c r="G30968" s="6">
        <v>415487.39269005385</v>
      </c>
      <c r="H30968" s="6">
        <v>431919.26791251451</v>
      </c>
    </row>
    <row r="30969" spans="1:8" x14ac:dyDescent="0.2">
      <c r="A30969" s="7">
        <v>45614</v>
      </c>
      <c r="B30969" s="8">
        <v>0.55208333333333004</v>
      </c>
      <c r="C30969" s="8">
        <v>0.5625</v>
      </c>
      <c r="D30969" s="3">
        <v>736275.34</v>
      </c>
      <c r="E30969" s="6">
        <v>703937.0241683065</v>
      </c>
      <c r="F30969" s="6">
        <v>792027.29670161032</v>
      </c>
      <c r="G30969" s="6">
        <v>416640.46372108947</v>
      </c>
      <c r="H30969" s="6">
        <v>429369.31106071983</v>
      </c>
    </row>
    <row r="30970" spans="1:8" x14ac:dyDescent="0.2">
      <c r="A30970" s="7">
        <v>45614</v>
      </c>
      <c r="B30970" s="8">
        <v>0.5625</v>
      </c>
      <c r="C30970" s="8">
        <v>0.57291666666666996</v>
      </c>
      <c r="D30970" s="3">
        <v>740612.34000000008</v>
      </c>
      <c r="E30970" s="6">
        <v>712354.0546060421</v>
      </c>
      <c r="F30970" s="6">
        <v>794325.83250622847</v>
      </c>
      <c r="G30970" s="6">
        <v>417621.42541173095</v>
      </c>
      <c r="H30970" s="6">
        <v>426922.62215664028</v>
      </c>
    </row>
    <row r="30971" spans="1:8" x14ac:dyDescent="0.2">
      <c r="A30971" s="7">
        <v>45614</v>
      </c>
      <c r="B30971" s="8">
        <v>0.57291666666666996</v>
      </c>
      <c r="C30971" s="8">
        <v>0.58333333333333004</v>
      </c>
      <c r="D30971" s="3">
        <v>750587.79200000002</v>
      </c>
      <c r="E30971" s="6">
        <v>709032.32110330998</v>
      </c>
      <c r="F30971" s="6">
        <v>794166.15994249762</v>
      </c>
      <c r="G30971" s="6">
        <v>417281.08251510805</v>
      </c>
      <c r="H30971" s="6">
        <v>422536.11631548789</v>
      </c>
    </row>
    <row r="30972" spans="1:8" x14ac:dyDescent="0.2">
      <c r="A30972" s="7">
        <v>45614</v>
      </c>
      <c r="B30972" s="8">
        <v>0.58333333333333004</v>
      </c>
      <c r="C30972" s="8">
        <v>0.59375</v>
      </c>
      <c r="D30972" s="3">
        <v>763436.26399999997</v>
      </c>
      <c r="E30972" s="6">
        <v>712237.28222758498</v>
      </c>
      <c r="F30972" s="6">
        <v>792512.49739169539</v>
      </c>
      <c r="G30972" s="6">
        <v>416223.77461488941</v>
      </c>
      <c r="H30972" s="6">
        <v>416792.81540470023</v>
      </c>
    </row>
    <row r="30973" spans="1:8" x14ac:dyDescent="0.2">
      <c r="A30973" s="7">
        <v>45614</v>
      </c>
      <c r="B30973" s="8">
        <v>0.59375</v>
      </c>
      <c r="C30973" s="8">
        <v>0.60416666666666996</v>
      </c>
      <c r="D30973" s="3">
        <v>785300.68400000001</v>
      </c>
      <c r="E30973" s="6">
        <v>729962.52938766091</v>
      </c>
      <c r="F30973" s="6">
        <v>794043.66151975235</v>
      </c>
      <c r="G30973" s="6">
        <v>417370.16877932992</v>
      </c>
      <c r="H30973" s="6">
        <v>412431.04686451715</v>
      </c>
    </row>
    <row r="30974" spans="1:8" x14ac:dyDescent="0.2">
      <c r="A30974" s="7">
        <v>45614</v>
      </c>
      <c r="B30974" s="8">
        <v>0.60416666666666996</v>
      </c>
      <c r="C30974" s="8">
        <v>0.61458333333333004</v>
      </c>
      <c r="D30974" s="3">
        <v>795047.31200000003</v>
      </c>
      <c r="E30974" s="6">
        <v>728806.21142667998</v>
      </c>
      <c r="F30974" s="6">
        <v>781592.08036131412</v>
      </c>
      <c r="G30974" s="6">
        <v>418528.35429610405</v>
      </c>
      <c r="H30974" s="6">
        <v>409794.01311425312</v>
      </c>
    </row>
    <row r="30975" spans="1:8" x14ac:dyDescent="0.2">
      <c r="A30975" s="7">
        <v>45614</v>
      </c>
      <c r="B30975" s="8">
        <v>0.61458333333333004</v>
      </c>
      <c r="C30975" s="8">
        <v>0.625</v>
      </c>
      <c r="D30975" s="3">
        <v>813312.5</v>
      </c>
      <c r="E30975" s="6">
        <v>731331.50604052073</v>
      </c>
      <c r="F30975" s="6">
        <v>777744.54758117348</v>
      </c>
      <c r="G30975" s="6">
        <v>418398.48416660016</v>
      </c>
      <c r="H30975" s="6">
        <v>407200.07248059585</v>
      </c>
    </row>
    <row r="30976" spans="1:8" x14ac:dyDescent="0.2">
      <c r="A30976" s="7">
        <v>45614</v>
      </c>
      <c r="B30976" s="8">
        <v>0.625</v>
      </c>
      <c r="C30976" s="8">
        <v>0.63541666666666996</v>
      </c>
      <c r="D30976" s="3">
        <v>823002.76399999997</v>
      </c>
      <c r="E30976" s="6">
        <v>743595.12112834188</v>
      </c>
      <c r="F30976" s="6">
        <v>779739.49516258878</v>
      </c>
      <c r="G30976" s="6">
        <v>421832.49797651084</v>
      </c>
      <c r="H30976" s="6">
        <v>408370.41656349675</v>
      </c>
    </row>
    <row r="30977" spans="1:8" x14ac:dyDescent="0.2">
      <c r="A30977" s="7">
        <v>45614</v>
      </c>
      <c r="B30977" s="8">
        <v>0.63541666666666996</v>
      </c>
      <c r="C30977" s="8">
        <v>0.64583333333333004</v>
      </c>
      <c r="D30977" s="3">
        <v>848206.17599999998</v>
      </c>
      <c r="E30977" s="6">
        <v>751009.81334929145</v>
      </c>
      <c r="F30977" s="6">
        <v>783178.12710296339</v>
      </c>
      <c r="G30977" s="6">
        <v>428056.26368337567</v>
      </c>
      <c r="H30977" s="6">
        <v>412387.45452284411</v>
      </c>
    </row>
    <row r="30978" spans="1:8" x14ac:dyDescent="0.2">
      <c r="A30978" s="7">
        <v>45614</v>
      </c>
      <c r="B30978" s="8">
        <v>0.64583333333333004</v>
      </c>
      <c r="C30978" s="8">
        <v>0.65625</v>
      </c>
      <c r="D30978" s="3">
        <v>863329.90800000005</v>
      </c>
      <c r="E30978" s="6">
        <v>766357.41975886247</v>
      </c>
      <c r="F30978" s="6">
        <v>785096.8924932885</v>
      </c>
      <c r="G30978" s="6">
        <v>431275.56542230753</v>
      </c>
      <c r="H30978" s="6">
        <v>417338.97049517249</v>
      </c>
    </row>
    <row r="30979" spans="1:8" x14ac:dyDescent="0.2">
      <c r="A30979" s="7">
        <v>45614</v>
      </c>
      <c r="B30979" s="8">
        <v>0.65625</v>
      </c>
      <c r="C30979" s="8">
        <v>0.66666666666666996</v>
      </c>
      <c r="D30979" s="3">
        <v>889014.48800000001</v>
      </c>
      <c r="E30979" s="6">
        <v>785698.94576011435</v>
      </c>
      <c r="F30979" s="6">
        <v>792000.16744991625</v>
      </c>
      <c r="G30979" s="6">
        <v>440271.97025359259</v>
      </c>
      <c r="H30979" s="6">
        <v>431527.78961154766</v>
      </c>
    </row>
    <row r="30980" spans="1:8" x14ac:dyDescent="0.2">
      <c r="A30980" s="7">
        <v>45614</v>
      </c>
      <c r="B30980" s="8">
        <v>0.66666666666666996</v>
      </c>
      <c r="C30980" s="8">
        <v>0.67708333333333004</v>
      </c>
      <c r="D30980" s="3">
        <v>866054.71600000001</v>
      </c>
      <c r="E30980" s="6">
        <v>787844.62962875457</v>
      </c>
      <c r="F30980" s="6">
        <v>796400.54265816812</v>
      </c>
      <c r="G30980" s="6">
        <v>447636.29599127866</v>
      </c>
      <c r="H30980" s="6">
        <v>444594.11595416086</v>
      </c>
    </row>
    <row r="30981" spans="1:8" x14ac:dyDescent="0.2">
      <c r="A30981" s="7">
        <v>45614</v>
      </c>
      <c r="B30981" s="8">
        <v>0.67708333333333004</v>
      </c>
      <c r="C30981" s="8">
        <v>0.6875</v>
      </c>
      <c r="D30981" s="3">
        <v>836878.75600000005</v>
      </c>
      <c r="E30981" s="6">
        <v>793054.37614259869</v>
      </c>
      <c r="F30981" s="6">
        <v>805932.99334606156</v>
      </c>
      <c r="G30981" s="6">
        <v>457206.21401095111</v>
      </c>
      <c r="H30981" s="6">
        <v>432959.8537829413</v>
      </c>
    </row>
    <row r="30982" spans="1:8" x14ac:dyDescent="0.2">
      <c r="A30982" s="7">
        <v>45614</v>
      </c>
      <c r="B30982" s="8">
        <v>0.6875</v>
      </c>
      <c r="C30982" s="8">
        <v>0.69791666666666996</v>
      </c>
      <c r="D30982" s="3">
        <v>827504.20399999991</v>
      </c>
      <c r="E30982" s="6">
        <v>805434.55981734348</v>
      </c>
      <c r="F30982" s="6">
        <v>834993.37925275438</v>
      </c>
      <c r="G30982" s="6">
        <v>468210.9337434615</v>
      </c>
      <c r="H30982" s="6">
        <v>444461.12006794737</v>
      </c>
    </row>
    <row r="30983" spans="1:8" x14ac:dyDescent="0.2">
      <c r="A30983" s="7">
        <v>45614</v>
      </c>
      <c r="B30983" s="8">
        <v>0.69791666666666996</v>
      </c>
      <c r="C30983" s="8">
        <v>0.70833333333333004</v>
      </c>
      <c r="D30983" s="3">
        <v>813215.76800000004</v>
      </c>
      <c r="E30983" s="6">
        <v>826393.22063283809</v>
      </c>
      <c r="F30983" s="6">
        <v>849386.32399325143</v>
      </c>
      <c r="G30983" s="6">
        <v>481808.13993910392</v>
      </c>
      <c r="H30983" s="6">
        <v>458772.32465764845</v>
      </c>
    </row>
    <row r="30984" spans="1:8" x14ac:dyDescent="0.2">
      <c r="A30984" s="7">
        <v>45614</v>
      </c>
      <c r="B30984" s="8">
        <v>0.70833333333333004</v>
      </c>
      <c r="C30984" s="8">
        <v>0.71875</v>
      </c>
      <c r="D30984" s="3">
        <v>816757.41200000001</v>
      </c>
      <c r="E30984" s="6">
        <v>832043.46076566703</v>
      </c>
      <c r="F30984" s="6">
        <v>852584.27920092177</v>
      </c>
      <c r="G30984" s="6">
        <v>494503.28875969275</v>
      </c>
      <c r="H30984" s="6">
        <v>471906.17820285499</v>
      </c>
    </row>
    <row r="30985" spans="1:8" x14ac:dyDescent="0.2">
      <c r="A30985" s="7">
        <v>45614</v>
      </c>
      <c r="B30985" s="8">
        <v>0.71875</v>
      </c>
      <c r="C30985" s="8">
        <v>0.72916666666666996</v>
      </c>
      <c r="D30985" s="3">
        <v>796547.90800000005</v>
      </c>
      <c r="E30985" s="6">
        <v>802560.09848212358</v>
      </c>
      <c r="F30985" s="6">
        <v>845013.25505318772</v>
      </c>
      <c r="G30985" s="6">
        <v>504513.74420783878</v>
      </c>
      <c r="H30985" s="6">
        <v>482419.21290764346</v>
      </c>
    </row>
    <row r="30986" spans="1:8" x14ac:dyDescent="0.2">
      <c r="A30986" s="7">
        <v>45614</v>
      </c>
      <c r="B30986" s="8">
        <v>0.72916666666666996</v>
      </c>
      <c r="C30986" s="8">
        <v>0.73958333333333004</v>
      </c>
      <c r="D30986" s="3">
        <v>824434.30799999996</v>
      </c>
      <c r="E30986" s="6">
        <v>828000.19033514301</v>
      </c>
      <c r="F30986" s="6">
        <v>844380.96116097597</v>
      </c>
      <c r="G30986" s="6">
        <v>506980.19921018591</v>
      </c>
      <c r="H30986" s="6">
        <v>485229.56209793658</v>
      </c>
    </row>
    <row r="30987" spans="1:8" x14ac:dyDescent="0.2">
      <c r="A30987" s="7">
        <v>45614</v>
      </c>
      <c r="B30987" s="8">
        <v>0.73958333333333004</v>
      </c>
      <c r="C30987" s="8">
        <v>0.75</v>
      </c>
      <c r="D30987" s="3">
        <v>887357.85600000003</v>
      </c>
      <c r="E30987" s="6">
        <v>890994.08198192029</v>
      </c>
      <c r="F30987" s="6">
        <v>854853.8295932645</v>
      </c>
      <c r="G30987" s="6">
        <v>504030.11137876869</v>
      </c>
      <c r="H30987" s="6">
        <v>482863.45571518718</v>
      </c>
    </row>
    <row r="30988" spans="1:8" x14ac:dyDescent="0.2">
      <c r="A30988" s="7">
        <v>45614</v>
      </c>
      <c r="B30988" s="8">
        <v>0.75</v>
      </c>
      <c r="C30988" s="8">
        <v>0.76041666666666996</v>
      </c>
      <c r="D30988" s="3">
        <v>875756.5</v>
      </c>
      <c r="E30988" s="6">
        <v>888557.15005962667</v>
      </c>
      <c r="F30988" s="6">
        <v>834614.76921530417</v>
      </c>
      <c r="G30988" s="6">
        <v>501026.99136837071</v>
      </c>
      <c r="H30988" s="6">
        <v>480581.89549811842</v>
      </c>
    </row>
    <row r="30989" spans="1:8" x14ac:dyDescent="0.2">
      <c r="A30989" s="7">
        <v>45614</v>
      </c>
      <c r="B30989" s="8">
        <v>0.76041666666666996</v>
      </c>
      <c r="C30989" s="8">
        <v>0.77083333333333004</v>
      </c>
      <c r="D30989" s="3">
        <v>883262.98800000001</v>
      </c>
      <c r="E30989" s="6">
        <v>880520.59691802051</v>
      </c>
      <c r="F30989" s="6">
        <v>821454.03701824648</v>
      </c>
      <c r="G30989" s="6">
        <v>494105.28715684265</v>
      </c>
      <c r="H30989" s="6">
        <v>474659.9065100461</v>
      </c>
    </row>
    <row r="30990" spans="1:8" x14ac:dyDescent="0.2">
      <c r="A30990" s="7">
        <v>45614</v>
      </c>
      <c r="B30990" s="8">
        <v>0.77083333333333004</v>
      </c>
      <c r="C30990" s="8">
        <v>0.78125</v>
      </c>
      <c r="D30990" s="3">
        <v>891654.06799999997</v>
      </c>
      <c r="E30990" s="6">
        <v>887727.24780243065</v>
      </c>
      <c r="F30990" s="6">
        <v>817595.47938286979</v>
      </c>
      <c r="G30990" s="6">
        <v>488680.44549603644</v>
      </c>
      <c r="H30990" s="6">
        <v>469573.70935741358</v>
      </c>
    </row>
    <row r="30991" spans="1:8" x14ac:dyDescent="0.2">
      <c r="A30991" s="7">
        <v>45614</v>
      </c>
      <c r="B30991" s="8">
        <v>0.78125</v>
      </c>
      <c r="C30991" s="8">
        <v>0.79166666666666996</v>
      </c>
      <c r="D30991" s="3">
        <v>891672.35600000003</v>
      </c>
      <c r="E30991" s="6">
        <v>886937.38357361814</v>
      </c>
      <c r="F30991" s="6">
        <v>810004.56863344437</v>
      </c>
      <c r="G30991" s="6">
        <v>483829.36737815337</v>
      </c>
      <c r="H30991" s="6">
        <v>464661.73733234825</v>
      </c>
    </row>
    <row r="30992" spans="1:8" x14ac:dyDescent="0.2">
      <c r="A30992" s="7">
        <v>45614</v>
      </c>
      <c r="B30992" s="8">
        <v>0.79166666666666996</v>
      </c>
      <c r="C30992" s="8">
        <v>0.80208333333333004</v>
      </c>
      <c r="D30992" s="3">
        <v>884544.69599999988</v>
      </c>
      <c r="E30992" s="6">
        <v>878824.9241155507</v>
      </c>
      <c r="F30992" s="6">
        <v>801721.12508707982</v>
      </c>
      <c r="G30992" s="6">
        <v>478436.92024328455</v>
      </c>
      <c r="H30992" s="6">
        <v>460203.83385820751</v>
      </c>
    </row>
    <row r="30993" spans="1:8" x14ac:dyDescent="0.2">
      <c r="A30993" s="7">
        <v>45614</v>
      </c>
      <c r="B30993" s="8">
        <v>0.80208333333333004</v>
      </c>
      <c r="C30993" s="8">
        <v>0.8125</v>
      </c>
      <c r="D30993" s="3">
        <v>883395.43599999987</v>
      </c>
      <c r="E30993" s="6">
        <v>877336.17887537123</v>
      </c>
      <c r="F30993" s="6">
        <v>794483.83196332923</v>
      </c>
      <c r="G30993" s="6">
        <v>469224.06921013142</v>
      </c>
      <c r="H30993" s="6">
        <v>451495.05704988074</v>
      </c>
    </row>
    <row r="30994" spans="1:8" x14ac:dyDescent="0.2">
      <c r="A30994" s="7">
        <v>45614</v>
      </c>
      <c r="B30994" s="8">
        <v>0.8125</v>
      </c>
      <c r="C30994" s="8">
        <v>0.82291666666666996</v>
      </c>
      <c r="D30994" s="3">
        <v>871812.22400000005</v>
      </c>
      <c r="E30994" s="6">
        <v>865251.8239061652</v>
      </c>
      <c r="F30994" s="6">
        <v>780680.49721676204</v>
      </c>
      <c r="G30994" s="6">
        <v>459452.88353514863</v>
      </c>
      <c r="H30994" s="6">
        <v>441480.843964962</v>
      </c>
    </row>
    <row r="30995" spans="1:8" x14ac:dyDescent="0.2">
      <c r="A30995" s="7">
        <v>45614</v>
      </c>
      <c r="B30995" s="8">
        <v>0.82291666666666996</v>
      </c>
      <c r="C30995" s="8">
        <v>0.83333333333333004</v>
      </c>
      <c r="D30995" s="3">
        <v>885971.92399999988</v>
      </c>
      <c r="E30995" s="6">
        <v>879154.49079666811</v>
      </c>
      <c r="F30995" s="6">
        <v>793483.28299703845</v>
      </c>
      <c r="G30995" s="6">
        <v>449336.13492590754</v>
      </c>
      <c r="H30995" s="6">
        <v>431790.74819678307</v>
      </c>
    </row>
    <row r="30996" spans="1:8" x14ac:dyDescent="0.2">
      <c r="A30996" s="7">
        <v>45614</v>
      </c>
      <c r="B30996" s="8">
        <v>0.83333333333333004</v>
      </c>
      <c r="C30996" s="8">
        <v>0.84375</v>
      </c>
      <c r="D30996" s="3">
        <v>849273.47600000002</v>
      </c>
      <c r="E30996" s="6">
        <v>843409.57246867591</v>
      </c>
      <c r="F30996" s="6">
        <v>757393.49067382724</v>
      </c>
      <c r="G30996" s="6">
        <v>440167.90328866959</v>
      </c>
      <c r="H30996" s="6">
        <v>423555.49086010631</v>
      </c>
    </row>
    <row r="30997" spans="1:8" x14ac:dyDescent="0.2">
      <c r="A30997" s="7">
        <v>45614</v>
      </c>
      <c r="B30997" s="8">
        <v>0.84375</v>
      </c>
      <c r="C30997" s="8">
        <v>0.85416666666666996</v>
      </c>
      <c r="D30997" s="3">
        <v>823827.34399999992</v>
      </c>
      <c r="E30997" s="6">
        <v>819844.86034390947</v>
      </c>
      <c r="F30997" s="6">
        <v>731885.36479835655</v>
      </c>
      <c r="G30997" s="6">
        <v>425003.09206468693</v>
      </c>
      <c r="H30997" s="6">
        <v>409720.58299951104</v>
      </c>
    </row>
    <row r="30998" spans="1:8" x14ac:dyDescent="0.2">
      <c r="A30998" s="7">
        <v>45614</v>
      </c>
      <c r="B30998" s="8">
        <v>0.85416666666666996</v>
      </c>
      <c r="C30998" s="8">
        <v>0.86458333333333004</v>
      </c>
      <c r="D30998" s="3">
        <v>812173.44</v>
      </c>
      <c r="E30998" s="6">
        <v>809218.36220191896</v>
      </c>
      <c r="F30998" s="6">
        <v>713545.07726409181</v>
      </c>
      <c r="G30998" s="6">
        <v>410817.52069162909</v>
      </c>
      <c r="H30998" s="6">
        <v>396116.12758276769</v>
      </c>
    </row>
    <row r="30999" spans="1:8" x14ac:dyDescent="0.2">
      <c r="A30999" s="7">
        <v>45614</v>
      </c>
      <c r="B30999" s="8">
        <v>0.86458333333333004</v>
      </c>
      <c r="C30999" s="8">
        <v>0.875</v>
      </c>
      <c r="D30999" s="3">
        <v>815156.17999999993</v>
      </c>
      <c r="E30999" s="6">
        <v>812349.50388182665</v>
      </c>
      <c r="F30999" s="6">
        <v>703431.74639054004</v>
      </c>
      <c r="G30999" s="6">
        <v>398292.60053103219</v>
      </c>
      <c r="H30999" s="6">
        <v>383973.37780029635</v>
      </c>
    </row>
    <row r="31000" spans="1:8" x14ac:dyDescent="0.2">
      <c r="A31000" s="7">
        <v>45614</v>
      </c>
      <c r="B31000" s="8">
        <v>0.875</v>
      </c>
      <c r="C31000" s="8">
        <v>0.88541666666666996</v>
      </c>
      <c r="D31000" s="3">
        <v>768834.75199999998</v>
      </c>
      <c r="E31000" s="6">
        <v>766923.73718727077</v>
      </c>
      <c r="F31000" s="6">
        <v>676554.87288269552</v>
      </c>
      <c r="G31000" s="6">
        <v>389669.50222091004</v>
      </c>
      <c r="H31000" s="6">
        <v>375484.39505696599</v>
      </c>
    </row>
    <row r="31001" spans="1:8" x14ac:dyDescent="0.2">
      <c r="A31001" s="7">
        <v>45614</v>
      </c>
      <c r="B31001" s="8">
        <v>0.88541666666666996</v>
      </c>
      <c r="C31001" s="8">
        <v>0.89583333333333004</v>
      </c>
      <c r="D31001" s="3">
        <v>746090.87600000005</v>
      </c>
      <c r="E31001" s="6">
        <v>744214.2744502459</v>
      </c>
      <c r="F31001" s="6">
        <v>659685.45139301976</v>
      </c>
      <c r="G31001" s="6">
        <v>377622.5253140303</v>
      </c>
      <c r="H31001" s="6">
        <v>363873.81244157313</v>
      </c>
    </row>
    <row r="31002" spans="1:8" x14ac:dyDescent="0.2">
      <c r="A31002" s="7">
        <v>45614</v>
      </c>
      <c r="B31002" s="8">
        <v>0.89583333333333004</v>
      </c>
      <c r="C31002" s="8">
        <v>0.90625</v>
      </c>
      <c r="D31002" s="3">
        <v>719761.55200000003</v>
      </c>
      <c r="E31002" s="6">
        <v>719282.56438216742</v>
      </c>
      <c r="F31002" s="6">
        <v>642060.75690220552</v>
      </c>
      <c r="G31002" s="6">
        <v>365835.08728556498</v>
      </c>
      <c r="H31002" s="6">
        <v>352962.71588912682</v>
      </c>
    </row>
    <row r="31003" spans="1:8" x14ac:dyDescent="0.2">
      <c r="A31003" s="7">
        <v>45614</v>
      </c>
      <c r="B31003" s="8">
        <v>0.90625</v>
      </c>
      <c r="C31003" s="8">
        <v>0.91666666666666996</v>
      </c>
      <c r="D31003" s="3">
        <v>714794.89599999995</v>
      </c>
      <c r="E31003" s="6">
        <v>715777.37781085575</v>
      </c>
      <c r="F31003" s="6">
        <v>632373.86219138978</v>
      </c>
      <c r="G31003" s="6">
        <v>356309.10318897717</v>
      </c>
      <c r="H31003" s="6">
        <v>344012.53216733038</v>
      </c>
    </row>
    <row r="31004" spans="1:8" x14ac:dyDescent="0.2">
      <c r="A31004" s="7">
        <v>45614</v>
      </c>
      <c r="B31004" s="8">
        <v>0.91666666666666996</v>
      </c>
      <c r="C31004" s="8">
        <v>0.92708333333333004</v>
      </c>
      <c r="D31004" s="3">
        <v>688535.03599999996</v>
      </c>
      <c r="E31004" s="6">
        <v>693180.27714523836</v>
      </c>
      <c r="F31004" s="6">
        <v>642050.47654410917</v>
      </c>
      <c r="G31004" s="6">
        <v>375224.83818436059</v>
      </c>
      <c r="H31004" s="6">
        <v>363417.05186401925</v>
      </c>
    </row>
    <row r="31005" spans="1:8" x14ac:dyDescent="0.2">
      <c r="A31005" s="7">
        <v>45614</v>
      </c>
      <c r="B31005" s="8">
        <v>0.92708333333333004</v>
      </c>
      <c r="C31005" s="8">
        <v>0.9375</v>
      </c>
      <c r="D31005" s="3">
        <v>698197.7080000001</v>
      </c>
      <c r="E31005" s="6">
        <v>695849.41221094504</v>
      </c>
      <c r="F31005" s="6">
        <v>638969.15434257104</v>
      </c>
      <c r="G31005" s="6">
        <v>371786.45264265826</v>
      </c>
      <c r="H31005" s="6">
        <v>360598.71050765511</v>
      </c>
    </row>
    <row r="31006" spans="1:8" x14ac:dyDescent="0.2">
      <c r="A31006" s="7">
        <v>45614</v>
      </c>
      <c r="B31006" s="8">
        <v>0.9375</v>
      </c>
      <c r="C31006" s="8">
        <v>0.94791666666666996</v>
      </c>
      <c r="D31006" s="3">
        <v>672123.75600000005</v>
      </c>
      <c r="E31006" s="6">
        <v>667736.98179214913</v>
      </c>
      <c r="F31006" s="6">
        <v>619353.67926239385</v>
      </c>
      <c r="G31006" s="6">
        <v>358979.83735373046</v>
      </c>
      <c r="H31006" s="6">
        <v>348171.53191388783</v>
      </c>
    </row>
    <row r="31007" spans="1:8" x14ac:dyDescent="0.2">
      <c r="A31007" s="7">
        <v>45614</v>
      </c>
      <c r="B31007" s="8">
        <v>0.94791666666666996</v>
      </c>
      <c r="C31007" s="8">
        <v>0.95833333333333004</v>
      </c>
      <c r="D31007" s="3">
        <v>648483.772</v>
      </c>
      <c r="E31007" s="6">
        <v>643136.49943800212</v>
      </c>
      <c r="F31007" s="6">
        <v>603797.87952931132</v>
      </c>
      <c r="G31007" s="6">
        <v>345375.53727831127</v>
      </c>
      <c r="H31007" s="6">
        <v>334974.91925665422</v>
      </c>
    </row>
    <row r="31008" spans="1:8" x14ac:dyDescent="0.2">
      <c r="A31008" s="7">
        <v>45614</v>
      </c>
      <c r="B31008" s="8">
        <v>0.95833333333333004</v>
      </c>
      <c r="C31008" s="8">
        <v>0.96875</v>
      </c>
      <c r="D31008" s="3">
        <v>620383.07200000004</v>
      </c>
      <c r="E31008" s="6">
        <v>614033.89641161822</v>
      </c>
      <c r="F31008" s="6">
        <v>584664.90802912449</v>
      </c>
      <c r="G31008" s="6">
        <v>333334.17666979862</v>
      </c>
      <c r="H31008" s="6">
        <v>323107.23940196872</v>
      </c>
    </row>
    <row r="31009" spans="1:8" x14ac:dyDescent="0.2">
      <c r="A31009" s="7">
        <v>45614</v>
      </c>
      <c r="B31009" s="8">
        <v>0.96875</v>
      </c>
      <c r="C31009" s="8">
        <v>0.97916666666666996</v>
      </c>
      <c r="D31009" s="3">
        <v>601421.83600000001</v>
      </c>
      <c r="E31009" s="6">
        <v>593581.7249068392</v>
      </c>
      <c r="F31009" s="6">
        <v>570295.56077639048</v>
      </c>
      <c r="G31009" s="6">
        <v>319583.61976662313</v>
      </c>
      <c r="H31009" s="6">
        <v>309696.13669718656</v>
      </c>
    </row>
    <row r="31010" spans="1:8" x14ac:dyDescent="0.2">
      <c r="A31010" s="7">
        <v>45614</v>
      </c>
      <c r="B31010" s="8">
        <v>0.97916666666666996</v>
      </c>
      <c r="C31010" s="8">
        <v>0.98958333333333004</v>
      </c>
      <c r="D31010" s="3">
        <v>576368.41200000001</v>
      </c>
      <c r="E31010" s="6">
        <v>565640.34445450152</v>
      </c>
      <c r="F31010" s="6">
        <v>551800.26017860067</v>
      </c>
      <c r="G31010" s="6">
        <v>306680.33627305721</v>
      </c>
      <c r="H31010" s="6">
        <v>297289.64770685899</v>
      </c>
    </row>
    <row r="31011" spans="1:8" x14ac:dyDescent="0.2">
      <c r="A31011" s="7">
        <v>45614</v>
      </c>
      <c r="B31011" s="8">
        <v>0.98958333333333004</v>
      </c>
      <c r="C31011" s="8">
        <v>0</v>
      </c>
      <c r="D31011" s="3">
        <v>545038.90399999998</v>
      </c>
      <c r="E31011" s="6">
        <v>532926.59163570357</v>
      </c>
      <c r="F31011" s="6">
        <v>541511.32082355942</v>
      </c>
      <c r="G31011" s="6">
        <v>295475.78966755973</v>
      </c>
      <c r="H31011" s="6">
        <v>286290.76306554896</v>
      </c>
    </row>
    <row r="31012" spans="1:8" x14ac:dyDescent="0.2">
      <c r="A31012" s="7">
        <v>45615</v>
      </c>
      <c r="B31012" s="8">
        <v>0</v>
      </c>
      <c r="C31012" s="8">
        <v>1.041666666667E-2</v>
      </c>
      <c r="D31012" s="3">
        <v>506363.348</v>
      </c>
      <c r="E31012" s="6">
        <v>494124.66584055044</v>
      </c>
      <c r="F31012" s="6">
        <v>528503.44281510124</v>
      </c>
      <c r="G31012" s="6">
        <v>287992.81672305823</v>
      </c>
      <c r="H31012" s="6">
        <v>278980.39096499362</v>
      </c>
    </row>
    <row r="31013" spans="1:8" x14ac:dyDescent="0.2">
      <c r="A31013" s="7">
        <v>45615</v>
      </c>
      <c r="B31013" s="8">
        <v>1.041666666667E-2</v>
      </c>
      <c r="C31013" s="8">
        <v>2.0833333333330002E-2</v>
      </c>
      <c r="D31013" s="3">
        <v>479368.7</v>
      </c>
      <c r="E31013" s="6">
        <v>463102.45211166231</v>
      </c>
      <c r="F31013" s="6">
        <v>520010.92094747594</v>
      </c>
      <c r="G31013" s="6">
        <v>280782.076383851</v>
      </c>
      <c r="H31013" s="6">
        <v>272128.59018232604</v>
      </c>
    </row>
    <row r="31014" spans="1:8" x14ac:dyDescent="0.2">
      <c r="A31014" s="7">
        <v>45615</v>
      </c>
      <c r="B31014" s="8">
        <v>2.0833333333330002E-2</v>
      </c>
      <c r="C31014" s="8">
        <v>3.125E-2</v>
      </c>
      <c r="D31014" s="3">
        <v>459427.84000000003</v>
      </c>
      <c r="E31014" s="6">
        <v>443158.53235297295</v>
      </c>
      <c r="F31014" s="6">
        <v>512946.6757506103</v>
      </c>
      <c r="G31014" s="6">
        <v>272916.46784442151</v>
      </c>
      <c r="H31014" s="6">
        <v>264098.9160949447</v>
      </c>
    </row>
    <row r="31015" spans="1:8" x14ac:dyDescent="0.2">
      <c r="A31015" s="7">
        <v>45615</v>
      </c>
      <c r="B31015" s="8">
        <v>3.125E-2</v>
      </c>
      <c r="C31015" s="8">
        <v>4.1666666666670002E-2</v>
      </c>
      <c r="D31015" s="3">
        <v>445894.89199999999</v>
      </c>
      <c r="E31015" s="6">
        <v>426800.02667089971</v>
      </c>
      <c r="F31015" s="6">
        <v>512320.8380487205</v>
      </c>
      <c r="G31015" s="6">
        <v>265368.40625594201</v>
      </c>
      <c r="H31015" s="6">
        <v>256800.89153976124</v>
      </c>
    </row>
    <row r="31016" spans="1:8" x14ac:dyDescent="0.2">
      <c r="A31016" s="7">
        <v>45615</v>
      </c>
      <c r="B31016" s="8">
        <v>4.1666666666670002E-2</v>
      </c>
      <c r="C31016" s="8">
        <v>5.2083333333329998E-2</v>
      </c>
      <c r="D31016" s="3">
        <v>417877.12400000001</v>
      </c>
      <c r="E31016" s="6">
        <v>399339.23606779601</v>
      </c>
      <c r="F31016" s="6">
        <v>498579.85386273987</v>
      </c>
      <c r="G31016" s="6">
        <v>264910.91840429069</v>
      </c>
      <c r="H31016" s="6">
        <v>256403.18714895716</v>
      </c>
    </row>
    <row r="31017" spans="1:8" x14ac:dyDescent="0.2">
      <c r="A31017" s="7">
        <v>45615</v>
      </c>
      <c r="B31017" s="8">
        <v>5.2083333333329998E-2</v>
      </c>
      <c r="C31017" s="8">
        <v>6.25E-2</v>
      </c>
      <c r="D31017" s="3">
        <v>399953.76800000004</v>
      </c>
      <c r="E31017" s="6">
        <v>381391.15274999343</v>
      </c>
      <c r="F31017" s="6">
        <v>491022.58812387544</v>
      </c>
      <c r="G31017" s="6">
        <v>261414.20790791517</v>
      </c>
      <c r="H31017" s="6">
        <v>253039.76245774046</v>
      </c>
    </row>
    <row r="31018" spans="1:8" x14ac:dyDescent="0.2">
      <c r="A31018" s="7">
        <v>45615</v>
      </c>
      <c r="B31018" s="8">
        <v>6.25E-2</v>
      </c>
      <c r="C31018" s="8">
        <v>7.2916666666670002E-2</v>
      </c>
      <c r="D31018" s="3">
        <v>398982.69200000004</v>
      </c>
      <c r="E31018" s="6">
        <v>377559.05228997453</v>
      </c>
      <c r="F31018" s="6">
        <v>495923.68565632124</v>
      </c>
      <c r="G31018" s="6">
        <v>257319.51412227523</v>
      </c>
      <c r="H31018" s="6">
        <v>249122.01547391436</v>
      </c>
    </row>
    <row r="31019" spans="1:8" x14ac:dyDescent="0.2">
      <c r="A31019" s="7">
        <v>45615</v>
      </c>
      <c r="B31019" s="8">
        <v>7.2916666666670002E-2</v>
      </c>
      <c r="C31019" s="8">
        <v>8.3333333333329998E-2</v>
      </c>
      <c r="D31019" s="3">
        <v>389211.8</v>
      </c>
      <c r="E31019" s="6">
        <v>365260.40539257944</v>
      </c>
      <c r="F31019" s="6">
        <v>492598.41834505938</v>
      </c>
      <c r="G31019" s="6">
        <v>253127.04299982858</v>
      </c>
      <c r="H31019" s="6">
        <v>245118.13409582994</v>
      </c>
    </row>
    <row r="31020" spans="1:8" x14ac:dyDescent="0.2">
      <c r="A31020" s="7">
        <v>45615</v>
      </c>
      <c r="B31020" s="8">
        <v>8.3333333333329998E-2</v>
      </c>
      <c r="C31020" s="8">
        <v>9.375E-2</v>
      </c>
      <c r="D31020" s="3">
        <v>359954.53200000001</v>
      </c>
      <c r="E31020" s="6">
        <v>333418.42391026922</v>
      </c>
      <c r="F31020" s="6">
        <v>475152.32052798825</v>
      </c>
      <c r="G31020" s="6">
        <v>250205.54078016576</v>
      </c>
      <c r="H31020" s="6">
        <v>242073.9053708768</v>
      </c>
    </row>
    <row r="31021" spans="1:8" x14ac:dyDescent="0.2">
      <c r="A31021" s="7">
        <v>45615</v>
      </c>
      <c r="B31021" s="8">
        <v>9.375E-2</v>
      </c>
      <c r="C31021" s="8">
        <v>0.10416666666667</v>
      </c>
      <c r="D31021" s="3">
        <v>349337.016</v>
      </c>
      <c r="E31021" s="6">
        <v>312231.09752449696</v>
      </c>
      <c r="F31021" s="6">
        <v>471605.20184780128</v>
      </c>
      <c r="G31021" s="6">
        <v>246988.680270507</v>
      </c>
      <c r="H31021" s="6">
        <v>238911.57508153463</v>
      </c>
    </row>
    <row r="31022" spans="1:8" x14ac:dyDescent="0.2">
      <c r="A31022" s="7">
        <v>45615</v>
      </c>
      <c r="B31022" s="8">
        <v>0.10416666666667</v>
      </c>
      <c r="C31022" s="8">
        <v>0.11458333333333</v>
      </c>
      <c r="D31022" s="3">
        <v>335443.408</v>
      </c>
      <c r="E31022" s="6">
        <v>282546.33536301402</v>
      </c>
      <c r="F31022" s="6">
        <v>468337.11226557725</v>
      </c>
      <c r="G31022" s="6">
        <v>243925.66939309484</v>
      </c>
      <c r="H31022" s="6">
        <v>235696.31765478835</v>
      </c>
    </row>
    <row r="31023" spans="1:8" x14ac:dyDescent="0.2">
      <c r="A31023" s="7">
        <v>45615</v>
      </c>
      <c r="B31023" s="8">
        <v>0.11458333333333</v>
      </c>
      <c r="C31023" s="8">
        <v>0.125</v>
      </c>
      <c r="D31023" s="3">
        <v>324809.53999999998</v>
      </c>
      <c r="E31023" s="6">
        <v>260930.82579098936</v>
      </c>
      <c r="F31023" s="6">
        <v>469309.34302907018</v>
      </c>
      <c r="G31023" s="6">
        <v>242283.76461089216</v>
      </c>
      <c r="H31023" s="6">
        <v>234391.63811416211</v>
      </c>
    </row>
    <row r="31024" spans="1:8" x14ac:dyDescent="0.2">
      <c r="A31024" s="7">
        <v>45615</v>
      </c>
      <c r="B31024" s="8">
        <v>0.125</v>
      </c>
      <c r="C31024" s="8">
        <v>0.13541666666666999</v>
      </c>
      <c r="D31024" s="3">
        <v>314900.26</v>
      </c>
      <c r="E31024" s="6">
        <v>243127.87862389645</v>
      </c>
      <c r="F31024" s="6">
        <v>469025.80498325487</v>
      </c>
      <c r="G31024" s="6">
        <v>242167.96164711501</v>
      </c>
      <c r="H31024" s="6">
        <v>234057.65708460269</v>
      </c>
    </row>
    <row r="31025" spans="1:8" x14ac:dyDescent="0.2">
      <c r="A31025" s="7">
        <v>45615</v>
      </c>
      <c r="B31025" s="8">
        <v>0.13541666666666999</v>
      </c>
      <c r="C31025" s="8">
        <v>0.14583333333333001</v>
      </c>
      <c r="D31025" s="3">
        <v>306827.408</v>
      </c>
      <c r="E31025" s="6">
        <v>230471.81925122553</v>
      </c>
      <c r="F31025" s="6">
        <v>470321.22860367468</v>
      </c>
      <c r="G31025" s="6">
        <v>241078.04993018959</v>
      </c>
      <c r="H31025" s="6">
        <v>233093.75006447849</v>
      </c>
    </row>
    <row r="31026" spans="1:8" x14ac:dyDescent="0.2">
      <c r="A31026" s="7">
        <v>45615</v>
      </c>
      <c r="B31026" s="8">
        <v>0.14583333333333001</v>
      </c>
      <c r="C31026" s="8">
        <v>0.15625</v>
      </c>
      <c r="D31026" s="3">
        <v>304679.45600000001</v>
      </c>
      <c r="E31026" s="6">
        <v>217423.60251070774</v>
      </c>
      <c r="F31026" s="6">
        <v>469219.59199999995</v>
      </c>
      <c r="G31026" s="6">
        <v>240137.34495044971</v>
      </c>
      <c r="H31026" s="6">
        <v>232158.47472674347</v>
      </c>
    </row>
    <row r="31027" spans="1:8" x14ac:dyDescent="0.2">
      <c r="A31027" s="7">
        <v>45615</v>
      </c>
      <c r="B31027" s="8">
        <v>0.15625</v>
      </c>
      <c r="C31027" s="8">
        <v>0.16666666666666999</v>
      </c>
      <c r="D31027" s="3">
        <v>308604.02400000003</v>
      </c>
      <c r="E31027" s="6">
        <v>220134.31970549675</v>
      </c>
      <c r="F31027" s="6">
        <v>481337.80799999996</v>
      </c>
      <c r="G31027" s="6">
        <v>241879.057272042</v>
      </c>
      <c r="H31027" s="6">
        <v>233869.94377126609</v>
      </c>
    </row>
    <row r="31028" spans="1:8" x14ac:dyDescent="0.2">
      <c r="A31028" s="7">
        <v>45615</v>
      </c>
      <c r="B31028" s="8">
        <v>0.16666666666666999</v>
      </c>
      <c r="C31028" s="8">
        <v>0.17708333333333001</v>
      </c>
      <c r="D31028" s="3">
        <v>311018.87599999999</v>
      </c>
      <c r="E31028" s="6">
        <v>220077.79521774864</v>
      </c>
      <c r="F31028" s="6">
        <v>502658.42800000001</v>
      </c>
      <c r="G31028" s="6">
        <v>245455.28765100753</v>
      </c>
      <c r="H31028" s="6">
        <v>237063.78047144762</v>
      </c>
    </row>
    <row r="31029" spans="1:8" x14ac:dyDescent="0.2">
      <c r="A31029" s="7">
        <v>45615</v>
      </c>
      <c r="B31029" s="8">
        <v>0.17708333333333001</v>
      </c>
      <c r="C31029" s="8">
        <v>0.1875</v>
      </c>
      <c r="D31029" s="3">
        <v>311682.96000000002</v>
      </c>
      <c r="E31029" s="6">
        <v>219394.82161560436</v>
      </c>
      <c r="F31029" s="6">
        <v>529822.96000000008</v>
      </c>
      <c r="G31029" s="6">
        <v>247117.30565578357</v>
      </c>
      <c r="H31029" s="6">
        <v>238795.81822904811</v>
      </c>
    </row>
    <row r="31030" spans="1:8" x14ac:dyDescent="0.2">
      <c r="A31030" s="7">
        <v>45615</v>
      </c>
      <c r="B31030" s="8">
        <v>0.1875</v>
      </c>
      <c r="C31030" s="8">
        <v>0.19791666666666999</v>
      </c>
      <c r="D31030" s="3">
        <v>317002.02</v>
      </c>
      <c r="E31030" s="6">
        <v>225268.79208966525</v>
      </c>
      <c r="F31030" s="6">
        <v>553708.70799999998</v>
      </c>
      <c r="G31030" s="6">
        <v>251412.42110141582</v>
      </c>
      <c r="H31030" s="6">
        <v>242733.31988379467</v>
      </c>
    </row>
    <row r="31031" spans="1:8" x14ac:dyDescent="0.2">
      <c r="A31031" s="7">
        <v>45615</v>
      </c>
      <c r="B31031" s="8">
        <v>0.19791666666666999</v>
      </c>
      <c r="C31031" s="8">
        <v>0.20833333333333001</v>
      </c>
      <c r="D31031" s="3">
        <v>328399.50800000003</v>
      </c>
      <c r="E31031" s="6">
        <v>229251.2371432723</v>
      </c>
      <c r="F31031" s="6">
        <v>575491.87600000005</v>
      </c>
      <c r="G31031" s="6">
        <v>256722.51460683867</v>
      </c>
      <c r="H31031" s="6">
        <v>247766.11538495024</v>
      </c>
    </row>
    <row r="31032" spans="1:8" x14ac:dyDescent="0.2">
      <c r="A31032" s="7">
        <v>45615</v>
      </c>
      <c r="B31032" s="8">
        <v>0.20833333333333001</v>
      </c>
      <c r="C31032" s="8">
        <v>0.21875</v>
      </c>
      <c r="D31032" s="3">
        <v>346314.42800000001</v>
      </c>
      <c r="E31032" s="6">
        <v>236634.87687297218</v>
      </c>
      <c r="F31032" s="6">
        <v>585982.54400000011</v>
      </c>
      <c r="G31032" s="6">
        <v>269545.18569803995</v>
      </c>
      <c r="H31032" s="6">
        <v>259261.06664096107</v>
      </c>
    </row>
    <row r="31033" spans="1:8" x14ac:dyDescent="0.2">
      <c r="A31033" s="7">
        <v>45615</v>
      </c>
      <c r="B31033" s="8">
        <v>0.21875</v>
      </c>
      <c r="C31033" s="8">
        <v>0.22916666666666999</v>
      </c>
      <c r="D31033" s="3">
        <v>355190.01199999999</v>
      </c>
      <c r="E31033" s="6">
        <v>242314.21068891315</v>
      </c>
      <c r="F31033" s="6">
        <v>599046.07200000004</v>
      </c>
      <c r="G31033" s="6">
        <v>276335.08367779182</v>
      </c>
      <c r="H31033" s="6">
        <v>265623.99348206213</v>
      </c>
    </row>
    <row r="31034" spans="1:8" x14ac:dyDescent="0.2">
      <c r="A31034" s="7">
        <v>45615</v>
      </c>
      <c r="B31034" s="8">
        <v>0.22916666666666999</v>
      </c>
      <c r="C31034" s="8">
        <v>0.23958333333333001</v>
      </c>
      <c r="D31034" s="3">
        <v>372920.32400000002</v>
      </c>
      <c r="E31034" s="6">
        <v>249560.05162900526</v>
      </c>
      <c r="F31034" s="6">
        <v>611065.49200000009</v>
      </c>
      <c r="G31034" s="6">
        <v>294290.85253090219</v>
      </c>
      <c r="H31034" s="6">
        <v>281612.80908233143</v>
      </c>
    </row>
    <row r="31035" spans="1:8" x14ac:dyDescent="0.2">
      <c r="A31035" s="7">
        <v>45615</v>
      </c>
      <c r="B31035" s="8">
        <v>0.23958333333333001</v>
      </c>
      <c r="C31035" s="8">
        <v>0.25</v>
      </c>
      <c r="D31035" s="3">
        <v>381840.74399999995</v>
      </c>
      <c r="E31035" s="6">
        <v>261841.66176358168</v>
      </c>
      <c r="F31035" s="6">
        <v>623805.95200000016</v>
      </c>
      <c r="G31035" s="6">
        <v>309598.73368109297</v>
      </c>
      <c r="H31035" s="6">
        <v>295510.62038437731</v>
      </c>
    </row>
    <row r="31036" spans="1:8" x14ac:dyDescent="0.2">
      <c r="A31036" s="7">
        <v>45615</v>
      </c>
      <c r="B31036" s="8">
        <v>0.25</v>
      </c>
      <c r="C31036" s="8">
        <v>0.26041666666667002</v>
      </c>
      <c r="D31036" s="3">
        <v>401561.424</v>
      </c>
      <c r="E31036" s="6">
        <v>296772.41530095681</v>
      </c>
      <c r="F31036" s="6">
        <v>638355.63600000017</v>
      </c>
      <c r="G31036" s="6">
        <v>326292.86835921509</v>
      </c>
      <c r="H31036" s="6">
        <v>309185.16319236363</v>
      </c>
    </row>
    <row r="31037" spans="1:8" x14ac:dyDescent="0.2">
      <c r="A31037" s="7">
        <v>45615</v>
      </c>
      <c r="B31037" s="8">
        <v>0.26041666666667002</v>
      </c>
      <c r="C31037" s="8">
        <v>0.27083333333332998</v>
      </c>
      <c r="D31037" s="3">
        <v>420411.01199999999</v>
      </c>
      <c r="E31037" s="6">
        <v>294078.33112223772</v>
      </c>
      <c r="F31037" s="6">
        <v>650635.6622937033</v>
      </c>
      <c r="G31037" s="6">
        <v>342981.12116510631</v>
      </c>
      <c r="H31037" s="6">
        <v>323691.5504529337</v>
      </c>
    </row>
    <row r="31038" spans="1:8" x14ac:dyDescent="0.2">
      <c r="A31038" s="7">
        <v>45615</v>
      </c>
      <c r="B31038" s="8">
        <v>0.27083333333332998</v>
      </c>
      <c r="C31038" s="8">
        <v>0.28125</v>
      </c>
      <c r="D31038" s="3">
        <v>438293.484</v>
      </c>
      <c r="E31038" s="6">
        <v>320550.4421761469</v>
      </c>
      <c r="F31038" s="6">
        <v>680999.06995327794</v>
      </c>
      <c r="G31038" s="6">
        <v>361690.7593028986</v>
      </c>
      <c r="H31038" s="6">
        <v>340810.52192015346</v>
      </c>
    </row>
    <row r="31039" spans="1:8" x14ac:dyDescent="0.2">
      <c r="A31039" s="7">
        <v>45615</v>
      </c>
      <c r="B31039" s="8">
        <v>0.28125</v>
      </c>
      <c r="C31039" s="8">
        <v>0.29166666666667002</v>
      </c>
      <c r="D31039" s="3">
        <v>457625.74800000002</v>
      </c>
      <c r="E31039" s="6">
        <v>355289.16556164669</v>
      </c>
      <c r="F31039" s="6">
        <v>705464.19833345886</v>
      </c>
      <c r="G31039" s="6">
        <v>377002.39811863098</v>
      </c>
      <c r="H31039" s="6">
        <v>355002.83502451354</v>
      </c>
    </row>
    <row r="31040" spans="1:8" x14ac:dyDescent="0.2">
      <c r="A31040" s="7">
        <v>45615</v>
      </c>
      <c r="B31040" s="8">
        <v>0.29166666666667002</v>
      </c>
      <c r="C31040" s="8">
        <v>0.30208333333332998</v>
      </c>
      <c r="D31040" s="3">
        <v>465062.44</v>
      </c>
      <c r="E31040" s="6">
        <v>400584.55214688304</v>
      </c>
      <c r="F31040" s="6">
        <v>743432.33073050261</v>
      </c>
      <c r="G31040" s="6">
        <v>398054.42156368832</v>
      </c>
      <c r="H31040" s="6">
        <v>373810.29751651071</v>
      </c>
    </row>
    <row r="31041" spans="1:8" x14ac:dyDescent="0.2">
      <c r="A31041" s="7">
        <v>45615</v>
      </c>
      <c r="B31041" s="8">
        <v>0.30208333333332998</v>
      </c>
      <c r="C31041" s="8">
        <v>0.3125</v>
      </c>
      <c r="D31041" s="3">
        <v>476276.16399999999</v>
      </c>
      <c r="E31041" s="6">
        <v>411369.23231123155</v>
      </c>
      <c r="F31041" s="6">
        <v>755360.79839684989</v>
      </c>
      <c r="G31041" s="6">
        <v>403844.42599611013</v>
      </c>
      <c r="H31041" s="6">
        <v>378377.27952471905</v>
      </c>
    </row>
    <row r="31042" spans="1:8" x14ac:dyDescent="0.2">
      <c r="A31042" s="7">
        <v>45615</v>
      </c>
      <c r="B31042" s="8">
        <v>0.3125</v>
      </c>
      <c r="C31042" s="8">
        <v>0.32291666666667002</v>
      </c>
      <c r="D31042" s="3">
        <v>486162.304</v>
      </c>
      <c r="E31042" s="6">
        <v>421409.37613860413</v>
      </c>
      <c r="F31042" s="6">
        <v>762713.69404614531</v>
      </c>
      <c r="G31042" s="6">
        <v>407208.59251742804</v>
      </c>
      <c r="H31042" s="6">
        <v>380845.00859547389</v>
      </c>
    </row>
    <row r="31043" spans="1:8" x14ac:dyDescent="0.2">
      <c r="A31043" s="7">
        <v>45615</v>
      </c>
      <c r="B31043" s="8">
        <v>0.32291666666667002</v>
      </c>
      <c r="C31043" s="8">
        <v>0.33333333333332998</v>
      </c>
      <c r="D31043" s="3">
        <v>477953.58</v>
      </c>
      <c r="E31043" s="6">
        <v>429870.49273518904</v>
      </c>
      <c r="F31043" s="6">
        <v>770203.02963349968</v>
      </c>
      <c r="G31043" s="6">
        <v>414192.10612754483</v>
      </c>
      <c r="H31043" s="6">
        <v>390467.44199139153</v>
      </c>
    </row>
    <row r="31044" spans="1:8" x14ac:dyDescent="0.2">
      <c r="A31044" s="7">
        <v>45615</v>
      </c>
      <c r="B31044" s="8">
        <v>0.33333333333332998</v>
      </c>
      <c r="C31044" s="8">
        <v>0.34375</v>
      </c>
      <c r="D31044" s="3">
        <v>489455.26799999998</v>
      </c>
      <c r="E31044" s="6">
        <v>434241.66238960327</v>
      </c>
      <c r="F31044" s="6">
        <v>782180.24844861857</v>
      </c>
      <c r="G31044" s="6">
        <v>418868.63848916785</v>
      </c>
      <c r="H31044" s="6">
        <v>397416.10998430173</v>
      </c>
    </row>
    <row r="31045" spans="1:8" x14ac:dyDescent="0.2">
      <c r="A31045" s="7">
        <v>45615</v>
      </c>
      <c r="B31045" s="8">
        <v>0.34375</v>
      </c>
      <c r="C31045" s="8">
        <v>0.35416666666667002</v>
      </c>
      <c r="D31045" s="3">
        <v>494174.48400000005</v>
      </c>
      <c r="E31045" s="6">
        <v>433274.51048459357</v>
      </c>
      <c r="F31045" s="6">
        <v>784090.90750502527</v>
      </c>
      <c r="G31045" s="6">
        <v>419579.73920830194</v>
      </c>
      <c r="H31045" s="6">
        <v>399038.92091138597</v>
      </c>
    </row>
    <row r="31046" spans="1:8" x14ac:dyDescent="0.2">
      <c r="A31046" s="7">
        <v>45615</v>
      </c>
      <c r="B31046" s="8">
        <v>0.35416666666667002</v>
      </c>
      <c r="C31046" s="8">
        <v>0.36458333333332998</v>
      </c>
      <c r="D31046" s="3">
        <v>488364.4</v>
      </c>
      <c r="E31046" s="6">
        <v>421951.27199313435</v>
      </c>
      <c r="F31046" s="6">
        <v>783166.13554161671</v>
      </c>
      <c r="G31046" s="6">
        <v>417853.69553946698</v>
      </c>
      <c r="H31046" s="6">
        <v>399518.58650509198</v>
      </c>
    </row>
    <row r="31047" spans="1:8" x14ac:dyDescent="0.2">
      <c r="A31047" s="7">
        <v>45615</v>
      </c>
      <c r="B31047" s="8">
        <v>0.36458333333332998</v>
      </c>
      <c r="C31047" s="8">
        <v>0.375</v>
      </c>
      <c r="D31047" s="3">
        <v>485146.47600000002</v>
      </c>
      <c r="E31047" s="6">
        <v>411858.50648305571</v>
      </c>
      <c r="F31047" s="6">
        <v>781136.89206884743</v>
      </c>
      <c r="G31047" s="6">
        <v>413718.71125799906</v>
      </c>
      <c r="H31047" s="6">
        <v>400196.80866735725</v>
      </c>
    </row>
    <row r="31048" spans="1:8" x14ac:dyDescent="0.2">
      <c r="A31048" s="7">
        <v>45615</v>
      </c>
      <c r="B31048" s="8">
        <v>0.375</v>
      </c>
      <c r="C31048" s="8">
        <v>0.38541666666667002</v>
      </c>
      <c r="D31048" s="3">
        <v>464537.86800000002</v>
      </c>
      <c r="E31048" s="6">
        <v>371478.61252810369</v>
      </c>
      <c r="F31048" s="6">
        <v>766469.92573895992</v>
      </c>
      <c r="G31048" s="6">
        <v>408612.04343120783</v>
      </c>
      <c r="H31048" s="6">
        <v>402168.97587969474</v>
      </c>
    </row>
    <row r="31049" spans="1:8" x14ac:dyDescent="0.2">
      <c r="A31049" s="7">
        <v>45615</v>
      </c>
      <c r="B31049" s="8">
        <v>0.38541666666667002</v>
      </c>
      <c r="C31049" s="8">
        <v>0.39583333333332998</v>
      </c>
      <c r="D31049" s="3">
        <v>454075.93200000003</v>
      </c>
      <c r="E31049" s="6">
        <v>354708.05443300167</v>
      </c>
      <c r="F31049" s="6">
        <v>760293.96646943025</v>
      </c>
      <c r="G31049" s="6">
        <v>404738.1328591248</v>
      </c>
      <c r="H31049" s="6">
        <v>404060.77204636665</v>
      </c>
    </row>
    <row r="31050" spans="1:8" x14ac:dyDescent="0.2">
      <c r="A31050" s="7">
        <v>45615</v>
      </c>
      <c r="B31050" s="8">
        <v>0.39583333333332998</v>
      </c>
      <c r="C31050" s="8">
        <v>0.40625</v>
      </c>
      <c r="D31050" s="3">
        <v>466982.7</v>
      </c>
      <c r="E31050" s="6">
        <v>359760.28703966946</v>
      </c>
      <c r="F31050" s="6">
        <v>754716.03270722588</v>
      </c>
      <c r="G31050" s="6">
        <v>403225.61715068063</v>
      </c>
      <c r="H31050" s="6">
        <v>407413.43097648583</v>
      </c>
    </row>
    <row r="31051" spans="1:8" x14ac:dyDescent="0.2">
      <c r="A31051" s="7">
        <v>45615</v>
      </c>
      <c r="B31051" s="8">
        <v>0.40625</v>
      </c>
      <c r="C31051" s="8">
        <v>0.41666666666667002</v>
      </c>
      <c r="D31051" s="3">
        <v>487273.84400000004</v>
      </c>
      <c r="E31051" s="6">
        <v>367686.51975296624</v>
      </c>
      <c r="F31051" s="6">
        <v>757649.80800826533</v>
      </c>
      <c r="G31051" s="6">
        <v>401854.6608728391</v>
      </c>
      <c r="H31051" s="6">
        <v>412006.23529390403</v>
      </c>
    </row>
    <row r="31052" spans="1:8" x14ac:dyDescent="0.2">
      <c r="A31052" s="7">
        <v>45615</v>
      </c>
      <c r="B31052" s="8">
        <v>0.41666666666667002</v>
      </c>
      <c r="C31052" s="8">
        <v>0.42708333333332998</v>
      </c>
      <c r="D31052" s="3">
        <v>490454.49199999997</v>
      </c>
      <c r="E31052" s="6">
        <v>366697.33747724001</v>
      </c>
      <c r="F31052" s="6">
        <v>762214.54847436084</v>
      </c>
      <c r="G31052" s="6">
        <v>406123.96308622253</v>
      </c>
      <c r="H31052" s="6">
        <v>423678.66751040512</v>
      </c>
    </row>
    <row r="31053" spans="1:8" x14ac:dyDescent="0.2">
      <c r="A31053" s="7">
        <v>45615</v>
      </c>
      <c r="B31053" s="8">
        <v>0.42708333333332998</v>
      </c>
      <c r="C31053" s="8">
        <v>0.4375</v>
      </c>
      <c r="D31053" s="3">
        <v>481379.97600000002</v>
      </c>
      <c r="E31053" s="6">
        <v>349912.88965622807</v>
      </c>
      <c r="F31053" s="6">
        <v>755797.77257176687</v>
      </c>
      <c r="G31053" s="6">
        <v>401541.04043897329</v>
      </c>
      <c r="H31053" s="6">
        <v>429393.48333074583</v>
      </c>
    </row>
    <row r="31054" spans="1:8" x14ac:dyDescent="0.2">
      <c r="A31054" s="7">
        <v>45615</v>
      </c>
      <c r="B31054" s="8">
        <v>0.4375</v>
      </c>
      <c r="C31054" s="8">
        <v>0.44791666666667002</v>
      </c>
      <c r="D31054" s="3">
        <v>466778.27599999995</v>
      </c>
      <c r="E31054" s="6">
        <v>343792.41830803332</v>
      </c>
      <c r="F31054" s="6">
        <v>758895.8739030119</v>
      </c>
      <c r="G31054" s="6">
        <v>391779.87155253207</v>
      </c>
      <c r="H31054" s="6">
        <v>428560.23527110438</v>
      </c>
    </row>
    <row r="31055" spans="1:8" x14ac:dyDescent="0.2">
      <c r="A31055" s="7">
        <v>45615</v>
      </c>
      <c r="B31055" s="8">
        <v>0.44791666666667002</v>
      </c>
      <c r="C31055" s="8">
        <v>0.45833333333332998</v>
      </c>
      <c r="D31055" s="3">
        <v>460621.97600000002</v>
      </c>
      <c r="E31055" s="6">
        <v>340865.66563244275</v>
      </c>
      <c r="F31055" s="6">
        <v>766051.57505667838</v>
      </c>
      <c r="G31055" s="6">
        <v>390299.25793615542</v>
      </c>
      <c r="H31055" s="6">
        <v>428395.48854851519</v>
      </c>
    </row>
    <row r="31056" spans="1:8" x14ac:dyDescent="0.2">
      <c r="A31056" s="7">
        <v>45615</v>
      </c>
      <c r="B31056" s="8">
        <v>0.45833333333332998</v>
      </c>
      <c r="C31056" s="8">
        <v>0.46875</v>
      </c>
      <c r="D31056" s="3">
        <v>458614.01199999999</v>
      </c>
      <c r="E31056" s="6">
        <v>347754.15070021892</v>
      </c>
      <c r="F31056" s="6">
        <v>776115.16731370217</v>
      </c>
      <c r="G31056" s="6">
        <v>385893.81198047922</v>
      </c>
      <c r="H31056" s="6">
        <v>427126.60607014637</v>
      </c>
    </row>
    <row r="31057" spans="1:8" x14ac:dyDescent="0.2">
      <c r="A31057" s="7">
        <v>45615</v>
      </c>
      <c r="B31057" s="8">
        <v>0.46875</v>
      </c>
      <c r="C31057" s="8">
        <v>0.47916666666667002</v>
      </c>
      <c r="D31057" s="3">
        <v>445851.06400000001</v>
      </c>
      <c r="E31057" s="6">
        <v>351443.12901778938</v>
      </c>
      <c r="F31057" s="6">
        <v>792698.9749858951</v>
      </c>
      <c r="G31057" s="6">
        <v>378112.56004220579</v>
      </c>
      <c r="H31057" s="6">
        <v>424921.60569238837</v>
      </c>
    </row>
    <row r="31058" spans="1:8" x14ac:dyDescent="0.2">
      <c r="A31058" s="7">
        <v>45615</v>
      </c>
      <c r="B31058" s="8">
        <v>0.47916666666667002</v>
      </c>
      <c r="C31058" s="8">
        <v>0.48958333333332998</v>
      </c>
      <c r="D31058" s="3">
        <v>429648.82</v>
      </c>
      <c r="E31058" s="6">
        <v>343570.22324040113</v>
      </c>
      <c r="F31058" s="6">
        <v>802922.16006610251</v>
      </c>
      <c r="G31058" s="6">
        <v>370585.32236787706</v>
      </c>
      <c r="H31058" s="6">
        <v>423560.37767661316</v>
      </c>
    </row>
    <row r="31059" spans="1:8" x14ac:dyDescent="0.2">
      <c r="A31059" s="7">
        <v>45615</v>
      </c>
      <c r="B31059" s="8">
        <v>0.48958333333332998</v>
      </c>
      <c r="C31059" s="8">
        <v>0.5</v>
      </c>
      <c r="D31059" s="3">
        <v>421022.82799999998</v>
      </c>
      <c r="E31059" s="6">
        <v>337303.08595972572</v>
      </c>
      <c r="F31059" s="6">
        <v>813073.43367335154</v>
      </c>
      <c r="G31059" s="6">
        <v>355691.14708267571</v>
      </c>
      <c r="H31059" s="6">
        <v>415278.2485783954</v>
      </c>
    </row>
    <row r="31060" spans="1:8" x14ac:dyDescent="0.2">
      <c r="A31060" s="7">
        <v>45615</v>
      </c>
      <c r="B31060" s="8">
        <v>0.5</v>
      </c>
      <c r="C31060" s="8">
        <v>0.51041666666666996</v>
      </c>
      <c r="D31060" s="3">
        <v>398733.14799999999</v>
      </c>
      <c r="E31060" s="6">
        <v>320280.38088657852</v>
      </c>
      <c r="F31060" s="6">
        <v>828912.18707980716</v>
      </c>
      <c r="G31060" s="6">
        <v>346421.88363033882</v>
      </c>
      <c r="H31060" s="6">
        <v>402634.01775313984</v>
      </c>
    </row>
    <row r="31061" spans="1:8" x14ac:dyDescent="0.2">
      <c r="A31061" s="7">
        <v>45615</v>
      </c>
      <c r="B31061" s="8">
        <v>0.51041666666666996</v>
      </c>
      <c r="C31061" s="8">
        <v>0.52083333333333004</v>
      </c>
      <c r="D31061" s="3">
        <v>415206.20399999997</v>
      </c>
      <c r="E31061" s="6">
        <v>321605.2779269382</v>
      </c>
      <c r="F31061" s="6">
        <v>798081.92612711934</v>
      </c>
      <c r="G31061" s="6">
        <v>343139.60627947713</v>
      </c>
      <c r="H31061" s="6">
        <v>390945.78214397165</v>
      </c>
    </row>
    <row r="31062" spans="1:8" x14ac:dyDescent="0.2">
      <c r="A31062" s="7">
        <v>45615</v>
      </c>
      <c r="B31062" s="8">
        <v>0.52083333333333004</v>
      </c>
      <c r="C31062" s="8">
        <v>0.53125</v>
      </c>
      <c r="D31062" s="3">
        <v>419067.28</v>
      </c>
      <c r="E31062" s="6">
        <v>327085.45822779584</v>
      </c>
      <c r="F31062" s="6">
        <v>794654.69900522451</v>
      </c>
      <c r="G31062" s="6">
        <v>365323.49438393227</v>
      </c>
      <c r="H31062" s="6">
        <v>404565.54453115829</v>
      </c>
    </row>
    <row r="31063" spans="1:8" x14ac:dyDescent="0.2">
      <c r="A31063" s="7">
        <v>45615</v>
      </c>
      <c r="B31063" s="8">
        <v>0.53125</v>
      </c>
      <c r="C31063" s="8">
        <v>0.54166666666666996</v>
      </c>
      <c r="D31063" s="3">
        <v>403596.95999999996</v>
      </c>
      <c r="E31063" s="6">
        <v>321965.74049426592</v>
      </c>
      <c r="F31063" s="6">
        <v>794516.90240802197</v>
      </c>
      <c r="G31063" s="6">
        <v>369946.87445445493</v>
      </c>
      <c r="H31063" s="6">
        <v>403444.98752659257</v>
      </c>
    </row>
    <row r="31064" spans="1:8" x14ac:dyDescent="0.2">
      <c r="A31064" s="7">
        <v>45615</v>
      </c>
      <c r="B31064" s="8">
        <v>0.54166666666666996</v>
      </c>
      <c r="C31064" s="8">
        <v>0.55208333333333004</v>
      </c>
      <c r="D31064" s="3">
        <v>409086.47600000002</v>
      </c>
      <c r="E31064" s="6">
        <v>325336.65892578196</v>
      </c>
      <c r="F31064" s="6">
        <v>791278.83773771615</v>
      </c>
      <c r="G31064" s="6">
        <v>376747.97341697372</v>
      </c>
      <c r="H31064" s="6">
        <v>402300.97345665423</v>
      </c>
    </row>
    <row r="31065" spans="1:8" x14ac:dyDescent="0.2">
      <c r="A31065" s="7">
        <v>45615</v>
      </c>
      <c r="B31065" s="8">
        <v>0.55208333333333004</v>
      </c>
      <c r="C31065" s="8">
        <v>0.5625</v>
      </c>
      <c r="D31065" s="3">
        <v>427629.44800000003</v>
      </c>
      <c r="E31065" s="6">
        <v>325171.85940627672</v>
      </c>
      <c r="F31065" s="6">
        <v>771138.3832843689</v>
      </c>
      <c r="G31065" s="6">
        <v>385024.48031872546</v>
      </c>
      <c r="H31065" s="6">
        <v>404923.40393917554</v>
      </c>
    </row>
    <row r="31066" spans="1:8" x14ac:dyDescent="0.2">
      <c r="A31066" s="7">
        <v>45615</v>
      </c>
      <c r="B31066" s="8">
        <v>0.5625</v>
      </c>
      <c r="C31066" s="8">
        <v>0.57291666666666996</v>
      </c>
      <c r="D31066" s="3">
        <v>444496.97600000002</v>
      </c>
      <c r="E31066" s="6">
        <v>324379.43812651397</v>
      </c>
      <c r="F31066" s="6">
        <v>750893.38859006634</v>
      </c>
      <c r="G31066" s="6">
        <v>391022.60716913326</v>
      </c>
      <c r="H31066" s="6">
        <v>407248.66307331331</v>
      </c>
    </row>
    <row r="31067" spans="1:8" x14ac:dyDescent="0.2">
      <c r="A31067" s="7">
        <v>45615</v>
      </c>
      <c r="B31067" s="8">
        <v>0.57291666666666996</v>
      </c>
      <c r="C31067" s="8">
        <v>0.58333333333333004</v>
      </c>
      <c r="D31067" s="3">
        <v>443310.16399999999</v>
      </c>
      <c r="E31067" s="6">
        <v>329606.22199550166</v>
      </c>
      <c r="F31067" s="6">
        <v>746914.37085854495</v>
      </c>
      <c r="G31067" s="6">
        <v>393214.49219624361</v>
      </c>
      <c r="H31067" s="6">
        <v>409188.02479958202</v>
      </c>
    </row>
    <row r="31068" spans="1:8" x14ac:dyDescent="0.2">
      <c r="A31068" s="7">
        <v>45615</v>
      </c>
      <c r="B31068" s="8">
        <v>0.58333333333333004</v>
      </c>
      <c r="C31068" s="8">
        <v>0.59375</v>
      </c>
      <c r="D31068" s="3">
        <v>441562.02</v>
      </c>
      <c r="E31068" s="6">
        <v>329177.06977479096</v>
      </c>
      <c r="F31068" s="6">
        <v>741801.13862430095</v>
      </c>
      <c r="G31068" s="6">
        <v>393054.45976945106</v>
      </c>
      <c r="H31068" s="6">
        <v>407471.90663093684</v>
      </c>
    </row>
    <row r="31069" spans="1:8" x14ac:dyDescent="0.2">
      <c r="A31069" s="7">
        <v>45615</v>
      </c>
      <c r="B31069" s="8">
        <v>0.59375</v>
      </c>
      <c r="C31069" s="8">
        <v>0.60416666666666996</v>
      </c>
      <c r="D31069" s="3">
        <v>444204.23200000002</v>
      </c>
      <c r="E31069" s="6">
        <v>331486.57888053474</v>
      </c>
      <c r="F31069" s="6">
        <v>747784.9446275353</v>
      </c>
      <c r="G31069" s="6">
        <v>396718.41464986425</v>
      </c>
      <c r="H31069" s="6">
        <v>405384.62694346672</v>
      </c>
    </row>
    <row r="31070" spans="1:8" x14ac:dyDescent="0.2">
      <c r="A31070" s="7">
        <v>45615</v>
      </c>
      <c r="B31070" s="8">
        <v>0.60416666666666996</v>
      </c>
      <c r="C31070" s="8">
        <v>0.61458333333333004</v>
      </c>
      <c r="D31070" s="3">
        <v>451666.04</v>
      </c>
      <c r="E31070" s="6">
        <v>340509.59636139462</v>
      </c>
      <c r="F31070" s="6">
        <v>752987.77294709987</v>
      </c>
      <c r="G31070" s="6">
        <v>401385.24422483862</v>
      </c>
      <c r="H31070" s="6">
        <v>401489.45321794861</v>
      </c>
    </row>
    <row r="31071" spans="1:8" x14ac:dyDescent="0.2">
      <c r="A31071" s="7">
        <v>45615</v>
      </c>
      <c r="B31071" s="8">
        <v>0.61458333333333004</v>
      </c>
      <c r="C31071" s="8">
        <v>0.625</v>
      </c>
      <c r="D31071" s="3">
        <v>461665.2</v>
      </c>
      <c r="E31071" s="6">
        <v>352676.83774235635</v>
      </c>
      <c r="F31071" s="6">
        <v>756594.83703587635</v>
      </c>
      <c r="G31071" s="6">
        <v>404827.58817709947</v>
      </c>
      <c r="H31071" s="6">
        <v>397582.88312708202</v>
      </c>
    </row>
    <row r="31072" spans="1:8" x14ac:dyDescent="0.2">
      <c r="A31072" s="7">
        <v>45615</v>
      </c>
      <c r="B31072" s="8">
        <v>0.625</v>
      </c>
      <c r="C31072" s="8">
        <v>0.63541666666666996</v>
      </c>
      <c r="D31072" s="3">
        <v>470152.94</v>
      </c>
      <c r="E31072" s="6">
        <v>373582.3871840224</v>
      </c>
      <c r="F31072" s="6">
        <v>770718.49512265285</v>
      </c>
      <c r="G31072" s="6">
        <v>408076.03175183246</v>
      </c>
      <c r="H31072" s="6">
        <v>395218.15756868315</v>
      </c>
    </row>
    <row r="31073" spans="1:8" x14ac:dyDescent="0.2">
      <c r="A31073" s="7">
        <v>45615</v>
      </c>
      <c r="B31073" s="8">
        <v>0.63541666666666996</v>
      </c>
      <c r="C31073" s="8">
        <v>0.64583333333333004</v>
      </c>
      <c r="D31073" s="3">
        <v>462082.62400000001</v>
      </c>
      <c r="E31073" s="6">
        <v>369848.36590895051</v>
      </c>
      <c r="F31073" s="6">
        <v>764724.67345295125</v>
      </c>
      <c r="G31073" s="6">
        <v>412503.54673656943</v>
      </c>
      <c r="H31073" s="6">
        <v>396393.97918970039</v>
      </c>
    </row>
    <row r="31074" spans="1:8" x14ac:dyDescent="0.2">
      <c r="A31074" s="7">
        <v>45615</v>
      </c>
      <c r="B31074" s="8">
        <v>0.64583333333333004</v>
      </c>
      <c r="C31074" s="8">
        <v>0.65625</v>
      </c>
      <c r="D31074" s="3">
        <v>456748.79200000002</v>
      </c>
      <c r="E31074" s="6">
        <v>364445.87062254397</v>
      </c>
      <c r="F31074" s="6">
        <v>765680.64861722989</v>
      </c>
      <c r="G31074" s="6">
        <v>416607.71250568371</v>
      </c>
      <c r="H31074" s="6">
        <v>396766.68196474278</v>
      </c>
    </row>
    <row r="31075" spans="1:8" x14ac:dyDescent="0.2">
      <c r="A31075" s="7">
        <v>45615</v>
      </c>
      <c r="B31075" s="8">
        <v>0.65625</v>
      </c>
      <c r="C31075" s="8">
        <v>0.66666666666666996</v>
      </c>
      <c r="D31075" s="3">
        <v>476557.61199999996</v>
      </c>
      <c r="E31075" s="6">
        <v>392044.16370571835</v>
      </c>
      <c r="F31075" s="6">
        <v>775738.02044541785</v>
      </c>
      <c r="G31075" s="6">
        <v>424124.98833696469</v>
      </c>
      <c r="H31075" s="6">
        <v>403082.85188964527</v>
      </c>
    </row>
    <row r="31076" spans="1:8" x14ac:dyDescent="0.2">
      <c r="A31076" s="7">
        <v>45615</v>
      </c>
      <c r="B31076" s="8">
        <v>0.66666666666666996</v>
      </c>
      <c r="C31076" s="8">
        <v>0.67708333333333004</v>
      </c>
      <c r="D31076" s="3">
        <v>502831.12799999997</v>
      </c>
      <c r="E31076" s="6">
        <v>433173.63588432106</v>
      </c>
      <c r="F31076" s="6">
        <v>808008.60365115013</v>
      </c>
      <c r="G31076" s="6">
        <v>437065.8242035546</v>
      </c>
      <c r="H31076" s="6">
        <v>418736.51544967602</v>
      </c>
    </row>
    <row r="31077" spans="1:8" x14ac:dyDescent="0.2">
      <c r="A31077" s="7">
        <v>45615</v>
      </c>
      <c r="B31077" s="8">
        <v>0.67708333333333004</v>
      </c>
      <c r="C31077" s="8">
        <v>0.6875</v>
      </c>
      <c r="D31077" s="3">
        <v>501281.00800000003</v>
      </c>
      <c r="E31077" s="6">
        <v>427200.8947417711</v>
      </c>
      <c r="F31077" s="6">
        <v>799882.81036381691</v>
      </c>
      <c r="G31077" s="6">
        <v>450195.66314537619</v>
      </c>
      <c r="H31077" s="6">
        <v>426928.15290805162</v>
      </c>
    </row>
    <row r="31078" spans="1:8" x14ac:dyDescent="0.2">
      <c r="A31078" s="7">
        <v>45615</v>
      </c>
      <c r="B31078" s="8">
        <v>0.6875</v>
      </c>
      <c r="C31078" s="8">
        <v>0.69791666666666996</v>
      </c>
      <c r="D31078" s="3">
        <v>505470.696</v>
      </c>
      <c r="E31078" s="6">
        <v>432900.21171591303</v>
      </c>
      <c r="F31078" s="6">
        <v>811924.69758746494</v>
      </c>
      <c r="G31078" s="6">
        <v>462373.40308162023</v>
      </c>
      <c r="H31078" s="6">
        <v>438899.2377054441</v>
      </c>
    </row>
    <row r="31079" spans="1:8" x14ac:dyDescent="0.2">
      <c r="A31079" s="7">
        <v>45615</v>
      </c>
      <c r="B31079" s="8">
        <v>0.69791666666666996</v>
      </c>
      <c r="C31079" s="8">
        <v>0.70833333333333004</v>
      </c>
      <c r="D31079" s="3">
        <v>514192.14800000004</v>
      </c>
      <c r="E31079" s="6">
        <v>439359.06979093916</v>
      </c>
      <c r="F31079" s="6">
        <v>825947.15996402269</v>
      </c>
      <c r="G31079" s="6">
        <v>477844.52058378543</v>
      </c>
      <c r="H31079" s="6">
        <v>454701.28017998103</v>
      </c>
    </row>
    <row r="31080" spans="1:8" x14ac:dyDescent="0.2">
      <c r="A31080" s="7">
        <v>45615</v>
      </c>
      <c r="B31080" s="8">
        <v>0.70833333333333004</v>
      </c>
      <c r="C31080" s="8">
        <v>0.71875</v>
      </c>
      <c r="D31080" s="3">
        <v>520981.12400000001</v>
      </c>
      <c r="E31080" s="6">
        <v>447038.90019976883</v>
      </c>
      <c r="F31080" s="6">
        <v>832111.5664710073</v>
      </c>
      <c r="G31080" s="6">
        <v>489979.85843811743</v>
      </c>
      <c r="H31080" s="6">
        <v>467601.44728974893</v>
      </c>
    </row>
    <row r="31081" spans="1:8" x14ac:dyDescent="0.2">
      <c r="A31081" s="7">
        <v>45615</v>
      </c>
      <c r="B31081" s="8">
        <v>0.71875</v>
      </c>
      <c r="C31081" s="8">
        <v>0.72916666666666996</v>
      </c>
      <c r="D31081" s="3">
        <v>528292.46799999999</v>
      </c>
      <c r="E31081" s="6">
        <v>449269.54637971963</v>
      </c>
      <c r="F31081" s="6">
        <v>836993.53225448157</v>
      </c>
      <c r="G31081" s="6">
        <v>499051.21976253227</v>
      </c>
      <c r="H31081" s="6">
        <v>476764.25108875806</v>
      </c>
    </row>
    <row r="31082" spans="1:8" x14ac:dyDescent="0.2">
      <c r="A31082" s="7">
        <v>45615</v>
      </c>
      <c r="B31082" s="8">
        <v>0.72916666666666996</v>
      </c>
      <c r="C31082" s="8">
        <v>0.73958333333333004</v>
      </c>
      <c r="D31082" s="3">
        <v>529009.25200000009</v>
      </c>
      <c r="E31082" s="6">
        <v>440353.16067598574</v>
      </c>
      <c r="F31082" s="6">
        <v>836705.71079500695</v>
      </c>
      <c r="G31082" s="6">
        <v>504833.04707405024</v>
      </c>
      <c r="H31082" s="6">
        <v>482413.80764085148</v>
      </c>
    </row>
    <row r="31083" spans="1:8" x14ac:dyDescent="0.2">
      <c r="A31083" s="7">
        <v>45615</v>
      </c>
      <c r="B31083" s="8">
        <v>0.73958333333333004</v>
      </c>
      <c r="C31083" s="8">
        <v>0.75</v>
      </c>
      <c r="D31083" s="3">
        <v>516934.53200000001</v>
      </c>
      <c r="E31083" s="6">
        <v>428315.69929041457</v>
      </c>
      <c r="F31083" s="6">
        <v>836437.55353210529</v>
      </c>
      <c r="G31083" s="6">
        <v>507541.88902297075</v>
      </c>
      <c r="H31083" s="6">
        <v>485517.52016707801</v>
      </c>
    </row>
    <row r="31084" spans="1:8" x14ac:dyDescent="0.2">
      <c r="A31084" s="7">
        <v>45615</v>
      </c>
      <c r="B31084" s="8">
        <v>0.75</v>
      </c>
      <c r="C31084" s="8">
        <v>0.76041666666666996</v>
      </c>
      <c r="D31084" s="3">
        <v>515070.40400000004</v>
      </c>
      <c r="E31084" s="6">
        <v>416625.52481663256</v>
      </c>
      <c r="F31084" s="6">
        <v>830809.19118513307</v>
      </c>
      <c r="G31084" s="6">
        <v>502407.14284156321</v>
      </c>
      <c r="H31084" s="6">
        <v>481418.67414593277</v>
      </c>
    </row>
    <row r="31085" spans="1:8" x14ac:dyDescent="0.2">
      <c r="A31085" s="7">
        <v>45615</v>
      </c>
      <c r="B31085" s="8">
        <v>0.76041666666666996</v>
      </c>
      <c r="C31085" s="8">
        <v>0.77083333333333004</v>
      </c>
      <c r="D31085" s="3">
        <v>517029.54</v>
      </c>
      <c r="E31085" s="6">
        <v>400868.56719281437</v>
      </c>
      <c r="F31085" s="6">
        <v>823721.99920691678</v>
      </c>
      <c r="G31085" s="6">
        <v>498516.15764684684</v>
      </c>
      <c r="H31085" s="6">
        <v>478161.4172211304</v>
      </c>
    </row>
    <row r="31086" spans="1:8" x14ac:dyDescent="0.2">
      <c r="A31086" s="7">
        <v>45615</v>
      </c>
      <c r="B31086" s="8">
        <v>0.77083333333333004</v>
      </c>
      <c r="C31086" s="8">
        <v>0.78125</v>
      </c>
      <c r="D31086" s="3">
        <v>524984.076</v>
      </c>
      <c r="E31086" s="6">
        <v>388667.30531088397</v>
      </c>
      <c r="F31086" s="6">
        <v>814420.07042272273</v>
      </c>
      <c r="G31086" s="6">
        <v>487649.1481607075</v>
      </c>
      <c r="H31086" s="6">
        <v>467786.34244397032</v>
      </c>
    </row>
    <row r="31087" spans="1:8" x14ac:dyDescent="0.2">
      <c r="A31087" s="7">
        <v>45615</v>
      </c>
      <c r="B31087" s="8">
        <v>0.78125</v>
      </c>
      <c r="C31087" s="8">
        <v>0.79166666666666996</v>
      </c>
      <c r="D31087" s="3">
        <v>524420.95200000005</v>
      </c>
      <c r="E31087" s="6">
        <v>387403.78645821521</v>
      </c>
      <c r="F31087" s="6">
        <v>811460.81292936916</v>
      </c>
      <c r="G31087" s="6">
        <v>485002.99977074412</v>
      </c>
      <c r="H31087" s="6">
        <v>465599.45694559277</v>
      </c>
    </row>
    <row r="31088" spans="1:8" x14ac:dyDescent="0.2">
      <c r="A31088" s="7">
        <v>45615</v>
      </c>
      <c r="B31088" s="8">
        <v>0.79166666666666996</v>
      </c>
      <c r="C31088" s="8">
        <v>0.80208333333333004</v>
      </c>
      <c r="D31088" s="3">
        <v>529045.64</v>
      </c>
      <c r="E31088" s="6">
        <v>380684.0755829236</v>
      </c>
      <c r="F31088" s="6">
        <v>803284.64850322483</v>
      </c>
      <c r="G31088" s="6">
        <v>478303.22413228854</v>
      </c>
      <c r="H31088" s="6">
        <v>459391.55730766756</v>
      </c>
    </row>
    <row r="31089" spans="1:8" x14ac:dyDescent="0.2">
      <c r="A31089" s="7">
        <v>45615</v>
      </c>
      <c r="B31089" s="8">
        <v>0.80208333333333004</v>
      </c>
      <c r="C31089" s="8">
        <v>0.8125</v>
      </c>
      <c r="D31089" s="3">
        <v>525254.70799999998</v>
      </c>
      <c r="E31089" s="6">
        <v>357769.01285751868</v>
      </c>
      <c r="F31089" s="6">
        <v>791386.59276954597</v>
      </c>
      <c r="G31089" s="6">
        <v>469518.73635939567</v>
      </c>
      <c r="H31089" s="6">
        <v>451062.39920568024</v>
      </c>
    </row>
    <row r="31090" spans="1:8" x14ac:dyDescent="0.2">
      <c r="A31090" s="7">
        <v>45615</v>
      </c>
      <c r="B31090" s="8">
        <v>0.8125</v>
      </c>
      <c r="C31090" s="8">
        <v>0.82291666666666996</v>
      </c>
      <c r="D31090" s="3">
        <v>514593.212</v>
      </c>
      <c r="E31090" s="6">
        <v>356585.51247358473</v>
      </c>
      <c r="F31090" s="6">
        <v>778837.92124496377</v>
      </c>
      <c r="G31090" s="6">
        <v>459447.96221598954</v>
      </c>
      <c r="H31090" s="6">
        <v>441427.27518375608</v>
      </c>
    </row>
    <row r="31091" spans="1:8" x14ac:dyDescent="0.2">
      <c r="A31091" s="7">
        <v>45615</v>
      </c>
      <c r="B31091" s="8">
        <v>0.82291666666666996</v>
      </c>
      <c r="C31091" s="8">
        <v>0.83333333333333004</v>
      </c>
      <c r="D31091" s="3">
        <v>482354.81999999995</v>
      </c>
      <c r="E31091" s="6">
        <v>345209.63368417451</v>
      </c>
      <c r="F31091" s="6">
        <v>767856.31041797053</v>
      </c>
      <c r="G31091" s="6">
        <v>450591.87286001642</v>
      </c>
      <c r="H31091" s="6">
        <v>433219.10356459912</v>
      </c>
    </row>
    <row r="31092" spans="1:8" x14ac:dyDescent="0.2">
      <c r="A31092" s="7">
        <v>45615</v>
      </c>
      <c r="B31092" s="8">
        <v>0.83333333333333004</v>
      </c>
      <c r="C31092" s="8">
        <v>0.84375</v>
      </c>
      <c r="D31092" s="3">
        <v>453521.41600000003</v>
      </c>
      <c r="E31092" s="6">
        <v>317981.05544299365</v>
      </c>
      <c r="F31092" s="6">
        <v>751564.56314351351</v>
      </c>
      <c r="G31092" s="6">
        <v>439923.53538871545</v>
      </c>
      <c r="H31092" s="6">
        <v>423225.96004355035</v>
      </c>
    </row>
    <row r="31093" spans="1:8" x14ac:dyDescent="0.2">
      <c r="A31093" s="7">
        <v>45615</v>
      </c>
      <c r="B31093" s="8">
        <v>0.84375</v>
      </c>
      <c r="C31093" s="8">
        <v>0.85416666666666996</v>
      </c>
      <c r="D31093" s="3">
        <v>432118.46399999998</v>
      </c>
      <c r="E31093" s="6">
        <v>291127.77755569725</v>
      </c>
      <c r="F31093" s="6">
        <v>730046.4590046691</v>
      </c>
      <c r="G31093" s="6">
        <v>426517.28808729909</v>
      </c>
      <c r="H31093" s="6">
        <v>410939.92741154676</v>
      </c>
    </row>
    <row r="31094" spans="1:8" x14ac:dyDescent="0.2">
      <c r="A31094" s="7">
        <v>45615</v>
      </c>
      <c r="B31094" s="8">
        <v>0.85416666666666996</v>
      </c>
      <c r="C31094" s="8">
        <v>0.86458333333333004</v>
      </c>
      <c r="D31094" s="3">
        <v>423573.13199999998</v>
      </c>
      <c r="E31094" s="6">
        <v>285193.55556380231</v>
      </c>
      <c r="F31094" s="6">
        <v>712941.72375836084</v>
      </c>
      <c r="G31094" s="6">
        <v>414584.00342869834</v>
      </c>
      <c r="H31094" s="6">
        <v>399694.41788190277</v>
      </c>
    </row>
    <row r="31095" spans="1:8" x14ac:dyDescent="0.2">
      <c r="A31095" s="7">
        <v>45615</v>
      </c>
      <c r="B31095" s="8">
        <v>0.86458333333333004</v>
      </c>
      <c r="C31095" s="8">
        <v>0.875</v>
      </c>
      <c r="D31095" s="3">
        <v>415718.97200000001</v>
      </c>
      <c r="E31095" s="6">
        <v>275548.20081809338</v>
      </c>
      <c r="F31095" s="6">
        <v>696749.04399999999</v>
      </c>
      <c r="G31095" s="6">
        <v>403242.88378088956</v>
      </c>
      <c r="H31095" s="6">
        <v>389101.13907016284</v>
      </c>
    </row>
    <row r="31096" spans="1:8" x14ac:dyDescent="0.2">
      <c r="A31096" s="7">
        <v>45615</v>
      </c>
      <c r="B31096" s="8">
        <v>0.875</v>
      </c>
      <c r="C31096" s="8">
        <v>0.88541666666666996</v>
      </c>
      <c r="D31096" s="3">
        <v>408069.70799999998</v>
      </c>
      <c r="E31096" s="6">
        <v>274819.72394386627</v>
      </c>
      <c r="F31096" s="6">
        <v>689503.54000000015</v>
      </c>
      <c r="G31096" s="6">
        <v>388710.91543422657</v>
      </c>
      <c r="H31096" s="6">
        <v>375164.33294003597</v>
      </c>
    </row>
    <row r="31097" spans="1:8" x14ac:dyDescent="0.2">
      <c r="A31097" s="7">
        <v>45615</v>
      </c>
      <c r="B31097" s="8">
        <v>0.88541666666666996</v>
      </c>
      <c r="C31097" s="8">
        <v>0.89583333333333004</v>
      </c>
      <c r="D31097" s="3">
        <v>396129.484</v>
      </c>
      <c r="E31097" s="6">
        <v>266148.35130412737</v>
      </c>
      <c r="F31097" s="6">
        <v>680774.13600000006</v>
      </c>
      <c r="G31097" s="6">
        <v>378828.18454804679</v>
      </c>
      <c r="H31097" s="6">
        <v>365980.28157376219</v>
      </c>
    </row>
    <row r="31098" spans="1:8" x14ac:dyDescent="0.2">
      <c r="A31098" s="7">
        <v>45615</v>
      </c>
      <c r="B31098" s="8">
        <v>0.89583333333333004</v>
      </c>
      <c r="C31098" s="8">
        <v>0.90625</v>
      </c>
      <c r="D31098" s="3">
        <v>389278.38400000002</v>
      </c>
      <c r="E31098" s="6">
        <v>258057.65356146506</v>
      </c>
      <c r="F31098" s="6">
        <v>670546.96400000004</v>
      </c>
      <c r="G31098" s="6">
        <v>369669.92837791372</v>
      </c>
      <c r="H31098" s="6">
        <v>357100.74702200922</v>
      </c>
    </row>
    <row r="31099" spans="1:8" x14ac:dyDescent="0.2">
      <c r="A31099" s="7">
        <v>45615</v>
      </c>
      <c r="B31099" s="8">
        <v>0.90625</v>
      </c>
      <c r="C31099" s="8">
        <v>0.91666666666666996</v>
      </c>
      <c r="D31099" s="3">
        <v>385355.02799999999</v>
      </c>
      <c r="E31099" s="6">
        <v>249227.00758917807</v>
      </c>
      <c r="F31099" s="6">
        <v>651087.03200000001</v>
      </c>
      <c r="G31099" s="6">
        <v>361930.49950949766</v>
      </c>
      <c r="H31099" s="6">
        <v>349787.35904587898</v>
      </c>
    </row>
    <row r="31100" spans="1:8" x14ac:dyDescent="0.2">
      <c r="A31100" s="7">
        <v>45615</v>
      </c>
      <c r="B31100" s="8">
        <v>0.91666666666666996</v>
      </c>
      <c r="C31100" s="8">
        <v>0.92708333333333004</v>
      </c>
      <c r="D31100" s="3">
        <v>394418.60399999999</v>
      </c>
      <c r="E31100" s="6">
        <v>268921.50329079811</v>
      </c>
      <c r="F31100" s="6">
        <v>647483.98244577495</v>
      </c>
      <c r="G31100" s="6">
        <v>378881.28790339804</v>
      </c>
      <c r="H31100" s="6">
        <v>366950.75891471573</v>
      </c>
    </row>
    <row r="31101" spans="1:8" x14ac:dyDescent="0.2">
      <c r="A31101" s="7">
        <v>45615</v>
      </c>
      <c r="B31101" s="8">
        <v>0.92708333333333004</v>
      </c>
      <c r="C31101" s="8">
        <v>0.9375</v>
      </c>
      <c r="D31101" s="3">
        <v>418348.788</v>
      </c>
      <c r="E31101" s="6">
        <v>309956.72649682371</v>
      </c>
      <c r="F31101" s="6">
        <v>642864.95825238246</v>
      </c>
      <c r="G31101" s="6">
        <v>378174.53018370084</v>
      </c>
      <c r="H31101" s="6">
        <v>366673.00983410032</v>
      </c>
    </row>
    <row r="31102" spans="1:8" x14ac:dyDescent="0.2">
      <c r="A31102" s="7">
        <v>45615</v>
      </c>
      <c r="B31102" s="8">
        <v>0.9375</v>
      </c>
      <c r="C31102" s="8">
        <v>0.94791666666666996</v>
      </c>
      <c r="D31102" s="3">
        <v>410660.6</v>
      </c>
      <c r="E31102" s="6">
        <v>298567.60998928506</v>
      </c>
      <c r="F31102" s="6">
        <v>624838.07223926904</v>
      </c>
      <c r="G31102" s="6">
        <v>365025.76250555069</v>
      </c>
      <c r="H31102" s="6">
        <v>353475.72914199438</v>
      </c>
    </row>
    <row r="31103" spans="1:8" x14ac:dyDescent="0.2">
      <c r="A31103" s="7">
        <v>45615</v>
      </c>
      <c r="B31103" s="8">
        <v>0.94791666666666996</v>
      </c>
      <c r="C31103" s="8">
        <v>0.95833333333333004</v>
      </c>
      <c r="D31103" s="3">
        <v>409432.924</v>
      </c>
      <c r="E31103" s="6">
        <v>312242.53318469337</v>
      </c>
      <c r="F31103" s="6">
        <v>610153.89654020662</v>
      </c>
      <c r="G31103" s="6">
        <v>353421.21666398161</v>
      </c>
      <c r="H31103" s="6">
        <v>342584.40232405631</v>
      </c>
    </row>
    <row r="31104" spans="1:8" x14ac:dyDescent="0.2">
      <c r="A31104" s="7">
        <v>45615</v>
      </c>
      <c r="B31104" s="8">
        <v>0.95833333333333004</v>
      </c>
      <c r="C31104" s="8">
        <v>0.96875</v>
      </c>
      <c r="D31104" s="3">
        <v>401680.89599999995</v>
      </c>
      <c r="E31104" s="6">
        <v>325095.10437916982</v>
      </c>
      <c r="F31104" s="6">
        <v>590619.65073321236</v>
      </c>
      <c r="G31104" s="6">
        <v>337729.13698083756</v>
      </c>
      <c r="H31104" s="6">
        <v>327092.48287408362</v>
      </c>
    </row>
    <row r="31105" spans="1:8" x14ac:dyDescent="0.2">
      <c r="A31105" s="7">
        <v>45615</v>
      </c>
      <c r="B31105" s="8">
        <v>0.96875</v>
      </c>
      <c r="C31105" s="8">
        <v>0.97916666666666996</v>
      </c>
      <c r="D31105" s="3">
        <v>403585.71600000001</v>
      </c>
      <c r="E31105" s="6">
        <v>342349.37964339688</v>
      </c>
      <c r="F31105" s="6">
        <v>577329.23555686744</v>
      </c>
      <c r="G31105" s="6">
        <v>325270.93474206747</v>
      </c>
      <c r="H31105" s="6">
        <v>315075.73110272823</v>
      </c>
    </row>
    <row r="31106" spans="1:8" x14ac:dyDescent="0.2">
      <c r="A31106" s="7">
        <v>45615</v>
      </c>
      <c r="B31106" s="8">
        <v>0.97916666666666996</v>
      </c>
      <c r="C31106" s="8">
        <v>0.98958333333333004</v>
      </c>
      <c r="D31106" s="3">
        <v>399724.3</v>
      </c>
      <c r="E31106" s="6">
        <v>325064.02425006044</v>
      </c>
      <c r="F31106" s="6">
        <v>561432.72296841152</v>
      </c>
      <c r="G31106" s="6">
        <v>312736.21510846599</v>
      </c>
      <c r="H31106" s="6">
        <v>302864.74567365815</v>
      </c>
    </row>
    <row r="31107" spans="1:8" x14ac:dyDescent="0.2">
      <c r="A31107" s="7">
        <v>45615</v>
      </c>
      <c r="B31107" s="8">
        <v>0.98958333333333004</v>
      </c>
      <c r="C31107" s="8">
        <v>0</v>
      </c>
      <c r="D31107" s="3">
        <v>393873.36800000002</v>
      </c>
      <c r="E31107" s="6">
        <v>316246.77729160275</v>
      </c>
      <c r="F31107" s="6">
        <v>544259.83401734929</v>
      </c>
      <c r="G31107" s="6">
        <v>301180.66792840947</v>
      </c>
      <c r="H31107" s="6">
        <v>291668.65295043256</v>
      </c>
    </row>
    <row r="31108" spans="1:8" x14ac:dyDescent="0.2">
      <c r="A31108" s="7">
        <v>45616</v>
      </c>
      <c r="B31108" s="8">
        <v>0</v>
      </c>
      <c r="C31108" s="8">
        <v>1.041666666667E-2</v>
      </c>
      <c r="D31108" s="3">
        <v>394679.40399999998</v>
      </c>
      <c r="E31108" s="6">
        <v>342904.78838336567</v>
      </c>
      <c r="F31108" s="6">
        <v>530469.72372996924</v>
      </c>
      <c r="G31108" s="6">
        <v>292541.25198058906</v>
      </c>
      <c r="H31108" s="6">
        <v>282846.05681657878</v>
      </c>
    </row>
    <row r="31109" spans="1:8" x14ac:dyDescent="0.2">
      <c r="A31109" s="7">
        <v>45616</v>
      </c>
      <c r="B31109" s="8">
        <v>1.041666666667E-2</v>
      </c>
      <c r="C31109" s="8">
        <v>2.0833333333330002E-2</v>
      </c>
      <c r="D31109" s="3">
        <v>398234.48800000001</v>
      </c>
      <c r="E31109" s="6">
        <v>358698.5762269065</v>
      </c>
      <c r="F31109" s="6">
        <v>521276.11400495225</v>
      </c>
      <c r="G31109" s="6">
        <v>281406.68997462181</v>
      </c>
      <c r="H31109" s="6">
        <v>271848.3191514996</v>
      </c>
    </row>
    <row r="31110" spans="1:8" x14ac:dyDescent="0.2">
      <c r="A31110" s="7">
        <v>45616</v>
      </c>
      <c r="B31110" s="8">
        <v>2.0833333333330002E-2</v>
      </c>
      <c r="C31110" s="8">
        <v>3.125E-2</v>
      </c>
      <c r="D31110" s="3">
        <v>397364.2</v>
      </c>
      <c r="E31110" s="6">
        <v>351766.53975981125</v>
      </c>
      <c r="F31110" s="6">
        <v>516353.52346393431</v>
      </c>
      <c r="G31110" s="6">
        <v>275560.89016077272</v>
      </c>
      <c r="H31110" s="6">
        <v>266447.26396342833</v>
      </c>
    </row>
    <row r="31111" spans="1:8" x14ac:dyDescent="0.2">
      <c r="A31111" s="7">
        <v>45616</v>
      </c>
      <c r="B31111" s="8">
        <v>3.125E-2</v>
      </c>
      <c r="C31111" s="8">
        <v>4.1666666666670002E-2</v>
      </c>
      <c r="D31111" s="3">
        <v>389770.73199999996</v>
      </c>
      <c r="E31111" s="6">
        <v>363165.58446355769</v>
      </c>
      <c r="F31111" s="6">
        <v>508358.07841527218</v>
      </c>
      <c r="G31111" s="6">
        <v>268134.22700928495</v>
      </c>
      <c r="H31111" s="6">
        <v>259278.3237252626</v>
      </c>
    </row>
    <row r="31112" spans="1:8" x14ac:dyDescent="0.2">
      <c r="A31112" s="7">
        <v>45616</v>
      </c>
      <c r="B31112" s="8">
        <v>4.1666666666670002E-2</v>
      </c>
      <c r="C31112" s="8">
        <v>5.2083333333329998E-2</v>
      </c>
      <c r="D31112" s="3">
        <v>382111.73199999996</v>
      </c>
      <c r="E31112" s="6">
        <v>342460.46177170723</v>
      </c>
      <c r="F31112" s="6">
        <v>500829.82299639535</v>
      </c>
      <c r="G31112" s="6">
        <v>265987.17386716936</v>
      </c>
      <c r="H31112" s="6">
        <v>257246.11099760016</v>
      </c>
    </row>
    <row r="31113" spans="1:8" x14ac:dyDescent="0.2">
      <c r="A31113" s="7">
        <v>45616</v>
      </c>
      <c r="B31113" s="8">
        <v>5.2083333333329998E-2</v>
      </c>
      <c r="C31113" s="8">
        <v>6.25E-2</v>
      </c>
      <c r="D31113" s="3">
        <v>384262.788</v>
      </c>
      <c r="E31113" s="6">
        <v>351569.36725156591</v>
      </c>
      <c r="F31113" s="6">
        <v>493863.57006622781</v>
      </c>
      <c r="G31113" s="6">
        <v>261246.54032608058</v>
      </c>
      <c r="H31113" s="6">
        <v>252814.65926010854</v>
      </c>
    </row>
    <row r="31114" spans="1:8" x14ac:dyDescent="0.2">
      <c r="A31114" s="7">
        <v>45616</v>
      </c>
      <c r="B31114" s="8">
        <v>6.25E-2</v>
      </c>
      <c r="C31114" s="8">
        <v>7.2916666666670002E-2</v>
      </c>
      <c r="D31114" s="3">
        <v>379284.71600000001</v>
      </c>
      <c r="E31114" s="6">
        <v>348313.07883958315</v>
      </c>
      <c r="F31114" s="6">
        <v>486615.75853520905</v>
      </c>
      <c r="G31114" s="6">
        <v>257031.30962651907</v>
      </c>
      <c r="H31114" s="6">
        <v>248664.18174309438</v>
      </c>
    </row>
    <row r="31115" spans="1:8" x14ac:dyDescent="0.2">
      <c r="A31115" s="7">
        <v>45616</v>
      </c>
      <c r="B31115" s="8">
        <v>7.2916666666670002E-2</v>
      </c>
      <c r="C31115" s="8">
        <v>8.3333333333329998E-2</v>
      </c>
      <c r="D31115" s="3">
        <v>362975.40399999998</v>
      </c>
      <c r="E31115" s="6">
        <v>317991.01491258998</v>
      </c>
      <c r="F31115" s="6">
        <v>482632.43809278018</v>
      </c>
      <c r="G31115" s="6">
        <v>255789.01997024898</v>
      </c>
      <c r="H31115" s="6">
        <v>247495.43447254316</v>
      </c>
    </row>
    <row r="31116" spans="1:8" x14ac:dyDescent="0.2">
      <c r="A31116" s="7">
        <v>45616</v>
      </c>
      <c r="B31116" s="8">
        <v>8.3333333333329998E-2</v>
      </c>
      <c r="C31116" s="8">
        <v>9.375E-2</v>
      </c>
      <c r="D31116" s="3">
        <v>373250.82399999996</v>
      </c>
      <c r="E31116" s="6">
        <v>325651.32938791317</v>
      </c>
      <c r="F31116" s="6">
        <v>478837.85861034755</v>
      </c>
      <c r="G31116" s="6">
        <v>252773.26288885198</v>
      </c>
      <c r="H31116" s="6">
        <v>244567.70169244419</v>
      </c>
    </row>
    <row r="31117" spans="1:8" x14ac:dyDescent="0.2">
      <c r="A31117" s="7">
        <v>45616</v>
      </c>
      <c r="B31117" s="8">
        <v>9.375E-2</v>
      </c>
      <c r="C31117" s="8">
        <v>0.10416666666667</v>
      </c>
      <c r="D31117" s="3">
        <v>373017.424</v>
      </c>
      <c r="E31117" s="6">
        <v>311541.543898637</v>
      </c>
      <c r="F31117" s="6">
        <v>480481.94082764722</v>
      </c>
      <c r="G31117" s="6">
        <v>252536.49088262423</v>
      </c>
      <c r="H31117" s="6">
        <v>244283.8698347224</v>
      </c>
    </row>
    <row r="31118" spans="1:8" x14ac:dyDescent="0.2">
      <c r="A31118" s="7">
        <v>45616</v>
      </c>
      <c r="B31118" s="8">
        <v>0.10416666666667</v>
      </c>
      <c r="C31118" s="8">
        <v>0.11458333333333</v>
      </c>
      <c r="D31118" s="3">
        <v>363456.46400000004</v>
      </c>
      <c r="E31118" s="6">
        <v>280058.94773149502</v>
      </c>
      <c r="F31118" s="6">
        <v>479167.84376008518</v>
      </c>
      <c r="G31118" s="6">
        <v>252679.55353748106</v>
      </c>
      <c r="H31118" s="6">
        <v>244386.87853351186</v>
      </c>
    </row>
    <row r="31119" spans="1:8" x14ac:dyDescent="0.2">
      <c r="A31119" s="7">
        <v>45616</v>
      </c>
      <c r="B31119" s="8">
        <v>0.11458333333333</v>
      </c>
      <c r="C31119" s="8">
        <v>0.125</v>
      </c>
      <c r="D31119" s="3">
        <v>363813.29200000002</v>
      </c>
      <c r="E31119" s="6">
        <v>268841.9868419448</v>
      </c>
      <c r="F31119" s="6">
        <v>478940.86169340619</v>
      </c>
      <c r="G31119" s="6">
        <v>251195.54412253277</v>
      </c>
      <c r="H31119" s="6">
        <v>243043.59607408149</v>
      </c>
    </row>
    <row r="31120" spans="1:8" x14ac:dyDescent="0.2">
      <c r="A31120" s="7">
        <v>45616</v>
      </c>
      <c r="B31120" s="8">
        <v>0.125</v>
      </c>
      <c r="C31120" s="8">
        <v>0.13541666666666999</v>
      </c>
      <c r="D31120" s="3">
        <v>352656.70799999998</v>
      </c>
      <c r="E31120" s="6">
        <v>245666.85915881291</v>
      </c>
      <c r="F31120" s="6">
        <v>482644.97029581532</v>
      </c>
      <c r="G31120" s="6">
        <v>253156.46495986497</v>
      </c>
      <c r="H31120" s="6">
        <v>244848.7696743196</v>
      </c>
    </row>
    <row r="31121" spans="1:8" x14ac:dyDescent="0.2">
      <c r="A31121" s="7">
        <v>45616</v>
      </c>
      <c r="B31121" s="8">
        <v>0.13541666666666999</v>
      </c>
      <c r="C31121" s="8">
        <v>0.14583333333333001</v>
      </c>
      <c r="D31121" s="3">
        <v>346329.07999999996</v>
      </c>
      <c r="E31121" s="6">
        <v>249376.4866314386</v>
      </c>
      <c r="F31121" s="6">
        <v>482623.69030434679</v>
      </c>
      <c r="G31121" s="6">
        <v>252408.95584694398</v>
      </c>
      <c r="H31121" s="6">
        <v>244002.40805220665</v>
      </c>
    </row>
    <row r="31122" spans="1:8" x14ac:dyDescent="0.2">
      <c r="A31122" s="7">
        <v>45616</v>
      </c>
      <c r="B31122" s="8">
        <v>0.14583333333333001</v>
      </c>
      <c r="C31122" s="8">
        <v>0.15625</v>
      </c>
      <c r="D31122" s="3">
        <v>360668.70799999998</v>
      </c>
      <c r="E31122" s="6">
        <v>263444.72142941219</v>
      </c>
      <c r="F31122" s="6">
        <v>492555.51759820542</v>
      </c>
      <c r="G31122" s="6">
        <v>253039.33360731517</v>
      </c>
      <c r="H31122" s="6">
        <v>244778.47369190335</v>
      </c>
    </row>
    <row r="31123" spans="1:8" x14ac:dyDescent="0.2">
      <c r="A31123" s="7">
        <v>45616</v>
      </c>
      <c r="B31123" s="8">
        <v>0.15625</v>
      </c>
      <c r="C31123" s="8">
        <v>0.16666666666666999</v>
      </c>
      <c r="D31123" s="3">
        <v>359323.98800000001</v>
      </c>
      <c r="E31123" s="6">
        <v>271334.58601403993</v>
      </c>
      <c r="F31123" s="6">
        <v>487043.81174610404</v>
      </c>
      <c r="G31123" s="6">
        <v>252660.96962752021</v>
      </c>
      <c r="H31123" s="6">
        <v>244440.6660658154</v>
      </c>
    </row>
    <row r="31124" spans="1:8" x14ac:dyDescent="0.2">
      <c r="A31124" s="7">
        <v>45616</v>
      </c>
      <c r="B31124" s="8">
        <v>0.16666666666666999</v>
      </c>
      <c r="C31124" s="8">
        <v>0.17708333333333001</v>
      </c>
      <c r="D31124" s="3">
        <v>367700.11199999996</v>
      </c>
      <c r="E31124" s="6">
        <v>291670.22191627097</v>
      </c>
      <c r="F31124" s="6">
        <v>486612.17919957777</v>
      </c>
      <c r="G31124" s="6">
        <v>255480.51515710019</v>
      </c>
      <c r="H31124" s="6">
        <v>247045.1164269718</v>
      </c>
    </row>
    <row r="31125" spans="1:8" x14ac:dyDescent="0.2">
      <c r="A31125" s="7">
        <v>45616</v>
      </c>
      <c r="B31125" s="8">
        <v>0.17708333333333001</v>
      </c>
      <c r="C31125" s="8">
        <v>0.1875</v>
      </c>
      <c r="D31125" s="3">
        <v>380513.196</v>
      </c>
      <c r="E31125" s="6">
        <v>327110.3667768942</v>
      </c>
      <c r="F31125" s="6">
        <v>489079.24910501752</v>
      </c>
      <c r="G31125" s="6">
        <v>257094.95999481005</v>
      </c>
      <c r="H31125" s="6">
        <v>248664.0170935069</v>
      </c>
    </row>
    <row r="31126" spans="1:8" x14ac:dyDescent="0.2">
      <c r="A31126" s="7">
        <v>45616</v>
      </c>
      <c r="B31126" s="8">
        <v>0.1875</v>
      </c>
      <c r="C31126" s="8">
        <v>0.19791666666666999</v>
      </c>
      <c r="D31126" s="3">
        <v>381815.47600000002</v>
      </c>
      <c r="E31126" s="6">
        <v>346557.8638712446</v>
      </c>
      <c r="F31126" s="6">
        <v>498689.26978604042</v>
      </c>
      <c r="G31126" s="6">
        <v>262169.15136624966</v>
      </c>
      <c r="H31126" s="6">
        <v>253212.35119792604</v>
      </c>
    </row>
    <row r="31127" spans="1:8" x14ac:dyDescent="0.2">
      <c r="A31127" s="7">
        <v>45616</v>
      </c>
      <c r="B31127" s="8">
        <v>0.19791666666666999</v>
      </c>
      <c r="C31127" s="8">
        <v>0.20833333333333001</v>
      </c>
      <c r="D31127" s="3">
        <v>403329.57199999999</v>
      </c>
      <c r="E31127" s="6">
        <v>373934.01486894465</v>
      </c>
      <c r="F31127" s="6">
        <v>508661.24912273727</v>
      </c>
      <c r="G31127" s="6">
        <v>265696.9030235252</v>
      </c>
      <c r="H31127" s="6">
        <v>256515.52083547146</v>
      </c>
    </row>
    <row r="31128" spans="1:8" x14ac:dyDescent="0.2">
      <c r="A31128" s="7">
        <v>45616</v>
      </c>
      <c r="B31128" s="8">
        <v>0.20833333333333001</v>
      </c>
      <c r="C31128" s="8">
        <v>0.21875</v>
      </c>
      <c r="D31128" s="3">
        <v>450005.79599999997</v>
      </c>
      <c r="E31128" s="6">
        <v>425933.88153959578</v>
      </c>
      <c r="F31128" s="6">
        <v>531885.19861903181</v>
      </c>
      <c r="G31128" s="6">
        <v>277499.06334127177</v>
      </c>
      <c r="H31128" s="6">
        <v>267226.45460469014</v>
      </c>
    </row>
    <row r="31129" spans="1:8" x14ac:dyDescent="0.2">
      <c r="A31129" s="7">
        <v>45616</v>
      </c>
      <c r="B31129" s="8">
        <v>0.21875</v>
      </c>
      <c r="C31129" s="8">
        <v>0.22916666666666999</v>
      </c>
      <c r="D31129" s="3">
        <v>475959.33199999999</v>
      </c>
      <c r="E31129" s="6">
        <v>455172.02405784628</v>
      </c>
      <c r="F31129" s="6">
        <v>553720.55935620237</v>
      </c>
      <c r="G31129" s="6">
        <v>286842.44105424522</v>
      </c>
      <c r="H31129" s="6">
        <v>275115.19400993543</v>
      </c>
    </row>
    <row r="31130" spans="1:8" x14ac:dyDescent="0.2">
      <c r="A31130" s="7">
        <v>45616</v>
      </c>
      <c r="B31130" s="8">
        <v>0.22916666666666999</v>
      </c>
      <c r="C31130" s="8">
        <v>0.23958333333333001</v>
      </c>
      <c r="D31130" s="3">
        <v>525247.99199999997</v>
      </c>
      <c r="E31130" s="6">
        <v>504881.93581761897</v>
      </c>
      <c r="F31130" s="6">
        <v>606660.86912648706</v>
      </c>
      <c r="G31130" s="6">
        <v>297161.03528820234</v>
      </c>
      <c r="H31130" s="6">
        <v>284016.647174527</v>
      </c>
    </row>
    <row r="31131" spans="1:8" x14ac:dyDescent="0.2">
      <c r="A31131" s="7">
        <v>45616</v>
      </c>
      <c r="B31131" s="8">
        <v>0.23958333333333001</v>
      </c>
      <c r="C31131" s="8">
        <v>0.25</v>
      </c>
      <c r="D31131" s="3">
        <v>522587.63199999998</v>
      </c>
      <c r="E31131" s="6">
        <v>504747.70081182203</v>
      </c>
      <c r="F31131" s="6">
        <v>588598.98730576178</v>
      </c>
      <c r="G31131" s="6">
        <v>309031.09490999178</v>
      </c>
      <c r="H31131" s="6">
        <v>294642.31895170157</v>
      </c>
    </row>
    <row r="31132" spans="1:8" x14ac:dyDescent="0.2">
      <c r="A31132" s="7">
        <v>45616</v>
      </c>
      <c r="B31132" s="8">
        <v>0.25</v>
      </c>
      <c r="C31132" s="8">
        <v>0.26041666666667002</v>
      </c>
      <c r="D31132" s="3">
        <v>541996.48</v>
      </c>
      <c r="E31132" s="6">
        <v>523593.52814943076</v>
      </c>
      <c r="F31132" s="6">
        <v>619939.27870690636</v>
      </c>
      <c r="G31132" s="6">
        <v>322668.17789593322</v>
      </c>
      <c r="H31132" s="6">
        <v>304955.81204220152</v>
      </c>
    </row>
    <row r="31133" spans="1:8" x14ac:dyDescent="0.2">
      <c r="A31133" s="7">
        <v>45616</v>
      </c>
      <c r="B31133" s="8">
        <v>0.26041666666667002</v>
      </c>
      <c r="C31133" s="8">
        <v>0.27083333333332998</v>
      </c>
      <c r="D31133" s="3">
        <v>589394.35199999996</v>
      </c>
      <c r="E31133" s="6">
        <v>570690.03165312053</v>
      </c>
      <c r="F31133" s="6">
        <v>646285.3034956198</v>
      </c>
      <c r="G31133" s="6">
        <v>333145.99218975689</v>
      </c>
      <c r="H31133" s="6">
        <v>314231.87656088464</v>
      </c>
    </row>
    <row r="31134" spans="1:8" x14ac:dyDescent="0.2">
      <c r="A31134" s="7">
        <v>45616</v>
      </c>
      <c r="B31134" s="8">
        <v>0.27083333333332998</v>
      </c>
      <c r="C31134" s="8">
        <v>0.28125</v>
      </c>
      <c r="D31134" s="3">
        <v>618904.20799999998</v>
      </c>
      <c r="E31134" s="6">
        <v>602003.2775075197</v>
      </c>
      <c r="F31134" s="6">
        <v>671884.03886505961</v>
      </c>
      <c r="G31134" s="6">
        <v>348204.32378933672</v>
      </c>
      <c r="H31134" s="6">
        <v>327869.88435232983</v>
      </c>
    </row>
    <row r="31135" spans="1:8" x14ac:dyDescent="0.2">
      <c r="A31135" s="7">
        <v>45616</v>
      </c>
      <c r="B31135" s="8">
        <v>0.28125</v>
      </c>
      <c r="C31135" s="8">
        <v>0.29166666666667002</v>
      </c>
      <c r="D31135" s="3">
        <v>629698.46400000004</v>
      </c>
      <c r="E31135" s="6">
        <v>617344.0654544126</v>
      </c>
      <c r="F31135" s="6">
        <v>694271.61382770212</v>
      </c>
      <c r="G31135" s="6">
        <v>363459.540274981</v>
      </c>
      <c r="H31135" s="6">
        <v>341914.22022649815</v>
      </c>
    </row>
    <row r="31136" spans="1:8" x14ac:dyDescent="0.2">
      <c r="A31136" s="7">
        <v>45616</v>
      </c>
      <c r="B31136" s="8">
        <v>0.29166666666667002</v>
      </c>
      <c r="C31136" s="8">
        <v>0.30208333333332998</v>
      </c>
      <c r="D31136" s="3">
        <v>673271.10400000005</v>
      </c>
      <c r="E31136" s="6">
        <v>657804.38429208857</v>
      </c>
      <c r="F31136" s="6">
        <v>728295.83244537562</v>
      </c>
      <c r="G31136" s="6">
        <v>384317.24883772252</v>
      </c>
      <c r="H31136" s="6">
        <v>360970.74472723319</v>
      </c>
    </row>
    <row r="31137" spans="1:8" x14ac:dyDescent="0.2">
      <c r="A31137" s="7">
        <v>45616</v>
      </c>
      <c r="B31137" s="8">
        <v>0.30208333333332998</v>
      </c>
      <c r="C31137" s="8">
        <v>0.3125</v>
      </c>
      <c r="D31137" s="3">
        <v>691324.23600000003</v>
      </c>
      <c r="E31137" s="6">
        <v>673549.66295924084</v>
      </c>
      <c r="F31137" s="6">
        <v>750823.5853241547</v>
      </c>
      <c r="G31137" s="6">
        <v>396557.1627485748</v>
      </c>
      <c r="H31137" s="6">
        <v>371869.02577881305</v>
      </c>
    </row>
    <row r="31138" spans="1:8" x14ac:dyDescent="0.2">
      <c r="A31138" s="7">
        <v>45616</v>
      </c>
      <c r="B31138" s="8">
        <v>0.3125</v>
      </c>
      <c r="C31138" s="8">
        <v>0.32291666666667002</v>
      </c>
      <c r="D31138" s="3">
        <v>690036.52799999993</v>
      </c>
      <c r="E31138" s="6">
        <v>671963.00716832862</v>
      </c>
      <c r="F31138" s="6">
        <v>761631.11131725297</v>
      </c>
      <c r="G31138" s="6">
        <v>402720.10722744133</v>
      </c>
      <c r="H31138" s="6">
        <v>377413.8695449527</v>
      </c>
    </row>
    <row r="31139" spans="1:8" x14ac:dyDescent="0.2">
      <c r="A31139" s="7">
        <v>45616</v>
      </c>
      <c r="B31139" s="8">
        <v>0.32291666666667002</v>
      </c>
      <c r="C31139" s="8">
        <v>0.33333333333332998</v>
      </c>
      <c r="D31139" s="3">
        <v>686660.43599999999</v>
      </c>
      <c r="E31139" s="6">
        <v>666318.89287940029</v>
      </c>
      <c r="F31139" s="6">
        <v>770797.57921403297</v>
      </c>
      <c r="G31139" s="6">
        <v>408822.71227466676</v>
      </c>
      <c r="H31139" s="6">
        <v>389514.89706035273</v>
      </c>
    </row>
    <row r="31140" spans="1:8" x14ac:dyDescent="0.2">
      <c r="A31140" s="7">
        <v>45616</v>
      </c>
      <c r="B31140" s="8">
        <v>0.33333333333332998</v>
      </c>
      <c r="C31140" s="8">
        <v>0.34375</v>
      </c>
      <c r="D31140" s="3">
        <v>663798.08400000003</v>
      </c>
      <c r="E31140" s="6">
        <v>637251.41107558389</v>
      </c>
      <c r="F31140" s="6">
        <v>771155.4512085109</v>
      </c>
      <c r="G31140" s="6">
        <v>410357.63293582003</v>
      </c>
      <c r="H31140" s="6">
        <v>397034.06055903377</v>
      </c>
    </row>
    <row r="31141" spans="1:8" x14ac:dyDescent="0.2">
      <c r="A31141" s="7">
        <v>45616</v>
      </c>
      <c r="B31141" s="8">
        <v>0.34375</v>
      </c>
      <c r="C31141" s="8">
        <v>0.35416666666667002</v>
      </c>
      <c r="D31141" s="3">
        <v>638371.82000000007</v>
      </c>
      <c r="E31141" s="6">
        <v>606474.66977425758</v>
      </c>
      <c r="F31141" s="6">
        <v>766905.96011199895</v>
      </c>
      <c r="G31141" s="6">
        <v>405775.45363168721</v>
      </c>
      <c r="H31141" s="6">
        <v>403770.217831605</v>
      </c>
    </row>
    <row r="31142" spans="1:8" x14ac:dyDescent="0.2">
      <c r="A31142" s="7">
        <v>45616</v>
      </c>
      <c r="B31142" s="8">
        <v>0.35416666666667002</v>
      </c>
      <c r="C31142" s="8">
        <v>0.36458333333332998</v>
      </c>
      <c r="D31142" s="3">
        <v>594389.15599999996</v>
      </c>
      <c r="E31142" s="6">
        <v>562475.6130316389</v>
      </c>
      <c r="F31142" s="6">
        <v>758130.52644931618</v>
      </c>
      <c r="G31142" s="6">
        <v>398581.845857926</v>
      </c>
      <c r="H31142" s="6">
        <v>406283.51993191539</v>
      </c>
    </row>
    <row r="31143" spans="1:8" x14ac:dyDescent="0.2">
      <c r="A31143" s="7">
        <v>45616</v>
      </c>
      <c r="B31143" s="8">
        <v>0.36458333333332998</v>
      </c>
      <c r="C31143" s="8">
        <v>0.375</v>
      </c>
      <c r="D31143" s="3">
        <v>586474.41200000001</v>
      </c>
      <c r="E31143" s="6">
        <v>543208.59752070543</v>
      </c>
      <c r="F31143" s="6">
        <v>742561.78200829029</v>
      </c>
      <c r="G31143" s="6">
        <v>388164.11876435828</v>
      </c>
      <c r="H31143" s="6">
        <v>405959.67068889365</v>
      </c>
    </row>
    <row r="31144" spans="1:8" x14ac:dyDescent="0.2">
      <c r="A31144" s="7">
        <v>45616</v>
      </c>
      <c r="B31144" s="8">
        <v>0.375</v>
      </c>
      <c r="C31144" s="8">
        <v>0.38541666666667002</v>
      </c>
      <c r="D31144" s="3">
        <v>545462.03200000001</v>
      </c>
      <c r="E31144" s="6">
        <v>483367.77538188692</v>
      </c>
      <c r="F31144" s="6">
        <v>733659.8726390322</v>
      </c>
      <c r="G31144" s="6">
        <v>386917.86981841741</v>
      </c>
      <c r="H31144" s="6">
        <v>412882.41409582866</v>
      </c>
    </row>
    <row r="31145" spans="1:8" x14ac:dyDescent="0.2">
      <c r="A31145" s="7">
        <v>45616</v>
      </c>
      <c r="B31145" s="8">
        <v>0.38541666666667002</v>
      </c>
      <c r="C31145" s="8">
        <v>0.39583333333332998</v>
      </c>
      <c r="D31145" s="3">
        <v>573810.76</v>
      </c>
      <c r="E31145" s="6">
        <v>491680.68777956907</v>
      </c>
      <c r="F31145" s="6">
        <v>733182.02404426294</v>
      </c>
      <c r="G31145" s="6">
        <v>385960.50706317864</v>
      </c>
      <c r="H31145" s="6">
        <v>419097.58593987126</v>
      </c>
    </row>
    <row r="31146" spans="1:8" x14ac:dyDescent="0.2">
      <c r="A31146" s="7">
        <v>45616</v>
      </c>
      <c r="B31146" s="8">
        <v>0.39583333333332998</v>
      </c>
      <c r="C31146" s="8">
        <v>0.40625</v>
      </c>
      <c r="D31146" s="3">
        <v>569433.9</v>
      </c>
      <c r="E31146" s="6">
        <v>478150.1311073422</v>
      </c>
      <c r="F31146" s="6">
        <v>730487.79990993696</v>
      </c>
      <c r="G31146" s="6">
        <v>382590.55409016885</v>
      </c>
      <c r="H31146" s="6">
        <v>423380.58689171943</v>
      </c>
    </row>
    <row r="31147" spans="1:8" x14ac:dyDescent="0.2">
      <c r="A31147" s="7">
        <v>45616</v>
      </c>
      <c r="B31147" s="8">
        <v>0.40625</v>
      </c>
      <c r="C31147" s="8">
        <v>0.41666666666667002</v>
      </c>
      <c r="D31147" s="3">
        <v>542976.47600000002</v>
      </c>
      <c r="E31147" s="6">
        <v>452594.96068806475</v>
      </c>
      <c r="F31147" s="6">
        <v>736011.50085784181</v>
      </c>
      <c r="G31147" s="6">
        <v>387593.70700679324</v>
      </c>
      <c r="H31147" s="6">
        <v>430481.14186100219</v>
      </c>
    </row>
    <row r="31148" spans="1:8" x14ac:dyDescent="0.2">
      <c r="A31148" s="7">
        <v>45616</v>
      </c>
      <c r="B31148" s="8">
        <v>0.41666666666667002</v>
      </c>
      <c r="C31148" s="8">
        <v>0.42708333333332998</v>
      </c>
      <c r="D31148" s="3">
        <v>528931.91200000001</v>
      </c>
      <c r="E31148" s="6">
        <v>437513.27647292346</v>
      </c>
      <c r="F31148" s="6">
        <v>737929.13792079303</v>
      </c>
      <c r="G31148" s="6">
        <v>388854.89526435372</v>
      </c>
      <c r="H31148" s="6">
        <v>427783.54372116842</v>
      </c>
    </row>
    <row r="31149" spans="1:8" x14ac:dyDescent="0.2">
      <c r="A31149" s="7">
        <v>45616</v>
      </c>
      <c r="B31149" s="8">
        <v>0.42708333333332998</v>
      </c>
      <c r="C31149" s="8">
        <v>0.4375</v>
      </c>
      <c r="D31149" s="3">
        <v>540025.46</v>
      </c>
      <c r="E31149" s="6">
        <v>445159.29022101406</v>
      </c>
      <c r="F31149" s="6">
        <v>732985.87326790043</v>
      </c>
      <c r="G31149" s="6">
        <v>383214.50081586669</v>
      </c>
      <c r="H31149" s="6">
        <v>425818.25669486431</v>
      </c>
    </row>
    <row r="31150" spans="1:8" x14ac:dyDescent="0.2">
      <c r="A31150" s="7">
        <v>45616</v>
      </c>
      <c r="B31150" s="8">
        <v>0.4375</v>
      </c>
      <c r="C31150" s="8">
        <v>0.44791666666667002</v>
      </c>
      <c r="D31150" s="3">
        <v>514854.85600000003</v>
      </c>
      <c r="E31150" s="6">
        <v>382940.21867394814</v>
      </c>
      <c r="F31150" s="6">
        <v>707614.01867250551</v>
      </c>
      <c r="G31150" s="6">
        <v>361792.86639518163</v>
      </c>
      <c r="H31150" s="6">
        <v>420238.50309601455</v>
      </c>
    </row>
    <row r="31151" spans="1:8" x14ac:dyDescent="0.2">
      <c r="A31151" s="7">
        <v>45616</v>
      </c>
      <c r="B31151" s="8">
        <v>0.44791666666667002</v>
      </c>
      <c r="C31151" s="8">
        <v>0.45833333333332998</v>
      </c>
      <c r="D31151" s="3">
        <v>479075.92000000004</v>
      </c>
      <c r="E31151" s="6">
        <v>349367.00349964795</v>
      </c>
      <c r="F31151" s="6">
        <v>718709.43648957473</v>
      </c>
      <c r="G31151" s="6">
        <v>333139.70645117859</v>
      </c>
      <c r="H31151" s="6">
        <v>409523.8653860318</v>
      </c>
    </row>
    <row r="31152" spans="1:8" x14ac:dyDescent="0.2">
      <c r="A31152" s="7">
        <v>45616</v>
      </c>
      <c r="B31152" s="8">
        <v>0.45833333333332998</v>
      </c>
      <c r="C31152" s="8">
        <v>0.46875</v>
      </c>
      <c r="D31152" s="3">
        <v>430570.94400000002</v>
      </c>
      <c r="E31152" s="6">
        <v>332198.61249641026</v>
      </c>
      <c r="F31152" s="6">
        <v>803543.86651233025</v>
      </c>
      <c r="G31152" s="6">
        <v>302085.30844675243</v>
      </c>
      <c r="H31152" s="6">
        <v>401104.01572784479</v>
      </c>
    </row>
    <row r="31153" spans="1:8" x14ac:dyDescent="0.2">
      <c r="A31153" s="7">
        <v>45616</v>
      </c>
      <c r="B31153" s="8">
        <v>0.46875</v>
      </c>
      <c r="C31153" s="8">
        <v>0.47916666666667002</v>
      </c>
      <c r="D31153" s="3">
        <v>397541.56</v>
      </c>
      <c r="E31153" s="6">
        <v>306637.83518181217</v>
      </c>
      <c r="F31153" s="6">
        <v>845372.56756158615</v>
      </c>
      <c r="G31153" s="6">
        <v>281649.61760162661</v>
      </c>
      <c r="H31153" s="6">
        <v>403300.23800047638</v>
      </c>
    </row>
    <row r="31154" spans="1:8" x14ac:dyDescent="0.2">
      <c r="A31154" s="7">
        <v>45616</v>
      </c>
      <c r="B31154" s="8">
        <v>0.47916666666667002</v>
      </c>
      <c r="C31154" s="8">
        <v>0.48958333333332998</v>
      </c>
      <c r="D31154" s="3">
        <v>354135.81599999999</v>
      </c>
      <c r="E31154" s="6">
        <v>309619.28866186395</v>
      </c>
      <c r="F31154" s="6">
        <v>851415.03883916931</v>
      </c>
      <c r="G31154" s="6">
        <v>279914.32658271253</v>
      </c>
      <c r="H31154" s="6">
        <v>395834.0475040531</v>
      </c>
    </row>
    <row r="31155" spans="1:8" x14ac:dyDescent="0.2">
      <c r="A31155" s="7">
        <v>45616</v>
      </c>
      <c r="B31155" s="8">
        <v>0.48958333333332998</v>
      </c>
      <c r="C31155" s="8">
        <v>0.5</v>
      </c>
      <c r="D31155" s="3">
        <v>340582.17200000002</v>
      </c>
      <c r="E31155" s="6">
        <v>312746.22041214345</v>
      </c>
      <c r="F31155" s="6">
        <v>874578.03193909093</v>
      </c>
      <c r="G31155" s="6">
        <v>278806.2242776507</v>
      </c>
      <c r="H31155" s="6">
        <v>382855.05554542853</v>
      </c>
    </row>
    <row r="31156" spans="1:8" x14ac:dyDescent="0.2">
      <c r="A31156" s="7">
        <v>45616</v>
      </c>
      <c r="B31156" s="8">
        <v>0.5</v>
      </c>
      <c r="C31156" s="8">
        <v>0.51041666666666996</v>
      </c>
      <c r="D31156" s="3">
        <v>328865.38784801966</v>
      </c>
      <c r="E31156" s="6">
        <v>305123.66093088011</v>
      </c>
      <c r="F31156" s="6">
        <v>874813.86875612277</v>
      </c>
      <c r="G31156" s="6">
        <v>273505.74250930961</v>
      </c>
      <c r="H31156" s="6">
        <v>372452.43752117862</v>
      </c>
    </row>
    <row r="31157" spans="1:8" x14ac:dyDescent="0.2">
      <c r="A31157" s="7">
        <v>45616</v>
      </c>
      <c r="B31157" s="8">
        <v>0.51041666666666996</v>
      </c>
      <c r="C31157" s="8">
        <v>0.52083333333333004</v>
      </c>
      <c r="D31157" s="3">
        <v>309211.86238486983</v>
      </c>
      <c r="E31157" s="6">
        <v>297940.13235074218</v>
      </c>
      <c r="F31157" s="6">
        <v>861011.50713126466</v>
      </c>
      <c r="G31157" s="6">
        <v>272614.46316209104</v>
      </c>
      <c r="H31157" s="6">
        <v>363004.80278166331</v>
      </c>
    </row>
    <row r="31158" spans="1:8" x14ac:dyDescent="0.2">
      <c r="A31158" s="7">
        <v>45616</v>
      </c>
      <c r="B31158" s="8">
        <v>0.52083333333333004</v>
      </c>
      <c r="C31158" s="8">
        <v>0.53125</v>
      </c>
      <c r="D31158" s="3">
        <v>338317.18800000002</v>
      </c>
      <c r="E31158" s="6">
        <v>286532.63881272334</v>
      </c>
      <c r="F31158" s="6">
        <v>837004.82361460419</v>
      </c>
      <c r="G31158" s="6">
        <v>305480.53838384611</v>
      </c>
      <c r="H31158" s="6">
        <v>381229.26619734155</v>
      </c>
    </row>
    <row r="31159" spans="1:8" x14ac:dyDescent="0.2">
      <c r="A31159" s="7">
        <v>45616</v>
      </c>
      <c r="B31159" s="8">
        <v>0.53125</v>
      </c>
      <c r="C31159" s="8">
        <v>0.54166666666666996</v>
      </c>
      <c r="D31159" s="3">
        <v>383080.20400000003</v>
      </c>
      <c r="E31159" s="6">
        <v>289122.29467291769</v>
      </c>
      <c r="F31159" s="6">
        <v>805936.69539335312</v>
      </c>
      <c r="G31159" s="6">
        <v>321999.89576240093</v>
      </c>
      <c r="H31159" s="6">
        <v>381462.01390999713</v>
      </c>
    </row>
    <row r="31160" spans="1:8" x14ac:dyDescent="0.2">
      <c r="A31160" s="7">
        <v>45616</v>
      </c>
      <c r="B31160" s="8">
        <v>0.54166666666666996</v>
      </c>
      <c r="C31160" s="8">
        <v>0.55208333333333004</v>
      </c>
      <c r="D31160" s="3">
        <v>386853.68</v>
      </c>
      <c r="E31160" s="6">
        <v>287313.3274345207</v>
      </c>
      <c r="F31160" s="6">
        <v>770160.69938654604</v>
      </c>
      <c r="G31160" s="6">
        <v>339675.36187139078</v>
      </c>
      <c r="H31160" s="6">
        <v>386037.67578509304</v>
      </c>
    </row>
    <row r="31161" spans="1:8" x14ac:dyDescent="0.2">
      <c r="A31161" s="7">
        <v>45616</v>
      </c>
      <c r="B31161" s="8">
        <v>0.55208333333333004</v>
      </c>
      <c r="C31161" s="8">
        <v>0.5625</v>
      </c>
      <c r="D31161" s="3">
        <v>431960.33600000001</v>
      </c>
      <c r="E31161" s="6">
        <v>302509.23244586447</v>
      </c>
      <c r="F31161" s="6">
        <v>732636.08073275373</v>
      </c>
      <c r="G31161" s="6">
        <v>366836.29960355285</v>
      </c>
      <c r="H31161" s="6">
        <v>399064.62664513278</v>
      </c>
    </row>
    <row r="31162" spans="1:8" x14ac:dyDescent="0.2">
      <c r="A31162" s="7">
        <v>45616</v>
      </c>
      <c r="B31162" s="8">
        <v>0.5625</v>
      </c>
      <c r="C31162" s="8">
        <v>0.57291666666666996</v>
      </c>
      <c r="D31162" s="3">
        <v>456195.66399999999</v>
      </c>
      <c r="E31162" s="6">
        <v>348249.52148226561</v>
      </c>
      <c r="F31162" s="6">
        <v>738794.1662315327</v>
      </c>
      <c r="G31162" s="6">
        <v>386369.33960383025</v>
      </c>
      <c r="H31162" s="6">
        <v>406648.30087491492</v>
      </c>
    </row>
    <row r="31163" spans="1:8" x14ac:dyDescent="0.2">
      <c r="A31163" s="7">
        <v>45616</v>
      </c>
      <c r="B31163" s="8">
        <v>0.57291666666666996</v>
      </c>
      <c r="C31163" s="8">
        <v>0.58333333333333004</v>
      </c>
      <c r="D31163" s="3">
        <v>498410.67999999993</v>
      </c>
      <c r="E31163" s="6">
        <v>417652.33518237085</v>
      </c>
      <c r="F31163" s="6">
        <v>771814.75311073672</v>
      </c>
      <c r="G31163" s="6">
        <v>397715.19453663484</v>
      </c>
      <c r="H31163" s="6">
        <v>409187.72636597493</v>
      </c>
    </row>
    <row r="31164" spans="1:8" x14ac:dyDescent="0.2">
      <c r="A31164" s="7">
        <v>45616</v>
      </c>
      <c r="B31164" s="8">
        <v>0.58333333333333004</v>
      </c>
      <c r="C31164" s="8">
        <v>0.59375</v>
      </c>
      <c r="D31164" s="3">
        <v>499263.83200000005</v>
      </c>
      <c r="E31164" s="6">
        <v>444058.19009621337</v>
      </c>
      <c r="F31164" s="6">
        <v>762823.11651864136</v>
      </c>
      <c r="G31164" s="6">
        <v>407244.57001810736</v>
      </c>
      <c r="H31164" s="6">
        <v>412950.35609052726</v>
      </c>
    </row>
    <row r="31165" spans="1:8" x14ac:dyDescent="0.2">
      <c r="A31165" s="7">
        <v>45616</v>
      </c>
      <c r="B31165" s="8">
        <v>0.59375</v>
      </c>
      <c r="C31165" s="8">
        <v>0.60416666666666996</v>
      </c>
      <c r="D31165" s="3">
        <v>507131.91599999997</v>
      </c>
      <c r="E31165" s="6">
        <v>475427.14258951996</v>
      </c>
      <c r="F31165" s="6">
        <v>765752.43108681496</v>
      </c>
      <c r="G31165" s="6">
        <v>410782.38456758985</v>
      </c>
      <c r="H31165" s="6">
        <v>411116.19745652372</v>
      </c>
    </row>
    <row r="31166" spans="1:8" x14ac:dyDescent="0.2">
      <c r="A31166" s="7">
        <v>45616</v>
      </c>
      <c r="B31166" s="8">
        <v>0.60416666666666996</v>
      </c>
      <c r="C31166" s="8">
        <v>0.61458333333333004</v>
      </c>
      <c r="D31166" s="3">
        <v>529210.45200000005</v>
      </c>
      <c r="E31166" s="6">
        <v>515268.59310307808</v>
      </c>
      <c r="F31166" s="6">
        <v>777974.10366725549</v>
      </c>
      <c r="G31166" s="6">
        <v>417135.27615575196</v>
      </c>
      <c r="H31166" s="6">
        <v>412315.43857472768</v>
      </c>
    </row>
    <row r="31167" spans="1:8" x14ac:dyDescent="0.2">
      <c r="A31167" s="7">
        <v>45616</v>
      </c>
      <c r="B31167" s="8">
        <v>0.61458333333333004</v>
      </c>
      <c r="C31167" s="8">
        <v>0.625</v>
      </c>
      <c r="D31167" s="3">
        <v>515361.35600000003</v>
      </c>
      <c r="E31167" s="6">
        <v>512758.97950305522</v>
      </c>
      <c r="F31167" s="6">
        <v>791259.33661942929</v>
      </c>
      <c r="G31167" s="6">
        <v>427418.12521963601</v>
      </c>
      <c r="H31167" s="6">
        <v>417014.04632165458</v>
      </c>
    </row>
    <row r="31168" spans="1:8" x14ac:dyDescent="0.2">
      <c r="A31168" s="7">
        <v>45616</v>
      </c>
      <c r="B31168" s="8">
        <v>0.625</v>
      </c>
      <c r="C31168" s="8">
        <v>0.63541666666666996</v>
      </c>
      <c r="D31168" s="3">
        <v>575291.03599999996</v>
      </c>
      <c r="E31168" s="6">
        <v>575223.79015795724</v>
      </c>
      <c r="F31168" s="6">
        <v>811028.50660051382</v>
      </c>
      <c r="G31168" s="6">
        <v>431719.73973525636</v>
      </c>
      <c r="H31168" s="6">
        <v>416512.02233540406</v>
      </c>
    </row>
    <row r="31169" spans="1:8" x14ac:dyDescent="0.2">
      <c r="A31169" s="7">
        <v>45616</v>
      </c>
      <c r="B31169" s="8">
        <v>0.63541666666666996</v>
      </c>
      <c r="C31169" s="8">
        <v>0.64583333333333004</v>
      </c>
      <c r="D31169" s="3">
        <v>588494.84399999992</v>
      </c>
      <c r="E31169" s="6">
        <v>588496.05902576935</v>
      </c>
      <c r="F31169" s="6">
        <v>807353.30191620637</v>
      </c>
      <c r="G31169" s="6">
        <v>442237.26482436951</v>
      </c>
      <c r="H31169" s="6">
        <v>423710.10279637453</v>
      </c>
    </row>
    <row r="31170" spans="1:8" x14ac:dyDescent="0.2">
      <c r="A31170" s="7">
        <v>45616</v>
      </c>
      <c r="B31170" s="8">
        <v>0.64583333333333004</v>
      </c>
      <c r="C31170" s="8">
        <v>0.65625</v>
      </c>
      <c r="D31170" s="3">
        <v>585265.71600000001</v>
      </c>
      <c r="E31170" s="6">
        <v>587334.13775542472</v>
      </c>
      <c r="F31170" s="6">
        <v>806528.95911584585</v>
      </c>
      <c r="G31170" s="6">
        <v>445805.40325356321</v>
      </c>
      <c r="H31170" s="6">
        <v>427308.28351878992</v>
      </c>
    </row>
    <row r="31171" spans="1:8" x14ac:dyDescent="0.2">
      <c r="A31171" s="7">
        <v>45616</v>
      </c>
      <c r="B31171" s="8">
        <v>0.65625</v>
      </c>
      <c r="C31171" s="8">
        <v>0.66666666666666996</v>
      </c>
      <c r="D31171" s="3">
        <v>586350.38</v>
      </c>
      <c r="E31171" s="6">
        <v>592208.55817287799</v>
      </c>
      <c r="F31171" s="6">
        <v>807472.56540056947</v>
      </c>
      <c r="G31171" s="6">
        <v>449479.70214553911</v>
      </c>
      <c r="H31171" s="6">
        <v>431977.06280026282</v>
      </c>
    </row>
    <row r="31172" spans="1:8" x14ac:dyDescent="0.2">
      <c r="A31172" s="7">
        <v>45616</v>
      </c>
      <c r="B31172" s="8">
        <v>0.66666666666666996</v>
      </c>
      <c r="C31172" s="8">
        <v>0.67708333333333004</v>
      </c>
      <c r="D31172" s="3">
        <v>597065.80799999996</v>
      </c>
      <c r="E31172" s="6">
        <v>601889.2426284214</v>
      </c>
      <c r="F31172" s="6">
        <v>812291.30521588353</v>
      </c>
      <c r="G31172" s="6">
        <v>457312.21815737389</v>
      </c>
      <c r="H31172" s="6">
        <v>438438.50798588834</v>
      </c>
    </row>
    <row r="31173" spans="1:8" x14ac:dyDescent="0.2">
      <c r="A31173" s="7">
        <v>45616</v>
      </c>
      <c r="B31173" s="8">
        <v>0.67708333333333004</v>
      </c>
      <c r="C31173" s="8">
        <v>0.6875</v>
      </c>
      <c r="D31173" s="3">
        <v>613714.38800000004</v>
      </c>
      <c r="E31173" s="6">
        <v>613791.4688203769</v>
      </c>
      <c r="F31173" s="6">
        <v>819784.48438516166</v>
      </c>
      <c r="G31173" s="6">
        <v>464739.83144244843</v>
      </c>
      <c r="H31173" s="6">
        <v>440628.80549632065</v>
      </c>
    </row>
    <row r="31174" spans="1:8" x14ac:dyDescent="0.2">
      <c r="A31174" s="7">
        <v>45616</v>
      </c>
      <c r="B31174" s="8">
        <v>0.6875</v>
      </c>
      <c r="C31174" s="8">
        <v>0.69791666666666996</v>
      </c>
      <c r="D31174" s="3">
        <v>629576.71199999994</v>
      </c>
      <c r="E31174" s="6">
        <v>627687.78370033891</v>
      </c>
      <c r="F31174" s="6">
        <v>834520.95297136158</v>
      </c>
      <c r="G31174" s="6">
        <v>477818.76506330352</v>
      </c>
      <c r="H31174" s="6">
        <v>453817.55200371111</v>
      </c>
    </row>
    <row r="31175" spans="1:8" x14ac:dyDescent="0.2">
      <c r="A31175" s="7">
        <v>45616</v>
      </c>
      <c r="B31175" s="8">
        <v>0.69791666666666996</v>
      </c>
      <c r="C31175" s="8">
        <v>0.70833333333333004</v>
      </c>
      <c r="D31175" s="3">
        <v>629892.41599999997</v>
      </c>
      <c r="E31175" s="6">
        <v>615705.76567514078</v>
      </c>
      <c r="F31175" s="6">
        <v>848618.15000779182</v>
      </c>
      <c r="G31175" s="6">
        <v>493205.89203018439</v>
      </c>
      <c r="H31175" s="6">
        <v>469490.2378837305</v>
      </c>
    </row>
    <row r="31176" spans="1:8" x14ac:dyDescent="0.2">
      <c r="A31176" s="7">
        <v>45616</v>
      </c>
      <c r="B31176" s="8">
        <v>0.70833333333333004</v>
      </c>
      <c r="C31176" s="8">
        <v>0.71875</v>
      </c>
      <c r="D31176" s="3">
        <v>634924.74800000002</v>
      </c>
      <c r="E31176" s="6">
        <v>606356.10439096182</v>
      </c>
      <c r="F31176" s="6">
        <v>856601.71811114543</v>
      </c>
      <c r="G31176" s="6">
        <v>508157.45232494141</v>
      </c>
      <c r="H31176" s="6">
        <v>484582.13606055418</v>
      </c>
    </row>
    <row r="31177" spans="1:8" x14ac:dyDescent="0.2">
      <c r="A31177" s="7">
        <v>45616</v>
      </c>
      <c r="B31177" s="8">
        <v>0.71875</v>
      </c>
      <c r="C31177" s="8">
        <v>0.72916666666666996</v>
      </c>
      <c r="D31177" s="3">
        <v>630219.94799999997</v>
      </c>
      <c r="E31177" s="6">
        <v>591192.75851658906</v>
      </c>
      <c r="F31177" s="6">
        <v>862681.05265627499</v>
      </c>
      <c r="G31177" s="6">
        <v>516930.55933284695</v>
      </c>
      <c r="H31177" s="6">
        <v>493679.80765746144</v>
      </c>
    </row>
    <row r="31178" spans="1:8" x14ac:dyDescent="0.2">
      <c r="A31178" s="7">
        <v>45616</v>
      </c>
      <c r="B31178" s="8">
        <v>0.72916666666666996</v>
      </c>
      <c r="C31178" s="8">
        <v>0.73958333333333004</v>
      </c>
      <c r="D31178" s="3">
        <v>625634.12</v>
      </c>
      <c r="E31178" s="6">
        <v>579023.33975219028</v>
      </c>
      <c r="F31178" s="6">
        <v>865984.92603651818</v>
      </c>
      <c r="G31178" s="6">
        <v>522530.43208939815</v>
      </c>
      <c r="H31178" s="6">
        <v>499448.33357139409</v>
      </c>
    </row>
    <row r="31179" spans="1:8" x14ac:dyDescent="0.2">
      <c r="A31179" s="7">
        <v>45616</v>
      </c>
      <c r="B31179" s="8">
        <v>0.73958333333333004</v>
      </c>
      <c r="C31179" s="8">
        <v>0.75</v>
      </c>
      <c r="D31179" s="3">
        <v>617989.35199999996</v>
      </c>
      <c r="E31179" s="6">
        <v>555616.57052089018</v>
      </c>
      <c r="F31179" s="6">
        <v>864960.66607707262</v>
      </c>
      <c r="G31179" s="6">
        <v>522826.65220108553</v>
      </c>
      <c r="H31179" s="6">
        <v>500654.85979600361</v>
      </c>
    </row>
    <row r="31180" spans="1:8" x14ac:dyDescent="0.2">
      <c r="A31180" s="7">
        <v>45616</v>
      </c>
      <c r="B31180" s="8">
        <v>0.75</v>
      </c>
      <c r="C31180" s="8">
        <v>0.76041666666666996</v>
      </c>
      <c r="D31180" s="3">
        <v>596563.85199999996</v>
      </c>
      <c r="E31180" s="6">
        <v>526918.72734854976</v>
      </c>
      <c r="F31180" s="6">
        <v>862953.7394908329</v>
      </c>
      <c r="G31180" s="6">
        <v>522376.91730162239</v>
      </c>
      <c r="H31180" s="6">
        <v>500770.37930066563</v>
      </c>
    </row>
    <row r="31181" spans="1:8" x14ac:dyDescent="0.2">
      <c r="A31181" s="7">
        <v>45616</v>
      </c>
      <c r="B31181" s="8">
        <v>0.76041666666666996</v>
      </c>
      <c r="C31181" s="8">
        <v>0.77083333333333004</v>
      </c>
      <c r="D31181" s="3">
        <v>595908.56000000006</v>
      </c>
      <c r="E31181" s="6">
        <v>526176.17779849283</v>
      </c>
      <c r="F31181" s="6">
        <v>853849.84389977821</v>
      </c>
      <c r="G31181" s="6">
        <v>518551.76143269491</v>
      </c>
      <c r="H31181" s="6">
        <v>497615.54315104819</v>
      </c>
    </row>
    <row r="31182" spans="1:8" x14ac:dyDescent="0.2">
      <c r="A31182" s="7">
        <v>45616</v>
      </c>
      <c r="B31182" s="8">
        <v>0.77083333333333004</v>
      </c>
      <c r="C31182" s="8">
        <v>0.78125</v>
      </c>
      <c r="D31182" s="3">
        <v>593714.14799999993</v>
      </c>
      <c r="E31182" s="6">
        <v>514749.2749340884</v>
      </c>
      <c r="F31182" s="6">
        <v>852303.78541669482</v>
      </c>
      <c r="G31182" s="6">
        <v>516569.49097222713</v>
      </c>
      <c r="H31182" s="6">
        <v>495557.142445679</v>
      </c>
    </row>
    <row r="31183" spans="1:8" x14ac:dyDescent="0.2">
      <c r="A31183" s="7">
        <v>45616</v>
      </c>
      <c r="B31183" s="8">
        <v>0.78125</v>
      </c>
      <c r="C31183" s="8">
        <v>0.79166666666666996</v>
      </c>
      <c r="D31183" s="3">
        <v>577600.72</v>
      </c>
      <c r="E31183" s="6">
        <v>486298.38028369925</v>
      </c>
      <c r="F31183" s="6">
        <v>844578.01561864535</v>
      </c>
      <c r="G31183" s="6">
        <v>511213.29854421079</v>
      </c>
      <c r="H31183" s="6">
        <v>490474.73267572775</v>
      </c>
    </row>
    <row r="31184" spans="1:8" x14ac:dyDescent="0.2">
      <c r="A31184" s="7">
        <v>45616</v>
      </c>
      <c r="B31184" s="8">
        <v>0.79166666666666996</v>
      </c>
      <c r="C31184" s="8">
        <v>0.80208333333333004</v>
      </c>
      <c r="D31184" s="3">
        <v>550461.36</v>
      </c>
      <c r="E31184" s="6">
        <v>448825.34867363598</v>
      </c>
      <c r="F31184" s="6">
        <v>836502.49753636308</v>
      </c>
      <c r="G31184" s="6">
        <v>505149.22499623103</v>
      </c>
      <c r="H31184" s="6">
        <v>485002.01333422115</v>
      </c>
    </row>
    <row r="31185" spans="1:8" x14ac:dyDescent="0.2">
      <c r="A31185" s="7">
        <v>45616</v>
      </c>
      <c r="B31185" s="8">
        <v>0.80208333333333004</v>
      </c>
      <c r="C31185" s="8">
        <v>0.8125</v>
      </c>
      <c r="D31185" s="3">
        <v>541074.06400000001</v>
      </c>
      <c r="E31185" s="6">
        <v>440374.73208885174</v>
      </c>
      <c r="F31185" s="6">
        <v>827286.98809143272</v>
      </c>
      <c r="G31185" s="6">
        <v>496815.16327118623</v>
      </c>
      <c r="H31185" s="6">
        <v>477042.62628851668</v>
      </c>
    </row>
    <row r="31186" spans="1:8" x14ac:dyDescent="0.2">
      <c r="A31186" s="7">
        <v>45616</v>
      </c>
      <c r="B31186" s="8">
        <v>0.8125</v>
      </c>
      <c r="C31186" s="8">
        <v>0.82291666666666996</v>
      </c>
      <c r="D31186" s="3">
        <v>528565.7919999999</v>
      </c>
      <c r="E31186" s="6">
        <v>429096.32923549361</v>
      </c>
      <c r="F31186" s="6">
        <v>816326.24389092927</v>
      </c>
      <c r="G31186" s="6">
        <v>487001.50825117179</v>
      </c>
      <c r="H31186" s="6">
        <v>467701.76582209091</v>
      </c>
    </row>
    <row r="31187" spans="1:8" x14ac:dyDescent="0.2">
      <c r="A31187" s="7">
        <v>45616</v>
      </c>
      <c r="B31187" s="8">
        <v>0.82291666666666996</v>
      </c>
      <c r="C31187" s="8">
        <v>0.83333333333333004</v>
      </c>
      <c r="D31187" s="3">
        <v>523839.03600000002</v>
      </c>
      <c r="E31187" s="6">
        <v>419489.82038961811</v>
      </c>
      <c r="F31187" s="6">
        <v>806718.03326779313</v>
      </c>
      <c r="G31187" s="6">
        <v>479369.80814635003</v>
      </c>
      <c r="H31187" s="6">
        <v>460270.13895282161</v>
      </c>
    </row>
    <row r="31188" spans="1:8" x14ac:dyDescent="0.2">
      <c r="A31188" s="7">
        <v>45616</v>
      </c>
      <c r="B31188" s="8">
        <v>0.83333333333333004</v>
      </c>
      <c r="C31188" s="8">
        <v>0.84375</v>
      </c>
      <c r="D31188" s="3">
        <v>511898.21200000006</v>
      </c>
      <c r="E31188" s="6">
        <v>390587.16980895237</v>
      </c>
      <c r="F31188" s="6">
        <v>784972.00305510918</v>
      </c>
      <c r="G31188" s="6">
        <v>466630.87576244853</v>
      </c>
      <c r="H31188" s="6">
        <v>448667.93526575528</v>
      </c>
    </row>
    <row r="31189" spans="1:8" x14ac:dyDescent="0.2">
      <c r="A31189" s="7">
        <v>45616</v>
      </c>
      <c r="B31189" s="8">
        <v>0.84375</v>
      </c>
      <c r="C31189" s="8">
        <v>0.85416666666666996</v>
      </c>
      <c r="D31189" s="3">
        <v>493267.38</v>
      </c>
      <c r="E31189" s="6">
        <v>360305.23159867839</v>
      </c>
      <c r="F31189" s="6">
        <v>760085.94808134786</v>
      </c>
      <c r="G31189" s="6">
        <v>449340.65743595926</v>
      </c>
      <c r="H31189" s="6">
        <v>432655.83553851477</v>
      </c>
    </row>
    <row r="31190" spans="1:8" x14ac:dyDescent="0.2">
      <c r="A31190" s="7">
        <v>45616</v>
      </c>
      <c r="B31190" s="8">
        <v>0.85416666666666996</v>
      </c>
      <c r="C31190" s="8">
        <v>0.86458333333333004</v>
      </c>
      <c r="D31190" s="3">
        <v>482439.18400000001</v>
      </c>
      <c r="E31190" s="6">
        <v>349828.6157750453</v>
      </c>
      <c r="F31190" s="6">
        <v>743234.16687960969</v>
      </c>
      <c r="G31190" s="6">
        <v>437719.65317069809</v>
      </c>
      <c r="H31190" s="6">
        <v>421424.03255288297</v>
      </c>
    </row>
    <row r="31191" spans="1:8" x14ac:dyDescent="0.2">
      <c r="A31191" s="7">
        <v>45616</v>
      </c>
      <c r="B31191" s="8">
        <v>0.86458333333333004</v>
      </c>
      <c r="C31191" s="8">
        <v>0.875</v>
      </c>
      <c r="D31191" s="3">
        <v>465087.52800000005</v>
      </c>
      <c r="E31191" s="6">
        <v>327155.76908248779</v>
      </c>
      <c r="F31191" s="6">
        <v>726081.96153924812</v>
      </c>
      <c r="G31191" s="6">
        <v>424405.34160343604</v>
      </c>
      <c r="H31191" s="6">
        <v>408845.27614369959</v>
      </c>
    </row>
    <row r="31192" spans="1:8" x14ac:dyDescent="0.2">
      <c r="A31192" s="7">
        <v>45616</v>
      </c>
      <c r="B31192" s="8">
        <v>0.875</v>
      </c>
      <c r="C31192" s="8">
        <v>0.88541666666666996</v>
      </c>
      <c r="D31192" s="3">
        <v>452219.10800000001</v>
      </c>
      <c r="E31192" s="6">
        <v>315016.26578782871</v>
      </c>
      <c r="F31192" s="6">
        <v>704694.35239386838</v>
      </c>
      <c r="G31192" s="6">
        <v>411226.0895671068</v>
      </c>
      <c r="H31192" s="6">
        <v>395969.64368311502</v>
      </c>
    </row>
    <row r="31193" spans="1:8" x14ac:dyDescent="0.2">
      <c r="A31193" s="7">
        <v>45616</v>
      </c>
      <c r="B31193" s="8">
        <v>0.88541666666666996</v>
      </c>
      <c r="C31193" s="8">
        <v>0.89583333333333004</v>
      </c>
      <c r="D31193" s="3">
        <v>453351.94400000002</v>
      </c>
      <c r="E31193" s="6">
        <v>322019.9528692381</v>
      </c>
      <c r="F31193" s="6">
        <v>689724.27075318922</v>
      </c>
      <c r="G31193" s="6">
        <v>398788.35136203293</v>
      </c>
      <c r="H31193" s="6">
        <v>384086.99290461338</v>
      </c>
    </row>
    <row r="31194" spans="1:8" x14ac:dyDescent="0.2">
      <c r="A31194" s="7">
        <v>45616</v>
      </c>
      <c r="B31194" s="8">
        <v>0.89583333333333004</v>
      </c>
      <c r="C31194" s="8">
        <v>0.90625</v>
      </c>
      <c r="D31194" s="3">
        <v>444707.62400000001</v>
      </c>
      <c r="E31194" s="6">
        <v>312318.60074681131</v>
      </c>
      <c r="F31194" s="6">
        <v>675589.18942067982</v>
      </c>
      <c r="G31194" s="6">
        <v>389772.07217578776</v>
      </c>
      <c r="H31194" s="6">
        <v>375585.38790395879</v>
      </c>
    </row>
    <row r="31195" spans="1:8" x14ac:dyDescent="0.2">
      <c r="A31195" s="7">
        <v>45616</v>
      </c>
      <c r="B31195" s="8">
        <v>0.90625</v>
      </c>
      <c r="C31195" s="8">
        <v>0.91666666666666996</v>
      </c>
      <c r="D31195" s="3">
        <v>438453.86000000004</v>
      </c>
      <c r="E31195" s="6">
        <v>308810.81850181025</v>
      </c>
      <c r="F31195" s="6">
        <v>662101.38326090353</v>
      </c>
      <c r="G31195" s="6">
        <v>382853.49540699588</v>
      </c>
      <c r="H31195" s="6">
        <v>369063.44232383155</v>
      </c>
    </row>
    <row r="31196" spans="1:8" x14ac:dyDescent="0.2">
      <c r="A31196" s="7">
        <v>45616</v>
      </c>
      <c r="B31196" s="8">
        <v>0.91666666666666996</v>
      </c>
      <c r="C31196" s="8">
        <v>0.92708333333333004</v>
      </c>
      <c r="D31196" s="3">
        <v>450629.54799999995</v>
      </c>
      <c r="E31196" s="6">
        <v>338971.17732388427</v>
      </c>
      <c r="F31196" s="6">
        <v>674112.61121271085</v>
      </c>
      <c r="G31196" s="6">
        <v>399482.34537431906</v>
      </c>
      <c r="H31196" s="6">
        <v>386168.66786490398</v>
      </c>
    </row>
    <row r="31197" spans="1:8" x14ac:dyDescent="0.2">
      <c r="A31197" s="7">
        <v>45616</v>
      </c>
      <c r="B31197" s="8">
        <v>0.92708333333333004</v>
      </c>
      <c r="C31197" s="8">
        <v>0.9375</v>
      </c>
      <c r="D31197" s="3">
        <v>454666.97600000002</v>
      </c>
      <c r="E31197" s="6">
        <v>344111.27860976272</v>
      </c>
      <c r="F31197" s="6">
        <v>669646.31330172252</v>
      </c>
      <c r="G31197" s="6">
        <v>396684.15735911776</v>
      </c>
      <c r="H31197" s="6">
        <v>383893.09671180305</v>
      </c>
    </row>
    <row r="31198" spans="1:8" x14ac:dyDescent="0.2">
      <c r="A31198" s="7">
        <v>45616</v>
      </c>
      <c r="B31198" s="8">
        <v>0.9375</v>
      </c>
      <c r="C31198" s="8">
        <v>0.94791666666666996</v>
      </c>
      <c r="D31198" s="3">
        <v>448231.53600000002</v>
      </c>
      <c r="E31198" s="6">
        <v>339380.59291795484</v>
      </c>
      <c r="F31198" s="6">
        <v>654057.02463728283</v>
      </c>
      <c r="G31198" s="6">
        <v>383991.70398960466</v>
      </c>
      <c r="H31198" s="6">
        <v>371768.66195222456</v>
      </c>
    </row>
    <row r="31199" spans="1:8" x14ac:dyDescent="0.2">
      <c r="A31199" s="7">
        <v>45616</v>
      </c>
      <c r="B31199" s="8">
        <v>0.94791666666666996</v>
      </c>
      <c r="C31199" s="8">
        <v>0.95833333333333004</v>
      </c>
      <c r="D31199" s="3">
        <v>443482.77599999995</v>
      </c>
      <c r="E31199" s="6">
        <v>336287.99794215354</v>
      </c>
      <c r="F31199" s="6">
        <v>634913.00541281048</v>
      </c>
      <c r="G31199" s="6">
        <v>370335.07441556506</v>
      </c>
      <c r="H31199" s="6">
        <v>359082.39553860092</v>
      </c>
    </row>
    <row r="31200" spans="1:8" x14ac:dyDescent="0.2">
      <c r="A31200" s="7">
        <v>45616</v>
      </c>
      <c r="B31200" s="8">
        <v>0.95833333333333004</v>
      </c>
      <c r="C31200" s="8">
        <v>0.96875</v>
      </c>
      <c r="D31200" s="3">
        <v>429476.36</v>
      </c>
      <c r="E31200" s="6">
        <v>322665.84093911119</v>
      </c>
      <c r="F31200" s="6">
        <v>619215.90743496094</v>
      </c>
      <c r="G31200" s="6">
        <v>358070.99605778104</v>
      </c>
      <c r="H31200" s="6">
        <v>346985.2096313801</v>
      </c>
    </row>
    <row r="31201" spans="1:8" x14ac:dyDescent="0.2">
      <c r="A31201" s="7">
        <v>45616</v>
      </c>
      <c r="B31201" s="8">
        <v>0.96875</v>
      </c>
      <c r="C31201" s="8">
        <v>0.97916666666666996</v>
      </c>
      <c r="D31201" s="3">
        <v>430263.08000000007</v>
      </c>
      <c r="E31201" s="6">
        <v>318046.40447862045</v>
      </c>
      <c r="F31201" s="6">
        <v>602326.99318166031</v>
      </c>
      <c r="G31201" s="6">
        <v>344036.23116155574</v>
      </c>
      <c r="H31201" s="6">
        <v>333578.97760589648</v>
      </c>
    </row>
    <row r="31202" spans="1:8" x14ac:dyDescent="0.2">
      <c r="A31202" s="7">
        <v>45616</v>
      </c>
      <c r="B31202" s="8">
        <v>0.97916666666666996</v>
      </c>
      <c r="C31202" s="8">
        <v>0.98958333333333004</v>
      </c>
      <c r="D31202" s="3">
        <v>409201.14799999999</v>
      </c>
      <c r="E31202" s="6">
        <v>295544.55423345504</v>
      </c>
      <c r="F31202" s="6">
        <v>586124.30960192776</v>
      </c>
      <c r="G31202" s="6">
        <v>331938.58659698558</v>
      </c>
      <c r="H31202" s="6">
        <v>322098.56484099088</v>
      </c>
    </row>
    <row r="31203" spans="1:8" x14ac:dyDescent="0.2">
      <c r="A31203" s="7">
        <v>45616</v>
      </c>
      <c r="B31203" s="8">
        <v>0.98958333333333004</v>
      </c>
      <c r="C31203" s="8">
        <v>0</v>
      </c>
      <c r="D31203" s="3">
        <v>406059.408</v>
      </c>
      <c r="E31203" s="6">
        <v>298578.05731804704</v>
      </c>
      <c r="F31203" s="6">
        <v>579649.44068158173</v>
      </c>
      <c r="G31203" s="6">
        <v>321776.27793688775</v>
      </c>
      <c r="H31203" s="6">
        <v>312063.82292162412</v>
      </c>
    </row>
    <row r="31204" spans="1:8" x14ac:dyDescent="0.2">
      <c r="A31204" s="7">
        <v>45617</v>
      </c>
      <c r="B31204" s="8">
        <v>0</v>
      </c>
      <c r="C31204" s="8">
        <v>1.041666666667E-2</v>
      </c>
      <c r="D31204" s="3">
        <v>402378.89199999999</v>
      </c>
      <c r="E31204" s="6">
        <v>304453.95561711979</v>
      </c>
      <c r="F31204" s="6">
        <v>563573.81619123719</v>
      </c>
      <c r="G31204" s="6">
        <v>315727.83601745457</v>
      </c>
      <c r="H31204" s="6">
        <v>305989.41080571117</v>
      </c>
    </row>
    <row r="31205" spans="1:8" x14ac:dyDescent="0.2">
      <c r="A31205" s="7">
        <v>45617</v>
      </c>
      <c r="B31205" s="8">
        <v>1.041666666667E-2</v>
      </c>
      <c r="C31205" s="8">
        <v>2.0833333333330002E-2</v>
      </c>
      <c r="D31205" s="3">
        <v>397989.94799999997</v>
      </c>
      <c r="E31205" s="6">
        <v>306382.59724719357</v>
      </c>
      <c r="F31205" s="6">
        <v>554443.8393367111</v>
      </c>
      <c r="G31205" s="6">
        <v>308798.84996140626</v>
      </c>
      <c r="H31205" s="6">
        <v>299543.22585115925</v>
      </c>
    </row>
    <row r="31206" spans="1:8" x14ac:dyDescent="0.2">
      <c r="A31206" s="7">
        <v>45617</v>
      </c>
      <c r="B31206" s="8">
        <v>2.0833333333330002E-2</v>
      </c>
      <c r="C31206" s="8">
        <v>3.125E-2</v>
      </c>
      <c r="D31206" s="3">
        <v>402755.16000000003</v>
      </c>
      <c r="E31206" s="6">
        <v>308052.20012753789</v>
      </c>
      <c r="F31206" s="6">
        <v>549290.95723888441</v>
      </c>
      <c r="G31206" s="6">
        <v>301214.09864997637</v>
      </c>
      <c r="H31206" s="6">
        <v>292016.42123333982</v>
      </c>
    </row>
    <row r="31207" spans="1:8" x14ac:dyDescent="0.2">
      <c r="A31207" s="7">
        <v>45617</v>
      </c>
      <c r="B31207" s="8">
        <v>3.125E-2</v>
      </c>
      <c r="C31207" s="8">
        <v>4.1666666666670002E-2</v>
      </c>
      <c r="D31207" s="3">
        <v>417398.06800000003</v>
      </c>
      <c r="E31207" s="6">
        <v>342135.06850024231</v>
      </c>
      <c r="F31207" s="6">
        <v>551403.92706430505</v>
      </c>
      <c r="G31207" s="6">
        <v>296646.01060003758</v>
      </c>
      <c r="H31207" s="6">
        <v>287959.09192996594</v>
      </c>
    </row>
    <row r="31208" spans="1:8" x14ac:dyDescent="0.2">
      <c r="A31208" s="7">
        <v>45617</v>
      </c>
      <c r="B31208" s="8">
        <v>4.1666666666670002E-2</v>
      </c>
      <c r="C31208" s="8">
        <v>5.2083333333329998E-2</v>
      </c>
      <c r="D31208" s="3">
        <v>401641.88799999998</v>
      </c>
      <c r="E31208" s="6">
        <v>311967.11441492155</v>
      </c>
      <c r="F31208" s="6">
        <v>536398.29659895576</v>
      </c>
      <c r="G31208" s="6">
        <v>294231.20181206445</v>
      </c>
      <c r="H31208" s="6">
        <v>285378.38206545473</v>
      </c>
    </row>
    <row r="31209" spans="1:8" x14ac:dyDescent="0.2">
      <c r="A31209" s="7">
        <v>45617</v>
      </c>
      <c r="B31209" s="8">
        <v>5.2083333333329998E-2</v>
      </c>
      <c r="C31209" s="8">
        <v>6.25E-2</v>
      </c>
      <c r="D31209" s="3">
        <v>393874.60399999999</v>
      </c>
      <c r="E31209" s="6">
        <v>300578.00990904757</v>
      </c>
      <c r="F31209" s="6">
        <v>527065.32352720632</v>
      </c>
      <c r="G31209" s="6">
        <v>289105.81805954396</v>
      </c>
      <c r="H31209" s="6">
        <v>280396.7056534022</v>
      </c>
    </row>
    <row r="31210" spans="1:8" x14ac:dyDescent="0.2">
      <c r="A31210" s="7">
        <v>45617</v>
      </c>
      <c r="B31210" s="8">
        <v>6.25E-2</v>
      </c>
      <c r="C31210" s="8">
        <v>7.2916666666670002E-2</v>
      </c>
      <c r="D31210" s="3">
        <v>387768.75199999998</v>
      </c>
      <c r="E31210" s="6">
        <v>280705.64160568273</v>
      </c>
      <c r="F31210" s="6">
        <v>519354.34003621258</v>
      </c>
      <c r="G31210" s="6">
        <v>284063.83556053444</v>
      </c>
      <c r="H31210" s="6">
        <v>275439.55591640738</v>
      </c>
    </row>
    <row r="31211" spans="1:8" x14ac:dyDescent="0.2">
      <c r="A31211" s="7">
        <v>45617</v>
      </c>
      <c r="B31211" s="8">
        <v>7.2916666666670002E-2</v>
      </c>
      <c r="C31211" s="8">
        <v>8.3333333333329998E-2</v>
      </c>
      <c r="D31211" s="3">
        <v>367588.45999999996</v>
      </c>
      <c r="E31211" s="6">
        <v>253339.87902583135</v>
      </c>
      <c r="F31211" s="6">
        <v>514974.45252011321</v>
      </c>
      <c r="G31211" s="6">
        <v>279194.43434950465</v>
      </c>
      <c r="H31211" s="6">
        <v>271013.28740653448</v>
      </c>
    </row>
    <row r="31212" spans="1:8" x14ac:dyDescent="0.2">
      <c r="A31212" s="7">
        <v>45617</v>
      </c>
      <c r="B31212" s="8">
        <v>8.3333333333329998E-2</v>
      </c>
      <c r="C31212" s="8">
        <v>9.375E-2</v>
      </c>
      <c r="D31212" s="3">
        <v>357832.98800000001</v>
      </c>
      <c r="E31212" s="6">
        <v>247622.70579648833</v>
      </c>
      <c r="F31212" s="6">
        <v>510137.6568782868</v>
      </c>
      <c r="G31212" s="6">
        <v>277352.40556786273</v>
      </c>
      <c r="H31212" s="6">
        <v>269067.72967950162</v>
      </c>
    </row>
    <row r="31213" spans="1:8" x14ac:dyDescent="0.2">
      <c r="A31213" s="7">
        <v>45617</v>
      </c>
      <c r="B31213" s="8">
        <v>9.375E-2</v>
      </c>
      <c r="C31213" s="8">
        <v>0.10416666666667</v>
      </c>
      <c r="D31213" s="3">
        <v>357558.27599999995</v>
      </c>
      <c r="E31213" s="6">
        <v>237746.2526360272</v>
      </c>
      <c r="F31213" s="6">
        <v>503126.82242904819</v>
      </c>
      <c r="G31213" s="6">
        <v>273719.33933009772</v>
      </c>
      <c r="H31213" s="6">
        <v>265490.8561055687</v>
      </c>
    </row>
    <row r="31214" spans="1:8" x14ac:dyDescent="0.2">
      <c r="A31214" s="7">
        <v>45617</v>
      </c>
      <c r="B31214" s="8">
        <v>0.10416666666667</v>
      </c>
      <c r="C31214" s="8">
        <v>0.11458333333333</v>
      </c>
      <c r="D31214" s="3">
        <v>343805.23199999996</v>
      </c>
      <c r="E31214" s="6">
        <v>235738.01539042743</v>
      </c>
      <c r="F31214" s="6">
        <v>519737.48</v>
      </c>
      <c r="G31214" s="6">
        <v>270947.0632069931</v>
      </c>
      <c r="H31214" s="6">
        <v>262727.67137396359</v>
      </c>
    </row>
    <row r="31215" spans="1:8" x14ac:dyDescent="0.2">
      <c r="A31215" s="7">
        <v>45617</v>
      </c>
      <c r="B31215" s="8">
        <v>0.11458333333333</v>
      </c>
      <c r="C31215" s="8">
        <v>0.125</v>
      </c>
      <c r="D31215" s="3">
        <v>351924.16</v>
      </c>
      <c r="E31215" s="6">
        <v>226672.89241615412</v>
      </c>
      <c r="F31215" s="6">
        <v>503665.96400000004</v>
      </c>
      <c r="G31215" s="6">
        <v>266819.99511387781</v>
      </c>
      <c r="H31215" s="6">
        <v>258641.43021626133</v>
      </c>
    </row>
    <row r="31216" spans="1:8" x14ac:dyDescent="0.2">
      <c r="A31216" s="7">
        <v>45617</v>
      </c>
      <c r="B31216" s="8">
        <v>0.125</v>
      </c>
      <c r="C31216" s="8">
        <v>0.13541666666666999</v>
      </c>
      <c r="D31216" s="3">
        <v>355153.92799999996</v>
      </c>
      <c r="E31216" s="6">
        <v>227635.49677432264</v>
      </c>
      <c r="F31216" s="6">
        <v>507170.57200000004</v>
      </c>
      <c r="G31216" s="6">
        <v>266158.93591013824</v>
      </c>
      <c r="H31216" s="6">
        <v>257873.43852888307</v>
      </c>
    </row>
    <row r="31217" spans="1:8" x14ac:dyDescent="0.2">
      <c r="A31217" s="7">
        <v>45617</v>
      </c>
      <c r="B31217" s="8">
        <v>0.13541666666666999</v>
      </c>
      <c r="C31217" s="8">
        <v>0.14583333333333001</v>
      </c>
      <c r="D31217" s="3">
        <v>343827.61199999996</v>
      </c>
      <c r="E31217" s="6">
        <v>231584.20137424901</v>
      </c>
      <c r="F31217" s="6">
        <v>533170.65999999992</v>
      </c>
      <c r="G31217" s="6">
        <v>265159.8309214316</v>
      </c>
      <c r="H31217" s="6">
        <v>256822.55825500938</v>
      </c>
    </row>
    <row r="31218" spans="1:8" x14ac:dyDescent="0.2">
      <c r="A31218" s="7">
        <v>45617</v>
      </c>
      <c r="B31218" s="8">
        <v>0.14583333333333001</v>
      </c>
      <c r="C31218" s="8">
        <v>0.15625</v>
      </c>
      <c r="D31218" s="3">
        <v>340092.01599999995</v>
      </c>
      <c r="E31218" s="6">
        <v>232720.3748534226</v>
      </c>
      <c r="F31218" s="6">
        <v>532442.95199999993</v>
      </c>
      <c r="G31218" s="6">
        <v>264411.04903007066</v>
      </c>
      <c r="H31218" s="6">
        <v>256027.04916379409</v>
      </c>
    </row>
    <row r="31219" spans="1:8" x14ac:dyDescent="0.2">
      <c r="A31219" s="7">
        <v>45617</v>
      </c>
      <c r="B31219" s="8">
        <v>0.15625</v>
      </c>
      <c r="C31219" s="8">
        <v>0.16666666666666999</v>
      </c>
      <c r="D31219" s="3">
        <v>340297.87199999997</v>
      </c>
      <c r="E31219" s="6">
        <v>234473.86703464767</v>
      </c>
      <c r="F31219" s="6">
        <v>535527.56400000013</v>
      </c>
      <c r="G31219" s="6">
        <v>266323.0460695654</v>
      </c>
      <c r="H31219" s="6">
        <v>258111.40047969483</v>
      </c>
    </row>
    <row r="31220" spans="1:8" x14ac:dyDescent="0.2">
      <c r="A31220" s="7">
        <v>45617</v>
      </c>
      <c r="B31220" s="8">
        <v>0.16666666666666999</v>
      </c>
      <c r="C31220" s="8">
        <v>0.17708333333333001</v>
      </c>
      <c r="D31220" s="3">
        <v>343212.82799999998</v>
      </c>
      <c r="E31220" s="6">
        <v>228332.32112725032</v>
      </c>
      <c r="F31220" s="6">
        <v>544428.01599999995</v>
      </c>
      <c r="G31220" s="6">
        <v>269903.05215680221</v>
      </c>
      <c r="H31220" s="6">
        <v>261277.30684405187</v>
      </c>
    </row>
    <row r="31221" spans="1:8" x14ac:dyDescent="0.2">
      <c r="A31221" s="7">
        <v>45617</v>
      </c>
      <c r="B31221" s="8">
        <v>0.17708333333333001</v>
      </c>
      <c r="C31221" s="8">
        <v>0.1875</v>
      </c>
      <c r="D31221" s="3">
        <v>332014.228</v>
      </c>
      <c r="E31221" s="6">
        <v>225673.88951239889</v>
      </c>
      <c r="F31221" s="6">
        <v>557643.2840000001</v>
      </c>
      <c r="G31221" s="6">
        <v>271717.86092774663</v>
      </c>
      <c r="H31221" s="6">
        <v>263237.67815648188</v>
      </c>
    </row>
    <row r="31222" spans="1:8" x14ac:dyDescent="0.2">
      <c r="A31222" s="7">
        <v>45617</v>
      </c>
      <c r="B31222" s="8">
        <v>0.1875</v>
      </c>
      <c r="C31222" s="8">
        <v>0.19791666666666999</v>
      </c>
      <c r="D31222" s="3">
        <v>340713.31200000003</v>
      </c>
      <c r="E31222" s="6">
        <v>228388.19864995667</v>
      </c>
      <c r="F31222" s="6">
        <v>551814.30000000005</v>
      </c>
      <c r="G31222" s="6">
        <v>275420.58032145712</v>
      </c>
      <c r="H31222" s="6">
        <v>266806.55528355535</v>
      </c>
    </row>
    <row r="31223" spans="1:8" x14ac:dyDescent="0.2">
      <c r="A31223" s="7">
        <v>45617</v>
      </c>
      <c r="B31223" s="8">
        <v>0.19791666666666999</v>
      </c>
      <c r="C31223" s="8">
        <v>0.20833333333333001</v>
      </c>
      <c r="D31223" s="3">
        <v>352541.05599999998</v>
      </c>
      <c r="E31223" s="6">
        <v>232550.77246891445</v>
      </c>
      <c r="F31223" s="6">
        <v>552158.10000000009</v>
      </c>
      <c r="G31223" s="6">
        <v>279255.87858831405</v>
      </c>
      <c r="H31223" s="6">
        <v>270269.08903063164</v>
      </c>
    </row>
    <row r="31224" spans="1:8" x14ac:dyDescent="0.2">
      <c r="A31224" s="7">
        <v>45617</v>
      </c>
      <c r="B31224" s="8">
        <v>0.20833333333333001</v>
      </c>
      <c r="C31224" s="8">
        <v>0.21875</v>
      </c>
      <c r="D31224" s="3">
        <v>353403.83999999997</v>
      </c>
      <c r="E31224" s="6">
        <v>241223.77355983632</v>
      </c>
      <c r="F31224" s="6">
        <v>574996.06800000009</v>
      </c>
      <c r="G31224" s="6">
        <v>293460.22275180154</v>
      </c>
      <c r="H31224" s="6">
        <v>283238.1745818138</v>
      </c>
    </row>
    <row r="31225" spans="1:8" x14ac:dyDescent="0.2">
      <c r="A31225" s="7">
        <v>45617</v>
      </c>
      <c r="B31225" s="8">
        <v>0.21875</v>
      </c>
      <c r="C31225" s="8">
        <v>0.22916666666666999</v>
      </c>
      <c r="D31225" s="3">
        <v>367169.52399999998</v>
      </c>
      <c r="E31225" s="6">
        <v>245426.73387506098</v>
      </c>
      <c r="F31225" s="6">
        <v>590350.50800000003</v>
      </c>
      <c r="G31225" s="6">
        <v>300785.43746152852</v>
      </c>
      <c r="H31225" s="6">
        <v>289613.60315573454</v>
      </c>
    </row>
    <row r="31226" spans="1:8" x14ac:dyDescent="0.2">
      <c r="A31226" s="7">
        <v>45617</v>
      </c>
      <c r="B31226" s="8">
        <v>0.22916666666666999</v>
      </c>
      <c r="C31226" s="8">
        <v>0.23958333333333001</v>
      </c>
      <c r="D31226" s="3">
        <v>369019.848</v>
      </c>
      <c r="E31226" s="6">
        <v>254859.90501103792</v>
      </c>
      <c r="F31226" s="6">
        <v>585984.92000000016</v>
      </c>
      <c r="G31226" s="6">
        <v>314500.59475523123</v>
      </c>
      <c r="H31226" s="6">
        <v>301566.52498961013</v>
      </c>
    </row>
    <row r="31227" spans="1:8" x14ac:dyDescent="0.2">
      <c r="A31227" s="7">
        <v>45617</v>
      </c>
      <c r="B31227" s="8">
        <v>0.23958333333333001</v>
      </c>
      <c r="C31227" s="8">
        <v>0.25</v>
      </c>
      <c r="D31227" s="3">
        <v>392833.96</v>
      </c>
      <c r="E31227" s="6">
        <v>286014.97120678861</v>
      </c>
      <c r="F31227" s="6">
        <v>606349.83654955425</v>
      </c>
      <c r="G31227" s="6">
        <v>327032.63335170381</v>
      </c>
      <c r="H31227" s="6">
        <v>312892.47673638369</v>
      </c>
    </row>
    <row r="31228" spans="1:8" x14ac:dyDescent="0.2">
      <c r="A31228" s="7">
        <v>45617</v>
      </c>
      <c r="B31228" s="8">
        <v>0.25</v>
      </c>
      <c r="C31228" s="8">
        <v>0.26041666666667002</v>
      </c>
      <c r="D31228" s="3">
        <v>440617.516</v>
      </c>
      <c r="E31228" s="6">
        <v>355241.76659599424</v>
      </c>
      <c r="F31228" s="6">
        <v>659367.86513129272</v>
      </c>
      <c r="G31228" s="6">
        <v>342008.71949458384</v>
      </c>
      <c r="H31228" s="6">
        <v>325010.77605974313</v>
      </c>
    </row>
    <row r="31229" spans="1:8" x14ac:dyDescent="0.2">
      <c r="A31229" s="7">
        <v>45617</v>
      </c>
      <c r="B31229" s="8">
        <v>0.26041666666667002</v>
      </c>
      <c r="C31229" s="8">
        <v>0.27083333333332998</v>
      </c>
      <c r="D31229" s="3">
        <v>460509.13599999994</v>
      </c>
      <c r="E31229" s="6">
        <v>391060.34639361018</v>
      </c>
      <c r="F31229" s="6">
        <v>673190.24744280265</v>
      </c>
      <c r="G31229" s="6">
        <v>359224.67300789425</v>
      </c>
      <c r="H31229" s="6">
        <v>340028.85050906724</v>
      </c>
    </row>
    <row r="31230" spans="1:8" x14ac:dyDescent="0.2">
      <c r="A31230" s="7">
        <v>45617</v>
      </c>
      <c r="B31230" s="8">
        <v>0.27083333333332998</v>
      </c>
      <c r="C31230" s="8">
        <v>0.28125</v>
      </c>
      <c r="D31230" s="3">
        <v>496281.82799999998</v>
      </c>
      <c r="E31230" s="6">
        <v>438472.00704727252</v>
      </c>
      <c r="F31230" s="6">
        <v>703646.64016931516</v>
      </c>
      <c r="G31230" s="6">
        <v>376894.80647603859</v>
      </c>
      <c r="H31230" s="6">
        <v>356359.96089648077</v>
      </c>
    </row>
    <row r="31231" spans="1:8" x14ac:dyDescent="0.2">
      <c r="A31231" s="7">
        <v>45617</v>
      </c>
      <c r="B31231" s="8">
        <v>0.28125</v>
      </c>
      <c r="C31231" s="8">
        <v>0.29166666666667002</v>
      </c>
      <c r="D31231" s="3">
        <v>513477.11200000008</v>
      </c>
      <c r="E31231" s="6">
        <v>474786.58339416323</v>
      </c>
      <c r="F31231" s="6">
        <v>727090.09722895327</v>
      </c>
      <c r="G31231" s="6">
        <v>394001.85858895921</v>
      </c>
      <c r="H31231" s="6">
        <v>371889.19180076412</v>
      </c>
    </row>
    <row r="31232" spans="1:8" x14ac:dyDescent="0.2">
      <c r="A31232" s="7">
        <v>45617</v>
      </c>
      <c r="B31232" s="8">
        <v>0.29166666666667002</v>
      </c>
      <c r="C31232" s="8">
        <v>0.30208333333332998</v>
      </c>
      <c r="D31232" s="3">
        <v>547979.848</v>
      </c>
      <c r="E31232" s="6">
        <v>514454.26226485317</v>
      </c>
      <c r="F31232" s="6">
        <v>758898.94729028549</v>
      </c>
      <c r="G31232" s="6">
        <v>412282.99687589222</v>
      </c>
      <c r="H31232" s="6">
        <v>387864.05451412068</v>
      </c>
    </row>
    <row r="31233" spans="1:8" x14ac:dyDescent="0.2">
      <c r="A31233" s="7">
        <v>45617</v>
      </c>
      <c r="B31233" s="8">
        <v>0.30208333333332998</v>
      </c>
      <c r="C31233" s="8">
        <v>0.3125</v>
      </c>
      <c r="D31233" s="3">
        <v>558463.60800000001</v>
      </c>
      <c r="E31233" s="6">
        <v>530153.4397582094</v>
      </c>
      <c r="F31233" s="6">
        <v>775565.13725091226</v>
      </c>
      <c r="G31233" s="6">
        <v>422574.02634556481</v>
      </c>
      <c r="H31233" s="6">
        <v>396886.2575851279</v>
      </c>
    </row>
    <row r="31234" spans="1:8" x14ac:dyDescent="0.2">
      <c r="A31234" s="7">
        <v>45617</v>
      </c>
      <c r="B31234" s="8">
        <v>0.3125</v>
      </c>
      <c r="C31234" s="8">
        <v>0.32291666666667002</v>
      </c>
      <c r="D31234" s="3">
        <v>604777.19999999995</v>
      </c>
      <c r="E31234" s="6">
        <v>579624.75134177518</v>
      </c>
      <c r="F31234" s="6">
        <v>795961.4675199159</v>
      </c>
      <c r="G31234" s="6">
        <v>421952.52099491045</v>
      </c>
      <c r="H31234" s="6">
        <v>395252.42304400646</v>
      </c>
    </row>
    <row r="31235" spans="1:8" x14ac:dyDescent="0.2">
      <c r="A31235" s="7">
        <v>45617</v>
      </c>
      <c r="B31235" s="8">
        <v>0.32291666666667002</v>
      </c>
      <c r="C31235" s="8">
        <v>0.33333333333332998</v>
      </c>
      <c r="D31235" s="3">
        <v>630126.80000000005</v>
      </c>
      <c r="E31235" s="6">
        <v>600748.98737875652</v>
      </c>
      <c r="F31235" s="6">
        <v>795970.15218017669</v>
      </c>
      <c r="G31235" s="6">
        <v>429499.52322038403</v>
      </c>
      <c r="H31235" s="6">
        <v>402169.99330423598</v>
      </c>
    </row>
    <row r="31236" spans="1:8" x14ac:dyDescent="0.2">
      <c r="A31236" s="7">
        <v>45617</v>
      </c>
      <c r="B31236" s="8">
        <v>0.33333333333332998</v>
      </c>
      <c r="C31236" s="8">
        <v>0.34375</v>
      </c>
      <c r="D31236" s="3">
        <v>638083.63199999998</v>
      </c>
      <c r="E31236" s="6">
        <v>610158.04867521685</v>
      </c>
      <c r="F31236" s="6">
        <v>806207.7539010006</v>
      </c>
      <c r="G31236" s="6">
        <v>437897.29962298629</v>
      </c>
      <c r="H31236" s="6">
        <v>410251.69304644444</v>
      </c>
    </row>
    <row r="31237" spans="1:8" x14ac:dyDescent="0.2">
      <c r="A31237" s="7">
        <v>45617</v>
      </c>
      <c r="B31237" s="8">
        <v>0.34375</v>
      </c>
      <c r="C31237" s="8">
        <v>0.35416666666667002</v>
      </c>
      <c r="D31237" s="3">
        <v>632203.45600000001</v>
      </c>
      <c r="E31237" s="6">
        <v>604259.86463977327</v>
      </c>
      <c r="F31237" s="6">
        <v>818444.92173984891</v>
      </c>
      <c r="G31237" s="6">
        <v>440122.51662956009</v>
      </c>
      <c r="H31237" s="6">
        <v>415274.19878593896</v>
      </c>
    </row>
    <row r="31238" spans="1:8" x14ac:dyDescent="0.2">
      <c r="A31238" s="7">
        <v>45617</v>
      </c>
      <c r="B31238" s="8">
        <v>0.35416666666667002</v>
      </c>
      <c r="C31238" s="8">
        <v>0.36458333333332998</v>
      </c>
      <c r="D31238" s="3">
        <v>625348.08799999999</v>
      </c>
      <c r="E31238" s="6">
        <v>596200.13485819765</v>
      </c>
      <c r="F31238" s="6">
        <v>813383.10174491734</v>
      </c>
      <c r="G31238" s="6">
        <v>439593.17012202943</v>
      </c>
      <c r="H31238" s="6">
        <v>419445.65282092203</v>
      </c>
    </row>
    <row r="31239" spans="1:8" x14ac:dyDescent="0.2">
      <c r="A31239" s="7">
        <v>45617</v>
      </c>
      <c r="B31239" s="8">
        <v>0.36458333333332998</v>
      </c>
      <c r="C31239" s="8">
        <v>0.375</v>
      </c>
      <c r="D31239" s="3">
        <v>644442.86400000006</v>
      </c>
      <c r="E31239" s="6">
        <v>611209.10438243032</v>
      </c>
      <c r="F31239" s="6">
        <v>810716.99688397185</v>
      </c>
      <c r="G31239" s="6">
        <v>437893.98599317548</v>
      </c>
      <c r="H31239" s="6">
        <v>422203.88160597865</v>
      </c>
    </row>
    <row r="31240" spans="1:8" x14ac:dyDescent="0.2">
      <c r="A31240" s="7">
        <v>45617</v>
      </c>
      <c r="B31240" s="8">
        <v>0.375</v>
      </c>
      <c r="C31240" s="8">
        <v>0.38541666666667002</v>
      </c>
      <c r="D31240" s="3">
        <v>628053.58400000003</v>
      </c>
      <c r="E31240" s="6">
        <v>595336.59509628464</v>
      </c>
      <c r="F31240" s="6">
        <v>802869.46323539596</v>
      </c>
      <c r="G31240" s="6">
        <v>434740.8803804015</v>
      </c>
      <c r="H31240" s="6">
        <v>421564.52681247279</v>
      </c>
    </row>
    <row r="31241" spans="1:8" x14ac:dyDescent="0.2">
      <c r="A31241" s="7">
        <v>45617</v>
      </c>
      <c r="B31241" s="8">
        <v>0.38541666666667002</v>
      </c>
      <c r="C31241" s="8">
        <v>0.39583333333332998</v>
      </c>
      <c r="D31241" s="3">
        <v>652806.69999999995</v>
      </c>
      <c r="E31241" s="6">
        <v>628701.98534509353</v>
      </c>
      <c r="F31241" s="6">
        <v>795893.47124385927</v>
      </c>
      <c r="G31241" s="6">
        <v>428697.10194411129</v>
      </c>
      <c r="H31241" s="6">
        <v>418933.51090331096</v>
      </c>
    </row>
    <row r="31242" spans="1:8" x14ac:dyDescent="0.2">
      <c r="A31242" s="7">
        <v>45617</v>
      </c>
      <c r="B31242" s="8">
        <v>0.39583333333332998</v>
      </c>
      <c r="C31242" s="8">
        <v>0.40625</v>
      </c>
      <c r="D31242" s="3">
        <v>664045.45200000005</v>
      </c>
      <c r="E31242" s="6">
        <v>642037.50893209805</v>
      </c>
      <c r="F31242" s="6">
        <v>797442.30234398635</v>
      </c>
      <c r="G31242" s="6">
        <v>430056.15803150518</v>
      </c>
      <c r="H31242" s="6">
        <v>424878.91290368018</v>
      </c>
    </row>
    <row r="31243" spans="1:8" x14ac:dyDescent="0.2">
      <c r="A31243" s="7">
        <v>45617</v>
      </c>
      <c r="B31243" s="8">
        <v>0.40625</v>
      </c>
      <c r="C31243" s="8">
        <v>0.41666666666667002</v>
      </c>
      <c r="D31243" s="3">
        <v>682283.41599999997</v>
      </c>
      <c r="E31243" s="6">
        <v>660373.01985765842</v>
      </c>
      <c r="F31243" s="6">
        <v>816716.11062859767</v>
      </c>
      <c r="G31243" s="6">
        <v>431313.06532972114</v>
      </c>
      <c r="H31243" s="6">
        <v>429380.94221436587</v>
      </c>
    </row>
    <row r="31244" spans="1:8" x14ac:dyDescent="0.2">
      <c r="A31244" s="7">
        <v>45617</v>
      </c>
      <c r="B31244" s="8">
        <v>0.41666666666667002</v>
      </c>
      <c r="C31244" s="8">
        <v>0.42708333333332998</v>
      </c>
      <c r="D31244" s="3">
        <v>662914.81600000011</v>
      </c>
      <c r="E31244" s="6">
        <v>642212.74659969367</v>
      </c>
      <c r="F31244" s="6">
        <v>806081.6198861181</v>
      </c>
      <c r="G31244" s="6">
        <v>434598.5027209479</v>
      </c>
      <c r="H31244" s="6">
        <v>436312.89729301835</v>
      </c>
    </row>
    <row r="31245" spans="1:8" x14ac:dyDescent="0.2">
      <c r="A31245" s="7">
        <v>45617</v>
      </c>
      <c r="B31245" s="8">
        <v>0.42708333333332998</v>
      </c>
      <c r="C31245" s="8">
        <v>0.4375</v>
      </c>
      <c r="D31245" s="3">
        <v>660943.59600000002</v>
      </c>
      <c r="E31245" s="6">
        <v>636457.62107333296</v>
      </c>
      <c r="F31245" s="6">
        <v>803390.32990560727</v>
      </c>
      <c r="G31245" s="6">
        <v>432135.13851138024</v>
      </c>
      <c r="H31245" s="6">
        <v>439764.16747880261</v>
      </c>
    </row>
    <row r="31246" spans="1:8" x14ac:dyDescent="0.2">
      <c r="A31246" s="7">
        <v>45617</v>
      </c>
      <c r="B31246" s="8">
        <v>0.4375</v>
      </c>
      <c r="C31246" s="8">
        <v>0.44791666666667002</v>
      </c>
      <c r="D31246" s="3">
        <v>635506.28</v>
      </c>
      <c r="E31246" s="6">
        <v>605797.34836164501</v>
      </c>
      <c r="F31246" s="6">
        <v>791756.42241938086</v>
      </c>
      <c r="G31246" s="6">
        <v>420566.88378270669</v>
      </c>
      <c r="H31246" s="6">
        <v>435361.79350597074</v>
      </c>
    </row>
    <row r="31247" spans="1:8" x14ac:dyDescent="0.2">
      <c r="A31247" s="7">
        <v>45617</v>
      </c>
      <c r="B31247" s="8">
        <v>0.44791666666667002</v>
      </c>
      <c r="C31247" s="8">
        <v>0.45833333333332998</v>
      </c>
      <c r="D31247" s="3">
        <v>616258.75199999998</v>
      </c>
      <c r="E31247" s="6">
        <v>572678.7002457676</v>
      </c>
      <c r="F31247" s="6">
        <v>778389.62450241356</v>
      </c>
      <c r="G31247" s="6">
        <v>408668.02969647228</v>
      </c>
      <c r="H31247" s="6">
        <v>432692.59681125882</v>
      </c>
    </row>
    <row r="31248" spans="1:8" x14ac:dyDescent="0.2">
      <c r="A31248" s="7">
        <v>45617</v>
      </c>
      <c r="B31248" s="8">
        <v>0.45833333333332998</v>
      </c>
      <c r="C31248" s="8">
        <v>0.46875</v>
      </c>
      <c r="D31248" s="3">
        <v>598260.152</v>
      </c>
      <c r="E31248" s="6">
        <v>542706.19182971003</v>
      </c>
      <c r="F31248" s="6">
        <v>757821.21515778755</v>
      </c>
      <c r="G31248" s="6">
        <v>394919.59661883058</v>
      </c>
      <c r="H31248" s="6">
        <v>428795.38578002853</v>
      </c>
    </row>
    <row r="31249" spans="1:8" x14ac:dyDescent="0.2">
      <c r="A31249" s="7">
        <v>45617</v>
      </c>
      <c r="B31249" s="8">
        <v>0.46875</v>
      </c>
      <c r="C31249" s="8">
        <v>0.47916666666667002</v>
      </c>
      <c r="D31249" s="3">
        <v>579146.27200000011</v>
      </c>
      <c r="E31249" s="6">
        <v>513166.85685744375</v>
      </c>
      <c r="F31249" s="6">
        <v>726166.11610373599</v>
      </c>
      <c r="G31249" s="6">
        <v>368324.16841850238</v>
      </c>
      <c r="H31249" s="6">
        <v>416662.09846941056</v>
      </c>
    </row>
    <row r="31250" spans="1:8" x14ac:dyDescent="0.2">
      <c r="A31250" s="7">
        <v>45617</v>
      </c>
      <c r="B31250" s="8">
        <v>0.47916666666667002</v>
      </c>
      <c r="C31250" s="8">
        <v>0.48958333333332998</v>
      </c>
      <c r="D31250" s="3">
        <v>536193.24800000002</v>
      </c>
      <c r="E31250" s="6">
        <v>423293.53363322729</v>
      </c>
      <c r="F31250" s="6">
        <v>694678.91479859129</v>
      </c>
      <c r="G31250" s="6">
        <v>341190.47929615533</v>
      </c>
      <c r="H31250" s="6">
        <v>405856.0211049316</v>
      </c>
    </row>
    <row r="31251" spans="1:8" x14ac:dyDescent="0.2">
      <c r="A31251" s="7">
        <v>45617</v>
      </c>
      <c r="B31251" s="8">
        <v>0.48958333333332998</v>
      </c>
      <c r="C31251" s="8">
        <v>0.5</v>
      </c>
      <c r="D31251" s="3">
        <v>481591.70799999998</v>
      </c>
      <c r="E31251" s="6">
        <v>334348.54104247288</v>
      </c>
      <c r="F31251" s="6">
        <v>656430.04168317246</v>
      </c>
      <c r="G31251" s="6">
        <v>311759.19526540983</v>
      </c>
      <c r="H31251" s="6">
        <v>399479.15753251186</v>
      </c>
    </row>
    <row r="31252" spans="1:8" x14ac:dyDescent="0.2">
      <c r="A31252" s="7">
        <v>45617</v>
      </c>
      <c r="B31252" s="8">
        <v>0.5</v>
      </c>
      <c r="C31252" s="8">
        <v>0.51041666666666996</v>
      </c>
      <c r="D31252" s="3">
        <v>489248.88800000004</v>
      </c>
      <c r="E31252" s="6">
        <v>343265.58229623269</v>
      </c>
      <c r="F31252" s="6">
        <v>653201.38791105244</v>
      </c>
      <c r="G31252" s="6">
        <v>303778.16541490977</v>
      </c>
      <c r="H31252" s="6">
        <v>410416.12404353265</v>
      </c>
    </row>
    <row r="31253" spans="1:8" x14ac:dyDescent="0.2">
      <c r="A31253" s="7">
        <v>45617</v>
      </c>
      <c r="B31253" s="8">
        <v>0.51041666666666996</v>
      </c>
      <c r="C31253" s="8">
        <v>0.52083333333333004</v>
      </c>
      <c r="D31253" s="3">
        <v>511030.68400000001</v>
      </c>
      <c r="E31253" s="6">
        <v>376239.2906571037</v>
      </c>
      <c r="F31253" s="6">
        <v>662215.97339096747</v>
      </c>
      <c r="G31253" s="6">
        <v>309764.52408920473</v>
      </c>
      <c r="H31253" s="6">
        <v>417122.62192168843</v>
      </c>
    </row>
    <row r="31254" spans="1:8" x14ac:dyDescent="0.2">
      <c r="A31254" s="7">
        <v>45617</v>
      </c>
      <c r="B31254" s="8">
        <v>0.52083333333333004</v>
      </c>
      <c r="C31254" s="8">
        <v>0.53125</v>
      </c>
      <c r="D31254" s="3">
        <v>517611.23599999998</v>
      </c>
      <c r="E31254" s="6">
        <v>395882.75828298816</v>
      </c>
      <c r="F31254" s="6">
        <v>663933.51180295344</v>
      </c>
      <c r="G31254" s="6">
        <v>321915.48765816924</v>
      </c>
      <c r="H31254" s="6">
        <v>426049.20066726406</v>
      </c>
    </row>
    <row r="31255" spans="1:8" x14ac:dyDescent="0.2">
      <c r="A31255" s="7">
        <v>45617</v>
      </c>
      <c r="B31255" s="8">
        <v>0.53125</v>
      </c>
      <c r="C31255" s="8">
        <v>0.54166666666666996</v>
      </c>
      <c r="D31255" s="3">
        <v>531114.96799999999</v>
      </c>
      <c r="E31255" s="6">
        <v>431638.58250227728</v>
      </c>
      <c r="F31255" s="6">
        <v>661324.63517509121</v>
      </c>
      <c r="G31255" s="6">
        <v>327104.92883534532</v>
      </c>
      <c r="H31255" s="6">
        <v>420812.03405192471</v>
      </c>
    </row>
    <row r="31256" spans="1:8" x14ac:dyDescent="0.2">
      <c r="A31256" s="7">
        <v>45617</v>
      </c>
      <c r="B31256" s="8">
        <v>0.54166666666666996</v>
      </c>
      <c r="C31256" s="8">
        <v>0.55208333333333004</v>
      </c>
      <c r="D31256" s="3">
        <v>568079.99200000009</v>
      </c>
      <c r="E31256" s="6">
        <v>504979.28868677333</v>
      </c>
      <c r="F31256" s="6">
        <v>688628.41367585771</v>
      </c>
      <c r="G31256" s="6">
        <v>347054.66285259748</v>
      </c>
      <c r="H31256" s="6">
        <v>418847.90856203914</v>
      </c>
    </row>
    <row r="31257" spans="1:8" x14ac:dyDescent="0.2">
      <c r="A31257" s="7">
        <v>45617</v>
      </c>
      <c r="B31257" s="8">
        <v>0.55208333333333004</v>
      </c>
      <c r="C31257" s="8">
        <v>0.5625</v>
      </c>
      <c r="D31257" s="3">
        <v>665423.07200000004</v>
      </c>
      <c r="E31257" s="6">
        <v>614588.21594238968</v>
      </c>
      <c r="F31257" s="6">
        <v>709593.11287391186</v>
      </c>
      <c r="G31257" s="6">
        <v>365717.73735975218</v>
      </c>
      <c r="H31257" s="6">
        <v>416171.00894187053</v>
      </c>
    </row>
    <row r="31258" spans="1:8" x14ac:dyDescent="0.2">
      <c r="A31258" s="7">
        <v>45617</v>
      </c>
      <c r="B31258" s="8">
        <v>0.5625</v>
      </c>
      <c r="C31258" s="8">
        <v>0.57291666666666996</v>
      </c>
      <c r="D31258" s="3">
        <v>676439.41599999997</v>
      </c>
      <c r="E31258" s="6">
        <v>633376.6965511681</v>
      </c>
      <c r="F31258" s="6">
        <v>698837.94197944435</v>
      </c>
      <c r="G31258" s="6">
        <v>357330.8900565342</v>
      </c>
      <c r="H31258" s="6">
        <v>399306.10139477317</v>
      </c>
    </row>
    <row r="31259" spans="1:8" x14ac:dyDescent="0.2">
      <c r="A31259" s="7">
        <v>45617</v>
      </c>
      <c r="B31259" s="8">
        <v>0.57291666666666996</v>
      </c>
      <c r="C31259" s="8">
        <v>0.58333333333333004</v>
      </c>
      <c r="D31259" s="3">
        <v>639413.60800000001</v>
      </c>
      <c r="E31259" s="6">
        <v>594308.5840082143</v>
      </c>
      <c r="F31259" s="6">
        <v>675348.47977583169</v>
      </c>
      <c r="G31259" s="6">
        <v>341979.41134068859</v>
      </c>
      <c r="H31259" s="6">
        <v>384363.16028772312</v>
      </c>
    </row>
    <row r="31260" spans="1:8" x14ac:dyDescent="0.2">
      <c r="A31260" s="7">
        <v>45617</v>
      </c>
      <c r="B31260" s="8">
        <v>0.58333333333333004</v>
      </c>
      <c r="C31260" s="8">
        <v>0.59375</v>
      </c>
      <c r="D31260" s="3">
        <v>684397.03200000001</v>
      </c>
      <c r="E31260" s="6">
        <v>647681.98593269289</v>
      </c>
      <c r="F31260" s="6">
        <v>689533.35206691199</v>
      </c>
      <c r="G31260" s="6">
        <v>342060.78528466803</v>
      </c>
      <c r="H31260" s="6">
        <v>382442.06499436696</v>
      </c>
    </row>
    <row r="31261" spans="1:8" x14ac:dyDescent="0.2">
      <c r="A31261" s="7">
        <v>45617</v>
      </c>
      <c r="B31261" s="8">
        <v>0.59375</v>
      </c>
      <c r="C31261" s="8">
        <v>0.60416666666666996</v>
      </c>
      <c r="D31261" s="3">
        <v>710774.13199999987</v>
      </c>
      <c r="E31261" s="6">
        <v>674036.33101769118</v>
      </c>
      <c r="F31261" s="6">
        <v>688933.98107998399</v>
      </c>
      <c r="G31261" s="6">
        <v>350328.91244291002</v>
      </c>
      <c r="H31261" s="6">
        <v>384550.6449718175</v>
      </c>
    </row>
    <row r="31262" spans="1:8" x14ac:dyDescent="0.2">
      <c r="A31262" s="7">
        <v>45617</v>
      </c>
      <c r="B31262" s="8">
        <v>0.60416666666666996</v>
      </c>
      <c r="C31262" s="8">
        <v>0.61458333333333004</v>
      </c>
      <c r="D31262" s="3">
        <v>728686.82400000002</v>
      </c>
      <c r="E31262" s="6">
        <v>696093.88705956296</v>
      </c>
      <c r="F31262" s="6">
        <v>699833.75155624701</v>
      </c>
      <c r="G31262" s="6">
        <v>359311.98939251481</v>
      </c>
      <c r="H31262" s="6">
        <v>385459.09464066278</v>
      </c>
    </row>
    <row r="31263" spans="1:8" x14ac:dyDescent="0.2">
      <c r="A31263" s="7">
        <v>45617</v>
      </c>
      <c r="B31263" s="8">
        <v>0.61458333333333004</v>
      </c>
      <c r="C31263" s="8">
        <v>0.625</v>
      </c>
      <c r="D31263" s="3">
        <v>726179.42799999996</v>
      </c>
      <c r="E31263" s="6">
        <v>712928.8405853071</v>
      </c>
      <c r="F31263" s="6">
        <v>713805.80449160049</v>
      </c>
      <c r="G31263" s="6">
        <v>372351.04422608094</v>
      </c>
      <c r="H31263" s="6">
        <v>390005.41863349639</v>
      </c>
    </row>
    <row r="31264" spans="1:8" x14ac:dyDescent="0.2">
      <c r="A31264" s="7">
        <v>45617</v>
      </c>
      <c r="B31264" s="8">
        <v>0.625</v>
      </c>
      <c r="C31264" s="8">
        <v>0.63541666666666996</v>
      </c>
      <c r="D31264" s="3">
        <v>831181.53200000001</v>
      </c>
      <c r="E31264" s="6">
        <v>812146.36297431507</v>
      </c>
      <c r="F31264" s="6">
        <v>743676.12793523783</v>
      </c>
      <c r="G31264" s="6">
        <v>387611.69859028712</v>
      </c>
      <c r="H31264" s="6">
        <v>394373.5516891529</v>
      </c>
    </row>
    <row r="31265" spans="1:8" x14ac:dyDescent="0.2">
      <c r="A31265" s="7">
        <v>45617</v>
      </c>
      <c r="B31265" s="8">
        <v>0.63541666666666996</v>
      </c>
      <c r="C31265" s="8">
        <v>0.64583333333333004</v>
      </c>
      <c r="D31265" s="3">
        <v>856944.49199999997</v>
      </c>
      <c r="E31265" s="6">
        <v>838569.83213688654</v>
      </c>
      <c r="F31265" s="6">
        <v>750067.85398855037</v>
      </c>
      <c r="G31265" s="6">
        <v>402481.74997124413</v>
      </c>
      <c r="H31265" s="6">
        <v>399220.29063468787</v>
      </c>
    </row>
    <row r="31266" spans="1:8" x14ac:dyDescent="0.2">
      <c r="A31266" s="7">
        <v>45617</v>
      </c>
      <c r="B31266" s="8">
        <v>0.64583333333333004</v>
      </c>
      <c r="C31266" s="8">
        <v>0.65625</v>
      </c>
      <c r="D31266" s="3">
        <v>831532.73199999984</v>
      </c>
      <c r="E31266" s="6">
        <v>829945.74149063288</v>
      </c>
      <c r="F31266" s="6">
        <v>763814.98272489186</v>
      </c>
      <c r="G31266" s="6">
        <v>414508.07959684421</v>
      </c>
      <c r="H31266" s="6">
        <v>405049.51771799161</v>
      </c>
    </row>
    <row r="31267" spans="1:8" x14ac:dyDescent="0.2">
      <c r="A31267" s="7">
        <v>45617</v>
      </c>
      <c r="B31267" s="8">
        <v>0.65625</v>
      </c>
      <c r="C31267" s="8">
        <v>0.66666666666666996</v>
      </c>
      <c r="D31267" s="3">
        <v>862745.69200000004</v>
      </c>
      <c r="E31267" s="6">
        <v>854961.78230967012</v>
      </c>
      <c r="F31267" s="6">
        <v>776849.03726612963</v>
      </c>
      <c r="G31267" s="6">
        <v>426532.406502044</v>
      </c>
      <c r="H31267" s="6">
        <v>413648.48755400296</v>
      </c>
    </row>
    <row r="31268" spans="1:8" x14ac:dyDescent="0.2">
      <c r="A31268" s="7">
        <v>45617</v>
      </c>
      <c r="B31268" s="8">
        <v>0.66666666666666996</v>
      </c>
      <c r="C31268" s="8">
        <v>0.67708333333333004</v>
      </c>
      <c r="D31268" s="3">
        <v>988217.60400000005</v>
      </c>
      <c r="E31268" s="6">
        <v>953705.55513589073</v>
      </c>
      <c r="F31268" s="6">
        <v>818544.59723350429</v>
      </c>
      <c r="G31268" s="6">
        <v>438517.99566156627</v>
      </c>
      <c r="H31268" s="6">
        <v>422955.00264844694</v>
      </c>
    </row>
    <row r="31269" spans="1:8" x14ac:dyDescent="0.2">
      <c r="A31269" s="7">
        <v>45617</v>
      </c>
      <c r="B31269" s="8">
        <v>0.67708333333333004</v>
      </c>
      <c r="C31269" s="8">
        <v>0.6875</v>
      </c>
      <c r="D31269" s="3">
        <v>999787.56800000009</v>
      </c>
      <c r="E31269" s="6">
        <v>949879.36138173647</v>
      </c>
      <c r="F31269" s="6">
        <v>818405.03406014037</v>
      </c>
      <c r="G31269" s="6">
        <v>452013.74723158532</v>
      </c>
      <c r="H31269" s="6">
        <v>428702.71615976375</v>
      </c>
    </row>
    <row r="31270" spans="1:8" x14ac:dyDescent="0.2">
      <c r="A31270" s="7">
        <v>45617</v>
      </c>
      <c r="B31270" s="8">
        <v>0.6875</v>
      </c>
      <c r="C31270" s="8">
        <v>0.69791666666666996</v>
      </c>
      <c r="D31270" s="3">
        <v>1026536.088</v>
      </c>
      <c r="E31270" s="6">
        <v>942688.38758307986</v>
      </c>
      <c r="F31270" s="6">
        <v>820168.40177235089</v>
      </c>
      <c r="G31270" s="6">
        <v>463510.01573070843</v>
      </c>
      <c r="H31270" s="6">
        <v>440510.11620825907</v>
      </c>
    </row>
    <row r="31271" spans="1:8" x14ac:dyDescent="0.2">
      <c r="A31271" s="7">
        <v>45617</v>
      </c>
      <c r="B31271" s="8">
        <v>0.69791666666666996</v>
      </c>
      <c r="C31271" s="8">
        <v>0.70833333333333004</v>
      </c>
      <c r="D31271" s="3">
        <v>1018337.5960000001</v>
      </c>
      <c r="E31271" s="6">
        <v>945421.68313735165</v>
      </c>
      <c r="F31271" s="6">
        <v>830269.32476650062</v>
      </c>
      <c r="G31271" s="6">
        <v>478211.8638796513</v>
      </c>
      <c r="H31271" s="6">
        <v>455923.72698602127</v>
      </c>
    </row>
    <row r="31272" spans="1:8" x14ac:dyDescent="0.2">
      <c r="A31272" s="7">
        <v>45617</v>
      </c>
      <c r="B31272" s="8">
        <v>0.70833333333333004</v>
      </c>
      <c r="C31272" s="8">
        <v>0.71875</v>
      </c>
      <c r="D31272" s="3">
        <v>1073791.4239999999</v>
      </c>
      <c r="E31272" s="6">
        <v>987882.36252368102</v>
      </c>
      <c r="F31272" s="6">
        <v>869017.60244516702</v>
      </c>
      <c r="G31272" s="6">
        <v>487698.80916315148</v>
      </c>
      <c r="H31272" s="6">
        <v>465677.06633143232</v>
      </c>
    </row>
    <row r="31273" spans="1:8" x14ac:dyDescent="0.2">
      <c r="A31273" s="7">
        <v>45617</v>
      </c>
      <c r="B31273" s="8">
        <v>0.71875</v>
      </c>
      <c r="C31273" s="8">
        <v>0.72916666666666996</v>
      </c>
      <c r="D31273" s="3">
        <v>1013257.3200000001</v>
      </c>
      <c r="E31273" s="6">
        <v>930169.21068061434</v>
      </c>
      <c r="F31273" s="6">
        <v>840025.29433965008</v>
      </c>
      <c r="G31273" s="6">
        <v>497245.28304747515</v>
      </c>
      <c r="H31273" s="6">
        <v>475546.78681898821</v>
      </c>
    </row>
    <row r="31274" spans="1:8" x14ac:dyDescent="0.2">
      <c r="A31274" s="7">
        <v>45617</v>
      </c>
      <c r="B31274" s="8">
        <v>0.72916666666666996</v>
      </c>
      <c r="C31274" s="8">
        <v>0.73958333333333004</v>
      </c>
      <c r="D31274" s="3">
        <v>976570.86400000006</v>
      </c>
      <c r="E31274" s="6">
        <v>893477.60140319751</v>
      </c>
      <c r="F31274" s="6">
        <v>845291.99362537602</v>
      </c>
      <c r="G31274" s="6">
        <v>504830.13483474875</v>
      </c>
      <c r="H31274" s="6">
        <v>483740.99105712341</v>
      </c>
    </row>
    <row r="31275" spans="1:8" x14ac:dyDescent="0.2">
      <c r="A31275" s="7">
        <v>45617</v>
      </c>
      <c r="B31275" s="8">
        <v>0.73958333333333004</v>
      </c>
      <c r="C31275" s="8">
        <v>0.75</v>
      </c>
      <c r="D31275" s="3">
        <v>961538.82799999998</v>
      </c>
      <c r="E31275" s="6">
        <v>881286.0530825454</v>
      </c>
      <c r="F31275" s="6">
        <v>846099.60521900456</v>
      </c>
      <c r="G31275" s="6">
        <v>507035.03361670341</v>
      </c>
      <c r="H31275" s="6">
        <v>486210.9893497731</v>
      </c>
    </row>
    <row r="31276" spans="1:8" x14ac:dyDescent="0.2">
      <c r="A31276" s="7">
        <v>45617</v>
      </c>
      <c r="B31276" s="8">
        <v>0.75</v>
      </c>
      <c r="C31276" s="8">
        <v>0.76041666666666996</v>
      </c>
      <c r="D31276" s="3">
        <v>1015126.928</v>
      </c>
      <c r="E31276" s="6">
        <v>903301.94723819976</v>
      </c>
      <c r="F31276" s="6">
        <v>840386.8349201479</v>
      </c>
      <c r="G31276" s="6">
        <v>504055.30342689948</v>
      </c>
      <c r="H31276" s="6">
        <v>483667.53854052792</v>
      </c>
    </row>
    <row r="31277" spans="1:8" x14ac:dyDescent="0.2">
      <c r="A31277" s="7">
        <v>45617</v>
      </c>
      <c r="B31277" s="8">
        <v>0.76041666666666996</v>
      </c>
      <c r="C31277" s="8">
        <v>0.77083333333333004</v>
      </c>
      <c r="D31277" s="3">
        <v>1035405.26</v>
      </c>
      <c r="E31277" s="6">
        <v>930386.7717160288</v>
      </c>
      <c r="F31277" s="6">
        <v>869060.98943917162</v>
      </c>
      <c r="G31277" s="6">
        <v>498133.076788001</v>
      </c>
      <c r="H31277" s="6">
        <v>478358.8970827203</v>
      </c>
    </row>
    <row r="31278" spans="1:8" x14ac:dyDescent="0.2">
      <c r="A31278" s="7">
        <v>45617</v>
      </c>
      <c r="B31278" s="8">
        <v>0.77083333333333004</v>
      </c>
      <c r="C31278" s="8">
        <v>0.78125</v>
      </c>
      <c r="D31278" s="3">
        <v>997514.63599999994</v>
      </c>
      <c r="E31278" s="6">
        <v>888596.50488517119</v>
      </c>
      <c r="F31278" s="6">
        <v>829882.69871061319</v>
      </c>
      <c r="G31278" s="6">
        <v>493818.77137765544</v>
      </c>
      <c r="H31278" s="6">
        <v>474492.76005204814</v>
      </c>
    </row>
    <row r="31279" spans="1:8" x14ac:dyDescent="0.2">
      <c r="A31279" s="7">
        <v>45617</v>
      </c>
      <c r="B31279" s="8">
        <v>0.78125</v>
      </c>
      <c r="C31279" s="8">
        <v>0.79166666666666996</v>
      </c>
      <c r="D31279" s="3">
        <v>981416.88799999992</v>
      </c>
      <c r="E31279" s="6">
        <v>890721.5263548746</v>
      </c>
      <c r="F31279" s="6">
        <v>828965.85076744144</v>
      </c>
      <c r="G31279" s="6">
        <v>490082.74708729115</v>
      </c>
      <c r="H31279" s="6">
        <v>470475.60727796529</v>
      </c>
    </row>
    <row r="31280" spans="1:8" x14ac:dyDescent="0.2">
      <c r="A31280" s="7">
        <v>45617</v>
      </c>
      <c r="B31280" s="8">
        <v>0.79166666666666996</v>
      </c>
      <c r="C31280" s="8">
        <v>0.80208333333333004</v>
      </c>
      <c r="D31280" s="3">
        <v>922049.23600000003</v>
      </c>
      <c r="E31280" s="6">
        <v>880369.19701705629</v>
      </c>
      <c r="F31280" s="6">
        <v>814468.92811742285</v>
      </c>
      <c r="G31280" s="6">
        <v>487093.38170405856</v>
      </c>
      <c r="H31280" s="6">
        <v>467675.71856229386</v>
      </c>
    </row>
    <row r="31281" spans="1:8" x14ac:dyDescent="0.2">
      <c r="A31281" s="7">
        <v>45617</v>
      </c>
      <c r="B31281" s="8">
        <v>0.80208333333333004</v>
      </c>
      <c r="C31281" s="8">
        <v>0.8125</v>
      </c>
      <c r="D31281" s="3">
        <v>880882.47600000002</v>
      </c>
      <c r="E31281" s="6">
        <v>869297.84632745932</v>
      </c>
      <c r="F31281" s="6">
        <v>800834.58423994703</v>
      </c>
      <c r="G31281" s="6">
        <v>479041.73309034348</v>
      </c>
      <c r="H31281" s="6">
        <v>460124.41718778416</v>
      </c>
    </row>
    <row r="31282" spans="1:8" x14ac:dyDescent="0.2">
      <c r="A31282" s="7">
        <v>45617</v>
      </c>
      <c r="B31282" s="8">
        <v>0.8125</v>
      </c>
      <c r="C31282" s="8">
        <v>0.82291666666666996</v>
      </c>
      <c r="D31282" s="3">
        <v>864284.83199999994</v>
      </c>
      <c r="E31282" s="6">
        <v>857521.7720476368</v>
      </c>
      <c r="F31282" s="6">
        <v>789913.53416352102</v>
      </c>
      <c r="G31282" s="6">
        <v>472185.68194821436</v>
      </c>
      <c r="H31282" s="6">
        <v>453642.70005196147</v>
      </c>
    </row>
    <row r="31283" spans="1:8" x14ac:dyDescent="0.2">
      <c r="A31283" s="7">
        <v>45617</v>
      </c>
      <c r="B31283" s="8">
        <v>0.82291666666666996</v>
      </c>
      <c r="C31283" s="8">
        <v>0.83333333333333004</v>
      </c>
      <c r="D31283" s="3">
        <v>852534.1</v>
      </c>
      <c r="E31283" s="6">
        <v>848049.51377894264</v>
      </c>
      <c r="F31283" s="6">
        <v>776930.20908856846</v>
      </c>
      <c r="G31283" s="6">
        <v>463669.50627568422</v>
      </c>
      <c r="H31283" s="6">
        <v>445666.58125132672</v>
      </c>
    </row>
    <row r="31284" spans="1:8" x14ac:dyDescent="0.2">
      <c r="A31284" s="7">
        <v>45617</v>
      </c>
      <c r="B31284" s="8">
        <v>0.83333333333333004</v>
      </c>
      <c r="C31284" s="8">
        <v>0.84375</v>
      </c>
      <c r="D31284" s="3">
        <v>825373.33200000005</v>
      </c>
      <c r="E31284" s="6">
        <v>826363.94377537328</v>
      </c>
      <c r="F31284" s="6">
        <v>761288.68952280213</v>
      </c>
      <c r="G31284" s="6">
        <v>453165.8163621499</v>
      </c>
      <c r="H31284" s="6">
        <v>436255.63980207918</v>
      </c>
    </row>
    <row r="31285" spans="1:8" x14ac:dyDescent="0.2">
      <c r="A31285" s="7">
        <v>45617</v>
      </c>
      <c r="B31285" s="8">
        <v>0.84375</v>
      </c>
      <c r="C31285" s="8">
        <v>0.85416666666666996</v>
      </c>
      <c r="D31285" s="3">
        <v>819973.77599999995</v>
      </c>
      <c r="E31285" s="6">
        <v>820953.21090574737</v>
      </c>
      <c r="F31285" s="6">
        <v>740888.41069963516</v>
      </c>
      <c r="G31285" s="6">
        <v>438875.75487656659</v>
      </c>
      <c r="H31285" s="6">
        <v>423019.59342027607</v>
      </c>
    </row>
    <row r="31286" spans="1:8" x14ac:dyDescent="0.2">
      <c r="A31286" s="7">
        <v>45617</v>
      </c>
      <c r="B31286" s="8">
        <v>0.85416666666666996</v>
      </c>
      <c r="C31286" s="8">
        <v>0.86458333333333004</v>
      </c>
      <c r="D31286" s="3">
        <v>816617.40800000005</v>
      </c>
      <c r="E31286" s="6">
        <v>815754.17841111892</v>
      </c>
      <c r="F31286" s="6">
        <v>724552.21404076391</v>
      </c>
      <c r="G31286" s="6">
        <v>427218.99218587915</v>
      </c>
      <c r="H31286" s="6">
        <v>411716.20847056364</v>
      </c>
    </row>
    <row r="31287" spans="1:8" x14ac:dyDescent="0.2">
      <c r="A31287" s="7">
        <v>45617</v>
      </c>
      <c r="B31287" s="8">
        <v>0.86458333333333004</v>
      </c>
      <c r="C31287" s="8">
        <v>0.875</v>
      </c>
      <c r="D31287" s="3">
        <v>805507.60800000001</v>
      </c>
      <c r="E31287" s="6">
        <v>804123.67475931183</v>
      </c>
      <c r="F31287" s="6">
        <v>709265.63076003303</v>
      </c>
      <c r="G31287" s="6">
        <v>416232.51403243368</v>
      </c>
      <c r="H31287" s="6">
        <v>401550.50986970356</v>
      </c>
    </row>
    <row r="31288" spans="1:8" x14ac:dyDescent="0.2">
      <c r="A31288" s="7">
        <v>45617</v>
      </c>
      <c r="B31288" s="8">
        <v>0.875</v>
      </c>
      <c r="C31288" s="8">
        <v>0.88541666666666996</v>
      </c>
      <c r="D31288" s="3">
        <v>785846.27599999995</v>
      </c>
      <c r="E31288" s="6">
        <v>785326.19178179069</v>
      </c>
      <c r="F31288" s="6">
        <v>693133.52557891712</v>
      </c>
      <c r="G31288" s="6">
        <v>404405.21389187954</v>
      </c>
      <c r="H31288" s="6">
        <v>390107.57452829299</v>
      </c>
    </row>
    <row r="31289" spans="1:8" x14ac:dyDescent="0.2">
      <c r="A31289" s="7">
        <v>45617</v>
      </c>
      <c r="B31289" s="8">
        <v>0.88541666666666996</v>
      </c>
      <c r="C31289" s="8">
        <v>0.89583333333333004</v>
      </c>
      <c r="D31289" s="3">
        <v>777818.46</v>
      </c>
      <c r="E31289" s="6">
        <v>776385.4936867269</v>
      </c>
      <c r="F31289" s="6">
        <v>677118.38937542564</v>
      </c>
      <c r="G31289" s="6">
        <v>392076.38470945391</v>
      </c>
      <c r="H31289" s="6">
        <v>378525.38416601601</v>
      </c>
    </row>
    <row r="31290" spans="1:8" x14ac:dyDescent="0.2">
      <c r="A31290" s="7">
        <v>45617</v>
      </c>
      <c r="B31290" s="8">
        <v>0.89583333333333004</v>
      </c>
      <c r="C31290" s="8">
        <v>0.90625</v>
      </c>
      <c r="D31290" s="3">
        <v>763337.34399999992</v>
      </c>
      <c r="E31290" s="6">
        <v>759387.83128176199</v>
      </c>
      <c r="F31290" s="6">
        <v>660974.58108796086</v>
      </c>
      <c r="G31290" s="6">
        <v>382055.31526210497</v>
      </c>
      <c r="H31290" s="6">
        <v>368858.93686340371</v>
      </c>
    </row>
    <row r="31291" spans="1:8" x14ac:dyDescent="0.2">
      <c r="A31291" s="7">
        <v>45617</v>
      </c>
      <c r="B31291" s="8">
        <v>0.90625</v>
      </c>
      <c r="C31291" s="8">
        <v>0.91666666666666996</v>
      </c>
      <c r="D31291" s="3">
        <v>751557.56400000001</v>
      </c>
      <c r="E31291" s="6">
        <v>747562.58099266631</v>
      </c>
      <c r="F31291" s="6">
        <v>651126.49302789383</v>
      </c>
      <c r="G31291" s="6">
        <v>375576.57145683392</v>
      </c>
      <c r="H31291" s="6">
        <v>363220.44413469441</v>
      </c>
    </row>
    <row r="31292" spans="1:8" x14ac:dyDescent="0.2">
      <c r="A31292" s="7">
        <v>45617</v>
      </c>
      <c r="B31292" s="8">
        <v>0.91666666666666996</v>
      </c>
      <c r="C31292" s="8">
        <v>0.92708333333333004</v>
      </c>
      <c r="D31292" s="3">
        <v>764152.08799999999</v>
      </c>
      <c r="E31292" s="6">
        <v>762512.56731949106</v>
      </c>
      <c r="F31292" s="6">
        <v>665866.10743822053</v>
      </c>
      <c r="G31292" s="6">
        <v>392808.25365056499</v>
      </c>
      <c r="H31292" s="6">
        <v>381141.57092268264</v>
      </c>
    </row>
    <row r="31293" spans="1:8" x14ac:dyDescent="0.2">
      <c r="A31293" s="7">
        <v>45617</v>
      </c>
      <c r="B31293" s="8">
        <v>0.92708333333333004</v>
      </c>
      <c r="C31293" s="8">
        <v>0.9375</v>
      </c>
      <c r="D31293" s="3">
        <v>759005.17599999998</v>
      </c>
      <c r="E31293" s="6">
        <v>755007.66388155054</v>
      </c>
      <c r="F31293" s="6">
        <v>661974.18387998198</v>
      </c>
      <c r="G31293" s="6">
        <v>391337.79112649034</v>
      </c>
      <c r="H31293" s="6">
        <v>380065.91989258665</v>
      </c>
    </row>
    <row r="31294" spans="1:8" x14ac:dyDescent="0.2">
      <c r="A31294" s="7">
        <v>45617</v>
      </c>
      <c r="B31294" s="8">
        <v>0.9375</v>
      </c>
      <c r="C31294" s="8">
        <v>0.94791666666666996</v>
      </c>
      <c r="D31294" s="3">
        <v>736382.32000000007</v>
      </c>
      <c r="E31294" s="6">
        <v>732154.77393667249</v>
      </c>
      <c r="F31294" s="6">
        <v>644608.13654997572</v>
      </c>
      <c r="G31294" s="6">
        <v>379104.6168752248</v>
      </c>
      <c r="H31294" s="6">
        <v>368402.04097673955</v>
      </c>
    </row>
    <row r="31295" spans="1:8" x14ac:dyDescent="0.2">
      <c r="A31295" s="7">
        <v>45617</v>
      </c>
      <c r="B31295" s="8">
        <v>0.94791666666666996</v>
      </c>
      <c r="C31295" s="8">
        <v>0.95833333333333004</v>
      </c>
      <c r="D31295" s="3">
        <v>718923.44400000002</v>
      </c>
      <c r="E31295" s="6">
        <v>715945.93103396986</v>
      </c>
      <c r="F31295" s="6">
        <v>631265.46724922652</v>
      </c>
      <c r="G31295" s="6">
        <v>367508.48167170794</v>
      </c>
      <c r="H31295" s="6">
        <v>357408.98947888351</v>
      </c>
    </row>
    <row r="31296" spans="1:8" x14ac:dyDescent="0.2">
      <c r="A31296" s="7">
        <v>45617</v>
      </c>
      <c r="B31296" s="8">
        <v>0.95833333333333004</v>
      </c>
      <c r="C31296" s="8">
        <v>0.96875</v>
      </c>
      <c r="D31296" s="3">
        <v>691773.8600000001</v>
      </c>
      <c r="E31296" s="6">
        <v>689170.9132474201</v>
      </c>
      <c r="F31296" s="6">
        <v>614778.15804072539</v>
      </c>
      <c r="G31296" s="6">
        <v>356187.21470664185</v>
      </c>
      <c r="H31296" s="6">
        <v>345980.43591465522</v>
      </c>
    </row>
    <row r="31297" spans="1:8" x14ac:dyDescent="0.2">
      <c r="A31297" s="7">
        <v>45617</v>
      </c>
      <c r="B31297" s="8">
        <v>0.96875</v>
      </c>
      <c r="C31297" s="8">
        <v>0.97916666666666996</v>
      </c>
      <c r="D31297" s="3">
        <v>666982.81599999999</v>
      </c>
      <c r="E31297" s="6">
        <v>662353.61310775566</v>
      </c>
      <c r="F31297" s="6">
        <v>598855.74900801363</v>
      </c>
      <c r="G31297" s="6">
        <v>345106.60526631679</v>
      </c>
      <c r="H31297" s="6">
        <v>335318.81722301163</v>
      </c>
    </row>
    <row r="31298" spans="1:8" x14ac:dyDescent="0.2">
      <c r="A31298" s="7">
        <v>45617</v>
      </c>
      <c r="B31298" s="8">
        <v>0.97916666666666996</v>
      </c>
      <c r="C31298" s="8">
        <v>0.98958333333333004</v>
      </c>
      <c r="D31298" s="3">
        <v>640118.29200000002</v>
      </c>
      <c r="E31298" s="6">
        <v>636350.54271204327</v>
      </c>
      <c r="F31298" s="6">
        <v>587741.87924947322</v>
      </c>
      <c r="G31298" s="6">
        <v>337256.49782488827</v>
      </c>
      <c r="H31298" s="6">
        <v>327762.88894807646</v>
      </c>
    </row>
    <row r="31299" spans="1:8" x14ac:dyDescent="0.2">
      <c r="A31299" s="7">
        <v>45617</v>
      </c>
      <c r="B31299" s="8">
        <v>0.98958333333333004</v>
      </c>
      <c r="C31299" s="8">
        <v>0</v>
      </c>
      <c r="D31299" s="3">
        <v>624964.44400000002</v>
      </c>
      <c r="E31299" s="6">
        <v>620570.0609373831</v>
      </c>
      <c r="F31299" s="6">
        <v>577213.99682666012</v>
      </c>
      <c r="G31299" s="6">
        <v>328206.24833386176</v>
      </c>
      <c r="H31299" s="6">
        <v>319202.28264006937</v>
      </c>
    </row>
    <row r="31300" spans="1:8" x14ac:dyDescent="0.2">
      <c r="A31300" s="7">
        <v>45618</v>
      </c>
      <c r="B31300" s="8">
        <v>0</v>
      </c>
      <c r="C31300" s="8">
        <v>1.041666666667E-2</v>
      </c>
      <c r="D31300" s="3">
        <v>615432.16399999999</v>
      </c>
      <c r="E31300" s="6">
        <v>612153.55197184172</v>
      </c>
      <c r="F31300" s="6">
        <v>566425.26298523368</v>
      </c>
      <c r="G31300" s="6">
        <v>322358.67927674955</v>
      </c>
      <c r="H31300" s="6">
        <v>313422.45677957206</v>
      </c>
    </row>
    <row r="31301" spans="1:8" x14ac:dyDescent="0.2">
      <c r="A31301" s="7">
        <v>45618</v>
      </c>
      <c r="B31301" s="8">
        <v>1.041666666667E-2</v>
      </c>
      <c r="C31301" s="8">
        <v>2.0833333333330002E-2</v>
      </c>
      <c r="D31301" s="3">
        <v>603118.06799999997</v>
      </c>
      <c r="E31301" s="6">
        <v>597009.75357115385</v>
      </c>
      <c r="F31301" s="6">
        <v>555413.07748976746</v>
      </c>
      <c r="G31301" s="6">
        <v>310437.41203810205</v>
      </c>
      <c r="H31301" s="6">
        <v>301528.47527103854</v>
      </c>
    </row>
    <row r="31302" spans="1:8" x14ac:dyDescent="0.2">
      <c r="A31302" s="7">
        <v>45618</v>
      </c>
      <c r="B31302" s="8">
        <v>2.0833333333330002E-2</v>
      </c>
      <c r="C31302" s="8">
        <v>3.125E-2</v>
      </c>
      <c r="D31302" s="3">
        <v>600570.38800000004</v>
      </c>
      <c r="E31302" s="6">
        <v>593031.12780174171</v>
      </c>
      <c r="F31302" s="6">
        <v>557253.43709579855</v>
      </c>
      <c r="G31302" s="6">
        <v>304003.93191296101</v>
      </c>
      <c r="H31302" s="6">
        <v>295164.77717717428</v>
      </c>
    </row>
    <row r="31303" spans="1:8" x14ac:dyDescent="0.2">
      <c r="A31303" s="7">
        <v>45618</v>
      </c>
      <c r="B31303" s="8">
        <v>3.125E-2</v>
      </c>
      <c r="C31303" s="8">
        <v>4.1666666666670002E-2</v>
      </c>
      <c r="D31303" s="3">
        <v>593835.49199999997</v>
      </c>
      <c r="E31303" s="6">
        <v>585907.69662112591</v>
      </c>
      <c r="F31303" s="6">
        <v>553393.88881792687</v>
      </c>
      <c r="G31303" s="6">
        <v>301288.38675455982</v>
      </c>
      <c r="H31303" s="6">
        <v>292542.53321052226</v>
      </c>
    </row>
    <row r="31304" spans="1:8" x14ac:dyDescent="0.2">
      <c r="A31304" s="7">
        <v>45618</v>
      </c>
      <c r="B31304" s="8">
        <v>4.1666666666670002E-2</v>
      </c>
      <c r="C31304" s="8">
        <v>5.2083333333329998E-2</v>
      </c>
      <c r="D31304" s="3">
        <v>551625</v>
      </c>
      <c r="E31304" s="6">
        <v>542570.10529145238</v>
      </c>
      <c r="F31304" s="6">
        <v>539206.4800187517</v>
      </c>
      <c r="G31304" s="6">
        <v>297939.34519503667</v>
      </c>
      <c r="H31304" s="6">
        <v>289621.12843233056</v>
      </c>
    </row>
    <row r="31305" spans="1:8" x14ac:dyDescent="0.2">
      <c r="A31305" s="7">
        <v>45618</v>
      </c>
      <c r="B31305" s="8">
        <v>5.2083333333329998E-2</v>
      </c>
      <c r="C31305" s="8">
        <v>6.25E-2</v>
      </c>
      <c r="D31305" s="3">
        <v>555103.5</v>
      </c>
      <c r="E31305" s="6">
        <v>545548.99485752557</v>
      </c>
      <c r="F31305" s="6">
        <v>533513.60855074762</v>
      </c>
      <c r="G31305" s="6">
        <v>292095.77400840807</v>
      </c>
      <c r="H31305" s="6">
        <v>284032.91121637332</v>
      </c>
    </row>
    <row r="31306" spans="1:8" x14ac:dyDescent="0.2">
      <c r="A31306" s="7">
        <v>45618</v>
      </c>
      <c r="B31306" s="8">
        <v>6.25E-2</v>
      </c>
      <c r="C31306" s="8">
        <v>7.2916666666670002E-2</v>
      </c>
      <c r="D31306" s="3">
        <v>525244.59600000002</v>
      </c>
      <c r="E31306" s="6">
        <v>511700.1133367634</v>
      </c>
      <c r="F31306" s="6">
        <v>528544.25022630335</v>
      </c>
      <c r="G31306" s="6">
        <v>285382.97736243933</v>
      </c>
      <c r="H31306" s="6">
        <v>277352.39788561687</v>
      </c>
    </row>
    <row r="31307" spans="1:8" x14ac:dyDescent="0.2">
      <c r="A31307" s="7">
        <v>45618</v>
      </c>
      <c r="B31307" s="8">
        <v>7.2916666666670002E-2</v>
      </c>
      <c r="C31307" s="8">
        <v>8.3333333333329998E-2</v>
      </c>
      <c r="D31307" s="3">
        <v>498559.18400000007</v>
      </c>
      <c r="E31307" s="6">
        <v>483887.12037818634</v>
      </c>
      <c r="F31307" s="6">
        <v>515872.06905645714</v>
      </c>
      <c r="G31307" s="6">
        <v>279852.89572382392</v>
      </c>
      <c r="H31307" s="6">
        <v>271903.65387275355</v>
      </c>
    </row>
    <row r="31308" spans="1:8" x14ac:dyDescent="0.2">
      <c r="A31308" s="7">
        <v>45618</v>
      </c>
      <c r="B31308" s="8">
        <v>8.3333333333329998E-2</v>
      </c>
      <c r="C31308" s="8">
        <v>9.375E-2</v>
      </c>
      <c r="D31308" s="3">
        <v>453575.924</v>
      </c>
      <c r="E31308" s="6">
        <v>441515.83181790233</v>
      </c>
      <c r="F31308" s="6">
        <v>504819.16189759556</v>
      </c>
      <c r="G31308" s="6">
        <v>277371.86574467435</v>
      </c>
      <c r="H31308" s="6">
        <v>269463.85776544194</v>
      </c>
    </row>
    <row r="31309" spans="1:8" x14ac:dyDescent="0.2">
      <c r="A31309" s="7">
        <v>45618</v>
      </c>
      <c r="B31309" s="8">
        <v>9.375E-2</v>
      </c>
      <c r="C31309" s="8">
        <v>0.10416666666667</v>
      </c>
      <c r="D31309" s="3">
        <v>418933.33600000001</v>
      </c>
      <c r="E31309" s="6">
        <v>408369.74392434489</v>
      </c>
      <c r="F31309" s="6">
        <v>503492.73607983266</v>
      </c>
      <c r="G31309" s="6">
        <v>274752.28301691858</v>
      </c>
      <c r="H31309" s="6">
        <v>267082.06536273949</v>
      </c>
    </row>
    <row r="31310" spans="1:8" x14ac:dyDescent="0.2">
      <c r="A31310" s="7">
        <v>45618</v>
      </c>
      <c r="B31310" s="8">
        <v>0.10416666666667</v>
      </c>
      <c r="C31310" s="8">
        <v>0.11458333333333</v>
      </c>
      <c r="D31310" s="3">
        <v>403239.68799999997</v>
      </c>
      <c r="E31310" s="6">
        <v>395459.26147800375</v>
      </c>
      <c r="F31310" s="6">
        <v>498976.58052161819</v>
      </c>
      <c r="G31310" s="6">
        <v>272047.42621153296</v>
      </c>
      <c r="H31310" s="6">
        <v>264247.63602017506</v>
      </c>
    </row>
    <row r="31311" spans="1:8" x14ac:dyDescent="0.2">
      <c r="A31311" s="7">
        <v>45618</v>
      </c>
      <c r="B31311" s="8">
        <v>0.11458333333333</v>
      </c>
      <c r="C31311" s="8">
        <v>0.125</v>
      </c>
      <c r="D31311" s="3">
        <v>378680.10399999993</v>
      </c>
      <c r="E31311" s="6">
        <v>366457.91321486747</v>
      </c>
      <c r="F31311" s="6">
        <v>495039.11213973234</v>
      </c>
      <c r="G31311" s="6">
        <v>269670.39566211181</v>
      </c>
      <c r="H31311" s="6">
        <v>261703.8410748865</v>
      </c>
    </row>
    <row r="31312" spans="1:8" x14ac:dyDescent="0.2">
      <c r="A31312" s="7">
        <v>45618</v>
      </c>
      <c r="B31312" s="8">
        <v>0.125</v>
      </c>
      <c r="C31312" s="8">
        <v>0.13541666666666999</v>
      </c>
      <c r="D31312" s="3">
        <v>379371.76799999998</v>
      </c>
      <c r="E31312" s="6">
        <v>363311.05756950832</v>
      </c>
      <c r="F31312" s="6">
        <v>497080.99018106842</v>
      </c>
      <c r="G31312" s="6">
        <v>269331.30666470528</v>
      </c>
      <c r="H31312" s="6">
        <v>261205.74203272301</v>
      </c>
    </row>
    <row r="31313" spans="1:8" x14ac:dyDescent="0.2">
      <c r="A31313" s="7">
        <v>45618</v>
      </c>
      <c r="B31313" s="8">
        <v>0.13541666666666999</v>
      </c>
      <c r="C31313" s="8">
        <v>0.14583333333333001</v>
      </c>
      <c r="D31313" s="3">
        <v>354908.83199999999</v>
      </c>
      <c r="E31313" s="6">
        <v>336744.89838655904</v>
      </c>
      <c r="F31313" s="6">
        <v>498829.99614623399</v>
      </c>
      <c r="G31313" s="6">
        <v>270775.296394423</v>
      </c>
      <c r="H31313" s="6">
        <v>262669.19054294517</v>
      </c>
    </row>
    <row r="31314" spans="1:8" x14ac:dyDescent="0.2">
      <c r="A31314" s="7">
        <v>45618</v>
      </c>
      <c r="B31314" s="8">
        <v>0.14583333333333001</v>
      </c>
      <c r="C31314" s="8">
        <v>0.15625</v>
      </c>
      <c r="D31314" s="3">
        <v>355718.12800000003</v>
      </c>
      <c r="E31314" s="6">
        <v>318739.15875135834</v>
      </c>
      <c r="F31314" s="6">
        <v>499603.28797202866</v>
      </c>
      <c r="G31314" s="6">
        <v>269378.09478366066</v>
      </c>
      <c r="H31314" s="6">
        <v>261298.81667099107</v>
      </c>
    </row>
    <row r="31315" spans="1:8" x14ac:dyDescent="0.2">
      <c r="A31315" s="7">
        <v>45618</v>
      </c>
      <c r="B31315" s="8">
        <v>0.15625</v>
      </c>
      <c r="C31315" s="8">
        <v>0.16666666666666999</v>
      </c>
      <c r="D31315" s="3">
        <v>363624.62400000001</v>
      </c>
      <c r="E31315" s="6">
        <v>317859.33465840336</v>
      </c>
      <c r="F31315" s="6">
        <v>505358.14314344304</v>
      </c>
      <c r="G31315" s="6">
        <v>269851.84225099243</v>
      </c>
      <c r="H31315" s="6">
        <v>261921.70335130306</v>
      </c>
    </row>
    <row r="31316" spans="1:8" x14ac:dyDescent="0.2">
      <c r="A31316" s="7">
        <v>45618</v>
      </c>
      <c r="B31316" s="8">
        <v>0.16666666666666999</v>
      </c>
      <c r="C31316" s="8">
        <v>0.17708333333333001</v>
      </c>
      <c r="D31316" s="3">
        <v>364740.35199999996</v>
      </c>
      <c r="E31316" s="6">
        <v>311733.6737134115</v>
      </c>
      <c r="F31316" s="6">
        <v>523431.98247031902</v>
      </c>
      <c r="G31316" s="6">
        <v>273321.30258450273</v>
      </c>
      <c r="H31316" s="6">
        <v>264992.15151531633</v>
      </c>
    </row>
    <row r="31317" spans="1:8" x14ac:dyDescent="0.2">
      <c r="A31317" s="7">
        <v>45618</v>
      </c>
      <c r="B31317" s="8">
        <v>0.17708333333333001</v>
      </c>
      <c r="C31317" s="8">
        <v>0.1875</v>
      </c>
      <c r="D31317" s="3">
        <v>337246.14800000004</v>
      </c>
      <c r="E31317" s="6">
        <v>271917.15573411074</v>
      </c>
      <c r="F31317" s="6">
        <v>509177.60543555068</v>
      </c>
      <c r="G31317" s="6">
        <v>276882.27469063294</v>
      </c>
      <c r="H31317" s="6">
        <v>268587.68939095706</v>
      </c>
    </row>
    <row r="31318" spans="1:8" x14ac:dyDescent="0.2">
      <c r="A31318" s="7">
        <v>45618</v>
      </c>
      <c r="B31318" s="8">
        <v>0.1875</v>
      </c>
      <c r="C31318" s="8">
        <v>0.19791666666666999</v>
      </c>
      <c r="D31318" s="3">
        <v>345110.80800000002</v>
      </c>
      <c r="E31318" s="6">
        <v>269849.45657992287</v>
      </c>
      <c r="F31318" s="6">
        <v>514239.57480048575</v>
      </c>
      <c r="G31318" s="6">
        <v>280415.06478830654</v>
      </c>
      <c r="H31318" s="6">
        <v>271899.46055351826</v>
      </c>
    </row>
    <row r="31319" spans="1:8" x14ac:dyDescent="0.2">
      <c r="A31319" s="7">
        <v>45618</v>
      </c>
      <c r="B31319" s="8">
        <v>0.19791666666666999</v>
      </c>
      <c r="C31319" s="8">
        <v>0.20833333333333001</v>
      </c>
      <c r="D31319" s="3">
        <v>366948.62799999997</v>
      </c>
      <c r="E31319" s="6">
        <v>309624.04707593517</v>
      </c>
      <c r="F31319" s="6">
        <v>522682.57158007647</v>
      </c>
      <c r="G31319" s="6">
        <v>284619.30504027783</v>
      </c>
      <c r="H31319" s="6">
        <v>276043.12695526308</v>
      </c>
    </row>
    <row r="31320" spans="1:8" x14ac:dyDescent="0.2">
      <c r="A31320" s="7">
        <v>45618</v>
      </c>
      <c r="B31320" s="8">
        <v>0.20833333333333001</v>
      </c>
      <c r="C31320" s="8">
        <v>0.21875</v>
      </c>
      <c r="D31320" s="3">
        <v>390182.69199999998</v>
      </c>
      <c r="E31320" s="6">
        <v>325701.50322136888</v>
      </c>
      <c r="F31320" s="6">
        <v>544945.61780190549</v>
      </c>
      <c r="G31320" s="6">
        <v>296229.59727575956</v>
      </c>
      <c r="H31320" s="6">
        <v>286109.47471062338</v>
      </c>
    </row>
    <row r="31321" spans="1:8" x14ac:dyDescent="0.2">
      <c r="A31321" s="7">
        <v>45618</v>
      </c>
      <c r="B31321" s="8">
        <v>0.21875</v>
      </c>
      <c r="C31321" s="8">
        <v>0.22916666666666999</v>
      </c>
      <c r="D31321" s="3">
        <v>402299.39199999999</v>
      </c>
      <c r="E31321" s="6">
        <v>336096.40432840143</v>
      </c>
      <c r="F31321" s="6">
        <v>561568.81427349453</v>
      </c>
      <c r="G31321" s="6">
        <v>304462.04593937361</v>
      </c>
      <c r="H31321" s="6">
        <v>293305.54728447995</v>
      </c>
    </row>
    <row r="31322" spans="1:8" x14ac:dyDescent="0.2">
      <c r="A31322" s="7">
        <v>45618</v>
      </c>
      <c r="B31322" s="8">
        <v>0.22916666666666999</v>
      </c>
      <c r="C31322" s="8">
        <v>0.23958333333333001</v>
      </c>
      <c r="D31322" s="3">
        <v>427838.85200000001</v>
      </c>
      <c r="E31322" s="6">
        <v>382265.06872391177</v>
      </c>
      <c r="F31322" s="6">
        <v>601906.75514757854</v>
      </c>
      <c r="G31322" s="6">
        <v>318242.90939474589</v>
      </c>
      <c r="H31322" s="6">
        <v>305069.2740888719</v>
      </c>
    </row>
    <row r="31323" spans="1:8" x14ac:dyDescent="0.2">
      <c r="A31323" s="7">
        <v>45618</v>
      </c>
      <c r="B31323" s="8">
        <v>0.23958333333333001</v>
      </c>
      <c r="C31323" s="8">
        <v>0.25</v>
      </c>
      <c r="D31323" s="3">
        <v>426112.30000000005</v>
      </c>
      <c r="E31323" s="6">
        <v>381291.68627096037</v>
      </c>
      <c r="F31323" s="6">
        <v>602532.36606311821</v>
      </c>
      <c r="G31323" s="6">
        <v>330710.81243287784</v>
      </c>
      <c r="H31323" s="6">
        <v>316347.06531044899</v>
      </c>
    </row>
    <row r="31324" spans="1:8" x14ac:dyDescent="0.2">
      <c r="A31324" s="7">
        <v>45618</v>
      </c>
      <c r="B31324" s="8">
        <v>0.25</v>
      </c>
      <c r="C31324" s="8">
        <v>0.26041666666667002</v>
      </c>
      <c r="D31324" s="3">
        <v>431178.77600000001</v>
      </c>
      <c r="E31324" s="6">
        <v>406445.42426020786</v>
      </c>
      <c r="F31324" s="6">
        <v>633504.07212623372</v>
      </c>
      <c r="G31324" s="6">
        <v>344339.70356026723</v>
      </c>
      <c r="H31324" s="6">
        <v>328077.5892428548</v>
      </c>
    </row>
    <row r="31325" spans="1:8" x14ac:dyDescent="0.2">
      <c r="A31325" s="7">
        <v>45618</v>
      </c>
      <c r="B31325" s="8">
        <v>0.26041666666667002</v>
      </c>
      <c r="C31325" s="8">
        <v>0.27083333333332998</v>
      </c>
      <c r="D31325" s="3">
        <v>457750.19199999998</v>
      </c>
      <c r="E31325" s="6">
        <v>430686.14803386678</v>
      </c>
      <c r="F31325" s="6">
        <v>659516.8671485727</v>
      </c>
      <c r="G31325" s="6">
        <v>358894.13707365794</v>
      </c>
      <c r="H31325" s="6">
        <v>341169.59135860059</v>
      </c>
    </row>
    <row r="31326" spans="1:8" x14ac:dyDescent="0.2">
      <c r="A31326" s="7">
        <v>45618</v>
      </c>
      <c r="B31326" s="8">
        <v>0.27083333333332998</v>
      </c>
      <c r="C31326" s="8">
        <v>0.28125</v>
      </c>
      <c r="D31326" s="3">
        <v>485597.36399999994</v>
      </c>
      <c r="E31326" s="6">
        <v>462090.65685080184</v>
      </c>
      <c r="F31326" s="6">
        <v>688279.91786523513</v>
      </c>
      <c r="G31326" s="6">
        <v>377540.13070091972</v>
      </c>
      <c r="H31326" s="6">
        <v>358110.44930795796</v>
      </c>
    </row>
    <row r="31327" spans="1:8" x14ac:dyDescent="0.2">
      <c r="A31327" s="7">
        <v>45618</v>
      </c>
      <c r="B31327" s="8">
        <v>0.28125</v>
      </c>
      <c r="C31327" s="8">
        <v>0.29166666666667002</v>
      </c>
      <c r="D31327" s="3">
        <v>503006.61600000004</v>
      </c>
      <c r="E31327" s="6">
        <v>487411.74042356521</v>
      </c>
      <c r="F31327" s="6">
        <v>713767.87980834686</v>
      </c>
      <c r="G31327" s="6">
        <v>394411.35832269496</v>
      </c>
      <c r="H31327" s="6">
        <v>373763.73637176451</v>
      </c>
    </row>
    <row r="31328" spans="1:8" x14ac:dyDescent="0.2">
      <c r="A31328" s="7">
        <v>45618</v>
      </c>
      <c r="B31328" s="8">
        <v>0.29166666666667002</v>
      </c>
      <c r="C31328" s="8">
        <v>0.30208333333332998</v>
      </c>
      <c r="D31328" s="3">
        <v>551508.91200000001</v>
      </c>
      <c r="E31328" s="6">
        <v>535089.33410990902</v>
      </c>
      <c r="F31328" s="6">
        <v>746323.76380740001</v>
      </c>
      <c r="G31328" s="6">
        <v>414287.43667547242</v>
      </c>
      <c r="H31328" s="6">
        <v>391463.70112726954</v>
      </c>
    </row>
    <row r="31329" spans="1:8" x14ac:dyDescent="0.2">
      <c r="A31329" s="7">
        <v>45618</v>
      </c>
      <c r="B31329" s="8">
        <v>0.30208333333332998</v>
      </c>
      <c r="C31329" s="8">
        <v>0.3125</v>
      </c>
      <c r="D31329" s="3">
        <v>565512.02</v>
      </c>
      <c r="E31329" s="6">
        <v>554124.1395545475</v>
      </c>
      <c r="F31329" s="6">
        <v>761882.68052008096</v>
      </c>
      <c r="G31329" s="6">
        <v>424448.46377046139</v>
      </c>
      <c r="H31329" s="6">
        <v>399613.54315429443</v>
      </c>
    </row>
    <row r="31330" spans="1:8" x14ac:dyDescent="0.2">
      <c r="A31330" s="7">
        <v>45618</v>
      </c>
      <c r="B31330" s="8">
        <v>0.3125</v>
      </c>
      <c r="C31330" s="8">
        <v>0.32291666666667002</v>
      </c>
      <c r="D31330" s="3">
        <v>568362.53200000001</v>
      </c>
      <c r="E31330" s="6">
        <v>560521.98858907295</v>
      </c>
      <c r="F31330" s="6">
        <v>771439.53819095576</v>
      </c>
      <c r="G31330" s="6">
        <v>427865.28643625765</v>
      </c>
      <c r="H31330" s="6">
        <v>402325.97608464328</v>
      </c>
    </row>
    <row r="31331" spans="1:8" x14ac:dyDescent="0.2">
      <c r="A31331" s="7">
        <v>45618</v>
      </c>
      <c r="B31331" s="8">
        <v>0.32291666666667002</v>
      </c>
      <c r="C31331" s="8">
        <v>0.33333333333332998</v>
      </c>
      <c r="D31331" s="3">
        <v>550511.95600000001</v>
      </c>
      <c r="E31331" s="6">
        <v>539159.92258230806</v>
      </c>
      <c r="F31331" s="6">
        <v>775029.32238099445</v>
      </c>
      <c r="G31331" s="6">
        <v>428272.24588356359</v>
      </c>
      <c r="H31331" s="6">
        <v>405692.41895228782</v>
      </c>
    </row>
    <row r="31332" spans="1:8" x14ac:dyDescent="0.2">
      <c r="A31332" s="7">
        <v>45618</v>
      </c>
      <c r="B31332" s="8">
        <v>0.33333333333332998</v>
      </c>
      <c r="C31332" s="8">
        <v>0.34375</v>
      </c>
      <c r="D31332" s="3">
        <v>543779.81999999995</v>
      </c>
      <c r="E31332" s="6">
        <v>503602.03864017036</v>
      </c>
      <c r="F31332" s="6">
        <v>768827.01685118803</v>
      </c>
      <c r="G31332" s="6">
        <v>421013.0396905829</v>
      </c>
      <c r="H31332" s="6">
        <v>405676.12903894763</v>
      </c>
    </row>
    <row r="31333" spans="1:8" x14ac:dyDescent="0.2">
      <c r="A31333" s="7">
        <v>45618</v>
      </c>
      <c r="B31333" s="8">
        <v>0.34375</v>
      </c>
      <c r="C31333" s="8">
        <v>0.35416666666667002</v>
      </c>
      <c r="D31333" s="3">
        <v>517679.14399999997</v>
      </c>
      <c r="E31333" s="6">
        <v>441573.02147334197</v>
      </c>
      <c r="F31333" s="6">
        <v>739667.97481426061</v>
      </c>
      <c r="G31333" s="6">
        <v>397751.08109469252</v>
      </c>
      <c r="H31333" s="6">
        <v>402018.74498257675</v>
      </c>
    </row>
    <row r="31334" spans="1:8" x14ac:dyDescent="0.2">
      <c r="A31334" s="7">
        <v>45618</v>
      </c>
      <c r="B31334" s="8">
        <v>0.35416666666667002</v>
      </c>
      <c r="C31334" s="8">
        <v>0.36458333333332998</v>
      </c>
      <c r="D31334" s="3">
        <v>488481.68799999997</v>
      </c>
      <c r="E31334" s="6">
        <v>378692.53257745336</v>
      </c>
      <c r="F31334" s="6">
        <v>712545.16699451208</v>
      </c>
      <c r="G31334" s="6">
        <v>374112.02891426178</v>
      </c>
      <c r="H31334" s="6">
        <v>392238.08191681397</v>
      </c>
    </row>
    <row r="31335" spans="1:8" x14ac:dyDescent="0.2">
      <c r="A31335" s="7">
        <v>45618</v>
      </c>
      <c r="B31335" s="8">
        <v>0.36458333333332998</v>
      </c>
      <c r="C31335" s="8">
        <v>0.375</v>
      </c>
      <c r="D31335" s="3">
        <v>446817.62800000003</v>
      </c>
      <c r="E31335" s="6">
        <v>297711.43867755734</v>
      </c>
      <c r="F31335" s="6">
        <v>678617.78045908047</v>
      </c>
      <c r="G31335" s="6">
        <v>344120.78262275376</v>
      </c>
      <c r="H31335" s="6">
        <v>382346.42571889865</v>
      </c>
    </row>
    <row r="31336" spans="1:8" x14ac:dyDescent="0.2">
      <c r="A31336" s="7">
        <v>45618</v>
      </c>
      <c r="B31336" s="8">
        <v>0.375</v>
      </c>
      <c r="C31336" s="8">
        <v>0.38541666666667002</v>
      </c>
      <c r="D31336" s="3">
        <v>368461.16799999995</v>
      </c>
      <c r="E31336" s="6">
        <v>292632.52355368069</v>
      </c>
      <c r="F31336" s="6">
        <v>783717.20386173425</v>
      </c>
      <c r="G31336" s="6">
        <v>305497.45661556942</v>
      </c>
      <c r="H31336" s="6">
        <v>365891.04550193064</v>
      </c>
    </row>
    <row r="31337" spans="1:8" x14ac:dyDescent="0.2">
      <c r="A31337" s="7">
        <v>45618</v>
      </c>
      <c r="B31337" s="8">
        <v>0.38541666666667002</v>
      </c>
      <c r="C31337" s="8">
        <v>0.39583333333332998</v>
      </c>
      <c r="D31337" s="3">
        <v>369872.16905794374</v>
      </c>
      <c r="E31337" s="6">
        <v>293945.80355423287</v>
      </c>
      <c r="F31337" s="6">
        <v>828423.5626835241</v>
      </c>
      <c r="G31337" s="6">
        <v>265799.67357747088</v>
      </c>
      <c r="H31337" s="6">
        <v>349260.97388205782</v>
      </c>
    </row>
    <row r="31338" spans="1:8" x14ac:dyDescent="0.2">
      <c r="A31338" s="7">
        <v>45618</v>
      </c>
      <c r="B31338" s="8">
        <v>0.39583333333332998</v>
      </c>
      <c r="C31338" s="8">
        <v>0.40625</v>
      </c>
      <c r="D31338" s="3">
        <v>406183.08900663338</v>
      </c>
      <c r="E31338" s="6">
        <v>361286.11205768608</v>
      </c>
      <c r="F31338" s="6">
        <v>862182.10190897668</v>
      </c>
      <c r="G31338" s="6">
        <v>228831.80988621249</v>
      </c>
      <c r="H31338" s="6">
        <v>336330.2825439811</v>
      </c>
    </row>
    <row r="31339" spans="1:8" x14ac:dyDescent="0.2">
      <c r="A31339" s="7">
        <v>45618</v>
      </c>
      <c r="B31339" s="8">
        <v>0.40625</v>
      </c>
      <c r="C31339" s="8">
        <v>0.41666666666667002</v>
      </c>
      <c r="D31339" s="3">
        <v>423031.92085936409</v>
      </c>
      <c r="E31339" s="6">
        <v>407604.21401398571</v>
      </c>
      <c r="F31339" s="6">
        <v>866643.99052829249</v>
      </c>
      <c r="G31339" s="6">
        <v>190536.94350428684</v>
      </c>
      <c r="H31339" s="6">
        <v>322614.04344405781</v>
      </c>
    </row>
    <row r="31340" spans="1:8" x14ac:dyDescent="0.2">
      <c r="A31340" s="7">
        <v>45618</v>
      </c>
      <c r="B31340" s="8">
        <v>0.41666666666667002</v>
      </c>
      <c r="C31340" s="8">
        <v>0.42708333333332998</v>
      </c>
      <c r="D31340" s="3">
        <v>475616.5896988227</v>
      </c>
      <c r="E31340" s="6">
        <v>473587.45836177008</v>
      </c>
      <c r="F31340" s="6">
        <v>893422.2470563344</v>
      </c>
      <c r="G31340" s="6">
        <v>171971.64891680219</v>
      </c>
      <c r="H31340" s="6">
        <v>330060.04568290059</v>
      </c>
    </row>
    <row r="31341" spans="1:8" x14ac:dyDescent="0.2">
      <c r="A31341" s="7">
        <v>45618</v>
      </c>
      <c r="B31341" s="8">
        <v>0.42708333333332998</v>
      </c>
      <c r="C31341" s="8">
        <v>0.4375</v>
      </c>
      <c r="D31341" s="3">
        <v>451286.90472083085</v>
      </c>
      <c r="E31341" s="6">
        <v>457840.14795466478</v>
      </c>
      <c r="F31341" s="6">
        <v>865676.89435990166</v>
      </c>
      <c r="G31341" s="6">
        <v>154779.62644777301</v>
      </c>
      <c r="H31341" s="6">
        <v>334942.80786193354</v>
      </c>
    </row>
    <row r="31342" spans="1:8" x14ac:dyDescent="0.2">
      <c r="A31342" s="7">
        <v>45618</v>
      </c>
      <c r="B31342" s="8">
        <v>0.4375</v>
      </c>
      <c r="C31342" s="8">
        <v>0.44791666666667002</v>
      </c>
      <c r="D31342" s="3">
        <v>436820.57759686495</v>
      </c>
      <c r="E31342" s="6">
        <v>466943.84128687414</v>
      </c>
      <c r="F31342" s="6">
        <v>863424.57979543402</v>
      </c>
      <c r="G31342" s="6">
        <v>144823.41651999694</v>
      </c>
      <c r="H31342" s="6">
        <v>337510.53219237702</v>
      </c>
    </row>
    <row r="31343" spans="1:8" x14ac:dyDescent="0.2">
      <c r="A31343" s="7">
        <v>45618</v>
      </c>
      <c r="B31343" s="8">
        <v>0.44791666666667002</v>
      </c>
      <c r="C31343" s="8">
        <v>0.45833333333332998</v>
      </c>
      <c r="D31343" s="3">
        <v>426260.45518477343</v>
      </c>
      <c r="E31343" s="6">
        <v>443033.97313120542</v>
      </c>
      <c r="F31343" s="6">
        <v>834950.43135015073</v>
      </c>
      <c r="G31343" s="6">
        <v>142525.24354236762</v>
      </c>
      <c r="H31343" s="6">
        <v>343802.57775186375</v>
      </c>
    </row>
    <row r="31344" spans="1:8" x14ac:dyDescent="0.2">
      <c r="A31344" s="7">
        <v>45618</v>
      </c>
      <c r="B31344" s="8">
        <v>0.45833333333332998</v>
      </c>
      <c r="C31344" s="8">
        <v>0.46875</v>
      </c>
      <c r="D31344" s="3">
        <v>404679.56586696784</v>
      </c>
      <c r="E31344" s="6">
        <v>432670.7354951388</v>
      </c>
      <c r="F31344" s="6">
        <v>826872.1278233499</v>
      </c>
      <c r="G31344" s="6">
        <v>146819.59877977645</v>
      </c>
      <c r="H31344" s="6">
        <v>361696.33113797836</v>
      </c>
    </row>
    <row r="31345" spans="1:8" x14ac:dyDescent="0.2">
      <c r="A31345" s="7">
        <v>45618</v>
      </c>
      <c r="B31345" s="8">
        <v>0.46875</v>
      </c>
      <c r="C31345" s="8">
        <v>0.47916666666667002</v>
      </c>
      <c r="D31345" s="3">
        <v>399978.12443211069</v>
      </c>
      <c r="E31345" s="6">
        <v>420686.98473343858</v>
      </c>
      <c r="F31345" s="6">
        <v>820032.83601796662</v>
      </c>
      <c r="G31345" s="6">
        <v>154788.94802948192</v>
      </c>
      <c r="H31345" s="6">
        <v>370404.82621632423</v>
      </c>
    </row>
    <row r="31346" spans="1:8" x14ac:dyDescent="0.2">
      <c r="A31346" s="7">
        <v>45618</v>
      </c>
      <c r="B31346" s="8">
        <v>0.47916666666667002</v>
      </c>
      <c r="C31346" s="8">
        <v>0.48958333333332998</v>
      </c>
      <c r="D31346" s="3">
        <v>451058.01654026879</v>
      </c>
      <c r="E31346" s="6">
        <v>424164.99558631942</v>
      </c>
      <c r="F31346" s="6">
        <v>831219.18327159144</v>
      </c>
      <c r="G31346" s="6">
        <v>167666.97789967572</v>
      </c>
      <c r="H31346" s="6">
        <v>381198.74775068788</v>
      </c>
    </row>
    <row r="31347" spans="1:8" x14ac:dyDescent="0.2">
      <c r="A31347" s="7">
        <v>45618</v>
      </c>
      <c r="B31347" s="8">
        <v>0.48958333333332998</v>
      </c>
      <c r="C31347" s="8">
        <v>0.5</v>
      </c>
      <c r="D31347" s="3">
        <v>439642.22895684413</v>
      </c>
      <c r="E31347" s="6">
        <v>408350.09717797005</v>
      </c>
      <c r="F31347" s="6">
        <v>807702.69616103021</v>
      </c>
      <c r="G31347" s="6">
        <v>162296.52728411485</v>
      </c>
      <c r="H31347" s="6">
        <v>368153.84087521152</v>
      </c>
    </row>
    <row r="31348" spans="1:8" x14ac:dyDescent="0.2">
      <c r="A31348" s="7">
        <v>45618</v>
      </c>
      <c r="B31348" s="8">
        <v>0.5</v>
      </c>
      <c r="C31348" s="8">
        <v>0.51041666666666996</v>
      </c>
      <c r="D31348" s="3">
        <v>377625.6241471417</v>
      </c>
      <c r="E31348" s="6">
        <v>353437.76084542315</v>
      </c>
      <c r="F31348" s="6">
        <v>784138.32616276352</v>
      </c>
      <c r="G31348" s="6">
        <v>189549.05489545653</v>
      </c>
      <c r="H31348" s="6">
        <v>367638.04179149994</v>
      </c>
    </row>
    <row r="31349" spans="1:8" x14ac:dyDescent="0.2">
      <c r="A31349" s="7">
        <v>45618</v>
      </c>
      <c r="B31349" s="8">
        <v>0.51041666666666996</v>
      </c>
      <c r="C31349" s="8">
        <v>0.52083333333333004</v>
      </c>
      <c r="D31349" s="3">
        <v>330816.47596669832</v>
      </c>
      <c r="E31349" s="6">
        <v>304275.58426379156</v>
      </c>
      <c r="F31349" s="6">
        <v>769517.49311262392</v>
      </c>
      <c r="G31349" s="6">
        <v>226990.45059187053</v>
      </c>
      <c r="H31349" s="6">
        <v>365532.62814229622</v>
      </c>
    </row>
    <row r="31350" spans="1:8" x14ac:dyDescent="0.2">
      <c r="A31350" s="7">
        <v>45618</v>
      </c>
      <c r="B31350" s="8">
        <v>0.52083333333333004</v>
      </c>
      <c r="C31350" s="8">
        <v>0.53125</v>
      </c>
      <c r="D31350" s="3">
        <v>330284.12873483164</v>
      </c>
      <c r="E31350" s="6">
        <v>291909.33687067346</v>
      </c>
      <c r="F31350" s="6">
        <v>823790.99961188505</v>
      </c>
      <c r="G31350" s="6">
        <v>266496.91600213741</v>
      </c>
      <c r="H31350" s="6">
        <v>375726.79835497972</v>
      </c>
    </row>
    <row r="31351" spans="1:8" x14ac:dyDescent="0.2">
      <c r="A31351" s="7">
        <v>45618</v>
      </c>
      <c r="B31351" s="8">
        <v>0.53125</v>
      </c>
      <c r="C31351" s="8">
        <v>0.54166666666666996</v>
      </c>
      <c r="D31351" s="3">
        <v>346593.29200000002</v>
      </c>
      <c r="E31351" s="6">
        <v>277063.97928382095</v>
      </c>
      <c r="F31351" s="6">
        <v>800534.08673483192</v>
      </c>
      <c r="G31351" s="6">
        <v>296062.64103062695</v>
      </c>
      <c r="H31351" s="6">
        <v>370793.33051984641</v>
      </c>
    </row>
    <row r="31352" spans="1:8" x14ac:dyDescent="0.2">
      <c r="A31352" s="7">
        <v>45618</v>
      </c>
      <c r="B31352" s="8">
        <v>0.54166666666666996</v>
      </c>
      <c r="C31352" s="8">
        <v>0.55208333333333004</v>
      </c>
      <c r="D31352" s="3">
        <v>384647.31599999999</v>
      </c>
      <c r="E31352" s="6">
        <v>283575.39125436195</v>
      </c>
      <c r="F31352" s="6">
        <v>754744.79840625112</v>
      </c>
      <c r="G31352" s="6">
        <v>336599.52471214108</v>
      </c>
      <c r="H31352" s="6">
        <v>382313.59365864052</v>
      </c>
    </row>
    <row r="31353" spans="1:8" x14ac:dyDescent="0.2">
      <c r="A31353" s="7">
        <v>45618</v>
      </c>
      <c r="B31353" s="8">
        <v>0.55208333333333004</v>
      </c>
      <c r="C31353" s="8">
        <v>0.5625</v>
      </c>
      <c r="D31353" s="3">
        <v>430336.24800000002</v>
      </c>
      <c r="E31353" s="6">
        <v>285815.247709352</v>
      </c>
      <c r="F31353" s="6">
        <v>710141.25117325247</v>
      </c>
      <c r="G31353" s="6">
        <v>361814.31390587834</v>
      </c>
      <c r="H31353" s="6">
        <v>390655.17100163642</v>
      </c>
    </row>
    <row r="31354" spans="1:8" x14ac:dyDescent="0.2">
      <c r="A31354" s="7">
        <v>45618</v>
      </c>
      <c r="B31354" s="8">
        <v>0.5625</v>
      </c>
      <c r="C31354" s="8">
        <v>0.57291666666666996</v>
      </c>
      <c r="D31354" s="3">
        <v>452358.86</v>
      </c>
      <c r="E31354" s="6">
        <v>280167.08580288047</v>
      </c>
      <c r="F31354" s="6">
        <v>691823.90791377798</v>
      </c>
      <c r="G31354" s="6">
        <v>374016.42951201979</v>
      </c>
      <c r="H31354" s="6">
        <v>392292.45798476384</v>
      </c>
    </row>
    <row r="31355" spans="1:8" x14ac:dyDescent="0.2">
      <c r="A31355" s="7">
        <v>45618</v>
      </c>
      <c r="B31355" s="8">
        <v>0.57291666666666996</v>
      </c>
      <c r="C31355" s="8">
        <v>0.58333333333333004</v>
      </c>
      <c r="D31355" s="3">
        <v>457327.26800000004</v>
      </c>
      <c r="E31355" s="6">
        <v>288324.99375328852</v>
      </c>
      <c r="F31355" s="6">
        <v>694081.58740279078</v>
      </c>
      <c r="G31355" s="6">
        <v>385417.32638592593</v>
      </c>
      <c r="H31355" s="6">
        <v>396702.89275183831</v>
      </c>
    </row>
    <row r="31356" spans="1:8" x14ac:dyDescent="0.2">
      <c r="A31356" s="7">
        <v>45618</v>
      </c>
      <c r="B31356" s="8">
        <v>0.58333333333333004</v>
      </c>
      <c r="C31356" s="8">
        <v>0.59375</v>
      </c>
      <c r="D31356" s="3">
        <v>489078.68</v>
      </c>
      <c r="E31356" s="6">
        <v>350054.67517256364</v>
      </c>
      <c r="F31356" s="6">
        <v>729984.93961198325</v>
      </c>
      <c r="G31356" s="6">
        <v>399005.61611269967</v>
      </c>
      <c r="H31356" s="6">
        <v>405198.29079910764</v>
      </c>
    </row>
    <row r="31357" spans="1:8" x14ac:dyDescent="0.2">
      <c r="A31357" s="7">
        <v>45618</v>
      </c>
      <c r="B31357" s="8">
        <v>0.59375</v>
      </c>
      <c r="C31357" s="8">
        <v>0.60416666666666996</v>
      </c>
      <c r="D31357" s="3">
        <v>492416.03600000002</v>
      </c>
      <c r="E31357" s="6">
        <v>350232.11432512233</v>
      </c>
      <c r="F31357" s="6">
        <v>723319.89651820925</v>
      </c>
      <c r="G31357" s="6">
        <v>406439.17223036196</v>
      </c>
      <c r="H31357" s="6">
        <v>409112.88568916562</v>
      </c>
    </row>
    <row r="31358" spans="1:8" x14ac:dyDescent="0.2">
      <c r="A31358" s="7">
        <v>45618</v>
      </c>
      <c r="B31358" s="8">
        <v>0.60416666666666996</v>
      </c>
      <c r="C31358" s="8">
        <v>0.61458333333333004</v>
      </c>
      <c r="D31358" s="3">
        <v>497899.10800000001</v>
      </c>
      <c r="E31358" s="6">
        <v>348659.37800779531</v>
      </c>
      <c r="F31358" s="6">
        <v>732347.77746166964</v>
      </c>
      <c r="G31358" s="6">
        <v>415299.01179870177</v>
      </c>
      <c r="H31358" s="6">
        <v>413569.03994041274</v>
      </c>
    </row>
    <row r="31359" spans="1:8" x14ac:dyDescent="0.2">
      <c r="A31359" s="7">
        <v>45618</v>
      </c>
      <c r="B31359" s="8">
        <v>0.61458333333333004</v>
      </c>
      <c r="C31359" s="8">
        <v>0.625</v>
      </c>
      <c r="D31359" s="3">
        <v>516866.54</v>
      </c>
      <c r="E31359" s="6">
        <v>368483.4681579778</v>
      </c>
      <c r="F31359" s="6">
        <v>736366.04515915061</v>
      </c>
      <c r="G31359" s="6">
        <v>418285.89944227616</v>
      </c>
      <c r="H31359" s="6">
        <v>413061.51607846597</v>
      </c>
    </row>
    <row r="31360" spans="1:8" x14ac:dyDescent="0.2">
      <c r="A31360" s="7">
        <v>45618</v>
      </c>
      <c r="B31360" s="8">
        <v>0.625</v>
      </c>
      <c r="C31360" s="8">
        <v>0.63541666666666996</v>
      </c>
      <c r="D31360" s="3">
        <v>535541.02799999993</v>
      </c>
      <c r="E31360" s="6">
        <v>397939.84342495195</v>
      </c>
      <c r="F31360" s="6">
        <v>741717.93806746148</v>
      </c>
      <c r="G31360" s="6">
        <v>423647.48203915753</v>
      </c>
      <c r="H31360" s="6">
        <v>414352.81649623567</v>
      </c>
    </row>
    <row r="31361" spans="1:8" x14ac:dyDescent="0.2">
      <c r="A31361" s="7">
        <v>45618</v>
      </c>
      <c r="B31361" s="8">
        <v>0.63541666666666996</v>
      </c>
      <c r="C31361" s="8">
        <v>0.64583333333333004</v>
      </c>
      <c r="D31361" s="3">
        <v>530642.00800000003</v>
      </c>
      <c r="E31361" s="6">
        <v>403921.4356445141</v>
      </c>
      <c r="F31361" s="6">
        <v>745328.05912825081</v>
      </c>
      <c r="G31361" s="6">
        <v>429093.0601159709</v>
      </c>
      <c r="H31361" s="6">
        <v>416403.17176876991</v>
      </c>
    </row>
    <row r="31362" spans="1:8" x14ac:dyDescent="0.2">
      <c r="A31362" s="7">
        <v>45618</v>
      </c>
      <c r="B31362" s="8">
        <v>0.64583333333333004</v>
      </c>
      <c r="C31362" s="8">
        <v>0.65625</v>
      </c>
      <c r="D31362" s="3">
        <v>527219.93599999999</v>
      </c>
      <c r="E31362" s="6">
        <v>423283.91667249548</v>
      </c>
      <c r="F31362" s="6">
        <v>757211.97497282131</v>
      </c>
      <c r="G31362" s="6">
        <v>440212.06245391851</v>
      </c>
      <c r="H31362" s="6">
        <v>425201.53135249979</v>
      </c>
    </row>
    <row r="31363" spans="1:8" x14ac:dyDescent="0.2">
      <c r="A31363" s="7">
        <v>45618</v>
      </c>
      <c r="B31363" s="8">
        <v>0.65625</v>
      </c>
      <c r="C31363" s="8">
        <v>0.66666666666666996</v>
      </c>
      <c r="D31363" s="3">
        <v>552816.38399999996</v>
      </c>
      <c r="E31363" s="6">
        <v>459001.13884751318</v>
      </c>
      <c r="F31363" s="6">
        <v>762516.31168376794</v>
      </c>
      <c r="G31363" s="6">
        <v>446290.42977329443</v>
      </c>
      <c r="H31363" s="6">
        <v>431718.71036119317</v>
      </c>
    </row>
    <row r="31364" spans="1:8" x14ac:dyDescent="0.2">
      <c r="A31364" s="7">
        <v>45618</v>
      </c>
      <c r="B31364" s="8">
        <v>0.66666666666666996</v>
      </c>
      <c r="C31364" s="8">
        <v>0.67708333333333004</v>
      </c>
      <c r="D31364" s="3">
        <v>556073.96400000004</v>
      </c>
      <c r="E31364" s="6">
        <v>458159.98690297583</v>
      </c>
      <c r="F31364" s="6">
        <v>768957.77977031097</v>
      </c>
      <c r="G31364" s="6">
        <v>453115.14319668157</v>
      </c>
      <c r="H31364" s="6">
        <v>437659.65227590955</v>
      </c>
    </row>
    <row r="31365" spans="1:8" x14ac:dyDescent="0.2">
      <c r="A31365" s="7">
        <v>45618</v>
      </c>
      <c r="B31365" s="8">
        <v>0.67708333333333004</v>
      </c>
      <c r="C31365" s="8">
        <v>0.6875</v>
      </c>
      <c r="D31365" s="3">
        <v>557375.89199999999</v>
      </c>
      <c r="E31365" s="6">
        <v>476434.40615062643</v>
      </c>
      <c r="F31365" s="6">
        <v>780459.28095410473</v>
      </c>
      <c r="G31365" s="6">
        <v>462233.37238684564</v>
      </c>
      <c r="H31365" s="6">
        <v>441210.46878259361</v>
      </c>
    </row>
    <row r="31366" spans="1:8" x14ac:dyDescent="0.2">
      <c r="A31366" s="7">
        <v>45618</v>
      </c>
      <c r="B31366" s="8">
        <v>0.6875</v>
      </c>
      <c r="C31366" s="8">
        <v>0.69791666666666996</v>
      </c>
      <c r="D31366" s="3">
        <v>580894.93999999994</v>
      </c>
      <c r="E31366" s="6">
        <v>499741.93263061153</v>
      </c>
      <c r="F31366" s="6">
        <v>796990.21053389239</v>
      </c>
      <c r="G31366" s="6">
        <v>477196.98656638956</v>
      </c>
      <c r="H31366" s="6">
        <v>456069.82426017383</v>
      </c>
    </row>
    <row r="31367" spans="1:8" x14ac:dyDescent="0.2">
      <c r="A31367" s="7">
        <v>45618</v>
      </c>
      <c r="B31367" s="8">
        <v>0.69791666666666996</v>
      </c>
      <c r="C31367" s="8">
        <v>0.70833333333333004</v>
      </c>
      <c r="D31367" s="3">
        <v>602230.076</v>
      </c>
      <c r="E31367" s="6">
        <v>529866.83346379537</v>
      </c>
      <c r="F31367" s="6">
        <v>808869.60714827385</v>
      </c>
      <c r="G31367" s="6">
        <v>490437.67736697127</v>
      </c>
      <c r="H31367" s="6">
        <v>469639.74370918365</v>
      </c>
    </row>
    <row r="31368" spans="1:8" x14ac:dyDescent="0.2">
      <c r="A31368" s="7">
        <v>45618</v>
      </c>
      <c r="B31368" s="8">
        <v>0.70833333333333004</v>
      </c>
      <c r="C31368" s="8">
        <v>0.71875</v>
      </c>
      <c r="D31368" s="3">
        <v>601558.85600000003</v>
      </c>
      <c r="E31368" s="6">
        <v>541348.35144224076</v>
      </c>
      <c r="F31368" s="6">
        <v>810857.51596746617</v>
      </c>
      <c r="G31368" s="6">
        <v>496746.23928699811</v>
      </c>
      <c r="H31368" s="6">
        <v>476292.45366729889</v>
      </c>
    </row>
    <row r="31369" spans="1:8" x14ac:dyDescent="0.2">
      <c r="A31369" s="7">
        <v>45618</v>
      </c>
      <c r="B31369" s="8">
        <v>0.71875</v>
      </c>
      <c r="C31369" s="8">
        <v>0.72916666666666996</v>
      </c>
      <c r="D31369" s="3">
        <v>584304.35199999996</v>
      </c>
      <c r="E31369" s="6">
        <v>522391.24100413499</v>
      </c>
      <c r="F31369" s="6">
        <v>813734.73935405642</v>
      </c>
      <c r="G31369" s="6">
        <v>501682.68460922386</v>
      </c>
      <c r="H31369" s="6">
        <v>481629.9136794674</v>
      </c>
    </row>
    <row r="31370" spans="1:8" x14ac:dyDescent="0.2">
      <c r="A31370" s="7">
        <v>45618</v>
      </c>
      <c r="B31370" s="8">
        <v>0.72916666666666996</v>
      </c>
      <c r="C31370" s="8">
        <v>0.73958333333333004</v>
      </c>
      <c r="D31370" s="3">
        <v>589366.16399999999</v>
      </c>
      <c r="E31370" s="6">
        <v>519233.85247133754</v>
      </c>
      <c r="F31370" s="6">
        <v>821106.24408962741</v>
      </c>
      <c r="G31370" s="6">
        <v>510341.98662890057</v>
      </c>
      <c r="H31370" s="6">
        <v>490455.90647377272</v>
      </c>
    </row>
    <row r="31371" spans="1:8" x14ac:dyDescent="0.2">
      <c r="A31371" s="7">
        <v>45618</v>
      </c>
      <c r="B31371" s="8">
        <v>0.73958333333333004</v>
      </c>
      <c r="C31371" s="8">
        <v>0.75</v>
      </c>
      <c r="D31371" s="3">
        <v>600296.74399999995</v>
      </c>
      <c r="E31371" s="6">
        <v>524012.00095293234</v>
      </c>
      <c r="F31371" s="6">
        <v>824007.54870792455</v>
      </c>
      <c r="G31371" s="6">
        <v>510606.71084289753</v>
      </c>
      <c r="H31371" s="6">
        <v>490671.26965297922</v>
      </c>
    </row>
    <row r="31372" spans="1:8" x14ac:dyDescent="0.2">
      <c r="A31372" s="7">
        <v>45618</v>
      </c>
      <c r="B31372" s="8">
        <v>0.75</v>
      </c>
      <c r="C31372" s="8">
        <v>0.76041666666666996</v>
      </c>
      <c r="D31372" s="3">
        <v>592310.20799999998</v>
      </c>
      <c r="E31372" s="6">
        <v>506040.11621118151</v>
      </c>
      <c r="F31372" s="6">
        <v>831166.05417475803</v>
      </c>
      <c r="G31372" s="6">
        <v>507731.82849122363</v>
      </c>
      <c r="H31372" s="6">
        <v>488508.20540862577</v>
      </c>
    </row>
    <row r="31373" spans="1:8" x14ac:dyDescent="0.2">
      <c r="A31373" s="7">
        <v>45618</v>
      </c>
      <c r="B31373" s="8">
        <v>0.76041666666666996</v>
      </c>
      <c r="C31373" s="8">
        <v>0.77083333333333004</v>
      </c>
      <c r="D31373" s="3">
        <v>570025.18399999989</v>
      </c>
      <c r="E31373" s="6">
        <v>469278.67511559016</v>
      </c>
      <c r="F31373" s="6">
        <v>809116.91629456519</v>
      </c>
      <c r="G31373" s="6">
        <v>504106.56426829234</v>
      </c>
      <c r="H31373" s="6">
        <v>485645.74029270245</v>
      </c>
    </row>
    <row r="31374" spans="1:8" x14ac:dyDescent="0.2">
      <c r="A31374" s="7">
        <v>45618</v>
      </c>
      <c r="B31374" s="8">
        <v>0.77083333333333004</v>
      </c>
      <c r="C31374" s="8">
        <v>0.78125</v>
      </c>
      <c r="D31374" s="3">
        <v>547066.23200000008</v>
      </c>
      <c r="E31374" s="6">
        <v>442428.85868014977</v>
      </c>
      <c r="F31374" s="6">
        <v>801743.74648554111</v>
      </c>
      <c r="G31374" s="6">
        <v>499600.53225043201</v>
      </c>
      <c r="H31374" s="6">
        <v>480999.08219104557</v>
      </c>
    </row>
    <row r="31375" spans="1:8" x14ac:dyDescent="0.2">
      <c r="A31375" s="7">
        <v>45618</v>
      </c>
      <c r="B31375" s="8">
        <v>0.78125</v>
      </c>
      <c r="C31375" s="8">
        <v>0.79166666666666996</v>
      </c>
      <c r="D31375" s="3">
        <v>541824.85199999996</v>
      </c>
      <c r="E31375" s="6">
        <v>425881.38770949672</v>
      </c>
      <c r="F31375" s="6">
        <v>791132.16554595437</v>
      </c>
      <c r="G31375" s="6">
        <v>492689.48673500057</v>
      </c>
      <c r="H31375" s="6">
        <v>474742.55568945472</v>
      </c>
    </row>
    <row r="31376" spans="1:8" x14ac:dyDescent="0.2">
      <c r="A31376" s="7">
        <v>45618</v>
      </c>
      <c r="B31376" s="8">
        <v>0.79166666666666996</v>
      </c>
      <c r="C31376" s="8">
        <v>0.80208333333333004</v>
      </c>
      <c r="D31376" s="3">
        <v>525356.88800000004</v>
      </c>
      <c r="E31376" s="6">
        <v>402787.04678245954</v>
      </c>
      <c r="F31376" s="6">
        <v>785894.60664245114</v>
      </c>
      <c r="G31376" s="6">
        <v>488842.00279885932</v>
      </c>
      <c r="H31376" s="6">
        <v>471514.90365266643</v>
      </c>
    </row>
    <row r="31377" spans="1:8" x14ac:dyDescent="0.2">
      <c r="A31377" s="7">
        <v>45618</v>
      </c>
      <c r="B31377" s="8">
        <v>0.80208333333333004</v>
      </c>
      <c r="C31377" s="8">
        <v>0.8125</v>
      </c>
      <c r="D31377" s="3">
        <v>512876.696</v>
      </c>
      <c r="E31377" s="6">
        <v>382188.72671289596</v>
      </c>
      <c r="F31377" s="6">
        <v>776112.25236736168</v>
      </c>
      <c r="G31377" s="6">
        <v>481843.63507868099</v>
      </c>
      <c r="H31377" s="6">
        <v>464325.48215606267</v>
      </c>
    </row>
    <row r="31378" spans="1:8" x14ac:dyDescent="0.2">
      <c r="A31378" s="7">
        <v>45618</v>
      </c>
      <c r="B31378" s="8">
        <v>0.8125</v>
      </c>
      <c r="C31378" s="8">
        <v>0.82291666666666996</v>
      </c>
      <c r="D31378" s="3">
        <v>511070.76799999998</v>
      </c>
      <c r="E31378" s="6">
        <v>369215.23938604485</v>
      </c>
      <c r="F31378" s="6">
        <v>761816.95749020437</v>
      </c>
      <c r="G31378" s="6">
        <v>472612.95427981735</v>
      </c>
      <c r="H31378" s="6">
        <v>455463.30141769262</v>
      </c>
    </row>
    <row r="31379" spans="1:8" x14ac:dyDescent="0.2">
      <c r="A31379" s="7">
        <v>45618</v>
      </c>
      <c r="B31379" s="8">
        <v>0.82291666666666996</v>
      </c>
      <c r="C31379" s="8">
        <v>0.83333333333333004</v>
      </c>
      <c r="D31379" s="3">
        <v>480281.7</v>
      </c>
      <c r="E31379" s="6">
        <v>327999.51950122084</v>
      </c>
      <c r="F31379" s="6">
        <v>748241.50861459796</v>
      </c>
      <c r="G31379" s="6">
        <v>465539.09089873434</v>
      </c>
      <c r="H31379" s="6">
        <v>449333.17496990674</v>
      </c>
    </row>
    <row r="31380" spans="1:8" x14ac:dyDescent="0.2">
      <c r="A31380" s="7">
        <v>45618</v>
      </c>
      <c r="B31380" s="8">
        <v>0.83333333333333004</v>
      </c>
      <c r="C31380" s="8">
        <v>0.84375</v>
      </c>
      <c r="D31380" s="3">
        <v>453886.408</v>
      </c>
      <c r="E31380" s="6">
        <v>297399.90111769084</v>
      </c>
      <c r="F31380" s="6">
        <v>727003.7817120821</v>
      </c>
      <c r="G31380" s="6">
        <v>452134.99839789188</v>
      </c>
      <c r="H31380" s="6">
        <v>437146.2931147131</v>
      </c>
    </row>
    <row r="31381" spans="1:8" x14ac:dyDescent="0.2">
      <c r="A31381" s="7">
        <v>45618</v>
      </c>
      <c r="B31381" s="8">
        <v>0.84375</v>
      </c>
      <c r="C31381" s="8">
        <v>0.85416666666666996</v>
      </c>
      <c r="D31381" s="3">
        <v>437616.696</v>
      </c>
      <c r="E31381" s="6">
        <v>275847.87887651473</v>
      </c>
      <c r="F31381" s="6">
        <v>709163.63354933553</v>
      </c>
      <c r="G31381" s="6">
        <v>441237.4062030678</v>
      </c>
      <c r="H31381" s="6">
        <v>427605.45120193297</v>
      </c>
    </row>
    <row r="31382" spans="1:8" x14ac:dyDescent="0.2">
      <c r="A31382" s="7">
        <v>45618</v>
      </c>
      <c r="B31382" s="8">
        <v>0.85416666666666996</v>
      </c>
      <c r="C31382" s="8">
        <v>0.86458333333333004</v>
      </c>
      <c r="D31382" s="3">
        <v>416700.07199999999</v>
      </c>
      <c r="E31382" s="6">
        <v>262071.86088437113</v>
      </c>
      <c r="F31382" s="6">
        <v>709587.86800000002</v>
      </c>
      <c r="G31382" s="6">
        <v>428316.94257583743</v>
      </c>
      <c r="H31382" s="6">
        <v>415627.91554855357</v>
      </c>
    </row>
    <row r="31383" spans="1:8" x14ac:dyDescent="0.2">
      <c r="A31383" s="7">
        <v>45618</v>
      </c>
      <c r="B31383" s="8">
        <v>0.86458333333333004</v>
      </c>
      <c r="C31383" s="8">
        <v>0.875</v>
      </c>
      <c r="D31383" s="3">
        <v>394753.64799999999</v>
      </c>
      <c r="E31383" s="6">
        <v>255837.28551536851</v>
      </c>
      <c r="F31383" s="6">
        <v>716607.58800000011</v>
      </c>
      <c r="G31383" s="6">
        <v>417002.8499520644</v>
      </c>
      <c r="H31383" s="6">
        <v>405179.70616452029</v>
      </c>
    </row>
    <row r="31384" spans="1:8" x14ac:dyDescent="0.2">
      <c r="A31384" s="7">
        <v>45618</v>
      </c>
      <c r="B31384" s="8">
        <v>0.875</v>
      </c>
      <c r="C31384" s="8">
        <v>0.88541666666666996</v>
      </c>
      <c r="D31384" s="3">
        <v>371254.58</v>
      </c>
      <c r="E31384" s="6">
        <v>248959.48501618145</v>
      </c>
      <c r="F31384" s="6">
        <v>716312.26000000024</v>
      </c>
      <c r="G31384" s="6">
        <v>405897.85979872366</v>
      </c>
      <c r="H31384" s="6">
        <v>394202.73586057418</v>
      </c>
    </row>
    <row r="31385" spans="1:8" x14ac:dyDescent="0.2">
      <c r="A31385" s="7">
        <v>45618</v>
      </c>
      <c r="B31385" s="8">
        <v>0.88541666666666996</v>
      </c>
      <c r="C31385" s="8">
        <v>0.89583333333333004</v>
      </c>
      <c r="D31385" s="3">
        <v>369079.54399999999</v>
      </c>
      <c r="E31385" s="6">
        <v>246573.36313808424</v>
      </c>
      <c r="F31385" s="6">
        <v>703907.43200000015</v>
      </c>
      <c r="G31385" s="6">
        <v>397151.52365843556</v>
      </c>
      <c r="H31385" s="6">
        <v>385963.49575319409</v>
      </c>
    </row>
    <row r="31386" spans="1:8" x14ac:dyDescent="0.2">
      <c r="A31386" s="7">
        <v>45618</v>
      </c>
      <c r="B31386" s="8">
        <v>0.89583333333333004</v>
      </c>
      <c r="C31386" s="8">
        <v>0.90625</v>
      </c>
      <c r="D31386" s="3">
        <v>358948.74800000002</v>
      </c>
      <c r="E31386" s="6">
        <v>240346.60599348333</v>
      </c>
      <c r="F31386" s="6">
        <v>695921.00399999996</v>
      </c>
      <c r="G31386" s="6">
        <v>390315.46913639404</v>
      </c>
      <c r="H31386" s="6">
        <v>379383.66040518554</v>
      </c>
    </row>
    <row r="31387" spans="1:8" x14ac:dyDescent="0.2">
      <c r="A31387" s="7">
        <v>45618</v>
      </c>
      <c r="B31387" s="8">
        <v>0.90625</v>
      </c>
      <c r="C31387" s="8">
        <v>0.91666666666666996</v>
      </c>
      <c r="D31387" s="3">
        <v>334433.728</v>
      </c>
      <c r="E31387" s="6">
        <v>233941.79383985649</v>
      </c>
      <c r="F31387" s="6">
        <v>704053.348</v>
      </c>
      <c r="G31387" s="6">
        <v>379813.02445968834</v>
      </c>
      <c r="H31387" s="6">
        <v>369571.85439636809</v>
      </c>
    </row>
    <row r="31388" spans="1:8" x14ac:dyDescent="0.2">
      <c r="A31388" s="7">
        <v>45618</v>
      </c>
      <c r="B31388" s="8">
        <v>0.91666666666666996</v>
      </c>
      <c r="C31388" s="8">
        <v>0.92708333333333004</v>
      </c>
      <c r="D31388" s="3">
        <v>353616.26</v>
      </c>
      <c r="E31388" s="6">
        <v>236696.3773348286</v>
      </c>
      <c r="F31388" s="6">
        <v>703869.34400000016</v>
      </c>
      <c r="G31388" s="6">
        <v>402675.01884437486</v>
      </c>
      <c r="H31388" s="6">
        <v>392818.10157460661</v>
      </c>
    </row>
    <row r="31389" spans="1:8" x14ac:dyDescent="0.2">
      <c r="A31389" s="7">
        <v>45618</v>
      </c>
      <c r="B31389" s="8">
        <v>0.92708333333333004</v>
      </c>
      <c r="C31389" s="8">
        <v>0.9375</v>
      </c>
      <c r="D31389" s="3">
        <v>357902.84399999998</v>
      </c>
      <c r="E31389" s="6">
        <v>236448.86254124352</v>
      </c>
      <c r="F31389" s="6">
        <v>702537.82400000014</v>
      </c>
      <c r="G31389" s="6">
        <v>403358.85597293847</v>
      </c>
      <c r="H31389" s="6">
        <v>394280.7541300623</v>
      </c>
    </row>
    <row r="31390" spans="1:8" x14ac:dyDescent="0.2">
      <c r="A31390" s="7">
        <v>45618</v>
      </c>
      <c r="B31390" s="8">
        <v>0.9375</v>
      </c>
      <c r="C31390" s="8">
        <v>0.94791666666666996</v>
      </c>
      <c r="D31390" s="3">
        <v>349653.56400000001</v>
      </c>
      <c r="E31390" s="6">
        <v>231907.89746764951</v>
      </c>
      <c r="F31390" s="6">
        <v>699922.88800000004</v>
      </c>
      <c r="G31390" s="6">
        <v>393517.00480667362</v>
      </c>
      <c r="H31390" s="6">
        <v>384882.43509671098</v>
      </c>
    </row>
    <row r="31391" spans="1:8" x14ac:dyDescent="0.2">
      <c r="A31391" s="7">
        <v>45618</v>
      </c>
      <c r="B31391" s="8">
        <v>0.94791666666666996</v>
      </c>
      <c r="C31391" s="8">
        <v>0.95833333333333004</v>
      </c>
      <c r="D31391" s="3">
        <v>340657.2</v>
      </c>
      <c r="E31391" s="6">
        <v>231446.4836493819</v>
      </c>
      <c r="F31391" s="6">
        <v>696310.81599999999</v>
      </c>
      <c r="G31391" s="6">
        <v>379990.34978611587</v>
      </c>
      <c r="H31391" s="6">
        <v>372078.83068591869</v>
      </c>
    </row>
    <row r="31392" spans="1:8" x14ac:dyDescent="0.2">
      <c r="A31392" s="7">
        <v>45618</v>
      </c>
      <c r="B31392" s="8">
        <v>0.95833333333333004</v>
      </c>
      <c r="C31392" s="8">
        <v>0.96875</v>
      </c>
      <c r="D31392" s="3">
        <v>333829.14400000003</v>
      </c>
      <c r="E31392" s="6">
        <v>225905.16631780149</v>
      </c>
      <c r="F31392" s="6">
        <v>691038.04</v>
      </c>
      <c r="G31392" s="6">
        <v>370294.7824867692</v>
      </c>
      <c r="H31392" s="6">
        <v>362503.39137248823</v>
      </c>
    </row>
    <row r="31393" spans="1:8" x14ac:dyDescent="0.2">
      <c r="A31393" s="7">
        <v>45618</v>
      </c>
      <c r="B31393" s="8">
        <v>0.96875</v>
      </c>
      <c r="C31393" s="8">
        <v>0.97916666666666996</v>
      </c>
      <c r="D31393" s="3">
        <v>327378.84399999998</v>
      </c>
      <c r="E31393" s="6">
        <v>224594.01771115814</v>
      </c>
      <c r="F31393" s="6">
        <v>677936.12</v>
      </c>
      <c r="G31393" s="6">
        <v>358143.41113212187</v>
      </c>
      <c r="H31393" s="6">
        <v>350724.29354416899</v>
      </c>
    </row>
    <row r="31394" spans="1:8" x14ac:dyDescent="0.2">
      <c r="A31394" s="7">
        <v>45618</v>
      </c>
      <c r="B31394" s="8">
        <v>0.97916666666666996</v>
      </c>
      <c r="C31394" s="8">
        <v>0.98958333333333004</v>
      </c>
      <c r="D31394" s="3">
        <v>323686.304</v>
      </c>
      <c r="E31394" s="6">
        <v>223467.30208131488</v>
      </c>
      <c r="F31394" s="6">
        <v>654021.81199999992</v>
      </c>
      <c r="G31394" s="6">
        <v>349423.12931708532</v>
      </c>
      <c r="H31394" s="6">
        <v>341956.13840796048</v>
      </c>
    </row>
    <row r="31395" spans="1:8" x14ac:dyDescent="0.2">
      <c r="A31395" s="7">
        <v>45618</v>
      </c>
      <c r="B31395" s="8">
        <v>0.98958333333333004</v>
      </c>
      <c r="C31395" s="8">
        <v>0</v>
      </c>
      <c r="D31395" s="3">
        <v>317637.50399999996</v>
      </c>
      <c r="E31395" s="6">
        <v>216969.11509685515</v>
      </c>
      <c r="F31395" s="6">
        <v>642817.48800000024</v>
      </c>
      <c r="G31395" s="6">
        <v>340972.55289339338</v>
      </c>
      <c r="H31395" s="6">
        <v>333755.76209824363</v>
      </c>
    </row>
    <row r="31396" spans="1:8" x14ac:dyDescent="0.2">
      <c r="A31396" s="7">
        <v>45619</v>
      </c>
      <c r="B31396" s="8">
        <v>0</v>
      </c>
      <c r="C31396" s="8">
        <v>1.041666666667E-2</v>
      </c>
      <c r="D31396" s="3">
        <v>350637.06400000001</v>
      </c>
      <c r="E31396" s="6">
        <v>209308.02054318227</v>
      </c>
      <c r="F31396" s="6">
        <v>623363.56000000017</v>
      </c>
      <c r="G31396" s="6">
        <v>335086.31492100726</v>
      </c>
      <c r="H31396" s="6">
        <v>327981.20031313831</v>
      </c>
    </row>
    <row r="31397" spans="1:8" x14ac:dyDescent="0.2">
      <c r="A31397" s="7">
        <v>45619</v>
      </c>
      <c r="B31397" s="8">
        <v>1.041666666667E-2</v>
      </c>
      <c r="C31397" s="8">
        <v>2.0833333333330002E-2</v>
      </c>
      <c r="D31397" s="3">
        <v>314545.74399999995</v>
      </c>
      <c r="E31397" s="6">
        <v>206298.12024461542</v>
      </c>
      <c r="F31397" s="6">
        <v>615522.18000000005</v>
      </c>
      <c r="G31397" s="6">
        <v>322617.92857590487</v>
      </c>
      <c r="H31397" s="6">
        <v>315897.03424200584</v>
      </c>
    </row>
    <row r="31398" spans="1:8" x14ac:dyDescent="0.2">
      <c r="A31398" s="7">
        <v>45619</v>
      </c>
      <c r="B31398" s="8">
        <v>2.0833333333330002E-2</v>
      </c>
      <c r="C31398" s="8">
        <v>3.125E-2</v>
      </c>
      <c r="D31398" s="3">
        <v>296804.408</v>
      </c>
      <c r="E31398" s="6">
        <v>198333.98170461896</v>
      </c>
      <c r="F31398" s="6">
        <v>607858.10400000005</v>
      </c>
      <c r="G31398" s="6">
        <v>312233.67852496804</v>
      </c>
      <c r="H31398" s="6">
        <v>305634.33887614071</v>
      </c>
    </row>
    <row r="31399" spans="1:8" x14ac:dyDescent="0.2">
      <c r="A31399" s="7">
        <v>45619</v>
      </c>
      <c r="B31399" s="8">
        <v>3.125E-2</v>
      </c>
      <c r="C31399" s="8">
        <v>4.1666666666670002E-2</v>
      </c>
      <c r="D31399" s="3">
        <v>289110.31200000003</v>
      </c>
      <c r="E31399" s="6">
        <v>197770.63859179342</v>
      </c>
      <c r="F31399" s="6">
        <v>607474.10399999993</v>
      </c>
      <c r="G31399" s="6">
        <v>306591.94187852222</v>
      </c>
      <c r="H31399" s="6">
        <v>299989.96558715473</v>
      </c>
    </row>
    <row r="31400" spans="1:8" x14ac:dyDescent="0.2">
      <c r="A31400" s="7">
        <v>45619</v>
      </c>
      <c r="B31400" s="8">
        <v>4.1666666666670002E-2</v>
      </c>
      <c r="C31400" s="8">
        <v>5.2083333333329998E-2</v>
      </c>
      <c r="D31400" s="3">
        <v>286478.93599999999</v>
      </c>
      <c r="E31400" s="6">
        <v>193110.37657716946</v>
      </c>
      <c r="F31400" s="6">
        <v>598313.58800000011</v>
      </c>
      <c r="G31400" s="6">
        <v>302627.05380986561</v>
      </c>
      <c r="H31400" s="6">
        <v>296104.67696411058</v>
      </c>
    </row>
    <row r="31401" spans="1:8" x14ac:dyDescent="0.2">
      <c r="A31401" s="7">
        <v>45619</v>
      </c>
      <c r="B31401" s="8">
        <v>5.2083333333329998E-2</v>
      </c>
      <c r="C31401" s="8">
        <v>6.25E-2</v>
      </c>
      <c r="D31401" s="3">
        <v>279320.74</v>
      </c>
      <c r="E31401" s="6">
        <v>190013.92809927108</v>
      </c>
      <c r="F31401" s="6">
        <v>592877.37600000005</v>
      </c>
      <c r="G31401" s="6">
        <v>296596.98440042749</v>
      </c>
      <c r="H31401" s="6">
        <v>290183.33727557369</v>
      </c>
    </row>
    <row r="31402" spans="1:8" x14ac:dyDescent="0.2">
      <c r="A31402" s="7">
        <v>45619</v>
      </c>
      <c r="B31402" s="8">
        <v>6.25E-2</v>
      </c>
      <c r="C31402" s="8">
        <v>7.2916666666670002E-2</v>
      </c>
      <c r="D31402" s="3">
        <v>286355.68799999997</v>
      </c>
      <c r="E31402" s="6">
        <v>188798.88431643695</v>
      </c>
      <c r="F31402" s="6">
        <v>572255.22400000016</v>
      </c>
      <c r="G31402" s="6">
        <v>291491.34601968928</v>
      </c>
      <c r="H31402" s="6">
        <v>285205.61506333802</v>
      </c>
    </row>
    <row r="31403" spans="1:8" x14ac:dyDescent="0.2">
      <c r="A31403" s="7">
        <v>45619</v>
      </c>
      <c r="B31403" s="8">
        <v>7.2916666666670002E-2</v>
      </c>
      <c r="C31403" s="8">
        <v>8.3333333333329998E-2</v>
      </c>
      <c r="D31403" s="3">
        <v>282802.77600000001</v>
      </c>
      <c r="E31403" s="6">
        <v>184221.01127249189</v>
      </c>
      <c r="F31403" s="6">
        <v>557109.46400000015</v>
      </c>
      <c r="G31403" s="6">
        <v>285352.08366475644</v>
      </c>
      <c r="H31403" s="6">
        <v>279273.11145274033</v>
      </c>
    </row>
    <row r="31404" spans="1:8" x14ac:dyDescent="0.2">
      <c r="A31404" s="7">
        <v>45619</v>
      </c>
      <c r="B31404" s="8">
        <v>8.3333333333329998E-2</v>
      </c>
      <c r="C31404" s="8">
        <v>9.375E-2</v>
      </c>
      <c r="D31404" s="3">
        <v>280970.76400000002</v>
      </c>
      <c r="E31404" s="6">
        <v>181461.09491763555</v>
      </c>
      <c r="F31404" s="6">
        <v>536347.77600000007</v>
      </c>
      <c r="G31404" s="6">
        <v>281156.52905304049</v>
      </c>
      <c r="H31404" s="6">
        <v>275094.0901833867</v>
      </c>
    </row>
    <row r="31405" spans="1:8" x14ac:dyDescent="0.2">
      <c r="A31405" s="7">
        <v>45619</v>
      </c>
      <c r="B31405" s="8">
        <v>9.375E-2</v>
      </c>
      <c r="C31405" s="8">
        <v>0.10416666666667</v>
      </c>
      <c r="D31405" s="3">
        <v>286090.74399999995</v>
      </c>
      <c r="E31405" s="6">
        <v>182926.00086406991</v>
      </c>
      <c r="F31405" s="6">
        <v>525824.76799999992</v>
      </c>
      <c r="G31405" s="6">
        <v>275424.37531922059</v>
      </c>
      <c r="H31405" s="6">
        <v>269302.52388511773</v>
      </c>
    </row>
    <row r="31406" spans="1:8" x14ac:dyDescent="0.2">
      <c r="A31406" s="7">
        <v>45619</v>
      </c>
      <c r="B31406" s="8">
        <v>0.10416666666667</v>
      </c>
      <c r="C31406" s="8">
        <v>0.11458333333333</v>
      </c>
      <c r="D31406" s="3">
        <v>291325.99599999998</v>
      </c>
      <c r="E31406" s="6">
        <v>184155.80292710266</v>
      </c>
      <c r="F31406" s="6">
        <v>521991.87599999993</v>
      </c>
      <c r="G31406" s="6">
        <v>272202.10226506524</v>
      </c>
      <c r="H31406" s="6">
        <v>266073.90322748979</v>
      </c>
    </row>
    <row r="31407" spans="1:8" x14ac:dyDescent="0.2">
      <c r="A31407" s="7">
        <v>45619</v>
      </c>
      <c r="B31407" s="8">
        <v>0.11458333333333</v>
      </c>
      <c r="C31407" s="8">
        <v>0.125</v>
      </c>
      <c r="D31407" s="3">
        <v>290895.24800000002</v>
      </c>
      <c r="E31407" s="6">
        <v>180868.30305846425</v>
      </c>
      <c r="F31407" s="6">
        <v>512385.3</v>
      </c>
      <c r="G31407" s="6">
        <v>266563.70105404925</v>
      </c>
      <c r="H31407" s="6">
        <v>260784.18556679567</v>
      </c>
    </row>
    <row r="31408" spans="1:8" x14ac:dyDescent="0.2">
      <c r="A31408" s="7">
        <v>45619</v>
      </c>
      <c r="B31408" s="8">
        <v>0.125</v>
      </c>
      <c r="C31408" s="8">
        <v>0.13541666666666999</v>
      </c>
      <c r="D31408" s="3">
        <v>298150.364</v>
      </c>
      <c r="E31408" s="6">
        <v>180438.01078106213</v>
      </c>
      <c r="F31408" s="6">
        <v>484570.67199999996</v>
      </c>
      <c r="G31408" s="6">
        <v>265912.4528554572</v>
      </c>
      <c r="H31408" s="6">
        <v>259953.209830087</v>
      </c>
    </row>
    <row r="31409" spans="1:8" x14ac:dyDescent="0.2">
      <c r="A31409" s="7">
        <v>45619</v>
      </c>
      <c r="B31409" s="8">
        <v>0.13541666666666999</v>
      </c>
      <c r="C31409" s="8">
        <v>0.14583333333333001</v>
      </c>
      <c r="D31409" s="3">
        <v>303497.83199999999</v>
      </c>
      <c r="E31409" s="6">
        <v>180860.98933170349</v>
      </c>
      <c r="F31409" s="6">
        <v>470366.45599999989</v>
      </c>
      <c r="G31409" s="6">
        <v>263650.23922218615</v>
      </c>
      <c r="H31409" s="6">
        <v>257802.11510131456</v>
      </c>
    </row>
    <row r="31410" spans="1:8" x14ac:dyDescent="0.2">
      <c r="A31410" s="7">
        <v>45619</v>
      </c>
      <c r="B31410" s="8">
        <v>0.14583333333333001</v>
      </c>
      <c r="C31410" s="8">
        <v>0.15625</v>
      </c>
      <c r="D31410" s="3">
        <v>308822.54399999999</v>
      </c>
      <c r="E31410" s="6">
        <v>184899.85165907306</v>
      </c>
      <c r="F31410" s="6">
        <v>456592.61175907496</v>
      </c>
      <c r="G31410" s="6">
        <v>261944.95233184099</v>
      </c>
      <c r="H31410" s="6">
        <v>256138.62047389525</v>
      </c>
    </row>
    <row r="31411" spans="1:8" x14ac:dyDescent="0.2">
      <c r="A31411" s="7">
        <v>45619</v>
      </c>
      <c r="B31411" s="8">
        <v>0.15625</v>
      </c>
      <c r="C31411" s="8">
        <v>0.16666666666666999</v>
      </c>
      <c r="D31411" s="3">
        <v>311581.91599999997</v>
      </c>
      <c r="E31411" s="6">
        <v>197594.26362596778</v>
      </c>
      <c r="F31411" s="6">
        <v>454699.62946119765</v>
      </c>
      <c r="G31411" s="6">
        <v>261784.73808656292</v>
      </c>
      <c r="H31411" s="6">
        <v>255879.63790725666</v>
      </c>
    </row>
    <row r="31412" spans="1:8" x14ac:dyDescent="0.2">
      <c r="A31412" s="7">
        <v>45619</v>
      </c>
      <c r="B31412" s="8">
        <v>0.16666666666666999</v>
      </c>
      <c r="C31412" s="8">
        <v>0.17708333333333001</v>
      </c>
      <c r="D31412" s="3">
        <v>309038.11199999996</v>
      </c>
      <c r="E31412" s="6">
        <v>200805.3685322325</v>
      </c>
      <c r="F31412" s="6">
        <v>454171.86317775183</v>
      </c>
      <c r="G31412" s="6">
        <v>260770.65668619529</v>
      </c>
      <c r="H31412" s="6">
        <v>254940.33527623766</v>
      </c>
    </row>
    <row r="31413" spans="1:8" x14ac:dyDescent="0.2">
      <c r="A31413" s="7">
        <v>45619</v>
      </c>
      <c r="B31413" s="8">
        <v>0.17708333333333001</v>
      </c>
      <c r="C31413" s="8">
        <v>0.1875</v>
      </c>
      <c r="D31413" s="3">
        <v>307711.02800000005</v>
      </c>
      <c r="E31413" s="6">
        <v>192710.17001430262</v>
      </c>
      <c r="F31413" s="6">
        <v>452157.76136011624</v>
      </c>
      <c r="G31413" s="6">
        <v>262666.474321755</v>
      </c>
      <c r="H31413" s="6">
        <v>257083.02500293776</v>
      </c>
    </row>
    <row r="31414" spans="1:8" x14ac:dyDescent="0.2">
      <c r="A31414" s="7">
        <v>45619</v>
      </c>
      <c r="B31414" s="8">
        <v>0.1875</v>
      </c>
      <c r="C31414" s="8">
        <v>0.19791666666666999</v>
      </c>
      <c r="D31414" s="3">
        <v>322982.24400000001</v>
      </c>
      <c r="E31414" s="6">
        <v>202676.82298204186</v>
      </c>
      <c r="F31414" s="6">
        <v>454323.82515931677</v>
      </c>
      <c r="G31414" s="6">
        <v>265668.72556958743</v>
      </c>
      <c r="H31414" s="6">
        <v>259970.3688979962</v>
      </c>
    </row>
    <row r="31415" spans="1:8" x14ac:dyDescent="0.2">
      <c r="A31415" s="7">
        <v>45619</v>
      </c>
      <c r="B31415" s="8">
        <v>0.19791666666666999</v>
      </c>
      <c r="C31415" s="8">
        <v>0.20833333333333001</v>
      </c>
      <c r="D31415" s="3">
        <v>329545.52</v>
      </c>
      <c r="E31415" s="6">
        <v>211901.081289867</v>
      </c>
      <c r="F31415" s="6">
        <v>455271.47719455825</v>
      </c>
      <c r="G31415" s="6">
        <v>264846.27968542284</v>
      </c>
      <c r="H31415" s="6">
        <v>259113.20712510211</v>
      </c>
    </row>
    <row r="31416" spans="1:8" x14ac:dyDescent="0.2">
      <c r="A31416" s="7">
        <v>45619</v>
      </c>
      <c r="B31416" s="8">
        <v>0.20833333333333001</v>
      </c>
      <c r="C31416" s="8">
        <v>0.21875</v>
      </c>
      <c r="D31416" s="3">
        <v>330735.54399999999</v>
      </c>
      <c r="E31416" s="6">
        <v>215000.13387527148</v>
      </c>
      <c r="F31416" s="6">
        <v>464255.95006027701</v>
      </c>
      <c r="G31416" s="6">
        <v>269352.29632126103</v>
      </c>
      <c r="H31416" s="6">
        <v>262909.46357248502</v>
      </c>
    </row>
    <row r="31417" spans="1:8" x14ac:dyDescent="0.2">
      <c r="A31417" s="7">
        <v>45619</v>
      </c>
      <c r="B31417" s="8">
        <v>0.21875</v>
      </c>
      <c r="C31417" s="8">
        <v>0.22916666666666999</v>
      </c>
      <c r="D31417" s="3">
        <v>332403.23200000002</v>
      </c>
      <c r="E31417" s="6">
        <v>224081.85366084852</v>
      </c>
      <c r="F31417" s="6">
        <v>464397.51888830739</v>
      </c>
      <c r="G31417" s="6">
        <v>270329.04216044623</v>
      </c>
      <c r="H31417" s="6">
        <v>263532.47888578178</v>
      </c>
    </row>
    <row r="31418" spans="1:8" x14ac:dyDescent="0.2">
      <c r="A31418" s="7">
        <v>45619</v>
      </c>
      <c r="B31418" s="8">
        <v>0.22916666666666999</v>
      </c>
      <c r="C31418" s="8">
        <v>0.23958333333333001</v>
      </c>
      <c r="D31418" s="3">
        <v>345373.516</v>
      </c>
      <c r="E31418" s="6">
        <v>254421.73695581872</v>
      </c>
      <c r="F31418" s="6">
        <v>472881.38271882443</v>
      </c>
      <c r="G31418" s="6">
        <v>279580.25842954329</v>
      </c>
      <c r="H31418" s="6">
        <v>272321.24441345758</v>
      </c>
    </row>
    <row r="31419" spans="1:8" x14ac:dyDescent="0.2">
      <c r="A31419" s="7">
        <v>45619</v>
      </c>
      <c r="B31419" s="8">
        <v>0.23958333333333001</v>
      </c>
      <c r="C31419" s="8">
        <v>0.25</v>
      </c>
      <c r="D31419" s="3">
        <v>351100.66800000001</v>
      </c>
      <c r="E31419" s="6">
        <v>265706.19003767875</v>
      </c>
      <c r="F31419" s="6">
        <v>478340.47607037553</v>
      </c>
      <c r="G31419" s="6">
        <v>284616.31720501289</v>
      </c>
      <c r="H31419" s="6">
        <v>276589.8383370511</v>
      </c>
    </row>
    <row r="31420" spans="1:8" x14ac:dyDescent="0.2">
      <c r="A31420" s="7">
        <v>45619</v>
      </c>
      <c r="B31420" s="8">
        <v>0.25</v>
      </c>
      <c r="C31420" s="8">
        <v>0.26041666666667002</v>
      </c>
      <c r="D31420" s="3">
        <v>374150.85199999996</v>
      </c>
      <c r="E31420" s="6">
        <v>288023.82048942894</v>
      </c>
      <c r="F31420" s="6">
        <v>487178.93880200962</v>
      </c>
      <c r="G31420" s="6">
        <v>284424.53042058542</v>
      </c>
      <c r="H31420" s="6">
        <v>275597.69278696965</v>
      </c>
    </row>
    <row r="31421" spans="1:8" x14ac:dyDescent="0.2">
      <c r="A31421" s="7">
        <v>45619</v>
      </c>
      <c r="B31421" s="8">
        <v>0.26041666666667002</v>
      </c>
      <c r="C31421" s="8">
        <v>0.27083333333332998</v>
      </c>
      <c r="D31421" s="3">
        <v>380470.06799999997</v>
      </c>
      <c r="E31421" s="6">
        <v>292614.34033173422</v>
      </c>
      <c r="F31421" s="6">
        <v>494369.91566643881</v>
      </c>
      <c r="G31421" s="6">
        <v>289772.26730241149</v>
      </c>
      <c r="H31421" s="6">
        <v>280773.87292167323</v>
      </c>
    </row>
    <row r="31422" spans="1:8" x14ac:dyDescent="0.2">
      <c r="A31422" s="7">
        <v>45619</v>
      </c>
      <c r="B31422" s="8">
        <v>0.27083333333332998</v>
      </c>
      <c r="C31422" s="8">
        <v>0.28125</v>
      </c>
      <c r="D31422" s="3">
        <v>390163.17200000002</v>
      </c>
      <c r="E31422" s="6">
        <v>306568.30759725254</v>
      </c>
      <c r="F31422" s="6">
        <v>499318.03217129916</v>
      </c>
      <c r="G31422" s="6">
        <v>298577.84856489633</v>
      </c>
      <c r="H31422" s="6">
        <v>289053.972037978</v>
      </c>
    </row>
    <row r="31423" spans="1:8" x14ac:dyDescent="0.2">
      <c r="A31423" s="7">
        <v>45619</v>
      </c>
      <c r="B31423" s="8">
        <v>0.28125</v>
      </c>
      <c r="C31423" s="8">
        <v>0.29166666666667002</v>
      </c>
      <c r="D31423" s="3">
        <v>400478.05200000003</v>
      </c>
      <c r="E31423" s="6">
        <v>321439.28022703511</v>
      </c>
      <c r="F31423" s="6">
        <v>507415.86792501446</v>
      </c>
      <c r="G31423" s="6">
        <v>305445.58300731267</v>
      </c>
      <c r="H31423" s="6">
        <v>295812.17949460284</v>
      </c>
    </row>
    <row r="31424" spans="1:8" x14ac:dyDescent="0.2">
      <c r="A31424" s="7">
        <v>45619</v>
      </c>
      <c r="B31424" s="8">
        <v>0.29166666666667002</v>
      </c>
      <c r="C31424" s="8">
        <v>0.30208333333332998</v>
      </c>
      <c r="D31424" s="3">
        <v>424810.39999999997</v>
      </c>
      <c r="E31424" s="6">
        <v>365286.25060862815</v>
      </c>
      <c r="F31424" s="6">
        <v>532159.48806411633</v>
      </c>
      <c r="G31424" s="6">
        <v>320231.1003856259</v>
      </c>
      <c r="H31424" s="6">
        <v>309800.75054124586</v>
      </c>
    </row>
    <row r="31425" spans="1:8" x14ac:dyDescent="0.2">
      <c r="A31425" s="7">
        <v>45619</v>
      </c>
      <c r="B31425" s="8">
        <v>0.30208333333332998</v>
      </c>
      <c r="C31425" s="8">
        <v>0.3125</v>
      </c>
      <c r="D31425" s="3">
        <v>436088.39599999995</v>
      </c>
      <c r="E31425" s="6">
        <v>385549.26543524145</v>
      </c>
      <c r="F31425" s="6">
        <v>539293.72311540833</v>
      </c>
      <c r="G31425" s="6">
        <v>329899.70250839944</v>
      </c>
      <c r="H31425" s="6">
        <v>319237.95648837229</v>
      </c>
    </row>
    <row r="31426" spans="1:8" x14ac:dyDescent="0.2">
      <c r="A31426" s="7">
        <v>45619</v>
      </c>
      <c r="B31426" s="8">
        <v>0.3125</v>
      </c>
      <c r="C31426" s="8">
        <v>0.32291666666667002</v>
      </c>
      <c r="D31426" s="3">
        <v>441568.26400000002</v>
      </c>
      <c r="E31426" s="6">
        <v>407177.96396062092</v>
      </c>
      <c r="F31426" s="6">
        <v>546278.18576513394</v>
      </c>
      <c r="G31426" s="6">
        <v>336809.17103949434</v>
      </c>
      <c r="H31426" s="6">
        <v>326059.91889846418</v>
      </c>
    </row>
    <row r="31427" spans="1:8" x14ac:dyDescent="0.2">
      <c r="A31427" s="7">
        <v>45619</v>
      </c>
      <c r="B31427" s="8">
        <v>0.32291666666667002</v>
      </c>
      <c r="C31427" s="8">
        <v>0.33333333333332998</v>
      </c>
      <c r="D31427" s="3">
        <v>462504.12400000001</v>
      </c>
      <c r="E31427" s="6">
        <v>429976.63731667213</v>
      </c>
      <c r="F31427" s="6">
        <v>557859.82420428621</v>
      </c>
      <c r="G31427" s="6">
        <v>347276.09656960075</v>
      </c>
      <c r="H31427" s="6">
        <v>336806.30854781746</v>
      </c>
    </row>
    <row r="31428" spans="1:8" x14ac:dyDescent="0.2">
      <c r="A31428" s="7">
        <v>45619</v>
      </c>
      <c r="B31428" s="8">
        <v>0.33333333333332998</v>
      </c>
      <c r="C31428" s="8">
        <v>0.34375</v>
      </c>
      <c r="D31428" s="3">
        <v>489689.908</v>
      </c>
      <c r="E31428" s="6">
        <v>458688.10537403252</v>
      </c>
      <c r="F31428" s="6">
        <v>571006.82939556963</v>
      </c>
      <c r="G31428" s="6">
        <v>358398.36693737941</v>
      </c>
      <c r="H31428" s="6">
        <v>354531.29027613596</v>
      </c>
    </row>
    <row r="31429" spans="1:8" x14ac:dyDescent="0.2">
      <c r="A31429" s="7">
        <v>45619</v>
      </c>
      <c r="B31429" s="8">
        <v>0.34375</v>
      </c>
      <c r="C31429" s="8">
        <v>0.35416666666667002</v>
      </c>
      <c r="D31429" s="3">
        <v>491026.52</v>
      </c>
      <c r="E31429" s="6">
        <v>457842.40385203913</v>
      </c>
      <c r="F31429" s="6">
        <v>576736.78213654435</v>
      </c>
      <c r="G31429" s="6">
        <v>363945.16526047484</v>
      </c>
      <c r="H31429" s="6">
        <v>374542.47794620489</v>
      </c>
    </row>
    <row r="31430" spans="1:8" x14ac:dyDescent="0.2">
      <c r="A31430" s="7">
        <v>45619</v>
      </c>
      <c r="B31430" s="8">
        <v>0.35416666666667002</v>
      </c>
      <c r="C31430" s="8">
        <v>0.36458333333332998</v>
      </c>
      <c r="D31430" s="3">
        <v>485647.728</v>
      </c>
      <c r="E31430" s="6">
        <v>452030.03492611647</v>
      </c>
      <c r="F31430" s="6">
        <v>576659.76359017799</v>
      </c>
      <c r="G31430" s="6">
        <v>363241.5444370702</v>
      </c>
      <c r="H31430" s="6">
        <v>379125.09192966222</v>
      </c>
    </row>
    <row r="31431" spans="1:8" x14ac:dyDescent="0.2">
      <c r="A31431" s="7">
        <v>45619</v>
      </c>
      <c r="B31431" s="8">
        <v>0.36458333333332998</v>
      </c>
      <c r="C31431" s="8">
        <v>0.375</v>
      </c>
      <c r="D31431" s="3">
        <v>492451.32400000002</v>
      </c>
      <c r="E31431" s="6">
        <v>451742.80267999723</v>
      </c>
      <c r="F31431" s="6">
        <v>575943.06211939687</v>
      </c>
      <c r="G31431" s="6">
        <v>361769.83545462467</v>
      </c>
      <c r="H31431" s="6">
        <v>383378.14488783991</v>
      </c>
    </row>
    <row r="31432" spans="1:8" x14ac:dyDescent="0.2">
      <c r="A31432" s="7">
        <v>45619</v>
      </c>
      <c r="B31432" s="8">
        <v>0.375</v>
      </c>
      <c r="C31432" s="8">
        <v>0.38541666666667002</v>
      </c>
      <c r="D31432" s="3">
        <v>487614.20799999998</v>
      </c>
      <c r="E31432" s="6">
        <v>417288.19374689145</v>
      </c>
      <c r="F31432" s="6">
        <v>574276.30390373385</v>
      </c>
      <c r="G31432" s="6">
        <v>361907.87153785146</v>
      </c>
      <c r="H31432" s="6">
        <v>390662.51454944012</v>
      </c>
    </row>
    <row r="31433" spans="1:8" x14ac:dyDescent="0.2">
      <c r="A31433" s="7">
        <v>45619</v>
      </c>
      <c r="B31433" s="8">
        <v>0.38541666666667002</v>
      </c>
      <c r="C31433" s="8">
        <v>0.39583333333332998</v>
      </c>
      <c r="D31433" s="3">
        <v>492408.21600000001</v>
      </c>
      <c r="E31433" s="6">
        <v>409873.63124062167</v>
      </c>
      <c r="F31433" s="6">
        <v>570468.67319996282</v>
      </c>
      <c r="G31433" s="6">
        <v>354320.39152557886</v>
      </c>
      <c r="H31433" s="6">
        <v>389813.42932712886</v>
      </c>
    </row>
    <row r="31434" spans="1:8" x14ac:dyDescent="0.2">
      <c r="A31434" s="7">
        <v>45619</v>
      </c>
      <c r="B31434" s="8">
        <v>0.39583333333332998</v>
      </c>
      <c r="C31434" s="8">
        <v>0.40625</v>
      </c>
      <c r="D31434" s="3">
        <v>485840.34400000004</v>
      </c>
      <c r="E31434" s="6">
        <v>379550.6003177081</v>
      </c>
      <c r="F31434" s="6">
        <v>557214.74404123845</v>
      </c>
      <c r="G31434" s="6">
        <v>340794.73834210366</v>
      </c>
      <c r="H31434" s="6">
        <v>382341.47405961883</v>
      </c>
    </row>
    <row r="31435" spans="1:8" x14ac:dyDescent="0.2">
      <c r="A31435" s="7">
        <v>45619</v>
      </c>
      <c r="B31435" s="8">
        <v>0.40625</v>
      </c>
      <c r="C31435" s="8">
        <v>0.41666666666667002</v>
      </c>
      <c r="D31435" s="3">
        <v>475971.29600000003</v>
      </c>
      <c r="E31435" s="6">
        <v>347192.9714090862</v>
      </c>
      <c r="F31435" s="6">
        <v>549021.21404092107</v>
      </c>
      <c r="G31435" s="6">
        <v>325233.14093665878</v>
      </c>
      <c r="H31435" s="6">
        <v>370383.66827231884</v>
      </c>
    </row>
    <row r="31436" spans="1:8" x14ac:dyDescent="0.2">
      <c r="A31436" s="7">
        <v>45619</v>
      </c>
      <c r="B31436" s="8">
        <v>0.41666666666667002</v>
      </c>
      <c r="C31436" s="8">
        <v>0.42708333333332998</v>
      </c>
      <c r="D31436" s="3">
        <v>441564.96400000004</v>
      </c>
      <c r="E31436" s="6">
        <v>274114.24043246877</v>
      </c>
      <c r="F31436" s="6">
        <v>533630.36094720976</v>
      </c>
      <c r="G31436" s="6">
        <v>318874.02082375396</v>
      </c>
      <c r="H31436" s="6">
        <v>369931.11950870836</v>
      </c>
    </row>
    <row r="31437" spans="1:8" x14ac:dyDescent="0.2">
      <c r="A31437" s="7">
        <v>45619</v>
      </c>
      <c r="B31437" s="8">
        <v>0.42708333333332998</v>
      </c>
      <c r="C31437" s="8">
        <v>0.4375</v>
      </c>
      <c r="D31437" s="3">
        <v>424585.23599999992</v>
      </c>
      <c r="E31437" s="6">
        <v>275718.43801415985</v>
      </c>
      <c r="F31437" s="6">
        <v>527253.2919774265</v>
      </c>
      <c r="G31437" s="6">
        <v>312773.41696790693</v>
      </c>
      <c r="H31437" s="6">
        <v>377098.02554054325</v>
      </c>
    </row>
    <row r="31438" spans="1:8" x14ac:dyDescent="0.2">
      <c r="A31438" s="7">
        <v>45619</v>
      </c>
      <c r="B31438" s="8">
        <v>0.4375</v>
      </c>
      <c r="C31438" s="8">
        <v>0.44791666666667002</v>
      </c>
      <c r="D31438" s="3">
        <v>400218.53200000001</v>
      </c>
      <c r="E31438" s="6">
        <v>238904.52227570629</v>
      </c>
      <c r="F31438" s="6">
        <v>501922.60088713054</v>
      </c>
      <c r="G31438" s="6">
        <v>298298.50402808853</v>
      </c>
      <c r="H31438" s="6">
        <v>386511.37503375846</v>
      </c>
    </row>
    <row r="31439" spans="1:8" x14ac:dyDescent="0.2">
      <c r="A31439" s="7">
        <v>45619</v>
      </c>
      <c r="B31439" s="8">
        <v>0.44791666666667002</v>
      </c>
      <c r="C31439" s="8">
        <v>0.45833333333332998</v>
      </c>
      <c r="D31439" s="3">
        <v>365858.36800000002</v>
      </c>
      <c r="E31439" s="6">
        <v>205631.46328974763</v>
      </c>
      <c r="F31439" s="6">
        <v>529450.86557407724</v>
      </c>
      <c r="G31439" s="6">
        <v>271421.83492487192</v>
      </c>
      <c r="H31439" s="6">
        <v>386003.85193354671</v>
      </c>
    </row>
    <row r="31440" spans="1:8" x14ac:dyDescent="0.2">
      <c r="A31440" s="7">
        <v>45619</v>
      </c>
      <c r="B31440" s="8">
        <v>0.45833333333332998</v>
      </c>
      <c r="C31440" s="8">
        <v>0.46875</v>
      </c>
      <c r="D31440" s="3">
        <v>322928.12400000001</v>
      </c>
      <c r="E31440" s="6">
        <v>201715.38511129777</v>
      </c>
      <c r="F31440" s="6">
        <v>582381.45736368338</v>
      </c>
      <c r="G31440" s="6">
        <v>237725.38600571614</v>
      </c>
      <c r="H31440" s="6">
        <v>378922.43108866469</v>
      </c>
    </row>
    <row r="31441" spans="1:8" x14ac:dyDescent="0.2">
      <c r="A31441" s="7">
        <v>45619</v>
      </c>
      <c r="B31441" s="8">
        <v>0.46875</v>
      </c>
      <c r="C31441" s="8">
        <v>0.47916666666667002</v>
      </c>
      <c r="D31441" s="3">
        <v>337135.82938165328</v>
      </c>
      <c r="E31441" s="6">
        <v>245704.78895511344</v>
      </c>
      <c r="F31441" s="6">
        <v>613665.8741018615</v>
      </c>
      <c r="G31441" s="6">
        <v>201999.86399367472</v>
      </c>
      <c r="H31441" s="6">
        <v>369322.53188734886</v>
      </c>
    </row>
    <row r="31442" spans="1:8" x14ac:dyDescent="0.2">
      <c r="A31442" s="7">
        <v>45619</v>
      </c>
      <c r="B31442" s="8">
        <v>0.47916666666667002</v>
      </c>
      <c r="C31442" s="8">
        <v>0.48958333333332998</v>
      </c>
      <c r="D31442" s="3">
        <v>372815.9904368234</v>
      </c>
      <c r="E31442" s="6">
        <v>305523.39631575008</v>
      </c>
      <c r="F31442" s="6">
        <v>639358.61440671026</v>
      </c>
      <c r="G31442" s="6">
        <v>176215.04912198003</v>
      </c>
      <c r="H31442" s="6">
        <v>364546.44551421248</v>
      </c>
    </row>
    <row r="31443" spans="1:8" x14ac:dyDescent="0.2">
      <c r="A31443" s="7">
        <v>45619</v>
      </c>
      <c r="B31443" s="8">
        <v>0.48958333333332998</v>
      </c>
      <c r="C31443" s="8">
        <v>0.5</v>
      </c>
      <c r="D31443" s="3">
        <v>382318.1680007407</v>
      </c>
      <c r="E31443" s="6">
        <v>334010.02127385314</v>
      </c>
      <c r="F31443" s="6">
        <v>652208.85198155628</v>
      </c>
      <c r="G31443" s="6">
        <v>162050.72194932503</v>
      </c>
      <c r="H31443" s="6">
        <v>365835.14522632031</v>
      </c>
    </row>
    <row r="31444" spans="1:8" x14ac:dyDescent="0.2">
      <c r="A31444" s="7">
        <v>45619</v>
      </c>
      <c r="B31444" s="8">
        <v>0.5</v>
      </c>
      <c r="C31444" s="8">
        <v>0.51041666666666996</v>
      </c>
      <c r="D31444" s="3">
        <v>395996.12866451597</v>
      </c>
      <c r="E31444" s="6">
        <v>353255.43938934139</v>
      </c>
      <c r="F31444" s="6">
        <v>650576.63610336301</v>
      </c>
      <c r="G31444" s="6">
        <v>143819.17796133138</v>
      </c>
      <c r="H31444" s="6">
        <v>360076.538882302</v>
      </c>
    </row>
    <row r="31445" spans="1:8" x14ac:dyDescent="0.2">
      <c r="A31445" s="7">
        <v>45619</v>
      </c>
      <c r="B31445" s="8">
        <v>0.51041666666666996</v>
      </c>
      <c r="C31445" s="8">
        <v>0.52083333333333004</v>
      </c>
      <c r="D31445" s="3">
        <v>429249.35355498071</v>
      </c>
      <c r="E31445" s="6">
        <v>390817.33515289868</v>
      </c>
      <c r="F31445" s="6">
        <v>663660.58975184592</v>
      </c>
      <c r="G31445" s="6">
        <v>122682.92229049152</v>
      </c>
      <c r="H31445" s="6">
        <v>350319.63393406611</v>
      </c>
    </row>
    <row r="31446" spans="1:8" x14ac:dyDescent="0.2">
      <c r="A31446" s="7">
        <v>45619</v>
      </c>
      <c r="B31446" s="8">
        <v>0.52083333333333004</v>
      </c>
      <c r="C31446" s="8">
        <v>0.53125</v>
      </c>
      <c r="D31446" s="3">
        <v>480900.17233059544</v>
      </c>
      <c r="E31446" s="6">
        <v>455895.79299312056</v>
      </c>
      <c r="F31446" s="6">
        <v>694473.37491397478</v>
      </c>
      <c r="G31446" s="6">
        <v>92116.979511410187</v>
      </c>
      <c r="H31446" s="6">
        <v>327634.58384509163</v>
      </c>
    </row>
    <row r="31447" spans="1:8" x14ac:dyDescent="0.2">
      <c r="A31447" s="7">
        <v>45619</v>
      </c>
      <c r="B31447" s="8">
        <v>0.53125</v>
      </c>
      <c r="C31447" s="8">
        <v>0.54166666666666996</v>
      </c>
      <c r="D31447" s="3">
        <v>476726.99797107896</v>
      </c>
      <c r="E31447" s="6">
        <v>461128.69951122219</v>
      </c>
      <c r="F31447" s="6">
        <v>689163.6090115807</v>
      </c>
      <c r="G31447" s="6">
        <v>80718.160081574679</v>
      </c>
      <c r="H31447" s="6">
        <v>311368.69649054436</v>
      </c>
    </row>
    <row r="31448" spans="1:8" x14ac:dyDescent="0.2">
      <c r="A31448" s="7">
        <v>45619</v>
      </c>
      <c r="B31448" s="8">
        <v>0.54166666666666996</v>
      </c>
      <c r="C31448" s="8">
        <v>0.55208333333333004</v>
      </c>
      <c r="D31448" s="3">
        <v>450440.71928569628</v>
      </c>
      <c r="E31448" s="6">
        <v>427265.94465162692</v>
      </c>
      <c r="F31448" s="6">
        <v>665393.39126298018</v>
      </c>
      <c r="G31448" s="6">
        <v>87804.010413948898</v>
      </c>
      <c r="H31448" s="6">
        <v>309008.96476805373</v>
      </c>
    </row>
    <row r="31449" spans="1:8" x14ac:dyDescent="0.2">
      <c r="A31449" s="7">
        <v>45619</v>
      </c>
      <c r="B31449" s="8">
        <v>0.55208333333333004</v>
      </c>
      <c r="C31449" s="8">
        <v>0.5625</v>
      </c>
      <c r="D31449" s="3">
        <v>414078.82036610576</v>
      </c>
      <c r="E31449" s="6">
        <v>379445.04844718217</v>
      </c>
      <c r="F31449" s="6">
        <v>632681.30166728597</v>
      </c>
      <c r="G31449" s="6">
        <v>103064.35780660635</v>
      </c>
      <c r="H31449" s="6">
        <v>308143.43988541164</v>
      </c>
    </row>
    <row r="31450" spans="1:8" x14ac:dyDescent="0.2">
      <c r="A31450" s="7">
        <v>45619</v>
      </c>
      <c r="B31450" s="8">
        <v>0.5625</v>
      </c>
      <c r="C31450" s="8">
        <v>0.57291666666666996</v>
      </c>
      <c r="D31450" s="3">
        <v>343778.98409409192</v>
      </c>
      <c r="E31450" s="6">
        <v>291869.90630632511</v>
      </c>
      <c r="F31450" s="6">
        <v>571414.30393878999</v>
      </c>
      <c r="G31450" s="6">
        <v>131113.75003255907</v>
      </c>
      <c r="H31450" s="6">
        <v>312980.81553234142</v>
      </c>
    </row>
    <row r="31451" spans="1:8" x14ac:dyDescent="0.2">
      <c r="A31451" s="7">
        <v>45619</v>
      </c>
      <c r="B31451" s="8">
        <v>0.57291666666666996</v>
      </c>
      <c r="C31451" s="8">
        <v>0.58333333333333004</v>
      </c>
      <c r="D31451" s="3">
        <v>290947.09811071004</v>
      </c>
      <c r="E31451" s="6">
        <v>209795.67388348863</v>
      </c>
      <c r="F31451" s="6">
        <v>531206.41545910714</v>
      </c>
      <c r="G31451" s="6">
        <v>170111.19169181626</v>
      </c>
      <c r="H31451" s="6">
        <v>325961.29147433804</v>
      </c>
    </row>
    <row r="31452" spans="1:8" x14ac:dyDescent="0.2">
      <c r="A31452" s="7">
        <v>45619</v>
      </c>
      <c r="B31452" s="8">
        <v>0.58333333333333004</v>
      </c>
      <c r="C31452" s="8">
        <v>0.59375</v>
      </c>
      <c r="D31452" s="3">
        <v>278930.05599999998</v>
      </c>
      <c r="E31452" s="6">
        <v>159052.88427545474</v>
      </c>
      <c r="F31452" s="6">
        <v>478226.25124836655</v>
      </c>
      <c r="G31452" s="6">
        <v>220335.34893353662</v>
      </c>
      <c r="H31452" s="6">
        <v>347626.12855451769</v>
      </c>
    </row>
    <row r="31453" spans="1:8" x14ac:dyDescent="0.2">
      <c r="A31453" s="7">
        <v>45619</v>
      </c>
      <c r="B31453" s="8">
        <v>0.59375</v>
      </c>
      <c r="C31453" s="8">
        <v>0.60416666666666996</v>
      </c>
      <c r="D31453" s="3">
        <v>348485.05599999998</v>
      </c>
      <c r="E31453" s="6">
        <v>214040.28579635636</v>
      </c>
      <c r="F31453" s="6">
        <v>440538.02669458633</v>
      </c>
      <c r="G31453" s="6">
        <v>267485.21287264774</v>
      </c>
      <c r="H31453" s="6">
        <v>365505.48453182785</v>
      </c>
    </row>
    <row r="31454" spans="1:8" x14ac:dyDescent="0.2">
      <c r="A31454" s="7">
        <v>45619</v>
      </c>
      <c r="B31454" s="8">
        <v>0.60416666666666996</v>
      </c>
      <c r="C31454" s="8">
        <v>0.61458333333333004</v>
      </c>
      <c r="D31454" s="3">
        <v>400681.71199999994</v>
      </c>
      <c r="E31454" s="6">
        <v>297397.17738648673</v>
      </c>
      <c r="F31454" s="6">
        <v>484304.20461240294</v>
      </c>
      <c r="G31454" s="6">
        <v>302890.02695565467</v>
      </c>
      <c r="H31454" s="6">
        <v>370514.14687968226</v>
      </c>
    </row>
    <row r="31455" spans="1:8" x14ac:dyDescent="0.2">
      <c r="A31455" s="7">
        <v>45619</v>
      </c>
      <c r="B31455" s="8">
        <v>0.61458333333333004</v>
      </c>
      <c r="C31455" s="8">
        <v>0.625</v>
      </c>
      <c r="D31455" s="3">
        <v>429828.82399999996</v>
      </c>
      <c r="E31455" s="6">
        <v>339721.10247188044</v>
      </c>
      <c r="F31455" s="6">
        <v>514440.87645643589</v>
      </c>
      <c r="G31455" s="6">
        <v>326557.68522027129</v>
      </c>
      <c r="H31455" s="6">
        <v>366334.31814271153</v>
      </c>
    </row>
    <row r="31456" spans="1:8" x14ac:dyDescent="0.2">
      <c r="A31456" s="7">
        <v>45619</v>
      </c>
      <c r="B31456" s="8">
        <v>0.625</v>
      </c>
      <c r="C31456" s="8">
        <v>0.63541666666666996</v>
      </c>
      <c r="D31456" s="3">
        <v>447139.35600000003</v>
      </c>
      <c r="E31456" s="6">
        <v>375057.47409313131</v>
      </c>
      <c r="F31456" s="6">
        <v>540967.97740161733</v>
      </c>
      <c r="G31456" s="6">
        <v>345196.04753414704</v>
      </c>
      <c r="H31456" s="6">
        <v>364846.38983838708</v>
      </c>
    </row>
    <row r="31457" spans="1:8" x14ac:dyDescent="0.2">
      <c r="A31457" s="7">
        <v>45619</v>
      </c>
      <c r="B31457" s="8">
        <v>0.63541666666666996</v>
      </c>
      <c r="C31457" s="8">
        <v>0.64583333333333004</v>
      </c>
      <c r="D31457" s="3">
        <v>441829.55200000003</v>
      </c>
      <c r="E31457" s="6">
        <v>385330.90957516042</v>
      </c>
      <c r="F31457" s="6">
        <v>556821.20353078714</v>
      </c>
      <c r="G31457" s="6">
        <v>362311.2508487039</v>
      </c>
      <c r="H31457" s="6">
        <v>370248.53079240792</v>
      </c>
    </row>
    <row r="31458" spans="1:8" x14ac:dyDescent="0.2">
      <c r="A31458" s="7">
        <v>45619</v>
      </c>
      <c r="B31458" s="8">
        <v>0.64583333333333004</v>
      </c>
      <c r="C31458" s="8">
        <v>0.65625</v>
      </c>
      <c r="D31458" s="3">
        <v>456867.04000000004</v>
      </c>
      <c r="E31458" s="6">
        <v>418916.33240835665</v>
      </c>
      <c r="F31458" s="6">
        <v>581510.64374255249</v>
      </c>
      <c r="G31458" s="6">
        <v>381765.77676104719</v>
      </c>
      <c r="H31458" s="6">
        <v>383831.48401688057</v>
      </c>
    </row>
    <row r="31459" spans="1:8" x14ac:dyDescent="0.2">
      <c r="A31459" s="7">
        <v>45619</v>
      </c>
      <c r="B31459" s="8">
        <v>0.65625</v>
      </c>
      <c r="C31459" s="8">
        <v>0.66666666666666996</v>
      </c>
      <c r="D31459" s="3">
        <v>491847.39599999995</v>
      </c>
      <c r="E31459" s="6">
        <v>456644.30406864849</v>
      </c>
      <c r="F31459" s="6">
        <v>602345.29553606326</v>
      </c>
      <c r="G31459" s="6">
        <v>398438.30057097989</v>
      </c>
      <c r="H31459" s="6">
        <v>400174.03109983285</v>
      </c>
    </row>
    <row r="31460" spans="1:8" x14ac:dyDescent="0.2">
      <c r="A31460" s="7">
        <v>45619</v>
      </c>
      <c r="B31460" s="8">
        <v>0.66666666666666996</v>
      </c>
      <c r="C31460" s="8">
        <v>0.67708333333333004</v>
      </c>
      <c r="D31460" s="3">
        <v>539190.47600000002</v>
      </c>
      <c r="E31460" s="6">
        <v>508106.16037535149</v>
      </c>
      <c r="F31460" s="6">
        <v>624441.96066896548</v>
      </c>
      <c r="G31460" s="6">
        <v>415051.19979284372</v>
      </c>
      <c r="H31460" s="6">
        <v>412856.61153875198</v>
      </c>
    </row>
    <row r="31461" spans="1:8" x14ac:dyDescent="0.2">
      <c r="A31461" s="7">
        <v>45619</v>
      </c>
      <c r="B31461" s="8">
        <v>0.67708333333333004</v>
      </c>
      <c r="C31461" s="8">
        <v>0.6875</v>
      </c>
      <c r="D31461" s="3">
        <v>546018.696</v>
      </c>
      <c r="E31461" s="6">
        <v>513657.83773054119</v>
      </c>
      <c r="F31461" s="6">
        <v>637730.45353450708</v>
      </c>
      <c r="G31461" s="6">
        <v>426419.04822316655</v>
      </c>
      <c r="H31461" s="6">
        <v>413321.29587745754</v>
      </c>
    </row>
    <row r="31462" spans="1:8" x14ac:dyDescent="0.2">
      <c r="A31462" s="7">
        <v>45619</v>
      </c>
      <c r="B31462" s="8">
        <v>0.6875</v>
      </c>
      <c r="C31462" s="8">
        <v>0.69791666666666996</v>
      </c>
      <c r="D31462" s="3">
        <v>549489.41599999997</v>
      </c>
      <c r="E31462" s="6">
        <v>518486.08406541968</v>
      </c>
      <c r="F31462" s="6">
        <v>661651.17043350264</v>
      </c>
      <c r="G31462" s="6">
        <v>440824.66839828261</v>
      </c>
      <c r="H31462" s="6">
        <v>427311.66352201684</v>
      </c>
    </row>
    <row r="31463" spans="1:8" x14ac:dyDescent="0.2">
      <c r="A31463" s="7">
        <v>45619</v>
      </c>
      <c r="B31463" s="8">
        <v>0.69791666666666996</v>
      </c>
      <c r="C31463" s="8">
        <v>0.70833333333333004</v>
      </c>
      <c r="D31463" s="3">
        <v>542835.0120000001</v>
      </c>
      <c r="E31463" s="6">
        <v>511263.23475357727</v>
      </c>
      <c r="F31463" s="6">
        <v>672962.67248260672</v>
      </c>
      <c r="G31463" s="6">
        <v>452942.86710085795</v>
      </c>
      <c r="H31463" s="6">
        <v>439190.16339175438</v>
      </c>
    </row>
    <row r="31464" spans="1:8" x14ac:dyDescent="0.2">
      <c r="A31464" s="7">
        <v>45619</v>
      </c>
      <c r="B31464" s="8">
        <v>0.70833333333333004</v>
      </c>
      <c r="C31464" s="8">
        <v>0.71875</v>
      </c>
      <c r="D31464" s="3">
        <v>544949</v>
      </c>
      <c r="E31464" s="6">
        <v>496141.34874223405</v>
      </c>
      <c r="F31464" s="6">
        <v>682797.88135506818</v>
      </c>
      <c r="G31464" s="6">
        <v>464006.1486992588</v>
      </c>
      <c r="H31464" s="6">
        <v>450133.10274776613</v>
      </c>
    </row>
    <row r="31465" spans="1:8" x14ac:dyDescent="0.2">
      <c r="A31465" s="7">
        <v>45619</v>
      </c>
      <c r="B31465" s="8">
        <v>0.71875</v>
      </c>
      <c r="C31465" s="8">
        <v>0.72916666666666996</v>
      </c>
      <c r="D31465" s="3">
        <v>550853.37599999993</v>
      </c>
      <c r="E31465" s="6">
        <v>481233.67386144912</v>
      </c>
      <c r="F31465" s="6">
        <v>688249.69978848251</v>
      </c>
      <c r="G31465" s="6">
        <v>470093.20626963786</v>
      </c>
      <c r="H31465" s="6">
        <v>456394.07447084022</v>
      </c>
    </row>
    <row r="31466" spans="1:8" x14ac:dyDescent="0.2">
      <c r="A31466" s="7">
        <v>45619</v>
      </c>
      <c r="B31466" s="8">
        <v>0.72916666666666996</v>
      </c>
      <c r="C31466" s="8">
        <v>0.73958333333333004</v>
      </c>
      <c r="D31466" s="3">
        <v>558688.03600000008</v>
      </c>
      <c r="E31466" s="6">
        <v>464607.46826511883</v>
      </c>
      <c r="F31466" s="6">
        <v>693033.04374503216</v>
      </c>
      <c r="G31466" s="6">
        <v>474328.8537639837</v>
      </c>
      <c r="H31466" s="6">
        <v>460553.9613730628</v>
      </c>
    </row>
    <row r="31467" spans="1:8" x14ac:dyDescent="0.2">
      <c r="A31467" s="7">
        <v>45619</v>
      </c>
      <c r="B31467" s="8">
        <v>0.73958333333333004</v>
      </c>
      <c r="C31467" s="8">
        <v>0.75</v>
      </c>
      <c r="D31467" s="3">
        <v>557329.32000000007</v>
      </c>
      <c r="E31467" s="6">
        <v>450099.89558222366</v>
      </c>
      <c r="F31467" s="6">
        <v>701017.3992837565</v>
      </c>
      <c r="G31467" s="6">
        <v>476807.63990388764</v>
      </c>
      <c r="H31467" s="6">
        <v>463212.06226409582</v>
      </c>
    </row>
    <row r="31468" spans="1:8" x14ac:dyDescent="0.2">
      <c r="A31468" s="7">
        <v>45619</v>
      </c>
      <c r="B31468" s="8">
        <v>0.75</v>
      </c>
      <c r="C31468" s="8">
        <v>0.76041666666666996</v>
      </c>
      <c r="D31468" s="3">
        <v>555765.228</v>
      </c>
      <c r="E31468" s="6">
        <v>432553.64993525553</v>
      </c>
      <c r="F31468" s="6">
        <v>694459.94851268828</v>
      </c>
      <c r="G31468" s="6">
        <v>474652.23905390018</v>
      </c>
      <c r="H31468" s="6">
        <v>461067.85532022966</v>
      </c>
    </row>
    <row r="31469" spans="1:8" x14ac:dyDescent="0.2">
      <c r="A31469" s="7">
        <v>45619</v>
      </c>
      <c r="B31469" s="8">
        <v>0.76041666666666996</v>
      </c>
      <c r="C31469" s="8">
        <v>0.77083333333333004</v>
      </c>
      <c r="D31469" s="3">
        <v>548018.84400000004</v>
      </c>
      <c r="E31469" s="6">
        <v>417455.68968337891</v>
      </c>
      <c r="F31469" s="6">
        <v>686517.30442122894</v>
      </c>
      <c r="G31469" s="6">
        <v>472171.32238241198</v>
      </c>
      <c r="H31469" s="6">
        <v>458642.14403603406</v>
      </c>
    </row>
    <row r="31470" spans="1:8" x14ac:dyDescent="0.2">
      <c r="A31470" s="7">
        <v>45619</v>
      </c>
      <c r="B31470" s="8">
        <v>0.77083333333333004</v>
      </c>
      <c r="C31470" s="8">
        <v>0.78125</v>
      </c>
      <c r="D31470" s="3">
        <v>542546.68400000001</v>
      </c>
      <c r="E31470" s="6">
        <v>396867.84333067737</v>
      </c>
      <c r="F31470" s="6">
        <v>678345.26084811136</v>
      </c>
      <c r="G31470" s="6">
        <v>466428.11710433086</v>
      </c>
      <c r="H31470" s="6">
        <v>453312.59309822012</v>
      </c>
    </row>
    <row r="31471" spans="1:8" x14ac:dyDescent="0.2">
      <c r="A31471" s="7">
        <v>45619</v>
      </c>
      <c r="B31471" s="8">
        <v>0.78125</v>
      </c>
      <c r="C31471" s="8">
        <v>0.79166666666666996</v>
      </c>
      <c r="D31471" s="3">
        <v>533785.68000000005</v>
      </c>
      <c r="E31471" s="6">
        <v>382771.63114891935</v>
      </c>
      <c r="F31471" s="6">
        <v>672478.07876545331</v>
      </c>
      <c r="G31471" s="6">
        <v>461464.71470883989</v>
      </c>
      <c r="H31471" s="6">
        <v>448460.36896011978</v>
      </c>
    </row>
    <row r="31472" spans="1:8" x14ac:dyDescent="0.2">
      <c r="A31472" s="7">
        <v>45619</v>
      </c>
      <c r="B31472" s="8">
        <v>0.79166666666666996</v>
      </c>
      <c r="C31472" s="8">
        <v>0.80208333333333004</v>
      </c>
      <c r="D31472" s="3">
        <v>517374.71600000001</v>
      </c>
      <c r="E31472" s="6">
        <v>362610.02276708779</v>
      </c>
      <c r="F31472" s="6">
        <v>661772.26485308283</v>
      </c>
      <c r="G31472" s="6">
        <v>455056.69298797636</v>
      </c>
      <c r="H31472" s="6">
        <v>442452.41380898666</v>
      </c>
    </row>
    <row r="31473" spans="1:8" x14ac:dyDescent="0.2">
      <c r="A31473" s="7">
        <v>45619</v>
      </c>
      <c r="B31473" s="8">
        <v>0.80208333333333004</v>
      </c>
      <c r="C31473" s="8">
        <v>0.8125</v>
      </c>
      <c r="D31473" s="3">
        <v>504992.10400000005</v>
      </c>
      <c r="E31473" s="6">
        <v>351367.41458986193</v>
      </c>
      <c r="F31473" s="6">
        <v>654135.04071485705</v>
      </c>
      <c r="G31473" s="6">
        <v>447725.69343159476</v>
      </c>
      <c r="H31473" s="6">
        <v>435346.6732703835</v>
      </c>
    </row>
    <row r="31474" spans="1:8" x14ac:dyDescent="0.2">
      <c r="A31474" s="7">
        <v>45619</v>
      </c>
      <c r="B31474" s="8">
        <v>0.8125</v>
      </c>
      <c r="C31474" s="8">
        <v>0.82291666666666996</v>
      </c>
      <c r="D31474" s="3">
        <v>493680.27599999995</v>
      </c>
      <c r="E31474" s="6">
        <v>336672.56373004656</v>
      </c>
      <c r="F31474" s="6">
        <v>642641.69245840283</v>
      </c>
      <c r="G31474" s="6">
        <v>439262.75659730862</v>
      </c>
      <c r="H31474" s="6">
        <v>426997.8841005768</v>
      </c>
    </row>
    <row r="31475" spans="1:8" x14ac:dyDescent="0.2">
      <c r="A31475" s="7">
        <v>45619</v>
      </c>
      <c r="B31475" s="8">
        <v>0.82291666666666996</v>
      </c>
      <c r="C31475" s="8">
        <v>0.83333333333333004</v>
      </c>
      <c r="D31475" s="3">
        <v>483422.10400000005</v>
      </c>
      <c r="E31475" s="6">
        <v>331692.51909724844</v>
      </c>
      <c r="F31475" s="6">
        <v>633511.14567649784</v>
      </c>
      <c r="G31475" s="6">
        <v>432335.36714066524</v>
      </c>
      <c r="H31475" s="6">
        <v>420602.04907481442</v>
      </c>
    </row>
    <row r="31476" spans="1:8" x14ac:dyDescent="0.2">
      <c r="A31476" s="7">
        <v>45619</v>
      </c>
      <c r="B31476" s="8">
        <v>0.83333333333333004</v>
      </c>
      <c r="C31476" s="8">
        <v>0.84375</v>
      </c>
      <c r="D31476" s="3">
        <v>484608.14799999999</v>
      </c>
      <c r="E31476" s="6">
        <v>326038.94291107281</v>
      </c>
      <c r="F31476" s="6">
        <v>619490.94678945385</v>
      </c>
      <c r="G31476" s="6">
        <v>423909.39744749077</v>
      </c>
      <c r="H31476" s="6">
        <v>412316.18361588143</v>
      </c>
    </row>
    <row r="31477" spans="1:8" x14ac:dyDescent="0.2">
      <c r="A31477" s="7">
        <v>45619</v>
      </c>
      <c r="B31477" s="8">
        <v>0.84375</v>
      </c>
      <c r="C31477" s="8">
        <v>0.85416666666666996</v>
      </c>
      <c r="D31477" s="3">
        <v>480603.86400000006</v>
      </c>
      <c r="E31477" s="6">
        <v>319552.0247022605</v>
      </c>
      <c r="F31477" s="6">
        <v>602313.44491501222</v>
      </c>
      <c r="G31477" s="6">
        <v>409213.26651339664</v>
      </c>
      <c r="H31477" s="6">
        <v>398716.85760071961</v>
      </c>
    </row>
    <row r="31478" spans="1:8" x14ac:dyDescent="0.2">
      <c r="A31478" s="7">
        <v>45619</v>
      </c>
      <c r="B31478" s="8">
        <v>0.85416666666666996</v>
      </c>
      <c r="C31478" s="8">
        <v>0.86458333333333004</v>
      </c>
      <c r="D31478" s="3">
        <v>471962.75199999998</v>
      </c>
      <c r="E31478" s="6">
        <v>306682.0086348278</v>
      </c>
      <c r="F31478" s="6">
        <v>589440.99979499623</v>
      </c>
      <c r="G31478" s="6">
        <v>399634.98352756142</v>
      </c>
      <c r="H31478" s="6">
        <v>389800.81204349798</v>
      </c>
    </row>
    <row r="31479" spans="1:8" x14ac:dyDescent="0.2">
      <c r="A31479" s="7">
        <v>45619</v>
      </c>
      <c r="B31479" s="8">
        <v>0.86458333333333004</v>
      </c>
      <c r="C31479" s="8">
        <v>0.875</v>
      </c>
      <c r="D31479" s="3">
        <v>465525.53200000001</v>
      </c>
      <c r="E31479" s="6">
        <v>272095.19291790674</v>
      </c>
      <c r="F31479" s="6">
        <v>575375.24600120471</v>
      </c>
      <c r="G31479" s="6">
        <v>389751.00703355885</v>
      </c>
      <c r="H31479" s="6">
        <v>380157.6794278163</v>
      </c>
    </row>
    <row r="31480" spans="1:8" x14ac:dyDescent="0.2">
      <c r="A31480" s="7">
        <v>45619</v>
      </c>
      <c r="B31480" s="8">
        <v>0.875</v>
      </c>
      <c r="C31480" s="8">
        <v>0.88541666666666996</v>
      </c>
      <c r="D31480" s="3">
        <v>469071.18400000001</v>
      </c>
      <c r="E31480" s="6">
        <v>248909.00762344012</v>
      </c>
      <c r="F31480" s="6">
        <v>563169.75453211623</v>
      </c>
      <c r="G31480" s="6">
        <v>380035.46113663318</v>
      </c>
      <c r="H31480" s="6">
        <v>370783.57063545391</v>
      </c>
    </row>
    <row r="31481" spans="1:8" x14ac:dyDescent="0.2">
      <c r="A31481" s="7">
        <v>45619</v>
      </c>
      <c r="B31481" s="8">
        <v>0.88541666666666996</v>
      </c>
      <c r="C31481" s="8">
        <v>0.89583333333333004</v>
      </c>
      <c r="D31481" s="3">
        <v>452822.98</v>
      </c>
      <c r="E31481" s="6">
        <v>239434.27099348683</v>
      </c>
      <c r="F31481" s="6">
        <v>553229.44233085017</v>
      </c>
      <c r="G31481" s="6">
        <v>370437.14167137299</v>
      </c>
      <c r="H31481" s="6">
        <v>361587.67899974954</v>
      </c>
    </row>
    <row r="31482" spans="1:8" x14ac:dyDescent="0.2">
      <c r="A31482" s="7">
        <v>45619</v>
      </c>
      <c r="B31482" s="8">
        <v>0.89583333333333004</v>
      </c>
      <c r="C31482" s="8">
        <v>0.90625</v>
      </c>
      <c r="D31482" s="3">
        <v>433584.97600000002</v>
      </c>
      <c r="E31482" s="6">
        <v>226486.39384974356</v>
      </c>
      <c r="F31482" s="6">
        <v>543930.34992807347</v>
      </c>
      <c r="G31482" s="6">
        <v>362716.74007455702</v>
      </c>
      <c r="H31482" s="6">
        <v>354172.9587393768</v>
      </c>
    </row>
    <row r="31483" spans="1:8" x14ac:dyDescent="0.2">
      <c r="A31483" s="7">
        <v>45619</v>
      </c>
      <c r="B31483" s="8">
        <v>0.90625</v>
      </c>
      <c r="C31483" s="8">
        <v>0.91666666666666996</v>
      </c>
      <c r="D31483" s="3">
        <v>416294.43999999994</v>
      </c>
      <c r="E31483" s="6">
        <v>228046.39502267598</v>
      </c>
      <c r="F31483" s="6">
        <v>537019.06420239783</v>
      </c>
      <c r="G31483" s="6">
        <v>357282.32280923723</v>
      </c>
      <c r="H31483" s="6">
        <v>348975.00825990015</v>
      </c>
    </row>
    <row r="31484" spans="1:8" x14ac:dyDescent="0.2">
      <c r="A31484" s="7">
        <v>45619</v>
      </c>
      <c r="B31484" s="8">
        <v>0.91666666666666996</v>
      </c>
      <c r="C31484" s="8">
        <v>0.92708333333333004</v>
      </c>
      <c r="D31484" s="3">
        <v>437222.12</v>
      </c>
      <c r="E31484" s="6">
        <v>257991.3119117626</v>
      </c>
      <c r="F31484" s="6">
        <v>556428.14290747594</v>
      </c>
      <c r="G31484" s="6">
        <v>378467.42337256757</v>
      </c>
      <c r="H31484" s="6">
        <v>370267.10015241615</v>
      </c>
    </row>
    <row r="31485" spans="1:8" x14ac:dyDescent="0.2">
      <c r="A31485" s="7">
        <v>45619</v>
      </c>
      <c r="B31485" s="8">
        <v>0.92708333333333004</v>
      </c>
      <c r="C31485" s="8">
        <v>0.9375</v>
      </c>
      <c r="D31485" s="3">
        <v>440126.14</v>
      </c>
      <c r="E31485" s="6">
        <v>242914.48339294764</v>
      </c>
      <c r="F31485" s="6">
        <v>556544.30935460073</v>
      </c>
      <c r="G31485" s="6">
        <v>379965.31075722794</v>
      </c>
      <c r="H31485" s="6">
        <v>372316.60007175594</v>
      </c>
    </row>
    <row r="31486" spans="1:8" x14ac:dyDescent="0.2">
      <c r="A31486" s="7">
        <v>45619</v>
      </c>
      <c r="B31486" s="8">
        <v>0.9375</v>
      </c>
      <c r="C31486" s="8">
        <v>0.94791666666666996</v>
      </c>
      <c r="D31486" s="3">
        <v>430782.41599999997</v>
      </c>
      <c r="E31486" s="6">
        <v>233722.71470099021</v>
      </c>
      <c r="F31486" s="6">
        <v>544754.97196414205</v>
      </c>
      <c r="G31486" s="6">
        <v>369598.60435123387</v>
      </c>
      <c r="H31486" s="6">
        <v>362058.02267831453</v>
      </c>
    </row>
    <row r="31487" spans="1:8" x14ac:dyDescent="0.2">
      <c r="A31487" s="7">
        <v>45619</v>
      </c>
      <c r="B31487" s="8">
        <v>0.94791666666666996</v>
      </c>
      <c r="C31487" s="8">
        <v>0.95833333333333004</v>
      </c>
      <c r="D31487" s="3">
        <v>423596.28</v>
      </c>
      <c r="E31487" s="6">
        <v>228161.16225739365</v>
      </c>
      <c r="F31487" s="6">
        <v>532664.07042176288</v>
      </c>
      <c r="G31487" s="6">
        <v>358462.66880941647</v>
      </c>
      <c r="H31487" s="6">
        <v>351310.78022103827</v>
      </c>
    </row>
    <row r="31488" spans="1:8" x14ac:dyDescent="0.2">
      <c r="A31488" s="7">
        <v>45619</v>
      </c>
      <c r="B31488" s="8">
        <v>0.95833333333333004</v>
      </c>
      <c r="C31488" s="8">
        <v>0.96875</v>
      </c>
      <c r="D31488" s="3">
        <v>424778.02799999999</v>
      </c>
      <c r="E31488" s="6">
        <v>241004.24438314608</v>
      </c>
      <c r="F31488" s="6">
        <v>520788.82093308726</v>
      </c>
      <c r="G31488" s="6">
        <v>349278.88475376053</v>
      </c>
      <c r="H31488" s="6">
        <v>341968.17786927987</v>
      </c>
    </row>
    <row r="31489" spans="1:8" x14ac:dyDescent="0.2">
      <c r="A31489" s="7">
        <v>45619</v>
      </c>
      <c r="B31489" s="8">
        <v>0.96875</v>
      </c>
      <c r="C31489" s="8">
        <v>0.97916666666666996</v>
      </c>
      <c r="D31489" s="3">
        <v>425267.69200000004</v>
      </c>
      <c r="E31489" s="6">
        <v>234121.02094627739</v>
      </c>
      <c r="F31489" s="6">
        <v>510108.81650057825</v>
      </c>
      <c r="G31489" s="6">
        <v>340535.46990754874</v>
      </c>
      <c r="H31489" s="6">
        <v>333459.0537293154</v>
      </c>
    </row>
    <row r="31490" spans="1:8" x14ac:dyDescent="0.2">
      <c r="A31490" s="7">
        <v>45619</v>
      </c>
      <c r="B31490" s="8">
        <v>0.97916666666666996</v>
      </c>
      <c r="C31490" s="8">
        <v>0.98958333333333004</v>
      </c>
      <c r="D31490" s="3">
        <v>412687.43599999999</v>
      </c>
      <c r="E31490" s="6">
        <v>215194.40347935117</v>
      </c>
      <c r="F31490" s="6">
        <v>493100.04903905245</v>
      </c>
      <c r="G31490" s="6">
        <v>327575.99261197506</v>
      </c>
      <c r="H31490" s="6">
        <v>320775.19385003368</v>
      </c>
    </row>
    <row r="31491" spans="1:8" x14ac:dyDescent="0.2">
      <c r="A31491" s="7">
        <v>45619</v>
      </c>
      <c r="B31491" s="8">
        <v>0.98958333333333004</v>
      </c>
      <c r="C31491" s="8">
        <v>0</v>
      </c>
      <c r="D31491" s="3">
        <v>387161.18400000001</v>
      </c>
      <c r="E31491" s="6">
        <v>215469.48216167034</v>
      </c>
      <c r="F31491" s="6">
        <v>482930.94921698043</v>
      </c>
      <c r="G31491" s="6">
        <v>318418.89198749466</v>
      </c>
      <c r="H31491" s="6">
        <v>312035.53931803466</v>
      </c>
    </row>
    <row r="31492" spans="1:8" x14ac:dyDescent="0.2">
      <c r="A31492" s="7">
        <v>45620</v>
      </c>
      <c r="B31492" s="8">
        <v>0</v>
      </c>
      <c r="C31492" s="8">
        <v>1.041666666667E-2</v>
      </c>
      <c r="D31492" s="3">
        <v>372134.576</v>
      </c>
      <c r="E31492" s="6">
        <v>183340.54840557399</v>
      </c>
      <c r="F31492" s="6">
        <v>515153.7919999999</v>
      </c>
      <c r="G31492" s="6">
        <v>311992.37381559162</v>
      </c>
      <c r="H31492" s="6">
        <v>305787.9566668974</v>
      </c>
    </row>
    <row r="31493" spans="1:8" x14ac:dyDescent="0.2">
      <c r="A31493" s="7">
        <v>45620</v>
      </c>
      <c r="B31493" s="8">
        <v>1.041666666667E-2</v>
      </c>
      <c r="C31493" s="8">
        <v>2.0833333333330002E-2</v>
      </c>
      <c r="D31493" s="3">
        <v>363418.93999999994</v>
      </c>
      <c r="E31493" s="6">
        <v>179437.14250323497</v>
      </c>
      <c r="F31493" s="6">
        <v>513395.50800000009</v>
      </c>
      <c r="G31493" s="6">
        <v>304222.24078323407</v>
      </c>
      <c r="H31493" s="6">
        <v>298382.92768727621</v>
      </c>
    </row>
    <row r="31494" spans="1:8" x14ac:dyDescent="0.2">
      <c r="A31494" s="7">
        <v>45620</v>
      </c>
      <c r="B31494" s="8">
        <v>2.0833333333330002E-2</v>
      </c>
      <c r="C31494" s="8">
        <v>3.125E-2</v>
      </c>
      <c r="D31494" s="3">
        <v>352475.04399999999</v>
      </c>
      <c r="E31494" s="6">
        <v>179990.8959751908</v>
      </c>
      <c r="F31494" s="6">
        <v>499714.32800000004</v>
      </c>
      <c r="G31494" s="6">
        <v>296243.82529324607</v>
      </c>
      <c r="H31494" s="6">
        <v>290482.17124223243</v>
      </c>
    </row>
    <row r="31495" spans="1:8" x14ac:dyDescent="0.2">
      <c r="A31495" s="7">
        <v>45620</v>
      </c>
      <c r="B31495" s="8">
        <v>3.125E-2</v>
      </c>
      <c r="C31495" s="8">
        <v>4.1666666666670002E-2</v>
      </c>
      <c r="D31495" s="3">
        <v>350890.14399999997</v>
      </c>
      <c r="E31495" s="6">
        <v>186523.90053941566</v>
      </c>
      <c r="F31495" s="6">
        <v>514478.00000000006</v>
      </c>
      <c r="G31495" s="6">
        <v>289200.21473810059</v>
      </c>
      <c r="H31495" s="6">
        <v>283589.41109853954</v>
      </c>
    </row>
    <row r="31496" spans="1:8" x14ac:dyDescent="0.2">
      <c r="A31496" s="7">
        <v>45620</v>
      </c>
      <c r="B31496" s="8">
        <v>4.1666666666670002E-2</v>
      </c>
      <c r="C31496" s="8">
        <v>5.2083333333329998E-2</v>
      </c>
      <c r="D31496" s="3">
        <v>349946.84400000004</v>
      </c>
      <c r="E31496" s="6">
        <v>172758.69064689428</v>
      </c>
      <c r="F31496" s="6">
        <v>522910.20799999993</v>
      </c>
      <c r="G31496" s="6">
        <v>286480.10274591763</v>
      </c>
      <c r="H31496" s="6">
        <v>280672.89294509287</v>
      </c>
    </row>
    <row r="31497" spans="1:8" x14ac:dyDescent="0.2">
      <c r="A31497" s="7">
        <v>45620</v>
      </c>
      <c r="B31497" s="8">
        <v>5.2083333333329998E-2</v>
      </c>
      <c r="C31497" s="8">
        <v>6.25E-2</v>
      </c>
      <c r="D31497" s="3">
        <v>346356.88800000004</v>
      </c>
      <c r="E31497" s="6">
        <v>168515.87587829251</v>
      </c>
      <c r="F31497" s="6">
        <v>527898.48</v>
      </c>
      <c r="G31497" s="6">
        <v>281639.32565557375</v>
      </c>
      <c r="H31497" s="6">
        <v>276004.14440832759</v>
      </c>
    </row>
    <row r="31498" spans="1:8" x14ac:dyDescent="0.2">
      <c r="A31498" s="7">
        <v>45620</v>
      </c>
      <c r="B31498" s="8">
        <v>6.25E-2</v>
      </c>
      <c r="C31498" s="8">
        <v>7.2916666666670002E-2</v>
      </c>
      <c r="D31498" s="3">
        <v>345745.1</v>
      </c>
      <c r="E31498" s="6">
        <v>165552.49379883596</v>
      </c>
      <c r="F31498" s="6">
        <v>522705.01600000006</v>
      </c>
      <c r="G31498" s="6">
        <v>276405.86849946709</v>
      </c>
      <c r="H31498" s="6">
        <v>270931.64213712409</v>
      </c>
    </row>
    <row r="31499" spans="1:8" x14ac:dyDescent="0.2">
      <c r="A31499" s="7">
        <v>45620</v>
      </c>
      <c r="B31499" s="8">
        <v>7.2916666666670002E-2</v>
      </c>
      <c r="C31499" s="8">
        <v>8.3333333333329998E-2</v>
      </c>
      <c r="D31499" s="3">
        <v>344764.76399999997</v>
      </c>
      <c r="E31499" s="6">
        <v>166534.41033830162</v>
      </c>
      <c r="F31499" s="6">
        <v>528391.96799999999</v>
      </c>
      <c r="G31499" s="6">
        <v>269374.97806812834</v>
      </c>
      <c r="H31499" s="6">
        <v>263939.74604802585</v>
      </c>
    </row>
    <row r="31500" spans="1:8" x14ac:dyDescent="0.2">
      <c r="A31500" s="7">
        <v>45620</v>
      </c>
      <c r="B31500" s="8">
        <v>8.3333333333329998E-2</v>
      </c>
      <c r="C31500" s="8">
        <v>9.375E-2</v>
      </c>
      <c r="D31500" s="3">
        <v>339525.71600000001</v>
      </c>
      <c r="E31500" s="6">
        <v>166116.9498187211</v>
      </c>
      <c r="F31500" s="6">
        <v>541394.07600000012</v>
      </c>
      <c r="G31500" s="6">
        <v>264173.2753379732</v>
      </c>
      <c r="H31500" s="6">
        <v>258945.11528766822</v>
      </c>
    </row>
    <row r="31501" spans="1:8" x14ac:dyDescent="0.2">
      <c r="A31501" s="7">
        <v>45620</v>
      </c>
      <c r="B31501" s="8">
        <v>9.375E-2</v>
      </c>
      <c r="C31501" s="8">
        <v>0.10416666666667</v>
      </c>
      <c r="D31501" s="3">
        <v>339113.70448804152</v>
      </c>
      <c r="E31501" s="6">
        <v>166615.54201634211</v>
      </c>
      <c r="F31501" s="6">
        <v>541653.54799999995</v>
      </c>
      <c r="G31501" s="6">
        <v>259631.60490784104</v>
      </c>
      <c r="H31501" s="6">
        <v>254553.6342917002</v>
      </c>
    </row>
    <row r="31502" spans="1:8" x14ac:dyDescent="0.2">
      <c r="A31502" s="7">
        <v>45620</v>
      </c>
      <c r="B31502" s="8">
        <v>0.10416666666667</v>
      </c>
      <c r="C31502" s="8">
        <v>0.11458333333333</v>
      </c>
      <c r="D31502" s="3">
        <v>334504.08400000003</v>
      </c>
      <c r="E31502" s="6">
        <v>165345.45343678654</v>
      </c>
      <c r="F31502" s="6">
        <v>531921.728</v>
      </c>
      <c r="G31502" s="6">
        <v>256518.45638650254</v>
      </c>
      <c r="H31502" s="6">
        <v>251206.41741483609</v>
      </c>
    </row>
    <row r="31503" spans="1:8" x14ac:dyDescent="0.2">
      <c r="A31503" s="7">
        <v>45620</v>
      </c>
      <c r="B31503" s="8">
        <v>0.11458333333333</v>
      </c>
      <c r="C31503" s="8">
        <v>0.125</v>
      </c>
      <c r="D31503" s="3">
        <v>336300.05199999997</v>
      </c>
      <c r="E31503" s="6">
        <v>161876.13512567582</v>
      </c>
      <c r="F31503" s="6">
        <v>514136.62000000005</v>
      </c>
      <c r="G31503" s="6">
        <v>251826.32831594069</v>
      </c>
      <c r="H31503" s="6">
        <v>246593.62309472208</v>
      </c>
    </row>
    <row r="31504" spans="1:8" x14ac:dyDescent="0.2">
      <c r="A31504" s="7">
        <v>45620</v>
      </c>
      <c r="B31504" s="8">
        <v>0.125</v>
      </c>
      <c r="C31504" s="8">
        <v>0.13541666666666999</v>
      </c>
      <c r="D31504" s="3">
        <v>335808.99200000003</v>
      </c>
      <c r="E31504" s="6">
        <v>163909.39344485925</v>
      </c>
      <c r="F31504" s="6">
        <v>504495.03600000002</v>
      </c>
      <c r="G31504" s="6">
        <v>247930.57985587337</v>
      </c>
      <c r="H31504" s="6">
        <v>242713.66092703771</v>
      </c>
    </row>
    <row r="31505" spans="1:8" x14ac:dyDescent="0.2">
      <c r="A31505" s="7">
        <v>45620</v>
      </c>
      <c r="B31505" s="8">
        <v>0.13541666666666999</v>
      </c>
      <c r="C31505" s="8">
        <v>0.14583333333333001</v>
      </c>
      <c r="D31505" s="3">
        <v>339309.43999999994</v>
      </c>
      <c r="E31505" s="6">
        <v>164397.69479958032</v>
      </c>
      <c r="F31505" s="6">
        <v>513327.02799999999</v>
      </c>
      <c r="G31505" s="6">
        <v>244938.35879928721</v>
      </c>
      <c r="H31505" s="6">
        <v>239951.58206174921</v>
      </c>
    </row>
    <row r="31506" spans="1:8" x14ac:dyDescent="0.2">
      <c r="A31506" s="7">
        <v>45620</v>
      </c>
      <c r="B31506" s="8">
        <v>0.14583333333333001</v>
      </c>
      <c r="C31506" s="8">
        <v>0.15625</v>
      </c>
      <c r="D31506" s="3">
        <v>335845.58399999997</v>
      </c>
      <c r="E31506" s="6">
        <v>164317.58682085804</v>
      </c>
      <c r="F31506" s="6">
        <v>514941.98400000005</v>
      </c>
      <c r="G31506" s="6">
        <v>242562.62655477793</v>
      </c>
      <c r="H31506" s="6">
        <v>237709.91044036858</v>
      </c>
    </row>
    <row r="31507" spans="1:8" x14ac:dyDescent="0.2">
      <c r="A31507" s="7">
        <v>45620</v>
      </c>
      <c r="B31507" s="8">
        <v>0.15625</v>
      </c>
      <c r="C31507" s="8">
        <v>0.16666666666666999</v>
      </c>
      <c r="D31507" s="3">
        <v>337236.61199999996</v>
      </c>
      <c r="E31507" s="6">
        <v>163436.38027799089</v>
      </c>
      <c r="F31507" s="6">
        <v>503221.42</v>
      </c>
      <c r="G31507" s="6">
        <v>241559.57129102814</v>
      </c>
      <c r="H31507" s="6">
        <v>236718.28143793775</v>
      </c>
    </row>
    <row r="31508" spans="1:8" x14ac:dyDescent="0.2">
      <c r="A31508" s="7">
        <v>45620</v>
      </c>
      <c r="B31508" s="8">
        <v>0.16666666666666999</v>
      </c>
      <c r="C31508" s="8">
        <v>0.17708333333333001</v>
      </c>
      <c r="D31508" s="3">
        <v>338973.06799999997</v>
      </c>
      <c r="E31508" s="6">
        <v>158160.22128506331</v>
      </c>
      <c r="F31508" s="6">
        <v>478355.34400000004</v>
      </c>
      <c r="G31508" s="6">
        <v>242104.73689728646</v>
      </c>
      <c r="H31508" s="6">
        <v>236911.79226910742</v>
      </c>
    </row>
    <row r="31509" spans="1:8" x14ac:dyDescent="0.2">
      <c r="A31509" s="7">
        <v>45620</v>
      </c>
      <c r="B31509" s="8">
        <v>0.17708333333333001</v>
      </c>
      <c r="C31509" s="8">
        <v>0.1875</v>
      </c>
      <c r="D31509" s="3">
        <v>341497.31599999999</v>
      </c>
      <c r="E31509" s="6">
        <v>156504.91526928966</v>
      </c>
      <c r="F31509" s="6">
        <v>467761</v>
      </c>
      <c r="G31509" s="6">
        <v>241103.31610473272</v>
      </c>
      <c r="H31509" s="6">
        <v>236007.79230428563</v>
      </c>
    </row>
    <row r="31510" spans="1:8" x14ac:dyDescent="0.2">
      <c r="A31510" s="7">
        <v>45620</v>
      </c>
      <c r="B31510" s="8">
        <v>0.1875</v>
      </c>
      <c r="C31510" s="8">
        <v>0.19791666666666999</v>
      </c>
      <c r="D31510" s="3">
        <v>343077.34</v>
      </c>
      <c r="E31510" s="6">
        <v>160389.9891457932</v>
      </c>
      <c r="F31510" s="6">
        <v>480564.78399999999</v>
      </c>
      <c r="G31510" s="6">
        <v>242176.05869512298</v>
      </c>
      <c r="H31510" s="6">
        <v>237044.72148648917</v>
      </c>
    </row>
    <row r="31511" spans="1:8" x14ac:dyDescent="0.2">
      <c r="A31511" s="7">
        <v>45620</v>
      </c>
      <c r="B31511" s="8">
        <v>0.19791666666666999</v>
      </c>
      <c r="C31511" s="8">
        <v>0.20833333333333001</v>
      </c>
      <c r="D31511" s="3">
        <v>338974.24</v>
      </c>
      <c r="E31511" s="6">
        <v>160703.4094185819</v>
      </c>
      <c r="F31511" s="6">
        <v>496514.78399999993</v>
      </c>
      <c r="G31511" s="6">
        <v>241114.02566417886</v>
      </c>
      <c r="H31511" s="6">
        <v>236073.11015747441</v>
      </c>
    </row>
    <row r="31512" spans="1:8" x14ac:dyDescent="0.2">
      <c r="A31512" s="7">
        <v>45620</v>
      </c>
      <c r="B31512" s="8">
        <v>0.20833333333333001</v>
      </c>
      <c r="C31512" s="8">
        <v>0.21875</v>
      </c>
      <c r="D31512" s="3">
        <v>344478</v>
      </c>
      <c r="E31512" s="6">
        <v>161662.12997317509</v>
      </c>
      <c r="F31512" s="6">
        <v>491164.85200000001</v>
      </c>
      <c r="G31512" s="6">
        <v>245969.41323407175</v>
      </c>
      <c r="H31512" s="6">
        <v>240578.45762857338</v>
      </c>
    </row>
    <row r="31513" spans="1:8" x14ac:dyDescent="0.2">
      <c r="A31513" s="7">
        <v>45620</v>
      </c>
      <c r="B31513" s="8">
        <v>0.21875</v>
      </c>
      <c r="C31513" s="8">
        <v>0.22916666666666999</v>
      </c>
      <c r="D31513" s="3">
        <v>349610.092</v>
      </c>
      <c r="E31513" s="6">
        <v>164573.16886372943</v>
      </c>
      <c r="F31513" s="6">
        <v>491156.92800000001</v>
      </c>
      <c r="G31513" s="6">
        <v>248710.84246919703</v>
      </c>
      <c r="H31513" s="6">
        <v>243071.09419846188</v>
      </c>
    </row>
    <row r="31514" spans="1:8" x14ac:dyDescent="0.2">
      <c r="A31514" s="7">
        <v>45620</v>
      </c>
      <c r="B31514" s="8">
        <v>0.22916666666666999</v>
      </c>
      <c r="C31514" s="8">
        <v>0.23958333333333001</v>
      </c>
      <c r="D31514" s="3">
        <v>351502.924</v>
      </c>
      <c r="E31514" s="6">
        <v>165706.73246475589</v>
      </c>
      <c r="F31514" s="6">
        <v>506290.70799999993</v>
      </c>
      <c r="G31514" s="6">
        <v>250654.80502785218</v>
      </c>
      <c r="H31514" s="6">
        <v>244718.28458460997</v>
      </c>
    </row>
    <row r="31515" spans="1:8" x14ac:dyDescent="0.2">
      <c r="A31515" s="7">
        <v>45620</v>
      </c>
      <c r="B31515" s="8">
        <v>0.23958333333333001</v>
      </c>
      <c r="C31515" s="8">
        <v>0.25</v>
      </c>
      <c r="D31515" s="3">
        <v>353770.62399999995</v>
      </c>
      <c r="E31515" s="6">
        <v>165594.41064047377</v>
      </c>
      <c r="F31515" s="6">
        <v>508734.77999999991</v>
      </c>
      <c r="G31515" s="6">
        <v>251454.5716326402</v>
      </c>
      <c r="H31515" s="6">
        <v>245749.70314629827</v>
      </c>
    </row>
    <row r="31516" spans="1:8" x14ac:dyDescent="0.2">
      <c r="A31516" s="7">
        <v>45620</v>
      </c>
      <c r="B31516" s="8">
        <v>0.25</v>
      </c>
      <c r="C31516" s="8">
        <v>0.26041666666667002</v>
      </c>
      <c r="D31516" s="3">
        <v>356852.91599999997</v>
      </c>
      <c r="E31516" s="6">
        <v>168724.16675096322</v>
      </c>
      <c r="F31516" s="6">
        <v>511590.16799999995</v>
      </c>
      <c r="G31516" s="6">
        <v>251715.48197777811</v>
      </c>
      <c r="H31516" s="6">
        <v>245343.51132844569</v>
      </c>
    </row>
    <row r="31517" spans="1:8" x14ac:dyDescent="0.2">
      <c r="A31517" s="7">
        <v>45620</v>
      </c>
      <c r="B31517" s="8">
        <v>0.26041666666667002</v>
      </c>
      <c r="C31517" s="8">
        <v>0.27083333333332998</v>
      </c>
      <c r="D31517" s="3">
        <v>357930.11600000004</v>
      </c>
      <c r="E31517" s="6">
        <v>168708.68303533376</v>
      </c>
      <c r="F31517" s="6">
        <v>508822.85199999996</v>
      </c>
      <c r="G31517" s="6">
        <v>253312.26552642477</v>
      </c>
      <c r="H31517" s="6">
        <v>247056.36368814175</v>
      </c>
    </row>
    <row r="31518" spans="1:8" x14ac:dyDescent="0.2">
      <c r="A31518" s="7">
        <v>45620</v>
      </c>
      <c r="B31518" s="8">
        <v>0.27083333333332998</v>
      </c>
      <c r="C31518" s="8">
        <v>0.28125</v>
      </c>
      <c r="D31518" s="3">
        <v>360767.55199999997</v>
      </c>
      <c r="E31518" s="6">
        <v>168290.31188588741</v>
      </c>
      <c r="F31518" s="6">
        <v>508606.99199999997</v>
      </c>
      <c r="G31518" s="6">
        <v>258672.64045364541</v>
      </c>
      <c r="H31518" s="6">
        <v>252266.76997049517</v>
      </c>
    </row>
    <row r="31519" spans="1:8" x14ac:dyDescent="0.2">
      <c r="A31519" s="7">
        <v>45620</v>
      </c>
      <c r="B31519" s="8">
        <v>0.28125</v>
      </c>
      <c r="C31519" s="8">
        <v>0.29166666666667002</v>
      </c>
      <c r="D31519" s="3">
        <v>362368.016</v>
      </c>
      <c r="E31519" s="6">
        <v>170041.56352023885</v>
      </c>
      <c r="F31519" s="6">
        <v>511958.61199999996</v>
      </c>
      <c r="G31519" s="6">
        <v>264807.62087460147</v>
      </c>
      <c r="H31519" s="6">
        <v>258561.55158422748</v>
      </c>
    </row>
    <row r="31520" spans="1:8" x14ac:dyDescent="0.2">
      <c r="A31520" s="7">
        <v>45620</v>
      </c>
      <c r="B31520" s="8">
        <v>0.29166666666667002</v>
      </c>
      <c r="C31520" s="8">
        <v>0.30208333333332998</v>
      </c>
      <c r="D31520" s="3">
        <v>370386.10399999999</v>
      </c>
      <c r="E31520" s="6">
        <v>171758.25131090428</v>
      </c>
      <c r="F31520" s="6">
        <v>511987.12799999997</v>
      </c>
      <c r="G31520" s="6">
        <v>279689.62298815831</v>
      </c>
      <c r="H31520" s="6">
        <v>273180.05099027912</v>
      </c>
    </row>
    <row r="31521" spans="1:8" x14ac:dyDescent="0.2">
      <c r="A31521" s="7">
        <v>45620</v>
      </c>
      <c r="B31521" s="8">
        <v>0.30208333333332998</v>
      </c>
      <c r="C31521" s="8">
        <v>0.3125</v>
      </c>
      <c r="D31521" s="3">
        <v>363943.96799999999</v>
      </c>
      <c r="E31521" s="6">
        <v>175885.29575815063</v>
      </c>
      <c r="F31521" s="6">
        <v>502590.41199999984</v>
      </c>
      <c r="G31521" s="6">
        <v>287513.6876852233</v>
      </c>
      <c r="H31521" s="6">
        <v>280781.11607712257</v>
      </c>
    </row>
    <row r="31522" spans="1:8" x14ac:dyDescent="0.2">
      <c r="A31522" s="7">
        <v>45620</v>
      </c>
      <c r="B31522" s="8">
        <v>0.3125</v>
      </c>
      <c r="C31522" s="8">
        <v>0.32291666666667002</v>
      </c>
      <c r="D31522" s="3">
        <v>369241.52399999998</v>
      </c>
      <c r="E31522" s="6">
        <v>181687.11775783877</v>
      </c>
      <c r="F31522" s="6">
        <v>502958.90000000008</v>
      </c>
      <c r="G31522" s="6">
        <v>293903.72326166893</v>
      </c>
      <c r="H31522" s="6">
        <v>287086.25944239908</v>
      </c>
    </row>
    <row r="31523" spans="1:8" x14ac:dyDescent="0.2">
      <c r="A31523" s="7">
        <v>45620</v>
      </c>
      <c r="B31523" s="8">
        <v>0.32291666666667002</v>
      </c>
      <c r="C31523" s="8">
        <v>0.33333333333332998</v>
      </c>
      <c r="D31523" s="3">
        <v>368737.44400000002</v>
      </c>
      <c r="E31523" s="6">
        <v>178938.16973431909</v>
      </c>
      <c r="F31523" s="6">
        <v>499461.56207222567</v>
      </c>
      <c r="G31523" s="6">
        <v>303591.42457937927</v>
      </c>
      <c r="H31523" s="6">
        <v>297745.86244418292</v>
      </c>
    </row>
    <row r="31524" spans="1:8" x14ac:dyDescent="0.2">
      <c r="A31524" s="7">
        <v>45620</v>
      </c>
      <c r="B31524" s="8">
        <v>0.33333333333332998</v>
      </c>
      <c r="C31524" s="8">
        <v>0.34375</v>
      </c>
      <c r="D31524" s="3">
        <v>372456.56400000001</v>
      </c>
      <c r="E31524" s="6">
        <v>183706.72267055846</v>
      </c>
      <c r="F31524" s="6">
        <v>545184.51427074568</v>
      </c>
      <c r="G31524" s="6">
        <v>313911.66237432195</v>
      </c>
      <c r="H31524" s="6">
        <v>312024.73816228012</v>
      </c>
    </row>
    <row r="31525" spans="1:8" x14ac:dyDescent="0.2">
      <c r="A31525" s="7">
        <v>45620</v>
      </c>
      <c r="B31525" s="8">
        <v>0.34375</v>
      </c>
      <c r="C31525" s="8">
        <v>0.35416666666667002</v>
      </c>
      <c r="D31525" s="3">
        <v>370859.39999999997</v>
      </c>
      <c r="E31525" s="6">
        <v>186168.51572098851</v>
      </c>
      <c r="F31525" s="6">
        <v>570312.63757345907</v>
      </c>
      <c r="G31525" s="6">
        <v>321103.14624877583</v>
      </c>
      <c r="H31525" s="6">
        <v>323761.18240261968</v>
      </c>
    </row>
    <row r="31526" spans="1:8" x14ac:dyDescent="0.2">
      <c r="A31526" s="7">
        <v>45620</v>
      </c>
      <c r="B31526" s="8">
        <v>0.35416666666667002</v>
      </c>
      <c r="C31526" s="8">
        <v>0.36458333333332998</v>
      </c>
      <c r="D31526" s="3">
        <v>374097.35599999997</v>
      </c>
      <c r="E31526" s="6">
        <v>189775.66569825017</v>
      </c>
      <c r="F31526" s="6">
        <v>582701.41162291507</v>
      </c>
      <c r="G31526" s="6">
        <v>327144.57944067306</v>
      </c>
      <c r="H31526" s="6">
        <v>334779.00501649606</v>
      </c>
    </row>
    <row r="31527" spans="1:8" x14ac:dyDescent="0.2">
      <c r="A31527" s="7">
        <v>45620</v>
      </c>
      <c r="B31527" s="8">
        <v>0.36458333333332998</v>
      </c>
      <c r="C31527" s="8">
        <v>0.375</v>
      </c>
      <c r="D31527" s="3">
        <v>366950.636</v>
      </c>
      <c r="E31527" s="6">
        <v>194602.80573431076</v>
      </c>
      <c r="F31527" s="6">
        <v>583545.0036967207</v>
      </c>
      <c r="G31527" s="6">
        <v>326027.46698258992</v>
      </c>
      <c r="H31527" s="6">
        <v>343756.39086148224</v>
      </c>
    </row>
    <row r="31528" spans="1:8" x14ac:dyDescent="0.2">
      <c r="A31528" s="7">
        <v>45620</v>
      </c>
      <c r="B31528" s="8">
        <v>0.375</v>
      </c>
      <c r="C31528" s="8">
        <v>0.38541666666667002</v>
      </c>
      <c r="D31528" s="3">
        <v>365054.652</v>
      </c>
      <c r="E31528" s="6">
        <v>192802.7068001405</v>
      </c>
      <c r="F31528" s="6">
        <v>597717.32033096976</v>
      </c>
      <c r="G31528" s="6">
        <v>324231.65091785492</v>
      </c>
      <c r="H31528" s="6">
        <v>354643.09765294672</v>
      </c>
    </row>
    <row r="31529" spans="1:8" x14ac:dyDescent="0.2">
      <c r="A31529" s="7">
        <v>45620</v>
      </c>
      <c r="B31529" s="8">
        <v>0.38541666666667002</v>
      </c>
      <c r="C31529" s="8">
        <v>0.39583333333332998</v>
      </c>
      <c r="D31529" s="3">
        <v>362955.17200000002</v>
      </c>
      <c r="E31529" s="6">
        <v>181717.08996125316</v>
      </c>
      <c r="F31529" s="6">
        <v>611970.28250759153</v>
      </c>
      <c r="G31529" s="6">
        <v>315852.17744744569</v>
      </c>
      <c r="H31529" s="6">
        <v>359700.27372010972</v>
      </c>
    </row>
    <row r="31530" spans="1:8" x14ac:dyDescent="0.2">
      <c r="A31530" s="7">
        <v>45620</v>
      </c>
      <c r="B31530" s="8">
        <v>0.39583333333332998</v>
      </c>
      <c r="C31530" s="8">
        <v>0.40625</v>
      </c>
      <c r="D31530" s="3">
        <v>383791.72143941734</v>
      </c>
      <c r="E31530" s="6">
        <v>202374.7015218747</v>
      </c>
      <c r="F31530" s="6">
        <v>629482.93407620466</v>
      </c>
      <c r="G31530" s="6">
        <v>303755.68719572586</v>
      </c>
      <c r="H31530" s="6">
        <v>365662.84116564796</v>
      </c>
    </row>
    <row r="31531" spans="1:8" x14ac:dyDescent="0.2">
      <c r="A31531" s="7">
        <v>45620</v>
      </c>
      <c r="B31531" s="8">
        <v>0.40625</v>
      </c>
      <c r="C31531" s="8">
        <v>0.41666666666667002</v>
      </c>
      <c r="D31531" s="3">
        <v>444990.19747866876</v>
      </c>
      <c r="E31531" s="6">
        <v>282881.69836947345</v>
      </c>
      <c r="F31531" s="6">
        <v>679454.6190160074</v>
      </c>
      <c r="G31531" s="6">
        <v>273914.24405213329</v>
      </c>
      <c r="H31531" s="6">
        <v>363716.69433625496</v>
      </c>
    </row>
    <row r="31532" spans="1:8" x14ac:dyDescent="0.2">
      <c r="A31532" s="7">
        <v>45620</v>
      </c>
      <c r="B31532" s="8">
        <v>0.41666666666667002</v>
      </c>
      <c r="C31532" s="8">
        <v>0.42708333333332998</v>
      </c>
      <c r="D31532" s="3">
        <v>490559.41891492228</v>
      </c>
      <c r="E31532" s="6">
        <v>347890.87381346006</v>
      </c>
      <c r="F31532" s="6">
        <v>721288.53251666308</v>
      </c>
      <c r="G31532" s="6">
        <v>253600.32963282894</v>
      </c>
      <c r="H31532" s="6">
        <v>370118.61107762519</v>
      </c>
    </row>
    <row r="31533" spans="1:8" x14ac:dyDescent="0.2">
      <c r="A31533" s="7">
        <v>45620</v>
      </c>
      <c r="B31533" s="8">
        <v>0.42708333333332998</v>
      </c>
      <c r="C31533" s="8">
        <v>0.4375</v>
      </c>
      <c r="D31533" s="3">
        <v>528044.5572487812</v>
      </c>
      <c r="E31533" s="6">
        <v>394970.71951648284</v>
      </c>
      <c r="F31533" s="6">
        <v>744393.89895278867</v>
      </c>
      <c r="G31533" s="6">
        <v>230773.35358081621</v>
      </c>
      <c r="H31533" s="6">
        <v>376797.42105056019</v>
      </c>
    </row>
    <row r="31534" spans="1:8" x14ac:dyDescent="0.2">
      <c r="A31534" s="7">
        <v>45620</v>
      </c>
      <c r="B31534" s="8">
        <v>0.4375</v>
      </c>
      <c r="C31534" s="8">
        <v>0.44791666666667002</v>
      </c>
      <c r="D31534" s="3">
        <v>545333.0646563319</v>
      </c>
      <c r="E31534" s="6">
        <v>420006.80110589578</v>
      </c>
      <c r="F31534" s="6">
        <v>750024.0154807677</v>
      </c>
      <c r="G31534" s="6">
        <v>210472.45810105992</v>
      </c>
      <c r="H31534" s="6">
        <v>380657.46753968572</v>
      </c>
    </row>
    <row r="31535" spans="1:8" x14ac:dyDescent="0.2">
      <c r="A31535" s="7">
        <v>45620</v>
      </c>
      <c r="B31535" s="8">
        <v>0.44791666666667002</v>
      </c>
      <c r="C31535" s="8">
        <v>0.45833333333332998</v>
      </c>
      <c r="D31535" s="3">
        <v>544091.49037017138</v>
      </c>
      <c r="E31535" s="6">
        <v>424378.11528865935</v>
      </c>
      <c r="F31535" s="6">
        <v>751289.15965364256</v>
      </c>
      <c r="G31535" s="6">
        <v>207941.75771415196</v>
      </c>
      <c r="H31535" s="6">
        <v>392452.80987520574</v>
      </c>
    </row>
    <row r="31536" spans="1:8" x14ac:dyDescent="0.2">
      <c r="A31536" s="7">
        <v>45620</v>
      </c>
      <c r="B31536" s="8">
        <v>0.45833333333332998</v>
      </c>
      <c r="C31536" s="8">
        <v>0.46875</v>
      </c>
      <c r="D31536" s="3">
        <v>554186.00119754998</v>
      </c>
      <c r="E31536" s="6">
        <v>442795.67022089497</v>
      </c>
      <c r="F31536" s="6">
        <v>764170.67683059978</v>
      </c>
      <c r="G31536" s="6">
        <v>204900.53773872353</v>
      </c>
      <c r="H31536" s="6">
        <v>396816.19588511845</v>
      </c>
    </row>
    <row r="31537" spans="1:8" x14ac:dyDescent="0.2">
      <c r="A31537" s="7">
        <v>45620</v>
      </c>
      <c r="B31537" s="8">
        <v>0.46875</v>
      </c>
      <c r="C31537" s="8">
        <v>0.47916666666667002</v>
      </c>
      <c r="D31537" s="3">
        <v>540975.04969099094</v>
      </c>
      <c r="E31537" s="6">
        <v>436773.07712009834</v>
      </c>
      <c r="F31537" s="6">
        <v>756596.42514707753</v>
      </c>
      <c r="G31537" s="6">
        <v>201989.07831389178</v>
      </c>
      <c r="H31537" s="6">
        <v>396968.06535813992</v>
      </c>
    </row>
    <row r="31538" spans="1:8" x14ac:dyDescent="0.2">
      <c r="A31538" s="7">
        <v>45620</v>
      </c>
      <c r="B31538" s="8">
        <v>0.47916666666667002</v>
      </c>
      <c r="C31538" s="8">
        <v>0.48958333333332998</v>
      </c>
      <c r="D31538" s="3">
        <v>518693.78586029849</v>
      </c>
      <c r="E31538" s="6">
        <v>422660.0846112658</v>
      </c>
      <c r="F31538" s="6">
        <v>745208.08273826982</v>
      </c>
      <c r="G31538" s="6">
        <v>205631.05686609022</v>
      </c>
      <c r="H31538" s="6">
        <v>395132.71321977314</v>
      </c>
    </row>
    <row r="31539" spans="1:8" x14ac:dyDescent="0.2">
      <c r="A31539" s="7">
        <v>45620</v>
      </c>
      <c r="B31539" s="8">
        <v>0.48958333333332998</v>
      </c>
      <c r="C31539" s="8">
        <v>0.5</v>
      </c>
      <c r="D31539" s="3">
        <v>478286.88513856463</v>
      </c>
      <c r="E31539" s="6">
        <v>399053.45082863921</v>
      </c>
      <c r="F31539" s="6">
        <v>717987.62284156971</v>
      </c>
      <c r="G31539" s="6">
        <v>199559.25781544161</v>
      </c>
      <c r="H31539" s="6">
        <v>379148.3590375405</v>
      </c>
    </row>
    <row r="31540" spans="1:8" x14ac:dyDescent="0.2">
      <c r="A31540" s="7">
        <v>45620</v>
      </c>
      <c r="B31540" s="8">
        <v>0.5</v>
      </c>
      <c r="C31540" s="8">
        <v>0.51041666666666996</v>
      </c>
      <c r="D31540" s="3">
        <v>466468.64390093251</v>
      </c>
      <c r="E31540" s="6">
        <v>375353.62270593195</v>
      </c>
      <c r="F31540" s="6">
        <v>698480.59311242157</v>
      </c>
      <c r="G31540" s="6">
        <v>195621.2301042726</v>
      </c>
      <c r="H31540" s="6">
        <v>366003.62447167031</v>
      </c>
    </row>
    <row r="31541" spans="1:8" x14ac:dyDescent="0.2">
      <c r="A31541" s="7">
        <v>45620</v>
      </c>
      <c r="B31541" s="8">
        <v>0.51041666666666996</v>
      </c>
      <c r="C31541" s="8">
        <v>0.52083333333333004</v>
      </c>
      <c r="D31541" s="3">
        <v>441517.62361874804</v>
      </c>
      <c r="E31541" s="6">
        <v>356125.24912711536</v>
      </c>
      <c r="F31541" s="6">
        <v>672359.93739109172</v>
      </c>
      <c r="G31541" s="6">
        <v>189987.43690730195</v>
      </c>
      <c r="H31541" s="6">
        <v>354222.68607640453</v>
      </c>
    </row>
    <row r="31542" spans="1:8" x14ac:dyDescent="0.2">
      <c r="A31542" s="7">
        <v>45620</v>
      </c>
      <c r="B31542" s="8">
        <v>0.52083333333333004</v>
      </c>
      <c r="C31542" s="8">
        <v>0.53125</v>
      </c>
      <c r="D31542" s="3">
        <v>444467.93478766514</v>
      </c>
      <c r="E31542" s="6">
        <v>349470.76438941725</v>
      </c>
      <c r="F31542" s="6">
        <v>657310.98891502002</v>
      </c>
      <c r="G31542" s="6">
        <v>180094.21525341453</v>
      </c>
      <c r="H31542" s="6">
        <v>336830.0688678404</v>
      </c>
    </row>
    <row r="31543" spans="1:8" x14ac:dyDescent="0.2">
      <c r="A31543" s="7">
        <v>45620</v>
      </c>
      <c r="B31543" s="8">
        <v>0.53125</v>
      </c>
      <c r="C31543" s="8">
        <v>0.54166666666666996</v>
      </c>
      <c r="D31543" s="3">
        <v>444730.50125559024</v>
      </c>
      <c r="E31543" s="6">
        <v>339548.66781810706</v>
      </c>
      <c r="F31543" s="6">
        <v>643184.20646162401</v>
      </c>
      <c r="G31543" s="6">
        <v>171703.19840514462</v>
      </c>
      <c r="H31543" s="6">
        <v>317384.39648152678</v>
      </c>
    </row>
    <row r="31544" spans="1:8" x14ac:dyDescent="0.2">
      <c r="A31544" s="7">
        <v>45620</v>
      </c>
      <c r="B31544" s="8">
        <v>0.54166666666666996</v>
      </c>
      <c r="C31544" s="8">
        <v>0.55208333333333004</v>
      </c>
      <c r="D31544" s="3">
        <v>404938.11488058383</v>
      </c>
      <c r="E31544" s="6">
        <v>295427.20062875946</v>
      </c>
      <c r="F31544" s="6">
        <v>597653.94693110057</v>
      </c>
      <c r="G31544" s="6">
        <v>168602.47117850522</v>
      </c>
      <c r="H31544" s="6">
        <v>307307.39218639082</v>
      </c>
    </row>
    <row r="31545" spans="1:8" x14ac:dyDescent="0.2">
      <c r="A31545" s="7">
        <v>45620</v>
      </c>
      <c r="B31545" s="8">
        <v>0.55208333333333004</v>
      </c>
      <c r="C31545" s="8">
        <v>0.5625</v>
      </c>
      <c r="D31545" s="3">
        <v>431924.38695419015</v>
      </c>
      <c r="E31545" s="6">
        <v>326965.15759239224</v>
      </c>
      <c r="F31545" s="6">
        <v>608940.29217006592</v>
      </c>
      <c r="G31545" s="6">
        <v>150496.33896092922</v>
      </c>
      <c r="H31545" s="6">
        <v>290448.47202700691</v>
      </c>
    </row>
    <row r="31546" spans="1:8" x14ac:dyDescent="0.2">
      <c r="A31546" s="7">
        <v>45620</v>
      </c>
      <c r="B31546" s="8">
        <v>0.5625</v>
      </c>
      <c r="C31546" s="8">
        <v>0.57291666666666996</v>
      </c>
      <c r="D31546" s="3">
        <v>431426.21373497217</v>
      </c>
      <c r="E31546" s="6">
        <v>326374.55224143463</v>
      </c>
      <c r="F31546" s="6">
        <v>599647.09290918196</v>
      </c>
      <c r="G31546" s="6">
        <v>143065.99603830016</v>
      </c>
      <c r="H31546" s="6">
        <v>278178.94662228663</v>
      </c>
    </row>
    <row r="31547" spans="1:8" x14ac:dyDescent="0.2">
      <c r="A31547" s="7">
        <v>45620</v>
      </c>
      <c r="B31547" s="8">
        <v>0.57291666666666996</v>
      </c>
      <c r="C31547" s="8">
        <v>0.58333333333333004</v>
      </c>
      <c r="D31547" s="3">
        <v>415890.18770492787</v>
      </c>
      <c r="E31547" s="6">
        <v>304575.96337142406</v>
      </c>
      <c r="F31547" s="6">
        <v>578279.02997713757</v>
      </c>
      <c r="G31547" s="6">
        <v>146241.5862470977</v>
      </c>
      <c r="H31547" s="6">
        <v>269278.66387880564</v>
      </c>
    </row>
    <row r="31548" spans="1:8" x14ac:dyDescent="0.2">
      <c r="A31548" s="7">
        <v>45620</v>
      </c>
      <c r="B31548" s="8">
        <v>0.58333333333333004</v>
      </c>
      <c r="C31548" s="8">
        <v>0.59375</v>
      </c>
      <c r="D31548" s="3">
        <v>390520.59803287493</v>
      </c>
      <c r="E31548" s="6">
        <v>278800.73587071314</v>
      </c>
      <c r="F31548" s="6">
        <v>570058.18944642297</v>
      </c>
      <c r="G31548" s="6">
        <v>154750.4711997585</v>
      </c>
      <c r="H31548" s="6">
        <v>262099.65174894442</v>
      </c>
    </row>
    <row r="31549" spans="1:8" x14ac:dyDescent="0.2">
      <c r="A31549" s="7">
        <v>45620</v>
      </c>
      <c r="B31549" s="8">
        <v>0.59375</v>
      </c>
      <c r="C31549" s="8">
        <v>0.60416666666666996</v>
      </c>
      <c r="D31549" s="3">
        <v>370370.13254455768</v>
      </c>
      <c r="E31549" s="6">
        <v>247006.64080596142</v>
      </c>
      <c r="F31549" s="6">
        <v>549557.41447089775</v>
      </c>
      <c r="G31549" s="6">
        <v>168109.18040451841</v>
      </c>
      <c r="H31549" s="6">
        <v>260698.6204545286</v>
      </c>
    </row>
    <row r="31550" spans="1:8" x14ac:dyDescent="0.2">
      <c r="A31550" s="7">
        <v>45620</v>
      </c>
      <c r="B31550" s="8">
        <v>0.60416666666666996</v>
      </c>
      <c r="C31550" s="8">
        <v>0.61458333333333004</v>
      </c>
      <c r="D31550" s="3">
        <v>314531.11301833845</v>
      </c>
      <c r="E31550" s="6">
        <v>175351.38426059292</v>
      </c>
      <c r="F31550" s="6">
        <v>508142.48378749739</v>
      </c>
      <c r="G31550" s="6">
        <v>196020.30553275984</v>
      </c>
      <c r="H31550" s="6">
        <v>278272.85786425788</v>
      </c>
    </row>
    <row r="31551" spans="1:8" x14ac:dyDescent="0.2">
      <c r="A31551" s="7">
        <v>45620</v>
      </c>
      <c r="B31551" s="8">
        <v>0.61458333333333004</v>
      </c>
      <c r="C31551" s="8">
        <v>0.625</v>
      </c>
      <c r="D31551" s="3">
        <v>306549.32799999998</v>
      </c>
      <c r="E31551" s="6">
        <v>155225.24820660974</v>
      </c>
      <c r="F31551" s="6">
        <v>486426.5105786029</v>
      </c>
      <c r="G31551" s="6">
        <v>231253.19418106324</v>
      </c>
      <c r="H31551" s="6">
        <v>303556.86503895681</v>
      </c>
    </row>
    <row r="31552" spans="1:8" x14ac:dyDescent="0.2">
      <c r="A31552" s="7">
        <v>45620</v>
      </c>
      <c r="B31552" s="8">
        <v>0.625</v>
      </c>
      <c r="C31552" s="8">
        <v>0.63541666666666996</v>
      </c>
      <c r="D31552" s="3">
        <v>315167.46799999999</v>
      </c>
      <c r="E31552" s="6">
        <v>165166.30855260833</v>
      </c>
      <c r="F31552" s="6">
        <v>453118.92735709617</v>
      </c>
      <c r="G31552" s="6">
        <v>259062.97355295945</v>
      </c>
      <c r="H31552" s="6">
        <v>317009.02957011294</v>
      </c>
    </row>
    <row r="31553" spans="1:8" x14ac:dyDescent="0.2">
      <c r="A31553" s="7">
        <v>45620</v>
      </c>
      <c r="B31553" s="8">
        <v>0.63541666666666996</v>
      </c>
      <c r="C31553" s="8">
        <v>0.64583333333333004</v>
      </c>
      <c r="D31553" s="3">
        <v>342818.08799999999</v>
      </c>
      <c r="E31553" s="6">
        <v>198336.09726352003</v>
      </c>
      <c r="F31553" s="6">
        <v>456861.15427280997</v>
      </c>
      <c r="G31553" s="6">
        <v>291865.44677535747</v>
      </c>
      <c r="H31553" s="6">
        <v>337034.47048123472</v>
      </c>
    </row>
    <row r="31554" spans="1:8" x14ac:dyDescent="0.2">
      <c r="A31554" s="7">
        <v>45620</v>
      </c>
      <c r="B31554" s="8">
        <v>0.64583333333333004</v>
      </c>
      <c r="C31554" s="8">
        <v>0.65625</v>
      </c>
      <c r="D31554" s="3">
        <v>373903.05599999998</v>
      </c>
      <c r="E31554" s="6">
        <v>271126.52328546793</v>
      </c>
      <c r="F31554" s="6">
        <v>499909.19918235042</v>
      </c>
      <c r="G31554" s="6">
        <v>328539.89896308904</v>
      </c>
      <c r="H31554" s="6">
        <v>363657.33651212702</v>
      </c>
    </row>
    <row r="31555" spans="1:8" x14ac:dyDescent="0.2">
      <c r="A31555" s="7">
        <v>45620</v>
      </c>
      <c r="B31555" s="8">
        <v>0.65625</v>
      </c>
      <c r="C31555" s="8">
        <v>0.66666666666666996</v>
      </c>
      <c r="D31555" s="3">
        <v>406647.85600000003</v>
      </c>
      <c r="E31555" s="6">
        <v>300012.48303392023</v>
      </c>
      <c r="F31555" s="6">
        <v>523326.47384323063</v>
      </c>
      <c r="G31555" s="6">
        <v>345988.36138908466</v>
      </c>
      <c r="H31555" s="6">
        <v>373758.21364319941</v>
      </c>
    </row>
    <row r="31556" spans="1:8" x14ac:dyDescent="0.2">
      <c r="A31556" s="7">
        <v>45620</v>
      </c>
      <c r="B31556" s="8">
        <v>0.66666666666666996</v>
      </c>
      <c r="C31556" s="8">
        <v>0.67708333333333004</v>
      </c>
      <c r="D31556" s="3">
        <v>437884.94799999997</v>
      </c>
      <c r="E31556" s="6">
        <v>326206.75797227881</v>
      </c>
      <c r="F31556" s="6">
        <v>546935.85321716941</v>
      </c>
      <c r="G31556" s="6">
        <v>360501.4243796271</v>
      </c>
      <c r="H31556" s="6">
        <v>369424.49655745801</v>
      </c>
    </row>
    <row r="31557" spans="1:8" x14ac:dyDescent="0.2">
      <c r="A31557" s="7">
        <v>45620</v>
      </c>
      <c r="B31557" s="8">
        <v>0.67708333333333004</v>
      </c>
      <c r="C31557" s="8">
        <v>0.6875</v>
      </c>
      <c r="D31557" s="3">
        <v>468152.68400000001</v>
      </c>
      <c r="E31557" s="6">
        <v>357256.40630017669</v>
      </c>
      <c r="F31557" s="6">
        <v>560283.2558602792</v>
      </c>
      <c r="G31557" s="6">
        <v>373752.52678107464</v>
      </c>
      <c r="H31557" s="6">
        <v>364964.70522338134</v>
      </c>
    </row>
    <row r="31558" spans="1:8" x14ac:dyDescent="0.2">
      <c r="A31558" s="7">
        <v>45620</v>
      </c>
      <c r="B31558" s="8">
        <v>0.6875</v>
      </c>
      <c r="C31558" s="8">
        <v>0.69791666666666996</v>
      </c>
      <c r="D31558" s="3">
        <v>478650.37199999997</v>
      </c>
      <c r="E31558" s="6">
        <v>375754.02033229946</v>
      </c>
      <c r="F31558" s="6">
        <v>584138.92569426587</v>
      </c>
      <c r="G31558" s="6">
        <v>392810.18969899474</v>
      </c>
      <c r="H31558" s="6">
        <v>383377.07328848261</v>
      </c>
    </row>
    <row r="31559" spans="1:8" x14ac:dyDescent="0.2">
      <c r="A31559" s="7">
        <v>45620</v>
      </c>
      <c r="B31559" s="8">
        <v>0.69791666666666996</v>
      </c>
      <c r="C31559" s="8">
        <v>0.70833333333333004</v>
      </c>
      <c r="D31559" s="3">
        <v>482022.63199999998</v>
      </c>
      <c r="E31559" s="6">
        <v>390067.19623477949</v>
      </c>
      <c r="F31559" s="6">
        <v>604163.31389350444</v>
      </c>
      <c r="G31559" s="6">
        <v>410724.62759068405</v>
      </c>
      <c r="H31559" s="6">
        <v>401100.09827922768</v>
      </c>
    </row>
    <row r="31560" spans="1:8" x14ac:dyDescent="0.2">
      <c r="A31560" s="7">
        <v>45620</v>
      </c>
      <c r="B31560" s="8">
        <v>0.70833333333333004</v>
      </c>
      <c r="C31560" s="8">
        <v>0.71875</v>
      </c>
      <c r="D31560" s="3">
        <v>485952.26400000002</v>
      </c>
      <c r="E31560" s="6">
        <v>402748.73245569493</v>
      </c>
      <c r="F31560" s="6">
        <v>618789.50038430654</v>
      </c>
      <c r="G31560" s="6">
        <v>423464.21153428406</v>
      </c>
      <c r="H31560" s="6">
        <v>413622.20762699627</v>
      </c>
    </row>
    <row r="31561" spans="1:8" x14ac:dyDescent="0.2">
      <c r="A31561" s="7">
        <v>45620</v>
      </c>
      <c r="B31561" s="8">
        <v>0.71875</v>
      </c>
      <c r="C31561" s="8">
        <v>0.72916666666666996</v>
      </c>
      <c r="D31561" s="3">
        <v>486465.27999999997</v>
      </c>
      <c r="E31561" s="6">
        <v>412919.07375805127</v>
      </c>
      <c r="F31561" s="6">
        <v>630914.7709605284</v>
      </c>
      <c r="G31561" s="6">
        <v>434068.7591961766</v>
      </c>
      <c r="H31561" s="6">
        <v>424135.76006892492</v>
      </c>
    </row>
    <row r="31562" spans="1:8" x14ac:dyDescent="0.2">
      <c r="A31562" s="7">
        <v>45620</v>
      </c>
      <c r="B31562" s="8">
        <v>0.72916666666666996</v>
      </c>
      <c r="C31562" s="8">
        <v>0.73958333333333004</v>
      </c>
      <c r="D31562" s="3">
        <v>494889.42800000001</v>
      </c>
      <c r="E31562" s="6">
        <v>407488.04645858658</v>
      </c>
      <c r="F31562" s="6">
        <v>635855.15234025754</v>
      </c>
      <c r="G31562" s="6">
        <v>437844.82698308729</v>
      </c>
      <c r="H31562" s="6">
        <v>428253.13848788309</v>
      </c>
    </row>
    <row r="31563" spans="1:8" x14ac:dyDescent="0.2">
      <c r="A31563" s="7">
        <v>45620</v>
      </c>
      <c r="B31563" s="8">
        <v>0.73958333333333004</v>
      </c>
      <c r="C31563" s="8">
        <v>0.75</v>
      </c>
      <c r="D31563" s="3">
        <v>492980.66800000006</v>
      </c>
      <c r="E31563" s="6">
        <v>411565.46849654871</v>
      </c>
      <c r="F31563" s="6">
        <v>639759.62064271583</v>
      </c>
      <c r="G31563" s="6">
        <v>441753.31181406026</v>
      </c>
      <c r="H31563" s="6">
        <v>432417.0355674664</v>
      </c>
    </row>
    <row r="31564" spans="1:8" x14ac:dyDescent="0.2">
      <c r="A31564" s="7">
        <v>45620</v>
      </c>
      <c r="B31564" s="8">
        <v>0.75</v>
      </c>
      <c r="C31564" s="8">
        <v>0.76041666666666996</v>
      </c>
      <c r="D31564" s="3">
        <v>503345.72399999999</v>
      </c>
      <c r="E31564" s="6">
        <v>387775.60963124502</v>
      </c>
      <c r="F31564" s="6">
        <v>638034.56155859889</v>
      </c>
      <c r="G31564" s="6">
        <v>440844.00472075149</v>
      </c>
      <c r="H31564" s="6">
        <v>431545.77391234355</v>
      </c>
    </row>
    <row r="31565" spans="1:8" x14ac:dyDescent="0.2">
      <c r="A31565" s="7">
        <v>45620</v>
      </c>
      <c r="B31565" s="8">
        <v>0.76041666666666996</v>
      </c>
      <c r="C31565" s="8">
        <v>0.77083333333333004</v>
      </c>
      <c r="D31565" s="3">
        <v>506767.53599999996</v>
      </c>
      <c r="E31565" s="6">
        <v>361075.11175876152</v>
      </c>
      <c r="F31565" s="6">
        <v>634024.17836536607</v>
      </c>
      <c r="G31565" s="6">
        <v>437955.03969704476</v>
      </c>
      <c r="H31565" s="6">
        <v>428615.37677366141</v>
      </c>
    </row>
    <row r="31566" spans="1:8" x14ac:dyDescent="0.2">
      <c r="A31566" s="7">
        <v>45620</v>
      </c>
      <c r="B31566" s="8">
        <v>0.77083333333333004</v>
      </c>
      <c r="C31566" s="8">
        <v>0.78125</v>
      </c>
      <c r="D31566" s="3">
        <v>504399.71600000001</v>
      </c>
      <c r="E31566" s="6">
        <v>354461.91833765735</v>
      </c>
      <c r="F31566" s="6">
        <v>628994.6725111733</v>
      </c>
      <c r="G31566" s="6">
        <v>434361.58931234991</v>
      </c>
      <c r="H31566" s="6">
        <v>425069.31957575231</v>
      </c>
    </row>
    <row r="31567" spans="1:8" x14ac:dyDescent="0.2">
      <c r="A31567" s="7">
        <v>45620</v>
      </c>
      <c r="B31567" s="8">
        <v>0.78125</v>
      </c>
      <c r="C31567" s="8">
        <v>0.79166666666666996</v>
      </c>
      <c r="D31567" s="3">
        <v>496452.45600000001</v>
      </c>
      <c r="E31567" s="6">
        <v>339964.33906819439</v>
      </c>
      <c r="F31567" s="6">
        <v>622911.99816026445</v>
      </c>
      <c r="G31567" s="6">
        <v>428891.48416114278</v>
      </c>
      <c r="H31567" s="6">
        <v>419783.91837592033</v>
      </c>
    </row>
    <row r="31568" spans="1:8" x14ac:dyDescent="0.2">
      <c r="A31568" s="7">
        <v>45620</v>
      </c>
      <c r="B31568" s="8">
        <v>0.79166666666666996</v>
      </c>
      <c r="C31568" s="8">
        <v>0.80208333333333004</v>
      </c>
      <c r="D31568" s="3">
        <v>505187.06400000001</v>
      </c>
      <c r="E31568" s="6">
        <v>331839.82654318784</v>
      </c>
      <c r="F31568" s="6">
        <v>614152.35611734889</v>
      </c>
      <c r="G31568" s="6">
        <v>421916.66306501621</v>
      </c>
      <c r="H31568" s="6">
        <v>412883.55257652985</v>
      </c>
    </row>
    <row r="31569" spans="1:8" x14ac:dyDescent="0.2">
      <c r="A31569" s="7">
        <v>45620</v>
      </c>
      <c r="B31569" s="8">
        <v>0.80208333333333004</v>
      </c>
      <c r="C31569" s="8">
        <v>0.8125</v>
      </c>
      <c r="D31569" s="3">
        <v>509373.06000000006</v>
      </c>
      <c r="E31569" s="6">
        <v>347131.61761723168</v>
      </c>
      <c r="F31569" s="6">
        <v>606929.4934883283</v>
      </c>
      <c r="G31569" s="6">
        <v>415504.18583086244</v>
      </c>
      <c r="H31569" s="6">
        <v>406581.08269625169</v>
      </c>
    </row>
    <row r="31570" spans="1:8" x14ac:dyDescent="0.2">
      <c r="A31570" s="7">
        <v>45620</v>
      </c>
      <c r="B31570" s="8">
        <v>0.8125</v>
      </c>
      <c r="C31570" s="8">
        <v>0.82291666666666996</v>
      </c>
      <c r="D31570" s="3">
        <v>513196.53200000001</v>
      </c>
      <c r="E31570" s="6">
        <v>352470.44758185995</v>
      </c>
      <c r="F31570" s="6">
        <v>596153.86074989033</v>
      </c>
      <c r="G31570" s="6">
        <v>406314.55982576316</v>
      </c>
      <c r="H31570" s="6">
        <v>397579.89725102275</v>
      </c>
    </row>
    <row r="31571" spans="1:8" x14ac:dyDescent="0.2">
      <c r="A31571" s="7">
        <v>45620</v>
      </c>
      <c r="B31571" s="8">
        <v>0.82291666666666996</v>
      </c>
      <c r="C31571" s="8">
        <v>0.83333333333333004</v>
      </c>
      <c r="D31571" s="3">
        <v>509169.94400000002</v>
      </c>
      <c r="E31571" s="6">
        <v>350977.31789222936</v>
      </c>
      <c r="F31571" s="6">
        <v>587137.34540295275</v>
      </c>
      <c r="G31571" s="6">
        <v>399576.77123917989</v>
      </c>
      <c r="H31571" s="6">
        <v>390812.61521313328</v>
      </c>
    </row>
    <row r="31572" spans="1:8" x14ac:dyDescent="0.2">
      <c r="A31572" s="7">
        <v>45620</v>
      </c>
      <c r="B31572" s="8">
        <v>0.83333333333333004</v>
      </c>
      <c r="C31572" s="8">
        <v>0.84375</v>
      </c>
      <c r="D31572" s="3">
        <v>488263.52399999998</v>
      </c>
      <c r="E31572" s="6">
        <v>355154.22727634042</v>
      </c>
      <c r="F31572" s="6">
        <v>580095.34755081241</v>
      </c>
      <c r="G31572" s="6">
        <v>393291.45686179912</v>
      </c>
      <c r="H31572" s="6">
        <v>383569.68117075949</v>
      </c>
    </row>
    <row r="31573" spans="1:8" x14ac:dyDescent="0.2">
      <c r="A31573" s="7">
        <v>45620</v>
      </c>
      <c r="B31573" s="8">
        <v>0.84375</v>
      </c>
      <c r="C31573" s="8">
        <v>0.85416666666666996</v>
      </c>
      <c r="D31573" s="3">
        <v>484681.06800000003</v>
      </c>
      <c r="E31573" s="6">
        <v>350708.06700824259</v>
      </c>
      <c r="F31573" s="6">
        <v>567213.34843897866</v>
      </c>
      <c r="G31573" s="6">
        <v>382917.68924403074</v>
      </c>
      <c r="H31573" s="6">
        <v>373569.31300401367</v>
      </c>
    </row>
    <row r="31574" spans="1:8" x14ac:dyDescent="0.2">
      <c r="A31574" s="7">
        <v>45620</v>
      </c>
      <c r="B31574" s="8">
        <v>0.85416666666666996</v>
      </c>
      <c r="C31574" s="8">
        <v>0.86458333333333004</v>
      </c>
      <c r="D31574" s="3">
        <v>476452.228</v>
      </c>
      <c r="E31574" s="6">
        <v>353519.45032278378</v>
      </c>
      <c r="F31574" s="6">
        <v>558829.07106763369</v>
      </c>
      <c r="G31574" s="6">
        <v>372952.79433505418</v>
      </c>
      <c r="H31574" s="6">
        <v>364004.86943995365</v>
      </c>
    </row>
    <row r="31575" spans="1:8" x14ac:dyDescent="0.2">
      <c r="A31575" s="7">
        <v>45620</v>
      </c>
      <c r="B31575" s="8">
        <v>0.86458333333333004</v>
      </c>
      <c r="C31575" s="8">
        <v>0.875</v>
      </c>
      <c r="D31575" s="3">
        <v>460414.88800000004</v>
      </c>
      <c r="E31575" s="6">
        <v>351633.25947774691</v>
      </c>
      <c r="F31575" s="6">
        <v>548752.03775659483</v>
      </c>
      <c r="G31575" s="6">
        <v>361496.97806171654</v>
      </c>
      <c r="H31575" s="6">
        <v>352925.01221663825</v>
      </c>
    </row>
    <row r="31576" spans="1:8" x14ac:dyDescent="0.2">
      <c r="A31576" s="7">
        <v>45620</v>
      </c>
      <c r="B31576" s="8">
        <v>0.875</v>
      </c>
      <c r="C31576" s="8">
        <v>0.88541666666666996</v>
      </c>
      <c r="D31576" s="3">
        <v>456243.14799999999</v>
      </c>
      <c r="E31576" s="6">
        <v>337801.58850741648</v>
      </c>
      <c r="F31576" s="6">
        <v>537253.6617920649</v>
      </c>
      <c r="G31576" s="6">
        <v>352551.73863536632</v>
      </c>
      <c r="H31576" s="6">
        <v>343893.25944710051</v>
      </c>
    </row>
    <row r="31577" spans="1:8" x14ac:dyDescent="0.2">
      <c r="A31577" s="7">
        <v>45620</v>
      </c>
      <c r="B31577" s="8">
        <v>0.88541666666666996</v>
      </c>
      <c r="C31577" s="8">
        <v>0.89583333333333004</v>
      </c>
      <c r="D31577" s="3">
        <v>459593.76400000002</v>
      </c>
      <c r="E31577" s="6">
        <v>329176.52866104792</v>
      </c>
      <c r="F31577" s="6">
        <v>529791.31441410678</v>
      </c>
      <c r="G31577" s="6">
        <v>342962.42761437641</v>
      </c>
      <c r="H31577" s="6">
        <v>334838.62338562927</v>
      </c>
    </row>
    <row r="31578" spans="1:8" x14ac:dyDescent="0.2">
      <c r="A31578" s="7">
        <v>45620</v>
      </c>
      <c r="B31578" s="8">
        <v>0.89583333333333004</v>
      </c>
      <c r="C31578" s="8">
        <v>0.90625</v>
      </c>
      <c r="D31578" s="3">
        <v>455718.81599999999</v>
      </c>
      <c r="E31578" s="6">
        <v>326965.92990185862</v>
      </c>
      <c r="F31578" s="6">
        <v>521903.21947422286</v>
      </c>
      <c r="G31578" s="6">
        <v>333686.99215283978</v>
      </c>
      <c r="H31578" s="6">
        <v>325970.30854491156</v>
      </c>
    </row>
    <row r="31579" spans="1:8" x14ac:dyDescent="0.2">
      <c r="A31579" s="7">
        <v>45620</v>
      </c>
      <c r="B31579" s="8">
        <v>0.90625</v>
      </c>
      <c r="C31579" s="8">
        <v>0.91666666666666996</v>
      </c>
      <c r="D31579" s="3">
        <v>454534</v>
      </c>
      <c r="E31579" s="6">
        <v>329798.19937543524</v>
      </c>
      <c r="F31579" s="6">
        <v>518018.95211942308</v>
      </c>
      <c r="G31579" s="6">
        <v>328876.52602011722</v>
      </c>
      <c r="H31579" s="6">
        <v>321405.97690996586</v>
      </c>
    </row>
    <row r="31580" spans="1:8" x14ac:dyDescent="0.2">
      <c r="A31580" s="7">
        <v>45620</v>
      </c>
      <c r="B31580" s="8">
        <v>0.91666666666666996</v>
      </c>
      <c r="C31580" s="8">
        <v>0.92708333333333004</v>
      </c>
      <c r="D31580" s="3">
        <v>468141.68000000005</v>
      </c>
      <c r="E31580" s="6">
        <v>353846.76757689228</v>
      </c>
      <c r="F31580" s="6">
        <v>540583.08451850805</v>
      </c>
      <c r="G31580" s="6">
        <v>346735.58632471273</v>
      </c>
      <c r="H31580" s="6">
        <v>339085.74829850026</v>
      </c>
    </row>
    <row r="31581" spans="1:8" x14ac:dyDescent="0.2">
      <c r="A31581" s="7">
        <v>45620</v>
      </c>
      <c r="B31581" s="8">
        <v>0.92708333333333004</v>
      </c>
      <c r="C31581" s="8">
        <v>0.9375</v>
      </c>
      <c r="D31581" s="3">
        <v>465190.53600000008</v>
      </c>
      <c r="E31581" s="6">
        <v>355499.71124303405</v>
      </c>
      <c r="F31581" s="6">
        <v>540225.52048538427</v>
      </c>
      <c r="G31581" s="6">
        <v>344439.40833458042</v>
      </c>
      <c r="H31581" s="6">
        <v>337008.42079598369</v>
      </c>
    </row>
    <row r="31582" spans="1:8" x14ac:dyDescent="0.2">
      <c r="A31582" s="7">
        <v>45620</v>
      </c>
      <c r="B31582" s="8">
        <v>0.9375</v>
      </c>
      <c r="C31582" s="8">
        <v>0.94791666666666996</v>
      </c>
      <c r="D31582" s="3">
        <v>464024.24</v>
      </c>
      <c r="E31582" s="6">
        <v>356675.60508061433</v>
      </c>
      <c r="F31582" s="6">
        <v>530282.13753178646</v>
      </c>
      <c r="G31582" s="6">
        <v>332644.7948727152</v>
      </c>
      <c r="H31582" s="6">
        <v>325360.32170044741</v>
      </c>
    </row>
    <row r="31583" spans="1:8" x14ac:dyDescent="0.2">
      <c r="A31583" s="7">
        <v>45620</v>
      </c>
      <c r="B31583" s="8">
        <v>0.94791666666666996</v>
      </c>
      <c r="C31583" s="8">
        <v>0.95833333333333004</v>
      </c>
      <c r="D31583" s="3">
        <v>439577.96</v>
      </c>
      <c r="E31583" s="6">
        <v>354701.25389304152</v>
      </c>
      <c r="F31583" s="6">
        <v>517112.54389145068</v>
      </c>
      <c r="G31583" s="6">
        <v>320980.28646313318</v>
      </c>
      <c r="H31583" s="6">
        <v>313748.76962592959</v>
      </c>
    </row>
    <row r="31584" spans="1:8" x14ac:dyDescent="0.2">
      <c r="A31584" s="7">
        <v>45620</v>
      </c>
      <c r="B31584" s="8">
        <v>0.95833333333333004</v>
      </c>
      <c r="C31584" s="8">
        <v>0.96875</v>
      </c>
      <c r="D31584" s="3">
        <v>442639.96799999999</v>
      </c>
      <c r="E31584" s="6">
        <v>351217.91624177329</v>
      </c>
      <c r="F31584" s="6">
        <v>504006.8228105997</v>
      </c>
      <c r="G31584" s="6">
        <v>309383.06395975238</v>
      </c>
      <c r="H31584" s="6">
        <v>301888.69278164546</v>
      </c>
    </row>
    <row r="31585" spans="1:8" x14ac:dyDescent="0.2">
      <c r="A31585" s="7">
        <v>45620</v>
      </c>
      <c r="B31585" s="8">
        <v>0.96875</v>
      </c>
      <c r="C31585" s="8">
        <v>0.97916666666666996</v>
      </c>
      <c r="D31585" s="3">
        <v>443097.67600000004</v>
      </c>
      <c r="E31585" s="6">
        <v>354852.60462476563</v>
      </c>
      <c r="F31585" s="6">
        <v>494353.29888351611</v>
      </c>
      <c r="G31585" s="6">
        <v>298851.77233856573</v>
      </c>
      <c r="H31585" s="6">
        <v>291719.41440378531</v>
      </c>
    </row>
    <row r="31586" spans="1:8" x14ac:dyDescent="0.2">
      <c r="A31586" s="7">
        <v>45620</v>
      </c>
      <c r="B31586" s="8">
        <v>0.97916666666666996</v>
      </c>
      <c r="C31586" s="8">
        <v>0.98958333333333004</v>
      </c>
      <c r="D31586" s="3">
        <v>434614.68800000008</v>
      </c>
      <c r="E31586" s="6">
        <v>346357.86767321336</v>
      </c>
      <c r="F31586" s="6">
        <v>480602.32408102532</v>
      </c>
      <c r="G31586" s="6">
        <v>286467.84479465807</v>
      </c>
      <c r="H31586" s="6">
        <v>279695.52912456717</v>
      </c>
    </row>
    <row r="31587" spans="1:8" x14ac:dyDescent="0.2">
      <c r="A31587" s="7">
        <v>45620</v>
      </c>
      <c r="B31587" s="8">
        <v>0.98958333333333004</v>
      </c>
      <c r="C31587" s="8">
        <v>0</v>
      </c>
      <c r="D31587" s="3">
        <v>421219.84400000004</v>
      </c>
      <c r="E31587" s="6">
        <v>336459.67224381381</v>
      </c>
      <c r="F31587" s="6">
        <v>470452.72398791794</v>
      </c>
      <c r="G31587" s="6">
        <v>275007.24530845566</v>
      </c>
      <c r="H31587" s="6">
        <v>268689.55901982804</v>
      </c>
    </row>
    <row r="31588" spans="1:8" x14ac:dyDescent="0.2">
      <c r="A31588" s="7">
        <v>45621</v>
      </c>
      <c r="B31588" s="8">
        <v>0</v>
      </c>
      <c r="C31588" s="8">
        <v>1.041666666667E-2</v>
      </c>
      <c r="D31588" s="3">
        <v>470809.43599999999</v>
      </c>
      <c r="E31588" s="6">
        <v>347443.59692642326</v>
      </c>
      <c r="F31588" s="6">
        <v>467650.03822302516</v>
      </c>
      <c r="G31588" s="6">
        <v>274785.44979570271</v>
      </c>
      <c r="H31588" s="6">
        <v>268508.22426055238</v>
      </c>
    </row>
    <row r="31589" spans="1:8" x14ac:dyDescent="0.2">
      <c r="A31589" s="7">
        <v>45621</v>
      </c>
      <c r="B31589" s="8">
        <v>1.041666666667E-2</v>
      </c>
      <c r="C31589" s="8">
        <v>2.0833333333330002E-2</v>
      </c>
      <c r="D31589" s="3">
        <v>458835.39199999999</v>
      </c>
      <c r="E31589" s="6">
        <v>346489.53073798306</v>
      </c>
      <c r="F31589" s="6">
        <v>458686.9691920855</v>
      </c>
      <c r="G31589" s="6">
        <v>266584.21731969836</v>
      </c>
      <c r="H31589" s="6">
        <v>260481.974481349</v>
      </c>
    </row>
    <row r="31590" spans="1:8" x14ac:dyDescent="0.2">
      <c r="A31590" s="7">
        <v>45621</v>
      </c>
      <c r="B31590" s="8">
        <v>2.0833333333330002E-2</v>
      </c>
      <c r="C31590" s="8">
        <v>3.125E-2</v>
      </c>
      <c r="D31590" s="3">
        <v>444479.804</v>
      </c>
      <c r="E31590" s="6">
        <v>346561.6348171003</v>
      </c>
      <c r="F31590" s="6">
        <v>454757.88202350691</v>
      </c>
      <c r="G31590" s="6">
        <v>260403.68629737341</v>
      </c>
      <c r="H31590" s="6">
        <v>254251.85100740226</v>
      </c>
    </row>
    <row r="31591" spans="1:8" x14ac:dyDescent="0.2">
      <c r="A31591" s="7">
        <v>45621</v>
      </c>
      <c r="B31591" s="8">
        <v>3.125E-2</v>
      </c>
      <c r="C31591" s="8">
        <v>4.1666666666670002E-2</v>
      </c>
      <c r="D31591" s="3">
        <v>448878.24799999996</v>
      </c>
      <c r="E31591" s="6">
        <v>361136.12627378479</v>
      </c>
      <c r="F31591" s="6">
        <v>453861.10793420306</v>
      </c>
      <c r="G31591" s="6">
        <v>255655.98811646338</v>
      </c>
      <c r="H31591" s="6">
        <v>249539.3307880034</v>
      </c>
    </row>
    <row r="31592" spans="1:8" x14ac:dyDescent="0.2">
      <c r="A31592" s="7">
        <v>45621</v>
      </c>
      <c r="B31592" s="8">
        <v>4.1666666666670002E-2</v>
      </c>
      <c r="C31592" s="8">
        <v>5.2083333333329998E-2</v>
      </c>
      <c r="D31592" s="3">
        <v>459302.64</v>
      </c>
      <c r="E31592" s="6">
        <v>348151.97016135493</v>
      </c>
      <c r="F31592" s="6">
        <v>446358.77877699607</v>
      </c>
      <c r="G31592" s="6">
        <v>251268.47206926878</v>
      </c>
      <c r="H31592" s="6">
        <v>245306.07897801022</v>
      </c>
    </row>
    <row r="31593" spans="1:8" x14ac:dyDescent="0.2">
      <c r="A31593" s="7">
        <v>45621</v>
      </c>
      <c r="B31593" s="8">
        <v>5.2083333333329998E-2</v>
      </c>
      <c r="C31593" s="8">
        <v>6.25E-2</v>
      </c>
      <c r="D31593" s="3">
        <v>436658.98</v>
      </c>
      <c r="E31593" s="6">
        <v>329140.7937417808</v>
      </c>
      <c r="F31593" s="6">
        <v>439758.38057668007</v>
      </c>
      <c r="G31593" s="6">
        <v>247150.70489210376</v>
      </c>
      <c r="H31593" s="6">
        <v>241190.60774363758</v>
      </c>
    </row>
    <row r="31594" spans="1:8" x14ac:dyDescent="0.2">
      <c r="A31594" s="7">
        <v>45621</v>
      </c>
      <c r="B31594" s="8">
        <v>6.25E-2</v>
      </c>
      <c r="C31594" s="8">
        <v>7.2916666666670002E-2</v>
      </c>
      <c r="D31594" s="3">
        <v>427246.38799999998</v>
      </c>
      <c r="E31594" s="6">
        <v>320266.07227327611</v>
      </c>
      <c r="F31594" s="6">
        <v>432198.95009548106</v>
      </c>
      <c r="G31594" s="6">
        <v>240794.00465274852</v>
      </c>
      <c r="H31594" s="6">
        <v>235090.10826270407</v>
      </c>
    </row>
    <row r="31595" spans="1:8" x14ac:dyDescent="0.2">
      <c r="A31595" s="7">
        <v>45621</v>
      </c>
      <c r="B31595" s="8">
        <v>7.2916666666670002E-2</v>
      </c>
      <c r="C31595" s="8">
        <v>8.3333333333329998E-2</v>
      </c>
      <c r="D31595" s="3">
        <v>416272.24</v>
      </c>
      <c r="E31595" s="6">
        <v>301375.81318022619</v>
      </c>
      <c r="F31595" s="6">
        <v>429577.30792031647</v>
      </c>
      <c r="G31595" s="6">
        <v>238869.53794125069</v>
      </c>
      <c r="H31595" s="6">
        <v>233413.89484559617</v>
      </c>
    </row>
    <row r="31596" spans="1:8" x14ac:dyDescent="0.2">
      <c r="A31596" s="7">
        <v>45621</v>
      </c>
      <c r="B31596" s="8">
        <v>8.3333333333329998E-2</v>
      </c>
      <c r="C31596" s="8">
        <v>9.375E-2</v>
      </c>
      <c r="D31596" s="3">
        <v>410765.72</v>
      </c>
      <c r="E31596" s="6">
        <v>286431.96448128542</v>
      </c>
      <c r="F31596" s="6">
        <v>424737.16661315487</v>
      </c>
      <c r="G31596" s="6">
        <v>237031.8393674875</v>
      </c>
      <c r="H31596" s="6">
        <v>231372.93036339257</v>
      </c>
    </row>
    <row r="31597" spans="1:8" x14ac:dyDescent="0.2">
      <c r="A31597" s="7">
        <v>45621</v>
      </c>
      <c r="B31597" s="8">
        <v>9.375E-2</v>
      </c>
      <c r="C31597" s="8">
        <v>0.10416666666667</v>
      </c>
      <c r="D31597" s="3">
        <v>412487.49200000003</v>
      </c>
      <c r="E31597" s="6">
        <v>273977.06225255178</v>
      </c>
      <c r="F31597" s="6">
        <v>421939.37411073485</v>
      </c>
      <c r="G31597" s="6">
        <v>235186.42266076553</v>
      </c>
      <c r="H31597" s="6">
        <v>229730.60925548675</v>
      </c>
    </row>
    <row r="31598" spans="1:8" x14ac:dyDescent="0.2">
      <c r="A31598" s="7">
        <v>45621</v>
      </c>
      <c r="B31598" s="8">
        <v>0.10416666666667</v>
      </c>
      <c r="C31598" s="8">
        <v>0.11458333333333</v>
      </c>
      <c r="D31598" s="3">
        <v>411051.36800000002</v>
      </c>
      <c r="E31598" s="6">
        <v>264622.06741572765</v>
      </c>
      <c r="F31598" s="6">
        <v>421627.40111942415</v>
      </c>
      <c r="G31598" s="6">
        <v>234949.71509927494</v>
      </c>
      <c r="H31598" s="6">
        <v>229414.65260295835</v>
      </c>
    </row>
    <row r="31599" spans="1:8" x14ac:dyDescent="0.2">
      <c r="A31599" s="7">
        <v>45621</v>
      </c>
      <c r="B31599" s="8">
        <v>0.11458333333333</v>
      </c>
      <c r="C31599" s="8">
        <v>0.125</v>
      </c>
      <c r="D31599" s="3">
        <v>412923.75599999999</v>
      </c>
      <c r="E31599" s="6">
        <v>250243.63927199793</v>
      </c>
      <c r="F31599" s="6">
        <v>421959.74644536682</v>
      </c>
      <c r="G31599" s="6">
        <v>232806.67797361259</v>
      </c>
      <c r="H31599" s="6">
        <v>227313.75337713881</v>
      </c>
    </row>
    <row r="31600" spans="1:8" x14ac:dyDescent="0.2">
      <c r="A31600" s="7">
        <v>45621</v>
      </c>
      <c r="B31600" s="8">
        <v>0.125</v>
      </c>
      <c r="C31600" s="8">
        <v>0.13541666666666999</v>
      </c>
      <c r="D31600" s="3">
        <v>424230.58399999997</v>
      </c>
      <c r="E31600" s="6">
        <v>247404.59259981729</v>
      </c>
      <c r="F31600" s="6">
        <v>426247.99592376669</v>
      </c>
      <c r="G31600" s="6">
        <v>233506.90840600457</v>
      </c>
      <c r="H31600" s="6">
        <v>227674.43764464738</v>
      </c>
    </row>
    <row r="31601" spans="1:8" x14ac:dyDescent="0.2">
      <c r="A31601" s="7">
        <v>45621</v>
      </c>
      <c r="B31601" s="8">
        <v>0.13541666666666999</v>
      </c>
      <c r="C31601" s="8">
        <v>0.14583333333333001</v>
      </c>
      <c r="D31601" s="3">
        <v>412800.80799999996</v>
      </c>
      <c r="E31601" s="6">
        <v>242525.72299652669</v>
      </c>
      <c r="F31601" s="6">
        <v>426531.59301974642</v>
      </c>
      <c r="G31601" s="6">
        <v>233620.14319527202</v>
      </c>
      <c r="H31601" s="6">
        <v>228013.73894927296</v>
      </c>
    </row>
    <row r="31602" spans="1:8" x14ac:dyDescent="0.2">
      <c r="A31602" s="7">
        <v>45621</v>
      </c>
      <c r="B31602" s="8">
        <v>0.14583333333333001</v>
      </c>
      <c r="C31602" s="8">
        <v>0.15625</v>
      </c>
      <c r="D31602" s="3">
        <v>416996.56400000001</v>
      </c>
      <c r="E31602" s="6">
        <v>236064.99072056747</v>
      </c>
      <c r="F31602" s="6">
        <v>427880.08330761606</v>
      </c>
      <c r="G31602" s="6">
        <v>234399.88165210123</v>
      </c>
      <c r="H31602" s="6">
        <v>228634.01987205536</v>
      </c>
    </row>
    <row r="31603" spans="1:8" x14ac:dyDescent="0.2">
      <c r="A31603" s="7">
        <v>45621</v>
      </c>
      <c r="B31603" s="8">
        <v>0.15625</v>
      </c>
      <c r="C31603" s="8">
        <v>0.16666666666666999</v>
      </c>
      <c r="D31603" s="3">
        <v>399817.46399999998</v>
      </c>
      <c r="E31603" s="6">
        <v>223856.4291545779</v>
      </c>
      <c r="F31603" s="6">
        <v>431991.17279190669</v>
      </c>
      <c r="G31603" s="6">
        <v>235854.5648991589</v>
      </c>
      <c r="H31603" s="6">
        <v>230045.17507366388</v>
      </c>
    </row>
    <row r="31604" spans="1:8" x14ac:dyDescent="0.2">
      <c r="A31604" s="7">
        <v>45621</v>
      </c>
      <c r="B31604" s="8">
        <v>0.16666666666666999</v>
      </c>
      <c r="C31604" s="8">
        <v>0.17708333333333001</v>
      </c>
      <c r="D31604" s="3">
        <v>397878.29599999997</v>
      </c>
      <c r="E31604" s="6">
        <v>225181.7065295715</v>
      </c>
      <c r="F31604" s="6">
        <v>442683.05324977339</v>
      </c>
      <c r="G31604" s="6">
        <v>240702.07916468344</v>
      </c>
      <c r="H31604" s="6">
        <v>234263.2395758825</v>
      </c>
    </row>
    <row r="31605" spans="1:8" x14ac:dyDescent="0.2">
      <c r="A31605" s="7">
        <v>45621</v>
      </c>
      <c r="B31605" s="8">
        <v>0.17708333333333001</v>
      </c>
      <c r="C31605" s="8">
        <v>0.1875</v>
      </c>
      <c r="D31605" s="3">
        <v>393605.54</v>
      </c>
      <c r="E31605" s="6">
        <v>205347.22816241899</v>
      </c>
      <c r="F31605" s="6">
        <v>443639.00296585954</v>
      </c>
      <c r="G31605" s="6">
        <v>244299.10614559872</v>
      </c>
      <c r="H31605" s="6">
        <v>237761.26645974649</v>
      </c>
    </row>
    <row r="31606" spans="1:8" x14ac:dyDescent="0.2">
      <c r="A31606" s="7">
        <v>45621</v>
      </c>
      <c r="B31606" s="8">
        <v>0.1875</v>
      </c>
      <c r="C31606" s="8">
        <v>0.19791666666666999</v>
      </c>
      <c r="D31606" s="3">
        <v>390564.26</v>
      </c>
      <c r="E31606" s="6">
        <v>195463.95896458128</v>
      </c>
      <c r="F31606" s="6">
        <v>455596.00800000003</v>
      </c>
      <c r="G31606" s="6">
        <v>250051.74767707448</v>
      </c>
      <c r="H31606" s="6">
        <v>243594.58025156829</v>
      </c>
    </row>
    <row r="31607" spans="1:8" x14ac:dyDescent="0.2">
      <c r="A31607" s="7">
        <v>45621</v>
      </c>
      <c r="B31607" s="8">
        <v>0.19791666666666999</v>
      </c>
      <c r="C31607" s="8">
        <v>0.20833333333333001</v>
      </c>
      <c r="D31607" s="3">
        <v>395612.28799999994</v>
      </c>
      <c r="E31607" s="6">
        <v>200589.42616674281</v>
      </c>
      <c r="F31607" s="6">
        <v>467332.08799999993</v>
      </c>
      <c r="G31607" s="6">
        <v>256981.27008815805</v>
      </c>
      <c r="H31607" s="6">
        <v>250193.93945809294</v>
      </c>
    </row>
    <row r="31608" spans="1:8" x14ac:dyDescent="0.2">
      <c r="A31608" s="7">
        <v>45621</v>
      </c>
      <c r="B31608" s="8">
        <v>0.20833333333333001</v>
      </c>
      <c r="C31608" s="8">
        <v>0.21875</v>
      </c>
      <c r="D31608" s="3">
        <v>404358.97600000002</v>
      </c>
      <c r="E31608" s="6">
        <v>223366.11896540649</v>
      </c>
      <c r="F31608" s="6">
        <v>503080.75649486273</v>
      </c>
      <c r="G31608" s="6">
        <v>269999.96033511084</v>
      </c>
      <c r="H31608" s="6">
        <v>262017.25043789597</v>
      </c>
    </row>
    <row r="31609" spans="1:8" x14ac:dyDescent="0.2">
      <c r="A31609" s="7">
        <v>45621</v>
      </c>
      <c r="B31609" s="8">
        <v>0.21875</v>
      </c>
      <c r="C31609" s="8">
        <v>0.22916666666666999</v>
      </c>
      <c r="D31609" s="3">
        <v>420057.53200000001</v>
      </c>
      <c r="E31609" s="6">
        <v>246763.86266846428</v>
      </c>
      <c r="F31609" s="6">
        <v>516321.6979207932</v>
      </c>
      <c r="G31609" s="6">
        <v>279523.20949470624</v>
      </c>
      <c r="H31609" s="6">
        <v>270062.86914103123</v>
      </c>
    </row>
    <row r="31610" spans="1:8" x14ac:dyDescent="0.2">
      <c r="A31610" s="7">
        <v>45621</v>
      </c>
      <c r="B31610" s="8">
        <v>0.22916666666666999</v>
      </c>
      <c r="C31610" s="8">
        <v>0.23958333333333001</v>
      </c>
      <c r="D31610" s="3">
        <v>436292.90400000004</v>
      </c>
      <c r="E31610" s="6">
        <v>259331.6826866648</v>
      </c>
      <c r="F31610" s="6">
        <v>529776.45785078942</v>
      </c>
      <c r="G31610" s="6">
        <v>293420.42344123201</v>
      </c>
      <c r="H31610" s="6">
        <v>282561.11729701416</v>
      </c>
    </row>
    <row r="31611" spans="1:8" x14ac:dyDescent="0.2">
      <c r="A31611" s="7">
        <v>45621</v>
      </c>
      <c r="B31611" s="8">
        <v>0.23958333333333001</v>
      </c>
      <c r="C31611" s="8">
        <v>0.25</v>
      </c>
      <c r="D31611" s="3">
        <v>455591.59600000002</v>
      </c>
      <c r="E31611" s="6">
        <v>295502.66883181129</v>
      </c>
      <c r="F31611" s="6">
        <v>557969.01076970529</v>
      </c>
      <c r="G31611" s="6">
        <v>308949.08012834319</v>
      </c>
      <c r="H31611" s="6">
        <v>296079.65718913241</v>
      </c>
    </row>
    <row r="31612" spans="1:8" x14ac:dyDescent="0.2">
      <c r="A31612" s="7">
        <v>45621</v>
      </c>
      <c r="B31612" s="8">
        <v>0.25</v>
      </c>
      <c r="C31612" s="8">
        <v>0.26041666666667002</v>
      </c>
      <c r="D31612" s="3">
        <v>457737.46799999999</v>
      </c>
      <c r="E31612" s="6">
        <v>374386.761733766</v>
      </c>
      <c r="F31612" s="6">
        <v>598180.53794503957</v>
      </c>
      <c r="G31612" s="6">
        <v>317788.76118854806</v>
      </c>
      <c r="H31612" s="6">
        <v>302152.39380135259</v>
      </c>
    </row>
    <row r="31613" spans="1:8" x14ac:dyDescent="0.2">
      <c r="A31613" s="7">
        <v>45621</v>
      </c>
      <c r="B31613" s="8">
        <v>0.26041666666667002</v>
      </c>
      <c r="C31613" s="8">
        <v>0.27083333333332998</v>
      </c>
      <c r="D31613" s="3">
        <v>478849.424</v>
      </c>
      <c r="E31613" s="6">
        <v>377058.46454425179</v>
      </c>
      <c r="F31613" s="6">
        <v>635876.09661650367</v>
      </c>
      <c r="G31613" s="6">
        <v>335042.2055526551</v>
      </c>
      <c r="H31613" s="6">
        <v>316774.14424266666</v>
      </c>
    </row>
    <row r="31614" spans="1:8" x14ac:dyDescent="0.2">
      <c r="A31614" s="7">
        <v>45621</v>
      </c>
      <c r="B31614" s="8">
        <v>0.27083333333332998</v>
      </c>
      <c r="C31614" s="8">
        <v>0.28125</v>
      </c>
      <c r="D31614" s="3">
        <v>491826.62400000001</v>
      </c>
      <c r="E31614" s="6">
        <v>395370.17737271561</v>
      </c>
      <c r="F31614" s="6">
        <v>656620.73794841056</v>
      </c>
      <c r="G31614" s="6">
        <v>352424.47627824324</v>
      </c>
      <c r="H31614" s="6">
        <v>332578.80244609842</v>
      </c>
    </row>
    <row r="31615" spans="1:8" x14ac:dyDescent="0.2">
      <c r="A31615" s="7">
        <v>45621</v>
      </c>
      <c r="B31615" s="8">
        <v>0.28125</v>
      </c>
      <c r="C31615" s="8">
        <v>0.29166666666667002</v>
      </c>
      <c r="D31615" s="3">
        <v>512915.43200000003</v>
      </c>
      <c r="E31615" s="6">
        <v>419590.20686256245</v>
      </c>
      <c r="F31615" s="6">
        <v>681382.63420322072</v>
      </c>
      <c r="G31615" s="6">
        <v>366881.69915352133</v>
      </c>
      <c r="H31615" s="6">
        <v>345987.70617625385</v>
      </c>
    </row>
    <row r="31616" spans="1:8" x14ac:dyDescent="0.2">
      <c r="A31616" s="7">
        <v>45621</v>
      </c>
      <c r="B31616" s="8">
        <v>0.29166666666667002</v>
      </c>
      <c r="C31616" s="8">
        <v>0.30208333333332998</v>
      </c>
      <c r="D31616" s="3">
        <v>529490.64</v>
      </c>
      <c r="E31616" s="6">
        <v>460071.06688869634</v>
      </c>
      <c r="F31616" s="6">
        <v>722504.88802920969</v>
      </c>
      <c r="G31616" s="6">
        <v>386260.0689119462</v>
      </c>
      <c r="H31616" s="6">
        <v>363399.30168580503</v>
      </c>
    </row>
    <row r="31617" spans="1:8" x14ac:dyDescent="0.2">
      <c r="A31617" s="7">
        <v>45621</v>
      </c>
      <c r="B31617" s="8">
        <v>0.30208333333332998</v>
      </c>
      <c r="C31617" s="8">
        <v>0.3125</v>
      </c>
      <c r="D31617" s="3">
        <v>561625.76</v>
      </c>
      <c r="E31617" s="6">
        <v>478428.90702518995</v>
      </c>
      <c r="F31617" s="6">
        <v>733829.04060571338</v>
      </c>
      <c r="G31617" s="6">
        <v>397014.05816587526</v>
      </c>
      <c r="H31617" s="6">
        <v>372420.25188324932</v>
      </c>
    </row>
    <row r="31618" spans="1:8" x14ac:dyDescent="0.2">
      <c r="A31618" s="7">
        <v>45621</v>
      </c>
      <c r="B31618" s="8">
        <v>0.3125</v>
      </c>
      <c r="C31618" s="8">
        <v>0.32291666666667002</v>
      </c>
      <c r="D31618" s="3">
        <v>560475.50800000003</v>
      </c>
      <c r="E31618" s="6">
        <v>496673.92671073799</v>
      </c>
      <c r="F31618" s="6">
        <v>744110.46508599271</v>
      </c>
      <c r="G31618" s="6">
        <v>398905.80272591033</v>
      </c>
      <c r="H31618" s="6">
        <v>374340.42499571224</v>
      </c>
    </row>
    <row r="31619" spans="1:8" x14ac:dyDescent="0.2">
      <c r="A31619" s="7">
        <v>45621</v>
      </c>
      <c r="B31619" s="8">
        <v>0.32291666666667002</v>
      </c>
      <c r="C31619" s="8">
        <v>0.33333333333332998</v>
      </c>
      <c r="D31619" s="3">
        <v>566015.43999999994</v>
      </c>
      <c r="E31619" s="6">
        <v>502058.22248804866</v>
      </c>
      <c r="F31619" s="6">
        <v>748565.21344208135</v>
      </c>
      <c r="G31619" s="6">
        <v>402028.10691760993</v>
      </c>
      <c r="H31619" s="6">
        <v>376688.63267599378</v>
      </c>
    </row>
    <row r="31620" spans="1:8" x14ac:dyDescent="0.2">
      <c r="A31620" s="7">
        <v>45621</v>
      </c>
      <c r="B31620" s="8">
        <v>0.33333333333332998</v>
      </c>
      <c r="C31620" s="8">
        <v>0.34375</v>
      </c>
      <c r="D31620" s="3">
        <v>553462.68000000005</v>
      </c>
      <c r="E31620" s="6">
        <v>491787.21056947473</v>
      </c>
      <c r="F31620" s="6">
        <v>742281.35426501208</v>
      </c>
      <c r="G31620" s="6">
        <v>395118.93663586787</v>
      </c>
      <c r="H31620" s="6">
        <v>379062.57077582314</v>
      </c>
    </row>
    <row r="31621" spans="1:8" x14ac:dyDescent="0.2">
      <c r="A31621" s="7">
        <v>45621</v>
      </c>
      <c r="B31621" s="8">
        <v>0.34375</v>
      </c>
      <c r="C31621" s="8">
        <v>0.35416666666667002</v>
      </c>
      <c r="D31621" s="3">
        <v>518499.41200000001</v>
      </c>
      <c r="E31621" s="6">
        <v>447449.72154035867</v>
      </c>
      <c r="F31621" s="6">
        <v>723020.71552475169</v>
      </c>
      <c r="G31621" s="6">
        <v>376286.43372184748</v>
      </c>
      <c r="H31621" s="6">
        <v>382172.81787307537</v>
      </c>
    </row>
    <row r="31622" spans="1:8" x14ac:dyDescent="0.2">
      <c r="A31622" s="7">
        <v>45621</v>
      </c>
      <c r="B31622" s="8">
        <v>0.35416666666667002</v>
      </c>
      <c r="C31622" s="8">
        <v>0.36458333333332998</v>
      </c>
      <c r="D31622" s="3">
        <v>470058.27600000001</v>
      </c>
      <c r="E31622" s="6">
        <v>357687.57009857683</v>
      </c>
      <c r="F31622" s="6">
        <v>690479.89021299966</v>
      </c>
      <c r="G31622" s="6">
        <v>346441.19939176965</v>
      </c>
      <c r="H31622" s="6">
        <v>363737.6967240037</v>
      </c>
    </row>
    <row r="31623" spans="1:8" x14ac:dyDescent="0.2">
      <c r="A31623" s="7">
        <v>45621</v>
      </c>
      <c r="B31623" s="8">
        <v>0.36458333333332998</v>
      </c>
      <c r="C31623" s="8">
        <v>0.375</v>
      </c>
      <c r="D31623" s="3">
        <v>417911.7</v>
      </c>
      <c r="E31623" s="6">
        <v>317426.21432760142</v>
      </c>
      <c r="F31623" s="6">
        <v>681591.31202441012</v>
      </c>
      <c r="G31623" s="6">
        <v>316335.2419477668</v>
      </c>
      <c r="H31623" s="6">
        <v>351392.60208526894</v>
      </c>
    </row>
    <row r="31624" spans="1:8" x14ac:dyDescent="0.2">
      <c r="A31624" s="7">
        <v>45621</v>
      </c>
      <c r="B31624" s="8">
        <v>0.375</v>
      </c>
      <c r="C31624" s="8">
        <v>0.38541666666667002</v>
      </c>
      <c r="D31624" s="3">
        <v>396880.83600000001</v>
      </c>
      <c r="E31624" s="6">
        <v>311295.96620623639</v>
      </c>
      <c r="F31624" s="6">
        <v>697694.58213237929</v>
      </c>
      <c r="G31624" s="6">
        <v>286053.75476090284</v>
      </c>
      <c r="H31624" s="6">
        <v>342193.91843720805</v>
      </c>
    </row>
    <row r="31625" spans="1:8" x14ac:dyDescent="0.2">
      <c r="A31625" s="7">
        <v>45621</v>
      </c>
      <c r="B31625" s="8">
        <v>0.38541666666667002</v>
      </c>
      <c r="C31625" s="8">
        <v>0.39583333333332998</v>
      </c>
      <c r="D31625" s="3">
        <v>369136.41599999997</v>
      </c>
      <c r="E31625" s="6">
        <v>300388.22348483995</v>
      </c>
      <c r="F31625" s="6">
        <v>730808.38321803208</v>
      </c>
      <c r="G31625" s="6">
        <v>258700.23068731459</v>
      </c>
      <c r="H31625" s="6">
        <v>331967.36415800964</v>
      </c>
    </row>
    <row r="31626" spans="1:8" x14ac:dyDescent="0.2">
      <c r="A31626" s="7">
        <v>45621</v>
      </c>
      <c r="B31626" s="8">
        <v>0.39583333333332998</v>
      </c>
      <c r="C31626" s="8">
        <v>0.40625</v>
      </c>
      <c r="D31626" s="3">
        <v>342201.62</v>
      </c>
      <c r="E31626" s="6">
        <v>290208.87594212458</v>
      </c>
      <c r="F31626" s="6">
        <v>750798.86039858079</v>
      </c>
      <c r="G31626" s="6">
        <v>236666.59570305492</v>
      </c>
      <c r="H31626" s="6">
        <v>327545.2302897608</v>
      </c>
    </row>
    <row r="31627" spans="1:8" x14ac:dyDescent="0.2">
      <c r="A31627" s="7">
        <v>45621</v>
      </c>
      <c r="B31627" s="8">
        <v>0.40625</v>
      </c>
      <c r="C31627" s="8">
        <v>0.41666666666667002</v>
      </c>
      <c r="D31627" s="3">
        <v>321365.26400000002</v>
      </c>
      <c r="E31627" s="6">
        <v>288434.98220675049</v>
      </c>
      <c r="F31627" s="6">
        <v>762217.8710385795</v>
      </c>
      <c r="G31627" s="6">
        <v>218892.05980824234</v>
      </c>
      <c r="H31627" s="6">
        <v>327090.20081721665</v>
      </c>
    </row>
    <row r="31628" spans="1:8" x14ac:dyDescent="0.2">
      <c r="A31628" s="7">
        <v>45621</v>
      </c>
      <c r="B31628" s="8">
        <v>0.41666666666667002</v>
      </c>
      <c r="C31628" s="8">
        <v>0.42708333333332998</v>
      </c>
      <c r="D31628" s="3">
        <v>323429.49679687608</v>
      </c>
      <c r="E31628" s="6">
        <v>300769.16151494248</v>
      </c>
      <c r="F31628" s="6">
        <v>764498.57629386883</v>
      </c>
      <c r="G31628" s="6">
        <v>196530.98279388648</v>
      </c>
      <c r="H31628" s="6">
        <v>324539.05527707399</v>
      </c>
    </row>
    <row r="31629" spans="1:8" x14ac:dyDescent="0.2">
      <c r="A31629" s="7">
        <v>45621</v>
      </c>
      <c r="B31629" s="8">
        <v>0.42708333333332998</v>
      </c>
      <c r="C31629" s="8">
        <v>0.4375</v>
      </c>
      <c r="D31629" s="3">
        <v>340176.88182043744</v>
      </c>
      <c r="E31629" s="6">
        <v>356479.48679161817</v>
      </c>
      <c r="F31629" s="6">
        <v>794273.29778452031</v>
      </c>
      <c r="G31629" s="6">
        <v>173005.90538289701</v>
      </c>
      <c r="H31629" s="6">
        <v>323004.09014172602</v>
      </c>
    </row>
    <row r="31630" spans="1:8" x14ac:dyDescent="0.2">
      <c r="A31630" s="7">
        <v>45621</v>
      </c>
      <c r="B31630" s="8">
        <v>0.4375</v>
      </c>
      <c r="C31630" s="8">
        <v>0.44791666666667002</v>
      </c>
      <c r="D31630" s="3">
        <v>342670.77260756952</v>
      </c>
      <c r="E31630" s="6">
        <v>378694.75308817386</v>
      </c>
      <c r="F31630" s="6">
        <v>808795.92731064092</v>
      </c>
      <c r="G31630" s="6">
        <v>163812.52369722264</v>
      </c>
      <c r="H31630" s="6">
        <v>331148.04392687627</v>
      </c>
    </row>
    <row r="31631" spans="1:8" x14ac:dyDescent="0.2">
      <c r="A31631" s="7">
        <v>45621</v>
      </c>
      <c r="B31631" s="8">
        <v>0.44791666666667002</v>
      </c>
      <c r="C31631" s="8">
        <v>0.45833333333332998</v>
      </c>
      <c r="D31631" s="3">
        <v>330740.98983291851</v>
      </c>
      <c r="E31631" s="6">
        <v>369750.25151112402</v>
      </c>
      <c r="F31631" s="6">
        <v>797537.02115226316</v>
      </c>
      <c r="G31631" s="6">
        <v>158781.52974325343</v>
      </c>
      <c r="H31631" s="6">
        <v>334215.8745536824</v>
      </c>
    </row>
    <row r="31632" spans="1:8" x14ac:dyDescent="0.2">
      <c r="A31632" s="7">
        <v>45621</v>
      </c>
      <c r="B31632" s="8">
        <v>0.45833333333332998</v>
      </c>
      <c r="C31632" s="8">
        <v>0.46875</v>
      </c>
      <c r="D31632" s="3">
        <v>322667.03764051979</v>
      </c>
      <c r="E31632" s="6">
        <v>354822.98088789242</v>
      </c>
      <c r="F31632" s="6">
        <v>764701.43925346655</v>
      </c>
      <c r="G31632" s="6">
        <v>156451.42611196075</v>
      </c>
      <c r="H31632" s="6">
        <v>341464.52615072671</v>
      </c>
    </row>
    <row r="31633" spans="1:8" x14ac:dyDescent="0.2">
      <c r="A31633" s="7">
        <v>45621</v>
      </c>
      <c r="B31633" s="8">
        <v>0.46875</v>
      </c>
      <c r="C31633" s="8">
        <v>0.47916666666667002</v>
      </c>
      <c r="D31633" s="3">
        <v>351916.86105164123</v>
      </c>
      <c r="E31633" s="6">
        <v>398627.288722464</v>
      </c>
      <c r="F31633" s="6">
        <v>769917.6162363973</v>
      </c>
      <c r="G31633" s="6">
        <v>130529.05960531508</v>
      </c>
      <c r="H31633" s="6">
        <v>327032.16094508924</v>
      </c>
    </row>
    <row r="31634" spans="1:8" x14ac:dyDescent="0.2">
      <c r="A31634" s="7">
        <v>45621</v>
      </c>
      <c r="B31634" s="8">
        <v>0.47916666666667002</v>
      </c>
      <c r="C31634" s="8">
        <v>0.48958333333332998</v>
      </c>
      <c r="D31634" s="3">
        <v>327189.17098048626</v>
      </c>
      <c r="E31634" s="6">
        <v>385138.85922451882</v>
      </c>
      <c r="F31634" s="6">
        <v>725078.96991904534</v>
      </c>
      <c r="G31634" s="6">
        <v>112972.46103478949</v>
      </c>
      <c r="H31634" s="6">
        <v>317711.85439042153</v>
      </c>
    </row>
    <row r="31635" spans="1:8" x14ac:dyDescent="0.2">
      <c r="A31635" s="7">
        <v>45621</v>
      </c>
      <c r="B31635" s="8">
        <v>0.48958333333332998</v>
      </c>
      <c r="C31635" s="8">
        <v>0.5</v>
      </c>
      <c r="D31635" s="3">
        <v>295277.3303484224</v>
      </c>
      <c r="E31635" s="6">
        <v>361519.24565897742</v>
      </c>
      <c r="F31635" s="6">
        <v>707532.50348952727</v>
      </c>
      <c r="G31635" s="6">
        <v>115654.69896238099</v>
      </c>
      <c r="H31635" s="6">
        <v>314426.83610166144</v>
      </c>
    </row>
    <row r="31636" spans="1:8" x14ac:dyDescent="0.2">
      <c r="A31636" s="7">
        <v>45621</v>
      </c>
      <c r="B31636" s="8">
        <v>0.5</v>
      </c>
      <c r="C31636" s="8">
        <v>0.51041666666666996</v>
      </c>
      <c r="D31636" s="3">
        <v>285078.19842181599</v>
      </c>
      <c r="E31636" s="6">
        <v>334797.49271155533</v>
      </c>
      <c r="F31636" s="6">
        <v>701270.51644774061</v>
      </c>
      <c r="G31636" s="6">
        <v>115372.93048352249</v>
      </c>
      <c r="H31636" s="6">
        <v>310857.01821748994</v>
      </c>
    </row>
    <row r="31637" spans="1:8" x14ac:dyDescent="0.2">
      <c r="A31637" s="7">
        <v>45621</v>
      </c>
      <c r="B31637" s="8">
        <v>0.51041666666666996</v>
      </c>
      <c r="C31637" s="8">
        <v>0.52083333333333004</v>
      </c>
      <c r="D31637" s="3">
        <v>261158.55008223015</v>
      </c>
      <c r="E31637" s="6">
        <v>273493.53049439267</v>
      </c>
      <c r="F31637" s="6">
        <v>648146.47617432848</v>
      </c>
      <c r="G31637" s="6">
        <v>124793.80009290086</v>
      </c>
      <c r="H31637" s="6">
        <v>315153.38671694871</v>
      </c>
    </row>
    <row r="31638" spans="1:8" x14ac:dyDescent="0.2">
      <c r="A31638" s="7">
        <v>45621</v>
      </c>
      <c r="B31638" s="8">
        <v>0.52083333333333004</v>
      </c>
      <c r="C31638" s="8">
        <v>0.53125</v>
      </c>
      <c r="D31638" s="3">
        <v>256726.14</v>
      </c>
      <c r="E31638" s="6">
        <v>247441.50303224148</v>
      </c>
      <c r="F31638" s="6">
        <v>623306.79141258437</v>
      </c>
      <c r="G31638" s="6">
        <v>124579.77902961081</v>
      </c>
      <c r="H31638" s="6">
        <v>310792.83471951948</v>
      </c>
    </row>
    <row r="31639" spans="1:8" x14ac:dyDescent="0.2">
      <c r="A31639" s="7">
        <v>45621</v>
      </c>
      <c r="B31639" s="8">
        <v>0.53125</v>
      </c>
      <c r="C31639" s="8">
        <v>0.54166666666666996</v>
      </c>
      <c r="D31639" s="3">
        <v>266484.56923694344</v>
      </c>
      <c r="E31639" s="6">
        <v>270961.74854828842</v>
      </c>
      <c r="F31639" s="6">
        <v>652518.57433745544</v>
      </c>
      <c r="G31639" s="6">
        <v>128140.00655288273</v>
      </c>
      <c r="H31639" s="6">
        <v>303033.2002856271</v>
      </c>
    </row>
    <row r="31640" spans="1:8" x14ac:dyDescent="0.2">
      <c r="A31640" s="7">
        <v>45621</v>
      </c>
      <c r="B31640" s="8">
        <v>0.54166666666666996</v>
      </c>
      <c r="C31640" s="8">
        <v>0.55208333333333004</v>
      </c>
      <c r="D31640" s="3">
        <v>285117.14</v>
      </c>
      <c r="E31640" s="6">
        <v>252019.27593777725</v>
      </c>
      <c r="F31640" s="6">
        <v>599607.42322310095</v>
      </c>
      <c r="G31640" s="6">
        <v>152326.22086565217</v>
      </c>
      <c r="H31640" s="6">
        <v>310281.17702212068</v>
      </c>
    </row>
    <row r="31641" spans="1:8" x14ac:dyDescent="0.2">
      <c r="A31641" s="7">
        <v>45621</v>
      </c>
      <c r="B31641" s="8">
        <v>0.55208333333333004</v>
      </c>
      <c r="C31641" s="8">
        <v>0.5625</v>
      </c>
      <c r="D31641" s="3">
        <v>302061.82</v>
      </c>
      <c r="E31641" s="6">
        <v>252227.29651168449</v>
      </c>
      <c r="F31641" s="6">
        <v>603319.09197520243</v>
      </c>
      <c r="G31641" s="6">
        <v>177706.193623156</v>
      </c>
      <c r="H31641" s="6">
        <v>316577.75101608597</v>
      </c>
    </row>
    <row r="31642" spans="1:8" x14ac:dyDescent="0.2">
      <c r="A31642" s="7">
        <v>45621</v>
      </c>
      <c r="B31642" s="8">
        <v>0.5625</v>
      </c>
      <c r="C31642" s="8">
        <v>0.57291666666666996</v>
      </c>
      <c r="D31642" s="3">
        <v>330640.01600000006</v>
      </c>
      <c r="E31642" s="6">
        <v>270724.74451420258</v>
      </c>
      <c r="F31642" s="6">
        <v>587870.24599796371</v>
      </c>
      <c r="G31642" s="6">
        <v>199867.02351380853</v>
      </c>
      <c r="H31642" s="6">
        <v>314961.7526265799</v>
      </c>
    </row>
    <row r="31643" spans="1:8" x14ac:dyDescent="0.2">
      <c r="A31643" s="7">
        <v>45621</v>
      </c>
      <c r="B31643" s="8">
        <v>0.57291666666666996</v>
      </c>
      <c r="C31643" s="8">
        <v>0.58333333333333004</v>
      </c>
      <c r="D31643" s="3">
        <v>368377.8</v>
      </c>
      <c r="E31643" s="6">
        <v>268470.98385876749</v>
      </c>
      <c r="F31643" s="6">
        <v>549011.14958834462</v>
      </c>
      <c r="G31643" s="6">
        <v>222814.9794529395</v>
      </c>
      <c r="H31643" s="6">
        <v>313709.92685102433</v>
      </c>
    </row>
    <row r="31644" spans="1:8" x14ac:dyDescent="0.2">
      <c r="A31644" s="7">
        <v>45621</v>
      </c>
      <c r="B31644" s="8">
        <v>0.58333333333333004</v>
      </c>
      <c r="C31644" s="8">
        <v>0.59375</v>
      </c>
      <c r="D31644" s="3">
        <v>427020.73600000003</v>
      </c>
      <c r="E31644" s="6">
        <v>353590.42184073321</v>
      </c>
      <c r="F31644" s="6">
        <v>566120.8770460136</v>
      </c>
      <c r="G31644" s="6">
        <v>244673.16345571715</v>
      </c>
      <c r="H31644" s="6">
        <v>312725.55179462256</v>
      </c>
    </row>
    <row r="31645" spans="1:8" x14ac:dyDescent="0.2">
      <c r="A31645" s="7">
        <v>45621</v>
      </c>
      <c r="B31645" s="8">
        <v>0.59375</v>
      </c>
      <c r="C31645" s="8">
        <v>0.60416666666666996</v>
      </c>
      <c r="D31645" s="3">
        <v>456616.93199999997</v>
      </c>
      <c r="E31645" s="6">
        <v>409957.81286864338</v>
      </c>
      <c r="F31645" s="6">
        <v>589669.42017899849</v>
      </c>
      <c r="G31645" s="6">
        <v>268427.23193460982</v>
      </c>
      <c r="H31645" s="6">
        <v>315467.62289609597</v>
      </c>
    </row>
    <row r="31646" spans="1:8" x14ac:dyDescent="0.2">
      <c r="A31646" s="7">
        <v>45621</v>
      </c>
      <c r="B31646" s="8">
        <v>0.60416666666666996</v>
      </c>
      <c r="C31646" s="8">
        <v>0.61458333333333004</v>
      </c>
      <c r="D31646" s="3">
        <v>494181.06800000003</v>
      </c>
      <c r="E31646" s="6">
        <v>463861.08395126695</v>
      </c>
      <c r="F31646" s="6">
        <v>610304.35747746378</v>
      </c>
      <c r="G31646" s="6">
        <v>287101.24843794375</v>
      </c>
      <c r="H31646" s="6">
        <v>316759.78876670584</v>
      </c>
    </row>
    <row r="31647" spans="1:8" x14ac:dyDescent="0.2">
      <c r="A31647" s="7">
        <v>45621</v>
      </c>
      <c r="B31647" s="8">
        <v>0.61458333333333004</v>
      </c>
      <c r="C31647" s="8">
        <v>0.625</v>
      </c>
      <c r="D31647" s="3">
        <v>543250.84</v>
      </c>
      <c r="E31647" s="6">
        <v>512181.17694048362</v>
      </c>
      <c r="F31647" s="6">
        <v>628427.18872797163</v>
      </c>
      <c r="G31647" s="6">
        <v>300431.01977629849</v>
      </c>
      <c r="H31647" s="6">
        <v>315526.88768318493</v>
      </c>
    </row>
    <row r="31648" spans="1:8" x14ac:dyDescent="0.2">
      <c r="A31648" s="7">
        <v>45621</v>
      </c>
      <c r="B31648" s="8">
        <v>0.625</v>
      </c>
      <c r="C31648" s="8">
        <v>0.63541666666666996</v>
      </c>
      <c r="D31648" s="3">
        <v>583838.34000000008</v>
      </c>
      <c r="E31648" s="6">
        <v>558789.25677299604</v>
      </c>
      <c r="F31648" s="6">
        <v>657965.14643693378</v>
      </c>
      <c r="G31648" s="6">
        <v>320772.83760341007</v>
      </c>
      <c r="H31648" s="6">
        <v>325612.17239337164</v>
      </c>
    </row>
    <row r="31649" spans="1:8" x14ac:dyDescent="0.2">
      <c r="A31649" s="7">
        <v>45621</v>
      </c>
      <c r="B31649" s="8">
        <v>0.63541666666666996</v>
      </c>
      <c r="C31649" s="8">
        <v>0.64583333333333004</v>
      </c>
      <c r="D31649" s="3">
        <v>628126.29200000002</v>
      </c>
      <c r="E31649" s="6">
        <v>605195.69604680932</v>
      </c>
      <c r="F31649" s="6">
        <v>677130.87004659662</v>
      </c>
      <c r="G31649" s="6">
        <v>343502.93231703766</v>
      </c>
      <c r="H31649" s="6">
        <v>341802.79013245378</v>
      </c>
    </row>
    <row r="31650" spans="1:8" x14ac:dyDescent="0.2">
      <c r="A31650" s="7">
        <v>45621</v>
      </c>
      <c r="B31650" s="8">
        <v>0.64583333333333004</v>
      </c>
      <c r="C31650" s="8">
        <v>0.65625</v>
      </c>
      <c r="D31650" s="3">
        <v>660575.73600000003</v>
      </c>
      <c r="E31650" s="6">
        <v>642881.66080914368</v>
      </c>
      <c r="F31650" s="6">
        <v>700986.75408600841</v>
      </c>
      <c r="G31650" s="6">
        <v>365218.25645942613</v>
      </c>
      <c r="H31650" s="6">
        <v>359518.93737903063</v>
      </c>
    </row>
    <row r="31651" spans="1:8" x14ac:dyDescent="0.2">
      <c r="A31651" s="7">
        <v>45621</v>
      </c>
      <c r="B31651" s="8">
        <v>0.65625</v>
      </c>
      <c r="C31651" s="8">
        <v>0.66666666666666996</v>
      </c>
      <c r="D31651" s="3">
        <v>669440.98800000001</v>
      </c>
      <c r="E31651" s="6">
        <v>658291.38014269446</v>
      </c>
      <c r="F31651" s="6">
        <v>715164.54684499977</v>
      </c>
      <c r="G31651" s="6">
        <v>379344.05151724123</v>
      </c>
      <c r="H31651" s="6">
        <v>370006.71458480478</v>
      </c>
    </row>
    <row r="31652" spans="1:8" x14ac:dyDescent="0.2">
      <c r="A31652" s="7">
        <v>45621</v>
      </c>
      <c r="B31652" s="8">
        <v>0.66666666666666996</v>
      </c>
      <c r="C31652" s="8">
        <v>0.67708333333333004</v>
      </c>
      <c r="D31652" s="3">
        <v>682993.82000000007</v>
      </c>
      <c r="E31652" s="6">
        <v>662394.28699903376</v>
      </c>
      <c r="F31652" s="6">
        <v>730442.30138255935</v>
      </c>
      <c r="G31652" s="6">
        <v>392717.47850149433</v>
      </c>
      <c r="H31652" s="6">
        <v>376131.04113707488</v>
      </c>
    </row>
    <row r="31653" spans="1:8" x14ac:dyDescent="0.2">
      <c r="A31653" s="7">
        <v>45621</v>
      </c>
      <c r="B31653" s="8">
        <v>0.67708333333333004</v>
      </c>
      <c r="C31653" s="8">
        <v>0.6875</v>
      </c>
      <c r="D31653" s="3">
        <v>676744.70799999998</v>
      </c>
      <c r="E31653" s="6">
        <v>650176.4262733272</v>
      </c>
      <c r="F31653" s="6">
        <v>738622.02564309281</v>
      </c>
      <c r="G31653" s="6">
        <v>402579.26105894503</v>
      </c>
      <c r="H31653" s="6">
        <v>381186.12848390592</v>
      </c>
    </row>
    <row r="31654" spans="1:8" x14ac:dyDescent="0.2">
      <c r="A31654" s="7">
        <v>45621</v>
      </c>
      <c r="B31654" s="8">
        <v>0.6875</v>
      </c>
      <c r="C31654" s="8">
        <v>0.69791666666666996</v>
      </c>
      <c r="D31654" s="3">
        <v>679931.61600000004</v>
      </c>
      <c r="E31654" s="6">
        <v>650944.56227775454</v>
      </c>
      <c r="F31654" s="6">
        <v>758202.87499989173</v>
      </c>
      <c r="G31654" s="6">
        <v>418857.28178682341</v>
      </c>
      <c r="H31654" s="6">
        <v>397496.24548090884</v>
      </c>
    </row>
    <row r="31655" spans="1:8" x14ac:dyDescent="0.2">
      <c r="A31655" s="7">
        <v>45621</v>
      </c>
      <c r="B31655" s="8">
        <v>0.69791666666666996</v>
      </c>
      <c r="C31655" s="8">
        <v>0.70833333333333004</v>
      </c>
      <c r="D31655" s="3">
        <v>693649.70400000003</v>
      </c>
      <c r="E31655" s="6">
        <v>664335.21612363646</v>
      </c>
      <c r="F31655" s="6">
        <v>769443.6521248637</v>
      </c>
      <c r="G31655" s="6">
        <v>432723.61133005697</v>
      </c>
      <c r="H31655" s="6">
        <v>411528.94458930736</v>
      </c>
    </row>
    <row r="31656" spans="1:8" x14ac:dyDescent="0.2">
      <c r="A31656" s="7">
        <v>45621</v>
      </c>
      <c r="B31656" s="8">
        <v>0.70833333333333004</v>
      </c>
      <c r="C31656" s="8">
        <v>0.71875</v>
      </c>
      <c r="D31656" s="3">
        <v>708283.78799999994</v>
      </c>
      <c r="E31656" s="6">
        <v>678854.22561692877</v>
      </c>
      <c r="F31656" s="6">
        <v>774269.90958885173</v>
      </c>
      <c r="G31656" s="6">
        <v>440612.10186213453</v>
      </c>
      <c r="H31656" s="6">
        <v>419869.40266803408</v>
      </c>
    </row>
    <row r="31657" spans="1:8" x14ac:dyDescent="0.2">
      <c r="A31657" s="7">
        <v>45621</v>
      </c>
      <c r="B31657" s="8">
        <v>0.71875</v>
      </c>
      <c r="C31657" s="8">
        <v>0.72916666666666996</v>
      </c>
      <c r="D31657" s="3">
        <v>736440.3</v>
      </c>
      <c r="E31657" s="6">
        <v>708416.52551685588</v>
      </c>
      <c r="F31657" s="6">
        <v>784679.45795624005</v>
      </c>
      <c r="G31657" s="6">
        <v>446873.31470911775</v>
      </c>
      <c r="H31657" s="6">
        <v>426381.52314531477</v>
      </c>
    </row>
    <row r="31658" spans="1:8" x14ac:dyDescent="0.2">
      <c r="A31658" s="7">
        <v>45621</v>
      </c>
      <c r="B31658" s="8">
        <v>0.72916666666666996</v>
      </c>
      <c r="C31658" s="8">
        <v>0.73958333333333004</v>
      </c>
      <c r="D31658" s="3">
        <v>733283.57199999993</v>
      </c>
      <c r="E31658" s="6">
        <v>704437.92021511844</v>
      </c>
      <c r="F31658" s="6">
        <v>780034.4902423732</v>
      </c>
      <c r="G31658" s="6">
        <v>451849.0495658752</v>
      </c>
      <c r="H31658" s="6">
        <v>431578.35499654256</v>
      </c>
    </row>
    <row r="31659" spans="1:8" x14ac:dyDescent="0.2">
      <c r="A31659" s="7">
        <v>45621</v>
      </c>
      <c r="B31659" s="8">
        <v>0.73958333333333004</v>
      </c>
      <c r="C31659" s="8">
        <v>0.75</v>
      </c>
      <c r="D31659" s="3">
        <v>739005.22800000012</v>
      </c>
      <c r="E31659" s="6">
        <v>711894.34570541431</v>
      </c>
      <c r="F31659" s="6">
        <v>781411.21445769665</v>
      </c>
      <c r="G31659" s="6">
        <v>455517.93791813758</v>
      </c>
      <c r="H31659" s="6">
        <v>435356.72888689459</v>
      </c>
    </row>
    <row r="31660" spans="1:8" x14ac:dyDescent="0.2">
      <c r="A31660" s="7">
        <v>45621</v>
      </c>
      <c r="B31660" s="8">
        <v>0.75</v>
      </c>
      <c r="C31660" s="8">
        <v>0.76041666666666996</v>
      </c>
      <c r="D31660" s="3">
        <v>718899.35600000003</v>
      </c>
      <c r="E31660" s="6">
        <v>688177.83218862501</v>
      </c>
      <c r="F31660" s="6">
        <v>772916.37935897231</v>
      </c>
      <c r="G31660" s="6">
        <v>453507.30760791997</v>
      </c>
      <c r="H31660" s="6">
        <v>433601.77281722229</v>
      </c>
    </row>
    <row r="31661" spans="1:8" x14ac:dyDescent="0.2">
      <c r="A31661" s="7">
        <v>45621</v>
      </c>
      <c r="B31661" s="8">
        <v>0.76041666666666996</v>
      </c>
      <c r="C31661" s="8">
        <v>0.77083333333333004</v>
      </c>
      <c r="D31661" s="3">
        <v>718263.02399999998</v>
      </c>
      <c r="E31661" s="6">
        <v>687064.73919272004</v>
      </c>
      <c r="F31661" s="6">
        <v>765691.3015398517</v>
      </c>
      <c r="G31661" s="6">
        <v>448628.25355654274</v>
      </c>
      <c r="H31661" s="6">
        <v>429443.14800565341</v>
      </c>
    </row>
    <row r="31662" spans="1:8" x14ac:dyDescent="0.2">
      <c r="A31662" s="7">
        <v>45621</v>
      </c>
      <c r="B31662" s="8">
        <v>0.77083333333333004</v>
      </c>
      <c r="C31662" s="8">
        <v>0.78125</v>
      </c>
      <c r="D31662" s="3">
        <v>720991.5959999999</v>
      </c>
      <c r="E31662" s="6">
        <v>691353.52409464493</v>
      </c>
      <c r="F31662" s="6">
        <v>760836.89976412442</v>
      </c>
      <c r="G31662" s="6">
        <v>443709.27926492062</v>
      </c>
      <c r="H31662" s="6">
        <v>424699.32489011355</v>
      </c>
    </row>
    <row r="31663" spans="1:8" x14ac:dyDescent="0.2">
      <c r="A31663" s="7">
        <v>45621</v>
      </c>
      <c r="B31663" s="8">
        <v>0.78125</v>
      </c>
      <c r="C31663" s="8">
        <v>0.79166666666666996</v>
      </c>
      <c r="D31663" s="3">
        <v>723396.13599999994</v>
      </c>
      <c r="E31663" s="6">
        <v>696681.01006936526</v>
      </c>
      <c r="F31663" s="6">
        <v>755425.89511814574</v>
      </c>
      <c r="G31663" s="6">
        <v>439877.77371409006</v>
      </c>
      <c r="H31663" s="6">
        <v>421314.90845118742</v>
      </c>
    </row>
    <row r="31664" spans="1:8" x14ac:dyDescent="0.2">
      <c r="A31664" s="7">
        <v>45621</v>
      </c>
      <c r="B31664" s="8">
        <v>0.79166666666666996</v>
      </c>
      <c r="C31664" s="8">
        <v>0.80208333333333004</v>
      </c>
      <c r="D31664" s="3">
        <v>709875.576</v>
      </c>
      <c r="E31664" s="6">
        <v>679969.34198904457</v>
      </c>
      <c r="F31664" s="6">
        <v>748582.41510355962</v>
      </c>
      <c r="G31664" s="6">
        <v>434432.24388201628</v>
      </c>
      <c r="H31664" s="6">
        <v>416441.15720965277</v>
      </c>
    </row>
    <row r="31665" spans="1:8" x14ac:dyDescent="0.2">
      <c r="A31665" s="7">
        <v>45621</v>
      </c>
      <c r="B31665" s="8">
        <v>0.80208333333333004</v>
      </c>
      <c r="C31665" s="8">
        <v>0.8125</v>
      </c>
      <c r="D31665" s="3">
        <v>699847.46400000004</v>
      </c>
      <c r="E31665" s="6">
        <v>666960.42290864792</v>
      </c>
      <c r="F31665" s="6">
        <v>735814.80330206733</v>
      </c>
      <c r="G31665" s="6">
        <v>425812.39562506945</v>
      </c>
      <c r="H31665" s="6">
        <v>408220.47231359582</v>
      </c>
    </row>
    <row r="31666" spans="1:8" x14ac:dyDescent="0.2">
      <c r="A31666" s="7">
        <v>45621</v>
      </c>
      <c r="B31666" s="8">
        <v>0.8125</v>
      </c>
      <c r="C31666" s="8">
        <v>0.82291666666666996</v>
      </c>
      <c r="D31666" s="3">
        <v>703412.27600000007</v>
      </c>
      <c r="E31666" s="6">
        <v>673771.30619247002</v>
      </c>
      <c r="F31666" s="6">
        <v>729292.90613477118</v>
      </c>
      <c r="G31666" s="6">
        <v>420579.14341624314</v>
      </c>
      <c r="H31666" s="6">
        <v>402746.78884641133</v>
      </c>
    </row>
    <row r="31667" spans="1:8" x14ac:dyDescent="0.2">
      <c r="A31667" s="7">
        <v>45621</v>
      </c>
      <c r="B31667" s="8">
        <v>0.82291666666666996</v>
      </c>
      <c r="C31667" s="8">
        <v>0.83333333333333004</v>
      </c>
      <c r="D31667" s="3">
        <v>696984.11600000004</v>
      </c>
      <c r="E31667" s="6">
        <v>667796.58289780002</v>
      </c>
      <c r="F31667" s="6">
        <v>717353.94590095826</v>
      </c>
      <c r="G31667" s="6">
        <v>412560.43650975358</v>
      </c>
      <c r="H31667" s="6">
        <v>395412.26303918357</v>
      </c>
    </row>
    <row r="31668" spans="1:8" x14ac:dyDescent="0.2">
      <c r="A31668" s="7">
        <v>45621</v>
      </c>
      <c r="B31668" s="8">
        <v>0.83333333333333004</v>
      </c>
      <c r="C31668" s="8">
        <v>0.84375</v>
      </c>
      <c r="D31668" s="3">
        <v>678307.49600000004</v>
      </c>
      <c r="E31668" s="6">
        <v>646462.49834754737</v>
      </c>
      <c r="F31668" s="6">
        <v>699088.93226170051</v>
      </c>
      <c r="G31668" s="6">
        <v>401257.45973599982</v>
      </c>
      <c r="H31668" s="6">
        <v>385057.96865748102</v>
      </c>
    </row>
    <row r="31669" spans="1:8" x14ac:dyDescent="0.2">
      <c r="A31669" s="7">
        <v>45621</v>
      </c>
      <c r="B31669" s="8">
        <v>0.84375</v>
      </c>
      <c r="C31669" s="8">
        <v>0.85416666666666996</v>
      </c>
      <c r="D31669" s="3">
        <v>672954.28799999994</v>
      </c>
      <c r="E31669" s="6">
        <v>641523.36208019615</v>
      </c>
      <c r="F31669" s="6">
        <v>686269.47007500206</v>
      </c>
      <c r="G31669" s="6">
        <v>390478.87783116801</v>
      </c>
      <c r="H31669" s="6">
        <v>375678.5135370862</v>
      </c>
    </row>
    <row r="31670" spans="1:8" x14ac:dyDescent="0.2">
      <c r="A31670" s="7">
        <v>45621</v>
      </c>
      <c r="B31670" s="8">
        <v>0.85416666666666996</v>
      </c>
      <c r="C31670" s="8">
        <v>0.86458333333333004</v>
      </c>
      <c r="D31670" s="3">
        <v>646436.66399999999</v>
      </c>
      <c r="E31670" s="6">
        <v>615830.13785797765</v>
      </c>
      <c r="F31670" s="6">
        <v>669205.7491337976</v>
      </c>
      <c r="G31670" s="6">
        <v>379892.4198379778</v>
      </c>
      <c r="H31670" s="6">
        <v>365471.38186312531</v>
      </c>
    </row>
    <row r="31671" spans="1:8" x14ac:dyDescent="0.2">
      <c r="A31671" s="7">
        <v>45621</v>
      </c>
      <c r="B31671" s="8">
        <v>0.86458333333333004</v>
      </c>
      <c r="C31671" s="8">
        <v>0.875</v>
      </c>
      <c r="D31671" s="3">
        <v>613388.18800000008</v>
      </c>
      <c r="E31671" s="6">
        <v>580422.86698925064</v>
      </c>
      <c r="F31671" s="6">
        <v>653485.49974253064</v>
      </c>
      <c r="G31671" s="6">
        <v>369529.09732521337</v>
      </c>
      <c r="H31671" s="6">
        <v>355285.61698416749</v>
      </c>
    </row>
    <row r="31672" spans="1:8" x14ac:dyDescent="0.2">
      <c r="A31672" s="7">
        <v>45621</v>
      </c>
      <c r="B31672" s="8">
        <v>0.875</v>
      </c>
      <c r="C31672" s="8">
        <v>0.88541666666666996</v>
      </c>
      <c r="D31672" s="3">
        <v>566729.81599999999</v>
      </c>
      <c r="E31672" s="6">
        <v>531427.67295490752</v>
      </c>
      <c r="F31672" s="6">
        <v>636028.00667666644</v>
      </c>
      <c r="G31672" s="6">
        <v>360276.53284784401</v>
      </c>
      <c r="H31672" s="6">
        <v>346526.68606859539</v>
      </c>
    </row>
    <row r="31673" spans="1:8" x14ac:dyDescent="0.2">
      <c r="A31673" s="7">
        <v>45621</v>
      </c>
      <c r="B31673" s="8">
        <v>0.88541666666666996</v>
      </c>
      <c r="C31673" s="8">
        <v>0.89583333333333004</v>
      </c>
      <c r="D31673" s="3">
        <v>535921.23199999996</v>
      </c>
      <c r="E31673" s="6">
        <v>513164.45374111255</v>
      </c>
      <c r="F31673" s="6">
        <v>624127.05510698329</v>
      </c>
      <c r="G31673" s="6">
        <v>349363.52311770018</v>
      </c>
      <c r="H31673" s="6">
        <v>336461.37769194483</v>
      </c>
    </row>
    <row r="31674" spans="1:8" x14ac:dyDescent="0.2">
      <c r="A31674" s="7">
        <v>45621</v>
      </c>
      <c r="B31674" s="8">
        <v>0.89583333333333004</v>
      </c>
      <c r="C31674" s="8">
        <v>0.90625</v>
      </c>
      <c r="D31674" s="3">
        <v>520070.86</v>
      </c>
      <c r="E31674" s="6">
        <v>493739.83872090041</v>
      </c>
      <c r="F31674" s="6">
        <v>608667.75941165537</v>
      </c>
      <c r="G31674" s="6">
        <v>337211.92059126531</v>
      </c>
      <c r="H31674" s="6">
        <v>324685.43764319696</v>
      </c>
    </row>
    <row r="31675" spans="1:8" x14ac:dyDescent="0.2">
      <c r="A31675" s="7">
        <v>45621</v>
      </c>
      <c r="B31675" s="8">
        <v>0.90625</v>
      </c>
      <c r="C31675" s="8">
        <v>0.91666666666666996</v>
      </c>
      <c r="D31675" s="3">
        <v>507605.20400000003</v>
      </c>
      <c r="E31675" s="6">
        <v>465602.3746272719</v>
      </c>
      <c r="F31675" s="6">
        <v>598508.87193035986</v>
      </c>
      <c r="G31675" s="6">
        <v>330369.47662086185</v>
      </c>
      <c r="H31675" s="6">
        <v>318792.01382221328</v>
      </c>
    </row>
    <row r="31676" spans="1:8" x14ac:dyDescent="0.2">
      <c r="A31676" s="7">
        <v>45621</v>
      </c>
      <c r="B31676" s="8">
        <v>0.91666666666666996</v>
      </c>
      <c r="C31676" s="8">
        <v>0.92708333333333004</v>
      </c>
      <c r="D31676" s="3">
        <v>508725.13199999998</v>
      </c>
      <c r="E31676" s="6">
        <v>457701.45608083106</v>
      </c>
      <c r="F31676" s="6">
        <v>608242.19692085311</v>
      </c>
      <c r="G31676" s="6">
        <v>347980.86852439673</v>
      </c>
      <c r="H31676" s="6">
        <v>336904.10949518636</v>
      </c>
    </row>
    <row r="31677" spans="1:8" x14ac:dyDescent="0.2">
      <c r="A31677" s="7">
        <v>45621</v>
      </c>
      <c r="B31677" s="8">
        <v>0.92708333333333004</v>
      </c>
      <c r="C31677" s="8">
        <v>0.9375</v>
      </c>
      <c r="D31677" s="3">
        <v>505222.89199999999</v>
      </c>
      <c r="E31677" s="6">
        <v>442074.07479412225</v>
      </c>
      <c r="F31677" s="6">
        <v>604177.84749432257</v>
      </c>
      <c r="G31677" s="6">
        <v>346592.00254453189</v>
      </c>
      <c r="H31677" s="6">
        <v>336046.78785352153</v>
      </c>
    </row>
    <row r="31678" spans="1:8" x14ac:dyDescent="0.2">
      <c r="A31678" s="7">
        <v>45621</v>
      </c>
      <c r="B31678" s="8">
        <v>0.9375</v>
      </c>
      <c r="C31678" s="8">
        <v>0.94791666666666996</v>
      </c>
      <c r="D31678" s="3">
        <v>484404.22</v>
      </c>
      <c r="E31678" s="6">
        <v>413211.32274693425</v>
      </c>
      <c r="F31678" s="6">
        <v>585618.39713176887</v>
      </c>
      <c r="G31678" s="6">
        <v>334098.25890761835</v>
      </c>
      <c r="H31678" s="6">
        <v>324010.90735391143</v>
      </c>
    </row>
    <row r="31679" spans="1:8" x14ac:dyDescent="0.2">
      <c r="A31679" s="7">
        <v>45621</v>
      </c>
      <c r="B31679" s="8">
        <v>0.94791666666666996</v>
      </c>
      <c r="C31679" s="8">
        <v>0.95833333333333004</v>
      </c>
      <c r="D31679" s="3">
        <v>471926.58799999999</v>
      </c>
      <c r="E31679" s="6">
        <v>387278.77678073017</v>
      </c>
      <c r="F31679" s="6">
        <v>569263.52918387298</v>
      </c>
      <c r="G31679" s="6">
        <v>320843.17369391065</v>
      </c>
      <c r="H31679" s="6">
        <v>311480.54448716633</v>
      </c>
    </row>
    <row r="31680" spans="1:8" x14ac:dyDescent="0.2">
      <c r="A31680" s="7">
        <v>45621</v>
      </c>
      <c r="B31680" s="8">
        <v>0.95833333333333004</v>
      </c>
      <c r="C31680" s="8">
        <v>0.96875</v>
      </c>
      <c r="D31680" s="3">
        <v>456770.11599999998</v>
      </c>
      <c r="E31680" s="6">
        <v>359934.64994755929</v>
      </c>
      <c r="F31680" s="6">
        <v>552755.463159526</v>
      </c>
      <c r="G31680" s="6">
        <v>308759.54213444603</v>
      </c>
      <c r="H31680" s="6">
        <v>299334.75240733795</v>
      </c>
    </row>
    <row r="31681" spans="1:8" x14ac:dyDescent="0.2">
      <c r="A31681" s="7">
        <v>45621</v>
      </c>
      <c r="B31681" s="8">
        <v>0.96875</v>
      </c>
      <c r="C31681" s="8">
        <v>0.97916666666666996</v>
      </c>
      <c r="D31681" s="3">
        <v>433825.36</v>
      </c>
      <c r="E31681" s="6">
        <v>335923.47323294374</v>
      </c>
      <c r="F31681" s="6">
        <v>538456.93528595765</v>
      </c>
      <c r="G31681" s="6">
        <v>294587.21213349386</v>
      </c>
      <c r="H31681" s="6">
        <v>285574.32540931995</v>
      </c>
    </row>
    <row r="31682" spans="1:8" x14ac:dyDescent="0.2">
      <c r="A31682" s="7">
        <v>45621</v>
      </c>
      <c r="B31682" s="8">
        <v>0.97916666666666996</v>
      </c>
      <c r="C31682" s="8">
        <v>0.98958333333333004</v>
      </c>
      <c r="D31682" s="3">
        <v>410918.20799999998</v>
      </c>
      <c r="E31682" s="6">
        <v>340225.95961653232</v>
      </c>
      <c r="F31682" s="6">
        <v>524526.5552048384</v>
      </c>
      <c r="G31682" s="6">
        <v>281670.07175785967</v>
      </c>
      <c r="H31682" s="6">
        <v>272844.04059902363</v>
      </c>
    </row>
    <row r="31683" spans="1:8" x14ac:dyDescent="0.2">
      <c r="A31683" s="7">
        <v>45621</v>
      </c>
      <c r="B31683" s="8">
        <v>0.98958333333333004</v>
      </c>
      <c r="C31683" s="8">
        <v>0</v>
      </c>
      <c r="D31683" s="3">
        <v>410610.48800000001</v>
      </c>
      <c r="E31683" s="6">
        <v>343357.05155606742</v>
      </c>
      <c r="F31683" s="6">
        <v>508865.11490622495</v>
      </c>
      <c r="G31683" s="6">
        <v>269411.60736649355</v>
      </c>
      <c r="H31683" s="6">
        <v>260839.01322172015</v>
      </c>
    </row>
    <row r="31684" spans="1:8" x14ac:dyDescent="0.2">
      <c r="A31684" s="7">
        <v>45622</v>
      </c>
      <c r="B31684" s="8">
        <v>0</v>
      </c>
      <c r="C31684" s="8">
        <v>1.041666666667E-2</v>
      </c>
      <c r="D31684" s="3">
        <v>413056.30799999996</v>
      </c>
      <c r="E31684" s="6">
        <v>322965.64694397058</v>
      </c>
      <c r="F31684" s="6">
        <v>494526.76461086283</v>
      </c>
      <c r="G31684" s="6">
        <v>259254.66519251236</v>
      </c>
      <c r="H31684" s="6">
        <v>250794.27073142337</v>
      </c>
    </row>
    <row r="31685" spans="1:8" x14ac:dyDescent="0.2">
      <c r="A31685" s="7">
        <v>45622</v>
      </c>
      <c r="B31685" s="8">
        <v>1.041666666667E-2</v>
      </c>
      <c r="C31685" s="8">
        <v>2.0833333333330002E-2</v>
      </c>
      <c r="D31685" s="3">
        <v>411510.81199999998</v>
      </c>
      <c r="E31685" s="6">
        <v>331348.1442131871</v>
      </c>
      <c r="F31685" s="6">
        <v>485590.94344647945</v>
      </c>
      <c r="G31685" s="6">
        <v>251823.83452286691</v>
      </c>
      <c r="H31685" s="6">
        <v>243713.70124734024</v>
      </c>
    </row>
    <row r="31686" spans="1:8" x14ac:dyDescent="0.2">
      <c r="A31686" s="7">
        <v>45622</v>
      </c>
      <c r="B31686" s="8">
        <v>2.0833333333330002E-2</v>
      </c>
      <c r="C31686" s="8">
        <v>3.125E-2</v>
      </c>
      <c r="D31686" s="3">
        <v>387929.41600000003</v>
      </c>
      <c r="E31686" s="6">
        <v>327953.2669745686</v>
      </c>
      <c r="F31686" s="6">
        <v>475744.24879896978</v>
      </c>
      <c r="G31686" s="6">
        <v>244336.62683679731</v>
      </c>
      <c r="H31686" s="6">
        <v>236573.17614328669</v>
      </c>
    </row>
    <row r="31687" spans="1:8" x14ac:dyDescent="0.2">
      <c r="A31687" s="7">
        <v>45622</v>
      </c>
      <c r="B31687" s="8">
        <v>3.125E-2</v>
      </c>
      <c r="C31687" s="8">
        <v>4.1666666666670002E-2</v>
      </c>
      <c r="D31687" s="3">
        <v>395153.66800000001</v>
      </c>
      <c r="E31687" s="6">
        <v>356250.61661901098</v>
      </c>
      <c r="F31687" s="6">
        <v>465814.20967798447</v>
      </c>
      <c r="G31687" s="6">
        <v>237592.64724757001</v>
      </c>
      <c r="H31687" s="6">
        <v>230105.20428853776</v>
      </c>
    </row>
    <row r="31688" spans="1:8" x14ac:dyDescent="0.2">
      <c r="A31688" s="7">
        <v>45622</v>
      </c>
      <c r="B31688" s="8">
        <v>4.1666666666670002E-2</v>
      </c>
      <c r="C31688" s="8">
        <v>5.2083333333329998E-2</v>
      </c>
      <c r="D31688" s="3">
        <v>408360.96400000004</v>
      </c>
      <c r="E31688" s="6">
        <v>376242.91780521726</v>
      </c>
      <c r="F31688" s="6">
        <v>462338.20310892287</v>
      </c>
      <c r="G31688" s="6">
        <v>234476.68114570124</v>
      </c>
      <c r="H31688" s="6">
        <v>226919.05160279071</v>
      </c>
    </row>
    <row r="31689" spans="1:8" x14ac:dyDescent="0.2">
      <c r="A31689" s="7">
        <v>45622</v>
      </c>
      <c r="B31689" s="8">
        <v>5.2083333333329998E-2</v>
      </c>
      <c r="C31689" s="8">
        <v>6.25E-2</v>
      </c>
      <c r="D31689" s="3">
        <v>422096.32399999996</v>
      </c>
      <c r="E31689" s="6">
        <v>395776.06652731966</v>
      </c>
      <c r="F31689" s="6">
        <v>453053.83450180595</v>
      </c>
      <c r="G31689" s="6">
        <v>228013.41428276873</v>
      </c>
      <c r="H31689" s="6">
        <v>220833.04855031415</v>
      </c>
    </row>
    <row r="31690" spans="1:8" x14ac:dyDescent="0.2">
      <c r="A31690" s="7">
        <v>45622</v>
      </c>
      <c r="B31690" s="8">
        <v>6.25E-2</v>
      </c>
      <c r="C31690" s="8">
        <v>7.2916666666670002E-2</v>
      </c>
      <c r="D31690" s="3">
        <v>442526.28</v>
      </c>
      <c r="E31690" s="6">
        <v>420971.30298960983</v>
      </c>
      <c r="F31690" s="6">
        <v>446833.25659710914</v>
      </c>
      <c r="G31690" s="6">
        <v>223084.2165376535</v>
      </c>
      <c r="H31690" s="6">
        <v>215773.24006580663</v>
      </c>
    </row>
    <row r="31691" spans="1:8" x14ac:dyDescent="0.2">
      <c r="A31691" s="7">
        <v>45622</v>
      </c>
      <c r="B31691" s="8">
        <v>7.2916666666670002E-2</v>
      </c>
      <c r="C31691" s="8">
        <v>8.3333333333329998E-2</v>
      </c>
      <c r="D31691" s="3">
        <v>454936.88400000002</v>
      </c>
      <c r="E31691" s="6">
        <v>427483.86263043893</v>
      </c>
      <c r="F31691" s="6">
        <v>440007.78490296891</v>
      </c>
      <c r="G31691" s="6">
        <v>218748.16274861956</v>
      </c>
      <c r="H31691" s="6">
        <v>211469.5399319467</v>
      </c>
    </row>
    <row r="31692" spans="1:8" x14ac:dyDescent="0.2">
      <c r="A31692" s="7">
        <v>45622</v>
      </c>
      <c r="B31692" s="8">
        <v>8.3333333333329998E-2</v>
      </c>
      <c r="C31692" s="8">
        <v>9.375E-2</v>
      </c>
      <c r="D31692" s="3">
        <v>445248.772</v>
      </c>
      <c r="E31692" s="6">
        <v>416930.12006867706</v>
      </c>
      <c r="F31692" s="6">
        <v>435245.97549658723</v>
      </c>
      <c r="G31692" s="6">
        <v>216224.18779756437</v>
      </c>
      <c r="H31692" s="6">
        <v>208913.54308004264</v>
      </c>
    </row>
    <row r="31693" spans="1:8" x14ac:dyDescent="0.2">
      <c r="A31693" s="7">
        <v>45622</v>
      </c>
      <c r="B31693" s="8">
        <v>9.375E-2</v>
      </c>
      <c r="C31693" s="8">
        <v>0.10416666666667</v>
      </c>
      <c r="D31693" s="3">
        <v>427669.51199999999</v>
      </c>
      <c r="E31693" s="6">
        <v>386804.36881441885</v>
      </c>
      <c r="F31693" s="6">
        <v>430028.25485308643</v>
      </c>
      <c r="G31693" s="6">
        <v>213063.05443942011</v>
      </c>
      <c r="H31693" s="6">
        <v>205929.93925965609</v>
      </c>
    </row>
    <row r="31694" spans="1:8" x14ac:dyDescent="0.2">
      <c r="A31694" s="7">
        <v>45622</v>
      </c>
      <c r="B31694" s="8">
        <v>0.10416666666667</v>
      </c>
      <c r="C31694" s="8">
        <v>0.11458333333333</v>
      </c>
      <c r="D31694" s="3">
        <v>420330.71600000001</v>
      </c>
      <c r="E31694" s="6">
        <v>386523.66945263458</v>
      </c>
      <c r="F31694" s="6">
        <v>426822.45972489414</v>
      </c>
      <c r="G31694" s="6">
        <v>211587.01821887444</v>
      </c>
      <c r="H31694" s="6">
        <v>204380.21693877259</v>
      </c>
    </row>
    <row r="31695" spans="1:8" x14ac:dyDescent="0.2">
      <c r="A31695" s="7">
        <v>45622</v>
      </c>
      <c r="B31695" s="8">
        <v>0.11458333333333</v>
      </c>
      <c r="C31695" s="8">
        <v>0.125</v>
      </c>
      <c r="D31695" s="3">
        <v>411566.79600000003</v>
      </c>
      <c r="E31695" s="6">
        <v>380551.17735900794</v>
      </c>
      <c r="F31695" s="6">
        <v>429777.31996719947</v>
      </c>
      <c r="G31695" s="6">
        <v>212255.65621200646</v>
      </c>
      <c r="H31695" s="6">
        <v>205037.0752308291</v>
      </c>
    </row>
    <row r="31696" spans="1:8" x14ac:dyDescent="0.2">
      <c r="A31696" s="7">
        <v>45622</v>
      </c>
      <c r="B31696" s="8">
        <v>0.125</v>
      </c>
      <c r="C31696" s="8">
        <v>0.13541666666666999</v>
      </c>
      <c r="D31696" s="3">
        <v>394977.74400000001</v>
      </c>
      <c r="E31696" s="6">
        <v>368364.88731033407</v>
      </c>
      <c r="F31696" s="6">
        <v>430049.08927173272</v>
      </c>
      <c r="G31696" s="6">
        <v>209885.02946211086</v>
      </c>
      <c r="H31696" s="6">
        <v>202546.8017962109</v>
      </c>
    </row>
    <row r="31697" spans="1:8" x14ac:dyDescent="0.2">
      <c r="A31697" s="7">
        <v>45622</v>
      </c>
      <c r="B31697" s="8">
        <v>0.13541666666666999</v>
      </c>
      <c r="C31697" s="8">
        <v>0.14583333333333001</v>
      </c>
      <c r="D31697" s="3">
        <v>392904.228</v>
      </c>
      <c r="E31697" s="6">
        <v>353500.03777596273</v>
      </c>
      <c r="F31697" s="6">
        <v>431085.85702253226</v>
      </c>
      <c r="G31697" s="6">
        <v>210011.01922704556</v>
      </c>
      <c r="H31697" s="6">
        <v>202590.32710267857</v>
      </c>
    </row>
    <row r="31698" spans="1:8" x14ac:dyDescent="0.2">
      <c r="A31698" s="7">
        <v>45622</v>
      </c>
      <c r="B31698" s="8">
        <v>0.14583333333333001</v>
      </c>
      <c r="C31698" s="8">
        <v>0.15625</v>
      </c>
      <c r="D31698" s="3">
        <v>403111.25200000004</v>
      </c>
      <c r="E31698" s="6">
        <v>365617.91619461082</v>
      </c>
      <c r="F31698" s="6">
        <v>444854.82797358476</v>
      </c>
      <c r="G31698" s="6">
        <v>211131.54679821333</v>
      </c>
      <c r="H31698" s="6">
        <v>203640.43051421526</v>
      </c>
    </row>
    <row r="31699" spans="1:8" x14ac:dyDescent="0.2">
      <c r="A31699" s="7">
        <v>45622</v>
      </c>
      <c r="B31699" s="8">
        <v>0.15625</v>
      </c>
      <c r="C31699" s="8">
        <v>0.16666666666666999</v>
      </c>
      <c r="D31699" s="3">
        <v>392689.95600000001</v>
      </c>
      <c r="E31699" s="6">
        <v>333023.51927385927</v>
      </c>
      <c r="F31699" s="6">
        <v>435632.2548339208</v>
      </c>
      <c r="G31699" s="6">
        <v>211763.63036108809</v>
      </c>
      <c r="H31699" s="6">
        <v>204168.1107503415</v>
      </c>
    </row>
    <row r="31700" spans="1:8" x14ac:dyDescent="0.2">
      <c r="A31700" s="7">
        <v>45622</v>
      </c>
      <c r="B31700" s="8">
        <v>0.16666666666666999</v>
      </c>
      <c r="C31700" s="8">
        <v>0.17708333333333001</v>
      </c>
      <c r="D31700" s="3">
        <v>397991.41599999997</v>
      </c>
      <c r="E31700" s="6">
        <v>340162.58933849109</v>
      </c>
      <c r="F31700" s="6">
        <v>452908.93038519996</v>
      </c>
      <c r="G31700" s="6">
        <v>216492.76341412283</v>
      </c>
      <c r="H31700" s="6">
        <v>208398.15982021007</v>
      </c>
    </row>
    <row r="31701" spans="1:8" x14ac:dyDescent="0.2">
      <c r="A31701" s="7">
        <v>45622</v>
      </c>
      <c r="B31701" s="8">
        <v>0.17708333333333001</v>
      </c>
      <c r="C31701" s="8">
        <v>0.1875</v>
      </c>
      <c r="D31701" s="3">
        <v>399303.65599999996</v>
      </c>
      <c r="E31701" s="6">
        <v>356311.22184325359</v>
      </c>
      <c r="F31701" s="6">
        <v>459233.07294741902</v>
      </c>
      <c r="G31701" s="6">
        <v>220755.5487734997</v>
      </c>
      <c r="H31701" s="6">
        <v>212610.68607060701</v>
      </c>
    </row>
    <row r="31702" spans="1:8" x14ac:dyDescent="0.2">
      <c r="A31702" s="7">
        <v>45622</v>
      </c>
      <c r="B31702" s="8">
        <v>0.1875</v>
      </c>
      <c r="C31702" s="8">
        <v>0.19791666666666999</v>
      </c>
      <c r="D31702" s="3">
        <v>384804.94400000002</v>
      </c>
      <c r="E31702" s="6">
        <v>330699.87172430911</v>
      </c>
      <c r="F31702" s="6">
        <v>458429.88624651957</v>
      </c>
      <c r="G31702" s="6">
        <v>227632.59904693757</v>
      </c>
      <c r="H31702" s="6">
        <v>219147.9241115888</v>
      </c>
    </row>
    <row r="31703" spans="1:8" x14ac:dyDescent="0.2">
      <c r="A31703" s="7">
        <v>45622</v>
      </c>
      <c r="B31703" s="8">
        <v>0.19791666666666999</v>
      </c>
      <c r="C31703" s="8">
        <v>0.20833333333333001</v>
      </c>
      <c r="D31703" s="3">
        <v>385963.212</v>
      </c>
      <c r="E31703" s="6">
        <v>339622.21815373056</v>
      </c>
      <c r="F31703" s="6">
        <v>465977.86400575395</v>
      </c>
      <c r="G31703" s="6">
        <v>230893.61516927526</v>
      </c>
      <c r="H31703" s="6">
        <v>222027.94413027031</v>
      </c>
    </row>
    <row r="31704" spans="1:8" x14ac:dyDescent="0.2">
      <c r="A31704" s="7">
        <v>45622</v>
      </c>
      <c r="B31704" s="8">
        <v>0.20833333333333001</v>
      </c>
      <c r="C31704" s="8">
        <v>0.21875</v>
      </c>
      <c r="D31704" s="3">
        <v>404412.87199999997</v>
      </c>
      <c r="E31704" s="6">
        <v>379515.24871549173</v>
      </c>
      <c r="F31704" s="6">
        <v>490318.78425963793</v>
      </c>
      <c r="G31704" s="6">
        <v>242932.02258570094</v>
      </c>
      <c r="H31704" s="6">
        <v>232786.51525535877</v>
      </c>
    </row>
    <row r="31705" spans="1:8" x14ac:dyDescent="0.2">
      <c r="A31705" s="7">
        <v>45622</v>
      </c>
      <c r="B31705" s="8">
        <v>0.21875</v>
      </c>
      <c r="C31705" s="8">
        <v>0.22916666666666999</v>
      </c>
      <c r="D31705" s="3">
        <v>415574.51200000005</v>
      </c>
      <c r="E31705" s="6">
        <v>391521.53268657275</v>
      </c>
      <c r="F31705" s="6">
        <v>503133.84218532505</v>
      </c>
      <c r="G31705" s="6">
        <v>249016.32995457784</v>
      </c>
      <c r="H31705" s="6">
        <v>237943.20111363733</v>
      </c>
    </row>
    <row r="31706" spans="1:8" x14ac:dyDescent="0.2">
      <c r="A31706" s="7">
        <v>45622</v>
      </c>
      <c r="B31706" s="8">
        <v>0.22916666666666999</v>
      </c>
      <c r="C31706" s="8">
        <v>0.23958333333333001</v>
      </c>
      <c r="D31706" s="3">
        <v>427007.53600000002</v>
      </c>
      <c r="E31706" s="6">
        <v>401676.43530150095</v>
      </c>
      <c r="F31706" s="6">
        <v>524214.8566857815</v>
      </c>
      <c r="G31706" s="6">
        <v>262355.3401358496</v>
      </c>
      <c r="H31706" s="6">
        <v>249865.81749659349</v>
      </c>
    </row>
    <row r="31707" spans="1:8" x14ac:dyDescent="0.2">
      <c r="A31707" s="7">
        <v>45622</v>
      </c>
      <c r="B31707" s="8">
        <v>0.23958333333333001</v>
      </c>
      <c r="C31707" s="8">
        <v>0.25</v>
      </c>
      <c r="D31707" s="3">
        <v>441235.05600000004</v>
      </c>
      <c r="E31707" s="6">
        <v>422060.7060458443</v>
      </c>
      <c r="F31707" s="6">
        <v>543752.83715097304</v>
      </c>
      <c r="G31707" s="6">
        <v>271455.57641761942</v>
      </c>
      <c r="H31707" s="6">
        <v>257492.17142307016</v>
      </c>
    </row>
    <row r="31708" spans="1:8" x14ac:dyDescent="0.2">
      <c r="A31708" s="7">
        <v>45622</v>
      </c>
      <c r="B31708" s="8">
        <v>0.25</v>
      </c>
      <c r="C31708" s="8">
        <v>0.26041666666667002</v>
      </c>
      <c r="D31708" s="3">
        <v>511118.66800000001</v>
      </c>
      <c r="E31708" s="6">
        <v>492127.92738628079</v>
      </c>
      <c r="F31708" s="6">
        <v>586854.34710097057</v>
      </c>
      <c r="G31708" s="6">
        <v>283832.33784510713</v>
      </c>
      <c r="H31708" s="6">
        <v>266495.68718497158</v>
      </c>
    </row>
    <row r="31709" spans="1:8" x14ac:dyDescent="0.2">
      <c r="A31709" s="7">
        <v>45622</v>
      </c>
      <c r="B31709" s="8">
        <v>0.26041666666667002</v>
      </c>
      <c r="C31709" s="8">
        <v>0.27083333333332998</v>
      </c>
      <c r="D31709" s="3">
        <v>571377.24</v>
      </c>
      <c r="E31709" s="6">
        <v>557218.13458893506</v>
      </c>
      <c r="F31709" s="6">
        <v>616338.54744482716</v>
      </c>
      <c r="G31709" s="6">
        <v>304844.82176803605</v>
      </c>
      <c r="H31709" s="6">
        <v>285411.81395424821</v>
      </c>
    </row>
    <row r="31710" spans="1:8" x14ac:dyDescent="0.2">
      <c r="A31710" s="7">
        <v>45622</v>
      </c>
      <c r="B31710" s="8">
        <v>0.27083333333332998</v>
      </c>
      <c r="C31710" s="8">
        <v>0.28125</v>
      </c>
      <c r="D31710" s="3">
        <v>594322.47200000007</v>
      </c>
      <c r="E31710" s="6">
        <v>582983.4354987269</v>
      </c>
      <c r="F31710" s="6">
        <v>640785.53603116167</v>
      </c>
      <c r="G31710" s="6">
        <v>322006.55590014346</v>
      </c>
      <c r="H31710" s="6">
        <v>301429.7988824058</v>
      </c>
    </row>
    <row r="31711" spans="1:8" x14ac:dyDescent="0.2">
      <c r="A31711" s="7">
        <v>45622</v>
      </c>
      <c r="B31711" s="8">
        <v>0.28125</v>
      </c>
      <c r="C31711" s="8">
        <v>0.29166666666667002</v>
      </c>
      <c r="D31711" s="3">
        <v>640789.4</v>
      </c>
      <c r="E31711" s="6">
        <v>633657.93813104532</v>
      </c>
      <c r="F31711" s="6">
        <v>669196.42899450031</v>
      </c>
      <c r="G31711" s="6">
        <v>339819.87111001904</v>
      </c>
      <c r="H31711" s="6">
        <v>318049.11452026182</v>
      </c>
    </row>
    <row r="31712" spans="1:8" x14ac:dyDescent="0.2">
      <c r="A31712" s="7">
        <v>45622</v>
      </c>
      <c r="B31712" s="8">
        <v>0.29166666666667002</v>
      </c>
      <c r="C31712" s="8">
        <v>0.30208333333332998</v>
      </c>
      <c r="D31712" s="3">
        <v>693336.848</v>
      </c>
      <c r="E31712" s="6">
        <v>688816.36070599488</v>
      </c>
      <c r="F31712" s="6">
        <v>707860.11847772612</v>
      </c>
      <c r="G31712" s="6">
        <v>362355.46274190163</v>
      </c>
      <c r="H31712" s="6">
        <v>338166.06138156389</v>
      </c>
    </row>
    <row r="31713" spans="1:8" x14ac:dyDescent="0.2">
      <c r="A31713" s="7">
        <v>45622</v>
      </c>
      <c r="B31713" s="8">
        <v>0.30208333333332998</v>
      </c>
      <c r="C31713" s="8">
        <v>0.3125</v>
      </c>
      <c r="D31713" s="3">
        <v>712642.48</v>
      </c>
      <c r="E31713" s="6">
        <v>707973.0934096477</v>
      </c>
      <c r="F31713" s="6">
        <v>718867.27008243604</v>
      </c>
      <c r="G31713" s="6">
        <v>371800.09428694157</v>
      </c>
      <c r="H31713" s="6">
        <v>346501.94849004602</v>
      </c>
    </row>
    <row r="31714" spans="1:8" x14ac:dyDescent="0.2">
      <c r="A31714" s="7">
        <v>45622</v>
      </c>
      <c r="B31714" s="8">
        <v>0.3125</v>
      </c>
      <c r="C31714" s="8">
        <v>0.32291666666667002</v>
      </c>
      <c r="D31714" s="3">
        <v>719019.42400000012</v>
      </c>
      <c r="E31714" s="6">
        <v>709259.94804588356</v>
      </c>
      <c r="F31714" s="6">
        <v>732399.41721816012</v>
      </c>
      <c r="G31714" s="6">
        <v>374556.79253463104</v>
      </c>
      <c r="H31714" s="6">
        <v>347752.52799626446</v>
      </c>
    </row>
    <row r="31715" spans="1:8" x14ac:dyDescent="0.2">
      <c r="A31715" s="7">
        <v>45622</v>
      </c>
      <c r="B31715" s="8">
        <v>0.32291666666667002</v>
      </c>
      <c r="C31715" s="8">
        <v>0.33333333333332998</v>
      </c>
      <c r="D31715" s="3">
        <v>728939.62400000007</v>
      </c>
      <c r="E31715" s="6">
        <v>718666.86525104754</v>
      </c>
      <c r="F31715" s="6">
        <v>738676.17911584512</v>
      </c>
      <c r="G31715" s="6">
        <v>378799.40005057241</v>
      </c>
      <c r="H31715" s="6">
        <v>351198.02824144752</v>
      </c>
    </row>
    <row r="31716" spans="1:8" x14ac:dyDescent="0.2">
      <c r="A31716" s="7">
        <v>45622</v>
      </c>
      <c r="B31716" s="8">
        <v>0.33333333333332998</v>
      </c>
      <c r="C31716" s="8">
        <v>0.34375</v>
      </c>
      <c r="D31716" s="3">
        <v>732972.79200000002</v>
      </c>
      <c r="E31716" s="6">
        <v>726535.61478876846</v>
      </c>
      <c r="F31716" s="6">
        <v>750833.55997673888</v>
      </c>
      <c r="G31716" s="6">
        <v>386879.33304311545</v>
      </c>
      <c r="H31716" s="6">
        <v>367124.96915887028</v>
      </c>
    </row>
    <row r="31717" spans="1:8" x14ac:dyDescent="0.2">
      <c r="A31717" s="7">
        <v>45622</v>
      </c>
      <c r="B31717" s="8">
        <v>0.34375</v>
      </c>
      <c r="C31717" s="8">
        <v>0.35416666666667002</v>
      </c>
      <c r="D31717" s="3">
        <v>746230.04399999988</v>
      </c>
      <c r="E31717" s="6">
        <v>739486.78190475574</v>
      </c>
      <c r="F31717" s="6">
        <v>756260.30922350974</v>
      </c>
      <c r="G31717" s="6">
        <v>388408.872265574</v>
      </c>
      <c r="H31717" s="6">
        <v>377258.96715904138</v>
      </c>
    </row>
    <row r="31718" spans="1:8" x14ac:dyDescent="0.2">
      <c r="A31718" s="7">
        <v>45622</v>
      </c>
      <c r="B31718" s="8">
        <v>0.35416666666667002</v>
      </c>
      <c r="C31718" s="8">
        <v>0.36458333333332998</v>
      </c>
      <c r="D31718" s="3">
        <v>739238.34400000004</v>
      </c>
      <c r="E31718" s="6">
        <v>730461.70926418796</v>
      </c>
      <c r="F31718" s="6">
        <v>751876.36793156038</v>
      </c>
      <c r="G31718" s="6">
        <v>384787.94542925112</v>
      </c>
      <c r="H31718" s="6">
        <v>379236.59178763255</v>
      </c>
    </row>
    <row r="31719" spans="1:8" x14ac:dyDescent="0.2">
      <c r="A31719" s="7">
        <v>45622</v>
      </c>
      <c r="B31719" s="8">
        <v>0.36458333333332998</v>
      </c>
      <c r="C31719" s="8">
        <v>0.375</v>
      </c>
      <c r="D31719" s="3">
        <v>720484.74399999995</v>
      </c>
      <c r="E31719" s="6">
        <v>713206.47395555838</v>
      </c>
      <c r="F31719" s="6">
        <v>745798.15343564004</v>
      </c>
      <c r="G31719" s="6">
        <v>382238.2502739419</v>
      </c>
      <c r="H31719" s="6">
        <v>385311.21726337285</v>
      </c>
    </row>
    <row r="31720" spans="1:8" x14ac:dyDescent="0.2">
      <c r="A31720" s="7">
        <v>45622</v>
      </c>
      <c r="B31720" s="8">
        <v>0.375</v>
      </c>
      <c r="C31720" s="8">
        <v>0.38541666666667002</v>
      </c>
      <c r="D31720" s="3">
        <v>691120.22400000005</v>
      </c>
      <c r="E31720" s="6">
        <v>683500.2442944072</v>
      </c>
      <c r="F31720" s="6">
        <v>730446.36878693267</v>
      </c>
      <c r="G31720" s="6">
        <v>374010.39719343703</v>
      </c>
      <c r="H31720" s="6">
        <v>387595.85115734948</v>
      </c>
    </row>
    <row r="31721" spans="1:8" x14ac:dyDescent="0.2">
      <c r="A31721" s="7">
        <v>45622</v>
      </c>
      <c r="B31721" s="8">
        <v>0.38541666666667002</v>
      </c>
      <c r="C31721" s="8">
        <v>0.39583333333332998</v>
      </c>
      <c r="D31721" s="3">
        <v>655542.08799999999</v>
      </c>
      <c r="E31721" s="6">
        <v>637084.01652883156</v>
      </c>
      <c r="F31721" s="6">
        <v>704731.41634751926</v>
      </c>
      <c r="G31721" s="6">
        <v>351939.7064201496</v>
      </c>
      <c r="H31721" s="6">
        <v>374585.4535262303</v>
      </c>
    </row>
    <row r="31722" spans="1:8" x14ac:dyDescent="0.2">
      <c r="A31722" s="7">
        <v>45622</v>
      </c>
      <c r="B31722" s="8">
        <v>0.39583333333332998</v>
      </c>
      <c r="C31722" s="8">
        <v>0.40625</v>
      </c>
      <c r="D31722" s="3">
        <v>629734.17200000002</v>
      </c>
      <c r="E31722" s="6">
        <v>603137.15961312037</v>
      </c>
      <c r="F31722" s="6">
        <v>688864.19296755793</v>
      </c>
      <c r="G31722" s="6">
        <v>336917.48758441745</v>
      </c>
      <c r="H31722" s="6">
        <v>369538.63490051817</v>
      </c>
    </row>
    <row r="31723" spans="1:8" x14ac:dyDescent="0.2">
      <c r="A31723" s="7">
        <v>45622</v>
      </c>
      <c r="B31723" s="8">
        <v>0.40625</v>
      </c>
      <c r="C31723" s="8">
        <v>0.41666666666667002</v>
      </c>
      <c r="D31723" s="3">
        <v>598673.48800000001</v>
      </c>
      <c r="E31723" s="6">
        <v>567988.47708776803</v>
      </c>
      <c r="F31723" s="6">
        <v>683653.53033815592</v>
      </c>
      <c r="G31723" s="6">
        <v>327310.76542909414</v>
      </c>
      <c r="H31723" s="6">
        <v>370825.87385912926</v>
      </c>
    </row>
    <row r="31724" spans="1:8" x14ac:dyDescent="0.2">
      <c r="A31724" s="7">
        <v>45622</v>
      </c>
      <c r="B31724" s="8">
        <v>0.41666666666667002</v>
      </c>
      <c r="C31724" s="8">
        <v>0.42708333333332998</v>
      </c>
      <c r="D31724" s="3">
        <v>554526.98</v>
      </c>
      <c r="E31724" s="6">
        <v>471576.59051750379</v>
      </c>
      <c r="F31724" s="6">
        <v>636241.65689184796</v>
      </c>
      <c r="G31724" s="6">
        <v>298723.19491454691</v>
      </c>
      <c r="H31724" s="6">
        <v>349757.73258709535</v>
      </c>
    </row>
    <row r="31725" spans="1:8" x14ac:dyDescent="0.2">
      <c r="A31725" s="7">
        <v>45622</v>
      </c>
      <c r="B31725" s="8">
        <v>0.42708333333332998</v>
      </c>
      <c r="C31725" s="8">
        <v>0.4375</v>
      </c>
      <c r="D31725" s="3">
        <v>528646.66399999999</v>
      </c>
      <c r="E31725" s="6">
        <v>452853.27695192251</v>
      </c>
      <c r="F31725" s="6">
        <v>607892.53425247036</v>
      </c>
      <c r="G31725" s="6">
        <v>274312.83332021569</v>
      </c>
      <c r="H31725" s="6">
        <v>338328.80472062388</v>
      </c>
    </row>
    <row r="31726" spans="1:8" x14ac:dyDescent="0.2">
      <c r="A31726" s="7">
        <v>45622</v>
      </c>
      <c r="B31726" s="8">
        <v>0.4375</v>
      </c>
      <c r="C31726" s="8">
        <v>0.44791666666667002</v>
      </c>
      <c r="D31726" s="3">
        <v>500505.712</v>
      </c>
      <c r="E31726" s="6">
        <v>427410.69797795522</v>
      </c>
      <c r="F31726" s="6">
        <v>593135.96967698389</v>
      </c>
      <c r="G31726" s="6">
        <v>256943.106151605</v>
      </c>
      <c r="H31726" s="6">
        <v>330298.42324911134</v>
      </c>
    </row>
    <row r="31727" spans="1:8" x14ac:dyDescent="0.2">
      <c r="A31727" s="7">
        <v>45622</v>
      </c>
      <c r="B31727" s="8">
        <v>0.44791666666667002</v>
      </c>
      <c r="C31727" s="8">
        <v>0.45833333333332998</v>
      </c>
      <c r="D31727" s="3">
        <v>503361.02</v>
      </c>
      <c r="E31727" s="6">
        <v>413061.85551195283</v>
      </c>
      <c r="F31727" s="6">
        <v>600263.82181301061</v>
      </c>
      <c r="G31727" s="6">
        <v>254186.27722061047</v>
      </c>
      <c r="H31727" s="6">
        <v>335263.00642870716</v>
      </c>
    </row>
    <row r="31728" spans="1:8" x14ac:dyDescent="0.2">
      <c r="A31728" s="7">
        <v>45622</v>
      </c>
      <c r="B31728" s="8">
        <v>0.45833333333332998</v>
      </c>
      <c r="C31728" s="8">
        <v>0.46875</v>
      </c>
      <c r="D31728" s="3">
        <v>471027.29200000002</v>
      </c>
      <c r="E31728" s="6">
        <v>340806.72901904391</v>
      </c>
      <c r="F31728" s="6">
        <v>577738.82211259566</v>
      </c>
      <c r="G31728" s="6">
        <v>244783.4882671349</v>
      </c>
      <c r="H31728" s="6">
        <v>335850.82989751955</v>
      </c>
    </row>
    <row r="31729" spans="1:8" x14ac:dyDescent="0.2">
      <c r="A31729" s="7">
        <v>45622</v>
      </c>
      <c r="B31729" s="8">
        <v>0.46875</v>
      </c>
      <c r="C31729" s="8">
        <v>0.47916666666667002</v>
      </c>
      <c r="D31729" s="3">
        <v>459097.69199999992</v>
      </c>
      <c r="E31729" s="6">
        <v>341138.34827478352</v>
      </c>
      <c r="F31729" s="6">
        <v>576945.23564985115</v>
      </c>
      <c r="G31729" s="6">
        <v>249776.98628604552</v>
      </c>
      <c r="H31729" s="6">
        <v>345505.4145366695</v>
      </c>
    </row>
    <row r="31730" spans="1:8" x14ac:dyDescent="0.2">
      <c r="A31730" s="7">
        <v>45622</v>
      </c>
      <c r="B31730" s="8">
        <v>0.47916666666667002</v>
      </c>
      <c r="C31730" s="8">
        <v>0.48958333333332998</v>
      </c>
      <c r="D31730" s="3">
        <v>460641.18000000005</v>
      </c>
      <c r="E31730" s="6">
        <v>314303.75917469629</v>
      </c>
      <c r="F31730" s="6">
        <v>578685.17893751338</v>
      </c>
      <c r="G31730" s="6">
        <v>249532.64498441914</v>
      </c>
      <c r="H31730" s="6">
        <v>341830.56336274883</v>
      </c>
    </row>
    <row r="31731" spans="1:8" x14ac:dyDescent="0.2">
      <c r="A31731" s="7">
        <v>45622</v>
      </c>
      <c r="B31731" s="8">
        <v>0.48958333333332998</v>
      </c>
      <c r="C31731" s="8">
        <v>0.5</v>
      </c>
      <c r="D31731" s="3">
        <v>454365.63600000006</v>
      </c>
      <c r="E31731" s="6">
        <v>307085.81215725915</v>
      </c>
      <c r="F31731" s="6">
        <v>571410.07020217087</v>
      </c>
      <c r="G31731" s="6">
        <v>242927.14911234725</v>
      </c>
      <c r="H31731" s="6">
        <v>322023.90229599597</v>
      </c>
    </row>
    <row r="31732" spans="1:8" x14ac:dyDescent="0.2">
      <c r="A31732" s="7">
        <v>45622</v>
      </c>
      <c r="B31732" s="8">
        <v>0.5</v>
      </c>
      <c r="C31732" s="8">
        <v>0.51041666666666996</v>
      </c>
      <c r="D31732" s="3">
        <v>458037.25199999998</v>
      </c>
      <c r="E31732" s="6">
        <v>327212.83771957981</v>
      </c>
      <c r="F31732" s="6">
        <v>546099.70680591348</v>
      </c>
      <c r="G31732" s="6">
        <v>228136.70918967729</v>
      </c>
      <c r="H31732" s="6">
        <v>307630.05216895224</v>
      </c>
    </row>
    <row r="31733" spans="1:8" x14ac:dyDescent="0.2">
      <c r="A31733" s="7">
        <v>45622</v>
      </c>
      <c r="B31733" s="8">
        <v>0.51041666666666996</v>
      </c>
      <c r="C31733" s="8">
        <v>0.52083333333333004</v>
      </c>
      <c r="D31733" s="3">
        <v>417510.89199999999</v>
      </c>
      <c r="E31733" s="6">
        <v>293850.73144608433</v>
      </c>
      <c r="F31733" s="6">
        <v>566895.96567881934</v>
      </c>
      <c r="G31733" s="6">
        <v>224475.21441269954</v>
      </c>
      <c r="H31733" s="6">
        <v>299753.47272871831</v>
      </c>
    </row>
    <row r="31734" spans="1:8" x14ac:dyDescent="0.2">
      <c r="A31734" s="7">
        <v>45622</v>
      </c>
      <c r="B31734" s="8">
        <v>0.52083333333333004</v>
      </c>
      <c r="C31734" s="8">
        <v>0.53125</v>
      </c>
      <c r="D31734" s="3">
        <v>442851.97600000002</v>
      </c>
      <c r="E31734" s="6">
        <v>306845.79674196546</v>
      </c>
      <c r="F31734" s="6">
        <v>565682.83669726679</v>
      </c>
      <c r="G31734" s="6">
        <v>248500.02660612314</v>
      </c>
      <c r="H31734" s="6">
        <v>313364.53687739774</v>
      </c>
    </row>
    <row r="31735" spans="1:8" x14ac:dyDescent="0.2">
      <c r="A31735" s="7">
        <v>45622</v>
      </c>
      <c r="B31735" s="8">
        <v>0.53125</v>
      </c>
      <c r="C31735" s="8">
        <v>0.54166666666666996</v>
      </c>
      <c r="D31735" s="3">
        <v>467746.49600000004</v>
      </c>
      <c r="E31735" s="6">
        <v>359782.14632535301</v>
      </c>
      <c r="F31735" s="6">
        <v>586267.30804054334</v>
      </c>
      <c r="G31735" s="6">
        <v>262003.93007595526</v>
      </c>
      <c r="H31735" s="6">
        <v>316003.69494478771</v>
      </c>
    </row>
    <row r="31736" spans="1:8" x14ac:dyDescent="0.2">
      <c r="A31736" s="7">
        <v>45622</v>
      </c>
      <c r="B31736" s="8">
        <v>0.54166666666666996</v>
      </c>
      <c r="C31736" s="8">
        <v>0.55208333333333004</v>
      </c>
      <c r="D31736" s="3">
        <v>486995.212</v>
      </c>
      <c r="E31736" s="6">
        <v>380081.048021227</v>
      </c>
      <c r="F31736" s="6">
        <v>590698.86097737553</v>
      </c>
      <c r="G31736" s="6">
        <v>264140.98255959497</v>
      </c>
      <c r="H31736" s="6">
        <v>317214.95045101404</v>
      </c>
    </row>
    <row r="31737" spans="1:8" x14ac:dyDescent="0.2">
      <c r="A31737" s="7">
        <v>45622</v>
      </c>
      <c r="B31737" s="8">
        <v>0.55208333333333004</v>
      </c>
      <c r="C31737" s="8">
        <v>0.5625</v>
      </c>
      <c r="D31737" s="3">
        <v>480941.6</v>
      </c>
      <c r="E31737" s="6">
        <v>384887.74906189006</v>
      </c>
      <c r="F31737" s="6">
        <v>589116.33948393771</v>
      </c>
      <c r="G31737" s="6">
        <v>266793.97061803757</v>
      </c>
      <c r="H31737" s="6">
        <v>321197.53233261907</v>
      </c>
    </row>
    <row r="31738" spans="1:8" x14ac:dyDescent="0.2">
      <c r="A31738" s="7">
        <v>45622</v>
      </c>
      <c r="B31738" s="8">
        <v>0.5625</v>
      </c>
      <c r="C31738" s="8">
        <v>0.57291666666666996</v>
      </c>
      <c r="D31738" s="3">
        <v>474443.95199999999</v>
      </c>
      <c r="E31738" s="6">
        <v>391516.98010518687</v>
      </c>
      <c r="F31738" s="6">
        <v>589161.31422166771</v>
      </c>
      <c r="G31738" s="6">
        <v>266633.4530016933</v>
      </c>
      <c r="H31738" s="6">
        <v>320804.81740030635</v>
      </c>
    </row>
    <row r="31739" spans="1:8" x14ac:dyDescent="0.2">
      <c r="A31739" s="7">
        <v>45622</v>
      </c>
      <c r="B31739" s="8">
        <v>0.57291666666666996</v>
      </c>
      <c r="C31739" s="8">
        <v>0.58333333333333004</v>
      </c>
      <c r="D31739" s="3">
        <v>496766.41599999997</v>
      </c>
      <c r="E31739" s="6">
        <v>409501.43875958706</v>
      </c>
      <c r="F31739" s="6">
        <v>600490.8810855645</v>
      </c>
      <c r="G31739" s="6">
        <v>276009.0378481269</v>
      </c>
      <c r="H31739" s="6">
        <v>321508.56823450688</v>
      </c>
    </row>
    <row r="31740" spans="1:8" x14ac:dyDescent="0.2">
      <c r="A31740" s="7">
        <v>45622</v>
      </c>
      <c r="B31740" s="8">
        <v>0.58333333333333004</v>
      </c>
      <c r="C31740" s="8">
        <v>0.59375</v>
      </c>
      <c r="D31740" s="3">
        <v>505967.47200000001</v>
      </c>
      <c r="E31740" s="6">
        <v>431249.56628642109</v>
      </c>
      <c r="F31740" s="6">
        <v>601318.95540802414</v>
      </c>
      <c r="G31740" s="6">
        <v>277273.0284161187</v>
      </c>
      <c r="H31740" s="6">
        <v>314384.88905515091</v>
      </c>
    </row>
    <row r="31741" spans="1:8" x14ac:dyDescent="0.2">
      <c r="A31741" s="7">
        <v>45622</v>
      </c>
      <c r="B31741" s="8">
        <v>0.59375</v>
      </c>
      <c r="C31741" s="8">
        <v>0.60416666666666996</v>
      </c>
      <c r="D31741" s="3">
        <v>501558.55200000003</v>
      </c>
      <c r="E31741" s="6">
        <v>447659.22524643049</v>
      </c>
      <c r="F31741" s="6">
        <v>601196.17913679732</v>
      </c>
      <c r="G31741" s="6">
        <v>278081.45742524398</v>
      </c>
      <c r="H31741" s="6">
        <v>311358.96447035926</v>
      </c>
    </row>
    <row r="31742" spans="1:8" x14ac:dyDescent="0.2">
      <c r="A31742" s="7">
        <v>45622</v>
      </c>
      <c r="B31742" s="8">
        <v>0.60416666666666996</v>
      </c>
      <c r="C31742" s="8">
        <v>0.61458333333333004</v>
      </c>
      <c r="D31742" s="3">
        <v>518514.41600000003</v>
      </c>
      <c r="E31742" s="6">
        <v>490212.89788756252</v>
      </c>
      <c r="F31742" s="6">
        <v>617218.54799187882</v>
      </c>
      <c r="G31742" s="6">
        <v>290648.06169469154</v>
      </c>
      <c r="H31742" s="6">
        <v>318978.18960370863</v>
      </c>
    </row>
    <row r="31743" spans="1:8" x14ac:dyDescent="0.2">
      <c r="A31743" s="7">
        <v>45622</v>
      </c>
      <c r="B31743" s="8">
        <v>0.61458333333333004</v>
      </c>
      <c r="C31743" s="8">
        <v>0.625</v>
      </c>
      <c r="D31743" s="3">
        <v>545630.79200000002</v>
      </c>
      <c r="E31743" s="6">
        <v>532509.33234069264</v>
      </c>
      <c r="F31743" s="6">
        <v>638466.24095065566</v>
      </c>
      <c r="G31743" s="6">
        <v>307523.62109053467</v>
      </c>
      <c r="H31743" s="6">
        <v>329195.22095429583</v>
      </c>
    </row>
    <row r="31744" spans="1:8" x14ac:dyDescent="0.2">
      <c r="A31744" s="7">
        <v>45622</v>
      </c>
      <c r="B31744" s="8">
        <v>0.625</v>
      </c>
      <c r="C31744" s="8">
        <v>0.63541666666666996</v>
      </c>
      <c r="D31744" s="3">
        <v>596570.68000000005</v>
      </c>
      <c r="E31744" s="6">
        <v>584872.23936085508</v>
      </c>
      <c r="F31744" s="6">
        <v>667088.16606126074</v>
      </c>
      <c r="G31744" s="6">
        <v>330366.47867430293</v>
      </c>
      <c r="H31744" s="6">
        <v>343851.55285491107</v>
      </c>
    </row>
    <row r="31745" spans="1:8" x14ac:dyDescent="0.2">
      <c r="A31745" s="7">
        <v>45622</v>
      </c>
      <c r="B31745" s="8">
        <v>0.63541666666666996</v>
      </c>
      <c r="C31745" s="8">
        <v>0.64583333333333004</v>
      </c>
      <c r="D31745" s="3">
        <v>654168.78</v>
      </c>
      <c r="E31745" s="6">
        <v>647347.28911280876</v>
      </c>
      <c r="F31745" s="6">
        <v>686384.15056328906</v>
      </c>
      <c r="G31745" s="6">
        <v>347656.26247397863</v>
      </c>
      <c r="H31745" s="6">
        <v>353574.06054857949</v>
      </c>
    </row>
    <row r="31746" spans="1:8" x14ac:dyDescent="0.2">
      <c r="A31746" s="7">
        <v>45622</v>
      </c>
      <c r="B31746" s="8">
        <v>0.64583333333333004</v>
      </c>
      <c r="C31746" s="8">
        <v>0.65625</v>
      </c>
      <c r="D31746" s="3">
        <v>671775.26400000008</v>
      </c>
      <c r="E31746" s="6">
        <v>670817.32126653113</v>
      </c>
      <c r="F31746" s="6">
        <v>707568.25485320622</v>
      </c>
      <c r="G31746" s="6">
        <v>366672.66645075072</v>
      </c>
      <c r="H31746" s="6">
        <v>369906.35732351546</v>
      </c>
    </row>
    <row r="31747" spans="1:8" x14ac:dyDescent="0.2">
      <c r="A31747" s="7">
        <v>45622</v>
      </c>
      <c r="B31747" s="8">
        <v>0.65625</v>
      </c>
      <c r="C31747" s="8">
        <v>0.66666666666666996</v>
      </c>
      <c r="D31747" s="3">
        <v>715722.90399999998</v>
      </c>
      <c r="E31747" s="6">
        <v>715487.69729561382</v>
      </c>
      <c r="F31747" s="6">
        <v>721296.98735434515</v>
      </c>
      <c r="G31747" s="6">
        <v>379004.23377328197</v>
      </c>
      <c r="H31747" s="6">
        <v>379730.30988969089</v>
      </c>
    </row>
    <row r="31748" spans="1:8" x14ac:dyDescent="0.2">
      <c r="A31748" s="7">
        <v>45622</v>
      </c>
      <c r="B31748" s="8">
        <v>0.66666666666666996</v>
      </c>
      <c r="C31748" s="8">
        <v>0.67708333333333004</v>
      </c>
      <c r="D31748" s="3">
        <v>731017.9</v>
      </c>
      <c r="E31748" s="6">
        <v>734457.46049389802</v>
      </c>
      <c r="F31748" s="6">
        <v>740941.8145177929</v>
      </c>
      <c r="G31748" s="6">
        <v>396336.1697168799</v>
      </c>
      <c r="H31748" s="6">
        <v>381106.74228903477</v>
      </c>
    </row>
    <row r="31749" spans="1:8" x14ac:dyDescent="0.2">
      <c r="A31749" s="7">
        <v>45622</v>
      </c>
      <c r="B31749" s="8">
        <v>0.67708333333333004</v>
      </c>
      <c r="C31749" s="8">
        <v>0.6875</v>
      </c>
      <c r="D31749" s="3">
        <v>740920.33599999989</v>
      </c>
      <c r="E31749" s="6">
        <v>742266.97338982986</v>
      </c>
      <c r="F31749" s="6">
        <v>753645.60333845194</v>
      </c>
      <c r="G31749" s="6">
        <v>408912.50541967741</v>
      </c>
      <c r="H31749" s="6">
        <v>386768.94580009865</v>
      </c>
    </row>
    <row r="31750" spans="1:8" x14ac:dyDescent="0.2">
      <c r="A31750" s="7">
        <v>45622</v>
      </c>
      <c r="B31750" s="8">
        <v>0.6875</v>
      </c>
      <c r="C31750" s="8">
        <v>0.69791666666666996</v>
      </c>
      <c r="D31750" s="3">
        <v>744741.11199999996</v>
      </c>
      <c r="E31750" s="6">
        <v>740596.66721903253</v>
      </c>
      <c r="F31750" s="6">
        <v>773398.47233690543</v>
      </c>
      <c r="G31750" s="6">
        <v>425916.07898755989</v>
      </c>
      <c r="H31750" s="6">
        <v>403802.34039345582</v>
      </c>
    </row>
    <row r="31751" spans="1:8" x14ac:dyDescent="0.2">
      <c r="A31751" s="7">
        <v>45622</v>
      </c>
      <c r="B31751" s="8">
        <v>0.69791666666666996</v>
      </c>
      <c r="C31751" s="8">
        <v>0.70833333333333004</v>
      </c>
      <c r="D31751" s="3">
        <v>753098.06800000009</v>
      </c>
      <c r="E31751" s="6">
        <v>749643.34083640925</v>
      </c>
      <c r="F31751" s="6">
        <v>782412.94965597044</v>
      </c>
      <c r="G31751" s="6">
        <v>440139.35047309531</v>
      </c>
      <c r="H31751" s="6">
        <v>418757.12828254327</v>
      </c>
    </row>
    <row r="31752" spans="1:8" x14ac:dyDescent="0.2">
      <c r="A31752" s="7">
        <v>45622</v>
      </c>
      <c r="B31752" s="8">
        <v>0.70833333333333004</v>
      </c>
      <c r="C31752" s="8">
        <v>0.71875</v>
      </c>
      <c r="D31752" s="3">
        <v>751135.98399999994</v>
      </c>
      <c r="E31752" s="6">
        <v>752576.56917725294</v>
      </c>
      <c r="F31752" s="6">
        <v>786794.09307181183</v>
      </c>
      <c r="G31752" s="6">
        <v>450809.12952234829</v>
      </c>
      <c r="H31752" s="6">
        <v>429730.60706954915</v>
      </c>
    </row>
    <row r="31753" spans="1:8" x14ac:dyDescent="0.2">
      <c r="A31753" s="7">
        <v>45622</v>
      </c>
      <c r="B31753" s="8">
        <v>0.71875</v>
      </c>
      <c r="C31753" s="8">
        <v>0.72916666666666996</v>
      </c>
      <c r="D31753" s="3">
        <v>744610.2919999999</v>
      </c>
      <c r="E31753" s="6">
        <v>750076.16537413513</v>
      </c>
      <c r="F31753" s="6">
        <v>792929.33901669225</v>
      </c>
      <c r="G31753" s="6">
        <v>459006.95171298081</v>
      </c>
      <c r="H31753" s="6">
        <v>438347.81453166605</v>
      </c>
    </row>
    <row r="31754" spans="1:8" x14ac:dyDescent="0.2">
      <c r="A31754" s="7">
        <v>45622</v>
      </c>
      <c r="B31754" s="8">
        <v>0.72916666666666996</v>
      </c>
      <c r="C31754" s="8">
        <v>0.73958333333333004</v>
      </c>
      <c r="D31754" s="3">
        <v>750883.81599999999</v>
      </c>
      <c r="E31754" s="6">
        <v>753304.108920887</v>
      </c>
      <c r="F31754" s="6">
        <v>794800.96399549698</v>
      </c>
      <c r="G31754" s="6">
        <v>466511.04946514987</v>
      </c>
      <c r="H31754" s="6">
        <v>446260.91936836415</v>
      </c>
    </row>
    <row r="31755" spans="1:8" x14ac:dyDescent="0.2">
      <c r="A31755" s="7">
        <v>45622</v>
      </c>
      <c r="B31755" s="8">
        <v>0.73958333333333004</v>
      </c>
      <c r="C31755" s="8">
        <v>0.75</v>
      </c>
      <c r="D31755" s="3">
        <v>758514.35599999991</v>
      </c>
      <c r="E31755" s="6">
        <v>759724.17129088624</v>
      </c>
      <c r="F31755" s="6">
        <v>795631.36543725582</v>
      </c>
      <c r="G31755" s="6">
        <v>469260.13725563028</v>
      </c>
      <c r="H31755" s="6">
        <v>449382.27112448605</v>
      </c>
    </row>
    <row r="31756" spans="1:8" x14ac:dyDescent="0.2">
      <c r="A31756" s="7">
        <v>45622</v>
      </c>
      <c r="B31756" s="8">
        <v>0.75</v>
      </c>
      <c r="C31756" s="8">
        <v>0.76041666666666996</v>
      </c>
      <c r="D31756" s="3">
        <v>747595.33199999994</v>
      </c>
      <c r="E31756" s="6">
        <v>746557.76430776564</v>
      </c>
      <c r="F31756" s="6">
        <v>786885.67388736829</v>
      </c>
      <c r="G31756" s="6">
        <v>468077.39894800098</v>
      </c>
      <c r="H31756" s="6">
        <v>449048.41725052375</v>
      </c>
    </row>
    <row r="31757" spans="1:8" x14ac:dyDescent="0.2">
      <c r="A31757" s="7">
        <v>45622</v>
      </c>
      <c r="B31757" s="8">
        <v>0.76041666666666996</v>
      </c>
      <c r="C31757" s="8">
        <v>0.77083333333333004</v>
      </c>
      <c r="D31757" s="3">
        <v>743963.83199999994</v>
      </c>
      <c r="E31757" s="6">
        <v>741803.91359515768</v>
      </c>
      <c r="F31757" s="6">
        <v>779208.19422999793</v>
      </c>
      <c r="G31757" s="6">
        <v>464475.26723030634</v>
      </c>
      <c r="H31757" s="6">
        <v>446244.58690528723</v>
      </c>
    </row>
    <row r="31758" spans="1:8" x14ac:dyDescent="0.2">
      <c r="A31758" s="7">
        <v>45622</v>
      </c>
      <c r="B31758" s="8">
        <v>0.77083333333333004</v>
      </c>
      <c r="C31758" s="8">
        <v>0.78125</v>
      </c>
      <c r="D31758" s="3">
        <v>719095.62399999995</v>
      </c>
      <c r="E31758" s="6">
        <v>716642.16144252638</v>
      </c>
      <c r="F31758" s="6">
        <v>778607.31360196415</v>
      </c>
      <c r="G31758" s="6">
        <v>462879.09827981004</v>
      </c>
      <c r="H31758" s="6">
        <v>444619.37858191715</v>
      </c>
    </row>
    <row r="31759" spans="1:8" x14ac:dyDescent="0.2">
      <c r="A31759" s="7">
        <v>45622</v>
      </c>
      <c r="B31759" s="8">
        <v>0.78125</v>
      </c>
      <c r="C31759" s="8">
        <v>0.79166666666666996</v>
      </c>
      <c r="D31759" s="3">
        <v>722474.08799999999</v>
      </c>
      <c r="E31759" s="6">
        <v>721646.12627935607</v>
      </c>
      <c r="F31759" s="6">
        <v>777675.11848296085</v>
      </c>
      <c r="G31759" s="6">
        <v>460575.82316096098</v>
      </c>
      <c r="H31759" s="6">
        <v>442209.39012595295</v>
      </c>
    </row>
    <row r="31760" spans="1:8" x14ac:dyDescent="0.2">
      <c r="A31760" s="7">
        <v>45622</v>
      </c>
      <c r="B31760" s="8">
        <v>0.79166666666666996</v>
      </c>
      <c r="C31760" s="8">
        <v>0.80208333333333004</v>
      </c>
      <c r="D31760" s="3">
        <v>710219.29600000009</v>
      </c>
      <c r="E31760" s="6">
        <v>709789.19174320076</v>
      </c>
      <c r="F31760" s="6">
        <v>773376.78868812497</v>
      </c>
      <c r="G31760" s="6">
        <v>453808.82613546145</v>
      </c>
      <c r="H31760" s="6">
        <v>435861.48302821052</v>
      </c>
    </row>
    <row r="31761" spans="1:8" x14ac:dyDescent="0.2">
      <c r="A31761" s="7">
        <v>45622</v>
      </c>
      <c r="B31761" s="8">
        <v>0.80208333333333004</v>
      </c>
      <c r="C31761" s="8">
        <v>0.8125</v>
      </c>
      <c r="D31761" s="3">
        <v>702040.652</v>
      </c>
      <c r="E31761" s="6">
        <v>704332.88918688137</v>
      </c>
      <c r="F31761" s="6">
        <v>761562.78323581885</v>
      </c>
      <c r="G31761" s="6">
        <v>445060.16649101861</v>
      </c>
      <c r="H31761" s="6">
        <v>427592.75602913415</v>
      </c>
    </row>
    <row r="31762" spans="1:8" x14ac:dyDescent="0.2">
      <c r="A31762" s="7">
        <v>45622</v>
      </c>
      <c r="B31762" s="8">
        <v>0.8125</v>
      </c>
      <c r="C31762" s="8">
        <v>0.82291666666666996</v>
      </c>
      <c r="D31762" s="3">
        <v>684931.09200000006</v>
      </c>
      <c r="E31762" s="6">
        <v>686215.41708862886</v>
      </c>
      <c r="F31762" s="6">
        <v>748123.79506367352</v>
      </c>
      <c r="G31762" s="6">
        <v>436273.6439788221</v>
      </c>
      <c r="H31762" s="6">
        <v>419112.53059788141</v>
      </c>
    </row>
    <row r="31763" spans="1:8" x14ac:dyDescent="0.2">
      <c r="A31763" s="7">
        <v>45622</v>
      </c>
      <c r="B31763" s="8">
        <v>0.82291666666666996</v>
      </c>
      <c r="C31763" s="8">
        <v>0.83333333333333004</v>
      </c>
      <c r="D31763" s="3">
        <v>687526.40799999994</v>
      </c>
      <c r="E31763" s="6">
        <v>677063.91406109836</v>
      </c>
      <c r="F31763" s="6">
        <v>741922.10907007183</v>
      </c>
      <c r="G31763" s="6">
        <v>432154.93672908453</v>
      </c>
      <c r="H31763" s="6">
        <v>415102.1272935851</v>
      </c>
    </row>
    <row r="31764" spans="1:8" x14ac:dyDescent="0.2">
      <c r="A31764" s="7">
        <v>45622</v>
      </c>
      <c r="B31764" s="8">
        <v>0.83333333333333004</v>
      </c>
      <c r="C31764" s="8">
        <v>0.84375</v>
      </c>
      <c r="D31764" s="3">
        <v>683892.79599999997</v>
      </c>
      <c r="E31764" s="6">
        <v>657973.83533482545</v>
      </c>
      <c r="F31764" s="6">
        <v>725111.51599738328</v>
      </c>
      <c r="G31764" s="6">
        <v>422164.17475470307</v>
      </c>
      <c r="H31764" s="6">
        <v>406112.54645653215</v>
      </c>
    </row>
    <row r="31765" spans="1:8" x14ac:dyDescent="0.2">
      <c r="A31765" s="7">
        <v>45622</v>
      </c>
      <c r="B31765" s="8">
        <v>0.84375</v>
      </c>
      <c r="C31765" s="8">
        <v>0.85416666666666996</v>
      </c>
      <c r="D31765" s="3">
        <v>691500.27600000007</v>
      </c>
      <c r="E31765" s="6">
        <v>666536.69406731403</v>
      </c>
      <c r="F31765" s="6">
        <v>711091.02725763898</v>
      </c>
      <c r="G31765" s="6">
        <v>410126.98174008762</v>
      </c>
      <c r="H31765" s="6">
        <v>395244.94549449621</v>
      </c>
    </row>
    <row r="31766" spans="1:8" x14ac:dyDescent="0.2">
      <c r="A31766" s="7">
        <v>45622</v>
      </c>
      <c r="B31766" s="8">
        <v>0.85416666666666996</v>
      </c>
      <c r="C31766" s="8">
        <v>0.86458333333333004</v>
      </c>
      <c r="D31766" s="3">
        <v>683769.03200000001</v>
      </c>
      <c r="E31766" s="6">
        <v>658413.1675301746</v>
      </c>
      <c r="F31766" s="6">
        <v>694204.9428100239</v>
      </c>
      <c r="G31766" s="6">
        <v>398566.0406455248</v>
      </c>
      <c r="H31766" s="6">
        <v>384327.01228341495</v>
      </c>
    </row>
    <row r="31767" spans="1:8" x14ac:dyDescent="0.2">
      <c r="A31767" s="7">
        <v>45622</v>
      </c>
      <c r="B31767" s="8">
        <v>0.86458333333333004</v>
      </c>
      <c r="C31767" s="8">
        <v>0.875</v>
      </c>
      <c r="D31767" s="3">
        <v>668375.08799999999</v>
      </c>
      <c r="E31767" s="6">
        <v>639510.96726425225</v>
      </c>
      <c r="F31767" s="6">
        <v>680946.40832987172</v>
      </c>
      <c r="G31767" s="6">
        <v>385441.35166999529</v>
      </c>
      <c r="H31767" s="6">
        <v>372186.57470879675</v>
      </c>
    </row>
    <row r="31768" spans="1:8" x14ac:dyDescent="0.2">
      <c r="A31768" s="7">
        <v>45622</v>
      </c>
      <c r="B31768" s="8">
        <v>0.875</v>
      </c>
      <c r="C31768" s="8">
        <v>0.88541666666666996</v>
      </c>
      <c r="D31768" s="3">
        <v>620040.72000000009</v>
      </c>
      <c r="E31768" s="6">
        <v>600096.47693367698</v>
      </c>
      <c r="F31768" s="6">
        <v>654872.43176149181</v>
      </c>
      <c r="G31768" s="6">
        <v>373874.55892891774</v>
      </c>
      <c r="H31768" s="6">
        <v>360901.40549402154</v>
      </c>
    </row>
    <row r="31769" spans="1:8" x14ac:dyDescent="0.2">
      <c r="A31769" s="7">
        <v>45622</v>
      </c>
      <c r="B31769" s="8">
        <v>0.88541666666666996</v>
      </c>
      <c r="C31769" s="8">
        <v>0.89583333333333004</v>
      </c>
      <c r="D31769" s="3">
        <v>614037.88800000004</v>
      </c>
      <c r="E31769" s="6">
        <v>608015.32685655484</v>
      </c>
      <c r="F31769" s="6">
        <v>641216.82837995258</v>
      </c>
      <c r="G31769" s="6">
        <v>362892.87069446052</v>
      </c>
      <c r="H31769" s="6">
        <v>350630.34439140523</v>
      </c>
    </row>
    <row r="31770" spans="1:8" x14ac:dyDescent="0.2">
      <c r="A31770" s="7">
        <v>45622</v>
      </c>
      <c r="B31770" s="8">
        <v>0.89583333333333004</v>
      </c>
      <c r="C31770" s="8">
        <v>0.90625</v>
      </c>
      <c r="D31770" s="3">
        <v>602235.39999999991</v>
      </c>
      <c r="E31770" s="6">
        <v>591614.35684574454</v>
      </c>
      <c r="F31770" s="6">
        <v>623339.63333764346</v>
      </c>
      <c r="G31770" s="6">
        <v>350479.41008846951</v>
      </c>
      <c r="H31770" s="6">
        <v>338378.16942537506</v>
      </c>
    </row>
    <row r="31771" spans="1:8" x14ac:dyDescent="0.2">
      <c r="A31771" s="7">
        <v>45622</v>
      </c>
      <c r="B31771" s="8">
        <v>0.90625</v>
      </c>
      <c r="C31771" s="8">
        <v>0.91666666666666996</v>
      </c>
      <c r="D31771" s="3">
        <v>597836.85599999991</v>
      </c>
      <c r="E31771" s="6">
        <v>583808.46876085689</v>
      </c>
      <c r="F31771" s="6">
        <v>617295.19519094797</v>
      </c>
      <c r="G31771" s="6">
        <v>343644.66332472995</v>
      </c>
      <c r="H31771" s="6">
        <v>332249.00117616577</v>
      </c>
    </row>
    <row r="31772" spans="1:8" x14ac:dyDescent="0.2">
      <c r="A31772" s="7">
        <v>45622</v>
      </c>
      <c r="B31772" s="8">
        <v>0.91666666666666996</v>
      </c>
      <c r="C31772" s="8">
        <v>0.92708333333333004</v>
      </c>
      <c r="D31772" s="3">
        <v>591021.09200000006</v>
      </c>
      <c r="E31772" s="6">
        <v>581974.75867232773</v>
      </c>
      <c r="F31772" s="6">
        <v>623682.40147078224</v>
      </c>
      <c r="G31772" s="6">
        <v>361256.22763913963</v>
      </c>
      <c r="H31772" s="6">
        <v>350385.56014188606</v>
      </c>
    </row>
    <row r="31773" spans="1:8" x14ac:dyDescent="0.2">
      <c r="A31773" s="7">
        <v>45622</v>
      </c>
      <c r="B31773" s="8">
        <v>0.92708333333333004</v>
      </c>
      <c r="C31773" s="8">
        <v>0.9375</v>
      </c>
      <c r="D31773" s="3">
        <v>598850.16</v>
      </c>
      <c r="E31773" s="6">
        <v>589598.44595454016</v>
      </c>
      <c r="F31773" s="6">
        <v>618157.89612065407</v>
      </c>
      <c r="G31773" s="6">
        <v>357925.3405555645</v>
      </c>
      <c r="H31773" s="6">
        <v>347763.12307913776</v>
      </c>
    </row>
    <row r="31774" spans="1:8" x14ac:dyDescent="0.2">
      <c r="A31774" s="7">
        <v>45622</v>
      </c>
      <c r="B31774" s="8">
        <v>0.9375</v>
      </c>
      <c r="C31774" s="8">
        <v>0.94791666666666996</v>
      </c>
      <c r="D31774" s="3">
        <v>590636.57199999993</v>
      </c>
      <c r="E31774" s="6">
        <v>580225.63748791779</v>
      </c>
      <c r="F31774" s="6">
        <v>600871.71375088708</v>
      </c>
      <c r="G31774" s="6">
        <v>345334.36417464691</v>
      </c>
      <c r="H31774" s="6">
        <v>335540.44067686348</v>
      </c>
    </row>
    <row r="31775" spans="1:8" x14ac:dyDescent="0.2">
      <c r="A31775" s="7">
        <v>45622</v>
      </c>
      <c r="B31775" s="8">
        <v>0.94791666666666996</v>
      </c>
      <c r="C31775" s="8">
        <v>0.95833333333333004</v>
      </c>
      <c r="D31775" s="3">
        <v>573140.24</v>
      </c>
      <c r="E31775" s="6">
        <v>561063.43338207109</v>
      </c>
      <c r="F31775" s="6">
        <v>583530.67596446746</v>
      </c>
      <c r="G31775" s="6">
        <v>332233.87599148939</v>
      </c>
      <c r="H31775" s="6">
        <v>322956.2913714574</v>
      </c>
    </row>
    <row r="31776" spans="1:8" x14ac:dyDescent="0.2">
      <c r="A31776" s="7">
        <v>45622</v>
      </c>
      <c r="B31776" s="8">
        <v>0.95833333333333004</v>
      </c>
      <c r="C31776" s="8">
        <v>0.96875</v>
      </c>
      <c r="D31776" s="3">
        <v>550407.64399999997</v>
      </c>
      <c r="E31776" s="6">
        <v>539683.75302281429</v>
      </c>
      <c r="F31776" s="6">
        <v>566525.29321247083</v>
      </c>
      <c r="G31776" s="6">
        <v>320145.60605458729</v>
      </c>
      <c r="H31776" s="6">
        <v>311061.22200845182</v>
      </c>
    </row>
    <row r="31777" spans="1:8" x14ac:dyDescent="0.2">
      <c r="A31777" s="7">
        <v>45622</v>
      </c>
      <c r="B31777" s="8">
        <v>0.96875</v>
      </c>
      <c r="C31777" s="8">
        <v>0.97916666666666996</v>
      </c>
      <c r="D31777" s="3">
        <v>545630.66399999999</v>
      </c>
      <c r="E31777" s="6">
        <v>532900.00159306743</v>
      </c>
      <c r="F31777" s="6">
        <v>550826.3302672971</v>
      </c>
      <c r="G31777" s="6">
        <v>306092.79999464937</v>
      </c>
      <c r="H31777" s="6">
        <v>297377.7487421878</v>
      </c>
    </row>
    <row r="31778" spans="1:8" x14ac:dyDescent="0.2">
      <c r="A31778" s="7">
        <v>45622</v>
      </c>
      <c r="B31778" s="8">
        <v>0.97916666666666996</v>
      </c>
      <c r="C31778" s="8">
        <v>0.98958333333333004</v>
      </c>
      <c r="D31778" s="3">
        <v>537494.728</v>
      </c>
      <c r="E31778" s="6">
        <v>523884.42992218066</v>
      </c>
      <c r="F31778" s="6">
        <v>536817.60544453328</v>
      </c>
      <c r="G31778" s="6">
        <v>294529.59597437823</v>
      </c>
      <c r="H31778" s="6">
        <v>285764.3375206152</v>
      </c>
    </row>
    <row r="31779" spans="1:8" x14ac:dyDescent="0.2">
      <c r="A31779" s="7">
        <v>45622</v>
      </c>
      <c r="B31779" s="8">
        <v>0.98958333333333004</v>
      </c>
      <c r="C31779" s="8">
        <v>0</v>
      </c>
      <c r="D31779" s="3">
        <v>527177.64399999997</v>
      </c>
      <c r="E31779" s="6">
        <v>511256.30191321671</v>
      </c>
      <c r="F31779" s="6">
        <v>524908.08157308807</v>
      </c>
      <c r="G31779" s="6">
        <v>284042.14739714749</v>
      </c>
      <c r="H31779" s="6">
        <v>275395.08499464008</v>
      </c>
    </row>
    <row r="31780" spans="1:8" x14ac:dyDescent="0.2">
      <c r="A31780" s="7">
        <v>45623</v>
      </c>
      <c r="B31780" s="8">
        <v>0</v>
      </c>
      <c r="C31780" s="8">
        <v>1.041666666667E-2</v>
      </c>
      <c r="D31780" s="3">
        <v>523681.516</v>
      </c>
      <c r="E31780" s="6">
        <v>505517.67619147827</v>
      </c>
      <c r="F31780" s="6">
        <v>515004.56073991454</v>
      </c>
      <c r="G31780" s="6">
        <v>278952.13952499826</v>
      </c>
      <c r="H31780" s="6">
        <v>270239.54212564661</v>
      </c>
    </row>
    <row r="31781" spans="1:8" x14ac:dyDescent="0.2">
      <c r="A31781" s="7">
        <v>45623</v>
      </c>
      <c r="B31781" s="8">
        <v>1.041666666667E-2</v>
      </c>
      <c r="C31781" s="8">
        <v>2.0833333333330002E-2</v>
      </c>
      <c r="D31781" s="3">
        <v>523967.15600000002</v>
      </c>
      <c r="E31781" s="6">
        <v>504230.72186152183</v>
      </c>
      <c r="F31781" s="6">
        <v>507241.01407896681</v>
      </c>
      <c r="G31781" s="6">
        <v>269806.70539653942</v>
      </c>
      <c r="H31781" s="6">
        <v>261719.92234680714</v>
      </c>
    </row>
    <row r="31782" spans="1:8" x14ac:dyDescent="0.2">
      <c r="A31782" s="7">
        <v>45623</v>
      </c>
      <c r="B31782" s="8">
        <v>2.0833333333330002E-2</v>
      </c>
      <c r="C31782" s="8">
        <v>3.125E-2</v>
      </c>
      <c r="D31782" s="3">
        <v>522383.13600000006</v>
      </c>
      <c r="E31782" s="6">
        <v>503542.65735799563</v>
      </c>
      <c r="F31782" s="6">
        <v>499619.77529836487</v>
      </c>
      <c r="G31782" s="6">
        <v>262653.25793200522</v>
      </c>
      <c r="H31782" s="6">
        <v>254689.42528794589</v>
      </c>
    </row>
    <row r="31783" spans="1:8" x14ac:dyDescent="0.2">
      <c r="A31783" s="7">
        <v>45623</v>
      </c>
      <c r="B31783" s="8">
        <v>3.125E-2</v>
      </c>
      <c r="C31783" s="8">
        <v>4.1666666666670002E-2</v>
      </c>
      <c r="D31783" s="3">
        <v>522472.68800000002</v>
      </c>
      <c r="E31783" s="6">
        <v>503031.79517437733</v>
      </c>
      <c r="F31783" s="6">
        <v>495739.57715830125</v>
      </c>
      <c r="G31783" s="6">
        <v>257622.98779813887</v>
      </c>
      <c r="H31783" s="6">
        <v>250027.39748309657</v>
      </c>
    </row>
    <row r="31784" spans="1:8" x14ac:dyDescent="0.2">
      <c r="A31784" s="7">
        <v>45623</v>
      </c>
      <c r="B31784" s="8">
        <v>4.1666666666670002E-2</v>
      </c>
      <c r="C31784" s="8">
        <v>5.2083333333329998E-2</v>
      </c>
      <c r="D31784" s="3">
        <v>525349.652</v>
      </c>
      <c r="E31784" s="6">
        <v>499789.65382190375</v>
      </c>
      <c r="F31784" s="6">
        <v>487148.75396016985</v>
      </c>
      <c r="G31784" s="6">
        <v>255430.82448212276</v>
      </c>
      <c r="H31784" s="6">
        <v>247875.27186901853</v>
      </c>
    </row>
    <row r="31785" spans="1:8" x14ac:dyDescent="0.2">
      <c r="A31785" s="7">
        <v>45623</v>
      </c>
      <c r="B31785" s="8">
        <v>5.2083333333329998E-2</v>
      </c>
      <c r="C31785" s="8">
        <v>6.25E-2</v>
      </c>
      <c r="D31785" s="3">
        <v>528689.16800000006</v>
      </c>
      <c r="E31785" s="6">
        <v>498364.83197053894</v>
      </c>
      <c r="F31785" s="6">
        <v>480730.25232388743</v>
      </c>
      <c r="G31785" s="6">
        <v>251892.08029086218</v>
      </c>
      <c r="H31785" s="6">
        <v>244462.6363463435</v>
      </c>
    </row>
    <row r="31786" spans="1:8" x14ac:dyDescent="0.2">
      <c r="A31786" s="7">
        <v>45623</v>
      </c>
      <c r="B31786" s="8">
        <v>6.25E-2</v>
      </c>
      <c r="C31786" s="8">
        <v>7.2916666666670002E-2</v>
      </c>
      <c r="D31786" s="3">
        <v>529150.28800000006</v>
      </c>
      <c r="E31786" s="6">
        <v>503523.6071461729</v>
      </c>
      <c r="F31786" s="6">
        <v>480701.33849233831</v>
      </c>
      <c r="G31786" s="6">
        <v>248678.31460985047</v>
      </c>
      <c r="H31786" s="6">
        <v>241421.48295977261</v>
      </c>
    </row>
    <row r="31787" spans="1:8" x14ac:dyDescent="0.2">
      <c r="A31787" s="7">
        <v>45623</v>
      </c>
      <c r="B31787" s="8">
        <v>7.2916666666670002E-2</v>
      </c>
      <c r="C31787" s="8">
        <v>8.3333333333329998E-2</v>
      </c>
      <c r="D31787" s="3">
        <v>517079.36</v>
      </c>
      <c r="E31787" s="6">
        <v>494563.27610388788</v>
      </c>
      <c r="F31787" s="6">
        <v>470134.80635804345</v>
      </c>
      <c r="G31787" s="6">
        <v>244602.01666256491</v>
      </c>
      <c r="H31787" s="6">
        <v>237356.67303814791</v>
      </c>
    </row>
    <row r="31788" spans="1:8" x14ac:dyDescent="0.2">
      <c r="A31788" s="7">
        <v>45623</v>
      </c>
      <c r="B31788" s="8">
        <v>8.3333333333329998E-2</v>
      </c>
      <c r="C31788" s="8">
        <v>9.375E-2</v>
      </c>
      <c r="D31788" s="3">
        <v>518382.152</v>
      </c>
      <c r="E31788" s="6">
        <v>490512.45927281363</v>
      </c>
      <c r="F31788" s="6">
        <v>466097.42487891275</v>
      </c>
      <c r="G31788" s="6">
        <v>242797.00288887223</v>
      </c>
      <c r="H31788" s="6">
        <v>235266.43193557652</v>
      </c>
    </row>
    <row r="31789" spans="1:8" x14ac:dyDescent="0.2">
      <c r="A31789" s="7">
        <v>45623</v>
      </c>
      <c r="B31789" s="8">
        <v>9.375E-2</v>
      </c>
      <c r="C31789" s="8">
        <v>0.10416666666667</v>
      </c>
      <c r="D31789" s="3">
        <v>505557.44400000002</v>
      </c>
      <c r="E31789" s="6">
        <v>482100.03765740438</v>
      </c>
      <c r="F31789" s="6">
        <v>461560.886362402</v>
      </c>
      <c r="G31789" s="6">
        <v>240561.22520122095</v>
      </c>
      <c r="H31789" s="6">
        <v>233178.03049872431</v>
      </c>
    </row>
    <row r="31790" spans="1:8" x14ac:dyDescent="0.2">
      <c r="A31790" s="7">
        <v>45623</v>
      </c>
      <c r="B31790" s="8">
        <v>0.10416666666667</v>
      </c>
      <c r="C31790" s="8">
        <v>0.11458333333333</v>
      </c>
      <c r="D31790" s="3">
        <v>505271.92</v>
      </c>
      <c r="E31790" s="6">
        <v>485824.76844498684</v>
      </c>
      <c r="F31790" s="6">
        <v>459879.44643591077</v>
      </c>
      <c r="G31790" s="6">
        <v>237318.31339318099</v>
      </c>
      <c r="H31790" s="6">
        <v>229757.38778010049</v>
      </c>
    </row>
    <row r="31791" spans="1:8" x14ac:dyDescent="0.2">
      <c r="A31791" s="7">
        <v>45623</v>
      </c>
      <c r="B31791" s="8">
        <v>0.11458333333333</v>
      </c>
      <c r="C31791" s="8">
        <v>0.125</v>
      </c>
      <c r="D31791" s="3">
        <v>505321.196</v>
      </c>
      <c r="E31791" s="6">
        <v>488184.29447126202</v>
      </c>
      <c r="F31791" s="6">
        <v>459391.22979201598</v>
      </c>
      <c r="G31791" s="6">
        <v>235646.29042844736</v>
      </c>
      <c r="H31791" s="6">
        <v>228147.3034368465</v>
      </c>
    </row>
    <row r="31792" spans="1:8" x14ac:dyDescent="0.2">
      <c r="A31792" s="7">
        <v>45623</v>
      </c>
      <c r="B31792" s="8">
        <v>0.125</v>
      </c>
      <c r="C31792" s="8">
        <v>0.13541666666666999</v>
      </c>
      <c r="D31792" s="3">
        <v>507324.908</v>
      </c>
      <c r="E31792" s="6">
        <v>499330.2277075515</v>
      </c>
      <c r="F31792" s="6">
        <v>463239.58051434229</v>
      </c>
      <c r="G31792" s="6">
        <v>236523.97554839449</v>
      </c>
      <c r="H31792" s="6">
        <v>228823.22798489808</v>
      </c>
    </row>
    <row r="31793" spans="1:8" x14ac:dyDescent="0.2">
      <c r="A31793" s="7">
        <v>45623</v>
      </c>
      <c r="B31793" s="8">
        <v>0.13541666666666999</v>
      </c>
      <c r="C31793" s="8">
        <v>0.14583333333333001</v>
      </c>
      <c r="D31793" s="3">
        <v>506367.26799999998</v>
      </c>
      <c r="E31793" s="6">
        <v>499561.8079803352</v>
      </c>
      <c r="F31793" s="6">
        <v>461873.2233305258</v>
      </c>
      <c r="G31793" s="6">
        <v>235246.83296825449</v>
      </c>
      <c r="H31793" s="6">
        <v>227716.6904525093</v>
      </c>
    </row>
    <row r="31794" spans="1:8" x14ac:dyDescent="0.2">
      <c r="A31794" s="7">
        <v>45623</v>
      </c>
      <c r="B31794" s="8">
        <v>0.14583333333333001</v>
      </c>
      <c r="C31794" s="8">
        <v>0.15625</v>
      </c>
      <c r="D31794" s="3">
        <v>506649.69200000004</v>
      </c>
      <c r="E31794" s="6">
        <v>499579.085243029</v>
      </c>
      <c r="F31794" s="6">
        <v>459483.25984191592</v>
      </c>
      <c r="G31794" s="6">
        <v>234522.52782442668</v>
      </c>
      <c r="H31794" s="6">
        <v>226848.59785642152</v>
      </c>
    </row>
    <row r="31795" spans="1:8" x14ac:dyDescent="0.2">
      <c r="A31795" s="7">
        <v>45623</v>
      </c>
      <c r="B31795" s="8">
        <v>0.15625</v>
      </c>
      <c r="C31795" s="8">
        <v>0.16666666666666999</v>
      </c>
      <c r="D31795" s="3">
        <v>511404.08799999999</v>
      </c>
      <c r="E31795" s="6">
        <v>503953.75244017603</v>
      </c>
      <c r="F31795" s="6">
        <v>460141.89436673181</v>
      </c>
      <c r="G31795" s="6">
        <v>235320.07795324802</v>
      </c>
      <c r="H31795" s="6">
        <v>227682.2202014653</v>
      </c>
    </row>
    <row r="31796" spans="1:8" x14ac:dyDescent="0.2">
      <c r="A31796" s="7">
        <v>45623</v>
      </c>
      <c r="B31796" s="8">
        <v>0.16666666666666999</v>
      </c>
      <c r="C31796" s="8">
        <v>0.17708333333333001</v>
      </c>
      <c r="D31796" s="3">
        <v>520765.49199999997</v>
      </c>
      <c r="E31796" s="6">
        <v>513913.39099064522</v>
      </c>
      <c r="F31796" s="6">
        <v>467308.78446759435</v>
      </c>
      <c r="G31796" s="6">
        <v>238827.65567224202</v>
      </c>
      <c r="H31796" s="6">
        <v>230982.3983500248</v>
      </c>
    </row>
    <row r="31797" spans="1:8" x14ac:dyDescent="0.2">
      <c r="A31797" s="7">
        <v>45623</v>
      </c>
      <c r="B31797" s="8">
        <v>0.17708333333333001</v>
      </c>
      <c r="C31797" s="8">
        <v>0.1875</v>
      </c>
      <c r="D31797" s="3">
        <v>540802.29200000002</v>
      </c>
      <c r="E31797" s="6">
        <v>535222.46527100913</v>
      </c>
      <c r="F31797" s="6">
        <v>490071.04963763495</v>
      </c>
      <c r="G31797" s="6">
        <v>239793.71199386907</v>
      </c>
      <c r="H31797" s="6">
        <v>232051.92684053327</v>
      </c>
    </row>
    <row r="31798" spans="1:8" x14ac:dyDescent="0.2">
      <c r="A31798" s="7">
        <v>45623</v>
      </c>
      <c r="B31798" s="8">
        <v>0.1875</v>
      </c>
      <c r="C31798" s="8">
        <v>0.19791666666666999</v>
      </c>
      <c r="D31798" s="3">
        <v>534226.61200000008</v>
      </c>
      <c r="E31798" s="6">
        <v>534127.473822737</v>
      </c>
      <c r="F31798" s="6">
        <v>480778.13654817874</v>
      </c>
      <c r="G31798" s="6">
        <v>247958.88958208036</v>
      </c>
      <c r="H31798" s="6">
        <v>239626.41176899979</v>
      </c>
    </row>
    <row r="31799" spans="1:8" x14ac:dyDescent="0.2">
      <c r="A31799" s="7">
        <v>45623</v>
      </c>
      <c r="B31799" s="8">
        <v>0.19791666666666999</v>
      </c>
      <c r="C31799" s="8">
        <v>0.20833333333333001</v>
      </c>
      <c r="D31799" s="3">
        <v>529401.07999999996</v>
      </c>
      <c r="E31799" s="6">
        <v>530737.04155011766</v>
      </c>
      <c r="F31799" s="6">
        <v>488915.75566225889</v>
      </c>
      <c r="G31799" s="6">
        <v>250988.74902775028</v>
      </c>
      <c r="H31799" s="6">
        <v>242400.93632494548</v>
      </c>
    </row>
    <row r="31800" spans="1:8" x14ac:dyDescent="0.2">
      <c r="A31800" s="7">
        <v>45623</v>
      </c>
      <c r="B31800" s="8">
        <v>0.20833333333333001</v>
      </c>
      <c r="C31800" s="8">
        <v>0.21875</v>
      </c>
      <c r="D31800" s="3">
        <v>606496.84400000004</v>
      </c>
      <c r="E31800" s="6">
        <v>584435.10820166871</v>
      </c>
      <c r="F31800" s="6">
        <v>514435.33461541065</v>
      </c>
      <c r="G31800" s="6">
        <v>263941.51176691172</v>
      </c>
      <c r="H31800" s="6">
        <v>254623.23897637404</v>
      </c>
    </row>
    <row r="31801" spans="1:8" x14ac:dyDescent="0.2">
      <c r="A31801" s="7">
        <v>45623</v>
      </c>
      <c r="B31801" s="8">
        <v>0.21875</v>
      </c>
      <c r="C31801" s="8">
        <v>0.22916666666666999</v>
      </c>
      <c r="D31801" s="3">
        <v>664531.41200000001</v>
      </c>
      <c r="E31801" s="6">
        <v>620456.54131614021</v>
      </c>
      <c r="F31801" s="6">
        <v>545060.2400894512</v>
      </c>
      <c r="G31801" s="6">
        <v>272511.49349893152</v>
      </c>
      <c r="H31801" s="6">
        <v>262217.09587898082</v>
      </c>
    </row>
    <row r="31802" spans="1:8" x14ac:dyDescent="0.2">
      <c r="A31802" s="7">
        <v>45623</v>
      </c>
      <c r="B31802" s="8">
        <v>0.22916666666666999</v>
      </c>
      <c r="C31802" s="8">
        <v>0.23958333333333001</v>
      </c>
      <c r="D31802" s="3">
        <v>670002.62399999995</v>
      </c>
      <c r="E31802" s="6">
        <v>623326.87039691408</v>
      </c>
      <c r="F31802" s="6">
        <v>551944.58617419808</v>
      </c>
      <c r="G31802" s="6">
        <v>289014.0404873364</v>
      </c>
      <c r="H31802" s="6">
        <v>277215.00729589234</v>
      </c>
    </row>
    <row r="31803" spans="1:8" x14ac:dyDescent="0.2">
      <c r="A31803" s="7">
        <v>45623</v>
      </c>
      <c r="B31803" s="8">
        <v>0.23958333333333001</v>
      </c>
      <c r="C31803" s="8">
        <v>0.25</v>
      </c>
      <c r="D31803" s="3">
        <v>667727.52799999993</v>
      </c>
      <c r="E31803" s="6">
        <v>630968.22022266616</v>
      </c>
      <c r="F31803" s="6">
        <v>575793.26006040303</v>
      </c>
      <c r="G31803" s="6">
        <v>302870.14821610728</v>
      </c>
      <c r="H31803" s="6">
        <v>289141.99461537518</v>
      </c>
    </row>
    <row r="31804" spans="1:8" x14ac:dyDescent="0.2">
      <c r="A31804" s="7">
        <v>45623</v>
      </c>
      <c r="B31804" s="8">
        <v>0.25</v>
      </c>
      <c r="C31804" s="8">
        <v>0.26041666666667002</v>
      </c>
      <c r="D31804" s="3">
        <v>741316.73600000003</v>
      </c>
      <c r="E31804" s="6">
        <v>718967.29647155886</v>
      </c>
      <c r="F31804" s="6">
        <v>627235.53219507658</v>
      </c>
      <c r="G31804" s="6">
        <v>316819.81343333796</v>
      </c>
      <c r="H31804" s="6">
        <v>300202.64388702635</v>
      </c>
    </row>
    <row r="31805" spans="1:8" x14ac:dyDescent="0.2">
      <c r="A31805" s="7">
        <v>45623</v>
      </c>
      <c r="B31805" s="8">
        <v>0.26041666666667002</v>
      </c>
      <c r="C31805" s="8">
        <v>0.27083333333332998</v>
      </c>
      <c r="D31805" s="3">
        <v>779382.70799999998</v>
      </c>
      <c r="E31805" s="6">
        <v>747290.80840700143</v>
      </c>
      <c r="F31805" s="6">
        <v>647423.24722088384</v>
      </c>
      <c r="G31805" s="6">
        <v>336565.84357973369</v>
      </c>
      <c r="H31805" s="6">
        <v>318064.07405137928</v>
      </c>
    </row>
    <row r="31806" spans="1:8" x14ac:dyDescent="0.2">
      <c r="A31806" s="7">
        <v>45623</v>
      </c>
      <c r="B31806" s="8">
        <v>0.27083333333332998</v>
      </c>
      <c r="C31806" s="8">
        <v>0.28125</v>
      </c>
      <c r="D31806" s="3">
        <v>800936.04</v>
      </c>
      <c r="E31806" s="6">
        <v>779319.26962868182</v>
      </c>
      <c r="F31806" s="6">
        <v>678298.94603974884</v>
      </c>
      <c r="G31806" s="6">
        <v>352148.1952534517</v>
      </c>
      <c r="H31806" s="6">
        <v>331889.6965945948</v>
      </c>
    </row>
    <row r="31807" spans="1:8" x14ac:dyDescent="0.2">
      <c r="A31807" s="7">
        <v>45623</v>
      </c>
      <c r="B31807" s="8">
        <v>0.28125</v>
      </c>
      <c r="C31807" s="8">
        <v>0.29166666666667002</v>
      </c>
      <c r="D31807" s="3">
        <v>817872.90800000005</v>
      </c>
      <c r="E31807" s="6">
        <v>805123.79731035035</v>
      </c>
      <c r="F31807" s="6">
        <v>700866.29147278483</v>
      </c>
      <c r="G31807" s="6">
        <v>370708.5643999438</v>
      </c>
      <c r="H31807" s="6">
        <v>349084.47546214948</v>
      </c>
    </row>
    <row r="31808" spans="1:8" x14ac:dyDescent="0.2">
      <c r="A31808" s="7">
        <v>45623</v>
      </c>
      <c r="B31808" s="8">
        <v>0.29166666666667002</v>
      </c>
      <c r="C31808" s="8">
        <v>0.30208333333332998</v>
      </c>
      <c r="D31808" s="3">
        <v>853293.95600000001</v>
      </c>
      <c r="E31808" s="6">
        <v>847775.2558627181</v>
      </c>
      <c r="F31808" s="6">
        <v>734025.10449529334</v>
      </c>
      <c r="G31808" s="6">
        <v>389522.50445378566</v>
      </c>
      <c r="H31808" s="6">
        <v>365520.77482383273</v>
      </c>
    </row>
    <row r="31809" spans="1:8" x14ac:dyDescent="0.2">
      <c r="A31809" s="7">
        <v>45623</v>
      </c>
      <c r="B31809" s="8">
        <v>0.30208333333332998</v>
      </c>
      <c r="C31809" s="8">
        <v>0.3125</v>
      </c>
      <c r="D31809" s="3">
        <v>870025.22399999993</v>
      </c>
      <c r="E31809" s="6">
        <v>863371.33632152074</v>
      </c>
      <c r="F31809" s="6">
        <v>752790.65303997812</v>
      </c>
      <c r="G31809" s="6">
        <v>401090.51835064747</v>
      </c>
      <c r="H31809" s="6">
        <v>375660.56598924112</v>
      </c>
    </row>
    <row r="31810" spans="1:8" x14ac:dyDescent="0.2">
      <c r="A31810" s="7">
        <v>45623</v>
      </c>
      <c r="B31810" s="8">
        <v>0.3125</v>
      </c>
      <c r="C31810" s="8">
        <v>0.32291666666667002</v>
      </c>
      <c r="D31810" s="3">
        <v>876418.07600000012</v>
      </c>
      <c r="E31810" s="6">
        <v>869000.0133826778</v>
      </c>
      <c r="F31810" s="6">
        <v>759113.08542710962</v>
      </c>
      <c r="G31810" s="6">
        <v>403068.04788347508</v>
      </c>
      <c r="H31810" s="6">
        <v>376523.57464409759</v>
      </c>
    </row>
    <row r="31811" spans="1:8" x14ac:dyDescent="0.2">
      <c r="A31811" s="7">
        <v>45623</v>
      </c>
      <c r="B31811" s="8">
        <v>0.32291666666667002</v>
      </c>
      <c r="C31811" s="8">
        <v>0.33333333333332998</v>
      </c>
      <c r="D31811" s="3">
        <v>855510.43200000003</v>
      </c>
      <c r="E31811" s="6">
        <v>858714.2395303857</v>
      </c>
      <c r="F31811" s="6">
        <v>767694.43412225228</v>
      </c>
      <c r="G31811" s="6">
        <v>407815.344600674</v>
      </c>
      <c r="H31811" s="6">
        <v>380757.08334065805</v>
      </c>
    </row>
    <row r="31812" spans="1:8" x14ac:dyDescent="0.2">
      <c r="A31812" s="7">
        <v>45623</v>
      </c>
      <c r="B31812" s="8">
        <v>0.33333333333332998</v>
      </c>
      <c r="C31812" s="8">
        <v>0.34375</v>
      </c>
      <c r="D31812" s="3">
        <v>852141.88399999996</v>
      </c>
      <c r="E31812" s="6">
        <v>854915.43193076435</v>
      </c>
      <c r="F31812" s="6">
        <v>776064.62990702712</v>
      </c>
      <c r="G31812" s="6">
        <v>412150.80670962686</v>
      </c>
      <c r="H31812" s="6">
        <v>390449.64785850683</v>
      </c>
    </row>
    <row r="31813" spans="1:8" x14ac:dyDescent="0.2">
      <c r="A31813" s="7">
        <v>45623</v>
      </c>
      <c r="B31813" s="8">
        <v>0.34375</v>
      </c>
      <c r="C31813" s="8">
        <v>0.35416666666667002</v>
      </c>
      <c r="D31813" s="3">
        <v>829855.2919999999</v>
      </c>
      <c r="E31813" s="6">
        <v>831873.29177573766</v>
      </c>
      <c r="F31813" s="6">
        <v>770296.76287980506</v>
      </c>
      <c r="G31813" s="6">
        <v>407609.0888491277</v>
      </c>
      <c r="H31813" s="6">
        <v>396604.30025504134</v>
      </c>
    </row>
    <row r="31814" spans="1:8" x14ac:dyDescent="0.2">
      <c r="A31814" s="7">
        <v>45623</v>
      </c>
      <c r="B31814" s="8">
        <v>0.35416666666667002</v>
      </c>
      <c r="C31814" s="8">
        <v>0.36458333333332998</v>
      </c>
      <c r="D31814" s="3">
        <v>819646.81199999992</v>
      </c>
      <c r="E31814" s="6">
        <v>810031.85854321439</v>
      </c>
      <c r="F31814" s="6">
        <v>756198.60341640317</v>
      </c>
      <c r="G31814" s="6">
        <v>395265.96262373874</v>
      </c>
      <c r="H31814" s="6">
        <v>388195.67135424749</v>
      </c>
    </row>
    <row r="31815" spans="1:8" x14ac:dyDescent="0.2">
      <c r="A31815" s="7">
        <v>45623</v>
      </c>
      <c r="B31815" s="8">
        <v>0.36458333333332998</v>
      </c>
      <c r="C31815" s="8">
        <v>0.375</v>
      </c>
      <c r="D31815" s="3">
        <v>776024.33199999994</v>
      </c>
      <c r="E31815" s="6">
        <v>766809.05648838531</v>
      </c>
      <c r="F31815" s="6">
        <v>736182.44378698966</v>
      </c>
      <c r="G31815" s="6">
        <v>380489.16695889685</v>
      </c>
      <c r="H31815" s="6">
        <v>381144.61504491838</v>
      </c>
    </row>
    <row r="31816" spans="1:8" x14ac:dyDescent="0.2">
      <c r="A31816" s="7">
        <v>45623</v>
      </c>
      <c r="B31816" s="8">
        <v>0.375</v>
      </c>
      <c r="C31816" s="8">
        <v>0.38541666666667002</v>
      </c>
      <c r="D31816" s="3">
        <v>720903.54399999988</v>
      </c>
      <c r="E31816" s="6">
        <v>722607.01986816549</v>
      </c>
      <c r="F31816" s="6">
        <v>714155.40924518951</v>
      </c>
      <c r="G31816" s="6">
        <v>367652.15424268687</v>
      </c>
      <c r="H31816" s="6">
        <v>377821.40335639287</v>
      </c>
    </row>
    <row r="31817" spans="1:8" x14ac:dyDescent="0.2">
      <c r="A31817" s="7">
        <v>45623</v>
      </c>
      <c r="B31817" s="8">
        <v>0.38541666666667002</v>
      </c>
      <c r="C31817" s="8">
        <v>0.39583333333332998</v>
      </c>
      <c r="D31817" s="3">
        <v>690062.57600000012</v>
      </c>
      <c r="E31817" s="6">
        <v>680662.32750545244</v>
      </c>
      <c r="F31817" s="6">
        <v>697364.12168729585</v>
      </c>
      <c r="G31817" s="6">
        <v>353135.79279164196</v>
      </c>
      <c r="H31817" s="6">
        <v>374376.82568684651</v>
      </c>
    </row>
    <row r="31818" spans="1:8" x14ac:dyDescent="0.2">
      <c r="A31818" s="7">
        <v>45623</v>
      </c>
      <c r="B31818" s="8">
        <v>0.39583333333332998</v>
      </c>
      <c r="C31818" s="8">
        <v>0.40625</v>
      </c>
      <c r="D31818" s="3">
        <v>665770.17200000002</v>
      </c>
      <c r="E31818" s="6">
        <v>631252.05162666726</v>
      </c>
      <c r="F31818" s="6">
        <v>692307.00496955973</v>
      </c>
      <c r="G31818" s="6">
        <v>332323.00828412495</v>
      </c>
      <c r="H31818" s="6">
        <v>367840.44416579406</v>
      </c>
    </row>
    <row r="31819" spans="1:8" x14ac:dyDescent="0.2">
      <c r="A31819" s="7">
        <v>45623</v>
      </c>
      <c r="B31819" s="8">
        <v>0.40625</v>
      </c>
      <c r="C31819" s="8">
        <v>0.41666666666667002</v>
      </c>
      <c r="D31819" s="3">
        <v>623854.57999999996</v>
      </c>
      <c r="E31819" s="6">
        <v>554027.54018230073</v>
      </c>
      <c r="F31819" s="6">
        <v>674672.60271182714</v>
      </c>
      <c r="G31819" s="6">
        <v>309617.25260317669</v>
      </c>
      <c r="H31819" s="6">
        <v>364181.70020771818</v>
      </c>
    </row>
    <row r="31820" spans="1:8" x14ac:dyDescent="0.2">
      <c r="A31820" s="7">
        <v>45623</v>
      </c>
      <c r="B31820" s="8">
        <v>0.41666666666667002</v>
      </c>
      <c r="C31820" s="8">
        <v>0.42708333333332998</v>
      </c>
      <c r="D31820" s="3">
        <v>563242.58400000003</v>
      </c>
      <c r="E31820" s="6">
        <v>446835.09733530448</v>
      </c>
      <c r="F31820" s="6">
        <v>611159.63688092807</v>
      </c>
      <c r="G31820" s="6">
        <v>283022.69649725303</v>
      </c>
      <c r="H31820" s="6">
        <v>361420.65453647432</v>
      </c>
    </row>
    <row r="31821" spans="1:8" x14ac:dyDescent="0.2">
      <c r="A31821" s="7">
        <v>45623</v>
      </c>
      <c r="B31821" s="8">
        <v>0.42708333333332998</v>
      </c>
      <c r="C31821" s="8">
        <v>0.4375</v>
      </c>
      <c r="D31821" s="3">
        <v>562126.89199999999</v>
      </c>
      <c r="E31821" s="6">
        <v>393637.43959461944</v>
      </c>
      <c r="F31821" s="6">
        <v>574948.10995343619</v>
      </c>
      <c r="G31821" s="6">
        <v>250329.67847301267</v>
      </c>
      <c r="H31821" s="6">
        <v>355847.63669569441</v>
      </c>
    </row>
    <row r="31822" spans="1:8" x14ac:dyDescent="0.2">
      <c r="A31822" s="7">
        <v>45623</v>
      </c>
      <c r="B31822" s="8">
        <v>0.4375</v>
      </c>
      <c r="C31822" s="8">
        <v>0.44791666666667002</v>
      </c>
      <c r="D31822" s="3">
        <v>549437.18799999997</v>
      </c>
      <c r="E31822" s="6">
        <v>314030.23050148389</v>
      </c>
      <c r="F31822" s="6">
        <v>544650.45327496494</v>
      </c>
      <c r="G31822" s="6">
        <v>220351.46332129586</v>
      </c>
      <c r="H31822" s="6">
        <v>352550.44688593544</v>
      </c>
    </row>
    <row r="31823" spans="1:8" x14ac:dyDescent="0.2">
      <c r="A31823" s="7">
        <v>45623</v>
      </c>
      <c r="B31823" s="8">
        <v>0.44791666666667002</v>
      </c>
      <c r="C31823" s="8">
        <v>0.45833333333332998</v>
      </c>
      <c r="D31823" s="3">
        <v>548469.91200000001</v>
      </c>
      <c r="E31823" s="6">
        <v>285762.50327292294</v>
      </c>
      <c r="F31823" s="6">
        <v>577878.65262586123</v>
      </c>
      <c r="G31823" s="6">
        <v>203846.55900733912</v>
      </c>
      <c r="H31823" s="6">
        <v>363363.82449052128</v>
      </c>
    </row>
    <row r="31824" spans="1:8" x14ac:dyDescent="0.2">
      <c r="A31824" s="7">
        <v>45623</v>
      </c>
      <c r="B31824" s="8">
        <v>0.45833333333332998</v>
      </c>
      <c r="C31824" s="8">
        <v>0.46875</v>
      </c>
      <c r="D31824" s="3">
        <v>525483.46799999999</v>
      </c>
      <c r="E31824" s="6">
        <v>283597.20086239569</v>
      </c>
      <c r="F31824" s="6">
        <v>616112.03349516774</v>
      </c>
      <c r="G31824" s="6">
        <v>189920.07583745776</v>
      </c>
      <c r="H31824" s="6">
        <v>371076.87712166767</v>
      </c>
    </row>
    <row r="31825" spans="1:8" x14ac:dyDescent="0.2">
      <c r="A31825" s="7">
        <v>45623</v>
      </c>
      <c r="B31825" s="8">
        <v>0.46875</v>
      </c>
      <c r="C31825" s="8">
        <v>0.47916666666667002</v>
      </c>
      <c r="D31825" s="3">
        <v>526626.13600000006</v>
      </c>
      <c r="E31825" s="6">
        <v>270916.00004110136</v>
      </c>
      <c r="F31825" s="6">
        <v>642786.81399424036</v>
      </c>
      <c r="G31825" s="6">
        <v>170656.95134953634</v>
      </c>
      <c r="H31825" s="6">
        <v>364368.99654415553</v>
      </c>
    </row>
    <row r="31826" spans="1:8" x14ac:dyDescent="0.2">
      <c r="A31826" s="7">
        <v>45623</v>
      </c>
      <c r="B31826" s="8">
        <v>0.47916666666667002</v>
      </c>
      <c r="C31826" s="8">
        <v>0.48958333333332998</v>
      </c>
      <c r="D31826" s="3">
        <v>545718.18400000001</v>
      </c>
      <c r="E31826" s="6">
        <v>278328.47230853536</v>
      </c>
      <c r="F31826" s="6">
        <v>634103.8179456247</v>
      </c>
      <c r="G31826" s="6">
        <v>154819.44037322374</v>
      </c>
      <c r="H31826" s="6">
        <v>364912.75590413902</v>
      </c>
    </row>
    <row r="31827" spans="1:8" x14ac:dyDescent="0.2">
      <c r="A31827" s="7">
        <v>45623</v>
      </c>
      <c r="B31827" s="8">
        <v>0.48958333333332998</v>
      </c>
      <c r="C31827" s="8">
        <v>0.5</v>
      </c>
      <c r="D31827" s="3">
        <v>456071.68000000005</v>
      </c>
      <c r="E31827" s="6">
        <v>267710.26896602061</v>
      </c>
      <c r="F31827" s="6">
        <v>650848.64919519844</v>
      </c>
      <c r="G31827" s="6">
        <v>140452.6118853697</v>
      </c>
      <c r="H31827" s="6">
        <v>360692.13233565981</v>
      </c>
    </row>
    <row r="31828" spans="1:8" x14ac:dyDescent="0.2">
      <c r="A31828" s="7">
        <v>45623</v>
      </c>
      <c r="B31828" s="8">
        <v>0.5</v>
      </c>
      <c r="C31828" s="8">
        <v>0.51041666666666996</v>
      </c>
      <c r="D31828" s="3">
        <v>372862.93200000003</v>
      </c>
      <c r="E31828" s="6">
        <v>277362.62821995706</v>
      </c>
      <c r="F31828" s="6">
        <v>593133.21979617723</v>
      </c>
      <c r="G31828" s="6">
        <v>128695.03698557366</v>
      </c>
      <c r="H31828" s="6">
        <v>343610.74454265018</v>
      </c>
    </row>
    <row r="31829" spans="1:8" x14ac:dyDescent="0.2">
      <c r="A31829" s="7">
        <v>45623</v>
      </c>
      <c r="B31829" s="8">
        <v>0.51041666666666996</v>
      </c>
      <c r="C31829" s="8">
        <v>0.52083333333333004</v>
      </c>
      <c r="D31829" s="3">
        <v>379016.772</v>
      </c>
      <c r="E31829" s="6">
        <v>286667.5942657881</v>
      </c>
      <c r="F31829" s="6">
        <v>578082.85417429439</v>
      </c>
      <c r="G31829" s="6">
        <v>106949.0520203893</v>
      </c>
      <c r="H31829" s="6">
        <v>320084.23054962704</v>
      </c>
    </row>
    <row r="31830" spans="1:8" x14ac:dyDescent="0.2">
      <c r="A31830" s="7">
        <v>45623</v>
      </c>
      <c r="B31830" s="8">
        <v>0.52083333333333004</v>
      </c>
      <c r="C31830" s="8">
        <v>0.53125</v>
      </c>
      <c r="D31830" s="3">
        <v>385243.33600000001</v>
      </c>
      <c r="E31830" s="6">
        <v>286678.54186085908</v>
      </c>
      <c r="F31830" s="6">
        <v>587304.98607438419</v>
      </c>
      <c r="G31830" s="6">
        <v>110954.61971929956</v>
      </c>
      <c r="H31830" s="6">
        <v>321672.37842430116</v>
      </c>
    </row>
    <row r="31831" spans="1:8" x14ac:dyDescent="0.2">
      <c r="A31831" s="7">
        <v>45623</v>
      </c>
      <c r="B31831" s="8">
        <v>0.53125</v>
      </c>
      <c r="C31831" s="8">
        <v>0.54166666666666996</v>
      </c>
      <c r="D31831" s="3">
        <v>391553.95199999999</v>
      </c>
      <c r="E31831" s="6">
        <v>283146.25386274909</v>
      </c>
      <c r="F31831" s="6">
        <v>587090.31829998887</v>
      </c>
      <c r="G31831" s="6">
        <v>104032.01147771023</v>
      </c>
      <c r="H31831" s="6">
        <v>308630.18889604817</v>
      </c>
    </row>
    <row r="31832" spans="1:8" x14ac:dyDescent="0.2">
      <c r="A31832" s="7">
        <v>45623</v>
      </c>
      <c r="B31832" s="8">
        <v>0.54166666666666996</v>
      </c>
      <c r="C31832" s="8">
        <v>0.55208333333333004</v>
      </c>
      <c r="D31832" s="3">
        <v>379532.09600000002</v>
      </c>
      <c r="E31832" s="6">
        <v>282396.49868977797</v>
      </c>
      <c r="F31832" s="6">
        <v>591692.80524994596</v>
      </c>
      <c r="G31832" s="6">
        <v>105391.18849951633</v>
      </c>
      <c r="H31832" s="6">
        <v>289208.31431166467</v>
      </c>
    </row>
    <row r="31833" spans="1:8" x14ac:dyDescent="0.2">
      <c r="A31833" s="7">
        <v>45623</v>
      </c>
      <c r="B31833" s="8">
        <v>0.55208333333333004</v>
      </c>
      <c r="C31833" s="8">
        <v>0.5625</v>
      </c>
      <c r="D31833" s="3">
        <v>404458.212</v>
      </c>
      <c r="E31833" s="6">
        <v>282443.92210193642</v>
      </c>
      <c r="F31833" s="6">
        <v>573620.33345186932</v>
      </c>
      <c r="G31833" s="6">
        <v>121946.76336017286</v>
      </c>
      <c r="H31833" s="6">
        <v>284635.9654016557</v>
      </c>
    </row>
    <row r="31834" spans="1:8" x14ac:dyDescent="0.2">
      <c r="A31834" s="7">
        <v>45623</v>
      </c>
      <c r="B31834" s="8">
        <v>0.5625</v>
      </c>
      <c r="C31834" s="8">
        <v>0.57291666666666996</v>
      </c>
      <c r="D31834" s="3">
        <v>440314.43999999994</v>
      </c>
      <c r="E31834" s="6">
        <v>279125.64728357195</v>
      </c>
      <c r="F31834" s="6">
        <v>540790.44856909127</v>
      </c>
      <c r="G31834" s="6">
        <v>145639.2323342321</v>
      </c>
      <c r="H31834" s="6">
        <v>288285.69715305511</v>
      </c>
    </row>
    <row r="31835" spans="1:8" x14ac:dyDescent="0.2">
      <c r="A31835" s="7">
        <v>45623</v>
      </c>
      <c r="B31835" s="8">
        <v>0.57291666666666996</v>
      </c>
      <c r="C31835" s="8">
        <v>0.58333333333333004</v>
      </c>
      <c r="D31835" s="3">
        <v>438783.72400000005</v>
      </c>
      <c r="E31835" s="6">
        <v>263560.47377711919</v>
      </c>
      <c r="F31835" s="6">
        <v>536740.34734271653</v>
      </c>
      <c r="G31835" s="6">
        <v>157821.45495201976</v>
      </c>
      <c r="H31835" s="6">
        <v>281030.57247180585</v>
      </c>
    </row>
    <row r="31836" spans="1:8" x14ac:dyDescent="0.2">
      <c r="A31836" s="7">
        <v>45623</v>
      </c>
      <c r="B31836" s="8">
        <v>0.58333333333333004</v>
      </c>
      <c r="C31836" s="8">
        <v>0.59375</v>
      </c>
      <c r="D31836" s="3">
        <v>433170.34399999998</v>
      </c>
      <c r="E31836" s="6">
        <v>271042.01448191656</v>
      </c>
      <c r="F31836" s="6">
        <v>516743.39168692846</v>
      </c>
      <c r="G31836" s="6">
        <v>164735.61818857407</v>
      </c>
      <c r="H31836" s="6">
        <v>266329.21862875624</v>
      </c>
    </row>
    <row r="31837" spans="1:8" x14ac:dyDescent="0.2">
      <c r="A31837" s="7">
        <v>45623</v>
      </c>
      <c r="B31837" s="8">
        <v>0.59375</v>
      </c>
      <c r="C31837" s="8">
        <v>0.60416666666666996</v>
      </c>
      <c r="D31837" s="3">
        <v>432869.78800000006</v>
      </c>
      <c r="E31837" s="6">
        <v>287627.47230203438</v>
      </c>
      <c r="F31837" s="6">
        <v>497722.96929498867</v>
      </c>
      <c r="G31837" s="6">
        <v>168671.98677169325</v>
      </c>
      <c r="H31837" s="6">
        <v>252819.24466936628</v>
      </c>
    </row>
    <row r="31838" spans="1:8" x14ac:dyDescent="0.2">
      <c r="A31838" s="7">
        <v>45623</v>
      </c>
      <c r="B31838" s="8">
        <v>0.60416666666666996</v>
      </c>
      <c r="C31838" s="8">
        <v>0.61458333333333004</v>
      </c>
      <c r="D31838" s="3">
        <v>451672.98000000004</v>
      </c>
      <c r="E31838" s="6">
        <v>296576.66798210744</v>
      </c>
      <c r="F31838" s="6">
        <v>496369.58724040061</v>
      </c>
      <c r="G31838" s="6">
        <v>184836.31912440568</v>
      </c>
      <c r="H31838" s="6">
        <v>254489.28882095948</v>
      </c>
    </row>
    <row r="31839" spans="1:8" x14ac:dyDescent="0.2">
      <c r="A31839" s="7">
        <v>45623</v>
      </c>
      <c r="B31839" s="8">
        <v>0.61458333333333004</v>
      </c>
      <c r="C31839" s="8">
        <v>0.625</v>
      </c>
      <c r="D31839" s="3">
        <v>498005.90799999994</v>
      </c>
      <c r="E31839" s="6">
        <v>381808.55449905718</v>
      </c>
      <c r="F31839" s="6">
        <v>538370.95084647182</v>
      </c>
      <c r="G31839" s="6">
        <v>213464.82775843184</v>
      </c>
      <c r="H31839" s="6">
        <v>270857.28469672578</v>
      </c>
    </row>
    <row r="31840" spans="1:8" x14ac:dyDescent="0.2">
      <c r="A31840" s="7">
        <v>45623</v>
      </c>
      <c r="B31840" s="8">
        <v>0.625</v>
      </c>
      <c r="C31840" s="8">
        <v>0.63541666666666996</v>
      </c>
      <c r="D31840" s="3">
        <v>539536.22</v>
      </c>
      <c r="E31840" s="6">
        <v>436443.00712833955</v>
      </c>
      <c r="F31840" s="6">
        <v>581789.24817821255</v>
      </c>
      <c r="G31840" s="6">
        <v>243172.41362347279</v>
      </c>
      <c r="H31840" s="6">
        <v>285746.83690986817</v>
      </c>
    </row>
    <row r="31841" spans="1:8" x14ac:dyDescent="0.2">
      <c r="A31841" s="7">
        <v>45623</v>
      </c>
      <c r="B31841" s="8">
        <v>0.63541666666666996</v>
      </c>
      <c r="C31841" s="8">
        <v>0.64583333333333004</v>
      </c>
      <c r="D31841" s="3">
        <v>565666.10400000005</v>
      </c>
      <c r="E31841" s="6">
        <v>477359.19928056607</v>
      </c>
      <c r="F31841" s="6">
        <v>607607.83808749844</v>
      </c>
      <c r="G31841" s="6">
        <v>279370.9074287361</v>
      </c>
      <c r="H31841" s="6">
        <v>304886.64897622622</v>
      </c>
    </row>
    <row r="31842" spans="1:8" x14ac:dyDescent="0.2">
      <c r="A31842" s="7">
        <v>45623</v>
      </c>
      <c r="B31842" s="8">
        <v>0.64583333333333004</v>
      </c>
      <c r="C31842" s="8">
        <v>0.65625</v>
      </c>
      <c r="D31842" s="3">
        <v>646406.02799999993</v>
      </c>
      <c r="E31842" s="6">
        <v>562751.8895041584</v>
      </c>
      <c r="F31842" s="6">
        <v>645591.61699792126</v>
      </c>
      <c r="G31842" s="6">
        <v>311773.44783844234</v>
      </c>
      <c r="H31842" s="6">
        <v>324388.18239917676</v>
      </c>
    </row>
    <row r="31843" spans="1:8" x14ac:dyDescent="0.2">
      <c r="A31843" s="7">
        <v>45623</v>
      </c>
      <c r="B31843" s="8">
        <v>0.65625</v>
      </c>
      <c r="C31843" s="8">
        <v>0.66666666666666996</v>
      </c>
      <c r="D31843" s="3">
        <v>696151.59200000006</v>
      </c>
      <c r="E31843" s="6">
        <v>620193.48827975628</v>
      </c>
      <c r="F31843" s="6">
        <v>687556.09979981964</v>
      </c>
      <c r="G31843" s="6">
        <v>347068.52734067908</v>
      </c>
      <c r="H31843" s="6">
        <v>353020.89678735874</v>
      </c>
    </row>
    <row r="31844" spans="1:8" x14ac:dyDescent="0.2">
      <c r="A31844" s="7">
        <v>45623</v>
      </c>
      <c r="B31844" s="8">
        <v>0.66666666666666996</v>
      </c>
      <c r="C31844" s="8">
        <v>0.67708333333333004</v>
      </c>
      <c r="D31844" s="3">
        <v>732483.50800000015</v>
      </c>
      <c r="E31844" s="6">
        <v>663576.76094433572</v>
      </c>
      <c r="F31844" s="6">
        <v>720183.70801432407</v>
      </c>
      <c r="G31844" s="6">
        <v>377412.26024188433</v>
      </c>
      <c r="H31844" s="6">
        <v>363413.46044741332</v>
      </c>
    </row>
    <row r="31845" spans="1:8" x14ac:dyDescent="0.2">
      <c r="A31845" s="7">
        <v>45623</v>
      </c>
      <c r="B31845" s="8">
        <v>0.67708333333333004</v>
      </c>
      <c r="C31845" s="8">
        <v>0.6875</v>
      </c>
      <c r="D31845" s="3">
        <v>753333.89600000007</v>
      </c>
      <c r="E31845" s="6">
        <v>678932.75422372378</v>
      </c>
      <c r="F31845" s="6">
        <v>742998.43379328272</v>
      </c>
      <c r="G31845" s="6">
        <v>398671.34823627025</v>
      </c>
      <c r="H31845" s="6">
        <v>377168.09728318237</v>
      </c>
    </row>
    <row r="31846" spans="1:8" x14ac:dyDescent="0.2">
      <c r="A31846" s="7">
        <v>45623</v>
      </c>
      <c r="B31846" s="8">
        <v>0.6875</v>
      </c>
      <c r="C31846" s="8">
        <v>0.69791666666666996</v>
      </c>
      <c r="D31846" s="3">
        <v>742343.21600000001</v>
      </c>
      <c r="E31846" s="6">
        <v>666256.31470326253</v>
      </c>
      <c r="F31846" s="6">
        <v>764585.0361552618</v>
      </c>
      <c r="G31846" s="6">
        <v>415217.00440060109</v>
      </c>
      <c r="H31846" s="6">
        <v>393768.56023311592</v>
      </c>
    </row>
    <row r="31847" spans="1:8" x14ac:dyDescent="0.2">
      <c r="A31847" s="7">
        <v>45623</v>
      </c>
      <c r="B31847" s="8">
        <v>0.69791666666666996</v>
      </c>
      <c r="C31847" s="8">
        <v>0.70833333333333004</v>
      </c>
      <c r="D31847" s="3">
        <v>755328.54399999999</v>
      </c>
      <c r="E31847" s="6">
        <v>679143.08310643595</v>
      </c>
      <c r="F31847" s="6">
        <v>801137.12354094908</v>
      </c>
      <c r="G31847" s="6">
        <v>432508.32991475298</v>
      </c>
      <c r="H31847" s="6">
        <v>411183.63236514106</v>
      </c>
    </row>
    <row r="31848" spans="1:8" x14ac:dyDescent="0.2">
      <c r="A31848" s="7">
        <v>45623</v>
      </c>
      <c r="B31848" s="8">
        <v>0.70833333333333004</v>
      </c>
      <c r="C31848" s="8">
        <v>0.71875</v>
      </c>
      <c r="D31848" s="3">
        <v>729991.87599999993</v>
      </c>
      <c r="E31848" s="6">
        <v>651398.93251135875</v>
      </c>
      <c r="F31848" s="6">
        <v>788382.0027005974</v>
      </c>
      <c r="G31848" s="6">
        <v>445280.36804967409</v>
      </c>
      <c r="H31848" s="6">
        <v>423942.80683339259</v>
      </c>
    </row>
    <row r="31849" spans="1:8" x14ac:dyDescent="0.2">
      <c r="A31849" s="7">
        <v>45623</v>
      </c>
      <c r="B31849" s="8">
        <v>0.71875</v>
      </c>
      <c r="C31849" s="8">
        <v>0.72916666666666996</v>
      </c>
      <c r="D31849" s="3">
        <v>706316.53600000008</v>
      </c>
      <c r="E31849" s="6">
        <v>629390.5776276968</v>
      </c>
      <c r="F31849" s="6">
        <v>795994.96489441162</v>
      </c>
      <c r="G31849" s="6">
        <v>456520.8806229342</v>
      </c>
      <c r="H31849" s="6">
        <v>435725.36234161921</v>
      </c>
    </row>
    <row r="31850" spans="1:8" x14ac:dyDescent="0.2">
      <c r="A31850" s="7">
        <v>45623</v>
      </c>
      <c r="B31850" s="8">
        <v>0.72916666666666996</v>
      </c>
      <c r="C31850" s="8">
        <v>0.73958333333333004</v>
      </c>
      <c r="D31850" s="3">
        <v>681743.89999999991</v>
      </c>
      <c r="E31850" s="6">
        <v>612496.04650076153</v>
      </c>
      <c r="F31850" s="6">
        <v>801676.18018803536</v>
      </c>
      <c r="G31850" s="6">
        <v>461961.15683043009</v>
      </c>
      <c r="H31850" s="6">
        <v>441788.57709563867</v>
      </c>
    </row>
    <row r="31851" spans="1:8" x14ac:dyDescent="0.2">
      <c r="A31851" s="7">
        <v>45623</v>
      </c>
      <c r="B31851" s="8">
        <v>0.73958333333333004</v>
      </c>
      <c r="C31851" s="8">
        <v>0.75</v>
      </c>
      <c r="D31851" s="3">
        <v>673566.06</v>
      </c>
      <c r="E31851" s="6">
        <v>612267.69420384034</v>
      </c>
      <c r="F31851" s="6">
        <v>816620.80731197656</v>
      </c>
      <c r="G31851" s="6">
        <v>464214.94282362907</v>
      </c>
      <c r="H31851" s="6">
        <v>443909.38068322249</v>
      </c>
    </row>
    <row r="31852" spans="1:8" x14ac:dyDescent="0.2">
      <c r="A31852" s="7">
        <v>45623</v>
      </c>
      <c r="B31852" s="8">
        <v>0.75</v>
      </c>
      <c r="C31852" s="8">
        <v>0.76041666666666996</v>
      </c>
      <c r="D31852" s="3">
        <v>618365.52</v>
      </c>
      <c r="E31852" s="6">
        <v>549388.06103176449</v>
      </c>
      <c r="F31852" s="6">
        <v>791488.67586526729</v>
      </c>
      <c r="G31852" s="6">
        <v>464287.45751778869</v>
      </c>
      <c r="H31852" s="6">
        <v>444794.72005002241</v>
      </c>
    </row>
    <row r="31853" spans="1:8" x14ac:dyDescent="0.2">
      <c r="A31853" s="7">
        <v>45623</v>
      </c>
      <c r="B31853" s="8">
        <v>0.76041666666666996</v>
      </c>
      <c r="C31853" s="8">
        <v>0.77083333333333004</v>
      </c>
      <c r="D31853" s="3">
        <v>622430.196</v>
      </c>
      <c r="E31853" s="6">
        <v>553339.67736369034</v>
      </c>
      <c r="F31853" s="6">
        <v>783877.36522964516</v>
      </c>
      <c r="G31853" s="6">
        <v>457844.11829922977</v>
      </c>
      <c r="H31853" s="6">
        <v>438925.78760480304</v>
      </c>
    </row>
    <row r="31854" spans="1:8" x14ac:dyDescent="0.2">
      <c r="A31854" s="7">
        <v>45623</v>
      </c>
      <c r="B31854" s="8">
        <v>0.77083333333333004</v>
      </c>
      <c r="C31854" s="8">
        <v>0.78125</v>
      </c>
      <c r="D31854" s="3">
        <v>626492.54799999995</v>
      </c>
      <c r="E31854" s="6">
        <v>568395.10249611712</v>
      </c>
      <c r="F31854" s="6">
        <v>797997.19369041792</v>
      </c>
      <c r="G31854" s="6">
        <v>453948.51128252479</v>
      </c>
      <c r="H31854" s="6">
        <v>435177.87546362443</v>
      </c>
    </row>
    <row r="31855" spans="1:8" x14ac:dyDescent="0.2">
      <c r="A31855" s="7">
        <v>45623</v>
      </c>
      <c r="B31855" s="8">
        <v>0.78125</v>
      </c>
      <c r="C31855" s="8">
        <v>0.79166666666666996</v>
      </c>
      <c r="D31855" s="3">
        <v>608933.77600000007</v>
      </c>
      <c r="E31855" s="6">
        <v>547895.35714770376</v>
      </c>
      <c r="F31855" s="6">
        <v>775976.76712155319</v>
      </c>
      <c r="G31855" s="6">
        <v>451155.32039690571</v>
      </c>
      <c r="H31855" s="6">
        <v>432773.06744558678</v>
      </c>
    </row>
    <row r="31856" spans="1:8" x14ac:dyDescent="0.2">
      <c r="A31856" s="7">
        <v>45623</v>
      </c>
      <c r="B31856" s="8">
        <v>0.79166666666666996</v>
      </c>
      <c r="C31856" s="8">
        <v>0.80208333333333004</v>
      </c>
      <c r="D31856" s="3">
        <v>717908.06799999997</v>
      </c>
      <c r="E31856" s="6">
        <v>477685.4476160187</v>
      </c>
      <c r="F31856" s="6">
        <v>759725.38085265271</v>
      </c>
      <c r="G31856" s="6">
        <v>440289.3798649442</v>
      </c>
      <c r="H31856" s="6">
        <v>422229.94035305292</v>
      </c>
    </row>
    <row r="31857" spans="1:8" x14ac:dyDescent="0.2">
      <c r="A31857" s="7">
        <v>45623</v>
      </c>
      <c r="B31857" s="8">
        <v>0.80208333333333004</v>
      </c>
      <c r="C31857" s="8">
        <v>0.8125</v>
      </c>
      <c r="D31857" s="3">
        <v>733210.42799999996</v>
      </c>
      <c r="E31857" s="6">
        <v>464570.23335422075</v>
      </c>
      <c r="F31857" s="6">
        <v>748370.12679953652</v>
      </c>
      <c r="G31857" s="6">
        <v>430837.65532546875</v>
      </c>
      <c r="H31857" s="6">
        <v>413085.10172182281</v>
      </c>
    </row>
    <row r="31858" spans="1:8" x14ac:dyDescent="0.2">
      <c r="A31858" s="7">
        <v>45623</v>
      </c>
      <c r="B31858" s="8">
        <v>0.8125</v>
      </c>
      <c r="C31858" s="8">
        <v>0.82291666666666996</v>
      </c>
      <c r="D31858" s="3">
        <v>710171.20799999998</v>
      </c>
      <c r="E31858" s="6">
        <v>440190.74224900373</v>
      </c>
      <c r="F31858" s="6">
        <v>735993.66954555456</v>
      </c>
      <c r="G31858" s="6">
        <v>422248.00467876851</v>
      </c>
      <c r="H31858" s="6">
        <v>404832.16042700666</v>
      </c>
    </row>
    <row r="31859" spans="1:8" x14ac:dyDescent="0.2">
      <c r="A31859" s="7">
        <v>45623</v>
      </c>
      <c r="B31859" s="8">
        <v>0.82291666666666996</v>
      </c>
      <c r="C31859" s="8">
        <v>0.83333333333333004</v>
      </c>
      <c r="D31859" s="3">
        <v>696251.03599999996</v>
      </c>
      <c r="E31859" s="6">
        <v>419152.56274972629</v>
      </c>
      <c r="F31859" s="6">
        <v>724595.63313307893</v>
      </c>
      <c r="G31859" s="6">
        <v>413768.00884683686</v>
      </c>
      <c r="H31859" s="6">
        <v>396834.51835684472</v>
      </c>
    </row>
    <row r="31860" spans="1:8" x14ac:dyDescent="0.2">
      <c r="A31860" s="7">
        <v>45623</v>
      </c>
      <c r="B31860" s="8">
        <v>0.83333333333333004</v>
      </c>
      <c r="C31860" s="8">
        <v>0.84375</v>
      </c>
      <c r="D31860" s="3">
        <v>686952.73600000003</v>
      </c>
      <c r="E31860" s="6">
        <v>397895.76804938924</v>
      </c>
      <c r="F31860" s="6">
        <v>710514.83779460029</v>
      </c>
      <c r="G31860" s="6">
        <v>404257.54634738463</v>
      </c>
      <c r="H31860" s="6">
        <v>388372.3421109388</v>
      </c>
    </row>
    <row r="31861" spans="1:8" x14ac:dyDescent="0.2">
      <c r="A31861" s="7">
        <v>45623</v>
      </c>
      <c r="B31861" s="8">
        <v>0.84375</v>
      </c>
      <c r="C31861" s="8">
        <v>0.85416666666666996</v>
      </c>
      <c r="D31861" s="3">
        <v>680393.19200000004</v>
      </c>
      <c r="E31861" s="6">
        <v>379838.25689473457</v>
      </c>
      <c r="F31861" s="6">
        <v>699008.33289947815</v>
      </c>
      <c r="G31861" s="6">
        <v>395331.06310082652</v>
      </c>
      <c r="H31861" s="6">
        <v>380920.90645720804</v>
      </c>
    </row>
    <row r="31862" spans="1:8" x14ac:dyDescent="0.2">
      <c r="A31862" s="7">
        <v>45623</v>
      </c>
      <c r="B31862" s="8">
        <v>0.85416666666666996</v>
      </c>
      <c r="C31862" s="8">
        <v>0.86458333333333004</v>
      </c>
      <c r="D31862" s="3">
        <v>661196.42399999988</v>
      </c>
      <c r="E31862" s="6">
        <v>364086.87011271657</v>
      </c>
      <c r="F31862" s="6">
        <v>683773.17514575261</v>
      </c>
      <c r="G31862" s="6">
        <v>385223.78656246769</v>
      </c>
      <c r="H31862" s="6">
        <v>371150.88346826512</v>
      </c>
    </row>
    <row r="31863" spans="1:8" x14ac:dyDescent="0.2">
      <c r="A31863" s="7">
        <v>45623</v>
      </c>
      <c r="B31863" s="8">
        <v>0.86458333333333004</v>
      </c>
      <c r="C31863" s="8">
        <v>0.875</v>
      </c>
      <c r="D31863" s="3">
        <v>638396.03199999989</v>
      </c>
      <c r="E31863" s="6">
        <v>327803.25821310247</v>
      </c>
      <c r="F31863" s="6">
        <v>666138.51569648762</v>
      </c>
      <c r="G31863" s="6">
        <v>372679.0231987391</v>
      </c>
      <c r="H31863" s="6">
        <v>358950.60052124737</v>
      </c>
    </row>
    <row r="31864" spans="1:8" x14ac:dyDescent="0.2">
      <c r="A31864" s="7">
        <v>45623</v>
      </c>
      <c r="B31864" s="8">
        <v>0.875</v>
      </c>
      <c r="C31864" s="8">
        <v>0.88541666666666996</v>
      </c>
      <c r="D31864" s="3">
        <v>622930.93999999994</v>
      </c>
      <c r="E31864" s="6">
        <v>294562.55256915838</v>
      </c>
      <c r="F31864" s="6">
        <v>646236.61057770916</v>
      </c>
      <c r="G31864" s="6">
        <v>358374.23629182932</v>
      </c>
      <c r="H31864" s="6">
        <v>344740.57603084645</v>
      </c>
    </row>
    <row r="31865" spans="1:8" x14ac:dyDescent="0.2">
      <c r="A31865" s="7">
        <v>45623</v>
      </c>
      <c r="B31865" s="8">
        <v>0.88541666666666996</v>
      </c>
      <c r="C31865" s="8">
        <v>0.89583333333333004</v>
      </c>
      <c r="D31865" s="3">
        <v>606241.772</v>
      </c>
      <c r="E31865" s="6">
        <v>275333.53521249746</v>
      </c>
      <c r="F31865" s="6">
        <v>628881.43982077355</v>
      </c>
      <c r="G31865" s="6">
        <v>345568.77127723087</v>
      </c>
      <c r="H31865" s="6">
        <v>332786.99081603921</v>
      </c>
    </row>
    <row r="31866" spans="1:8" x14ac:dyDescent="0.2">
      <c r="A31866" s="7">
        <v>45623</v>
      </c>
      <c r="B31866" s="8">
        <v>0.89583333333333004</v>
      </c>
      <c r="C31866" s="8">
        <v>0.90625</v>
      </c>
      <c r="D31866" s="3">
        <v>590188.40800000005</v>
      </c>
      <c r="E31866" s="6">
        <v>257358.63867696916</v>
      </c>
      <c r="F31866" s="6">
        <v>613026.44400000002</v>
      </c>
      <c r="G31866" s="6">
        <v>335414.33573978418</v>
      </c>
      <c r="H31866" s="6">
        <v>322967.03908820119</v>
      </c>
    </row>
    <row r="31867" spans="1:8" x14ac:dyDescent="0.2">
      <c r="A31867" s="7">
        <v>45623</v>
      </c>
      <c r="B31867" s="8">
        <v>0.90625</v>
      </c>
      <c r="C31867" s="8">
        <v>0.91666666666666996</v>
      </c>
      <c r="D31867" s="3">
        <v>579350.53599999996</v>
      </c>
      <c r="E31867" s="6">
        <v>254302.85606769781</v>
      </c>
      <c r="F31867" s="6">
        <v>615280.01199999999</v>
      </c>
      <c r="G31867" s="6">
        <v>326218.43589523848</v>
      </c>
      <c r="H31867" s="6">
        <v>314729.90887804161</v>
      </c>
    </row>
    <row r="31868" spans="1:8" x14ac:dyDescent="0.2">
      <c r="A31868" s="7">
        <v>45623</v>
      </c>
      <c r="B31868" s="8">
        <v>0.91666666666666996</v>
      </c>
      <c r="C31868" s="8">
        <v>0.92708333333333004</v>
      </c>
      <c r="D31868" s="3">
        <v>580083.35599999991</v>
      </c>
      <c r="E31868" s="6">
        <v>257340.29303671015</v>
      </c>
      <c r="F31868" s="6">
        <v>625718.93600000022</v>
      </c>
      <c r="G31868" s="6">
        <v>343187.28030939098</v>
      </c>
      <c r="H31868" s="6">
        <v>332022.22690209438</v>
      </c>
    </row>
    <row r="31869" spans="1:8" x14ac:dyDescent="0.2">
      <c r="A31869" s="7">
        <v>45623</v>
      </c>
      <c r="B31869" s="8">
        <v>0.92708333333333004</v>
      </c>
      <c r="C31869" s="8">
        <v>0.9375</v>
      </c>
      <c r="D31869" s="3">
        <v>572561.79599999997</v>
      </c>
      <c r="E31869" s="6">
        <v>257436.9444261918</v>
      </c>
      <c r="F31869" s="6">
        <v>625503.9439999999</v>
      </c>
      <c r="G31869" s="6">
        <v>344495.5147537099</v>
      </c>
      <c r="H31869" s="6">
        <v>333765.37141321437</v>
      </c>
    </row>
    <row r="31870" spans="1:8" x14ac:dyDescent="0.2">
      <c r="A31870" s="7">
        <v>45623</v>
      </c>
      <c r="B31870" s="8">
        <v>0.9375</v>
      </c>
      <c r="C31870" s="8">
        <v>0.94791666666666996</v>
      </c>
      <c r="D31870" s="3">
        <v>564755.26</v>
      </c>
      <c r="E31870" s="6">
        <v>256177.52539944267</v>
      </c>
      <c r="F31870" s="6">
        <v>627921.00000000012</v>
      </c>
      <c r="G31870" s="6">
        <v>330890.08325883222</v>
      </c>
      <c r="H31870" s="6">
        <v>320657.83793483838</v>
      </c>
    </row>
    <row r="31871" spans="1:8" x14ac:dyDescent="0.2">
      <c r="A31871" s="7">
        <v>45623</v>
      </c>
      <c r="B31871" s="8">
        <v>0.94791666666666996</v>
      </c>
      <c r="C31871" s="8">
        <v>0.95833333333333004</v>
      </c>
      <c r="D31871" s="3">
        <v>550774.72399999993</v>
      </c>
      <c r="E31871" s="6">
        <v>251106.71545629215</v>
      </c>
      <c r="F31871" s="6">
        <v>630586.30400000024</v>
      </c>
      <c r="G31871" s="6">
        <v>315351.50243584911</v>
      </c>
      <c r="H31871" s="6">
        <v>305923.00054556387</v>
      </c>
    </row>
    <row r="31872" spans="1:8" x14ac:dyDescent="0.2">
      <c r="A31872" s="7">
        <v>45623</v>
      </c>
      <c r="B31872" s="8">
        <v>0.95833333333333004</v>
      </c>
      <c r="C31872" s="8">
        <v>0.96875</v>
      </c>
      <c r="D31872" s="3">
        <v>550052.24</v>
      </c>
      <c r="E31872" s="6">
        <v>249266.20111443888</v>
      </c>
      <c r="F31872" s="6">
        <v>634275.16799999995</v>
      </c>
      <c r="G31872" s="6">
        <v>303155.19488386594</v>
      </c>
      <c r="H31872" s="6">
        <v>293844.24855333503</v>
      </c>
    </row>
    <row r="31873" spans="1:8" x14ac:dyDescent="0.2">
      <c r="A31873" s="7">
        <v>45623</v>
      </c>
      <c r="B31873" s="8">
        <v>0.96875</v>
      </c>
      <c r="C31873" s="8">
        <v>0.97916666666666996</v>
      </c>
      <c r="D31873" s="3">
        <v>541772.95200000005</v>
      </c>
      <c r="E31873" s="6">
        <v>244806.80412551406</v>
      </c>
      <c r="F31873" s="6">
        <v>633848.05200000003</v>
      </c>
      <c r="G31873" s="6">
        <v>288666.37214363721</v>
      </c>
      <c r="H31873" s="6">
        <v>280091.50752367702</v>
      </c>
    </row>
    <row r="31874" spans="1:8" x14ac:dyDescent="0.2">
      <c r="A31874" s="7">
        <v>45623</v>
      </c>
      <c r="B31874" s="8">
        <v>0.97916666666666996</v>
      </c>
      <c r="C31874" s="8">
        <v>0.98958333333333004</v>
      </c>
      <c r="D31874" s="3">
        <v>529333.48</v>
      </c>
      <c r="E31874" s="6">
        <v>239449.85689302051</v>
      </c>
      <c r="F31874" s="6">
        <v>627314.83200000005</v>
      </c>
      <c r="G31874" s="6">
        <v>276164.69742273475</v>
      </c>
      <c r="H31874" s="6">
        <v>267829.81653493451</v>
      </c>
    </row>
    <row r="31875" spans="1:8" x14ac:dyDescent="0.2">
      <c r="A31875" s="7">
        <v>45623</v>
      </c>
      <c r="B31875" s="8">
        <v>0.98958333333333004</v>
      </c>
      <c r="C31875" s="8">
        <v>0</v>
      </c>
      <c r="D31875" s="3">
        <v>522642.77600000001</v>
      </c>
      <c r="E31875" s="6">
        <v>235962.65587391538</v>
      </c>
      <c r="F31875" s="6">
        <v>612107.62000000011</v>
      </c>
      <c r="G31875" s="6">
        <v>263078.23664659058</v>
      </c>
      <c r="H31875" s="6">
        <v>255220.54920157653</v>
      </c>
    </row>
    <row r="31876" spans="1:8" x14ac:dyDescent="0.2">
      <c r="A31876" s="7">
        <v>45624</v>
      </c>
      <c r="B31876" s="8">
        <v>0</v>
      </c>
      <c r="C31876" s="8">
        <v>1.041666666667E-2</v>
      </c>
      <c r="D31876" s="3">
        <v>476215.7</v>
      </c>
      <c r="E31876" s="6">
        <v>235922.88906810235</v>
      </c>
      <c r="F31876" s="6">
        <v>619408.62</v>
      </c>
      <c r="G31876" s="6">
        <v>254570.90913206857</v>
      </c>
      <c r="H31876" s="6">
        <v>246585.49220686176</v>
      </c>
    </row>
    <row r="31877" spans="1:8" x14ac:dyDescent="0.2">
      <c r="A31877" s="7">
        <v>45624</v>
      </c>
      <c r="B31877" s="8">
        <v>1.041666666667E-2</v>
      </c>
      <c r="C31877" s="8">
        <v>2.0833333333330002E-2</v>
      </c>
      <c r="D31877" s="3">
        <v>463204.92</v>
      </c>
      <c r="E31877" s="6">
        <v>233739.24055491871</v>
      </c>
      <c r="F31877" s="6">
        <v>599094.91599999985</v>
      </c>
      <c r="G31877" s="6">
        <v>245595.98073995259</v>
      </c>
      <c r="H31877" s="6">
        <v>237664.48368605258</v>
      </c>
    </row>
    <row r="31878" spans="1:8" x14ac:dyDescent="0.2">
      <c r="A31878" s="7">
        <v>45624</v>
      </c>
      <c r="B31878" s="8">
        <v>2.0833333333330002E-2</v>
      </c>
      <c r="C31878" s="8">
        <v>3.125E-2</v>
      </c>
      <c r="D31878" s="3">
        <v>469990.804</v>
      </c>
      <c r="E31878" s="6">
        <v>234126.01371186323</v>
      </c>
      <c r="F31878" s="6">
        <v>591595.04400000011</v>
      </c>
      <c r="G31878" s="6">
        <v>236491.80081934939</v>
      </c>
      <c r="H31878" s="6">
        <v>228876.74417397619</v>
      </c>
    </row>
    <row r="31879" spans="1:8" x14ac:dyDescent="0.2">
      <c r="A31879" s="7">
        <v>45624</v>
      </c>
      <c r="B31879" s="8">
        <v>3.125E-2</v>
      </c>
      <c r="C31879" s="8">
        <v>4.1666666666670002E-2</v>
      </c>
      <c r="D31879" s="3">
        <v>475561.76399999997</v>
      </c>
      <c r="E31879" s="6">
        <v>248739.35081949952</v>
      </c>
      <c r="F31879" s="6">
        <v>588575.01199999999</v>
      </c>
      <c r="G31879" s="6">
        <v>230543.83190949436</v>
      </c>
      <c r="H31879" s="6">
        <v>223168.00939302176</v>
      </c>
    </row>
    <row r="31880" spans="1:8" x14ac:dyDescent="0.2">
      <c r="A31880" s="7">
        <v>45624</v>
      </c>
      <c r="B31880" s="8">
        <v>4.1666666666670002E-2</v>
      </c>
      <c r="C31880" s="8">
        <v>5.2083333333329998E-2</v>
      </c>
      <c r="D31880" s="3">
        <v>467730.44799999997</v>
      </c>
      <c r="E31880" s="6">
        <v>231284.17120313074</v>
      </c>
      <c r="F31880" s="6">
        <v>609759.34000000008</v>
      </c>
      <c r="G31880" s="6">
        <v>227713.0368111773</v>
      </c>
      <c r="H31880" s="6">
        <v>220404.33163510749</v>
      </c>
    </row>
    <row r="31881" spans="1:8" x14ac:dyDescent="0.2">
      <c r="A31881" s="7">
        <v>45624</v>
      </c>
      <c r="B31881" s="8">
        <v>5.2083333333329998E-2</v>
      </c>
      <c r="C31881" s="8">
        <v>6.25E-2</v>
      </c>
      <c r="D31881" s="3">
        <v>471031.17200000002</v>
      </c>
      <c r="E31881" s="6">
        <v>232406.75013853671</v>
      </c>
      <c r="F31881" s="6">
        <v>602751.20399999991</v>
      </c>
      <c r="G31881" s="6">
        <v>222315.03422292462</v>
      </c>
      <c r="H31881" s="6">
        <v>214929.19692892491</v>
      </c>
    </row>
    <row r="31882" spans="1:8" x14ac:dyDescent="0.2">
      <c r="A31882" s="7">
        <v>45624</v>
      </c>
      <c r="B31882" s="8">
        <v>6.25E-2</v>
      </c>
      <c r="C31882" s="8">
        <v>7.2916666666670002E-2</v>
      </c>
      <c r="D31882" s="3">
        <v>448239.62799999997</v>
      </c>
      <c r="E31882" s="6">
        <v>229030.29319704807</v>
      </c>
      <c r="F31882" s="6">
        <v>604503.5120000001</v>
      </c>
      <c r="G31882" s="6">
        <v>218327.09434438506</v>
      </c>
      <c r="H31882" s="6">
        <v>210758.76844684844</v>
      </c>
    </row>
    <row r="31883" spans="1:8" x14ac:dyDescent="0.2">
      <c r="A31883" s="7">
        <v>45624</v>
      </c>
      <c r="B31883" s="8">
        <v>7.2916666666670002E-2</v>
      </c>
      <c r="C31883" s="8">
        <v>8.3333333333329998E-2</v>
      </c>
      <c r="D31883" s="3">
        <v>450098.14399999997</v>
      </c>
      <c r="E31883" s="6">
        <v>224428.84340841972</v>
      </c>
      <c r="F31883" s="6">
        <v>598696.68400000001</v>
      </c>
      <c r="G31883" s="6">
        <v>215615.04457126075</v>
      </c>
      <c r="H31883" s="6">
        <v>208169.38810884027</v>
      </c>
    </row>
    <row r="31884" spans="1:8" x14ac:dyDescent="0.2">
      <c r="A31884" s="7">
        <v>45624</v>
      </c>
      <c r="B31884" s="8">
        <v>8.3333333333329998E-2</v>
      </c>
      <c r="C31884" s="8">
        <v>9.375E-2</v>
      </c>
      <c r="D31884" s="3">
        <v>444843.5</v>
      </c>
      <c r="E31884" s="6">
        <v>224636.66936572656</v>
      </c>
      <c r="F31884" s="6">
        <v>595281.04000000015</v>
      </c>
      <c r="G31884" s="6">
        <v>212328.23374190551</v>
      </c>
      <c r="H31884" s="6">
        <v>204836.37846048601</v>
      </c>
    </row>
    <row r="31885" spans="1:8" x14ac:dyDescent="0.2">
      <c r="A31885" s="7">
        <v>45624</v>
      </c>
      <c r="B31885" s="8">
        <v>9.375E-2</v>
      </c>
      <c r="C31885" s="8">
        <v>0.10416666666667</v>
      </c>
      <c r="D31885" s="3">
        <v>452053.58</v>
      </c>
      <c r="E31885" s="6">
        <v>222695.41877905422</v>
      </c>
      <c r="F31885" s="6">
        <v>589858.40800000017</v>
      </c>
      <c r="G31885" s="6">
        <v>210816.3213335537</v>
      </c>
      <c r="H31885" s="6">
        <v>203265.67865003544</v>
      </c>
    </row>
    <row r="31886" spans="1:8" x14ac:dyDescent="0.2">
      <c r="A31886" s="7">
        <v>45624</v>
      </c>
      <c r="B31886" s="8">
        <v>0.10416666666667</v>
      </c>
      <c r="C31886" s="8">
        <v>0.11458333333333</v>
      </c>
      <c r="D31886" s="3">
        <v>464491.89199999999</v>
      </c>
      <c r="E31886" s="6">
        <v>234036.97963664599</v>
      </c>
      <c r="F31886" s="6">
        <v>585529.02400000009</v>
      </c>
      <c r="G31886" s="6">
        <v>210979.3509638783</v>
      </c>
      <c r="H31886" s="6">
        <v>203464.40773062647</v>
      </c>
    </row>
    <row r="31887" spans="1:8" x14ac:dyDescent="0.2">
      <c r="A31887" s="7">
        <v>45624</v>
      </c>
      <c r="B31887" s="8">
        <v>0.11458333333333</v>
      </c>
      <c r="C31887" s="8">
        <v>0.125</v>
      </c>
      <c r="D31887" s="3">
        <v>464451.97199999995</v>
      </c>
      <c r="E31887" s="6">
        <v>237229.25333209988</v>
      </c>
      <c r="F31887" s="6">
        <v>575672.98800000001</v>
      </c>
      <c r="G31887" s="6">
        <v>211383.77079905756</v>
      </c>
      <c r="H31887" s="6">
        <v>203998.04163158868</v>
      </c>
    </row>
    <row r="31888" spans="1:8" x14ac:dyDescent="0.2">
      <c r="A31888" s="7">
        <v>45624</v>
      </c>
      <c r="B31888" s="8">
        <v>0.125</v>
      </c>
      <c r="C31888" s="8">
        <v>0.13541666666666999</v>
      </c>
      <c r="D31888" s="3">
        <v>451897.33999999997</v>
      </c>
      <c r="E31888" s="6">
        <v>227999.50890445738</v>
      </c>
      <c r="F31888" s="6">
        <v>566870.06000000006</v>
      </c>
      <c r="G31888" s="6">
        <v>217899.89730762609</v>
      </c>
      <c r="H31888" s="6">
        <v>210576.07745062519</v>
      </c>
    </row>
    <row r="31889" spans="1:8" x14ac:dyDescent="0.2">
      <c r="A31889" s="7">
        <v>45624</v>
      </c>
      <c r="B31889" s="8">
        <v>0.13541666666666999</v>
      </c>
      <c r="C31889" s="8">
        <v>0.14583333333333001</v>
      </c>
      <c r="D31889" s="3">
        <v>455309.74</v>
      </c>
      <c r="E31889" s="6">
        <v>224487.51105781214</v>
      </c>
      <c r="F31889" s="6">
        <v>559868.31600000011</v>
      </c>
      <c r="G31889" s="6">
        <v>208741.23259384121</v>
      </c>
      <c r="H31889" s="6">
        <v>201595.89378043619</v>
      </c>
    </row>
    <row r="31890" spans="1:8" x14ac:dyDescent="0.2">
      <c r="A31890" s="7">
        <v>45624</v>
      </c>
      <c r="B31890" s="8">
        <v>0.14583333333333001</v>
      </c>
      <c r="C31890" s="8">
        <v>0.15625</v>
      </c>
      <c r="D31890" s="3">
        <v>456864.88400000002</v>
      </c>
      <c r="E31890" s="6">
        <v>220359.60032244987</v>
      </c>
      <c r="F31890" s="6">
        <v>569100.82799999998</v>
      </c>
      <c r="G31890" s="6">
        <v>209682.57325417141</v>
      </c>
      <c r="H31890" s="6">
        <v>202277.93811371777</v>
      </c>
    </row>
    <row r="31891" spans="1:8" x14ac:dyDescent="0.2">
      <c r="A31891" s="7">
        <v>45624</v>
      </c>
      <c r="B31891" s="8">
        <v>0.15625</v>
      </c>
      <c r="C31891" s="8">
        <v>0.16666666666666999</v>
      </c>
      <c r="D31891" s="3">
        <v>450525.38400000002</v>
      </c>
      <c r="E31891" s="6">
        <v>222559.38242820997</v>
      </c>
      <c r="F31891" s="6">
        <v>567096.39200000011</v>
      </c>
      <c r="G31891" s="6">
        <v>209416.16095738771</v>
      </c>
      <c r="H31891" s="6">
        <v>201998.26724320109</v>
      </c>
    </row>
    <row r="31892" spans="1:8" x14ac:dyDescent="0.2">
      <c r="A31892" s="7">
        <v>45624</v>
      </c>
      <c r="B31892" s="8">
        <v>0.16666666666666999</v>
      </c>
      <c r="C31892" s="8">
        <v>0.17708333333333001</v>
      </c>
      <c r="D31892" s="3">
        <v>479502.03200000001</v>
      </c>
      <c r="E31892" s="6">
        <v>234522.23831808107</v>
      </c>
      <c r="F31892" s="6">
        <v>540365.10800000012</v>
      </c>
      <c r="G31892" s="6">
        <v>214753.00995754896</v>
      </c>
      <c r="H31892" s="6">
        <v>206813.33094791317</v>
      </c>
    </row>
    <row r="31893" spans="1:8" x14ac:dyDescent="0.2">
      <c r="A31893" s="7">
        <v>45624</v>
      </c>
      <c r="B31893" s="8">
        <v>0.17708333333333001</v>
      </c>
      <c r="C31893" s="8">
        <v>0.1875</v>
      </c>
      <c r="D31893" s="3">
        <v>462616.41599999997</v>
      </c>
      <c r="E31893" s="6">
        <v>225476.24936788602</v>
      </c>
      <c r="F31893" s="6">
        <v>544369.60800000001</v>
      </c>
      <c r="G31893" s="6">
        <v>218816.22840135198</v>
      </c>
      <c r="H31893" s="6">
        <v>210854.36343341935</v>
      </c>
    </row>
    <row r="31894" spans="1:8" x14ac:dyDescent="0.2">
      <c r="A31894" s="7">
        <v>45624</v>
      </c>
      <c r="B31894" s="8">
        <v>0.1875</v>
      </c>
      <c r="C31894" s="8">
        <v>0.19791666666666999</v>
      </c>
      <c r="D31894" s="3">
        <v>480819.86</v>
      </c>
      <c r="E31894" s="6">
        <v>226656.38689699164</v>
      </c>
      <c r="F31894" s="6">
        <v>545559.70000000007</v>
      </c>
      <c r="G31894" s="6">
        <v>223133.11247439682</v>
      </c>
      <c r="H31894" s="6">
        <v>214876.85676090611</v>
      </c>
    </row>
    <row r="31895" spans="1:8" x14ac:dyDescent="0.2">
      <c r="A31895" s="7">
        <v>45624</v>
      </c>
      <c r="B31895" s="8">
        <v>0.19791666666666999</v>
      </c>
      <c r="C31895" s="8">
        <v>0.20833333333333001</v>
      </c>
      <c r="D31895" s="3">
        <v>477939.25199999998</v>
      </c>
      <c r="E31895" s="6">
        <v>227419.81349759072</v>
      </c>
      <c r="F31895" s="6">
        <v>548349.89599999983</v>
      </c>
      <c r="G31895" s="6">
        <v>227035.49167992958</v>
      </c>
      <c r="H31895" s="6">
        <v>218886.75387263388</v>
      </c>
    </row>
    <row r="31896" spans="1:8" x14ac:dyDescent="0.2">
      <c r="A31896" s="7">
        <v>45624</v>
      </c>
      <c r="B31896" s="8">
        <v>0.20833333333333001</v>
      </c>
      <c r="C31896" s="8">
        <v>0.21875</v>
      </c>
      <c r="D31896" s="3">
        <v>473509.43199999997</v>
      </c>
      <c r="E31896" s="6">
        <v>245372.57813375272</v>
      </c>
      <c r="F31896" s="6">
        <v>546846.16799999995</v>
      </c>
      <c r="G31896" s="6">
        <v>240477.82168622376</v>
      </c>
      <c r="H31896" s="6">
        <v>231198.87749787973</v>
      </c>
    </row>
    <row r="31897" spans="1:8" x14ac:dyDescent="0.2">
      <c r="A31897" s="7">
        <v>45624</v>
      </c>
      <c r="B31897" s="8">
        <v>0.21875</v>
      </c>
      <c r="C31897" s="8">
        <v>0.22916666666666999</v>
      </c>
      <c r="D31897" s="3">
        <v>474180.02400000003</v>
      </c>
      <c r="E31897" s="6">
        <v>245343.45255344181</v>
      </c>
      <c r="F31897" s="6">
        <v>534716.78</v>
      </c>
      <c r="G31897" s="6">
        <v>249812.48503153067</v>
      </c>
      <c r="H31897" s="6">
        <v>239614.18191507869</v>
      </c>
    </row>
    <row r="31898" spans="1:8" x14ac:dyDescent="0.2">
      <c r="A31898" s="7">
        <v>45624</v>
      </c>
      <c r="B31898" s="8">
        <v>0.22916666666666999</v>
      </c>
      <c r="C31898" s="8">
        <v>0.23958333333333001</v>
      </c>
      <c r="D31898" s="3">
        <v>468673.96799999999</v>
      </c>
      <c r="E31898" s="6">
        <v>248690.79518798602</v>
      </c>
      <c r="F31898" s="6">
        <v>540825.43599999999</v>
      </c>
      <c r="G31898" s="6">
        <v>267272.17725888494</v>
      </c>
      <c r="H31898" s="6">
        <v>255562.54304259433</v>
      </c>
    </row>
    <row r="31899" spans="1:8" x14ac:dyDescent="0.2">
      <c r="A31899" s="7">
        <v>45624</v>
      </c>
      <c r="B31899" s="8">
        <v>0.23958333333333001</v>
      </c>
      <c r="C31899" s="8">
        <v>0.25</v>
      </c>
      <c r="D31899" s="3">
        <v>448640.75199999998</v>
      </c>
      <c r="E31899" s="6">
        <v>276133.51684288442</v>
      </c>
      <c r="F31899" s="6">
        <v>557789.19934218726</v>
      </c>
      <c r="G31899" s="6">
        <v>285978.50099524297</v>
      </c>
      <c r="H31899" s="6">
        <v>272472.76298951817</v>
      </c>
    </row>
    <row r="31900" spans="1:8" x14ac:dyDescent="0.2">
      <c r="A31900" s="7">
        <v>45624</v>
      </c>
      <c r="B31900" s="8">
        <v>0.25</v>
      </c>
      <c r="C31900" s="8">
        <v>0.26041666666667002</v>
      </c>
      <c r="D31900" s="3">
        <v>486099.49600000004</v>
      </c>
      <c r="E31900" s="6">
        <v>407551.59509187972</v>
      </c>
      <c r="F31900" s="6">
        <v>622133.27066409052</v>
      </c>
      <c r="G31900" s="6">
        <v>299197.60695065168</v>
      </c>
      <c r="H31900" s="6">
        <v>283196.28211258503</v>
      </c>
    </row>
    <row r="31901" spans="1:8" x14ac:dyDescent="0.2">
      <c r="A31901" s="7">
        <v>45624</v>
      </c>
      <c r="B31901" s="8">
        <v>0.26041666666667002</v>
      </c>
      <c r="C31901" s="8">
        <v>0.27083333333332998</v>
      </c>
      <c r="D31901" s="3">
        <v>487089.576</v>
      </c>
      <c r="E31901" s="6">
        <v>394831.87668092782</v>
      </c>
      <c r="F31901" s="6">
        <v>630335.65198178601</v>
      </c>
      <c r="G31901" s="6">
        <v>316211.21327514213</v>
      </c>
      <c r="H31901" s="6">
        <v>297949.97599518707</v>
      </c>
    </row>
    <row r="31902" spans="1:8" x14ac:dyDescent="0.2">
      <c r="A31902" s="7">
        <v>45624</v>
      </c>
      <c r="B31902" s="8">
        <v>0.27083333333332998</v>
      </c>
      <c r="C31902" s="8">
        <v>0.28125</v>
      </c>
      <c r="D31902" s="3">
        <v>500851.69200000004</v>
      </c>
      <c r="E31902" s="6">
        <v>400795.09542203875</v>
      </c>
      <c r="F31902" s="6">
        <v>658876.14351765288</v>
      </c>
      <c r="G31902" s="6">
        <v>337139.72457081772</v>
      </c>
      <c r="H31902" s="6">
        <v>317064.47361842263</v>
      </c>
    </row>
    <row r="31903" spans="1:8" x14ac:dyDescent="0.2">
      <c r="A31903" s="7">
        <v>45624</v>
      </c>
      <c r="B31903" s="8">
        <v>0.28125</v>
      </c>
      <c r="C31903" s="8">
        <v>0.29166666666667002</v>
      </c>
      <c r="D31903" s="3">
        <v>532173.1</v>
      </c>
      <c r="E31903" s="6">
        <v>441027.81349170994</v>
      </c>
      <c r="F31903" s="6">
        <v>686205.41051345924</v>
      </c>
      <c r="G31903" s="6">
        <v>355660.47643932805</v>
      </c>
      <c r="H31903" s="6">
        <v>334360.32490586588</v>
      </c>
    </row>
    <row r="31904" spans="1:8" x14ac:dyDescent="0.2">
      <c r="A31904" s="7">
        <v>45624</v>
      </c>
      <c r="B31904" s="8">
        <v>0.29166666666667002</v>
      </c>
      <c r="C31904" s="8">
        <v>0.30208333333332998</v>
      </c>
      <c r="D31904" s="3">
        <v>576894.02799999993</v>
      </c>
      <c r="E31904" s="6">
        <v>500400.62415086571</v>
      </c>
      <c r="F31904" s="6">
        <v>720622.97742357221</v>
      </c>
      <c r="G31904" s="6">
        <v>375279.03710948693</v>
      </c>
      <c r="H31904" s="6">
        <v>352694.86496633844</v>
      </c>
    </row>
    <row r="31905" spans="1:8" x14ac:dyDescent="0.2">
      <c r="A31905" s="7">
        <v>45624</v>
      </c>
      <c r="B31905" s="8">
        <v>0.30208333333332998</v>
      </c>
      <c r="C31905" s="8">
        <v>0.3125</v>
      </c>
      <c r="D31905" s="3">
        <v>588738.79599999997</v>
      </c>
      <c r="E31905" s="6">
        <v>515906.17375933792</v>
      </c>
      <c r="F31905" s="6">
        <v>742856.80910053686</v>
      </c>
      <c r="G31905" s="6">
        <v>389885.50814155192</v>
      </c>
      <c r="H31905" s="6">
        <v>365621.63334556966</v>
      </c>
    </row>
    <row r="31906" spans="1:8" x14ac:dyDescent="0.2">
      <c r="A31906" s="7">
        <v>45624</v>
      </c>
      <c r="B31906" s="8">
        <v>0.3125</v>
      </c>
      <c r="C31906" s="8">
        <v>0.32291666666667002</v>
      </c>
      <c r="D31906" s="3">
        <v>598120.24800000002</v>
      </c>
      <c r="E31906" s="6">
        <v>535735.67640614207</v>
      </c>
      <c r="F31906" s="6">
        <v>748560.06739591749</v>
      </c>
      <c r="G31906" s="6">
        <v>389341.58816090442</v>
      </c>
      <c r="H31906" s="6">
        <v>363852.81657292123</v>
      </c>
    </row>
    <row r="31907" spans="1:8" x14ac:dyDescent="0.2">
      <c r="A31907" s="7">
        <v>45624</v>
      </c>
      <c r="B31907" s="8">
        <v>0.32291666666667002</v>
      </c>
      <c r="C31907" s="8">
        <v>0.33333333333332998</v>
      </c>
      <c r="D31907" s="3">
        <v>612815.73200000008</v>
      </c>
      <c r="E31907" s="6">
        <v>560622.25501009007</v>
      </c>
      <c r="F31907" s="6">
        <v>757267.98392880056</v>
      </c>
      <c r="G31907" s="6">
        <v>393392.06438553496</v>
      </c>
      <c r="H31907" s="6">
        <v>367236.58658494987</v>
      </c>
    </row>
    <row r="31908" spans="1:8" x14ac:dyDescent="0.2">
      <c r="A31908" s="7">
        <v>45624</v>
      </c>
      <c r="B31908" s="8">
        <v>0.33333333333332998</v>
      </c>
      <c r="C31908" s="8">
        <v>0.34375</v>
      </c>
      <c r="D31908" s="3">
        <v>636387.37600000005</v>
      </c>
      <c r="E31908" s="6">
        <v>591525.16111833591</v>
      </c>
      <c r="F31908" s="6">
        <v>765705.37996894564</v>
      </c>
      <c r="G31908" s="6">
        <v>400305.60454898945</v>
      </c>
      <c r="H31908" s="6">
        <v>382956.47319513914</v>
      </c>
    </row>
    <row r="31909" spans="1:8" x14ac:dyDescent="0.2">
      <c r="A31909" s="7">
        <v>45624</v>
      </c>
      <c r="B31909" s="8">
        <v>0.34375</v>
      </c>
      <c r="C31909" s="8">
        <v>0.35416666666667002</v>
      </c>
      <c r="D31909" s="3">
        <v>638467.74</v>
      </c>
      <c r="E31909" s="6">
        <v>582067.69600193575</v>
      </c>
      <c r="F31909" s="6">
        <v>770056.77077644446</v>
      </c>
      <c r="G31909" s="6">
        <v>402141.18512775912</v>
      </c>
      <c r="H31909" s="6">
        <v>394175.21740656596</v>
      </c>
    </row>
    <row r="31910" spans="1:8" x14ac:dyDescent="0.2">
      <c r="A31910" s="7">
        <v>45624</v>
      </c>
      <c r="B31910" s="8">
        <v>0.35416666666667002</v>
      </c>
      <c r="C31910" s="8">
        <v>0.36458333333332998</v>
      </c>
      <c r="D31910" s="3">
        <v>629008.71199999994</v>
      </c>
      <c r="E31910" s="6">
        <v>546549.92643457127</v>
      </c>
      <c r="F31910" s="6">
        <v>764638.2880136962</v>
      </c>
      <c r="G31910" s="6">
        <v>398805.06679681357</v>
      </c>
      <c r="H31910" s="6">
        <v>401642.24783216632</v>
      </c>
    </row>
    <row r="31911" spans="1:8" x14ac:dyDescent="0.2">
      <c r="A31911" s="7">
        <v>45624</v>
      </c>
      <c r="B31911" s="8">
        <v>0.36458333333332998</v>
      </c>
      <c r="C31911" s="8">
        <v>0.375</v>
      </c>
      <c r="D31911" s="3">
        <v>608316.34400000004</v>
      </c>
      <c r="E31911" s="6">
        <v>499196.42018723092</v>
      </c>
      <c r="F31911" s="6">
        <v>748465.43244494044</v>
      </c>
      <c r="G31911" s="6">
        <v>385925.98418969387</v>
      </c>
      <c r="H31911" s="6">
        <v>401015.7577865842</v>
      </c>
    </row>
    <row r="31912" spans="1:8" x14ac:dyDescent="0.2">
      <c r="A31912" s="7">
        <v>45624</v>
      </c>
      <c r="B31912" s="8">
        <v>0.375</v>
      </c>
      <c r="C31912" s="8">
        <v>0.38541666666667002</v>
      </c>
      <c r="D31912" s="3">
        <v>586348.53199999989</v>
      </c>
      <c r="E31912" s="6">
        <v>435615.56463073043</v>
      </c>
      <c r="F31912" s="6">
        <v>713347.0434330604</v>
      </c>
      <c r="G31912" s="6">
        <v>361644.34516091784</v>
      </c>
      <c r="H31912" s="6">
        <v>393440.13302810211</v>
      </c>
    </row>
    <row r="31913" spans="1:8" x14ac:dyDescent="0.2">
      <c r="A31913" s="7">
        <v>45624</v>
      </c>
      <c r="B31913" s="8">
        <v>0.38541666666667002</v>
      </c>
      <c r="C31913" s="8">
        <v>0.39583333333332998</v>
      </c>
      <c r="D31913" s="3">
        <v>568316.28</v>
      </c>
      <c r="E31913" s="6">
        <v>364795.04316830309</v>
      </c>
      <c r="F31913" s="6">
        <v>687051.76387105451</v>
      </c>
      <c r="G31913" s="6">
        <v>338709.0887817241</v>
      </c>
      <c r="H31913" s="6">
        <v>382311.30460086121</v>
      </c>
    </row>
    <row r="31914" spans="1:8" x14ac:dyDescent="0.2">
      <c r="A31914" s="7">
        <v>45624</v>
      </c>
      <c r="B31914" s="8">
        <v>0.39583333333332998</v>
      </c>
      <c r="C31914" s="8">
        <v>0.40625</v>
      </c>
      <c r="D31914" s="3">
        <v>545913.33600000001</v>
      </c>
      <c r="E31914" s="6">
        <v>326301.13075458386</v>
      </c>
      <c r="F31914" s="6">
        <v>668154.94970743731</v>
      </c>
      <c r="G31914" s="6">
        <v>317977.56347292149</v>
      </c>
      <c r="H31914" s="6">
        <v>374427.10474832694</v>
      </c>
    </row>
    <row r="31915" spans="1:8" x14ac:dyDescent="0.2">
      <c r="A31915" s="7">
        <v>45624</v>
      </c>
      <c r="B31915" s="8">
        <v>0.40625</v>
      </c>
      <c r="C31915" s="8">
        <v>0.41666666666667002</v>
      </c>
      <c r="D31915" s="3">
        <v>549689.71600000001</v>
      </c>
      <c r="E31915" s="6">
        <v>330490.97862843884</v>
      </c>
      <c r="F31915" s="6">
        <v>702630.61649018468</v>
      </c>
      <c r="G31915" s="6">
        <v>295694.35905106022</v>
      </c>
      <c r="H31915" s="6">
        <v>362883.15913751168</v>
      </c>
    </row>
    <row r="31916" spans="1:8" x14ac:dyDescent="0.2">
      <c r="A31916" s="7">
        <v>45624</v>
      </c>
      <c r="B31916" s="8">
        <v>0.41666666666667002</v>
      </c>
      <c r="C31916" s="8">
        <v>0.42708333333332998</v>
      </c>
      <c r="D31916" s="3">
        <v>539732.804</v>
      </c>
      <c r="E31916" s="6">
        <v>319508.60404186067</v>
      </c>
      <c r="F31916" s="6">
        <v>727129.50212517497</v>
      </c>
      <c r="G31916" s="6">
        <v>291496.91237753013</v>
      </c>
      <c r="H31916" s="6">
        <v>360246.95836492087</v>
      </c>
    </row>
    <row r="31917" spans="1:8" x14ac:dyDescent="0.2">
      <c r="A31917" s="7">
        <v>45624</v>
      </c>
      <c r="B31917" s="8">
        <v>0.42708333333332998</v>
      </c>
      <c r="C31917" s="8">
        <v>0.4375</v>
      </c>
      <c r="D31917" s="3">
        <v>542843.24800000002</v>
      </c>
      <c r="E31917" s="6">
        <v>314268.744527556</v>
      </c>
      <c r="F31917" s="6">
        <v>731220.87369132321</v>
      </c>
      <c r="G31917" s="6">
        <v>285324.8520218078</v>
      </c>
      <c r="H31917" s="6">
        <v>355202.05168798566</v>
      </c>
    </row>
    <row r="31918" spans="1:8" x14ac:dyDescent="0.2">
      <c r="A31918" s="7">
        <v>45624</v>
      </c>
      <c r="B31918" s="8">
        <v>0.4375</v>
      </c>
      <c r="C31918" s="8">
        <v>0.44791666666667002</v>
      </c>
      <c r="D31918" s="3">
        <v>533443.38399999996</v>
      </c>
      <c r="E31918" s="6">
        <v>309601.89622947382</v>
      </c>
      <c r="F31918" s="6">
        <v>730925.78196752386</v>
      </c>
      <c r="G31918" s="6">
        <v>279644.5134733874</v>
      </c>
      <c r="H31918" s="6">
        <v>346287.42107715743</v>
      </c>
    </row>
    <row r="31919" spans="1:8" x14ac:dyDescent="0.2">
      <c r="A31919" s="7">
        <v>45624</v>
      </c>
      <c r="B31919" s="8">
        <v>0.44791666666667002</v>
      </c>
      <c r="C31919" s="8">
        <v>0.45833333333332998</v>
      </c>
      <c r="D31919" s="3">
        <v>536637.51600000006</v>
      </c>
      <c r="E31919" s="6">
        <v>333014.15127934935</v>
      </c>
      <c r="F31919" s="6">
        <v>747758.74871026352</v>
      </c>
      <c r="G31919" s="6">
        <v>290860.88234720286</v>
      </c>
      <c r="H31919" s="6">
        <v>354381.10266023502</v>
      </c>
    </row>
    <row r="31920" spans="1:8" x14ac:dyDescent="0.2">
      <c r="A31920" s="7">
        <v>45624</v>
      </c>
      <c r="B31920" s="8">
        <v>0.45833333333332998</v>
      </c>
      <c r="C31920" s="8">
        <v>0.46875</v>
      </c>
      <c r="D31920" s="3">
        <v>458712.81999999995</v>
      </c>
      <c r="E31920" s="6">
        <v>317479.88608578523</v>
      </c>
      <c r="F31920" s="6">
        <v>721294.39836703916</v>
      </c>
      <c r="G31920" s="6">
        <v>301299.42701017059</v>
      </c>
      <c r="H31920" s="6">
        <v>360772.55903231486</v>
      </c>
    </row>
    <row r="31921" spans="1:8" x14ac:dyDescent="0.2">
      <c r="A31921" s="7">
        <v>45624</v>
      </c>
      <c r="B31921" s="8">
        <v>0.46875</v>
      </c>
      <c r="C31921" s="8">
        <v>0.47916666666667002</v>
      </c>
      <c r="D31921" s="3">
        <v>468928.53600000002</v>
      </c>
      <c r="E31921" s="6">
        <v>318379.32878591161</v>
      </c>
      <c r="F31921" s="6">
        <v>701956.48762603861</v>
      </c>
      <c r="G31921" s="6">
        <v>313401.73863801965</v>
      </c>
      <c r="H31921" s="6">
        <v>369082.6340405324</v>
      </c>
    </row>
    <row r="31922" spans="1:8" x14ac:dyDescent="0.2">
      <c r="A31922" s="7">
        <v>45624</v>
      </c>
      <c r="B31922" s="8">
        <v>0.47916666666667002</v>
      </c>
      <c r="C31922" s="8">
        <v>0.48958333333332998</v>
      </c>
      <c r="D31922" s="3">
        <v>479005.35599999997</v>
      </c>
      <c r="E31922" s="6">
        <v>318354.5182518902</v>
      </c>
      <c r="F31922" s="6">
        <v>691757.33534416649</v>
      </c>
      <c r="G31922" s="6">
        <v>315303.47723396757</v>
      </c>
      <c r="H31922" s="6">
        <v>370143.05375524622</v>
      </c>
    </row>
    <row r="31923" spans="1:8" x14ac:dyDescent="0.2">
      <c r="A31923" s="7">
        <v>45624</v>
      </c>
      <c r="B31923" s="8">
        <v>0.48958333333332998</v>
      </c>
      <c r="C31923" s="8">
        <v>0.5</v>
      </c>
      <c r="D31923" s="3">
        <v>481536.94799999997</v>
      </c>
      <c r="E31923" s="6">
        <v>314802.09077950026</v>
      </c>
      <c r="F31923" s="6">
        <v>692007.48079873458</v>
      </c>
      <c r="G31923" s="6">
        <v>316605.10935844708</v>
      </c>
      <c r="H31923" s="6">
        <v>371106.03159378568</v>
      </c>
    </row>
    <row r="31924" spans="1:8" x14ac:dyDescent="0.2">
      <c r="A31924" s="7">
        <v>45624</v>
      </c>
      <c r="B31924" s="8">
        <v>0.5</v>
      </c>
      <c r="C31924" s="8">
        <v>0.51041666666666996</v>
      </c>
      <c r="D31924" s="3">
        <v>469451.02800000005</v>
      </c>
      <c r="E31924" s="6">
        <v>315367.57951046102</v>
      </c>
      <c r="F31924" s="6">
        <v>670113.59032339905</v>
      </c>
      <c r="G31924" s="6">
        <v>316988.65983212664</v>
      </c>
      <c r="H31924" s="6">
        <v>370325.93825014518</v>
      </c>
    </row>
    <row r="31925" spans="1:8" x14ac:dyDescent="0.2">
      <c r="A31925" s="7">
        <v>45624</v>
      </c>
      <c r="B31925" s="8">
        <v>0.51041666666666996</v>
      </c>
      <c r="C31925" s="8">
        <v>0.52083333333333004</v>
      </c>
      <c r="D31925" s="3">
        <v>453829.03200000001</v>
      </c>
      <c r="E31925" s="6">
        <v>320595.12773347134</v>
      </c>
      <c r="F31925" s="6">
        <v>684309.12273755216</v>
      </c>
      <c r="G31925" s="6">
        <v>308343.31724339956</v>
      </c>
      <c r="H31925" s="6">
        <v>358517.67207787652</v>
      </c>
    </row>
    <row r="31926" spans="1:8" x14ac:dyDescent="0.2">
      <c r="A31926" s="7">
        <v>45624</v>
      </c>
      <c r="B31926" s="8">
        <v>0.52083333333333004</v>
      </c>
      <c r="C31926" s="8">
        <v>0.53125</v>
      </c>
      <c r="D31926" s="3">
        <v>428423.67599999998</v>
      </c>
      <c r="E31926" s="6">
        <v>319736.56501030672</v>
      </c>
      <c r="F31926" s="6">
        <v>701850.67496017774</v>
      </c>
      <c r="G31926" s="6">
        <v>308284.72407484916</v>
      </c>
      <c r="H31926" s="6">
        <v>356452.986290865</v>
      </c>
    </row>
    <row r="31927" spans="1:8" x14ac:dyDescent="0.2">
      <c r="A31927" s="7">
        <v>45624</v>
      </c>
      <c r="B31927" s="8">
        <v>0.53125</v>
      </c>
      <c r="C31927" s="8">
        <v>0.54166666666666996</v>
      </c>
      <c r="D31927" s="3">
        <v>433971.46799999999</v>
      </c>
      <c r="E31927" s="6">
        <v>317669.4981142485</v>
      </c>
      <c r="F31927" s="6">
        <v>699799.2382143283</v>
      </c>
      <c r="G31927" s="6">
        <v>317395.90579808888</v>
      </c>
      <c r="H31927" s="6">
        <v>360348.91211223917</v>
      </c>
    </row>
    <row r="31928" spans="1:8" x14ac:dyDescent="0.2">
      <c r="A31928" s="7">
        <v>45624</v>
      </c>
      <c r="B31928" s="8">
        <v>0.54166666666666996</v>
      </c>
      <c r="C31928" s="8">
        <v>0.55208333333333004</v>
      </c>
      <c r="D31928" s="3">
        <v>480128.46</v>
      </c>
      <c r="E31928" s="6">
        <v>342430.88359026465</v>
      </c>
      <c r="F31928" s="6">
        <v>663943.58391048783</v>
      </c>
      <c r="G31928" s="6">
        <v>323693.91839650099</v>
      </c>
      <c r="H31928" s="6">
        <v>358623.17889765633</v>
      </c>
    </row>
    <row r="31929" spans="1:8" x14ac:dyDescent="0.2">
      <c r="A31929" s="7">
        <v>45624</v>
      </c>
      <c r="B31929" s="8">
        <v>0.55208333333333004</v>
      </c>
      <c r="C31929" s="8">
        <v>0.5625</v>
      </c>
      <c r="D31929" s="3">
        <v>488834.772</v>
      </c>
      <c r="E31929" s="6">
        <v>336881.51404023939</v>
      </c>
      <c r="F31929" s="6">
        <v>664141.51085955708</v>
      </c>
      <c r="G31929" s="6">
        <v>323663.37930684094</v>
      </c>
      <c r="H31929" s="6">
        <v>354296.78273085563</v>
      </c>
    </row>
    <row r="31930" spans="1:8" x14ac:dyDescent="0.2">
      <c r="A31930" s="7">
        <v>45624</v>
      </c>
      <c r="B31930" s="8">
        <v>0.5625</v>
      </c>
      <c r="C31930" s="8">
        <v>0.57291666666666996</v>
      </c>
      <c r="D31930" s="3">
        <v>470384.908</v>
      </c>
      <c r="E31930" s="6">
        <v>317509.33465762727</v>
      </c>
      <c r="F31930" s="6">
        <v>679252.26102617104</v>
      </c>
      <c r="G31930" s="6">
        <v>324006.42632663046</v>
      </c>
      <c r="H31930" s="6">
        <v>352278.03887214715</v>
      </c>
    </row>
    <row r="31931" spans="1:8" x14ac:dyDescent="0.2">
      <c r="A31931" s="7">
        <v>45624</v>
      </c>
      <c r="B31931" s="8">
        <v>0.57291666666666996</v>
      </c>
      <c r="C31931" s="8">
        <v>0.58333333333333004</v>
      </c>
      <c r="D31931" s="3">
        <v>495244.52800000005</v>
      </c>
      <c r="E31931" s="6">
        <v>342617.51794000057</v>
      </c>
      <c r="F31931" s="6">
        <v>669425.3840897081</v>
      </c>
      <c r="G31931" s="6">
        <v>327901.96628283919</v>
      </c>
      <c r="H31931" s="6">
        <v>352262.1178699974</v>
      </c>
    </row>
    <row r="31932" spans="1:8" x14ac:dyDescent="0.2">
      <c r="A31932" s="7">
        <v>45624</v>
      </c>
      <c r="B31932" s="8">
        <v>0.58333333333333004</v>
      </c>
      <c r="C31932" s="8">
        <v>0.59375</v>
      </c>
      <c r="D31932" s="3">
        <v>533909.43199999991</v>
      </c>
      <c r="E31932" s="6">
        <v>401196.95900141395</v>
      </c>
      <c r="F31932" s="6">
        <v>697672.15123582259</v>
      </c>
      <c r="G31932" s="6">
        <v>326942.29236024816</v>
      </c>
      <c r="H31932" s="6">
        <v>346788.69464952883</v>
      </c>
    </row>
    <row r="31933" spans="1:8" x14ac:dyDescent="0.2">
      <c r="A31933" s="7">
        <v>45624</v>
      </c>
      <c r="B31933" s="8">
        <v>0.59375</v>
      </c>
      <c r="C31933" s="8">
        <v>0.60416666666666996</v>
      </c>
      <c r="D31933" s="3">
        <v>555597.1</v>
      </c>
      <c r="E31933" s="6">
        <v>419575.9350515671</v>
      </c>
      <c r="F31933" s="6">
        <v>678582.0580622165</v>
      </c>
      <c r="G31933" s="6">
        <v>336446.74032838648</v>
      </c>
      <c r="H31933" s="6">
        <v>349846.78393954941</v>
      </c>
    </row>
    <row r="31934" spans="1:8" x14ac:dyDescent="0.2">
      <c r="A31934" s="7">
        <v>45624</v>
      </c>
      <c r="B31934" s="8">
        <v>0.60416666666666996</v>
      </c>
      <c r="C31934" s="8">
        <v>0.61458333333333004</v>
      </c>
      <c r="D31934" s="3">
        <v>573249.11199999996</v>
      </c>
      <c r="E31934" s="6">
        <v>446613.70857852791</v>
      </c>
      <c r="F31934" s="6">
        <v>689919.90818778216</v>
      </c>
      <c r="G31934" s="6">
        <v>347277.137416796</v>
      </c>
      <c r="H31934" s="6">
        <v>351935.31972659793</v>
      </c>
    </row>
    <row r="31935" spans="1:8" x14ac:dyDescent="0.2">
      <c r="A31935" s="7">
        <v>45624</v>
      </c>
      <c r="B31935" s="8">
        <v>0.61458333333333004</v>
      </c>
      <c r="C31935" s="8">
        <v>0.625</v>
      </c>
      <c r="D31935" s="3">
        <v>578480.36800000002</v>
      </c>
      <c r="E31935" s="6">
        <v>473410.7192583828</v>
      </c>
      <c r="F31935" s="6">
        <v>699714.9493216332</v>
      </c>
      <c r="G31935" s="6">
        <v>358555.17683733883</v>
      </c>
      <c r="H31935" s="6">
        <v>358233.68492129957</v>
      </c>
    </row>
    <row r="31936" spans="1:8" x14ac:dyDescent="0.2">
      <c r="A31936" s="7">
        <v>45624</v>
      </c>
      <c r="B31936" s="8">
        <v>0.625</v>
      </c>
      <c r="C31936" s="8">
        <v>0.63541666666666996</v>
      </c>
      <c r="D31936" s="3">
        <v>609078.87199999997</v>
      </c>
      <c r="E31936" s="6">
        <v>532185.94181309221</v>
      </c>
      <c r="F31936" s="6">
        <v>731019.2221329161</v>
      </c>
      <c r="G31936" s="6">
        <v>371630.34900091082</v>
      </c>
      <c r="H31936" s="6">
        <v>364015.69598881225</v>
      </c>
    </row>
    <row r="31937" spans="1:8" x14ac:dyDescent="0.2">
      <c r="A31937" s="7">
        <v>45624</v>
      </c>
      <c r="B31937" s="8">
        <v>0.63541666666666996</v>
      </c>
      <c r="C31937" s="8">
        <v>0.64583333333333004</v>
      </c>
      <c r="D31937" s="3">
        <v>606880.44000000006</v>
      </c>
      <c r="E31937" s="6">
        <v>529850.63011862198</v>
      </c>
      <c r="F31937" s="6">
        <v>727027.90068501071</v>
      </c>
      <c r="G31937" s="6">
        <v>377033.97172956326</v>
      </c>
      <c r="H31937" s="6">
        <v>364816.03364969639</v>
      </c>
    </row>
    <row r="31938" spans="1:8" x14ac:dyDescent="0.2">
      <c r="A31938" s="7">
        <v>45624</v>
      </c>
      <c r="B31938" s="8">
        <v>0.64583333333333004</v>
      </c>
      <c r="C31938" s="8">
        <v>0.65625</v>
      </c>
      <c r="D31938" s="3">
        <v>617968.28399999999</v>
      </c>
      <c r="E31938" s="6">
        <v>564095.9512662593</v>
      </c>
      <c r="F31938" s="6">
        <v>737040.055248191</v>
      </c>
      <c r="G31938" s="6">
        <v>388578.13372057257</v>
      </c>
      <c r="H31938" s="6">
        <v>373301.6886387</v>
      </c>
    </row>
    <row r="31939" spans="1:8" x14ac:dyDescent="0.2">
      <c r="A31939" s="7">
        <v>45624</v>
      </c>
      <c r="B31939" s="8">
        <v>0.65625</v>
      </c>
      <c r="C31939" s="8">
        <v>0.66666666666666996</v>
      </c>
      <c r="D31939" s="3">
        <v>607844.52</v>
      </c>
      <c r="E31939" s="6">
        <v>577005.3466009082</v>
      </c>
      <c r="F31939" s="6">
        <v>745249.40670278762</v>
      </c>
      <c r="G31939" s="6">
        <v>400954.25695805991</v>
      </c>
      <c r="H31939" s="6">
        <v>385202.66296887264</v>
      </c>
    </row>
    <row r="31940" spans="1:8" x14ac:dyDescent="0.2">
      <c r="A31940" s="7">
        <v>45624</v>
      </c>
      <c r="B31940" s="8">
        <v>0.66666666666666996</v>
      </c>
      <c r="C31940" s="8">
        <v>0.67708333333333004</v>
      </c>
      <c r="D31940" s="3">
        <v>618755.41599999997</v>
      </c>
      <c r="E31940" s="6">
        <v>603124.04423573276</v>
      </c>
      <c r="F31940" s="6">
        <v>760364.74737374147</v>
      </c>
      <c r="G31940" s="6">
        <v>410620.09104912152</v>
      </c>
      <c r="H31940" s="6">
        <v>388634.63855321857</v>
      </c>
    </row>
    <row r="31941" spans="1:8" x14ac:dyDescent="0.2">
      <c r="A31941" s="7">
        <v>45624</v>
      </c>
      <c r="B31941" s="8">
        <v>0.67708333333333004</v>
      </c>
      <c r="C31941" s="8">
        <v>0.6875</v>
      </c>
      <c r="D31941" s="3">
        <v>628890.4</v>
      </c>
      <c r="E31941" s="6">
        <v>616530.58738665783</v>
      </c>
      <c r="F31941" s="6">
        <v>764392.23621102446</v>
      </c>
      <c r="G31941" s="6">
        <v>419700.70282882795</v>
      </c>
      <c r="H31941" s="6">
        <v>397036.81574847293</v>
      </c>
    </row>
    <row r="31942" spans="1:8" x14ac:dyDescent="0.2">
      <c r="A31942" s="7">
        <v>45624</v>
      </c>
      <c r="B31942" s="8">
        <v>0.6875</v>
      </c>
      <c r="C31942" s="8">
        <v>0.69791666666666996</v>
      </c>
      <c r="D31942" s="3">
        <v>637566.42800000007</v>
      </c>
      <c r="E31942" s="6">
        <v>629468.27177783567</v>
      </c>
      <c r="F31942" s="6">
        <v>780881.33450043364</v>
      </c>
      <c r="G31942" s="6">
        <v>436124.50574866595</v>
      </c>
      <c r="H31942" s="6">
        <v>413524.23262271663</v>
      </c>
    </row>
    <row r="31943" spans="1:8" x14ac:dyDescent="0.2">
      <c r="A31943" s="7">
        <v>45624</v>
      </c>
      <c r="B31943" s="8">
        <v>0.69791666666666996</v>
      </c>
      <c r="C31943" s="8">
        <v>0.70833333333333004</v>
      </c>
      <c r="D31943" s="3">
        <v>652801.04799999995</v>
      </c>
      <c r="E31943" s="6">
        <v>640506.95536668459</v>
      </c>
      <c r="F31943" s="6">
        <v>802029.56855400931</v>
      </c>
      <c r="G31943" s="6">
        <v>458646.58357620181</v>
      </c>
      <c r="H31943" s="6">
        <v>436554.12500340404</v>
      </c>
    </row>
    <row r="31944" spans="1:8" x14ac:dyDescent="0.2">
      <c r="A31944" s="7">
        <v>45624</v>
      </c>
      <c r="B31944" s="8">
        <v>0.70833333333333004</v>
      </c>
      <c r="C31944" s="8">
        <v>0.71875</v>
      </c>
      <c r="D31944" s="3">
        <v>654258.91599999997</v>
      </c>
      <c r="E31944" s="6">
        <v>644116.39739271265</v>
      </c>
      <c r="F31944" s="6">
        <v>802730.99826204986</v>
      </c>
      <c r="G31944" s="6">
        <v>464979.94837381714</v>
      </c>
      <c r="H31944" s="6">
        <v>443322.96688699711</v>
      </c>
    </row>
    <row r="31945" spans="1:8" x14ac:dyDescent="0.2">
      <c r="A31945" s="7">
        <v>45624</v>
      </c>
      <c r="B31945" s="8">
        <v>0.71875</v>
      </c>
      <c r="C31945" s="8">
        <v>0.72916666666666996</v>
      </c>
      <c r="D31945" s="3">
        <v>639478.27600000007</v>
      </c>
      <c r="E31945" s="6">
        <v>629280.85409048561</v>
      </c>
      <c r="F31945" s="6">
        <v>805522.94631853281</v>
      </c>
      <c r="G31945" s="6">
        <v>471541.85687439691</v>
      </c>
      <c r="H31945" s="6">
        <v>450233.11757710192</v>
      </c>
    </row>
    <row r="31946" spans="1:8" x14ac:dyDescent="0.2">
      <c r="A31946" s="7">
        <v>45624</v>
      </c>
      <c r="B31946" s="8">
        <v>0.72916666666666996</v>
      </c>
      <c r="C31946" s="8">
        <v>0.73958333333333004</v>
      </c>
      <c r="D31946" s="3">
        <v>611911.81599999999</v>
      </c>
      <c r="E31946" s="6">
        <v>592104.2449199839</v>
      </c>
      <c r="F31946" s="6">
        <v>808944.51434315077</v>
      </c>
      <c r="G31946" s="6">
        <v>478833.24427753489</v>
      </c>
      <c r="H31946" s="6">
        <v>457534.26904157095</v>
      </c>
    </row>
    <row r="31947" spans="1:8" x14ac:dyDescent="0.2">
      <c r="A31947" s="7">
        <v>45624</v>
      </c>
      <c r="B31947" s="8">
        <v>0.73958333333333004</v>
      </c>
      <c r="C31947" s="8">
        <v>0.75</v>
      </c>
      <c r="D31947" s="3">
        <v>587323.13599999994</v>
      </c>
      <c r="E31947" s="6">
        <v>555732.99056142324</v>
      </c>
      <c r="F31947" s="6">
        <v>811039.92697839288</v>
      </c>
      <c r="G31947" s="6">
        <v>482364.49722991046</v>
      </c>
      <c r="H31947" s="6">
        <v>461660.2521409397</v>
      </c>
    </row>
    <row r="31948" spans="1:8" x14ac:dyDescent="0.2">
      <c r="A31948" s="7">
        <v>45624</v>
      </c>
      <c r="B31948" s="8">
        <v>0.75</v>
      </c>
      <c r="C31948" s="8">
        <v>0.76041666666666996</v>
      </c>
      <c r="D31948" s="3">
        <v>586848.09600000002</v>
      </c>
      <c r="E31948" s="6">
        <v>559411.94925514504</v>
      </c>
      <c r="F31948" s="6">
        <v>807608.89069878554</v>
      </c>
      <c r="G31948" s="6">
        <v>481943.58622572251</v>
      </c>
      <c r="H31948" s="6">
        <v>461990.2942513554</v>
      </c>
    </row>
    <row r="31949" spans="1:8" x14ac:dyDescent="0.2">
      <c r="A31949" s="7">
        <v>45624</v>
      </c>
      <c r="B31949" s="8">
        <v>0.76041666666666996</v>
      </c>
      <c r="C31949" s="8">
        <v>0.77083333333333004</v>
      </c>
      <c r="D31949" s="3">
        <v>580687.10400000005</v>
      </c>
      <c r="E31949" s="6">
        <v>544513.16598409566</v>
      </c>
      <c r="F31949" s="6">
        <v>795541.4703395504</v>
      </c>
      <c r="G31949" s="6">
        <v>475838.44331790064</v>
      </c>
      <c r="H31949" s="6">
        <v>456335.64513582661</v>
      </c>
    </row>
    <row r="31950" spans="1:8" x14ac:dyDescent="0.2">
      <c r="A31950" s="7">
        <v>45624</v>
      </c>
      <c r="B31950" s="8">
        <v>0.77083333333333004</v>
      </c>
      <c r="C31950" s="8">
        <v>0.78125</v>
      </c>
      <c r="D31950" s="3">
        <v>569734.00399999996</v>
      </c>
      <c r="E31950" s="6">
        <v>527313.46614753967</v>
      </c>
      <c r="F31950" s="6">
        <v>788176.16496319417</v>
      </c>
      <c r="G31950" s="6">
        <v>468953.26163957536</v>
      </c>
      <c r="H31950" s="6">
        <v>449305.39497041365</v>
      </c>
    </row>
    <row r="31951" spans="1:8" x14ac:dyDescent="0.2">
      <c r="A31951" s="7">
        <v>45624</v>
      </c>
      <c r="B31951" s="8">
        <v>0.78125</v>
      </c>
      <c r="C31951" s="8">
        <v>0.79166666666666996</v>
      </c>
      <c r="D31951" s="3">
        <v>573556.04399999999</v>
      </c>
      <c r="E31951" s="6">
        <v>542478.80966325512</v>
      </c>
      <c r="F31951" s="6">
        <v>782741.25210946938</v>
      </c>
      <c r="G31951" s="6">
        <v>463221.84261884418</v>
      </c>
      <c r="H31951" s="6">
        <v>444010.79390148085</v>
      </c>
    </row>
    <row r="31952" spans="1:8" x14ac:dyDescent="0.2">
      <c r="A31952" s="7">
        <v>45624</v>
      </c>
      <c r="B31952" s="8">
        <v>0.79166666666666996</v>
      </c>
      <c r="C31952" s="8">
        <v>0.80208333333333004</v>
      </c>
      <c r="D31952" s="3">
        <v>557989.46799999999</v>
      </c>
      <c r="E31952" s="6">
        <v>529628.22036978486</v>
      </c>
      <c r="F31952" s="6">
        <v>779843.8358608397</v>
      </c>
      <c r="G31952" s="6">
        <v>459499.33563931449</v>
      </c>
      <c r="H31952" s="6">
        <v>441141.57924568717</v>
      </c>
    </row>
    <row r="31953" spans="1:8" x14ac:dyDescent="0.2">
      <c r="A31953" s="7">
        <v>45624</v>
      </c>
      <c r="B31953" s="8">
        <v>0.80208333333333004</v>
      </c>
      <c r="C31953" s="8">
        <v>0.8125</v>
      </c>
      <c r="D31953" s="3">
        <v>554482.74399999995</v>
      </c>
      <c r="E31953" s="6">
        <v>527068.01180186623</v>
      </c>
      <c r="F31953" s="6">
        <v>767266.43501344556</v>
      </c>
      <c r="G31953" s="6">
        <v>448767.96447316359</v>
      </c>
      <c r="H31953" s="6">
        <v>431317.93271084846</v>
      </c>
    </row>
    <row r="31954" spans="1:8" x14ac:dyDescent="0.2">
      <c r="A31954" s="7">
        <v>45624</v>
      </c>
      <c r="B31954" s="8">
        <v>0.8125</v>
      </c>
      <c r="C31954" s="8">
        <v>0.82291666666666996</v>
      </c>
      <c r="D31954" s="3">
        <v>544543.47600000002</v>
      </c>
      <c r="E31954" s="6">
        <v>529334.91925495677</v>
      </c>
      <c r="F31954" s="6">
        <v>753575.33423789358</v>
      </c>
      <c r="G31954" s="6">
        <v>439964.89360897971</v>
      </c>
      <c r="H31954" s="6">
        <v>422900.4441991967</v>
      </c>
    </row>
    <row r="31955" spans="1:8" x14ac:dyDescent="0.2">
      <c r="A31955" s="7">
        <v>45624</v>
      </c>
      <c r="B31955" s="8">
        <v>0.82291666666666996</v>
      </c>
      <c r="C31955" s="8">
        <v>0.83333333333333004</v>
      </c>
      <c r="D31955" s="3">
        <v>530505.6</v>
      </c>
      <c r="E31955" s="6">
        <v>512724.66163587378</v>
      </c>
      <c r="F31955" s="6">
        <v>742208.64479805576</v>
      </c>
      <c r="G31955" s="6">
        <v>431761.06886611896</v>
      </c>
      <c r="H31955" s="6">
        <v>415198.71815607732</v>
      </c>
    </row>
    <row r="31956" spans="1:8" x14ac:dyDescent="0.2">
      <c r="A31956" s="7">
        <v>45624</v>
      </c>
      <c r="B31956" s="8">
        <v>0.83333333333333004</v>
      </c>
      <c r="C31956" s="8">
        <v>0.84375</v>
      </c>
      <c r="D31956" s="3">
        <v>522026.20799999998</v>
      </c>
      <c r="E31956" s="6">
        <v>503494.60111419694</v>
      </c>
      <c r="F31956" s="6">
        <v>727623.25183773518</v>
      </c>
      <c r="G31956" s="6">
        <v>422436.76733404776</v>
      </c>
      <c r="H31956" s="6">
        <v>406404.7740257972</v>
      </c>
    </row>
    <row r="31957" spans="1:8" x14ac:dyDescent="0.2">
      <c r="A31957" s="7">
        <v>45624</v>
      </c>
      <c r="B31957" s="8">
        <v>0.84375</v>
      </c>
      <c r="C31957" s="8">
        <v>0.85416666666666996</v>
      </c>
      <c r="D31957" s="3">
        <v>493530.09200000006</v>
      </c>
      <c r="E31957" s="6">
        <v>463377.72159784782</v>
      </c>
      <c r="F31957" s="6">
        <v>710429.81396148168</v>
      </c>
      <c r="G31957" s="6">
        <v>410155.0250150598</v>
      </c>
      <c r="H31957" s="6">
        <v>394855.14245162642</v>
      </c>
    </row>
    <row r="31958" spans="1:8" x14ac:dyDescent="0.2">
      <c r="A31958" s="7">
        <v>45624</v>
      </c>
      <c r="B31958" s="8">
        <v>0.85416666666666996</v>
      </c>
      <c r="C31958" s="8">
        <v>0.86458333333333004</v>
      </c>
      <c r="D31958" s="3">
        <v>483333.51199999999</v>
      </c>
      <c r="E31958" s="6">
        <v>453608.81504777406</v>
      </c>
      <c r="F31958" s="6">
        <v>694162.09090331453</v>
      </c>
      <c r="G31958" s="6">
        <v>395830.51814506343</v>
      </c>
      <c r="H31958" s="6">
        <v>381243.5838225651</v>
      </c>
    </row>
    <row r="31959" spans="1:8" x14ac:dyDescent="0.2">
      <c r="A31959" s="7">
        <v>45624</v>
      </c>
      <c r="B31959" s="8">
        <v>0.86458333333333004</v>
      </c>
      <c r="C31959" s="8">
        <v>0.875</v>
      </c>
      <c r="D31959" s="3">
        <v>474606.97200000001</v>
      </c>
      <c r="E31959" s="6">
        <v>435180.76921265101</v>
      </c>
      <c r="F31959" s="6">
        <v>675395.91429723601</v>
      </c>
      <c r="G31959" s="6">
        <v>384837.02428775642</v>
      </c>
      <c r="H31959" s="6">
        <v>370877.07718851772</v>
      </c>
    </row>
    <row r="31960" spans="1:8" x14ac:dyDescent="0.2">
      <c r="A31960" s="7">
        <v>45624</v>
      </c>
      <c r="B31960" s="8">
        <v>0.875</v>
      </c>
      <c r="C31960" s="8">
        <v>0.88541666666666996</v>
      </c>
      <c r="D31960" s="3">
        <v>454850.2</v>
      </c>
      <c r="E31960" s="6">
        <v>413256.29187808232</v>
      </c>
      <c r="F31960" s="6">
        <v>650554.28578554315</v>
      </c>
      <c r="G31960" s="6">
        <v>369842.45250035031</v>
      </c>
      <c r="H31960" s="6">
        <v>356634.66534661985</v>
      </c>
    </row>
    <row r="31961" spans="1:8" x14ac:dyDescent="0.2">
      <c r="A31961" s="7">
        <v>45624</v>
      </c>
      <c r="B31961" s="8">
        <v>0.88541666666666996</v>
      </c>
      <c r="C31961" s="8">
        <v>0.89583333333333004</v>
      </c>
      <c r="D31961" s="3">
        <v>444055.65999999992</v>
      </c>
      <c r="E31961" s="6">
        <v>406101.43828913989</v>
      </c>
      <c r="F31961" s="6">
        <v>636921.54020470299</v>
      </c>
      <c r="G31961" s="6">
        <v>362096.3618716771</v>
      </c>
      <c r="H31961" s="6">
        <v>349476.24584642128</v>
      </c>
    </row>
    <row r="31962" spans="1:8" x14ac:dyDescent="0.2">
      <c r="A31962" s="7">
        <v>45624</v>
      </c>
      <c r="B31962" s="8">
        <v>0.89583333333333004</v>
      </c>
      <c r="C31962" s="8">
        <v>0.90625</v>
      </c>
      <c r="D31962" s="3">
        <v>431210.05599999998</v>
      </c>
      <c r="E31962" s="6">
        <v>397368.10074283602</v>
      </c>
      <c r="F31962" s="6">
        <v>622024.44184376416</v>
      </c>
      <c r="G31962" s="6">
        <v>352858.0446932569</v>
      </c>
      <c r="H31962" s="6">
        <v>340658.09623433615</v>
      </c>
    </row>
    <row r="31963" spans="1:8" x14ac:dyDescent="0.2">
      <c r="A31963" s="7">
        <v>45624</v>
      </c>
      <c r="B31963" s="8">
        <v>0.90625</v>
      </c>
      <c r="C31963" s="8">
        <v>0.91666666666666996</v>
      </c>
      <c r="D31963" s="3">
        <v>427160.43200000003</v>
      </c>
      <c r="E31963" s="6">
        <v>405167.98403578548</v>
      </c>
      <c r="F31963" s="6">
        <v>607319.0634611909</v>
      </c>
      <c r="G31963" s="6">
        <v>344508.77659288916</v>
      </c>
      <c r="H31963" s="6">
        <v>333054.57392511138</v>
      </c>
    </row>
    <row r="31964" spans="1:8" x14ac:dyDescent="0.2">
      <c r="A31964" s="7">
        <v>45624</v>
      </c>
      <c r="B31964" s="8">
        <v>0.91666666666666996</v>
      </c>
      <c r="C31964" s="8">
        <v>0.92708333333333004</v>
      </c>
      <c r="D31964" s="3">
        <v>447740.80799999996</v>
      </c>
      <c r="E31964" s="6">
        <v>435706.18991073413</v>
      </c>
      <c r="F31964" s="6">
        <v>621399.15746001271</v>
      </c>
      <c r="G31964" s="6">
        <v>360659.36434664321</v>
      </c>
      <c r="H31964" s="6">
        <v>349669.60200894333</v>
      </c>
    </row>
    <row r="31965" spans="1:8" x14ac:dyDescent="0.2">
      <c r="A31965" s="7">
        <v>45624</v>
      </c>
      <c r="B31965" s="8">
        <v>0.92708333333333004</v>
      </c>
      <c r="C31965" s="8">
        <v>0.9375</v>
      </c>
      <c r="D31965" s="3">
        <v>452633.24800000002</v>
      </c>
      <c r="E31965" s="6">
        <v>432662.75733602955</v>
      </c>
      <c r="F31965" s="6">
        <v>616007.98285969766</v>
      </c>
      <c r="G31965" s="6">
        <v>357470.01612615347</v>
      </c>
      <c r="H31965" s="6">
        <v>347162.54460147861</v>
      </c>
    </row>
    <row r="31966" spans="1:8" x14ac:dyDescent="0.2">
      <c r="A31966" s="7">
        <v>45624</v>
      </c>
      <c r="B31966" s="8">
        <v>0.9375</v>
      </c>
      <c r="C31966" s="8">
        <v>0.94791666666666996</v>
      </c>
      <c r="D31966" s="3">
        <v>444340.39600000001</v>
      </c>
      <c r="E31966" s="6">
        <v>424283.39444822952</v>
      </c>
      <c r="F31966" s="6">
        <v>594826.3052314017</v>
      </c>
      <c r="G31966" s="6">
        <v>343539.04681254778</v>
      </c>
      <c r="H31966" s="6">
        <v>333676.60848622542</v>
      </c>
    </row>
    <row r="31967" spans="1:8" x14ac:dyDescent="0.2">
      <c r="A31967" s="7">
        <v>45624</v>
      </c>
      <c r="B31967" s="8">
        <v>0.94791666666666996</v>
      </c>
      <c r="C31967" s="8">
        <v>0.95833333333333004</v>
      </c>
      <c r="D31967" s="3">
        <v>444678.90800000005</v>
      </c>
      <c r="E31967" s="6">
        <v>428774.29056495772</v>
      </c>
      <c r="F31967" s="6">
        <v>581331.20062693045</v>
      </c>
      <c r="G31967" s="6">
        <v>333343.97492404637</v>
      </c>
      <c r="H31967" s="6">
        <v>324285.23247317603</v>
      </c>
    </row>
    <row r="31968" spans="1:8" x14ac:dyDescent="0.2">
      <c r="A31968" s="7">
        <v>45624</v>
      </c>
      <c r="B31968" s="8">
        <v>0.95833333333333004</v>
      </c>
      <c r="C31968" s="8">
        <v>0.96875</v>
      </c>
      <c r="D31968" s="3">
        <v>436600.43599999999</v>
      </c>
      <c r="E31968" s="6">
        <v>419622.99932162085</v>
      </c>
      <c r="F31968" s="6">
        <v>566879.97957454296</v>
      </c>
      <c r="G31968" s="6">
        <v>322181.83516187244</v>
      </c>
      <c r="H31968" s="6">
        <v>313187.15453798912</v>
      </c>
    </row>
    <row r="31969" spans="1:8" x14ac:dyDescent="0.2">
      <c r="A31969" s="7">
        <v>45624</v>
      </c>
      <c r="B31969" s="8">
        <v>0.96875</v>
      </c>
      <c r="C31969" s="8">
        <v>0.97916666666666996</v>
      </c>
      <c r="D31969" s="3">
        <v>425462.96400000004</v>
      </c>
      <c r="E31969" s="6">
        <v>404539.253863508</v>
      </c>
      <c r="F31969" s="6">
        <v>553137.43116404256</v>
      </c>
      <c r="G31969" s="6">
        <v>309196.88644520886</v>
      </c>
      <c r="H31969" s="6">
        <v>300457.66965865268</v>
      </c>
    </row>
    <row r="31970" spans="1:8" x14ac:dyDescent="0.2">
      <c r="A31970" s="7">
        <v>45624</v>
      </c>
      <c r="B31970" s="8">
        <v>0.97916666666666996</v>
      </c>
      <c r="C31970" s="8">
        <v>0.98958333333333004</v>
      </c>
      <c r="D31970" s="3">
        <v>425681.72400000005</v>
      </c>
      <c r="E31970" s="6">
        <v>403085.44447110302</v>
      </c>
      <c r="F31970" s="6">
        <v>538799.1524186777</v>
      </c>
      <c r="G31970" s="6">
        <v>298531.67436699831</v>
      </c>
      <c r="H31970" s="6">
        <v>289653.50633165124</v>
      </c>
    </row>
    <row r="31971" spans="1:8" x14ac:dyDescent="0.2">
      <c r="A31971" s="7">
        <v>45624</v>
      </c>
      <c r="B31971" s="8">
        <v>0.98958333333333004</v>
      </c>
      <c r="C31971" s="8">
        <v>0</v>
      </c>
      <c r="D31971" s="3">
        <v>424433.05200000003</v>
      </c>
      <c r="E31971" s="6">
        <v>405818.57405190443</v>
      </c>
      <c r="F31971" s="6">
        <v>532118.65679878835</v>
      </c>
      <c r="G31971" s="6">
        <v>288227.54217889241</v>
      </c>
      <c r="H31971" s="6">
        <v>279701.02557535976</v>
      </c>
    </row>
    <row r="31972" spans="1:8" x14ac:dyDescent="0.2">
      <c r="A31972" s="7">
        <v>45625</v>
      </c>
      <c r="B31972" s="8">
        <v>0</v>
      </c>
      <c r="C31972" s="8">
        <v>1.041666666667E-2</v>
      </c>
      <c r="D31972" s="3">
        <v>423245.076</v>
      </c>
      <c r="E31972" s="6">
        <v>406478.4711675354</v>
      </c>
      <c r="F31972" s="6">
        <v>517282.92649590992</v>
      </c>
      <c r="G31972" s="6">
        <v>281052.3943386887</v>
      </c>
      <c r="H31972" s="6">
        <v>273666.42803130555</v>
      </c>
    </row>
    <row r="31973" spans="1:8" x14ac:dyDescent="0.2">
      <c r="A31973" s="7">
        <v>45625</v>
      </c>
      <c r="B31973" s="8">
        <v>1.041666666667E-2</v>
      </c>
      <c r="C31973" s="8">
        <v>2.0833333333330002E-2</v>
      </c>
      <c r="D31973" s="3">
        <v>418556.36800000002</v>
      </c>
      <c r="E31973" s="6">
        <v>401720.0325477916</v>
      </c>
      <c r="F31973" s="6">
        <v>503844.57856283651</v>
      </c>
      <c r="G31973" s="6">
        <v>271776.70876576204</v>
      </c>
      <c r="H31973" s="6">
        <v>264722.2122668376</v>
      </c>
    </row>
    <row r="31974" spans="1:8" x14ac:dyDescent="0.2">
      <c r="A31974" s="7">
        <v>45625</v>
      </c>
      <c r="B31974" s="8">
        <v>2.0833333333330002E-2</v>
      </c>
      <c r="C31974" s="8">
        <v>3.125E-2</v>
      </c>
      <c r="D31974" s="3">
        <v>440542.49199999997</v>
      </c>
      <c r="E31974" s="6">
        <v>421346.9818053582</v>
      </c>
      <c r="F31974" s="6">
        <v>498981.84849239246</v>
      </c>
      <c r="G31974" s="6">
        <v>265464.55016153998</v>
      </c>
      <c r="H31974" s="6">
        <v>258435.72180941963</v>
      </c>
    </row>
    <row r="31975" spans="1:8" x14ac:dyDescent="0.2">
      <c r="A31975" s="7">
        <v>45625</v>
      </c>
      <c r="B31975" s="8">
        <v>3.125E-2</v>
      </c>
      <c r="C31975" s="8">
        <v>4.1666666666670002E-2</v>
      </c>
      <c r="D31975" s="3">
        <v>429081.18799999997</v>
      </c>
      <c r="E31975" s="6">
        <v>409205.87607607269</v>
      </c>
      <c r="F31975" s="6">
        <v>487867.77898913872</v>
      </c>
      <c r="G31975" s="6">
        <v>259444.9487110255</v>
      </c>
      <c r="H31975" s="6">
        <v>252513.96672463234</v>
      </c>
    </row>
    <row r="31976" spans="1:8" x14ac:dyDescent="0.2">
      <c r="A31976" s="7">
        <v>45625</v>
      </c>
      <c r="B31976" s="8">
        <v>4.1666666666670002E-2</v>
      </c>
      <c r="C31976" s="8">
        <v>5.2083333333329998E-2</v>
      </c>
      <c r="D31976" s="3">
        <v>415503.07999999996</v>
      </c>
      <c r="E31976" s="6">
        <v>397324.56445201556</v>
      </c>
      <c r="F31976" s="6">
        <v>482260.42014876276</v>
      </c>
      <c r="G31976" s="6">
        <v>256917.85359145407</v>
      </c>
      <c r="H31976" s="6">
        <v>250229.6819278264</v>
      </c>
    </row>
    <row r="31977" spans="1:8" x14ac:dyDescent="0.2">
      <c r="A31977" s="7">
        <v>45625</v>
      </c>
      <c r="B31977" s="8">
        <v>5.2083333333329998E-2</v>
      </c>
      <c r="C31977" s="8">
        <v>6.25E-2</v>
      </c>
      <c r="D31977" s="3">
        <v>405807.34</v>
      </c>
      <c r="E31977" s="6">
        <v>391828.74644704151</v>
      </c>
      <c r="F31977" s="6">
        <v>478144.30005508824</v>
      </c>
      <c r="G31977" s="6">
        <v>253368.09038927266</v>
      </c>
      <c r="H31977" s="6">
        <v>246756.25979307614</v>
      </c>
    </row>
    <row r="31978" spans="1:8" x14ac:dyDescent="0.2">
      <c r="A31978" s="7">
        <v>45625</v>
      </c>
      <c r="B31978" s="8">
        <v>6.25E-2</v>
      </c>
      <c r="C31978" s="8">
        <v>7.2916666666670002E-2</v>
      </c>
      <c r="D31978" s="3">
        <v>407104.516</v>
      </c>
      <c r="E31978" s="6">
        <v>393299.86390043149</v>
      </c>
      <c r="F31978" s="6">
        <v>474101.18612864357</v>
      </c>
      <c r="G31978" s="6">
        <v>250546.04997795657</v>
      </c>
      <c r="H31978" s="6">
        <v>243961.21381290961</v>
      </c>
    </row>
    <row r="31979" spans="1:8" x14ac:dyDescent="0.2">
      <c r="A31979" s="7">
        <v>45625</v>
      </c>
      <c r="B31979" s="8">
        <v>7.2916666666670002E-2</v>
      </c>
      <c r="C31979" s="8">
        <v>8.3333333333329998E-2</v>
      </c>
      <c r="D31979" s="3">
        <v>413007.66</v>
      </c>
      <c r="E31979" s="6">
        <v>402324.42985073273</v>
      </c>
      <c r="F31979" s="6">
        <v>466754.6160927508</v>
      </c>
      <c r="G31979" s="6">
        <v>244648.57201023371</v>
      </c>
      <c r="H31979" s="6">
        <v>238172.24949746602</v>
      </c>
    </row>
    <row r="31980" spans="1:8" x14ac:dyDescent="0.2">
      <c r="A31980" s="7">
        <v>45625</v>
      </c>
      <c r="B31980" s="8">
        <v>8.3333333333329998E-2</v>
      </c>
      <c r="C31980" s="8">
        <v>9.375E-2</v>
      </c>
      <c r="D31980" s="3">
        <v>403165.42799999996</v>
      </c>
      <c r="E31980" s="6">
        <v>402190.97567704739</v>
      </c>
      <c r="F31980" s="6">
        <v>459617.23681773595</v>
      </c>
      <c r="G31980" s="6">
        <v>241658.70930126091</v>
      </c>
      <c r="H31980" s="6">
        <v>235199.83873498361</v>
      </c>
    </row>
    <row r="31981" spans="1:8" x14ac:dyDescent="0.2">
      <c r="A31981" s="7">
        <v>45625</v>
      </c>
      <c r="B31981" s="8">
        <v>9.375E-2</v>
      </c>
      <c r="C31981" s="8">
        <v>0.10416666666667</v>
      </c>
      <c r="D31981" s="3">
        <v>411806.94400000002</v>
      </c>
      <c r="E31981" s="6">
        <v>410855.97190439631</v>
      </c>
      <c r="F31981" s="6">
        <v>455415.50410858821</v>
      </c>
      <c r="G31981" s="6">
        <v>239599.09174666906</v>
      </c>
      <c r="H31981" s="6">
        <v>233312.76320767478</v>
      </c>
    </row>
    <row r="31982" spans="1:8" x14ac:dyDescent="0.2">
      <c r="A31982" s="7">
        <v>45625</v>
      </c>
      <c r="B31982" s="8">
        <v>0.10416666666667</v>
      </c>
      <c r="C31982" s="8">
        <v>0.11458333333333</v>
      </c>
      <c r="D31982" s="3">
        <v>419988.63199999998</v>
      </c>
      <c r="E31982" s="6">
        <v>417814.08143085858</v>
      </c>
      <c r="F31982" s="6">
        <v>451336.0895300518</v>
      </c>
      <c r="G31982" s="6">
        <v>236128.27171177111</v>
      </c>
      <c r="H31982" s="6">
        <v>229910.86172408386</v>
      </c>
    </row>
    <row r="31983" spans="1:8" x14ac:dyDescent="0.2">
      <c r="A31983" s="7">
        <v>45625</v>
      </c>
      <c r="B31983" s="8">
        <v>0.11458333333333</v>
      </c>
      <c r="C31983" s="8">
        <v>0.125</v>
      </c>
      <c r="D31983" s="3">
        <v>428309.97200000007</v>
      </c>
      <c r="E31983" s="6">
        <v>428247.22171664314</v>
      </c>
      <c r="F31983" s="6">
        <v>451661.67554437701</v>
      </c>
      <c r="G31983" s="6">
        <v>234451.25801903466</v>
      </c>
      <c r="H31983" s="6">
        <v>228340.84875247171</v>
      </c>
    </row>
    <row r="31984" spans="1:8" x14ac:dyDescent="0.2">
      <c r="A31984" s="7">
        <v>45625</v>
      </c>
      <c r="B31984" s="8">
        <v>0.125</v>
      </c>
      <c r="C31984" s="8">
        <v>0.13541666666666999</v>
      </c>
      <c r="D31984" s="3">
        <v>438920.29199999996</v>
      </c>
      <c r="E31984" s="6">
        <v>439499.46179722465</v>
      </c>
      <c r="F31984" s="6">
        <v>451313.56959475379</v>
      </c>
      <c r="G31984" s="6">
        <v>234006.31741028241</v>
      </c>
      <c r="H31984" s="6">
        <v>227817.2835227703</v>
      </c>
    </row>
    <row r="31985" spans="1:8" x14ac:dyDescent="0.2">
      <c r="A31985" s="7">
        <v>45625</v>
      </c>
      <c r="B31985" s="8">
        <v>0.13541666666666999</v>
      </c>
      <c r="C31985" s="8">
        <v>0.14583333333333001</v>
      </c>
      <c r="D31985" s="3">
        <v>452986.50800000003</v>
      </c>
      <c r="E31985" s="6">
        <v>455690.79044029303</v>
      </c>
      <c r="F31985" s="6">
        <v>452960.82216565649</v>
      </c>
      <c r="G31985" s="6">
        <v>233906.0788776704</v>
      </c>
      <c r="H31985" s="6">
        <v>227977.15847957568</v>
      </c>
    </row>
    <row r="31986" spans="1:8" x14ac:dyDescent="0.2">
      <c r="A31986" s="7">
        <v>45625</v>
      </c>
      <c r="B31986" s="8">
        <v>0.14583333333333001</v>
      </c>
      <c r="C31986" s="8">
        <v>0.15625</v>
      </c>
      <c r="D31986" s="3">
        <v>457565.06400000001</v>
      </c>
      <c r="E31986" s="6">
        <v>463036.43546539167</v>
      </c>
      <c r="F31986" s="6">
        <v>452745.13514756202</v>
      </c>
      <c r="G31986" s="6">
        <v>234520.3868921402</v>
      </c>
      <c r="H31986" s="6">
        <v>228177.88006963592</v>
      </c>
    </row>
    <row r="31987" spans="1:8" x14ac:dyDescent="0.2">
      <c r="A31987" s="7">
        <v>45625</v>
      </c>
      <c r="B31987" s="8">
        <v>0.15625</v>
      </c>
      <c r="C31987" s="8">
        <v>0.16666666666666999</v>
      </c>
      <c r="D31987" s="3">
        <v>466476.44800000003</v>
      </c>
      <c r="E31987" s="6">
        <v>475254.70316085545</v>
      </c>
      <c r="F31987" s="6">
        <v>459320.57212816249</v>
      </c>
      <c r="G31987" s="6">
        <v>235659.31503172018</v>
      </c>
      <c r="H31987" s="6">
        <v>229327.8725541204</v>
      </c>
    </row>
    <row r="31988" spans="1:8" x14ac:dyDescent="0.2">
      <c r="A31988" s="7">
        <v>45625</v>
      </c>
      <c r="B31988" s="8">
        <v>0.16666666666666999</v>
      </c>
      <c r="C31988" s="8">
        <v>0.17708333333333001</v>
      </c>
      <c r="D31988" s="3">
        <v>513789.212</v>
      </c>
      <c r="E31988" s="6">
        <v>522757.19834530994</v>
      </c>
      <c r="F31988" s="6">
        <v>501104.81799188524</v>
      </c>
      <c r="G31988" s="6">
        <v>237292.79419508899</v>
      </c>
      <c r="H31988" s="6">
        <v>230563.09348109073</v>
      </c>
    </row>
    <row r="31989" spans="1:8" x14ac:dyDescent="0.2">
      <c r="A31989" s="7">
        <v>45625</v>
      </c>
      <c r="B31989" s="8">
        <v>0.17708333333333001</v>
      </c>
      <c r="C31989" s="8">
        <v>0.1875</v>
      </c>
      <c r="D31989" s="3">
        <v>508833.42</v>
      </c>
      <c r="E31989" s="6">
        <v>518449.19275941228</v>
      </c>
      <c r="F31989" s="6">
        <v>487875.50217067957</v>
      </c>
      <c r="G31989" s="6">
        <v>241397.30967213295</v>
      </c>
      <c r="H31989" s="6">
        <v>234963.20088908722</v>
      </c>
    </row>
    <row r="31990" spans="1:8" x14ac:dyDescent="0.2">
      <c r="A31990" s="7">
        <v>45625</v>
      </c>
      <c r="B31990" s="8">
        <v>0.1875</v>
      </c>
      <c r="C31990" s="8">
        <v>0.19791666666666999</v>
      </c>
      <c r="D31990" s="3">
        <v>505671.864</v>
      </c>
      <c r="E31990" s="6">
        <v>515684.94362875033</v>
      </c>
      <c r="F31990" s="6">
        <v>479523.91327898123</v>
      </c>
      <c r="G31990" s="6">
        <v>246663.87267287291</v>
      </c>
      <c r="H31990" s="6">
        <v>239789.08327505915</v>
      </c>
    </row>
    <row r="31991" spans="1:8" x14ac:dyDescent="0.2">
      <c r="A31991" s="7">
        <v>45625</v>
      </c>
      <c r="B31991" s="8">
        <v>0.19791666666666999</v>
      </c>
      <c r="C31991" s="8">
        <v>0.20833333333333001</v>
      </c>
      <c r="D31991" s="3">
        <v>497071.636</v>
      </c>
      <c r="E31991" s="6">
        <v>512754.63236734422</v>
      </c>
      <c r="F31991" s="6">
        <v>480193.64654258994</v>
      </c>
      <c r="G31991" s="6">
        <v>251139.94295281498</v>
      </c>
      <c r="H31991" s="6">
        <v>244167.81653971219</v>
      </c>
    </row>
    <row r="31992" spans="1:8" x14ac:dyDescent="0.2">
      <c r="A31992" s="7">
        <v>45625</v>
      </c>
      <c r="B31992" s="8">
        <v>0.20833333333333001</v>
      </c>
      <c r="C31992" s="8">
        <v>0.21875</v>
      </c>
      <c r="D31992" s="3">
        <v>527834.77600000007</v>
      </c>
      <c r="E31992" s="6">
        <v>545353.8746677991</v>
      </c>
      <c r="F31992" s="6">
        <v>506210.11692372162</v>
      </c>
      <c r="G31992" s="6">
        <v>264781.99448526395</v>
      </c>
      <c r="H31992" s="6">
        <v>256561.0210252114</v>
      </c>
    </row>
    <row r="31993" spans="1:8" x14ac:dyDescent="0.2">
      <c r="A31993" s="7">
        <v>45625</v>
      </c>
      <c r="B31993" s="8">
        <v>0.21875</v>
      </c>
      <c r="C31993" s="8">
        <v>0.22916666666666999</v>
      </c>
      <c r="D31993" s="3">
        <v>560050.82400000002</v>
      </c>
      <c r="E31993" s="6">
        <v>570108.55910881527</v>
      </c>
      <c r="F31993" s="6">
        <v>518460.2065576294</v>
      </c>
      <c r="G31993" s="6">
        <v>271660.34265178308</v>
      </c>
      <c r="H31993" s="6">
        <v>262642.80691231956</v>
      </c>
    </row>
    <row r="31994" spans="1:8" x14ac:dyDescent="0.2">
      <c r="A31994" s="7">
        <v>45625</v>
      </c>
      <c r="B31994" s="8">
        <v>0.22916666666666999</v>
      </c>
      <c r="C31994" s="8">
        <v>0.23958333333333001</v>
      </c>
      <c r="D31994" s="3">
        <v>586841.71200000006</v>
      </c>
      <c r="E31994" s="6">
        <v>594735.14418303408</v>
      </c>
      <c r="F31994" s="6">
        <v>539023.94842143124</v>
      </c>
      <c r="G31994" s="6">
        <v>284668.29071737081</v>
      </c>
      <c r="H31994" s="6">
        <v>274304.8079455719</v>
      </c>
    </row>
    <row r="31995" spans="1:8" x14ac:dyDescent="0.2">
      <c r="A31995" s="7">
        <v>45625</v>
      </c>
      <c r="B31995" s="8">
        <v>0.23958333333333001</v>
      </c>
      <c r="C31995" s="8">
        <v>0.25</v>
      </c>
      <c r="D31995" s="3">
        <v>619900.01199999999</v>
      </c>
      <c r="E31995" s="6">
        <v>626389.08145251847</v>
      </c>
      <c r="F31995" s="6">
        <v>557898.54179694084</v>
      </c>
      <c r="G31995" s="6">
        <v>296522.46702650946</v>
      </c>
      <c r="H31995" s="6">
        <v>284457.74612732622</v>
      </c>
    </row>
    <row r="31996" spans="1:8" x14ac:dyDescent="0.2">
      <c r="A31996" s="7">
        <v>45625</v>
      </c>
      <c r="B31996" s="8">
        <v>0.25</v>
      </c>
      <c r="C31996" s="8">
        <v>0.26041666666667002</v>
      </c>
      <c r="D31996" s="3">
        <v>684227.36800000002</v>
      </c>
      <c r="E31996" s="6">
        <v>689074.11073441058</v>
      </c>
      <c r="F31996" s="6">
        <v>600081.87984568009</v>
      </c>
      <c r="G31996" s="6">
        <v>312518.33823000838</v>
      </c>
      <c r="H31996" s="6">
        <v>297668.33245481004</v>
      </c>
    </row>
    <row r="31997" spans="1:8" x14ac:dyDescent="0.2">
      <c r="A31997" s="7">
        <v>45625</v>
      </c>
      <c r="B31997" s="8">
        <v>0.26041666666667002</v>
      </c>
      <c r="C31997" s="8">
        <v>0.27083333333332998</v>
      </c>
      <c r="D31997" s="3">
        <v>731592.55200000003</v>
      </c>
      <c r="E31997" s="6">
        <v>732513.94927258359</v>
      </c>
      <c r="F31997" s="6">
        <v>628271.82885926135</v>
      </c>
      <c r="G31997" s="6">
        <v>329323.46344829659</v>
      </c>
      <c r="H31997" s="6">
        <v>311878.97604286158</v>
      </c>
    </row>
    <row r="31998" spans="1:8" x14ac:dyDescent="0.2">
      <c r="A31998" s="7">
        <v>45625</v>
      </c>
      <c r="B31998" s="8">
        <v>0.27083333333332998</v>
      </c>
      <c r="C31998" s="8">
        <v>0.28125</v>
      </c>
      <c r="D31998" s="3">
        <v>760334.52799999993</v>
      </c>
      <c r="E31998" s="6">
        <v>759388.13791701861</v>
      </c>
      <c r="F31998" s="6">
        <v>660370.20197836892</v>
      </c>
      <c r="G31998" s="6">
        <v>348511.2424621816</v>
      </c>
      <c r="H31998" s="6">
        <v>330187.96129631385</v>
      </c>
    </row>
    <row r="31999" spans="1:8" x14ac:dyDescent="0.2">
      <c r="A31999" s="7">
        <v>45625</v>
      </c>
      <c r="B31999" s="8">
        <v>0.28125</v>
      </c>
      <c r="C31999" s="8">
        <v>0.29166666666667002</v>
      </c>
      <c r="D31999" s="3">
        <v>799145.48800000001</v>
      </c>
      <c r="E31999" s="6">
        <v>796762.45624313853</v>
      </c>
      <c r="F31999" s="6">
        <v>685132.56843956711</v>
      </c>
      <c r="G31999" s="6">
        <v>363662.49498616642</v>
      </c>
      <c r="H31999" s="6">
        <v>344393.16687653511</v>
      </c>
    </row>
    <row r="32000" spans="1:8" x14ac:dyDescent="0.2">
      <c r="A32000" s="7">
        <v>45625</v>
      </c>
      <c r="B32000" s="8">
        <v>0.29166666666667002</v>
      </c>
      <c r="C32000" s="8">
        <v>0.30208333333332998</v>
      </c>
      <c r="D32000" s="3">
        <v>832086.58799999999</v>
      </c>
      <c r="E32000" s="6">
        <v>824753.44842033589</v>
      </c>
      <c r="F32000" s="6">
        <v>714306.38748254895</v>
      </c>
      <c r="G32000" s="6">
        <v>381695.21605197719</v>
      </c>
      <c r="H32000" s="6">
        <v>360089.16297935392</v>
      </c>
    </row>
    <row r="32001" spans="1:8" x14ac:dyDescent="0.2">
      <c r="A32001" s="7">
        <v>45625</v>
      </c>
      <c r="B32001" s="8">
        <v>0.30208333333332998</v>
      </c>
      <c r="C32001" s="8">
        <v>0.3125</v>
      </c>
      <c r="D32001" s="3">
        <v>855852.61600000004</v>
      </c>
      <c r="E32001" s="6">
        <v>847179.22957031836</v>
      </c>
      <c r="F32001" s="6">
        <v>733358.55140146986</v>
      </c>
      <c r="G32001" s="6">
        <v>394152.48590970022</v>
      </c>
      <c r="H32001" s="6">
        <v>371381.09883582662</v>
      </c>
    </row>
    <row r="32002" spans="1:8" x14ac:dyDescent="0.2">
      <c r="A32002" s="7">
        <v>45625</v>
      </c>
      <c r="B32002" s="8">
        <v>0.3125</v>
      </c>
      <c r="C32002" s="8">
        <v>0.32291666666667002</v>
      </c>
      <c r="D32002" s="3">
        <v>865036.78799999994</v>
      </c>
      <c r="E32002" s="6">
        <v>855463.89387826237</v>
      </c>
      <c r="F32002" s="6">
        <v>740978.36042036326</v>
      </c>
      <c r="G32002" s="6">
        <v>395756.24648574233</v>
      </c>
      <c r="H32002" s="6">
        <v>372190.93860394123</v>
      </c>
    </row>
    <row r="32003" spans="1:8" x14ac:dyDescent="0.2">
      <c r="A32003" s="7">
        <v>45625</v>
      </c>
      <c r="B32003" s="8">
        <v>0.32291666666667002</v>
      </c>
      <c r="C32003" s="8">
        <v>0.33333333333332998</v>
      </c>
      <c r="D32003" s="3">
        <v>820190.94</v>
      </c>
      <c r="E32003" s="6">
        <v>825727.76160091884</v>
      </c>
      <c r="F32003" s="6">
        <v>749563.95169927808</v>
      </c>
      <c r="G32003" s="6">
        <v>402503.14255535806</v>
      </c>
      <c r="H32003" s="6">
        <v>378361.54308962636</v>
      </c>
    </row>
    <row r="32004" spans="1:8" x14ac:dyDescent="0.2">
      <c r="A32004" s="7">
        <v>45625</v>
      </c>
      <c r="B32004" s="8">
        <v>0.33333333333332998</v>
      </c>
      <c r="C32004" s="8">
        <v>0.34375</v>
      </c>
      <c r="D32004" s="3">
        <v>831872.1</v>
      </c>
      <c r="E32004" s="6">
        <v>835945.48749431351</v>
      </c>
      <c r="F32004" s="6">
        <v>758080.89940329955</v>
      </c>
      <c r="G32004" s="6">
        <v>406505.70514574944</v>
      </c>
      <c r="H32004" s="6">
        <v>389696.33364642825</v>
      </c>
    </row>
    <row r="32005" spans="1:8" x14ac:dyDescent="0.2">
      <c r="A32005" s="7">
        <v>45625</v>
      </c>
      <c r="B32005" s="8">
        <v>0.34375</v>
      </c>
      <c r="C32005" s="8">
        <v>0.35416666666667002</v>
      </c>
      <c r="D32005" s="3">
        <v>860140.30799999996</v>
      </c>
      <c r="E32005" s="6">
        <v>846368.94557012361</v>
      </c>
      <c r="F32005" s="6">
        <v>751334.25376004574</v>
      </c>
      <c r="G32005" s="6">
        <v>398920.84839038673</v>
      </c>
      <c r="H32005" s="6">
        <v>391272.63470429683</v>
      </c>
    </row>
    <row r="32006" spans="1:8" x14ac:dyDescent="0.2">
      <c r="A32006" s="7">
        <v>45625</v>
      </c>
      <c r="B32006" s="8">
        <v>0.35416666666667002</v>
      </c>
      <c r="C32006" s="8">
        <v>0.36458333333332998</v>
      </c>
      <c r="D32006" s="3">
        <v>836077.44000000006</v>
      </c>
      <c r="E32006" s="6">
        <v>817765.84947347455</v>
      </c>
      <c r="F32006" s="6">
        <v>736546.51166459394</v>
      </c>
      <c r="G32006" s="6">
        <v>386838.61600828031</v>
      </c>
      <c r="H32006" s="6">
        <v>389372.20949678042</v>
      </c>
    </row>
    <row r="32007" spans="1:8" x14ac:dyDescent="0.2">
      <c r="A32007" s="7">
        <v>45625</v>
      </c>
      <c r="B32007" s="8">
        <v>0.36458333333332998</v>
      </c>
      <c r="C32007" s="8">
        <v>0.375</v>
      </c>
      <c r="D32007" s="3">
        <v>798941.53200000001</v>
      </c>
      <c r="E32007" s="6">
        <v>775058.47138655931</v>
      </c>
      <c r="F32007" s="6">
        <v>720293.07205761806</v>
      </c>
      <c r="G32007" s="6">
        <v>375771.66576098767</v>
      </c>
      <c r="H32007" s="6">
        <v>386478.24819466326</v>
      </c>
    </row>
    <row r="32008" spans="1:8" x14ac:dyDescent="0.2">
      <c r="A32008" s="7">
        <v>45625</v>
      </c>
      <c r="B32008" s="8">
        <v>0.375</v>
      </c>
      <c r="C32008" s="8">
        <v>0.38541666666667002</v>
      </c>
      <c r="D32008" s="3">
        <v>747706.94800000009</v>
      </c>
      <c r="E32008" s="6">
        <v>719400.22701740032</v>
      </c>
      <c r="F32008" s="6">
        <v>698372.86519432487</v>
      </c>
      <c r="G32008" s="6">
        <v>362783.87703290029</v>
      </c>
      <c r="H32008" s="6">
        <v>384982.42324155266</v>
      </c>
    </row>
    <row r="32009" spans="1:8" x14ac:dyDescent="0.2">
      <c r="A32009" s="7">
        <v>45625</v>
      </c>
      <c r="B32009" s="8">
        <v>0.38541666666667002</v>
      </c>
      <c r="C32009" s="8">
        <v>0.39583333333332998</v>
      </c>
      <c r="D32009" s="3">
        <v>734614.37599999993</v>
      </c>
      <c r="E32009" s="6">
        <v>706678.40945799404</v>
      </c>
      <c r="F32009" s="6">
        <v>680253.05455355789</v>
      </c>
      <c r="G32009" s="6">
        <v>349529.24733153748</v>
      </c>
      <c r="H32009" s="6">
        <v>382559.63228243717</v>
      </c>
    </row>
    <row r="32010" spans="1:8" x14ac:dyDescent="0.2">
      <c r="A32010" s="7">
        <v>45625</v>
      </c>
      <c r="B32010" s="8">
        <v>0.39583333333332998</v>
      </c>
      <c r="C32010" s="8">
        <v>0.40625</v>
      </c>
      <c r="D32010" s="3">
        <v>708206.51600000006</v>
      </c>
      <c r="E32010" s="6">
        <v>682199.59822441055</v>
      </c>
      <c r="F32010" s="6">
        <v>664965.4179205501</v>
      </c>
      <c r="G32010" s="6">
        <v>338674.78239040333</v>
      </c>
      <c r="H32010" s="6">
        <v>380218.33760655957</v>
      </c>
    </row>
    <row r="32011" spans="1:8" x14ac:dyDescent="0.2">
      <c r="A32011" s="7">
        <v>45625</v>
      </c>
      <c r="B32011" s="8">
        <v>0.40625</v>
      </c>
      <c r="C32011" s="8">
        <v>0.41666666666667002</v>
      </c>
      <c r="D32011" s="3">
        <v>687103.82400000002</v>
      </c>
      <c r="E32011" s="6">
        <v>662493.37303186615</v>
      </c>
      <c r="F32011" s="6">
        <v>662508.64343257749</v>
      </c>
      <c r="G32011" s="6">
        <v>333994.77382025035</v>
      </c>
      <c r="H32011" s="6">
        <v>381030.06730816071</v>
      </c>
    </row>
    <row r="32012" spans="1:8" x14ac:dyDescent="0.2">
      <c r="A32012" s="7">
        <v>45625</v>
      </c>
      <c r="B32012" s="8">
        <v>0.41666666666667002</v>
      </c>
      <c r="C32012" s="8">
        <v>0.42708333333332998</v>
      </c>
      <c r="D32012" s="3">
        <v>662294.24800000002</v>
      </c>
      <c r="E32012" s="6">
        <v>641186.85123644036</v>
      </c>
      <c r="F32012" s="6">
        <v>654714.24563794152</v>
      </c>
      <c r="G32012" s="6">
        <v>328121.95791710552</v>
      </c>
      <c r="H32012" s="6">
        <v>380922.03697268153</v>
      </c>
    </row>
    <row r="32013" spans="1:8" x14ac:dyDescent="0.2">
      <c r="A32013" s="7">
        <v>45625</v>
      </c>
      <c r="B32013" s="8">
        <v>0.42708333333332998</v>
      </c>
      <c r="C32013" s="8">
        <v>0.4375</v>
      </c>
      <c r="D32013" s="3">
        <v>637534.40399999998</v>
      </c>
      <c r="E32013" s="6">
        <v>619420.59010250308</v>
      </c>
      <c r="F32013" s="6">
        <v>643564.30940974341</v>
      </c>
      <c r="G32013" s="6">
        <v>319490.70232580177</v>
      </c>
      <c r="H32013" s="6">
        <v>375401.55605911068</v>
      </c>
    </row>
    <row r="32014" spans="1:8" x14ac:dyDescent="0.2">
      <c r="A32014" s="7">
        <v>45625</v>
      </c>
      <c r="B32014" s="8">
        <v>0.4375</v>
      </c>
      <c r="C32014" s="8">
        <v>0.44791666666667002</v>
      </c>
      <c r="D32014" s="3">
        <v>613165.60000000009</v>
      </c>
      <c r="E32014" s="6">
        <v>591264.47577725851</v>
      </c>
      <c r="F32014" s="6">
        <v>644351.21914817882</v>
      </c>
      <c r="G32014" s="6">
        <v>303134.68364799843</v>
      </c>
      <c r="H32014" s="6">
        <v>364412.36133170914</v>
      </c>
    </row>
    <row r="32015" spans="1:8" x14ac:dyDescent="0.2">
      <c r="A32015" s="7">
        <v>45625</v>
      </c>
      <c r="B32015" s="8">
        <v>0.44791666666667002</v>
      </c>
      <c r="C32015" s="8">
        <v>0.45833333333332998</v>
      </c>
      <c r="D32015" s="3">
        <v>605539.88799999992</v>
      </c>
      <c r="E32015" s="6">
        <v>584290.64325034025</v>
      </c>
      <c r="F32015" s="6">
        <v>640017.94169830694</v>
      </c>
      <c r="G32015" s="6">
        <v>293815.77162596688</v>
      </c>
      <c r="H32015" s="6">
        <v>364583.5746889665</v>
      </c>
    </row>
    <row r="32016" spans="1:8" x14ac:dyDescent="0.2">
      <c r="A32016" s="7">
        <v>45625</v>
      </c>
      <c r="B32016" s="8">
        <v>0.45833333333332998</v>
      </c>
      <c r="C32016" s="8">
        <v>0.46875</v>
      </c>
      <c r="D32016" s="3">
        <v>560786.57200000004</v>
      </c>
      <c r="E32016" s="6">
        <v>545677.50394954055</v>
      </c>
      <c r="F32016" s="6">
        <v>617996.26932958583</v>
      </c>
      <c r="G32016" s="6">
        <v>295299.69485490501</v>
      </c>
      <c r="H32016" s="6">
        <v>371659.47811940743</v>
      </c>
    </row>
    <row r="32017" spans="1:8" x14ac:dyDescent="0.2">
      <c r="A32017" s="7">
        <v>45625</v>
      </c>
      <c r="B32017" s="8">
        <v>0.46875</v>
      </c>
      <c r="C32017" s="8">
        <v>0.47916666666667002</v>
      </c>
      <c r="D32017" s="3">
        <v>571428.91999999993</v>
      </c>
      <c r="E32017" s="6">
        <v>556293.81892986945</v>
      </c>
      <c r="F32017" s="6">
        <v>622090.8731895159</v>
      </c>
      <c r="G32017" s="6">
        <v>300584.41994969925</v>
      </c>
      <c r="H32017" s="6">
        <v>375060.29467904562</v>
      </c>
    </row>
    <row r="32018" spans="1:8" x14ac:dyDescent="0.2">
      <c r="A32018" s="7">
        <v>45625</v>
      </c>
      <c r="B32018" s="8">
        <v>0.47916666666667002</v>
      </c>
      <c r="C32018" s="8">
        <v>0.48958333333332998</v>
      </c>
      <c r="D32018" s="3">
        <v>629277.696</v>
      </c>
      <c r="E32018" s="6">
        <v>612624.20106381609</v>
      </c>
      <c r="F32018" s="6">
        <v>639069.00948940846</v>
      </c>
      <c r="G32018" s="6">
        <v>315292.35794230725</v>
      </c>
      <c r="H32018" s="6">
        <v>380082.90003806644</v>
      </c>
    </row>
    <row r="32019" spans="1:8" x14ac:dyDescent="0.2">
      <c r="A32019" s="7">
        <v>45625</v>
      </c>
      <c r="B32019" s="8">
        <v>0.48958333333332998</v>
      </c>
      <c r="C32019" s="8">
        <v>0.5</v>
      </c>
      <c r="D32019" s="3">
        <v>649329.40799999994</v>
      </c>
      <c r="E32019" s="6">
        <v>632232.85235888103</v>
      </c>
      <c r="F32019" s="6">
        <v>644461.61783356336</v>
      </c>
      <c r="G32019" s="6">
        <v>323420.12700069614</v>
      </c>
      <c r="H32019" s="6">
        <v>380773.64380544727</v>
      </c>
    </row>
    <row r="32020" spans="1:8" x14ac:dyDescent="0.2">
      <c r="A32020" s="7">
        <v>45625</v>
      </c>
      <c r="B32020" s="8">
        <v>0.5</v>
      </c>
      <c r="C32020" s="8">
        <v>0.51041666666666996</v>
      </c>
      <c r="D32020" s="3">
        <v>664601.04</v>
      </c>
      <c r="E32020" s="6">
        <v>647535.60319188389</v>
      </c>
      <c r="F32020" s="6">
        <v>649321.37165430142</v>
      </c>
      <c r="G32020" s="6">
        <v>328168.17832038691</v>
      </c>
      <c r="H32020" s="6">
        <v>380191.93299348967</v>
      </c>
    </row>
    <row r="32021" spans="1:8" x14ac:dyDescent="0.2">
      <c r="A32021" s="7">
        <v>45625</v>
      </c>
      <c r="B32021" s="8">
        <v>0.51041666666666996</v>
      </c>
      <c r="C32021" s="8">
        <v>0.52083333333333004</v>
      </c>
      <c r="D32021" s="3">
        <v>670892.39599999995</v>
      </c>
      <c r="E32021" s="6">
        <v>652369.65529472672</v>
      </c>
      <c r="F32021" s="6">
        <v>646520.16784156417</v>
      </c>
      <c r="G32021" s="6">
        <v>327841.87338946405</v>
      </c>
      <c r="H32021" s="6">
        <v>374910.32203324686</v>
      </c>
    </row>
    <row r="32022" spans="1:8" x14ac:dyDescent="0.2">
      <c r="A32022" s="7">
        <v>45625</v>
      </c>
      <c r="B32022" s="8">
        <v>0.52083333333333004</v>
      </c>
      <c r="C32022" s="8">
        <v>0.53125</v>
      </c>
      <c r="D32022" s="3">
        <v>682824.17600000009</v>
      </c>
      <c r="E32022" s="6">
        <v>665779.90511136584</v>
      </c>
      <c r="F32022" s="6">
        <v>661567.41476660105</v>
      </c>
      <c r="G32022" s="6">
        <v>341670.82212732948</v>
      </c>
      <c r="H32022" s="6">
        <v>385090.11776825343</v>
      </c>
    </row>
    <row r="32023" spans="1:8" x14ac:dyDescent="0.2">
      <c r="A32023" s="7">
        <v>45625</v>
      </c>
      <c r="B32023" s="8">
        <v>0.53125</v>
      </c>
      <c r="C32023" s="8">
        <v>0.54166666666666996</v>
      </c>
      <c r="D32023" s="3">
        <v>686294.08399999992</v>
      </c>
      <c r="E32023" s="6">
        <v>669004.45530989685</v>
      </c>
      <c r="F32023" s="6">
        <v>663999.65395435062</v>
      </c>
      <c r="G32023" s="6">
        <v>343372.90081904171</v>
      </c>
      <c r="H32023" s="6">
        <v>383160.61260135617</v>
      </c>
    </row>
    <row r="32024" spans="1:8" x14ac:dyDescent="0.2">
      <c r="A32024" s="7">
        <v>45625</v>
      </c>
      <c r="B32024" s="8">
        <v>0.54166666666666996</v>
      </c>
      <c r="C32024" s="8">
        <v>0.55208333333333004</v>
      </c>
      <c r="D32024" s="3">
        <v>706690.6399999999</v>
      </c>
      <c r="E32024" s="6">
        <v>687883.57193036587</v>
      </c>
      <c r="F32024" s="6">
        <v>678244.27415782376</v>
      </c>
      <c r="G32024" s="6">
        <v>342140.10765292536</v>
      </c>
      <c r="H32024" s="6">
        <v>378091.70656463411</v>
      </c>
    </row>
    <row r="32025" spans="1:8" x14ac:dyDescent="0.2">
      <c r="A32025" s="7">
        <v>45625</v>
      </c>
      <c r="B32025" s="8">
        <v>0.55208333333333004</v>
      </c>
      <c r="C32025" s="8">
        <v>0.5625</v>
      </c>
      <c r="D32025" s="3">
        <v>673146.12800000003</v>
      </c>
      <c r="E32025" s="6">
        <v>655291.15869620489</v>
      </c>
      <c r="F32025" s="6">
        <v>655166.50107351551</v>
      </c>
      <c r="G32025" s="6">
        <v>343756.72164664196</v>
      </c>
      <c r="H32025" s="6">
        <v>375210.56913529313</v>
      </c>
    </row>
    <row r="32026" spans="1:8" x14ac:dyDescent="0.2">
      <c r="A32026" s="7">
        <v>45625</v>
      </c>
      <c r="B32026" s="8">
        <v>0.5625</v>
      </c>
      <c r="C32026" s="8">
        <v>0.57291666666666996</v>
      </c>
      <c r="D32026" s="3">
        <v>667552.72000000009</v>
      </c>
      <c r="E32026" s="6">
        <v>650074.2793337116</v>
      </c>
      <c r="F32026" s="6">
        <v>649992.05136805621</v>
      </c>
      <c r="G32026" s="6">
        <v>343975.0474412982</v>
      </c>
      <c r="H32026" s="6">
        <v>371767.50427924359</v>
      </c>
    </row>
    <row r="32027" spans="1:8" x14ac:dyDescent="0.2">
      <c r="A32027" s="7">
        <v>45625</v>
      </c>
      <c r="B32027" s="8">
        <v>0.57291666666666996</v>
      </c>
      <c r="C32027" s="8">
        <v>0.58333333333333004</v>
      </c>
      <c r="D32027" s="3">
        <v>675038.09199999995</v>
      </c>
      <c r="E32027" s="6">
        <v>658043.80751628813</v>
      </c>
      <c r="F32027" s="6">
        <v>645004.72336361394</v>
      </c>
      <c r="G32027" s="6">
        <v>340702.51735069917</v>
      </c>
      <c r="H32027" s="6">
        <v>365037.03598159924</v>
      </c>
    </row>
    <row r="32028" spans="1:8" x14ac:dyDescent="0.2">
      <c r="A32028" s="7">
        <v>45625</v>
      </c>
      <c r="B32028" s="8">
        <v>0.58333333333333004</v>
      </c>
      <c r="C32028" s="8">
        <v>0.59375</v>
      </c>
      <c r="D32028" s="3">
        <v>696271.22800000012</v>
      </c>
      <c r="E32028" s="6">
        <v>680315.91236763098</v>
      </c>
      <c r="F32028" s="6">
        <v>653297.37100257259</v>
      </c>
      <c r="G32028" s="6">
        <v>347432.57611356501</v>
      </c>
      <c r="H32028" s="6">
        <v>365334.60943005735</v>
      </c>
    </row>
    <row r="32029" spans="1:8" x14ac:dyDescent="0.2">
      <c r="A32029" s="7">
        <v>45625</v>
      </c>
      <c r="B32029" s="8">
        <v>0.59375</v>
      </c>
      <c r="C32029" s="8">
        <v>0.60416666666666996</v>
      </c>
      <c r="D32029" s="3">
        <v>709058.10399999993</v>
      </c>
      <c r="E32029" s="6">
        <v>694254.36691948702</v>
      </c>
      <c r="F32029" s="6">
        <v>665050.21734820993</v>
      </c>
      <c r="G32029" s="6">
        <v>357314.80078872642</v>
      </c>
      <c r="H32029" s="6">
        <v>368826.11855991161</v>
      </c>
    </row>
    <row r="32030" spans="1:8" x14ac:dyDescent="0.2">
      <c r="A32030" s="7">
        <v>45625</v>
      </c>
      <c r="B32030" s="8">
        <v>0.60416666666666996</v>
      </c>
      <c r="C32030" s="8">
        <v>0.61458333333333004</v>
      </c>
      <c r="D32030" s="3">
        <v>735457.67999999993</v>
      </c>
      <c r="E32030" s="6">
        <v>720170.6379461668</v>
      </c>
      <c r="F32030" s="6">
        <v>675752.53969930368</v>
      </c>
      <c r="G32030" s="6">
        <v>365912.03345272853</v>
      </c>
      <c r="H32030" s="6">
        <v>370986.85777497414</v>
      </c>
    </row>
    <row r="32031" spans="1:8" x14ac:dyDescent="0.2">
      <c r="A32031" s="7">
        <v>45625</v>
      </c>
      <c r="B32031" s="8">
        <v>0.61458333333333004</v>
      </c>
      <c r="C32031" s="8">
        <v>0.625</v>
      </c>
      <c r="D32031" s="3">
        <v>754986.26399999997</v>
      </c>
      <c r="E32031" s="6">
        <v>742975.38147593336</v>
      </c>
      <c r="F32031" s="6">
        <v>684859.84104785649</v>
      </c>
      <c r="G32031" s="6">
        <v>374942.15064336354</v>
      </c>
      <c r="H32031" s="6">
        <v>373972.09990228206</v>
      </c>
    </row>
    <row r="32032" spans="1:8" x14ac:dyDescent="0.2">
      <c r="A32032" s="7">
        <v>45625</v>
      </c>
      <c r="B32032" s="8">
        <v>0.625</v>
      </c>
      <c r="C32032" s="8">
        <v>0.63541666666666996</v>
      </c>
      <c r="D32032" s="3">
        <v>772576.52</v>
      </c>
      <c r="E32032" s="6">
        <v>763305.69720386842</v>
      </c>
      <c r="F32032" s="6">
        <v>697173.42872174201</v>
      </c>
      <c r="G32032" s="6">
        <v>385107.85564238077</v>
      </c>
      <c r="H32032" s="6">
        <v>378445.0645693558</v>
      </c>
    </row>
    <row r="32033" spans="1:8" x14ac:dyDescent="0.2">
      <c r="A32033" s="7">
        <v>45625</v>
      </c>
      <c r="B32033" s="8">
        <v>0.63541666666666996</v>
      </c>
      <c r="C32033" s="8">
        <v>0.64583333333333004</v>
      </c>
      <c r="D32033" s="3">
        <v>793488.84</v>
      </c>
      <c r="E32033" s="6">
        <v>785894.42506840045</v>
      </c>
      <c r="F32033" s="6">
        <v>709695.18648017757</v>
      </c>
      <c r="G32033" s="6">
        <v>396219.85864759714</v>
      </c>
      <c r="H32033" s="6">
        <v>385625.05343263294</v>
      </c>
    </row>
    <row r="32034" spans="1:8" x14ac:dyDescent="0.2">
      <c r="A32034" s="7">
        <v>45625</v>
      </c>
      <c r="B32034" s="8">
        <v>0.64583333333333004</v>
      </c>
      <c r="C32034" s="8">
        <v>0.65625</v>
      </c>
      <c r="D32034" s="3">
        <v>811001.96799999999</v>
      </c>
      <c r="E32034" s="6">
        <v>804301.76161277003</v>
      </c>
      <c r="F32034" s="6">
        <v>718098.51052113529</v>
      </c>
      <c r="G32034" s="6">
        <v>404134.74839590018</v>
      </c>
      <c r="H32034" s="6">
        <v>390590.2669313557</v>
      </c>
    </row>
    <row r="32035" spans="1:8" x14ac:dyDescent="0.2">
      <c r="A32035" s="7">
        <v>45625</v>
      </c>
      <c r="B32035" s="8">
        <v>0.65625</v>
      </c>
      <c r="C32035" s="8">
        <v>0.66666666666666996</v>
      </c>
      <c r="D32035" s="3">
        <v>821975.04799999995</v>
      </c>
      <c r="E32035" s="6">
        <v>815805.01674110745</v>
      </c>
      <c r="F32035" s="6">
        <v>728138.85587843589</v>
      </c>
      <c r="G32035" s="6">
        <v>413059.03027893783</v>
      </c>
      <c r="H32035" s="6">
        <v>396384.93375569768</v>
      </c>
    </row>
    <row r="32036" spans="1:8" x14ac:dyDescent="0.2">
      <c r="A32036" s="7">
        <v>45625</v>
      </c>
      <c r="B32036" s="8">
        <v>0.66666666666666996</v>
      </c>
      <c r="C32036" s="8">
        <v>0.67708333333333004</v>
      </c>
      <c r="D32036" s="3">
        <v>841495.29599999997</v>
      </c>
      <c r="E32036" s="6">
        <v>834867.4822291024</v>
      </c>
      <c r="F32036" s="6">
        <v>742108.19890082232</v>
      </c>
      <c r="G32036" s="6">
        <v>425055.28875828983</v>
      </c>
      <c r="H32036" s="6">
        <v>406618.21371922776</v>
      </c>
    </row>
    <row r="32037" spans="1:8" x14ac:dyDescent="0.2">
      <c r="A32037" s="7">
        <v>45625</v>
      </c>
      <c r="B32037" s="8">
        <v>0.67708333333333004</v>
      </c>
      <c r="C32037" s="8">
        <v>0.6875</v>
      </c>
      <c r="D32037" s="3">
        <v>850109.40799999994</v>
      </c>
      <c r="E32037" s="6">
        <v>843610.79972679587</v>
      </c>
      <c r="F32037" s="6">
        <v>750146.36180694331</v>
      </c>
      <c r="G32037" s="6">
        <v>433535.00891210907</v>
      </c>
      <c r="H32037" s="6">
        <v>414509.32379199011</v>
      </c>
    </row>
    <row r="32038" spans="1:8" x14ac:dyDescent="0.2">
      <c r="A32038" s="7">
        <v>45625</v>
      </c>
      <c r="B32038" s="8">
        <v>0.6875</v>
      </c>
      <c r="C32038" s="8">
        <v>0.69791666666666996</v>
      </c>
      <c r="D32038" s="3">
        <v>867045.7</v>
      </c>
      <c r="E32038" s="6">
        <v>860781.31279603636</v>
      </c>
      <c r="F32038" s="6">
        <v>768752.69082141353</v>
      </c>
      <c r="G32038" s="6">
        <v>447617.45142721967</v>
      </c>
      <c r="H32038" s="6">
        <v>429066.70388652966</v>
      </c>
    </row>
    <row r="32039" spans="1:8" x14ac:dyDescent="0.2">
      <c r="A32039" s="7">
        <v>45625</v>
      </c>
      <c r="B32039" s="8">
        <v>0.69791666666666996</v>
      </c>
      <c r="C32039" s="8">
        <v>0.70833333333333004</v>
      </c>
      <c r="D32039" s="3">
        <v>872443.36800000002</v>
      </c>
      <c r="E32039" s="6">
        <v>865454.82733231958</v>
      </c>
      <c r="F32039" s="6">
        <v>779973.10417955182</v>
      </c>
      <c r="G32039" s="6">
        <v>458626.51026996766</v>
      </c>
      <c r="H32039" s="6">
        <v>440359.73693816666</v>
      </c>
    </row>
    <row r="32040" spans="1:8" x14ac:dyDescent="0.2">
      <c r="A32040" s="7">
        <v>45625</v>
      </c>
      <c r="B32040" s="8">
        <v>0.70833333333333004</v>
      </c>
      <c r="C32040" s="8">
        <v>0.71875</v>
      </c>
      <c r="D32040" s="3">
        <v>853181.34799999988</v>
      </c>
      <c r="E32040" s="6">
        <v>845831.37967088469</v>
      </c>
      <c r="F32040" s="6">
        <v>781084.82944328897</v>
      </c>
      <c r="G32040" s="6">
        <v>465752.50966855732</v>
      </c>
      <c r="H32040" s="6">
        <v>447830.41298963659</v>
      </c>
    </row>
    <row r="32041" spans="1:8" x14ac:dyDescent="0.2">
      <c r="A32041" s="7">
        <v>45625</v>
      </c>
      <c r="B32041" s="8">
        <v>0.71875</v>
      </c>
      <c r="C32041" s="8">
        <v>0.72916666666666996</v>
      </c>
      <c r="D32041" s="3">
        <v>858139.59600000014</v>
      </c>
      <c r="E32041" s="6">
        <v>849673.92654651962</v>
      </c>
      <c r="F32041" s="6">
        <v>781838.00815777644</v>
      </c>
      <c r="G32041" s="6">
        <v>470170.81686740048</v>
      </c>
      <c r="H32041" s="6">
        <v>452183.80938746891</v>
      </c>
    </row>
    <row r="32042" spans="1:8" x14ac:dyDescent="0.2">
      <c r="A32042" s="7">
        <v>45625</v>
      </c>
      <c r="B32042" s="8">
        <v>0.72916666666666996</v>
      </c>
      <c r="C32042" s="8">
        <v>0.73958333333333004</v>
      </c>
      <c r="D32042" s="3">
        <v>851778.28</v>
      </c>
      <c r="E32042" s="6">
        <v>843748.35995434853</v>
      </c>
      <c r="F32042" s="6">
        <v>778748.12039972167</v>
      </c>
      <c r="G32042" s="6">
        <v>471433.66564264399</v>
      </c>
      <c r="H32042" s="6">
        <v>453633.2918150078</v>
      </c>
    </row>
    <row r="32043" spans="1:8" x14ac:dyDescent="0.2">
      <c r="A32043" s="7">
        <v>45625</v>
      </c>
      <c r="B32043" s="8">
        <v>0.73958333333333004</v>
      </c>
      <c r="C32043" s="8">
        <v>0.75</v>
      </c>
      <c r="D32043" s="3">
        <v>843714.73600000003</v>
      </c>
      <c r="E32043" s="6">
        <v>837698.74561864173</v>
      </c>
      <c r="F32043" s="6">
        <v>777469.05827354058</v>
      </c>
      <c r="G32043" s="6">
        <v>471774.62036223878</v>
      </c>
      <c r="H32043" s="6">
        <v>454506.83374769188</v>
      </c>
    </row>
    <row r="32044" spans="1:8" x14ac:dyDescent="0.2">
      <c r="A32044" s="7">
        <v>45625</v>
      </c>
      <c r="B32044" s="8">
        <v>0.75</v>
      </c>
      <c r="C32044" s="8">
        <v>0.76041666666666996</v>
      </c>
      <c r="D32044" s="3">
        <v>828317.6719999999</v>
      </c>
      <c r="E32044" s="6">
        <v>822770.00184901059</v>
      </c>
      <c r="F32044" s="6">
        <v>772450.5200628317</v>
      </c>
      <c r="G32044" s="6">
        <v>469661.57737002737</v>
      </c>
      <c r="H32044" s="6">
        <v>452840.46691276738</v>
      </c>
    </row>
    <row r="32045" spans="1:8" x14ac:dyDescent="0.2">
      <c r="A32045" s="7">
        <v>45625</v>
      </c>
      <c r="B32045" s="8">
        <v>0.76041666666666996</v>
      </c>
      <c r="C32045" s="8">
        <v>0.77083333333333004</v>
      </c>
      <c r="D32045" s="3">
        <v>818073.87199999997</v>
      </c>
      <c r="E32045" s="6">
        <v>811812.5568761765</v>
      </c>
      <c r="F32045" s="6">
        <v>765653.01020096173</v>
      </c>
      <c r="G32045" s="6">
        <v>466204.47842309251</v>
      </c>
      <c r="H32045" s="6">
        <v>449720.85946006177</v>
      </c>
    </row>
    <row r="32046" spans="1:8" x14ac:dyDescent="0.2">
      <c r="A32046" s="7">
        <v>45625</v>
      </c>
      <c r="B32046" s="8">
        <v>0.77083333333333004</v>
      </c>
      <c r="C32046" s="8">
        <v>0.78125</v>
      </c>
      <c r="D32046" s="3">
        <v>814331.34799999988</v>
      </c>
      <c r="E32046" s="6">
        <v>808203.35372355918</v>
      </c>
      <c r="F32046" s="6">
        <v>760605.65514196723</v>
      </c>
      <c r="G32046" s="6">
        <v>460986.40470562561</v>
      </c>
      <c r="H32046" s="6">
        <v>444360.87920189905</v>
      </c>
    </row>
    <row r="32047" spans="1:8" x14ac:dyDescent="0.2">
      <c r="A32047" s="7">
        <v>45625</v>
      </c>
      <c r="B32047" s="8">
        <v>0.78125</v>
      </c>
      <c r="C32047" s="8">
        <v>0.79166666666666996</v>
      </c>
      <c r="D32047" s="3">
        <v>810568.9</v>
      </c>
      <c r="E32047" s="6">
        <v>804726.76683749398</v>
      </c>
      <c r="F32047" s="6">
        <v>755494.48514765024</v>
      </c>
      <c r="G32047" s="6">
        <v>458938.99254184723</v>
      </c>
      <c r="H32047" s="6">
        <v>442856.23780336825</v>
      </c>
    </row>
    <row r="32048" spans="1:8" x14ac:dyDescent="0.2">
      <c r="A32048" s="7">
        <v>45625</v>
      </c>
      <c r="B32048" s="8">
        <v>0.79166666666666996</v>
      </c>
      <c r="C32048" s="8">
        <v>0.80208333333333004</v>
      </c>
      <c r="D32048" s="3">
        <v>797735.53200000001</v>
      </c>
      <c r="E32048" s="6">
        <v>791671.78430620523</v>
      </c>
      <c r="F32048" s="6">
        <v>747540.63335665141</v>
      </c>
      <c r="G32048" s="6">
        <v>453155.69948129007</v>
      </c>
      <c r="H32048" s="6">
        <v>437780.88310755685</v>
      </c>
    </row>
    <row r="32049" spans="1:8" x14ac:dyDescent="0.2">
      <c r="A32049" s="7">
        <v>45625</v>
      </c>
      <c r="B32049" s="8">
        <v>0.80208333333333004</v>
      </c>
      <c r="C32049" s="8">
        <v>0.8125</v>
      </c>
      <c r="D32049" s="3">
        <v>782089.73600000003</v>
      </c>
      <c r="E32049" s="6">
        <v>775505.17892633216</v>
      </c>
      <c r="F32049" s="6">
        <v>740345.13442578027</v>
      </c>
      <c r="G32049" s="6">
        <v>448224.55800896027</v>
      </c>
      <c r="H32049" s="6">
        <v>432911.46788979438</v>
      </c>
    </row>
    <row r="32050" spans="1:8" x14ac:dyDescent="0.2">
      <c r="A32050" s="7">
        <v>45625</v>
      </c>
      <c r="B32050" s="8">
        <v>0.8125</v>
      </c>
      <c r="C32050" s="8">
        <v>0.82291666666666996</v>
      </c>
      <c r="D32050" s="3">
        <v>768440.90800000005</v>
      </c>
      <c r="E32050" s="6">
        <v>760939.19130548788</v>
      </c>
      <c r="F32050" s="6">
        <v>728118.36847705813</v>
      </c>
      <c r="G32050" s="6">
        <v>442675.86817946861</v>
      </c>
      <c r="H32050" s="6">
        <v>427579.88553917385</v>
      </c>
    </row>
    <row r="32051" spans="1:8" x14ac:dyDescent="0.2">
      <c r="A32051" s="7">
        <v>45625</v>
      </c>
      <c r="B32051" s="8">
        <v>0.82291666666666996</v>
      </c>
      <c r="C32051" s="8">
        <v>0.83333333333333004</v>
      </c>
      <c r="D32051" s="3">
        <v>751999.55200000003</v>
      </c>
      <c r="E32051" s="6">
        <v>744285.64207706263</v>
      </c>
      <c r="F32051" s="6">
        <v>717120.20799399726</v>
      </c>
      <c r="G32051" s="6">
        <v>437951.50410719402</v>
      </c>
      <c r="H32051" s="6">
        <v>423545.67974550457</v>
      </c>
    </row>
    <row r="32052" spans="1:8" x14ac:dyDescent="0.2">
      <c r="A32052" s="7">
        <v>45625</v>
      </c>
      <c r="B32052" s="8">
        <v>0.83333333333333004</v>
      </c>
      <c r="C32052" s="8">
        <v>0.84375</v>
      </c>
      <c r="D32052" s="3">
        <v>715990.152</v>
      </c>
      <c r="E32052" s="6">
        <v>708927.84445322654</v>
      </c>
      <c r="F32052" s="6">
        <v>701870.93134180491</v>
      </c>
      <c r="G32052" s="6">
        <v>428141.17043506639</v>
      </c>
      <c r="H32052" s="6">
        <v>414255.13084208331</v>
      </c>
    </row>
    <row r="32053" spans="1:8" x14ac:dyDescent="0.2">
      <c r="A32053" s="7">
        <v>45625</v>
      </c>
      <c r="B32053" s="8">
        <v>0.84375</v>
      </c>
      <c r="C32053" s="8">
        <v>0.85416666666666996</v>
      </c>
      <c r="D32053" s="3">
        <v>698987.08799999999</v>
      </c>
      <c r="E32053" s="6">
        <v>691139.45016173832</v>
      </c>
      <c r="F32053" s="6">
        <v>686343.81162476749</v>
      </c>
      <c r="G32053" s="6">
        <v>417831.81041015591</v>
      </c>
      <c r="H32053" s="6">
        <v>405231.36473037623</v>
      </c>
    </row>
    <row r="32054" spans="1:8" x14ac:dyDescent="0.2">
      <c r="A32054" s="7">
        <v>45625</v>
      </c>
      <c r="B32054" s="8">
        <v>0.85416666666666996</v>
      </c>
      <c r="C32054" s="8">
        <v>0.86458333333333004</v>
      </c>
      <c r="D32054" s="3">
        <v>682720.32400000002</v>
      </c>
      <c r="E32054" s="6">
        <v>673957.11676417745</v>
      </c>
      <c r="F32054" s="6">
        <v>669900.57252820081</v>
      </c>
      <c r="G32054" s="6">
        <v>408823.464391749</v>
      </c>
      <c r="H32054" s="6">
        <v>396414.60977689381</v>
      </c>
    </row>
    <row r="32055" spans="1:8" x14ac:dyDescent="0.2">
      <c r="A32055" s="7">
        <v>45625</v>
      </c>
      <c r="B32055" s="8">
        <v>0.86458333333333004</v>
      </c>
      <c r="C32055" s="8">
        <v>0.875</v>
      </c>
      <c r="D32055" s="3">
        <v>662772.228</v>
      </c>
      <c r="E32055" s="6">
        <v>653699.27433017327</v>
      </c>
      <c r="F32055" s="6">
        <v>652728.12040608679</v>
      </c>
      <c r="G32055" s="6">
        <v>397862.02688778052</v>
      </c>
      <c r="H32055" s="6">
        <v>386369.49047989171</v>
      </c>
    </row>
    <row r="32056" spans="1:8" x14ac:dyDescent="0.2">
      <c r="A32056" s="7">
        <v>45625</v>
      </c>
      <c r="B32056" s="8">
        <v>0.875</v>
      </c>
      <c r="C32056" s="8">
        <v>0.88541666666666996</v>
      </c>
      <c r="D32056" s="3">
        <v>641073.49600000004</v>
      </c>
      <c r="E32056" s="6">
        <v>631917.59434202441</v>
      </c>
      <c r="F32056" s="6">
        <v>635642.21656768199</v>
      </c>
      <c r="G32056" s="6">
        <v>388515.63184417022</v>
      </c>
      <c r="H32056" s="6">
        <v>377552.23068320594</v>
      </c>
    </row>
    <row r="32057" spans="1:8" x14ac:dyDescent="0.2">
      <c r="A32057" s="7">
        <v>45625</v>
      </c>
      <c r="B32057" s="8">
        <v>0.88541666666666996</v>
      </c>
      <c r="C32057" s="8">
        <v>0.89583333333333004</v>
      </c>
      <c r="D32057" s="3">
        <v>632296.84400000004</v>
      </c>
      <c r="E32057" s="6">
        <v>619192.8611107379</v>
      </c>
      <c r="F32057" s="6">
        <v>623384.34335783147</v>
      </c>
      <c r="G32057" s="6">
        <v>379867.38366226404</v>
      </c>
      <c r="H32057" s="6">
        <v>369285.30412770645</v>
      </c>
    </row>
    <row r="32058" spans="1:8" x14ac:dyDescent="0.2">
      <c r="A32058" s="7">
        <v>45625</v>
      </c>
      <c r="B32058" s="8">
        <v>0.89583333333333004</v>
      </c>
      <c r="C32058" s="8">
        <v>0.90625</v>
      </c>
      <c r="D32058" s="3">
        <v>612876.44000000006</v>
      </c>
      <c r="E32058" s="6">
        <v>595818.73241191264</v>
      </c>
      <c r="F32058" s="6">
        <v>611841.52593761287</v>
      </c>
      <c r="G32058" s="6">
        <v>371601.12685998442</v>
      </c>
      <c r="H32058" s="6">
        <v>361448.44630341273</v>
      </c>
    </row>
    <row r="32059" spans="1:8" x14ac:dyDescent="0.2">
      <c r="A32059" s="7">
        <v>45625</v>
      </c>
      <c r="B32059" s="8">
        <v>0.90625</v>
      </c>
      <c r="C32059" s="8">
        <v>0.91666666666666996</v>
      </c>
      <c r="D32059" s="3">
        <v>622523.804</v>
      </c>
      <c r="E32059" s="6">
        <v>604666.35431507789</v>
      </c>
      <c r="F32059" s="6">
        <v>611830.18891597935</v>
      </c>
      <c r="G32059" s="6">
        <v>364844.59890956129</v>
      </c>
      <c r="H32059" s="6">
        <v>355271.28338735475</v>
      </c>
    </row>
    <row r="32060" spans="1:8" x14ac:dyDescent="0.2">
      <c r="A32060" s="7">
        <v>45625</v>
      </c>
      <c r="B32060" s="8">
        <v>0.91666666666666996</v>
      </c>
      <c r="C32060" s="8">
        <v>0.92708333333333004</v>
      </c>
      <c r="D32060" s="3">
        <v>602453.08400000003</v>
      </c>
      <c r="E32060" s="6">
        <v>588092.92068841704</v>
      </c>
      <c r="F32060" s="6">
        <v>618242.98676240514</v>
      </c>
      <c r="G32060" s="6">
        <v>387327.92971618276</v>
      </c>
      <c r="H32060" s="6">
        <v>377875.57946152834</v>
      </c>
    </row>
    <row r="32061" spans="1:8" x14ac:dyDescent="0.2">
      <c r="A32061" s="7">
        <v>45625</v>
      </c>
      <c r="B32061" s="8">
        <v>0.92708333333333004</v>
      </c>
      <c r="C32061" s="8">
        <v>0.9375</v>
      </c>
      <c r="D32061" s="3">
        <v>589730.56000000006</v>
      </c>
      <c r="E32061" s="6">
        <v>573784.42677766399</v>
      </c>
      <c r="F32061" s="6">
        <v>617368.39763325907</v>
      </c>
      <c r="G32061" s="6">
        <v>388847.25264094863</v>
      </c>
      <c r="H32061" s="6">
        <v>380034.0564828997</v>
      </c>
    </row>
    <row r="32062" spans="1:8" x14ac:dyDescent="0.2">
      <c r="A32062" s="7">
        <v>45625</v>
      </c>
      <c r="B32062" s="8">
        <v>0.9375</v>
      </c>
      <c r="C32062" s="8">
        <v>0.94791666666666996</v>
      </c>
      <c r="D32062" s="3">
        <v>564397.696</v>
      </c>
      <c r="E32062" s="6">
        <v>546653.72825334582</v>
      </c>
      <c r="F32062" s="6">
        <v>604375.05700014718</v>
      </c>
      <c r="G32062" s="6">
        <v>378316.58890396229</v>
      </c>
      <c r="H32062" s="6">
        <v>370398.30268370453</v>
      </c>
    </row>
    <row r="32063" spans="1:8" x14ac:dyDescent="0.2">
      <c r="A32063" s="7">
        <v>45625</v>
      </c>
      <c r="B32063" s="8">
        <v>0.94791666666666996</v>
      </c>
      <c r="C32063" s="8">
        <v>0.95833333333333004</v>
      </c>
      <c r="D32063" s="3">
        <v>544750.19999999995</v>
      </c>
      <c r="E32063" s="6">
        <v>522416.42722818925</v>
      </c>
      <c r="F32063" s="6">
        <v>591257.27386939747</v>
      </c>
      <c r="G32063" s="6">
        <v>368741.63711425604</v>
      </c>
      <c r="H32063" s="6">
        <v>361378.87060297123</v>
      </c>
    </row>
    <row r="32064" spans="1:8" x14ac:dyDescent="0.2">
      <c r="A32064" s="7">
        <v>45625</v>
      </c>
      <c r="B32064" s="8">
        <v>0.95833333333333004</v>
      </c>
      <c r="C32064" s="8">
        <v>0.96875</v>
      </c>
      <c r="D32064" s="3">
        <v>522822.76</v>
      </c>
      <c r="E32064" s="6">
        <v>493315.72447592427</v>
      </c>
      <c r="F32064" s="6">
        <v>578823.73610645416</v>
      </c>
      <c r="G32064" s="6">
        <v>359742.34320136008</v>
      </c>
      <c r="H32064" s="6">
        <v>352518.60202781018</v>
      </c>
    </row>
    <row r="32065" spans="1:8" x14ac:dyDescent="0.2">
      <c r="A32065" s="7">
        <v>45625</v>
      </c>
      <c r="B32065" s="8">
        <v>0.96875</v>
      </c>
      <c r="C32065" s="8">
        <v>0.97916666666666996</v>
      </c>
      <c r="D32065" s="3">
        <v>508555.34399999992</v>
      </c>
      <c r="E32065" s="6">
        <v>459196.27897729533</v>
      </c>
      <c r="F32065" s="6">
        <v>565337.54578668508</v>
      </c>
      <c r="G32065" s="6">
        <v>348336.04037026642</v>
      </c>
      <c r="H32065" s="6">
        <v>341267.16588811838</v>
      </c>
    </row>
    <row r="32066" spans="1:8" x14ac:dyDescent="0.2">
      <c r="A32066" s="7">
        <v>45625</v>
      </c>
      <c r="B32066" s="8">
        <v>0.97916666666666996</v>
      </c>
      <c r="C32066" s="8">
        <v>0.98958333333333004</v>
      </c>
      <c r="D32066" s="3">
        <v>480948.06400000001</v>
      </c>
      <c r="E32066" s="6">
        <v>421753.87021283829</v>
      </c>
      <c r="F32066" s="6">
        <v>551934.24213415058</v>
      </c>
      <c r="G32066" s="6">
        <v>338688.91167959874</v>
      </c>
      <c r="H32066" s="6">
        <v>332115.99162593466</v>
      </c>
    </row>
    <row r="32067" spans="1:8" x14ac:dyDescent="0.2">
      <c r="A32067" s="7">
        <v>45625</v>
      </c>
      <c r="B32067" s="8">
        <v>0.98958333333333004</v>
      </c>
      <c r="C32067" s="8">
        <v>0</v>
      </c>
      <c r="D32067" s="3">
        <v>464995.24800000002</v>
      </c>
      <c r="E32067" s="6">
        <v>401876.17307551147</v>
      </c>
      <c r="F32067" s="6">
        <v>544314.50614596659</v>
      </c>
      <c r="G32067" s="6">
        <v>325914.10270974325</v>
      </c>
      <c r="H32067" s="6">
        <v>319769.1798126931</v>
      </c>
    </row>
    <row r="32068" spans="1:8" x14ac:dyDescent="0.2">
      <c r="A32068" s="7">
        <v>45626</v>
      </c>
      <c r="B32068" s="8">
        <v>0</v>
      </c>
      <c r="C32068" s="8">
        <v>1.041666666667E-2</v>
      </c>
      <c r="D32068" s="3">
        <v>443537.1</v>
      </c>
      <c r="E32068" s="6">
        <v>379158.21914496698</v>
      </c>
      <c r="F32068" s="6">
        <v>527023.55469072866</v>
      </c>
      <c r="G32068" s="6">
        <v>319153.80341106298</v>
      </c>
      <c r="H32068" s="6">
        <v>312054.80119289272</v>
      </c>
    </row>
    <row r="32069" spans="1:8" x14ac:dyDescent="0.2">
      <c r="A32069" s="7">
        <v>45626</v>
      </c>
      <c r="B32069" s="8">
        <v>1.041666666667E-2</v>
      </c>
      <c r="C32069" s="8">
        <v>2.0833333333330002E-2</v>
      </c>
      <c r="D32069" s="3">
        <v>445376.43599999999</v>
      </c>
      <c r="E32069" s="6">
        <v>387864.07054299751</v>
      </c>
      <c r="F32069" s="6">
        <v>518375.68462878419</v>
      </c>
      <c r="G32069" s="6">
        <v>310720.10355156916</v>
      </c>
      <c r="H32069" s="6">
        <v>303760.26153041585</v>
      </c>
    </row>
    <row r="32070" spans="1:8" x14ac:dyDescent="0.2">
      <c r="A32070" s="7">
        <v>45626</v>
      </c>
      <c r="B32070" s="8">
        <v>2.0833333333330002E-2</v>
      </c>
      <c r="C32070" s="8">
        <v>3.125E-2</v>
      </c>
      <c r="D32070" s="3">
        <v>432816.51199999999</v>
      </c>
      <c r="E32070" s="6">
        <v>376761.63285564154</v>
      </c>
      <c r="F32070" s="6">
        <v>510908.34979790013</v>
      </c>
      <c r="G32070" s="6">
        <v>302582.18914333172</v>
      </c>
      <c r="H32070" s="6">
        <v>295397.08940106473</v>
      </c>
    </row>
    <row r="32071" spans="1:8" x14ac:dyDescent="0.2">
      <c r="A32071" s="7">
        <v>45626</v>
      </c>
      <c r="B32071" s="8">
        <v>3.125E-2</v>
      </c>
      <c r="C32071" s="8">
        <v>4.1666666666670002E-2</v>
      </c>
      <c r="D32071" s="3">
        <v>432225.304</v>
      </c>
      <c r="E32071" s="6">
        <v>367604.72579753725</v>
      </c>
      <c r="F32071" s="6">
        <v>510401.60031547438</v>
      </c>
      <c r="G32071" s="6">
        <v>295346.49386548571</v>
      </c>
      <c r="H32071" s="6">
        <v>288584.24235762568</v>
      </c>
    </row>
    <row r="32072" spans="1:8" x14ac:dyDescent="0.2">
      <c r="A32072" s="7">
        <v>45626</v>
      </c>
      <c r="B32072" s="8">
        <v>4.1666666666670002E-2</v>
      </c>
      <c r="C32072" s="8">
        <v>5.2083333333329998E-2</v>
      </c>
      <c r="D32072" s="3">
        <v>439333.28399999999</v>
      </c>
      <c r="E32072" s="6">
        <v>334484.26435740577</v>
      </c>
      <c r="F32072" s="6">
        <v>493487.58954347123</v>
      </c>
      <c r="G32072" s="6">
        <v>290495.46671010816</v>
      </c>
      <c r="H32072" s="6">
        <v>283890.16065621073</v>
      </c>
    </row>
    <row r="32073" spans="1:8" x14ac:dyDescent="0.2">
      <c r="A32073" s="7">
        <v>45626</v>
      </c>
      <c r="B32073" s="8">
        <v>5.2083333333329998E-2</v>
      </c>
      <c r="C32073" s="8">
        <v>6.25E-2</v>
      </c>
      <c r="D32073" s="3">
        <v>440975.86800000002</v>
      </c>
      <c r="E32073" s="6">
        <v>320926.13514520106</v>
      </c>
      <c r="F32073" s="6">
        <v>485816.96740873979</v>
      </c>
      <c r="G32073" s="6">
        <v>285831.28273573134</v>
      </c>
      <c r="H32073" s="6">
        <v>279379.33619230893</v>
      </c>
    </row>
    <row r="32074" spans="1:8" x14ac:dyDescent="0.2">
      <c r="A32074" s="7">
        <v>45626</v>
      </c>
      <c r="B32074" s="8">
        <v>6.25E-2</v>
      </c>
      <c r="C32074" s="8">
        <v>7.2916666666670002E-2</v>
      </c>
      <c r="D32074" s="3">
        <v>431441.03600000002</v>
      </c>
      <c r="E32074" s="6">
        <v>305926.1698845544</v>
      </c>
      <c r="F32074" s="6">
        <v>478821.82885307062</v>
      </c>
      <c r="G32074" s="6">
        <v>278886.52616434114</v>
      </c>
      <c r="H32074" s="6">
        <v>272362.79434545577</v>
      </c>
    </row>
    <row r="32075" spans="1:8" x14ac:dyDescent="0.2">
      <c r="A32075" s="7">
        <v>45626</v>
      </c>
      <c r="B32075" s="8">
        <v>7.2916666666670002E-2</v>
      </c>
      <c r="C32075" s="8">
        <v>8.3333333333329998E-2</v>
      </c>
      <c r="D32075" s="3">
        <v>433972.41599999997</v>
      </c>
      <c r="E32075" s="6">
        <v>307523.10563709022</v>
      </c>
      <c r="F32075" s="6">
        <v>479190.86569650413</v>
      </c>
      <c r="G32075" s="6">
        <v>273785.54215095472</v>
      </c>
      <c r="H32075" s="6">
        <v>267360.98750838335</v>
      </c>
    </row>
    <row r="32076" spans="1:8" x14ac:dyDescent="0.2">
      <c r="A32076" s="7">
        <v>45626</v>
      </c>
      <c r="B32076" s="8">
        <v>8.3333333333329998E-2</v>
      </c>
      <c r="C32076" s="8">
        <v>9.375E-2</v>
      </c>
      <c r="D32076" s="3">
        <v>419095.696</v>
      </c>
      <c r="E32076" s="6">
        <v>293558.89327435294</v>
      </c>
      <c r="F32076" s="6">
        <v>466816.58930404339</v>
      </c>
      <c r="G32076" s="6">
        <v>271741.18239644775</v>
      </c>
      <c r="H32076" s="6">
        <v>265213.18956012139</v>
      </c>
    </row>
    <row r="32077" spans="1:8" x14ac:dyDescent="0.2">
      <c r="A32077" s="7">
        <v>45626</v>
      </c>
      <c r="B32077" s="8">
        <v>9.375E-2</v>
      </c>
      <c r="C32077" s="8">
        <v>0.10416666666667</v>
      </c>
      <c r="D32077" s="3">
        <v>415115.38</v>
      </c>
      <c r="E32077" s="6">
        <v>287641.02003118495</v>
      </c>
      <c r="F32077" s="6">
        <v>461179.45357445267</v>
      </c>
      <c r="G32077" s="6">
        <v>267708.07373676391</v>
      </c>
      <c r="H32077" s="6">
        <v>261461.89748485718</v>
      </c>
    </row>
    <row r="32078" spans="1:8" x14ac:dyDescent="0.2">
      <c r="A32078" s="7">
        <v>45626</v>
      </c>
      <c r="B32078" s="8">
        <v>0.10416666666667</v>
      </c>
      <c r="C32078" s="8">
        <v>0.11458333333333</v>
      </c>
      <c r="D32078" s="3">
        <v>403608.47600000002</v>
      </c>
      <c r="E32078" s="6">
        <v>288649.74912095763</v>
      </c>
      <c r="F32078" s="6">
        <v>458006.59579737275</v>
      </c>
      <c r="G32078" s="6">
        <v>263778.27535406646</v>
      </c>
      <c r="H32078" s="6">
        <v>257434.07997762426</v>
      </c>
    </row>
    <row r="32079" spans="1:8" x14ac:dyDescent="0.2">
      <c r="A32079" s="7">
        <v>45626</v>
      </c>
      <c r="B32079" s="8">
        <v>0.11458333333333</v>
      </c>
      <c r="C32079" s="8">
        <v>0.125</v>
      </c>
      <c r="D32079" s="3">
        <v>395594.59599999996</v>
      </c>
      <c r="E32079" s="6">
        <v>279065.97126174974</v>
      </c>
      <c r="F32079" s="6">
        <v>452627.06256118428</v>
      </c>
      <c r="G32079" s="6">
        <v>259953.26623155421</v>
      </c>
      <c r="H32079" s="6">
        <v>254050.98986879396</v>
      </c>
    </row>
    <row r="32080" spans="1:8" x14ac:dyDescent="0.2">
      <c r="A32080" s="7">
        <v>45626</v>
      </c>
      <c r="B32080" s="8">
        <v>0.125</v>
      </c>
      <c r="C32080" s="8">
        <v>0.13541666666666999</v>
      </c>
      <c r="D32080" s="3">
        <v>382837.87599999999</v>
      </c>
      <c r="E32080" s="6">
        <v>282977.17991923855</v>
      </c>
      <c r="F32080" s="6">
        <v>454338.55004796805</v>
      </c>
      <c r="G32080" s="6">
        <v>260951.49587889318</v>
      </c>
      <c r="H32080" s="6">
        <v>254842.46854019011</v>
      </c>
    </row>
    <row r="32081" spans="1:8" x14ac:dyDescent="0.2">
      <c r="A32081" s="7">
        <v>45626</v>
      </c>
      <c r="B32081" s="8">
        <v>0.13541666666666999</v>
      </c>
      <c r="C32081" s="8">
        <v>0.14583333333333001</v>
      </c>
      <c r="D32081" s="3">
        <v>377594.35600000003</v>
      </c>
      <c r="E32081" s="6">
        <v>290717.55792087968</v>
      </c>
      <c r="F32081" s="6">
        <v>456139.06780582486</v>
      </c>
      <c r="G32081" s="6">
        <v>258656.45633420398</v>
      </c>
      <c r="H32081" s="6">
        <v>252823.28177001726</v>
      </c>
    </row>
    <row r="32082" spans="1:8" x14ac:dyDescent="0.2">
      <c r="A32082" s="7">
        <v>45626</v>
      </c>
      <c r="B32082" s="8">
        <v>0.14583333333333001</v>
      </c>
      <c r="C32082" s="8">
        <v>0.15625</v>
      </c>
      <c r="D32082" s="3">
        <v>379306.26800000004</v>
      </c>
      <c r="E32082" s="6">
        <v>307629.16261633055</v>
      </c>
      <c r="F32082" s="6">
        <v>461124.55492001399</v>
      </c>
      <c r="G32082" s="6">
        <v>257839.40392387047</v>
      </c>
      <c r="H32082" s="6">
        <v>251861.70161272676</v>
      </c>
    </row>
    <row r="32083" spans="1:8" x14ac:dyDescent="0.2">
      <c r="A32083" s="7">
        <v>45626</v>
      </c>
      <c r="B32083" s="8">
        <v>0.15625</v>
      </c>
      <c r="C32083" s="8">
        <v>0.16666666666666999</v>
      </c>
      <c r="D32083" s="3">
        <v>370526.68400000001</v>
      </c>
      <c r="E32083" s="6">
        <v>292693.46245983825</v>
      </c>
      <c r="F32083" s="6">
        <v>450734.55631672067</v>
      </c>
      <c r="G32083" s="6">
        <v>256624.68053958175</v>
      </c>
      <c r="H32083" s="6">
        <v>250625.61509303944</v>
      </c>
    </row>
    <row r="32084" spans="1:8" x14ac:dyDescent="0.2">
      <c r="A32084" s="7">
        <v>45626</v>
      </c>
      <c r="B32084" s="8">
        <v>0.16666666666666999</v>
      </c>
      <c r="C32084" s="8">
        <v>0.17708333333333001</v>
      </c>
      <c r="D32084" s="3">
        <v>372921.48</v>
      </c>
      <c r="E32084" s="6">
        <v>286292.78525242099</v>
      </c>
      <c r="F32084" s="6">
        <v>446658.73326622607</v>
      </c>
      <c r="G32084" s="6">
        <v>257145.00286507941</v>
      </c>
      <c r="H32084" s="6">
        <v>250849.37493954576</v>
      </c>
    </row>
    <row r="32085" spans="1:8" x14ac:dyDescent="0.2">
      <c r="A32085" s="7">
        <v>45626</v>
      </c>
      <c r="B32085" s="8">
        <v>0.17708333333333001</v>
      </c>
      <c r="C32085" s="8">
        <v>0.1875</v>
      </c>
      <c r="D32085" s="3">
        <v>379841.12799999997</v>
      </c>
      <c r="E32085" s="6">
        <v>293029.67993489344</v>
      </c>
      <c r="F32085" s="6">
        <v>450458.44560618693</v>
      </c>
      <c r="G32085" s="6">
        <v>260144.63543177652</v>
      </c>
      <c r="H32085" s="6">
        <v>254155.52991590821</v>
      </c>
    </row>
    <row r="32086" spans="1:8" x14ac:dyDescent="0.2">
      <c r="A32086" s="7">
        <v>45626</v>
      </c>
      <c r="B32086" s="8">
        <v>0.1875</v>
      </c>
      <c r="C32086" s="8">
        <v>0.19791666666666999</v>
      </c>
      <c r="D32086" s="3">
        <v>384951.59200000006</v>
      </c>
      <c r="E32086" s="6">
        <v>291502.51952995273</v>
      </c>
      <c r="F32086" s="6">
        <v>452290.78893963562</v>
      </c>
      <c r="G32086" s="6">
        <v>262185.77403950313</v>
      </c>
      <c r="H32086" s="6">
        <v>256172.13835029205</v>
      </c>
    </row>
    <row r="32087" spans="1:8" x14ac:dyDescent="0.2">
      <c r="A32087" s="7">
        <v>45626</v>
      </c>
      <c r="B32087" s="8">
        <v>0.19791666666666999</v>
      </c>
      <c r="C32087" s="8">
        <v>0.20833333333333001</v>
      </c>
      <c r="D32087" s="3">
        <v>386899.18400000001</v>
      </c>
      <c r="E32087" s="6">
        <v>284311.1059938242</v>
      </c>
      <c r="F32087" s="6">
        <v>454888.15055706946</v>
      </c>
      <c r="G32087" s="6">
        <v>263104.59580180881</v>
      </c>
      <c r="H32087" s="6">
        <v>257055.20950662246</v>
      </c>
    </row>
    <row r="32088" spans="1:8" x14ac:dyDescent="0.2">
      <c r="A32088" s="7">
        <v>45626</v>
      </c>
      <c r="B32088" s="8">
        <v>0.20833333333333001</v>
      </c>
      <c r="C32088" s="8">
        <v>0.21875</v>
      </c>
      <c r="D32088" s="3">
        <v>381329.78</v>
      </c>
      <c r="E32088" s="6">
        <v>293855.47599997727</v>
      </c>
      <c r="F32088" s="6">
        <v>463218.47850613546</v>
      </c>
      <c r="G32088" s="6">
        <v>269127.12626209593</v>
      </c>
      <c r="H32088" s="6">
        <v>262519.4629319805</v>
      </c>
    </row>
    <row r="32089" spans="1:8" x14ac:dyDescent="0.2">
      <c r="A32089" s="7">
        <v>45626</v>
      </c>
      <c r="B32089" s="8">
        <v>0.21875</v>
      </c>
      <c r="C32089" s="8">
        <v>0.22916666666666999</v>
      </c>
      <c r="D32089" s="3">
        <v>382991.74800000002</v>
      </c>
      <c r="E32089" s="6">
        <v>293454.98145454808</v>
      </c>
      <c r="F32089" s="6">
        <v>465040.72563711484</v>
      </c>
      <c r="G32089" s="6">
        <v>272065.26242225722</v>
      </c>
      <c r="H32089" s="6">
        <v>265236.35767790733</v>
      </c>
    </row>
    <row r="32090" spans="1:8" x14ac:dyDescent="0.2">
      <c r="A32090" s="7">
        <v>45626</v>
      </c>
      <c r="B32090" s="8">
        <v>0.22916666666666999</v>
      </c>
      <c r="C32090" s="8">
        <v>0.23958333333333001</v>
      </c>
      <c r="D32090" s="3">
        <v>391075.99600000004</v>
      </c>
      <c r="E32090" s="6">
        <v>291831.25644913572</v>
      </c>
      <c r="F32090" s="6">
        <v>469559.62741913093</v>
      </c>
      <c r="G32090" s="6">
        <v>276294.01475040388</v>
      </c>
      <c r="H32090" s="6">
        <v>268540.29806768219</v>
      </c>
    </row>
    <row r="32091" spans="1:8" x14ac:dyDescent="0.2">
      <c r="A32091" s="7">
        <v>45626</v>
      </c>
      <c r="B32091" s="8">
        <v>0.23958333333333001</v>
      </c>
      <c r="C32091" s="8">
        <v>0.25</v>
      </c>
      <c r="D32091" s="3">
        <v>393319.66800000001</v>
      </c>
      <c r="E32091" s="6">
        <v>296464.14495541481</v>
      </c>
      <c r="F32091" s="6">
        <v>474932.80656184064</v>
      </c>
      <c r="G32091" s="6">
        <v>280731.58242700301</v>
      </c>
      <c r="H32091" s="6">
        <v>272290.35971119849</v>
      </c>
    </row>
    <row r="32092" spans="1:8" x14ac:dyDescent="0.2">
      <c r="A32092" s="7">
        <v>45626</v>
      </c>
      <c r="B32092" s="8">
        <v>0.25</v>
      </c>
      <c r="C32092" s="8">
        <v>0.26041666666667002</v>
      </c>
      <c r="D32092" s="3">
        <v>385526.04</v>
      </c>
      <c r="E32092" s="6">
        <v>295290.54404591757</v>
      </c>
      <c r="F32092" s="6">
        <v>481724.6900671199</v>
      </c>
      <c r="G32092" s="6">
        <v>281744.31513037236</v>
      </c>
      <c r="H32092" s="6">
        <v>272415.73266300414</v>
      </c>
    </row>
    <row r="32093" spans="1:8" x14ac:dyDescent="0.2">
      <c r="A32093" s="7">
        <v>45626</v>
      </c>
      <c r="B32093" s="8">
        <v>0.26041666666667002</v>
      </c>
      <c r="C32093" s="8">
        <v>0.27083333333332998</v>
      </c>
      <c r="D32093" s="3">
        <v>391881.82799999998</v>
      </c>
      <c r="E32093" s="6">
        <v>289783.58203909307</v>
      </c>
      <c r="F32093" s="6">
        <v>487304.32420324034</v>
      </c>
      <c r="G32093" s="6">
        <v>287056.51792060805</v>
      </c>
      <c r="H32093" s="6">
        <v>277248.41168493096</v>
      </c>
    </row>
    <row r="32094" spans="1:8" x14ac:dyDescent="0.2">
      <c r="A32094" s="7">
        <v>45626</v>
      </c>
      <c r="B32094" s="8">
        <v>0.27083333333332998</v>
      </c>
      <c r="C32094" s="8">
        <v>0.28125</v>
      </c>
      <c r="D32094" s="3">
        <v>403177.73600000003</v>
      </c>
      <c r="E32094" s="6">
        <v>291589.09223159647</v>
      </c>
      <c r="F32094" s="6">
        <v>497612.83847790456</v>
      </c>
      <c r="G32094" s="6">
        <v>294773.8313097498</v>
      </c>
      <c r="H32094" s="6">
        <v>284617.5569273521</v>
      </c>
    </row>
    <row r="32095" spans="1:8" x14ac:dyDescent="0.2">
      <c r="A32095" s="7">
        <v>45626</v>
      </c>
      <c r="B32095" s="8">
        <v>0.28125</v>
      </c>
      <c r="C32095" s="8">
        <v>0.29166666666667002</v>
      </c>
      <c r="D32095" s="3">
        <v>405926.908</v>
      </c>
      <c r="E32095" s="6">
        <v>304919.11514282902</v>
      </c>
      <c r="F32095" s="6">
        <v>509076.59639305004</v>
      </c>
      <c r="G32095" s="6">
        <v>303189.85607906448</v>
      </c>
      <c r="H32095" s="6">
        <v>293034.12145378464</v>
      </c>
    </row>
    <row r="32096" spans="1:8" x14ac:dyDescent="0.2">
      <c r="A32096" s="7">
        <v>45626</v>
      </c>
      <c r="B32096" s="8">
        <v>0.29166666666667002</v>
      </c>
      <c r="C32096" s="8">
        <v>0.30208333333332998</v>
      </c>
      <c r="D32096" s="3">
        <v>401873.288</v>
      </c>
      <c r="E32096" s="6">
        <v>335058.3230838069</v>
      </c>
      <c r="F32096" s="6">
        <v>528251.66844338691</v>
      </c>
      <c r="G32096" s="6">
        <v>316461.88657230441</v>
      </c>
      <c r="H32096" s="6">
        <v>305803.95839369838</v>
      </c>
    </row>
    <row r="32097" spans="1:8" x14ac:dyDescent="0.2">
      <c r="A32097" s="7">
        <v>45626</v>
      </c>
      <c r="B32097" s="8">
        <v>0.30208333333332998</v>
      </c>
      <c r="C32097" s="8">
        <v>0.3125</v>
      </c>
      <c r="D32097" s="3">
        <v>419654.53600000002</v>
      </c>
      <c r="E32097" s="6">
        <v>346902.21021541778</v>
      </c>
      <c r="F32097" s="6">
        <v>540367.69517490035</v>
      </c>
      <c r="G32097" s="6">
        <v>328205.45391221205</v>
      </c>
      <c r="H32097" s="6">
        <v>317175.01165539172</v>
      </c>
    </row>
    <row r="32098" spans="1:8" x14ac:dyDescent="0.2">
      <c r="A32098" s="7">
        <v>45626</v>
      </c>
      <c r="B32098" s="8">
        <v>0.3125</v>
      </c>
      <c r="C32098" s="8">
        <v>0.32291666666667002</v>
      </c>
      <c r="D32098" s="3">
        <v>432052.61199999996</v>
      </c>
      <c r="E32098" s="6">
        <v>356155.58623134485</v>
      </c>
      <c r="F32098" s="6">
        <v>548247.96248198603</v>
      </c>
      <c r="G32098" s="6">
        <v>335459.21081313875</v>
      </c>
      <c r="H32098" s="6">
        <v>324193.79676300019</v>
      </c>
    </row>
    <row r="32099" spans="1:8" x14ac:dyDescent="0.2">
      <c r="A32099" s="7">
        <v>45626</v>
      </c>
      <c r="B32099" s="8">
        <v>0.32291666666667002</v>
      </c>
      <c r="C32099" s="8">
        <v>0.33333333333332998</v>
      </c>
      <c r="D32099" s="3">
        <v>434479.04000000004</v>
      </c>
      <c r="E32099" s="6">
        <v>359899.6489268294</v>
      </c>
      <c r="F32099" s="6">
        <v>561103.8470401566</v>
      </c>
      <c r="G32099" s="6">
        <v>348073.81353969238</v>
      </c>
      <c r="H32099" s="6">
        <v>336851.77516251989</v>
      </c>
    </row>
    <row r="32100" spans="1:8" x14ac:dyDescent="0.2">
      <c r="A32100" s="7">
        <v>45626</v>
      </c>
      <c r="B32100" s="8">
        <v>0.33333333333332998</v>
      </c>
      <c r="C32100" s="8">
        <v>0.34375</v>
      </c>
      <c r="D32100" s="3">
        <v>424138.408</v>
      </c>
      <c r="E32100" s="6">
        <v>332681.12375523592</v>
      </c>
      <c r="F32100" s="6">
        <v>565126.09863115789</v>
      </c>
      <c r="G32100" s="6">
        <v>352884.26704676036</v>
      </c>
      <c r="H32100" s="6">
        <v>351358.88592523895</v>
      </c>
    </row>
    <row r="32101" spans="1:8" x14ac:dyDescent="0.2">
      <c r="A32101" s="7">
        <v>45626</v>
      </c>
      <c r="B32101" s="8">
        <v>0.34375</v>
      </c>
      <c r="C32101" s="8">
        <v>0.35416666666667002</v>
      </c>
      <c r="D32101" s="3">
        <v>405582.09600000002</v>
      </c>
      <c r="E32101" s="6">
        <v>281641.88610083412</v>
      </c>
      <c r="F32101" s="6">
        <v>548647.40813872439</v>
      </c>
      <c r="G32101" s="6">
        <v>340352.96860109438</v>
      </c>
      <c r="H32101" s="6">
        <v>349917.59316555603</v>
      </c>
    </row>
    <row r="32102" spans="1:8" x14ac:dyDescent="0.2">
      <c r="A32102" s="7">
        <v>45626</v>
      </c>
      <c r="B32102" s="8">
        <v>0.35416666666667002</v>
      </c>
      <c r="C32102" s="8">
        <v>0.36458333333332998</v>
      </c>
      <c r="D32102" s="3">
        <v>378645.33199999999</v>
      </c>
      <c r="E32102" s="6">
        <v>233935.34509396987</v>
      </c>
      <c r="F32102" s="6">
        <v>524077.76378599391</v>
      </c>
      <c r="G32102" s="6">
        <v>320179.27949409455</v>
      </c>
      <c r="H32102" s="6">
        <v>349235.5412163717</v>
      </c>
    </row>
    <row r="32103" spans="1:8" x14ac:dyDescent="0.2">
      <c r="A32103" s="7">
        <v>45626</v>
      </c>
      <c r="B32103" s="8">
        <v>0.36458333333332998</v>
      </c>
      <c r="C32103" s="8">
        <v>0.375</v>
      </c>
      <c r="D32103" s="3">
        <v>350778.82799999998</v>
      </c>
      <c r="E32103" s="6">
        <v>201275.69775702886</v>
      </c>
      <c r="F32103" s="6">
        <v>531310.10645197041</v>
      </c>
      <c r="G32103" s="6">
        <v>289994.46552617813</v>
      </c>
      <c r="H32103" s="6">
        <v>335168.96570573328</v>
      </c>
    </row>
    <row r="32104" spans="1:8" x14ac:dyDescent="0.2">
      <c r="A32104" s="7">
        <v>45626</v>
      </c>
      <c r="B32104" s="8">
        <v>0.375</v>
      </c>
      <c r="C32104" s="8">
        <v>0.38541666666667002</v>
      </c>
      <c r="D32104" s="3">
        <v>313001.26799999998</v>
      </c>
      <c r="E32104" s="6">
        <v>201290.06359218477</v>
      </c>
      <c r="F32104" s="6">
        <v>583074.19722059614</v>
      </c>
      <c r="G32104" s="6">
        <v>258934.12328985386</v>
      </c>
      <c r="H32104" s="6">
        <v>324832.31460351305</v>
      </c>
    </row>
    <row r="32105" spans="1:8" x14ac:dyDescent="0.2">
      <c r="A32105" s="7">
        <v>45626</v>
      </c>
      <c r="B32105" s="8">
        <v>0.38541666666667002</v>
      </c>
      <c r="C32105" s="8">
        <v>0.39583333333332998</v>
      </c>
      <c r="D32105" s="3">
        <v>319090.38993864937</v>
      </c>
      <c r="E32105" s="6">
        <v>237363.54994471016</v>
      </c>
      <c r="F32105" s="6">
        <v>623406.57310846145</v>
      </c>
      <c r="G32105" s="6">
        <v>220862.56234159454</v>
      </c>
      <c r="H32105" s="6">
        <v>306375.48882114037</v>
      </c>
    </row>
    <row r="32106" spans="1:8" x14ac:dyDescent="0.2">
      <c r="A32106" s="7">
        <v>45626</v>
      </c>
      <c r="B32106" s="8">
        <v>0.39583333333332998</v>
      </c>
      <c r="C32106" s="8">
        <v>0.40625</v>
      </c>
      <c r="D32106" s="3">
        <v>364509.980871037</v>
      </c>
      <c r="E32106" s="6">
        <v>303178.71351664857</v>
      </c>
      <c r="F32106" s="6">
        <v>658034.69677409087</v>
      </c>
      <c r="G32106" s="6">
        <v>188152.79899056838</v>
      </c>
      <c r="H32106" s="6">
        <v>293859.878401972</v>
      </c>
    </row>
    <row r="32107" spans="1:8" x14ac:dyDescent="0.2">
      <c r="A32107" s="7">
        <v>45626</v>
      </c>
      <c r="B32107" s="8">
        <v>0.40625</v>
      </c>
      <c r="C32107" s="8">
        <v>0.41666666666667002</v>
      </c>
      <c r="D32107" s="3">
        <v>378235.52200061287</v>
      </c>
      <c r="E32107" s="6">
        <v>343511.54616106785</v>
      </c>
      <c r="F32107" s="6">
        <v>674783.33113198855</v>
      </c>
      <c r="G32107" s="6">
        <v>161101.7779837061</v>
      </c>
      <c r="H32107" s="6">
        <v>290177.96250234894</v>
      </c>
    </row>
    <row r="32108" spans="1:8" x14ac:dyDescent="0.2">
      <c r="A32108" s="7">
        <v>45626</v>
      </c>
      <c r="B32108" s="8">
        <v>0.41666666666667002</v>
      </c>
      <c r="C32108" s="8">
        <v>0.42708333333332998</v>
      </c>
      <c r="D32108" s="3">
        <v>427749.7446913356</v>
      </c>
      <c r="E32108" s="6">
        <v>401017.89959358779</v>
      </c>
      <c r="F32108" s="6">
        <v>698785.73859878827</v>
      </c>
      <c r="G32108" s="6">
        <v>136292.44625289363</v>
      </c>
      <c r="H32108" s="6">
        <v>292252.66044874687</v>
      </c>
    </row>
    <row r="32109" spans="1:8" x14ac:dyDescent="0.2">
      <c r="A32109" s="7">
        <v>45626</v>
      </c>
      <c r="B32109" s="8">
        <v>0.42708333333332998</v>
      </c>
      <c r="C32109" s="8">
        <v>0.4375</v>
      </c>
      <c r="D32109" s="3">
        <v>428841.32314634667</v>
      </c>
      <c r="E32109" s="6">
        <v>415793.1981681551</v>
      </c>
      <c r="F32109" s="6">
        <v>690135.72582603199</v>
      </c>
      <c r="G32109" s="6">
        <v>116194.19420854436</v>
      </c>
      <c r="H32109" s="6">
        <v>302596.87347068271</v>
      </c>
    </row>
    <row r="32110" spans="1:8" x14ac:dyDescent="0.2">
      <c r="A32110" s="7">
        <v>45626</v>
      </c>
      <c r="B32110" s="8">
        <v>0.4375</v>
      </c>
      <c r="C32110" s="8">
        <v>0.44791666666667002</v>
      </c>
      <c r="D32110" s="3">
        <v>434203.86370467959</v>
      </c>
      <c r="E32110" s="6">
        <v>433233.09102886391</v>
      </c>
      <c r="F32110" s="6">
        <v>689570.34202078427</v>
      </c>
      <c r="G32110" s="6">
        <v>98856.169827497375</v>
      </c>
      <c r="H32110" s="6">
        <v>313287.92832142604</v>
      </c>
    </row>
    <row r="32111" spans="1:8" x14ac:dyDescent="0.2">
      <c r="A32111" s="7">
        <v>45626</v>
      </c>
      <c r="B32111" s="8">
        <v>0.44791666666667002</v>
      </c>
      <c r="C32111" s="8">
        <v>0.45833333333332998</v>
      </c>
      <c r="D32111" s="3">
        <v>448151.6070220499</v>
      </c>
      <c r="E32111" s="6">
        <v>455355.69373454317</v>
      </c>
      <c r="F32111" s="6">
        <v>702360.79949565872</v>
      </c>
      <c r="G32111" s="6">
        <v>79783.71322847699</v>
      </c>
      <c r="H32111" s="6">
        <v>319604.52367247042</v>
      </c>
    </row>
    <row r="32112" spans="1:8" x14ac:dyDescent="0.2">
      <c r="A32112" s="7">
        <v>45626</v>
      </c>
      <c r="B32112" s="8">
        <v>0.45833333333332998</v>
      </c>
      <c r="C32112" s="8">
        <v>0.46875</v>
      </c>
      <c r="D32112" s="3">
        <v>488515.39028467005</v>
      </c>
      <c r="E32112" s="6">
        <v>497757.48684554605</v>
      </c>
      <c r="F32112" s="6">
        <v>714826.7247657266</v>
      </c>
      <c r="G32112" s="6">
        <v>65481.283101290785</v>
      </c>
      <c r="H32112" s="6">
        <v>326069.88564390532</v>
      </c>
    </row>
    <row r="32113" spans="1:8" x14ac:dyDescent="0.2">
      <c r="A32113" s="7">
        <v>45626</v>
      </c>
      <c r="B32113" s="8">
        <v>0.46875</v>
      </c>
      <c r="C32113" s="8">
        <v>0.47916666666667002</v>
      </c>
      <c r="D32113" s="3">
        <v>504860.54573872511</v>
      </c>
      <c r="E32113" s="6">
        <v>515083.02850750345</v>
      </c>
      <c r="F32113" s="6">
        <v>716019.2504651671</v>
      </c>
      <c r="G32113" s="6">
        <v>51516.682908331524</v>
      </c>
      <c r="H32113" s="6">
        <v>326341.12272718904</v>
      </c>
    </row>
    <row r="32114" spans="1:8" x14ac:dyDescent="0.2">
      <c r="A32114" s="7">
        <v>45626</v>
      </c>
      <c r="B32114" s="8">
        <v>0.47916666666667002</v>
      </c>
      <c r="C32114" s="8">
        <v>0.48958333333332998</v>
      </c>
      <c r="D32114" s="3">
        <v>522385.12186658569</v>
      </c>
      <c r="E32114" s="6">
        <v>533584.83725876734</v>
      </c>
      <c r="F32114" s="6">
        <v>718414.21073294908</v>
      </c>
      <c r="G32114" s="6">
        <v>40040.350962745455</v>
      </c>
      <c r="H32114" s="6">
        <v>323221.71612064616</v>
      </c>
    </row>
    <row r="32115" spans="1:8" x14ac:dyDescent="0.2">
      <c r="A32115" s="7">
        <v>45626</v>
      </c>
      <c r="B32115" s="8">
        <v>0.48958333333332998</v>
      </c>
      <c r="C32115" s="8">
        <v>0.5</v>
      </c>
      <c r="D32115" s="3">
        <v>512799.29633799189</v>
      </c>
      <c r="E32115" s="6">
        <v>526839.1716179155</v>
      </c>
      <c r="F32115" s="6">
        <v>706318.67573188012</v>
      </c>
      <c r="G32115" s="6">
        <v>37908.171575490611</v>
      </c>
      <c r="H32115" s="6">
        <v>315116.2206623106</v>
      </c>
    </row>
    <row r="32116" spans="1:8" x14ac:dyDescent="0.2">
      <c r="A32116" s="7">
        <v>45626</v>
      </c>
      <c r="B32116" s="8">
        <v>0.5</v>
      </c>
      <c r="C32116" s="8">
        <v>0.51041666666666996</v>
      </c>
      <c r="D32116" s="3">
        <v>470554.6802505888</v>
      </c>
      <c r="E32116" s="6">
        <v>482947.70469570224</v>
      </c>
      <c r="F32116" s="6">
        <v>687683.35310415213</v>
      </c>
      <c r="G32116" s="6">
        <v>39964.709959052838</v>
      </c>
      <c r="H32116" s="6">
        <v>305638.29121000908</v>
      </c>
    </row>
    <row r="32117" spans="1:8" x14ac:dyDescent="0.2">
      <c r="A32117" s="7">
        <v>45626</v>
      </c>
      <c r="B32117" s="8">
        <v>0.51041666666666996</v>
      </c>
      <c r="C32117" s="8">
        <v>0.52083333333333004</v>
      </c>
      <c r="D32117" s="3">
        <v>496118.41619853757</v>
      </c>
      <c r="E32117" s="6">
        <v>506996.2882621208</v>
      </c>
      <c r="F32117" s="6">
        <v>683710.25183493737</v>
      </c>
      <c r="G32117" s="6">
        <v>46253.270834415329</v>
      </c>
      <c r="H32117" s="6">
        <v>297233.12855401071</v>
      </c>
    </row>
    <row r="32118" spans="1:8" x14ac:dyDescent="0.2">
      <c r="A32118" s="7">
        <v>45626</v>
      </c>
      <c r="B32118" s="8">
        <v>0.52083333333333004</v>
      </c>
      <c r="C32118" s="8">
        <v>0.53125</v>
      </c>
      <c r="D32118" s="3">
        <v>486135.79408059327</v>
      </c>
      <c r="E32118" s="6">
        <v>493842.807235279</v>
      </c>
      <c r="F32118" s="6">
        <v>669508.14503308071</v>
      </c>
      <c r="G32118" s="6">
        <v>47841.965079654408</v>
      </c>
      <c r="H32118" s="6">
        <v>284684.17705497576</v>
      </c>
    </row>
    <row r="32119" spans="1:8" x14ac:dyDescent="0.2">
      <c r="A32119" s="7">
        <v>45626</v>
      </c>
      <c r="B32119" s="8">
        <v>0.53125</v>
      </c>
      <c r="C32119" s="8">
        <v>0.54166666666666996</v>
      </c>
      <c r="D32119" s="3">
        <v>467252.19861694629</v>
      </c>
      <c r="E32119" s="6">
        <v>477593.29217940045</v>
      </c>
      <c r="F32119" s="6">
        <v>653878.18451377028</v>
      </c>
      <c r="G32119" s="6">
        <v>43101.54312732564</v>
      </c>
      <c r="H32119" s="6">
        <v>268907.9845376247</v>
      </c>
    </row>
    <row r="32120" spans="1:8" x14ac:dyDescent="0.2">
      <c r="A32120" s="7">
        <v>45626</v>
      </c>
      <c r="B32120" s="8">
        <v>0.54166666666666996</v>
      </c>
      <c r="C32120" s="8">
        <v>0.55208333333333004</v>
      </c>
      <c r="D32120" s="3">
        <v>381506.45717617794</v>
      </c>
      <c r="E32120" s="6">
        <v>380559.32840147946</v>
      </c>
      <c r="F32120" s="6">
        <v>590647.24680599326</v>
      </c>
      <c r="G32120" s="6">
        <v>34676.493717827099</v>
      </c>
      <c r="H32120" s="6">
        <v>258387.6066919718</v>
      </c>
    </row>
    <row r="32121" spans="1:8" x14ac:dyDescent="0.2">
      <c r="A32121" s="7">
        <v>45626</v>
      </c>
      <c r="B32121" s="8">
        <v>0.55208333333333004</v>
      </c>
      <c r="C32121" s="8">
        <v>0.5625</v>
      </c>
      <c r="D32121" s="3">
        <v>402959.29193912412</v>
      </c>
      <c r="E32121" s="6">
        <v>396605.02321569022</v>
      </c>
      <c r="F32121" s="6">
        <v>580626.68948697962</v>
      </c>
      <c r="G32121" s="6">
        <v>40302.764942393595</v>
      </c>
      <c r="H32121" s="6">
        <v>248158.59651480865</v>
      </c>
    </row>
    <row r="32122" spans="1:8" x14ac:dyDescent="0.2">
      <c r="A32122" s="7">
        <v>45626</v>
      </c>
      <c r="B32122" s="8">
        <v>0.5625</v>
      </c>
      <c r="C32122" s="8">
        <v>0.57291666666666996</v>
      </c>
      <c r="D32122" s="3">
        <v>369679.64121232682</v>
      </c>
      <c r="E32122" s="6">
        <v>355971.86222774518</v>
      </c>
      <c r="F32122" s="6">
        <v>553493.77693881583</v>
      </c>
      <c r="G32122" s="6">
        <v>54120.879853819497</v>
      </c>
      <c r="H32122" s="6">
        <v>241099.05731757011</v>
      </c>
    </row>
    <row r="32123" spans="1:8" x14ac:dyDescent="0.2">
      <c r="A32123" s="7">
        <v>45626</v>
      </c>
      <c r="B32123" s="8">
        <v>0.57291666666666996</v>
      </c>
      <c r="C32123" s="8">
        <v>0.58333333333333004</v>
      </c>
      <c r="D32123" s="3">
        <v>319433.6402448368</v>
      </c>
      <c r="E32123" s="6">
        <v>306486.33857084514</v>
      </c>
      <c r="F32123" s="6">
        <v>520473.92765455565</v>
      </c>
      <c r="G32123" s="6">
        <v>71830.600092592431</v>
      </c>
      <c r="H32123" s="6">
        <v>237158.47065685154</v>
      </c>
    </row>
    <row r="32124" spans="1:8" x14ac:dyDescent="0.2">
      <c r="A32124" s="7">
        <v>45626</v>
      </c>
      <c r="B32124" s="8">
        <v>0.58333333333333004</v>
      </c>
      <c r="C32124" s="8">
        <v>0.59375</v>
      </c>
      <c r="D32124" s="3">
        <v>270466.46374632721</v>
      </c>
      <c r="E32124" s="6">
        <v>242282.48690740895</v>
      </c>
      <c r="F32124" s="6">
        <v>485455.10019170755</v>
      </c>
      <c r="G32124" s="6">
        <v>97994.368084411457</v>
      </c>
      <c r="H32124" s="6">
        <v>240758.15040475255</v>
      </c>
    </row>
    <row r="32125" spans="1:8" x14ac:dyDescent="0.2">
      <c r="A32125" s="7">
        <v>45626</v>
      </c>
      <c r="B32125" s="8">
        <v>0.59375</v>
      </c>
      <c r="C32125" s="8">
        <v>0.60416666666666996</v>
      </c>
      <c r="D32125" s="3">
        <v>234250.07130005857</v>
      </c>
      <c r="E32125" s="6">
        <v>171669.21857100906</v>
      </c>
      <c r="F32125" s="6">
        <v>446813.47263414436</v>
      </c>
      <c r="G32125" s="6">
        <v>124967.15357756364</v>
      </c>
      <c r="H32125" s="6">
        <v>245322.59022206083</v>
      </c>
    </row>
    <row r="32126" spans="1:8" x14ac:dyDescent="0.2">
      <c r="A32126" s="7">
        <v>45626</v>
      </c>
      <c r="B32126" s="8">
        <v>0.60416666666666996</v>
      </c>
      <c r="C32126" s="8">
        <v>0.61458333333333004</v>
      </c>
      <c r="D32126" s="3">
        <v>267657.18400000001</v>
      </c>
      <c r="E32126" s="6">
        <v>172964.68674219723</v>
      </c>
      <c r="F32126" s="6">
        <v>410872.16777941992</v>
      </c>
      <c r="G32126" s="6">
        <v>158440.46811695208</v>
      </c>
      <c r="H32126" s="6">
        <v>258967.39920836882</v>
      </c>
    </row>
    <row r="32127" spans="1:8" x14ac:dyDescent="0.2">
      <c r="A32127" s="7">
        <v>45626</v>
      </c>
      <c r="B32127" s="8">
        <v>0.61458333333333004</v>
      </c>
      <c r="C32127" s="8">
        <v>0.625</v>
      </c>
      <c r="D32127" s="3">
        <v>308732.092</v>
      </c>
      <c r="E32127" s="6">
        <v>175418.71196506737</v>
      </c>
      <c r="F32127" s="6">
        <v>369300.51252732921</v>
      </c>
      <c r="G32127" s="6">
        <v>198287.71382446086</v>
      </c>
      <c r="H32127" s="6">
        <v>284287.86705983849</v>
      </c>
    </row>
    <row r="32128" spans="1:8" x14ac:dyDescent="0.2">
      <c r="A32128" s="7">
        <v>45626</v>
      </c>
      <c r="B32128" s="8">
        <v>0.625</v>
      </c>
      <c r="C32128" s="8">
        <v>0.63541666666666996</v>
      </c>
      <c r="D32128" s="3">
        <v>368819.79200000002</v>
      </c>
      <c r="E32128" s="6">
        <v>293097.51498033508</v>
      </c>
      <c r="F32128" s="6">
        <v>430141.58823530161</v>
      </c>
      <c r="G32128" s="6">
        <v>240121.10458731157</v>
      </c>
      <c r="H32128" s="6">
        <v>309634.96055976942</v>
      </c>
    </row>
    <row r="32129" spans="1:8" x14ac:dyDescent="0.2">
      <c r="A32129" s="7">
        <v>45626</v>
      </c>
      <c r="B32129" s="8">
        <v>0.63541666666666996</v>
      </c>
      <c r="C32129" s="8">
        <v>0.64583333333333004</v>
      </c>
      <c r="D32129" s="3">
        <v>397550.56400000001</v>
      </c>
      <c r="E32129" s="6">
        <v>352187.67239869898</v>
      </c>
      <c r="F32129" s="6">
        <v>462905.68339990615</v>
      </c>
      <c r="G32129" s="6">
        <v>278865.72962222953</v>
      </c>
      <c r="H32129" s="6">
        <v>330179.7718565393</v>
      </c>
    </row>
    <row r="32130" spans="1:8" x14ac:dyDescent="0.2">
      <c r="A32130" s="7">
        <v>45626</v>
      </c>
      <c r="B32130" s="8">
        <v>0.64583333333333004</v>
      </c>
      <c r="C32130" s="8">
        <v>0.65625</v>
      </c>
      <c r="D32130" s="3">
        <v>447731.54399999999</v>
      </c>
      <c r="E32130" s="6">
        <v>430114.83299859427</v>
      </c>
      <c r="F32130" s="6">
        <v>509139.84009941772</v>
      </c>
      <c r="G32130" s="6">
        <v>318486.84802272439</v>
      </c>
      <c r="H32130" s="6">
        <v>355368.1642870733</v>
      </c>
    </row>
    <row r="32131" spans="1:8" x14ac:dyDescent="0.2">
      <c r="A32131" s="7">
        <v>45626</v>
      </c>
      <c r="B32131" s="8">
        <v>0.65625</v>
      </c>
      <c r="C32131" s="8">
        <v>0.66666666666666996</v>
      </c>
      <c r="D32131" s="3">
        <v>503280.38400000002</v>
      </c>
      <c r="E32131" s="6">
        <v>492876.18949025893</v>
      </c>
      <c r="F32131" s="6">
        <v>553413.82101712551</v>
      </c>
      <c r="G32131" s="6">
        <v>355553.78073971032</v>
      </c>
      <c r="H32131" s="6">
        <v>381223.06058711972</v>
      </c>
    </row>
    <row r="32132" spans="1:8" x14ac:dyDescent="0.2">
      <c r="A32132" s="7">
        <v>45626</v>
      </c>
      <c r="B32132" s="8">
        <v>0.66666666666666996</v>
      </c>
      <c r="C32132" s="8">
        <v>0.67708333333333004</v>
      </c>
      <c r="D32132" s="3">
        <v>537038.92799999996</v>
      </c>
      <c r="E32132" s="6">
        <v>530503.89577820839</v>
      </c>
      <c r="F32132" s="6">
        <v>585251.00779580302</v>
      </c>
      <c r="G32132" s="6">
        <v>382004.63854468265</v>
      </c>
      <c r="H32132" s="6">
        <v>376644.8092819486</v>
      </c>
    </row>
    <row r="32133" spans="1:8" x14ac:dyDescent="0.2">
      <c r="A32133" s="7">
        <v>45626</v>
      </c>
      <c r="B32133" s="8">
        <v>0.67708333333333004</v>
      </c>
      <c r="C32133" s="8">
        <v>0.6875</v>
      </c>
      <c r="D32133" s="3">
        <v>555507.89999999991</v>
      </c>
      <c r="E32133" s="6">
        <v>549729.83345130004</v>
      </c>
      <c r="F32133" s="6">
        <v>604936.67516986479</v>
      </c>
      <c r="G32133" s="6">
        <v>398372.33581107011</v>
      </c>
      <c r="H32133" s="6">
        <v>385714.13029354322</v>
      </c>
    </row>
    <row r="32134" spans="1:8" x14ac:dyDescent="0.2">
      <c r="A32134" s="7">
        <v>45626</v>
      </c>
      <c r="B32134" s="8">
        <v>0.6875</v>
      </c>
      <c r="C32134" s="8">
        <v>0.69791666666666996</v>
      </c>
      <c r="D32134" s="3">
        <v>569071.35999999999</v>
      </c>
      <c r="E32134" s="6">
        <v>562893.4895295992</v>
      </c>
      <c r="F32134" s="6">
        <v>628166.07511665765</v>
      </c>
      <c r="G32134" s="6">
        <v>417181.73826286721</v>
      </c>
      <c r="H32134" s="6">
        <v>404084.64502508112</v>
      </c>
    </row>
    <row r="32135" spans="1:8" x14ac:dyDescent="0.2">
      <c r="A32135" s="7">
        <v>45626</v>
      </c>
      <c r="B32135" s="8">
        <v>0.69791666666666996</v>
      </c>
      <c r="C32135" s="8">
        <v>0.70833333333333004</v>
      </c>
      <c r="D32135" s="3">
        <v>578039.804</v>
      </c>
      <c r="E32135" s="6">
        <v>571169.9985932589</v>
      </c>
      <c r="F32135" s="6">
        <v>646431.3164745986</v>
      </c>
      <c r="G32135" s="6">
        <v>432172.8606506958</v>
      </c>
      <c r="H32135" s="6">
        <v>419091.63928115304</v>
      </c>
    </row>
    <row r="32136" spans="1:8" x14ac:dyDescent="0.2">
      <c r="A32136" s="7">
        <v>45626</v>
      </c>
      <c r="B32136" s="8">
        <v>0.70833333333333004</v>
      </c>
      <c r="C32136" s="8">
        <v>0.71875</v>
      </c>
      <c r="D32136" s="3">
        <v>580280.13599999994</v>
      </c>
      <c r="E32136" s="6">
        <v>571489.4953830014</v>
      </c>
      <c r="F32136" s="6">
        <v>656625.4405895439</v>
      </c>
      <c r="G32136" s="6">
        <v>440758.49300355988</v>
      </c>
      <c r="H32136" s="6">
        <v>427677.37899065256</v>
      </c>
    </row>
    <row r="32137" spans="1:8" x14ac:dyDescent="0.2">
      <c r="A32137" s="7">
        <v>45626</v>
      </c>
      <c r="B32137" s="8">
        <v>0.71875</v>
      </c>
      <c r="C32137" s="8">
        <v>0.72916666666666996</v>
      </c>
      <c r="D32137" s="3">
        <v>575942.51199999999</v>
      </c>
      <c r="E32137" s="6">
        <v>565600.47326171538</v>
      </c>
      <c r="F32137" s="6">
        <v>660253.00756555132</v>
      </c>
      <c r="G32137" s="6">
        <v>444965.07596269064</v>
      </c>
      <c r="H32137" s="6">
        <v>432191.41319815349</v>
      </c>
    </row>
    <row r="32138" spans="1:8" x14ac:dyDescent="0.2">
      <c r="A32138" s="7">
        <v>45626</v>
      </c>
      <c r="B32138" s="8">
        <v>0.72916666666666996</v>
      </c>
      <c r="C32138" s="8">
        <v>0.73958333333333004</v>
      </c>
      <c r="D32138" s="3">
        <v>575332.25600000005</v>
      </c>
      <c r="E32138" s="6">
        <v>564313.0798200682</v>
      </c>
      <c r="F32138" s="6">
        <v>661485.15117475251</v>
      </c>
      <c r="G32138" s="6">
        <v>446771.97634422843</v>
      </c>
      <c r="H32138" s="6">
        <v>434087.47075230634</v>
      </c>
    </row>
    <row r="32139" spans="1:8" x14ac:dyDescent="0.2">
      <c r="A32139" s="7">
        <v>45626</v>
      </c>
      <c r="B32139" s="8">
        <v>0.73958333333333004</v>
      </c>
      <c r="C32139" s="8">
        <v>0.75</v>
      </c>
      <c r="D32139" s="3">
        <v>560026.02</v>
      </c>
      <c r="E32139" s="6">
        <v>549739.91192501551</v>
      </c>
      <c r="F32139" s="6">
        <v>661606.15674869367</v>
      </c>
      <c r="G32139" s="6">
        <v>448386.47929466981</v>
      </c>
      <c r="H32139" s="6">
        <v>435697.58110822295</v>
      </c>
    </row>
    <row r="32140" spans="1:8" x14ac:dyDescent="0.2">
      <c r="A32140" s="7">
        <v>45626</v>
      </c>
      <c r="B32140" s="8">
        <v>0.75</v>
      </c>
      <c r="C32140" s="8">
        <v>0.76041666666666996</v>
      </c>
      <c r="D32140" s="3">
        <v>537525.76399999997</v>
      </c>
      <c r="E32140" s="6">
        <v>527104.06876472814</v>
      </c>
      <c r="F32140" s="6">
        <v>659347.37089290284</v>
      </c>
      <c r="G32140" s="6">
        <v>446440.40197585715</v>
      </c>
      <c r="H32140" s="6">
        <v>433867.48818727484</v>
      </c>
    </row>
    <row r="32141" spans="1:8" x14ac:dyDescent="0.2">
      <c r="A32141" s="7">
        <v>45626</v>
      </c>
      <c r="B32141" s="8">
        <v>0.76041666666666996</v>
      </c>
      <c r="C32141" s="8">
        <v>0.77083333333333004</v>
      </c>
      <c r="D32141" s="3">
        <v>531654.83199999994</v>
      </c>
      <c r="E32141" s="6">
        <v>519220.31485814892</v>
      </c>
      <c r="F32141" s="6">
        <v>656326.77481598197</v>
      </c>
      <c r="G32141" s="6">
        <v>444508.6097870114</v>
      </c>
      <c r="H32141" s="6">
        <v>431992.73954150494</v>
      </c>
    </row>
    <row r="32142" spans="1:8" x14ac:dyDescent="0.2">
      <c r="A32142" s="7">
        <v>45626</v>
      </c>
      <c r="B32142" s="8">
        <v>0.77083333333333004</v>
      </c>
      <c r="C32142" s="8">
        <v>0.78125</v>
      </c>
      <c r="D32142" s="3">
        <v>513523.45200000005</v>
      </c>
      <c r="E32142" s="6">
        <v>498342.86868658807</v>
      </c>
      <c r="F32142" s="6">
        <v>652112.56150399684</v>
      </c>
      <c r="G32142" s="6">
        <v>440520.08125985746</v>
      </c>
      <c r="H32142" s="6">
        <v>428066.85873287322</v>
      </c>
    </row>
    <row r="32143" spans="1:8" x14ac:dyDescent="0.2">
      <c r="A32143" s="7">
        <v>45626</v>
      </c>
      <c r="B32143" s="8">
        <v>0.78125</v>
      </c>
      <c r="C32143" s="8">
        <v>0.79166666666666996</v>
      </c>
      <c r="D32143" s="3">
        <v>501513.96799999999</v>
      </c>
      <c r="E32143" s="6">
        <v>474689.94060550968</v>
      </c>
      <c r="F32143" s="6">
        <v>642387.18219415913</v>
      </c>
      <c r="G32143" s="6">
        <v>433990.18376608181</v>
      </c>
      <c r="H32143" s="6">
        <v>421580.36555467435</v>
      </c>
    </row>
    <row r="32144" spans="1:8" x14ac:dyDescent="0.2">
      <c r="A32144" s="7">
        <v>45626</v>
      </c>
      <c r="B32144" s="8">
        <v>0.79166666666666996</v>
      </c>
      <c r="C32144" s="8">
        <v>0.80208333333333004</v>
      </c>
      <c r="D32144" s="3">
        <v>488155.42800000001</v>
      </c>
      <c r="E32144" s="6">
        <v>458816.07761816069</v>
      </c>
      <c r="F32144" s="6">
        <v>640218.75919706363</v>
      </c>
      <c r="G32144" s="6">
        <v>431565.04618410341</v>
      </c>
      <c r="H32144" s="6">
        <v>419463.89197553968</v>
      </c>
    </row>
    <row r="32145" spans="1:8" x14ac:dyDescent="0.2">
      <c r="A32145" s="7">
        <v>45626</v>
      </c>
      <c r="B32145" s="8">
        <v>0.80208333333333004</v>
      </c>
      <c r="C32145" s="8">
        <v>0.8125</v>
      </c>
      <c r="D32145" s="3">
        <v>493394.38</v>
      </c>
      <c r="E32145" s="6">
        <v>468597.43726462836</v>
      </c>
      <c r="F32145" s="6">
        <v>638006.47244547191</v>
      </c>
      <c r="G32145" s="6">
        <v>429710.90635699534</v>
      </c>
      <c r="H32145" s="6">
        <v>417736.94804490882</v>
      </c>
    </row>
    <row r="32146" spans="1:8" x14ac:dyDescent="0.2">
      <c r="A32146" s="7">
        <v>45626</v>
      </c>
      <c r="B32146" s="8">
        <v>0.8125</v>
      </c>
      <c r="C32146" s="8">
        <v>0.82291666666666996</v>
      </c>
      <c r="D32146" s="3">
        <v>478578.00799999997</v>
      </c>
      <c r="E32146" s="6">
        <v>454892.39332202874</v>
      </c>
      <c r="F32146" s="6">
        <v>631491.38739435584</v>
      </c>
      <c r="G32146" s="6">
        <v>425278.54940352234</v>
      </c>
      <c r="H32146" s="6">
        <v>413250.17693406536</v>
      </c>
    </row>
    <row r="32147" spans="1:8" x14ac:dyDescent="0.2">
      <c r="A32147" s="7">
        <v>45626</v>
      </c>
      <c r="B32147" s="8">
        <v>0.82291666666666996</v>
      </c>
      <c r="C32147" s="8">
        <v>0.83333333333333004</v>
      </c>
      <c r="D32147" s="3">
        <v>463456.58799999999</v>
      </c>
      <c r="E32147" s="6">
        <v>436257.43272938993</v>
      </c>
      <c r="F32147" s="6">
        <v>621645.40221263573</v>
      </c>
      <c r="G32147" s="6">
        <v>418290.48531874863</v>
      </c>
      <c r="H32147" s="6">
        <v>406454.97489230393</v>
      </c>
    </row>
    <row r="32148" spans="1:8" x14ac:dyDescent="0.2">
      <c r="A32148" s="7">
        <v>45626</v>
      </c>
      <c r="B32148" s="8">
        <v>0.83333333333333004</v>
      </c>
      <c r="C32148" s="8">
        <v>0.84375</v>
      </c>
      <c r="D32148" s="3">
        <v>459583.788</v>
      </c>
      <c r="E32148" s="6">
        <v>420992.24035100546</v>
      </c>
      <c r="F32148" s="6">
        <v>614320.56474799244</v>
      </c>
      <c r="G32148" s="6">
        <v>412022.28198409703</v>
      </c>
      <c r="H32148" s="6">
        <v>400583.88136366423</v>
      </c>
    </row>
    <row r="32149" spans="1:8" x14ac:dyDescent="0.2">
      <c r="A32149" s="7">
        <v>45626</v>
      </c>
      <c r="B32149" s="8">
        <v>0.84375</v>
      </c>
      <c r="C32149" s="8">
        <v>0.85416666666666996</v>
      </c>
      <c r="D32149" s="3">
        <v>451570.20400000003</v>
      </c>
      <c r="E32149" s="6">
        <v>407476.6431345173</v>
      </c>
      <c r="F32149" s="6">
        <v>599372.02544699272</v>
      </c>
      <c r="G32149" s="6">
        <v>401843.66127928597</v>
      </c>
      <c r="H32149" s="6">
        <v>391544.730696154</v>
      </c>
    </row>
    <row r="32150" spans="1:8" x14ac:dyDescent="0.2">
      <c r="A32150" s="7">
        <v>45626</v>
      </c>
      <c r="B32150" s="8">
        <v>0.85416666666666996</v>
      </c>
      <c r="C32150" s="8">
        <v>0.86458333333333004</v>
      </c>
      <c r="D32150" s="3">
        <v>435703.15999999992</v>
      </c>
      <c r="E32150" s="6">
        <v>390438.3446322169</v>
      </c>
      <c r="F32150" s="6">
        <v>587342.63948088337</v>
      </c>
      <c r="G32150" s="6">
        <v>393181.45817058737</v>
      </c>
      <c r="H32150" s="6">
        <v>383281.41859417484</v>
      </c>
    </row>
    <row r="32151" spans="1:8" x14ac:dyDescent="0.2">
      <c r="A32151" s="7">
        <v>45626</v>
      </c>
      <c r="B32151" s="8">
        <v>0.86458333333333004</v>
      </c>
      <c r="C32151" s="8">
        <v>0.875</v>
      </c>
      <c r="D32151" s="3">
        <v>426631.52799999999</v>
      </c>
      <c r="E32151" s="6">
        <v>386590.77702294471</v>
      </c>
      <c r="F32151" s="6">
        <v>576614.94543658616</v>
      </c>
      <c r="G32151" s="6">
        <v>385237.43631732557</v>
      </c>
      <c r="H32151" s="6">
        <v>375817.29275192879</v>
      </c>
    </row>
    <row r="32152" spans="1:8" x14ac:dyDescent="0.2">
      <c r="A32152" s="7">
        <v>45626</v>
      </c>
      <c r="B32152" s="8">
        <v>0.875</v>
      </c>
      <c r="C32152" s="8">
        <v>0.88541666666666996</v>
      </c>
      <c r="D32152" s="3">
        <v>426174.23600000003</v>
      </c>
      <c r="E32152" s="6">
        <v>402411.2530664964</v>
      </c>
      <c r="F32152" s="6">
        <v>565617.72889710509</v>
      </c>
      <c r="G32152" s="6">
        <v>375841.74386070052</v>
      </c>
      <c r="H32152" s="6">
        <v>366125.14003947808</v>
      </c>
    </row>
    <row r="32153" spans="1:8" x14ac:dyDescent="0.2">
      <c r="A32153" s="7">
        <v>45626</v>
      </c>
      <c r="B32153" s="8">
        <v>0.88541666666666996</v>
      </c>
      <c r="C32153" s="8">
        <v>0.89583333333333004</v>
      </c>
      <c r="D32153" s="3">
        <v>428832.00400000002</v>
      </c>
      <c r="E32153" s="6">
        <v>403995.97764731193</v>
      </c>
      <c r="F32153" s="6">
        <v>555656.06754396518</v>
      </c>
      <c r="G32153" s="6">
        <v>368973.95190476498</v>
      </c>
      <c r="H32153" s="6">
        <v>359762.89813677542</v>
      </c>
    </row>
    <row r="32154" spans="1:8" x14ac:dyDescent="0.2">
      <c r="A32154" s="7">
        <v>45626</v>
      </c>
      <c r="B32154" s="8">
        <v>0.89583333333333004</v>
      </c>
      <c r="C32154" s="8">
        <v>0.90625</v>
      </c>
      <c r="D32154" s="3">
        <v>416483.26</v>
      </c>
      <c r="E32154" s="6">
        <v>389705.16973334999</v>
      </c>
      <c r="F32154" s="6">
        <v>547853.88870440074</v>
      </c>
      <c r="G32154" s="6">
        <v>362233.61166947376</v>
      </c>
      <c r="H32154" s="6">
        <v>353466.38218422607</v>
      </c>
    </row>
    <row r="32155" spans="1:8" x14ac:dyDescent="0.2">
      <c r="A32155" s="7">
        <v>45626</v>
      </c>
      <c r="B32155" s="8">
        <v>0.90625</v>
      </c>
      <c r="C32155" s="8">
        <v>0.91666666666666996</v>
      </c>
      <c r="D32155" s="3">
        <v>413564.10800000001</v>
      </c>
      <c r="E32155" s="6">
        <v>390247.54542216694</v>
      </c>
      <c r="F32155" s="6">
        <v>542817.43403846072</v>
      </c>
      <c r="G32155" s="6">
        <v>359141.46390592505</v>
      </c>
      <c r="H32155" s="6">
        <v>350606.56713889341</v>
      </c>
    </row>
    <row r="32156" spans="1:8" x14ac:dyDescent="0.2">
      <c r="A32156" s="7">
        <v>45626</v>
      </c>
      <c r="B32156" s="8">
        <v>0.91666666666666996</v>
      </c>
      <c r="C32156" s="8">
        <v>0.92708333333333004</v>
      </c>
      <c r="D32156" s="3">
        <v>411728.83999999997</v>
      </c>
      <c r="E32156" s="6">
        <v>406922.96253301273</v>
      </c>
      <c r="F32156" s="6">
        <v>566197.5853509889</v>
      </c>
      <c r="G32156" s="6">
        <v>382276.8827435986</v>
      </c>
      <c r="H32156" s="6">
        <v>373978.50039071339</v>
      </c>
    </row>
    <row r="32157" spans="1:8" x14ac:dyDescent="0.2">
      <c r="A32157" s="7">
        <v>45626</v>
      </c>
      <c r="B32157" s="8">
        <v>0.92708333333333004</v>
      </c>
      <c r="C32157" s="8">
        <v>0.9375</v>
      </c>
      <c r="D32157" s="3">
        <v>440097.06400000001</v>
      </c>
      <c r="E32157" s="6">
        <v>420346.41065852484</v>
      </c>
      <c r="F32157" s="6">
        <v>567432.179589579</v>
      </c>
      <c r="G32157" s="6">
        <v>384683.91798265971</v>
      </c>
      <c r="H32157" s="6">
        <v>376548.51782049588</v>
      </c>
    </row>
    <row r="32158" spans="1:8" x14ac:dyDescent="0.2">
      <c r="A32158" s="7">
        <v>45626</v>
      </c>
      <c r="B32158" s="8">
        <v>0.9375</v>
      </c>
      <c r="C32158" s="8">
        <v>0.94791666666666996</v>
      </c>
      <c r="D32158" s="3">
        <v>429984.62399999995</v>
      </c>
      <c r="E32158" s="6">
        <v>413632.76517499518</v>
      </c>
      <c r="F32158" s="6">
        <v>556149.42393700976</v>
      </c>
      <c r="G32158" s="6">
        <v>376785.30763497454</v>
      </c>
      <c r="H32158" s="6">
        <v>368838.29996909347</v>
      </c>
    </row>
    <row r="32159" spans="1:8" x14ac:dyDescent="0.2">
      <c r="A32159" s="7">
        <v>45626</v>
      </c>
      <c r="B32159" s="8">
        <v>0.94791666666666996</v>
      </c>
      <c r="C32159" s="8">
        <v>0.95833333333333004</v>
      </c>
      <c r="D32159" s="3">
        <v>434177.81199999998</v>
      </c>
      <c r="E32159" s="6">
        <v>420165.42312835273</v>
      </c>
      <c r="F32159" s="6">
        <v>548068.17897274485</v>
      </c>
      <c r="G32159" s="6">
        <v>368239.00884135353</v>
      </c>
      <c r="H32159" s="6">
        <v>360343.10967655061</v>
      </c>
    </row>
    <row r="32160" spans="1:8" x14ac:dyDescent="0.2">
      <c r="A32160" s="7">
        <v>45626</v>
      </c>
      <c r="B32160" s="8">
        <v>0.95833333333333004</v>
      </c>
      <c r="C32160" s="8">
        <v>0.96875</v>
      </c>
      <c r="D32160" s="3">
        <v>429888.16399999999</v>
      </c>
      <c r="E32160" s="6">
        <v>414001.97422231222</v>
      </c>
      <c r="F32160" s="6">
        <v>535246.83073663292</v>
      </c>
      <c r="G32160" s="6">
        <v>357176.63003020926</v>
      </c>
      <c r="H32160" s="6">
        <v>349427.25404725416</v>
      </c>
    </row>
    <row r="32161" spans="1:8" x14ac:dyDescent="0.2">
      <c r="A32161" s="7">
        <v>45626</v>
      </c>
      <c r="B32161" s="8">
        <v>0.96875</v>
      </c>
      <c r="C32161" s="8">
        <v>0.97916666666666996</v>
      </c>
      <c r="D32161" s="3">
        <v>428624.11200000002</v>
      </c>
      <c r="E32161" s="6">
        <v>409531.36917932658</v>
      </c>
      <c r="F32161" s="6">
        <v>523979.09118597733</v>
      </c>
      <c r="G32161" s="6">
        <v>345896.9405802784</v>
      </c>
      <c r="H32161" s="6">
        <v>338665.67873001739</v>
      </c>
    </row>
    <row r="32162" spans="1:8" x14ac:dyDescent="0.2">
      <c r="A32162" s="7">
        <v>45626</v>
      </c>
      <c r="B32162" s="8">
        <v>0.97916666666666996</v>
      </c>
      <c r="C32162" s="8">
        <v>0.98958333333333004</v>
      </c>
      <c r="D32162" s="3">
        <v>411826.97200000001</v>
      </c>
      <c r="E32162" s="6">
        <v>389618.77867360861</v>
      </c>
      <c r="F32162" s="6">
        <v>507618.81711859081</v>
      </c>
      <c r="G32162" s="6">
        <v>334458.98529150453</v>
      </c>
      <c r="H32162" s="6">
        <v>327506.74363084236</v>
      </c>
    </row>
    <row r="32163" spans="1:8" x14ac:dyDescent="0.2">
      <c r="A32163" s="7">
        <v>45626</v>
      </c>
      <c r="B32163" s="8">
        <v>0.98958333333333004</v>
      </c>
      <c r="C32163" s="8">
        <v>0</v>
      </c>
      <c r="D32163" s="3">
        <v>408609.6</v>
      </c>
      <c r="E32163" s="6">
        <v>385063.98016586964</v>
      </c>
      <c r="F32163" s="6">
        <v>498535.44332977227</v>
      </c>
      <c r="G32163" s="6">
        <v>325364.44567527564</v>
      </c>
      <c r="H32163" s="6">
        <v>318776.52252162271</v>
      </c>
    </row>
    <row r="32164" spans="1:8" x14ac:dyDescent="0.2">
      <c r="A32164" s="7">
        <v>45627</v>
      </c>
      <c r="B32164" s="8">
        <v>0</v>
      </c>
      <c r="C32164" s="8">
        <v>1.041666666667E-2</v>
      </c>
      <c r="D32164" s="3">
        <v>402502.57999999996</v>
      </c>
      <c r="E32164" s="6">
        <v>381069.63983123633</v>
      </c>
      <c r="F32164" s="6">
        <v>486400.04100650502</v>
      </c>
      <c r="G32164" s="6">
        <v>316716.74358372047</v>
      </c>
      <c r="H32164" s="6">
        <v>310039.40456823917</v>
      </c>
    </row>
    <row r="32165" spans="1:8" x14ac:dyDescent="0.2">
      <c r="A32165" s="7">
        <v>45627</v>
      </c>
      <c r="B32165" s="8">
        <v>1.041666666667E-2</v>
      </c>
      <c r="C32165" s="8">
        <v>2.0833333333330002E-2</v>
      </c>
      <c r="D32165" s="3">
        <v>397815.54</v>
      </c>
      <c r="E32165" s="6">
        <v>376244.83267655061</v>
      </c>
      <c r="F32165" s="6">
        <v>479478.17175755487</v>
      </c>
      <c r="G32165" s="6">
        <v>309353.40891914425</v>
      </c>
      <c r="H32165" s="6">
        <v>302935.0282595348</v>
      </c>
    </row>
    <row r="32166" spans="1:8" x14ac:dyDescent="0.2">
      <c r="A32166" s="7">
        <v>45627</v>
      </c>
      <c r="B32166" s="8">
        <v>2.0833333333330002E-2</v>
      </c>
      <c r="C32166" s="8">
        <v>3.125E-2</v>
      </c>
      <c r="D32166" s="3">
        <v>377896.79200000002</v>
      </c>
      <c r="E32166" s="6">
        <v>353758.77589913021</v>
      </c>
      <c r="F32166" s="6">
        <v>471165.87739782676</v>
      </c>
      <c r="G32166" s="6">
        <v>302897.58449372201</v>
      </c>
      <c r="H32166" s="6">
        <v>296724.31698961346</v>
      </c>
    </row>
    <row r="32167" spans="1:8" x14ac:dyDescent="0.2">
      <c r="A32167" s="7">
        <v>45627</v>
      </c>
      <c r="B32167" s="8">
        <v>3.125E-2</v>
      </c>
      <c r="C32167" s="8">
        <v>4.1666666666670002E-2</v>
      </c>
      <c r="D32167" s="3">
        <v>394853.62</v>
      </c>
      <c r="E32167" s="6">
        <v>372669.72078497306</v>
      </c>
      <c r="F32167" s="6">
        <v>479130.38640003814</v>
      </c>
      <c r="G32167" s="6">
        <v>298552.55847428925</v>
      </c>
      <c r="H32167" s="6">
        <v>292465.6001001352</v>
      </c>
    </row>
    <row r="32168" spans="1:8" x14ac:dyDescent="0.2">
      <c r="A32168" s="7">
        <v>45627</v>
      </c>
      <c r="B32168" s="8">
        <v>4.1666666666670002E-2</v>
      </c>
      <c r="C32168" s="8">
        <v>5.2083333333329998E-2</v>
      </c>
      <c r="D32168" s="3">
        <v>374879.35600000003</v>
      </c>
      <c r="E32168" s="6">
        <v>349061.25399165275</v>
      </c>
      <c r="F32168" s="6">
        <v>463039.55368274322</v>
      </c>
      <c r="G32168" s="6">
        <v>296654.55350374558</v>
      </c>
      <c r="H32168" s="6">
        <v>290809.6465150619</v>
      </c>
    </row>
    <row r="32169" spans="1:8" x14ac:dyDescent="0.2">
      <c r="A32169" s="7">
        <v>45627</v>
      </c>
      <c r="B32169" s="8">
        <v>5.2083333333329998E-2</v>
      </c>
      <c r="C32169" s="8">
        <v>6.25E-2</v>
      </c>
      <c r="D32169" s="3">
        <v>379160.59199999995</v>
      </c>
      <c r="E32169" s="6">
        <v>351141.67146136152</v>
      </c>
      <c r="F32169" s="6">
        <v>461038.50126190507</v>
      </c>
      <c r="G32169" s="6">
        <v>291665.00534006563</v>
      </c>
      <c r="H32169" s="6">
        <v>285835.81650561461</v>
      </c>
    </row>
    <row r="32170" spans="1:8" x14ac:dyDescent="0.2">
      <c r="A32170" s="7">
        <v>45627</v>
      </c>
      <c r="B32170" s="8">
        <v>6.25E-2</v>
      </c>
      <c r="C32170" s="8">
        <v>7.2916666666670002E-2</v>
      </c>
      <c r="D32170" s="3">
        <v>365101.72</v>
      </c>
      <c r="E32170" s="6">
        <v>335725.38181512151</v>
      </c>
      <c r="F32170" s="6">
        <v>446404.94308858662</v>
      </c>
      <c r="G32170" s="6">
        <v>285545.68127298926</v>
      </c>
      <c r="H32170" s="6">
        <v>279760.46155313792</v>
      </c>
    </row>
    <row r="32171" spans="1:8" x14ac:dyDescent="0.2">
      <c r="A32171" s="7">
        <v>45627</v>
      </c>
      <c r="B32171" s="8">
        <v>7.2916666666670002E-2</v>
      </c>
      <c r="C32171" s="8">
        <v>8.3333333333329998E-2</v>
      </c>
      <c r="D32171" s="3">
        <v>353157.55599999998</v>
      </c>
      <c r="E32171" s="6">
        <v>323365.56481155922</v>
      </c>
      <c r="F32171" s="6">
        <v>438386.99698745157</v>
      </c>
      <c r="G32171" s="6">
        <v>279015.10330272437</v>
      </c>
      <c r="H32171" s="6">
        <v>273396.21843345306</v>
      </c>
    </row>
    <row r="32172" spans="1:8" x14ac:dyDescent="0.2">
      <c r="A32172" s="7">
        <v>45627</v>
      </c>
      <c r="B32172" s="8">
        <v>8.3333333333329998E-2</v>
      </c>
      <c r="C32172" s="8">
        <v>9.375E-2</v>
      </c>
      <c r="D32172" s="3">
        <v>339807.82799999998</v>
      </c>
      <c r="E32172" s="6">
        <v>309375.98293592676</v>
      </c>
      <c r="F32172" s="6">
        <v>432751.46548174223</v>
      </c>
      <c r="G32172" s="6">
        <v>274316.32126533828</v>
      </c>
      <c r="H32172" s="6">
        <v>268837.51444344432</v>
      </c>
    </row>
    <row r="32173" spans="1:8" x14ac:dyDescent="0.2">
      <c r="A32173" s="7">
        <v>45627</v>
      </c>
      <c r="B32173" s="8">
        <v>9.375E-2</v>
      </c>
      <c r="C32173" s="8">
        <v>0.10416666666667</v>
      </c>
      <c r="D32173" s="3">
        <v>339669.14</v>
      </c>
      <c r="E32173" s="6">
        <v>307217.9394788674</v>
      </c>
      <c r="F32173" s="6">
        <v>427850.23166051391</v>
      </c>
      <c r="G32173" s="6">
        <v>269329.70973224594</v>
      </c>
      <c r="H32173" s="6">
        <v>263929.05821391387</v>
      </c>
    </row>
    <row r="32174" spans="1:8" x14ac:dyDescent="0.2">
      <c r="A32174" s="7">
        <v>45627</v>
      </c>
      <c r="B32174" s="8">
        <v>0.10416666666667</v>
      </c>
      <c r="C32174" s="8">
        <v>0.11458333333333</v>
      </c>
      <c r="D32174" s="3">
        <v>333741.49600000004</v>
      </c>
      <c r="E32174" s="6">
        <v>299176.44856016926</v>
      </c>
      <c r="F32174" s="6">
        <v>422397.90228493552</v>
      </c>
      <c r="G32174" s="6">
        <v>265130.33396940777</v>
      </c>
      <c r="H32174" s="6">
        <v>259647.86062273872</v>
      </c>
    </row>
    <row r="32175" spans="1:8" x14ac:dyDescent="0.2">
      <c r="A32175" s="7">
        <v>45627</v>
      </c>
      <c r="B32175" s="8">
        <v>0.11458333333333</v>
      </c>
      <c r="C32175" s="8">
        <v>0.125</v>
      </c>
      <c r="D32175" s="3">
        <v>330275.05599999998</v>
      </c>
      <c r="E32175" s="6">
        <v>296992.91892102017</v>
      </c>
      <c r="F32175" s="6">
        <v>418030.3512609438</v>
      </c>
      <c r="G32175" s="6">
        <v>262545.77454843238</v>
      </c>
      <c r="H32175" s="6">
        <v>257245.59066403561</v>
      </c>
    </row>
    <row r="32176" spans="1:8" x14ac:dyDescent="0.2">
      <c r="A32176" s="7">
        <v>45627</v>
      </c>
      <c r="B32176" s="8">
        <v>0.125</v>
      </c>
      <c r="C32176" s="8">
        <v>0.13541666666666999</v>
      </c>
      <c r="D32176" s="3">
        <v>332933.04399999999</v>
      </c>
      <c r="E32176" s="6">
        <v>302463.58497835411</v>
      </c>
      <c r="F32176" s="6">
        <v>417598.5473097011</v>
      </c>
      <c r="G32176" s="6">
        <v>261305.70178230826</v>
      </c>
      <c r="H32176" s="6">
        <v>256152.39754239665</v>
      </c>
    </row>
    <row r="32177" spans="1:8" x14ac:dyDescent="0.2">
      <c r="A32177" s="7">
        <v>45627</v>
      </c>
      <c r="B32177" s="8">
        <v>0.13541666666666999</v>
      </c>
      <c r="C32177" s="8">
        <v>0.14583333333333001</v>
      </c>
      <c r="D32177" s="3">
        <v>336915.97600000002</v>
      </c>
      <c r="E32177" s="6">
        <v>305307.02198343439</v>
      </c>
      <c r="F32177" s="6">
        <v>414024.92678182817</v>
      </c>
      <c r="G32177" s="6">
        <v>258091.7174344919</v>
      </c>
      <c r="H32177" s="6">
        <v>252899.18685101761</v>
      </c>
    </row>
    <row r="32178" spans="1:8" x14ac:dyDescent="0.2">
      <c r="A32178" s="7">
        <v>45627</v>
      </c>
      <c r="B32178" s="8">
        <v>0.14583333333333001</v>
      </c>
      <c r="C32178" s="8">
        <v>0.15625</v>
      </c>
      <c r="D32178" s="3">
        <v>338617.96799999999</v>
      </c>
      <c r="E32178" s="6">
        <v>307268.22539105004</v>
      </c>
      <c r="F32178" s="6">
        <v>414254.20759224787</v>
      </c>
      <c r="G32178" s="6">
        <v>257304.59771013423</v>
      </c>
      <c r="H32178" s="6">
        <v>251688.39614396656</v>
      </c>
    </row>
    <row r="32179" spans="1:8" x14ac:dyDescent="0.2">
      <c r="A32179" s="7">
        <v>45627</v>
      </c>
      <c r="B32179" s="8">
        <v>0.15625</v>
      </c>
      <c r="C32179" s="8">
        <v>0.16666666666666999</v>
      </c>
      <c r="D32179" s="3">
        <v>341396.24800000002</v>
      </c>
      <c r="E32179" s="6">
        <v>311573.97346015961</v>
      </c>
      <c r="F32179" s="6">
        <v>415200.37997839903</v>
      </c>
      <c r="G32179" s="6">
        <v>257022.22547802434</v>
      </c>
      <c r="H32179" s="6">
        <v>251362.13203823604</v>
      </c>
    </row>
    <row r="32180" spans="1:8" x14ac:dyDescent="0.2">
      <c r="A32180" s="7">
        <v>45627</v>
      </c>
      <c r="B32180" s="8">
        <v>0.16666666666666999</v>
      </c>
      <c r="C32180" s="8">
        <v>0.17708333333333001</v>
      </c>
      <c r="D32180" s="3">
        <v>343591.93599999999</v>
      </c>
      <c r="E32180" s="6">
        <v>313552.38963407284</v>
      </c>
      <c r="F32180" s="6">
        <v>415966.13896633894</v>
      </c>
      <c r="G32180" s="6">
        <v>256966.24966434043</v>
      </c>
      <c r="H32180" s="6">
        <v>251026.98062685016</v>
      </c>
    </row>
    <row r="32181" spans="1:8" x14ac:dyDescent="0.2">
      <c r="A32181" s="7">
        <v>45627</v>
      </c>
      <c r="B32181" s="8">
        <v>0.17708333333333001</v>
      </c>
      <c r="C32181" s="8">
        <v>0.1875</v>
      </c>
      <c r="D32181" s="3">
        <v>355093.94799999997</v>
      </c>
      <c r="E32181" s="6">
        <v>328371.54435889685</v>
      </c>
      <c r="F32181" s="6">
        <v>416707.08279680577</v>
      </c>
      <c r="G32181" s="6">
        <v>257426.47487505179</v>
      </c>
      <c r="H32181" s="6">
        <v>251585.94858357165</v>
      </c>
    </row>
    <row r="32182" spans="1:8" x14ac:dyDescent="0.2">
      <c r="A32182" s="7">
        <v>45627</v>
      </c>
      <c r="B32182" s="8">
        <v>0.1875</v>
      </c>
      <c r="C32182" s="8">
        <v>0.19791666666666999</v>
      </c>
      <c r="D32182" s="3">
        <v>372194.46</v>
      </c>
      <c r="E32182" s="6">
        <v>347966.41886448371</v>
      </c>
      <c r="F32182" s="6">
        <v>417986.84138656396</v>
      </c>
      <c r="G32182" s="6">
        <v>258709.90594246337</v>
      </c>
      <c r="H32182" s="6">
        <v>252988.08842840674</v>
      </c>
    </row>
    <row r="32183" spans="1:8" x14ac:dyDescent="0.2">
      <c r="A32183" s="7">
        <v>45627</v>
      </c>
      <c r="B32183" s="8">
        <v>0.19791666666666999</v>
      </c>
      <c r="C32183" s="8">
        <v>0.20833333333333001</v>
      </c>
      <c r="D32183" s="3">
        <v>372769.88</v>
      </c>
      <c r="E32183" s="6">
        <v>348263.1801709375</v>
      </c>
      <c r="F32183" s="6">
        <v>418825.83601104154</v>
      </c>
      <c r="G32183" s="6">
        <v>258532.34124988309</v>
      </c>
      <c r="H32183" s="6">
        <v>253091.97689799248</v>
      </c>
    </row>
    <row r="32184" spans="1:8" x14ac:dyDescent="0.2">
      <c r="A32184" s="7">
        <v>45627</v>
      </c>
      <c r="B32184" s="8">
        <v>0.20833333333333001</v>
      </c>
      <c r="C32184" s="8">
        <v>0.21875</v>
      </c>
      <c r="D32184" s="3">
        <v>378240.43200000003</v>
      </c>
      <c r="E32184" s="6">
        <v>355139.05418224784</v>
      </c>
      <c r="F32184" s="6">
        <v>424388.22717347339</v>
      </c>
      <c r="G32184" s="6">
        <v>261201.55494669685</v>
      </c>
      <c r="H32184" s="6">
        <v>255394.56238413052</v>
      </c>
    </row>
    <row r="32185" spans="1:8" x14ac:dyDescent="0.2">
      <c r="A32185" s="7">
        <v>45627</v>
      </c>
      <c r="B32185" s="8">
        <v>0.21875</v>
      </c>
      <c r="C32185" s="8">
        <v>0.22916666666666999</v>
      </c>
      <c r="D32185" s="3">
        <v>380255.94000000006</v>
      </c>
      <c r="E32185" s="6">
        <v>355139.15758786537</v>
      </c>
      <c r="F32185" s="6">
        <v>425540.91221954091</v>
      </c>
      <c r="G32185" s="6">
        <v>261841.48421245487</v>
      </c>
      <c r="H32185" s="6">
        <v>255824.5637520568</v>
      </c>
    </row>
    <row r="32186" spans="1:8" x14ac:dyDescent="0.2">
      <c r="A32186" s="7">
        <v>45627</v>
      </c>
      <c r="B32186" s="8">
        <v>0.22916666666666999</v>
      </c>
      <c r="C32186" s="8">
        <v>0.23958333333333001</v>
      </c>
      <c r="D32186" s="3">
        <v>394908.45599999995</v>
      </c>
      <c r="E32186" s="6">
        <v>370523.41149599699</v>
      </c>
      <c r="F32186" s="6">
        <v>433321.1664762788</v>
      </c>
      <c r="G32186" s="6">
        <v>265407.42099276284</v>
      </c>
      <c r="H32186" s="6">
        <v>258987.94355435128</v>
      </c>
    </row>
    <row r="32187" spans="1:8" x14ac:dyDescent="0.2">
      <c r="A32187" s="7">
        <v>45627</v>
      </c>
      <c r="B32187" s="8">
        <v>0.23958333333333001</v>
      </c>
      <c r="C32187" s="8">
        <v>0.25</v>
      </c>
      <c r="D32187" s="3">
        <v>395945.45999999996</v>
      </c>
      <c r="E32187" s="6">
        <v>371674.16038129345</v>
      </c>
      <c r="F32187" s="6">
        <v>429701.33134434361</v>
      </c>
      <c r="G32187" s="6">
        <v>267150.91637748689</v>
      </c>
      <c r="H32187" s="6">
        <v>260669.98944516387</v>
      </c>
    </row>
    <row r="32188" spans="1:8" x14ac:dyDescent="0.2">
      <c r="A32188" s="7">
        <v>45627</v>
      </c>
      <c r="B32188" s="8">
        <v>0.25</v>
      </c>
      <c r="C32188" s="8">
        <v>0.26041666666667002</v>
      </c>
      <c r="D32188" s="3">
        <v>394907.69199999998</v>
      </c>
      <c r="E32188" s="6">
        <v>368693.04758148041</v>
      </c>
      <c r="F32188" s="6">
        <v>429151.36510814779</v>
      </c>
      <c r="G32188" s="6">
        <v>265179.94121699873</v>
      </c>
      <c r="H32188" s="6">
        <v>258600.54304296692</v>
      </c>
    </row>
    <row r="32189" spans="1:8" x14ac:dyDescent="0.2">
      <c r="A32189" s="7">
        <v>45627</v>
      </c>
      <c r="B32189" s="8">
        <v>0.26041666666667002</v>
      </c>
      <c r="C32189" s="8">
        <v>0.27083333333332998</v>
      </c>
      <c r="D32189" s="3">
        <v>402583.17200000002</v>
      </c>
      <c r="E32189" s="6">
        <v>376558.48749032296</v>
      </c>
      <c r="F32189" s="6">
        <v>430298.45427076361</v>
      </c>
      <c r="G32189" s="6">
        <v>266029.25510563829</v>
      </c>
      <c r="H32189" s="6">
        <v>259604.37984822731</v>
      </c>
    </row>
    <row r="32190" spans="1:8" x14ac:dyDescent="0.2">
      <c r="A32190" s="7">
        <v>45627</v>
      </c>
      <c r="B32190" s="8">
        <v>0.27083333333332998</v>
      </c>
      <c r="C32190" s="8">
        <v>0.28125</v>
      </c>
      <c r="D32190" s="3">
        <v>411444.82400000002</v>
      </c>
      <c r="E32190" s="6">
        <v>386698.92225011543</v>
      </c>
      <c r="F32190" s="6">
        <v>437661.07430189761</v>
      </c>
      <c r="G32190" s="6">
        <v>273080.47342009092</v>
      </c>
      <c r="H32190" s="6">
        <v>266655.32720463007</v>
      </c>
    </row>
    <row r="32191" spans="1:8" x14ac:dyDescent="0.2">
      <c r="A32191" s="7">
        <v>45627</v>
      </c>
      <c r="B32191" s="8">
        <v>0.28125</v>
      </c>
      <c r="C32191" s="8">
        <v>0.29166666666667002</v>
      </c>
      <c r="D32191" s="3">
        <v>424781.07999999996</v>
      </c>
      <c r="E32191" s="6">
        <v>400982.83097147377</v>
      </c>
      <c r="F32191" s="6">
        <v>446299.65300526016</v>
      </c>
      <c r="G32191" s="6">
        <v>280390.68117868615</v>
      </c>
      <c r="H32191" s="6">
        <v>274096.72973794269</v>
      </c>
    </row>
    <row r="32192" spans="1:8" x14ac:dyDescent="0.2">
      <c r="A32192" s="7">
        <v>45627</v>
      </c>
      <c r="B32192" s="8">
        <v>0.29166666666667002</v>
      </c>
      <c r="C32192" s="8">
        <v>0.30208333333332998</v>
      </c>
      <c r="D32192" s="3">
        <v>448129.152</v>
      </c>
      <c r="E32192" s="6">
        <v>427633.50734987081</v>
      </c>
      <c r="F32192" s="6">
        <v>465563.26645618171</v>
      </c>
      <c r="G32192" s="6">
        <v>292869.51549556217</v>
      </c>
      <c r="H32192" s="6">
        <v>286188.58304438699</v>
      </c>
    </row>
    <row r="32193" spans="1:8" x14ac:dyDescent="0.2">
      <c r="A32193" s="7">
        <v>45627</v>
      </c>
      <c r="B32193" s="8">
        <v>0.30208333333332998</v>
      </c>
      <c r="C32193" s="8">
        <v>0.3125</v>
      </c>
      <c r="D32193" s="3">
        <v>460714.04399999999</v>
      </c>
      <c r="E32193" s="6">
        <v>440314.95817654993</v>
      </c>
      <c r="F32193" s="6">
        <v>475953.86570290232</v>
      </c>
      <c r="G32193" s="6">
        <v>303075.45250413765</v>
      </c>
      <c r="H32193" s="6">
        <v>296097.2208005772</v>
      </c>
    </row>
    <row r="32194" spans="1:8" x14ac:dyDescent="0.2">
      <c r="A32194" s="7">
        <v>45627</v>
      </c>
      <c r="B32194" s="8">
        <v>0.3125</v>
      </c>
      <c r="C32194" s="8">
        <v>0.32291666666667002</v>
      </c>
      <c r="D32194" s="3">
        <v>470062.69199999998</v>
      </c>
      <c r="E32194" s="6">
        <v>449889.32619548711</v>
      </c>
      <c r="F32194" s="6">
        <v>485736.01251068653</v>
      </c>
      <c r="G32194" s="6">
        <v>312238.6739743395</v>
      </c>
      <c r="H32194" s="6">
        <v>305206.71353075543</v>
      </c>
    </row>
    <row r="32195" spans="1:8" x14ac:dyDescent="0.2">
      <c r="A32195" s="7">
        <v>45627</v>
      </c>
      <c r="B32195" s="8">
        <v>0.32291666666667002</v>
      </c>
      <c r="C32195" s="8">
        <v>0.33333333333332998</v>
      </c>
      <c r="D32195" s="3">
        <v>482500.69600000005</v>
      </c>
      <c r="E32195" s="6">
        <v>464326.04106944759</v>
      </c>
      <c r="F32195" s="6">
        <v>499110.65327437379</v>
      </c>
      <c r="G32195" s="6">
        <v>324379.62057231547</v>
      </c>
      <c r="H32195" s="6">
        <v>317540.73402589775</v>
      </c>
    </row>
    <row r="32196" spans="1:8" x14ac:dyDescent="0.2">
      <c r="A32196" s="7">
        <v>45627</v>
      </c>
      <c r="B32196" s="8">
        <v>0.33333333333332998</v>
      </c>
      <c r="C32196" s="8">
        <v>0.34375</v>
      </c>
      <c r="D32196" s="3">
        <v>482869.24</v>
      </c>
      <c r="E32196" s="6">
        <v>481001.00756228279</v>
      </c>
      <c r="F32196" s="6">
        <v>513761.24522621837</v>
      </c>
      <c r="G32196" s="6">
        <v>338177.80885737133</v>
      </c>
      <c r="H32196" s="6">
        <v>333576.33940106456</v>
      </c>
    </row>
    <row r="32197" spans="1:8" x14ac:dyDescent="0.2">
      <c r="A32197" s="7">
        <v>45627</v>
      </c>
      <c r="B32197" s="8">
        <v>0.34375</v>
      </c>
      <c r="C32197" s="8">
        <v>0.35416666666667002</v>
      </c>
      <c r="D32197" s="3">
        <v>510798.38400000002</v>
      </c>
      <c r="E32197" s="6">
        <v>495893.34801242966</v>
      </c>
      <c r="F32197" s="6">
        <v>524553.34687252832</v>
      </c>
      <c r="G32197" s="6">
        <v>349107.15347515477</v>
      </c>
      <c r="H32197" s="6">
        <v>348508.33538916043</v>
      </c>
    </row>
    <row r="32198" spans="1:8" x14ac:dyDescent="0.2">
      <c r="A32198" s="7">
        <v>45627</v>
      </c>
      <c r="B32198" s="8">
        <v>0.35416666666667002</v>
      </c>
      <c r="C32198" s="8">
        <v>0.36458333333332998</v>
      </c>
      <c r="D32198" s="3">
        <v>520818.90799999994</v>
      </c>
      <c r="E32198" s="6">
        <v>504770.70532483282</v>
      </c>
      <c r="F32198" s="6">
        <v>533160.68225320219</v>
      </c>
      <c r="G32198" s="6">
        <v>357634.79533540766</v>
      </c>
      <c r="H32198" s="6">
        <v>364689.45481251826</v>
      </c>
    </row>
    <row r="32199" spans="1:8" x14ac:dyDescent="0.2">
      <c r="A32199" s="7">
        <v>45627</v>
      </c>
      <c r="B32199" s="8">
        <v>0.36458333333332998</v>
      </c>
      <c r="C32199" s="8">
        <v>0.375</v>
      </c>
      <c r="D32199" s="3">
        <v>506397.89199999999</v>
      </c>
      <c r="E32199" s="6">
        <v>500784.92882081651</v>
      </c>
      <c r="F32199" s="6">
        <v>540569.00719611428</v>
      </c>
      <c r="G32199" s="6">
        <v>364537.81901428086</v>
      </c>
      <c r="H32199" s="6">
        <v>376601.40266191418</v>
      </c>
    </row>
    <row r="32200" spans="1:8" x14ac:dyDescent="0.2">
      <c r="A32200" s="7">
        <v>45627</v>
      </c>
      <c r="B32200" s="8">
        <v>0.375</v>
      </c>
      <c r="C32200" s="8">
        <v>0.38541666666667002</v>
      </c>
      <c r="D32200" s="3">
        <v>528764.62399999995</v>
      </c>
      <c r="E32200" s="6">
        <v>513102.45013947267</v>
      </c>
      <c r="F32200" s="6">
        <v>550774.99864488747</v>
      </c>
      <c r="G32200" s="6">
        <v>373123.93601070275</v>
      </c>
      <c r="H32200" s="6">
        <v>390906.39631263755</v>
      </c>
    </row>
    <row r="32201" spans="1:8" x14ac:dyDescent="0.2">
      <c r="A32201" s="7">
        <v>45627</v>
      </c>
      <c r="B32201" s="8">
        <v>0.38541666666667002</v>
      </c>
      <c r="C32201" s="8">
        <v>0.39583333333332998</v>
      </c>
      <c r="D32201" s="3">
        <v>543046.72</v>
      </c>
      <c r="E32201" s="6">
        <v>526466.07922344119</v>
      </c>
      <c r="F32201" s="6">
        <v>558919.78976084245</v>
      </c>
      <c r="G32201" s="6">
        <v>379225.26148883131</v>
      </c>
      <c r="H32201" s="6">
        <v>403456.48089244851</v>
      </c>
    </row>
    <row r="32202" spans="1:8" x14ac:dyDescent="0.2">
      <c r="A32202" s="7">
        <v>45627</v>
      </c>
      <c r="B32202" s="8">
        <v>0.39583333333332998</v>
      </c>
      <c r="C32202" s="8">
        <v>0.40625</v>
      </c>
      <c r="D32202" s="3">
        <v>541432.58799999999</v>
      </c>
      <c r="E32202" s="6">
        <v>521968.598846337</v>
      </c>
      <c r="F32202" s="6">
        <v>561008.06547567621</v>
      </c>
      <c r="G32202" s="6">
        <v>383409.60096658289</v>
      </c>
      <c r="H32202" s="6">
        <v>414217.26846368425</v>
      </c>
    </row>
    <row r="32203" spans="1:8" x14ac:dyDescent="0.2">
      <c r="A32203" s="7">
        <v>45627</v>
      </c>
      <c r="B32203" s="8">
        <v>0.40625</v>
      </c>
      <c r="C32203" s="8">
        <v>0.41666666666667002</v>
      </c>
      <c r="D32203" s="3">
        <v>545986.83200000005</v>
      </c>
      <c r="E32203" s="6">
        <v>524580.78933294455</v>
      </c>
      <c r="F32203" s="6">
        <v>564477.05291298276</v>
      </c>
      <c r="G32203" s="6">
        <v>386878.58399532974</v>
      </c>
      <c r="H32203" s="6">
        <v>423126.8071453725</v>
      </c>
    </row>
    <row r="32204" spans="1:8" x14ac:dyDescent="0.2">
      <c r="A32204" s="7">
        <v>45627</v>
      </c>
      <c r="B32204" s="8">
        <v>0.41666666666667002</v>
      </c>
      <c r="C32204" s="8">
        <v>0.42708333333332998</v>
      </c>
      <c r="D32204" s="3">
        <v>542836.25199999998</v>
      </c>
      <c r="E32204" s="6">
        <v>519103.28884058172</v>
      </c>
      <c r="F32204" s="6">
        <v>566126.40862623765</v>
      </c>
      <c r="G32204" s="6">
        <v>389010.09804896213</v>
      </c>
      <c r="H32204" s="6">
        <v>428697.06208956416</v>
      </c>
    </row>
    <row r="32205" spans="1:8" x14ac:dyDescent="0.2">
      <c r="A32205" s="7">
        <v>45627</v>
      </c>
      <c r="B32205" s="8">
        <v>0.42708333333332998</v>
      </c>
      <c r="C32205" s="8">
        <v>0.4375</v>
      </c>
      <c r="D32205" s="3">
        <v>545960.72399999993</v>
      </c>
      <c r="E32205" s="6">
        <v>521280.69439070742</v>
      </c>
      <c r="F32205" s="6">
        <v>570864.19177036709</v>
      </c>
      <c r="G32205" s="6">
        <v>393347.04991735704</v>
      </c>
      <c r="H32205" s="6">
        <v>434639.8067495522</v>
      </c>
    </row>
    <row r="32206" spans="1:8" x14ac:dyDescent="0.2">
      <c r="A32206" s="7">
        <v>45627</v>
      </c>
      <c r="B32206" s="8">
        <v>0.4375</v>
      </c>
      <c r="C32206" s="8">
        <v>0.44791666666667002</v>
      </c>
      <c r="D32206" s="3">
        <v>547489.44799999997</v>
      </c>
      <c r="E32206" s="6">
        <v>521973.88896014472</v>
      </c>
      <c r="F32206" s="6">
        <v>574016.96770495293</v>
      </c>
      <c r="G32206" s="6">
        <v>395292.58435117395</v>
      </c>
      <c r="H32206" s="6">
        <v>437233.67457713175</v>
      </c>
    </row>
    <row r="32207" spans="1:8" x14ac:dyDescent="0.2">
      <c r="A32207" s="7">
        <v>45627</v>
      </c>
      <c r="B32207" s="8">
        <v>0.44791666666667002</v>
      </c>
      <c r="C32207" s="8">
        <v>0.45833333333332998</v>
      </c>
      <c r="D32207" s="3">
        <v>547776.51600000006</v>
      </c>
      <c r="E32207" s="6">
        <v>522009.11825545481</v>
      </c>
      <c r="F32207" s="6">
        <v>578835.5104172579</v>
      </c>
      <c r="G32207" s="6">
        <v>399562.96152277692</v>
      </c>
      <c r="H32207" s="6">
        <v>444568.27676635049</v>
      </c>
    </row>
    <row r="32208" spans="1:8" x14ac:dyDescent="0.2">
      <c r="A32208" s="7">
        <v>45627</v>
      </c>
      <c r="B32208" s="8">
        <v>0.45833333333332998</v>
      </c>
      <c r="C32208" s="8">
        <v>0.46875</v>
      </c>
      <c r="D32208" s="3">
        <v>549556.77599999995</v>
      </c>
      <c r="E32208" s="6">
        <v>525500.31290647713</v>
      </c>
      <c r="F32208" s="6">
        <v>583652.34113291011</v>
      </c>
      <c r="G32208" s="6">
        <v>406716.65544339787</v>
      </c>
      <c r="H32208" s="6">
        <v>455072.48389979987</v>
      </c>
    </row>
    <row r="32209" spans="1:8" x14ac:dyDescent="0.2">
      <c r="A32209" s="7">
        <v>45627</v>
      </c>
      <c r="B32209" s="8">
        <v>0.46875</v>
      </c>
      <c r="C32209" s="8">
        <v>0.47916666666667002</v>
      </c>
      <c r="D32209" s="3">
        <v>553154.52799999993</v>
      </c>
      <c r="E32209" s="6">
        <v>529894.18719675066</v>
      </c>
      <c r="F32209" s="6">
        <v>591831.81174745981</v>
      </c>
      <c r="G32209" s="6">
        <v>413587.74492859392</v>
      </c>
      <c r="H32209" s="6">
        <v>463489.37343705847</v>
      </c>
    </row>
    <row r="32210" spans="1:8" x14ac:dyDescent="0.2">
      <c r="A32210" s="7">
        <v>45627</v>
      </c>
      <c r="B32210" s="8">
        <v>0.47916666666667002</v>
      </c>
      <c r="C32210" s="8">
        <v>0.48958333333332998</v>
      </c>
      <c r="D32210" s="3">
        <v>551823.424</v>
      </c>
      <c r="E32210" s="6">
        <v>528489.5464607951</v>
      </c>
      <c r="F32210" s="6">
        <v>590870.16931156674</v>
      </c>
      <c r="G32210" s="6">
        <v>414270.4445964722</v>
      </c>
      <c r="H32210" s="6">
        <v>464742.09313484735</v>
      </c>
    </row>
    <row r="32211" spans="1:8" x14ac:dyDescent="0.2">
      <c r="A32211" s="7">
        <v>45627</v>
      </c>
      <c r="B32211" s="8">
        <v>0.48958333333332998</v>
      </c>
      <c r="C32211" s="8">
        <v>0.5</v>
      </c>
      <c r="D32211" s="3">
        <v>553161.22399999993</v>
      </c>
      <c r="E32211" s="6">
        <v>530515.10731343227</v>
      </c>
      <c r="F32211" s="6">
        <v>586863.17934158817</v>
      </c>
      <c r="G32211" s="6">
        <v>408619.74693706713</v>
      </c>
      <c r="H32211" s="6">
        <v>459427.05627666233</v>
      </c>
    </row>
    <row r="32212" spans="1:8" x14ac:dyDescent="0.2">
      <c r="A32212" s="7">
        <v>45627</v>
      </c>
      <c r="B32212" s="8">
        <v>0.5</v>
      </c>
      <c r="C32212" s="8">
        <v>0.51041666666666996</v>
      </c>
      <c r="D32212" s="3">
        <v>552084.22400000005</v>
      </c>
      <c r="E32212" s="6">
        <v>530518.69354921847</v>
      </c>
      <c r="F32212" s="6">
        <v>582736.52730263048</v>
      </c>
      <c r="G32212" s="6">
        <v>403639.38157655642</v>
      </c>
      <c r="H32212" s="6">
        <v>453858.93010989821</v>
      </c>
    </row>
    <row r="32213" spans="1:8" x14ac:dyDescent="0.2">
      <c r="A32213" s="7">
        <v>45627</v>
      </c>
      <c r="B32213" s="8">
        <v>0.51041666666666996</v>
      </c>
      <c r="C32213" s="8">
        <v>0.52083333333333004</v>
      </c>
      <c r="D32213" s="3">
        <v>549449.53200000001</v>
      </c>
      <c r="E32213" s="6">
        <v>527793.14502027899</v>
      </c>
      <c r="F32213" s="6">
        <v>574856.33032555145</v>
      </c>
      <c r="G32213" s="6">
        <v>397673.94701035065</v>
      </c>
      <c r="H32213" s="6">
        <v>446309.20072297042</v>
      </c>
    </row>
    <row r="32214" spans="1:8" x14ac:dyDescent="0.2">
      <c r="A32214" s="7">
        <v>45627</v>
      </c>
      <c r="B32214" s="8">
        <v>0.52083333333333004</v>
      </c>
      <c r="C32214" s="8">
        <v>0.53125</v>
      </c>
      <c r="D32214" s="3">
        <v>547488.62800000003</v>
      </c>
      <c r="E32214" s="6">
        <v>525288.04283331614</v>
      </c>
      <c r="F32214" s="6">
        <v>568410.49143057712</v>
      </c>
      <c r="G32214" s="6">
        <v>392333.96589894826</v>
      </c>
      <c r="H32214" s="6">
        <v>438010.40262941527</v>
      </c>
    </row>
    <row r="32215" spans="1:8" x14ac:dyDescent="0.2">
      <c r="A32215" s="7">
        <v>45627</v>
      </c>
      <c r="B32215" s="8">
        <v>0.53125</v>
      </c>
      <c r="C32215" s="8">
        <v>0.54166666666666996</v>
      </c>
      <c r="D32215" s="3">
        <v>550010.696</v>
      </c>
      <c r="E32215" s="6">
        <v>527600.86364853824</v>
      </c>
      <c r="F32215" s="6">
        <v>566199.33528661972</v>
      </c>
      <c r="G32215" s="6">
        <v>389160.48915903998</v>
      </c>
      <c r="H32215" s="6">
        <v>430709.72049067018</v>
      </c>
    </row>
    <row r="32216" spans="1:8" x14ac:dyDescent="0.2">
      <c r="A32216" s="7">
        <v>45627</v>
      </c>
      <c r="B32216" s="8">
        <v>0.54166666666666996</v>
      </c>
      <c r="C32216" s="8">
        <v>0.55208333333333004</v>
      </c>
      <c r="D32216" s="3">
        <v>553870.576</v>
      </c>
      <c r="E32216" s="6">
        <v>533315.42008091707</v>
      </c>
      <c r="F32216" s="6">
        <v>568533.49234360573</v>
      </c>
      <c r="G32216" s="6">
        <v>392149.15387905709</v>
      </c>
      <c r="H32216" s="6">
        <v>429486.53102989501</v>
      </c>
    </row>
    <row r="32217" spans="1:8" x14ac:dyDescent="0.2">
      <c r="A32217" s="7">
        <v>45627</v>
      </c>
      <c r="B32217" s="8">
        <v>0.55208333333333004</v>
      </c>
      <c r="C32217" s="8">
        <v>0.5625</v>
      </c>
      <c r="D32217" s="3">
        <v>561142.53599999996</v>
      </c>
      <c r="E32217" s="6">
        <v>541446.48649929778</v>
      </c>
      <c r="F32217" s="6">
        <v>568669.88496767846</v>
      </c>
      <c r="G32217" s="6">
        <v>391429.1790157556</v>
      </c>
      <c r="H32217" s="6">
        <v>424174.2210785143</v>
      </c>
    </row>
    <row r="32218" spans="1:8" x14ac:dyDescent="0.2">
      <c r="A32218" s="7">
        <v>45627</v>
      </c>
      <c r="B32218" s="8">
        <v>0.5625</v>
      </c>
      <c r="C32218" s="8">
        <v>0.57291666666666996</v>
      </c>
      <c r="D32218" s="3">
        <v>583416.90399999998</v>
      </c>
      <c r="E32218" s="6">
        <v>564637.49848176923</v>
      </c>
      <c r="F32218" s="6">
        <v>580994.94233306707</v>
      </c>
      <c r="G32218" s="6">
        <v>390169.89971736964</v>
      </c>
      <c r="H32218" s="6">
        <v>419013.05639271828</v>
      </c>
    </row>
    <row r="32219" spans="1:8" x14ac:dyDescent="0.2">
      <c r="A32219" s="7">
        <v>45627</v>
      </c>
      <c r="B32219" s="8">
        <v>0.57291666666666996</v>
      </c>
      <c r="C32219" s="8">
        <v>0.58333333333333004</v>
      </c>
      <c r="D32219" s="3">
        <v>577336.83600000001</v>
      </c>
      <c r="E32219" s="6">
        <v>559974.62875692674</v>
      </c>
      <c r="F32219" s="6">
        <v>569788.81790172297</v>
      </c>
      <c r="G32219" s="6">
        <v>390143.53257676994</v>
      </c>
      <c r="H32219" s="6">
        <v>414897.44333345973</v>
      </c>
    </row>
    <row r="32220" spans="1:8" x14ac:dyDescent="0.2">
      <c r="A32220" s="7">
        <v>45627</v>
      </c>
      <c r="B32220" s="8">
        <v>0.58333333333333004</v>
      </c>
      <c r="C32220" s="8">
        <v>0.59375</v>
      </c>
      <c r="D32220" s="3">
        <v>586040.60800000001</v>
      </c>
      <c r="E32220" s="6">
        <v>570367.35880386631</v>
      </c>
      <c r="F32220" s="6">
        <v>577505.12497146078</v>
      </c>
      <c r="G32220" s="6">
        <v>390663.4091317706</v>
      </c>
      <c r="H32220" s="6">
        <v>410495.8636651081</v>
      </c>
    </row>
    <row r="32221" spans="1:8" x14ac:dyDescent="0.2">
      <c r="A32221" s="7">
        <v>45627</v>
      </c>
      <c r="B32221" s="8">
        <v>0.59375</v>
      </c>
      <c r="C32221" s="8">
        <v>0.60416666666666996</v>
      </c>
      <c r="D32221" s="3">
        <v>589478.98800000001</v>
      </c>
      <c r="E32221" s="6">
        <v>574218.59245847538</v>
      </c>
      <c r="F32221" s="6">
        <v>575261.8618042476</v>
      </c>
      <c r="G32221" s="6">
        <v>393306.33873930835</v>
      </c>
      <c r="H32221" s="6">
        <v>408859.01739919838</v>
      </c>
    </row>
    <row r="32222" spans="1:8" x14ac:dyDescent="0.2">
      <c r="A32222" s="7">
        <v>45627</v>
      </c>
      <c r="B32222" s="8">
        <v>0.60416666666666996</v>
      </c>
      <c r="C32222" s="8">
        <v>0.61458333333333004</v>
      </c>
      <c r="D32222" s="3">
        <v>595502.58400000003</v>
      </c>
      <c r="E32222" s="6">
        <v>582061.16858891526</v>
      </c>
      <c r="F32222" s="6">
        <v>577206.17371766199</v>
      </c>
      <c r="G32222" s="6">
        <v>394057.9737788316</v>
      </c>
      <c r="H32222" s="6">
        <v>404904.22961034009</v>
      </c>
    </row>
    <row r="32223" spans="1:8" x14ac:dyDescent="0.2">
      <c r="A32223" s="7">
        <v>45627</v>
      </c>
      <c r="B32223" s="8">
        <v>0.61458333333333004</v>
      </c>
      <c r="C32223" s="8">
        <v>0.625</v>
      </c>
      <c r="D32223" s="3">
        <v>605358.47199999995</v>
      </c>
      <c r="E32223" s="6">
        <v>594319.55579385429</v>
      </c>
      <c r="F32223" s="6">
        <v>581326.57835069031</v>
      </c>
      <c r="G32223" s="6">
        <v>395498.0256674345</v>
      </c>
      <c r="H32223" s="6">
        <v>401688.35412332328</v>
      </c>
    </row>
    <row r="32224" spans="1:8" x14ac:dyDescent="0.2">
      <c r="A32224" s="7">
        <v>45627</v>
      </c>
      <c r="B32224" s="8">
        <v>0.625</v>
      </c>
      <c r="C32224" s="8">
        <v>0.63541666666666996</v>
      </c>
      <c r="D32224" s="3">
        <v>615776.18800000008</v>
      </c>
      <c r="E32224" s="6">
        <v>606666.9839854521</v>
      </c>
      <c r="F32224" s="6">
        <v>587361.76505530882</v>
      </c>
      <c r="G32224" s="6">
        <v>400314.09123140055</v>
      </c>
      <c r="H32224" s="6">
        <v>401057.70867262606</v>
      </c>
    </row>
    <row r="32225" spans="1:8" x14ac:dyDescent="0.2">
      <c r="A32225" s="7">
        <v>45627</v>
      </c>
      <c r="B32225" s="8">
        <v>0.63541666666666996</v>
      </c>
      <c r="C32225" s="8">
        <v>0.64583333333333004</v>
      </c>
      <c r="D32225" s="3">
        <v>622648.96399999992</v>
      </c>
      <c r="E32225" s="6">
        <v>614026.81195276813</v>
      </c>
      <c r="F32225" s="6">
        <v>590692.47545111983</v>
      </c>
      <c r="G32225" s="6">
        <v>403295.22834634926</v>
      </c>
      <c r="H32225" s="6">
        <v>399453.73645466077</v>
      </c>
    </row>
    <row r="32226" spans="1:8" x14ac:dyDescent="0.2">
      <c r="A32226" s="7">
        <v>45627</v>
      </c>
      <c r="B32226" s="8">
        <v>0.64583333333333004</v>
      </c>
      <c r="C32226" s="8">
        <v>0.65625</v>
      </c>
      <c r="D32226" s="3">
        <v>631324.91200000001</v>
      </c>
      <c r="E32226" s="6">
        <v>622630.78482475574</v>
      </c>
      <c r="F32226" s="6">
        <v>601567.98904655909</v>
      </c>
      <c r="G32226" s="6">
        <v>411147.23394227773</v>
      </c>
      <c r="H32226" s="6">
        <v>404593.0666016172</v>
      </c>
    </row>
    <row r="32227" spans="1:8" x14ac:dyDescent="0.2">
      <c r="A32227" s="7">
        <v>45627</v>
      </c>
      <c r="B32227" s="8">
        <v>0.65625</v>
      </c>
      <c r="C32227" s="8">
        <v>0.66666666666666996</v>
      </c>
      <c r="D32227" s="3">
        <v>661818.08799999999</v>
      </c>
      <c r="E32227" s="6">
        <v>653251.95148964971</v>
      </c>
      <c r="F32227" s="6">
        <v>618812.66070674942</v>
      </c>
      <c r="G32227" s="6">
        <v>420180.09937578277</v>
      </c>
      <c r="H32227" s="6">
        <v>412151.2946248395</v>
      </c>
    </row>
    <row r="32228" spans="1:8" x14ac:dyDescent="0.2">
      <c r="A32228" s="7">
        <v>45627</v>
      </c>
      <c r="B32228" s="8">
        <v>0.66666666666666996</v>
      </c>
      <c r="C32228" s="8">
        <v>0.67708333333333004</v>
      </c>
      <c r="D32228" s="3">
        <v>703886.21600000001</v>
      </c>
      <c r="E32228" s="6">
        <v>695986.7936031447</v>
      </c>
      <c r="F32228" s="6">
        <v>656703.75846250867</v>
      </c>
      <c r="G32228" s="6">
        <v>427619.0625532759</v>
      </c>
      <c r="H32228" s="6">
        <v>418481.14670495706</v>
      </c>
    </row>
    <row r="32229" spans="1:8" x14ac:dyDescent="0.2">
      <c r="A32229" s="7">
        <v>45627</v>
      </c>
      <c r="B32229" s="8">
        <v>0.67708333333333004</v>
      </c>
      <c r="C32229" s="8">
        <v>0.6875</v>
      </c>
      <c r="D32229" s="3">
        <v>699940.51199999999</v>
      </c>
      <c r="E32229" s="6">
        <v>691575.5823491317</v>
      </c>
      <c r="F32229" s="6">
        <v>643335.68284762313</v>
      </c>
      <c r="G32229" s="6">
        <v>439135.25217222422</v>
      </c>
      <c r="H32229" s="6">
        <v>429523.52130132</v>
      </c>
    </row>
    <row r="32230" spans="1:8" x14ac:dyDescent="0.2">
      <c r="A32230" s="7">
        <v>45627</v>
      </c>
      <c r="B32230" s="8">
        <v>0.6875</v>
      </c>
      <c r="C32230" s="8">
        <v>0.69791666666666996</v>
      </c>
      <c r="D32230" s="3">
        <v>719486.38800000004</v>
      </c>
      <c r="E32230" s="6">
        <v>709940.36612462124</v>
      </c>
      <c r="F32230" s="6">
        <v>659189.91876142274</v>
      </c>
      <c r="G32230" s="6">
        <v>454408.98701477825</v>
      </c>
      <c r="H32230" s="6">
        <v>444225.24529102241</v>
      </c>
    </row>
    <row r="32231" spans="1:8" x14ac:dyDescent="0.2">
      <c r="A32231" s="7">
        <v>45627</v>
      </c>
      <c r="B32231" s="8">
        <v>0.69791666666666996</v>
      </c>
      <c r="C32231" s="8">
        <v>0.70833333333333004</v>
      </c>
      <c r="D32231" s="3">
        <v>743481.54399999999</v>
      </c>
      <c r="E32231" s="6">
        <v>734059.84680867405</v>
      </c>
      <c r="F32231" s="6">
        <v>678953.68783401046</v>
      </c>
      <c r="G32231" s="6">
        <v>464687.04568610387</v>
      </c>
      <c r="H32231" s="6">
        <v>454455.06198131165</v>
      </c>
    </row>
    <row r="32232" spans="1:8" x14ac:dyDescent="0.2">
      <c r="A32232" s="7">
        <v>45627</v>
      </c>
      <c r="B32232" s="8">
        <v>0.70833333333333004</v>
      </c>
      <c r="C32232" s="8">
        <v>0.71875</v>
      </c>
      <c r="D32232" s="3">
        <v>743998.98399999994</v>
      </c>
      <c r="E32232" s="6">
        <v>734230.42134702578</v>
      </c>
      <c r="F32232" s="6">
        <v>683868.54416926694</v>
      </c>
      <c r="G32232" s="6">
        <v>476266.96552258637</v>
      </c>
      <c r="H32232" s="6">
        <v>465859.87313838815</v>
      </c>
    </row>
    <row r="32233" spans="1:8" x14ac:dyDescent="0.2">
      <c r="A32233" s="7">
        <v>45627</v>
      </c>
      <c r="B32233" s="8">
        <v>0.71875</v>
      </c>
      <c r="C32233" s="8">
        <v>0.72916666666666996</v>
      </c>
      <c r="D32233" s="3">
        <v>747350.71600000001</v>
      </c>
      <c r="E32233" s="6">
        <v>737761.53781020932</v>
      </c>
      <c r="F32233" s="6">
        <v>688073.13567660283</v>
      </c>
      <c r="G32233" s="6">
        <v>481003.02041023062</v>
      </c>
      <c r="H32233" s="6">
        <v>470497.90003669966</v>
      </c>
    </row>
    <row r="32234" spans="1:8" x14ac:dyDescent="0.2">
      <c r="A32234" s="7">
        <v>45627</v>
      </c>
      <c r="B32234" s="8">
        <v>0.72916666666666996</v>
      </c>
      <c r="C32234" s="8">
        <v>0.73958333333333004</v>
      </c>
      <c r="D32234" s="3">
        <v>742028.76799999992</v>
      </c>
      <c r="E32234" s="6">
        <v>731675.58485621808</v>
      </c>
      <c r="F32234" s="6">
        <v>695168.19057974091</v>
      </c>
      <c r="G32234" s="6">
        <v>487140.43697715865</v>
      </c>
      <c r="H32234" s="6">
        <v>476683.21685554285</v>
      </c>
    </row>
    <row r="32235" spans="1:8" x14ac:dyDescent="0.2">
      <c r="A32235" s="7">
        <v>45627</v>
      </c>
      <c r="B32235" s="8">
        <v>0.73958333333333004</v>
      </c>
      <c r="C32235" s="8">
        <v>0.75</v>
      </c>
      <c r="D32235" s="3">
        <v>752918.8</v>
      </c>
      <c r="E32235" s="6">
        <v>741294.49166967138</v>
      </c>
      <c r="F32235" s="6">
        <v>695475.15799255099</v>
      </c>
      <c r="G32235" s="6">
        <v>487940.37646740739</v>
      </c>
      <c r="H32235" s="6">
        <v>477262.79285148438</v>
      </c>
    </row>
    <row r="32236" spans="1:8" x14ac:dyDescent="0.2">
      <c r="A32236" s="7">
        <v>45627</v>
      </c>
      <c r="B32236" s="8">
        <v>0.75</v>
      </c>
      <c r="C32236" s="8">
        <v>0.76041666666666996</v>
      </c>
      <c r="D32236" s="3">
        <v>755822.72</v>
      </c>
      <c r="E32236" s="6">
        <v>741924.54472311982</v>
      </c>
      <c r="F32236" s="6">
        <v>694804.80679555121</v>
      </c>
      <c r="G32236" s="6">
        <v>486962.22609568055</v>
      </c>
      <c r="H32236" s="6">
        <v>476169.56136969186</v>
      </c>
    </row>
    <row r="32237" spans="1:8" x14ac:dyDescent="0.2">
      <c r="A32237" s="7">
        <v>45627</v>
      </c>
      <c r="B32237" s="8">
        <v>0.76041666666666996</v>
      </c>
      <c r="C32237" s="8">
        <v>0.77083333333333004</v>
      </c>
      <c r="D32237" s="3">
        <v>745558.60800000001</v>
      </c>
      <c r="E32237" s="6">
        <v>729498.24811391579</v>
      </c>
      <c r="F32237" s="6">
        <v>687315.19417653093</v>
      </c>
      <c r="G32237" s="6">
        <v>481890.60565366183</v>
      </c>
      <c r="H32237" s="6">
        <v>471521.9250472688</v>
      </c>
    </row>
    <row r="32238" spans="1:8" x14ac:dyDescent="0.2">
      <c r="A32238" s="7">
        <v>45627</v>
      </c>
      <c r="B32238" s="8">
        <v>0.77083333333333004</v>
      </c>
      <c r="C32238" s="8">
        <v>0.78125</v>
      </c>
      <c r="D32238" s="3">
        <v>740337.924</v>
      </c>
      <c r="E32238" s="6">
        <v>723792.2516460293</v>
      </c>
      <c r="F32238" s="6">
        <v>684372.99505738472</v>
      </c>
      <c r="G32238" s="6">
        <v>479630.21648387978</v>
      </c>
      <c r="H32238" s="6">
        <v>469214.30268595141</v>
      </c>
    </row>
    <row r="32239" spans="1:8" x14ac:dyDescent="0.2">
      <c r="A32239" s="7">
        <v>45627</v>
      </c>
      <c r="B32239" s="8">
        <v>0.78125</v>
      </c>
      <c r="C32239" s="8">
        <v>0.79166666666666996</v>
      </c>
      <c r="D32239" s="3">
        <v>731942.40399999998</v>
      </c>
      <c r="E32239" s="6">
        <v>715651.30698046717</v>
      </c>
      <c r="F32239" s="6">
        <v>678953.13149110752</v>
      </c>
      <c r="G32239" s="6">
        <v>475700.13041854766</v>
      </c>
      <c r="H32239" s="6">
        <v>465650.00768116687</v>
      </c>
    </row>
    <row r="32240" spans="1:8" x14ac:dyDescent="0.2">
      <c r="A32240" s="7">
        <v>45627</v>
      </c>
      <c r="B32240" s="8">
        <v>0.79166666666666996</v>
      </c>
      <c r="C32240" s="8">
        <v>0.80208333333333004</v>
      </c>
      <c r="D32240" s="3">
        <v>728404.57200000004</v>
      </c>
      <c r="E32240" s="6">
        <v>712546.14182624023</v>
      </c>
      <c r="F32240" s="6">
        <v>674590.58411179285</v>
      </c>
      <c r="G32240" s="6">
        <v>471207.1124898725</v>
      </c>
      <c r="H32240" s="6">
        <v>461347.49679824809</v>
      </c>
    </row>
    <row r="32241" spans="1:8" x14ac:dyDescent="0.2">
      <c r="A32241" s="7">
        <v>45627</v>
      </c>
      <c r="B32241" s="8">
        <v>0.80208333333333004</v>
      </c>
      <c r="C32241" s="8">
        <v>0.8125</v>
      </c>
      <c r="D32241" s="3">
        <v>717605.52800000005</v>
      </c>
      <c r="E32241" s="6">
        <v>700339.57662808558</v>
      </c>
      <c r="F32241" s="6">
        <v>668831.47162157646</v>
      </c>
      <c r="G32241" s="6">
        <v>466524.95381174679</v>
      </c>
      <c r="H32241" s="6">
        <v>456535.58062720892</v>
      </c>
    </row>
    <row r="32242" spans="1:8" x14ac:dyDescent="0.2">
      <c r="A32242" s="7">
        <v>45627</v>
      </c>
      <c r="B32242" s="8">
        <v>0.8125</v>
      </c>
      <c r="C32242" s="8">
        <v>0.82291666666666996</v>
      </c>
      <c r="D32242" s="3">
        <v>714396.93200000003</v>
      </c>
      <c r="E32242" s="6">
        <v>697049.02034895483</v>
      </c>
      <c r="F32242" s="6">
        <v>659568.17846821342</v>
      </c>
      <c r="G32242" s="6">
        <v>458787.89985413628</v>
      </c>
      <c r="H32242" s="6">
        <v>448503.08184709836</v>
      </c>
    </row>
    <row r="32243" spans="1:8" x14ac:dyDescent="0.2">
      <c r="A32243" s="7">
        <v>45627</v>
      </c>
      <c r="B32243" s="8">
        <v>0.82291666666666996</v>
      </c>
      <c r="C32243" s="8">
        <v>0.83333333333333004</v>
      </c>
      <c r="D32243" s="3">
        <v>705855.7080000001</v>
      </c>
      <c r="E32243" s="6">
        <v>687657.33129795629</v>
      </c>
      <c r="F32243" s="6">
        <v>649511.80501911812</v>
      </c>
      <c r="G32243" s="6">
        <v>450165.74604680057</v>
      </c>
      <c r="H32243" s="6">
        <v>439902.50713423482</v>
      </c>
    </row>
    <row r="32244" spans="1:8" x14ac:dyDescent="0.2">
      <c r="A32244" s="7">
        <v>45627</v>
      </c>
      <c r="B32244" s="8">
        <v>0.83333333333333004</v>
      </c>
      <c r="C32244" s="8">
        <v>0.84375</v>
      </c>
      <c r="D32244" s="3">
        <v>686567.69600000011</v>
      </c>
      <c r="E32244" s="6">
        <v>668540.71111400006</v>
      </c>
      <c r="F32244" s="6">
        <v>642269.90653066395</v>
      </c>
      <c r="G32244" s="6">
        <v>442058.74126830674</v>
      </c>
      <c r="H32244" s="6">
        <v>431899.70537741133</v>
      </c>
    </row>
    <row r="32245" spans="1:8" x14ac:dyDescent="0.2">
      <c r="A32245" s="7">
        <v>45627</v>
      </c>
      <c r="B32245" s="8">
        <v>0.84375</v>
      </c>
      <c r="C32245" s="8">
        <v>0.85416666666666996</v>
      </c>
      <c r="D32245" s="3">
        <v>690391.62000000011</v>
      </c>
      <c r="E32245" s="6">
        <v>672772.60233307281</v>
      </c>
      <c r="F32245" s="6">
        <v>632303.06364044896</v>
      </c>
      <c r="G32245" s="6">
        <v>431596.42090617551</v>
      </c>
      <c r="H32245" s="6">
        <v>421396.21009126795</v>
      </c>
    </row>
    <row r="32246" spans="1:8" x14ac:dyDescent="0.2">
      <c r="A32246" s="7">
        <v>45627</v>
      </c>
      <c r="B32246" s="8">
        <v>0.85416666666666996</v>
      </c>
      <c r="C32246" s="8">
        <v>0.86458333333333004</v>
      </c>
      <c r="D32246" s="3">
        <v>682173.02800000005</v>
      </c>
      <c r="E32246" s="6">
        <v>662824.85436298663</v>
      </c>
      <c r="F32246" s="6">
        <v>622680.28082632762</v>
      </c>
      <c r="G32246" s="6">
        <v>422855.93614676502</v>
      </c>
      <c r="H32246" s="6">
        <v>412599.51464024384</v>
      </c>
    </row>
    <row r="32247" spans="1:8" x14ac:dyDescent="0.2">
      <c r="A32247" s="7">
        <v>45627</v>
      </c>
      <c r="B32247" s="8">
        <v>0.86458333333333004</v>
      </c>
      <c r="C32247" s="8">
        <v>0.875</v>
      </c>
      <c r="D32247" s="3">
        <v>672446.35599999991</v>
      </c>
      <c r="E32247" s="6">
        <v>652490.38621973991</v>
      </c>
      <c r="F32247" s="6">
        <v>609208.98108977696</v>
      </c>
      <c r="G32247" s="6">
        <v>410194.67961716175</v>
      </c>
      <c r="H32247" s="6">
        <v>400258.89569043653</v>
      </c>
    </row>
    <row r="32248" spans="1:8" x14ac:dyDescent="0.2">
      <c r="A32248" s="7">
        <v>45627</v>
      </c>
      <c r="B32248" s="8">
        <v>0.875</v>
      </c>
      <c r="C32248" s="8">
        <v>0.88541666666666996</v>
      </c>
      <c r="D32248" s="3">
        <v>672884.91999999993</v>
      </c>
      <c r="E32248" s="6">
        <v>652399.39242421719</v>
      </c>
      <c r="F32248" s="6">
        <v>601251.36016994948</v>
      </c>
      <c r="G32248" s="6">
        <v>401501.18387660052</v>
      </c>
      <c r="H32248" s="6">
        <v>391648.17748075951</v>
      </c>
    </row>
    <row r="32249" spans="1:8" x14ac:dyDescent="0.2">
      <c r="A32249" s="7">
        <v>45627</v>
      </c>
      <c r="B32249" s="8">
        <v>0.88541666666666996</v>
      </c>
      <c r="C32249" s="8">
        <v>0.89583333333333004</v>
      </c>
      <c r="D32249" s="3">
        <v>664150.68000000005</v>
      </c>
      <c r="E32249" s="6">
        <v>642437.71096406039</v>
      </c>
      <c r="F32249" s="6">
        <v>586330.08286196645</v>
      </c>
      <c r="G32249" s="6">
        <v>388909.54476898903</v>
      </c>
      <c r="H32249" s="6">
        <v>379390.36302821484</v>
      </c>
    </row>
    <row r="32250" spans="1:8" x14ac:dyDescent="0.2">
      <c r="A32250" s="7">
        <v>45627</v>
      </c>
      <c r="B32250" s="8">
        <v>0.89583333333333004</v>
      </c>
      <c r="C32250" s="8">
        <v>0.90625</v>
      </c>
      <c r="D32250" s="3">
        <v>649600.6719999999</v>
      </c>
      <c r="E32250" s="6">
        <v>625667.35827434971</v>
      </c>
      <c r="F32250" s="6">
        <v>574542.12703288894</v>
      </c>
      <c r="G32250" s="6">
        <v>378781.33323923044</v>
      </c>
      <c r="H32250" s="6">
        <v>369386.88348686299</v>
      </c>
    </row>
    <row r="32251" spans="1:8" x14ac:dyDescent="0.2">
      <c r="A32251" s="7">
        <v>45627</v>
      </c>
      <c r="B32251" s="8">
        <v>0.90625</v>
      </c>
      <c r="C32251" s="8">
        <v>0.91666666666666996</v>
      </c>
      <c r="D32251" s="3">
        <v>646111.70799999998</v>
      </c>
      <c r="E32251" s="6">
        <v>621528.03757286305</v>
      </c>
      <c r="F32251" s="6">
        <v>570582.76786533068</v>
      </c>
      <c r="G32251" s="6">
        <v>372701.36260201625</v>
      </c>
      <c r="H32251" s="6">
        <v>363343.97928804054</v>
      </c>
    </row>
    <row r="32252" spans="1:8" x14ac:dyDescent="0.2">
      <c r="A32252" s="7">
        <v>45627</v>
      </c>
      <c r="B32252" s="8">
        <v>0.91666666666666996</v>
      </c>
      <c r="C32252" s="8">
        <v>0.92708333333333004</v>
      </c>
      <c r="D32252" s="3">
        <v>664332.152</v>
      </c>
      <c r="E32252" s="6">
        <v>646107.63862157112</v>
      </c>
      <c r="F32252" s="6">
        <v>593335.72888020449</v>
      </c>
      <c r="G32252" s="6">
        <v>391204.20010795497</v>
      </c>
      <c r="H32252" s="6">
        <v>382003.60773728258</v>
      </c>
    </row>
    <row r="32253" spans="1:8" x14ac:dyDescent="0.2">
      <c r="A32253" s="7">
        <v>45627</v>
      </c>
      <c r="B32253" s="8">
        <v>0.92708333333333004</v>
      </c>
      <c r="C32253" s="8">
        <v>0.9375</v>
      </c>
      <c r="D32253" s="3">
        <v>672989.44800000009</v>
      </c>
      <c r="E32253" s="6">
        <v>654796.7343143631</v>
      </c>
      <c r="F32253" s="6">
        <v>593709.6639655421</v>
      </c>
      <c r="G32253" s="6">
        <v>390206.02346645761</v>
      </c>
      <c r="H32253" s="6">
        <v>381216.07075918256</v>
      </c>
    </row>
    <row r="32254" spans="1:8" x14ac:dyDescent="0.2">
      <c r="A32254" s="7">
        <v>45627</v>
      </c>
      <c r="B32254" s="8">
        <v>0.9375</v>
      </c>
      <c r="C32254" s="8">
        <v>0.94791666666666996</v>
      </c>
      <c r="D32254" s="3">
        <v>657067.06400000001</v>
      </c>
      <c r="E32254" s="6">
        <v>636330.0905574807</v>
      </c>
      <c r="F32254" s="6">
        <v>579071.69607943238</v>
      </c>
      <c r="G32254" s="6">
        <v>375407.907198439</v>
      </c>
      <c r="H32254" s="6">
        <v>366642.23396522505</v>
      </c>
    </row>
    <row r="32255" spans="1:8" x14ac:dyDescent="0.2">
      <c r="A32255" s="7">
        <v>45627</v>
      </c>
      <c r="B32255" s="8">
        <v>0.94791666666666996</v>
      </c>
      <c r="C32255" s="8">
        <v>0.95833333333333004</v>
      </c>
      <c r="D32255" s="3">
        <v>643775.66800000006</v>
      </c>
      <c r="E32255" s="6">
        <v>622004.88537955761</v>
      </c>
      <c r="F32255" s="6">
        <v>569147.49614909419</v>
      </c>
      <c r="G32255" s="6">
        <v>363735.71671779454</v>
      </c>
      <c r="H32255" s="6">
        <v>355192.74194486567</v>
      </c>
    </row>
    <row r="32256" spans="1:8" x14ac:dyDescent="0.2">
      <c r="A32256" s="7">
        <v>45627</v>
      </c>
      <c r="B32256" s="8">
        <v>0.95833333333333004</v>
      </c>
      <c r="C32256" s="8">
        <v>0.96875</v>
      </c>
      <c r="D32256" s="3">
        <v>634242.77600000007</v>
      </c>
      <c r="E32256" s="6">
        <v>608730.03511046723</v>
      </c>
      <c r="F32256" s="6">
        <v>559012.09202807385</v>
      </c>
      <c r="G32256" s="6">
        <v>352983.9984535905</v>
      </c>
      <c r="H32256" s="6">
        <v>344421.35118520155</v>
      </c>
    </row>
    <row r="32257" spans="1:8" x14ac:dyDescent="0.2">
      <c r="A32257" s="7">
        <v>45627</v>
      </c>
      <c r="B32257" s="8">
        <v>0.96875</v>
      </c>
      <c r="C32257" s="8">
        <v>0.97916666666666996</v>
      </c>
      <c r="D32257" s="3">
        <v>627081.1</v>
      </c>
      <c r="E32257" s="6">
        <v>598569.48948523751</v>
      </c>
      <c r="F32257" s="6">
        <v>550724.17653476412</v>
      </c>
      <c r="G32257" s="6">
        <v>343066.45736575942</v>
      </c>
      <c r="H32257" s="6">
        <v>334840.96433410386</v>
      </c>
    </row>
    <row r="32258" spans="1:8" x14ac:dyDescent="0.2">
      <c r="A32258" s="7">
        <v>45627</v>
      </c>
      <c r="B32258" s="8">
        <v>0.97916666666666996</v>
      </c>
      <c r="C32258" s="8">
        <v>0.98958333333333004</v>
      </c>
      <c r="D32258" s="3">
        <v>608174.19200000004</v>
      </c>
      <c r="E32258" s="6">
        <v>579035.47924102773</v>
      </c>
      <c r="F32258" s="6">
        <v>539139.84503270686</v>
      </c>
      <c r="G32258" s="6">
        <v>333152.43902327656</v>
      </c>
      <c r="H32258" s="6">
        <v>324992.03909928631</v>
      </c>
    </row>
    <row r="32259" spans="1:8" x14ac:dyDescent="0.2">
      <c r="A32259" s="7">
        <v>45627</v>
      </c>
      <c r="B32259" s="8">
        <v>0.98958333333333004</v>
      </c>
      <c r="C32259" s="8">
        <v>0</v>
      </c>
      <c r="D32259" s="3">
        <v>594571.31599999999</v>
      </c>
      <c r="E32259" s="6">
        <v>567200.06082396733</v>
      </c>
      <c r="F32259" s="6">
        <v>528390.27529718459</v>
      </c>
      <c r="G32259" s="6">
        <v>321912.21096042078</v>
      </c>
      <c r="H32259" s="6">
        <v>313956.63299714972</v>
      </c>
    </row>
    <row r="32260" spans="1:8" x14ac:dyDescent="0.2">
      <c r="A32260" s="7">
        <v>45628</v>
      </c>
      <c r="B32260" s="8">
        <v>0</v>
      </c>
      <c r="C32260" s="8">
        <v>1.041666666667E-2</v>
      </c>
      <c r="D32260" s="3">
        <v>581782.73199999996</v>
      </c>
      <c r="E32260" s="6">
        <v>555243.28012300597</v>
      </c>
      <c r="F32260" s="6">
        <v>519166.28557337972</v>
      </c>
      <c r="G32260" s="6">
        <v>317118.82796565094</v>
      </c>
      <c r="H32260" s="6">
        <v>309130.13285893592</v>
      </c>
    </row>
    <row r="32261" spans="1:8" x14ac:dyDescent="0.2">
      <c r="A32261" s="7">
        <v>45628</v>
      </c>
      <c r="B32261" s="8">
        <v>1.041666666667E-2</v>
      </c>
      <c r="C32261" s="8">
        <v>2.0833333333330002E-2</v>
      </c>
      <c r="D32261" s="3">
        <v>579137.6</v>
      </c>
      <c r="E32261" s="6">
        <v>551596.96949061425</v>
      </c>
      <c r="F32261" s="6">
        <v>508292.07647119166</v>
      </c>
      <c r="G32261" s="6">
        <v>305094.94697532634</v>
      </c>
      <c r="H32261" s="6">
        <v>297440.0807319294</v>
      </c>
    </row>
    <row r="32262" spans="1:8" x14ac:dyDescent="0.2">
      <c r="A32262" s="7">
        <v>45628</v>
      </c>
      <c r="B32262" s="8">
        <v>2.0833333333330002E-2</v>
      </c>
      <c r="C32262" s="8">
        <v>3.125E-2</v>
      </c>
      <c r="D32262" s="3">
        <v>568725.31999999995</v>
      </c>
      <c r="E32262" s="6">
        <v>541985.70989788126</v>
      </c>
      <c r="F32262" s="6">
        <v>501050.66667756706</v>
      </c>
      <c r="G32262" s="6">
        <v>297262.97059551539</v>
      </c>
      <c r="H32262" s="6">
        <v>289645.88449012104</v>
      </c>
    </row>
    <row r="32263" spans="1:8" x14ac:dyDescent="0.2">
      <c r="A32263" s="7">
        <v>45628</v>
      </c>
      <c r="B32263" s="8">
        <v>3.125E-2</v>
      </c>
      <c r="C32263" s="8">
        <v>4.1666666666670002E-2</v>
      </c>
      <c r="D32263" s="3">
        <v>581140.77599999995</v>
      </c>
      <c r="E32263" s="6">
        <v>555340.04618425551</v>
      </c>
      <c r="F32263" s="6">
        <v>498406.00857778813</v>
      </c>
      <c r="G32263" s="6">
        <v>295319.19218754821</v>
      </c>
      <c r="H32263" s="6">
        <v>287775.32606369344</v>
      </c>
    </row>
    <row r="32264" spans="1:8" x14ac:dyDescent="0.2">
      <c r="A32264" s="7">
        <v>45628</v>
      </c>
      <c r="B32264" s="8">
        <v>4.1666666666670002E-2</v>
      </c>
      <c r="C32264" s="8">
        <v>5.2083333333329998E-2</v>
      </c>
      <c r="D32264" s="3">
        <v>561900.6399999999</v>
      </c>
      <c r="E32264" s="6">
        <v>536333.22454257659</v>
      </c>
      <c r="F32264" s="6">
        <v>492644.5423505319</v>
      </c>
      <c r="G32264" s="6">
        <v>291826.83526525204</v>
      </c>
      <c r="H32264" s="6">
        <v>284529.84556945384</v>
      </c>
    </row>
    <row r="32265" spans="1:8" x14ac:dyDescent="0.2">
      <c r="A32265" s="7">
        <v>45628</v>
      </c>
      <c r="B32265" s="8">
        <v>5.2083333333329998E-2</v>
      </c>
      <c r="C32265" s="8">
        <v>6.25E-2</v>
      </c>
      <c r="D32265" s="3">
        <v>550081.58400000003</v>
      </c>
      <c r="E32265" s="6">
        <v>523940.33002762089</v>
      </c>
      <c r="F32265" s="6">
        <v>484743.25110009639</v>
      </c>
      <c r="G32265" s="6">
        <v>285777.90928651654</v>
      </c>
      <c r="H32265" s="6">
        <v>278707.56497399427</v>
      </c>
    </row>
    <row r="32266" spans="1:8" x14ac:dyDescent="0.2">
      <c r="A32266" s="7">
        <v>45628</v>
      </c>
      <c r="B32266" s="8">
        <v>6.25E-2</v>
      </c>
      <c r="C32266" s="8">
        <v>7.2916666666670002E-2</v>
      </c>
      <c r="D32266" s="3">
        <v>543247.52399999998</v>
      </c>
      <c r="E32266" s="6">
        <v>516522.60571682599</v>
      </c>
      <c r="F32266" s="6">
        <v>477266.84124110744</v>
      </c>
      <c r="G32266" s="6">
        <v>279713.63311814051</v>
      </c>
      <c r="H32266" s="6">
        <v>272737.90011486836</v>
      </c>
    </row>
    <row r="32267" spans="1:8" x14ac:dyDescent="0.2">
      <c r="A32267" s="7">
        <v>45628</v>
      </c>
      <c r="B32267" s="8">
        <v>7.2916666666670002E-2</v>
      </c>
      <c r="C32267" s="8">
        <v>8.3333333333329998E-2</v>
      </c>
      <c r="D32267" s="3">
        <v>539961.90399999998</v>
      </c>
      <c r="E32267" s="6">
        <v>511211.38455570984</v>
      </c>
      <c r="F32267" s="6">
        <v>470845.11522204732</v>
      </c>
      <c r="G32267" s="6">
        <v>274620.55037538457</v>
      </c>
      <c r="H32267" s="6">
        <v>267436.47832225956</v>
      </c>
    </row>
    <row r="32268" spans="1:8" x14ac:dyDescent="0.2">
      <c r="A32268" s="7">
        <v>45628</v>
      </c>
      <c r="B32268" s="8">
        <v>8.3333333333329998E-2</v>
      </c>
      <c r="C32268" s="8">
        <v>9.375E-2</v>
      </c>
      <c r="D32268" s="3">
        <v>542016.27599999995</v>
      </c>
      <c r="E32268" s="6">
        <v>498620.03812780074</v>
      </c>
      <c r="F32268" s="6">
        <v>467004.46018350648</v>
      </c>
      <c r="G32268" s="6">
        <v>271901.47579470411</v>
      </c>
      <c r="H32268" s="6">
        <v>264575.13955275848</v>
      </c>
    </row>
    <row r="32269" spans="1:8" x14ac:dyDescent="0.2">
      <c r="A32269" s="7">
        <v>45628</v>
      </c>
      <c r="B32269" s="8">
        <v>9.375E-2</v>
      </c>
      <c r="C32269" s="8">
        <v>0.10416666666667</v>
      </c>
      <c r="D32269" s="3">
        <v>544158.31599999999</v>
      </c>
      <c r="E32269" s="6">
        <v>495661.77295309457</v>
      </c>
      <c r="F32269" s="6">
        <v>461968.91924909537</v>
      </c>
      <c r="G32269" s="6">
        <v>268696.62630638538</v>
      </c>
      <c r="H32269" s="6">
        <v>261361.0814494394</v>
      </c>
    </row>
    <row r="32270" spans="1:8" x14ac:dyDescent="0.2">
      <c r="A32270" s="7">
        <v>45628</v>
      </c>
      <c r="B32270" s="8">
        <v>0.10416666666667</v>
      </c>
      <c r="C32270" s="8">
        <v>0.11458333333333</v>
      </c>
      <c r="D32270" s="3">
        <v>537693.78</v>
      </c>
      <c r="E32270" s="6">
        <v>491024.80102742667</v>
      </c>
      <c r="F32270" s="6">
        <v>458831.22585881583</v>
      </c>
      <c r="G32270" s="6">
        <v>264960.74946653028</v>
      </c>
      <c r="H32270" s="6">
        <v>257640.29313212345</v>
      </c>
    </row>
    <row r="32271" spans="1:8" x14ac:dyDescent="0.2">
      <c r="A32271" s="7">
        <v>45628</v>
      </c>
      <c r="B32271" s="8">
        <v>0.11458333333333</v>
      </c>
      <c r="C32271" s="8">
        <v>0.125</v>
      </c>
      <c r="D32271" s="3">
        <v>540337.728</v>
      </c>
      <c r="E32271" s="6">
        <v>492193.92442988232</v>
      </c>
      <c r="F32271" s="6">
        <v>456260.6014886754</v>
      </c>
      <c r="G32271" s="6">
        <v>261167.8933129927</v>
      </c>
      <c r="H32271" s="6">
        <v>254049.73132736044</v>
      </c>
    </row>
    <row r="32272" spans="1:8" x14ac:dyDescent="0.2">
      <c r="A32272" s="7">
        <v>45628</v>
      </c>
      <c r="B32272" s="8">
        <v>0.125</v>
      </c>
      <c r="C32272" s="8">
        <v>0.13541666666666999</v>
      </c>
      <c r="D32272" s="3">
        <v>530851.152</v>
      </c>
      <c r="E32272" s="6">
        <v>494690.55050437222</v>
      </c>
      <c r="F32272" s="6">
        <v>459372.54988069646</v>
      </c>
      <c r="G32272" s="6">
        <v>261485.66713697035</v>
      </c>
      <c r="H32272" s="6">
        <v>254257.23164101067</v>
      </c>
    </row>
    <row r="32273" spans="1:8" x14ac:dyDescent="0.2">
      <c r="A32273" s="7">
        <v>45628</v>
      </c>
      <c r="B32273" s="8">
        <v>0.13541666666666999</v>
      </c>
      <c r="C32273" s="8">
        <v>0.14583333333333001</v>
      </c>
      <c r="D32273" s="3">
        <v>532738.88399999996</v>
      </c>
      <c r="E32273" s="6">
        <v>502349.52091636485</v>
      </c>
      <c r="F32273" s="6">
        <v>458668.11342083022</v>
      </c>
      <c r="G32273" s="6">
        <v>260514.102265708</v>
      </c>
      <c r="H32273" s="6">
        <v>253379.41178969835</v>
      </c>
    </row>
    <row r="32274" spans="1:8" x14ac:dyDescent="0.2">
      <c r="A32274" s="7">
        <v>45628</v>
      </c>
      <c r="B32274" s="8">
        <v>0.14583333333333001</v>
      </c>
      <c r="C32274" s="8">
        <v>0.15625</v>
      </c>
      <c r="D32274" s="3">
        <v>536185.53599999996</v>
      </c>
      <c r="E32274" s="6">
        <v>504527.57057885808</v>
      </c>
      <c r="F32274" s="6">
        <v>458592.32150640455</v>
      </c>
      <c r="G32274" s="6">
        <v>260225.8523631648</v>
      </c>
      <c r="H32274" s="6">
        <v>252801.23513607457</v>
      </c>
    </row>
    <row r="32275" spans="1:8" x14ac:dyDescent="0.2">
      <c r="A32275" s="7">
        <v>45628</v>
      </c>
      <c r="B32275" s="8">
        <v>0.15625</v>
      </c>
      <c r="C32275" s="8">
        <v>0.16666666666666999</v>
      </c>
      <c r="D32275" s="3">
        <v>541375.08400000003</v>
      </c>
      <c r="E32275" s="6">
        <v>510202.87905978359</v>
      </c>
      <c r="F32275" s="6">
        <v>465909.24949816131</v>
      </c>
      <c r="G32275" s="6">
        <v>261143.52573039511</v>
      </c>
      <c r="H32275" s="6">
        <v>253532.90675198758</v>
      </c>
    </row>
    <row r="32276" spans="1:8" x14ac:dyDescent="0.2">
      <c r="A32276" s="7">
        <v>45628</v>
      </c>
      <c r="B32276" s="8">
        <v>0.16666666666666999</v>
      </c>
      <c r="C32276" s="8">
        <v>0.17708333333333001</v>
      </c>
      <c r="D32276" s="3">
        <v>592680.20799999998</v>
      </c>
      <c r="E32276" s="6">
        <v>568767.43891140423</v>
      </c>
      <c r="F32276" s="6">
        <v>506503.82946692163</v>
      </c>
      <c r="G32276" s="6">
        <v>261783.03320869946</v>
      </c>
      <c r="H32276" s="6">
        <v>253856.94993741001</v>
      </c>
    </row>
    <row r="32277" spans="1:8" x14ac:dyDescent="0.2">
      <c r="A32277" s="7">
        <v>45628</v>
      </c>
      <c r="B32277" s="8">
        <v>0.17708333333333001</v>
      </c>
      <c r="C32277" s="8">
        <v>0.1875</v>
      </c>
      <c r="D32277" s="3">
        <v>556586.31599999999</v>
      </c>
      <c r="E32277" s="6">
        <v>522709.55358684098</v>
      </c>
      <c r="F32277" s="6">
        <v>475856.18961109885</v>
      </c>
      <c r="G32277" s="6">
        <v>265439.93086926622</v>
      </c>
      <c r="H32277" s="6">
        <v>257571.59915533283</v>
      </c>
    </row>
    <row r="32278" spans="1:8" x14ac:dyDescent="0.2">
      <c r="A32278" s="7">
        <v>45628</v>
      </c>
      <c r="B32278" s="8">
        <v>0.1875</v>
      </c>
      <c r="C32278" s="8">
        <v>0.19791666666666999</v>
      </c>
      <c r="D32278" s="3">
        <v>562194.99199999997</v>
      </c>
      <c r="E32278" s="6">
        <v>526742.76516168052</v>
      </c>
      <c r="F32278" s="6">
        <v>479517.41107319703</v>
      </c>
      <c r="G32278" s="6">
        <v>270912.07072669099</v>
      </c>
      <c r="H32278" s="6">
        <v>262553.3273306216</v>
      </c>
    </row>
    <row r="32279" spans="1:8" x14ac:dyDescent="0.2">
      <c r="A32279" s="7">
        <v>45628</v>
      </c>
      <c r="B32279" s="8">
        <v>0.19791666666666999</v>
      </c>
      <c r="C32279" s="8">
        <v>0.20833333333333001</v>
      </c>
      <c r="D32279" s="3">
        <v>568259.71199999994</v>
      </c>
      <c r="E32279" s="6">
        <v>541475.61941904039</v>
      </c>
      <c r="F32279" s="6">
        <v>490115.15195934928</v>
      </c>
      <c r="G32279" s="6">
        <v>274645.89848274627</v>
      </c>
      <c r="H32279" s="6">
        <v>265996.82492168783</v>
      </c>
    </row>
    <row r="32280" spans="1:8" x14ac:dyDescent="0.2">
      <c r="A32280" s="7">
        <v>45628</v>
      </c>
      <c r="B32280" s="8">
        <v>0.20833333333333001</v>
      </c>
      <c r="C32280" s="8">
        <v>0.21875</v>
      </c>
      <c r="D32280" s="3">
        <v>631925.67200000002</v>
      </c>
      <c r="E32280" s="6">
        <v>612986.80573573522</v>
      </c>
      <c r="F32280" s="6">
        <v>542766.58740897733</v>
      </c>
      <c r="G32280" s="6">
        <v>285297.03679487651</v>
      </c>
      <c r="H32280" s="6">
        <v>275675.13909853873</v>
      </c>
    </row>
    <row r="32281" spans="1:8" x14ac:dyDescent="0.2">
      <c r="A32281" s="7">
        <v>45628</v>
      </c>
      <c r="B32281" s="8">
        <v>0.21875</v>
      </c>
      <c r="C32281" s="8">
        <v>0.22916666666666999</v>
      </c>
      <c r="D32281" s="3">
        <v>612698.19999999995</v>
      </c>
      <c r="E32281" s="6">
        <v>593552.75286001828</v>
      </c>
      <c r="F32281" s="6">
        <v>531599.78331628512</v>
      </c>
      <c r="G32281" s="6">
        <v>293512.5867419024</v>
      </c>
      <c r="H32281" s="6">
        <v>282637.266388394</v>
      </c>
    </row>
    <row r="32282" spans="1:8" x14ac:dyDescent="0.2">
      <c r="A32282" s="7">
        <v>45628</v>
      </c>
      <c r="B32282" s="8">
        <v>0.22916666666666999</v>
      </c>
      <c r="C32282" s="8">
        <v>0.23958333333333001</v>
      </c>
      <c r="D32282" s="3">
        <v>648115.83600000001</v>
      </c>
      <c r="E32282" s="6">
        <v>630382.90962255932</v>
      </c>
      <c r="F32282" s="6">
        <v>556510.17361743189</v>
      </c>
      <c r="G32282" s="6">
        <v>307184.01955387654</v>
      </c>
      <c r="H32282" s="6">
        <v>295150.3716744408</v>
      </c>
    </row>
    <row r="32283" spans="1:8" x14ac:dyDescent="0.2">
      <c r="A32283" s="7">
        <v>45628</v>
      </c>
      <c r="B32283" s="8">
        <v>0.23958333333333001</v>
      </c>
      <c r="C32283" s="8">
        <v>0.25</v>
      </c>
      <c r="D32283" s="3">
        <v>679682.75199999998</v>
      </c>
      <c r="E32283" s="6">
        <v>666575.76390129118</v>
      </c>
      <c r="F32283" s="6">
        <v>581739.81961472519</v>
      </c>
      <c r="G32283" s="6">
        <v>320772.25794913754</v>
      </c>
      <c r="H32283" s="6">
        <v>307353.35914749501</v>
      </c>
    </row>
    <row r="32284" spans="1:8" x14ac:dyDescent="0.2">
      <c r="A32284" s="7">
        <v>45628</v>
      </c>
      <c r="B32284" s="8">
        <v>0.25</v>
      </c>
      <c r="C32284" s="8">
        <v>0.26041666666667002</v>
      </c>
      <c r="D32284" s="3">
        <v>744332.46</v>
      </c>
      <c r="E32284" s="6">
        <v>729321.0881795563</v>
      </c>
      <c r="F32284" s="6">
        <v>624659.33720295946</v>
      </c>
      <c r="G32284" s="6">
        <v>338198.94158372376</v>
      </c>
      <c r="H32284" s="6">
        <v>321421.32901656925</v>
      </c>
    </row>
    <row r="32285" spans="1:8" x14ac:dyDescent="0.2">
      <c r="A32285" s="7">
        <v>45628</v>
      </c>
      <c r="B32285" s="8">
        <v>0.26041666666667002</v>
      </c>
      <c r="C32285" s="8">
        <v>0.27083333333332998</v>
      </c>
      <c r="D32285" s="3">
        <v>789008.99599999993</v>
      </c>
      <c r="E32285" s="6">
        <v>776517.83166319143</v>
      </c>
      <c r="F32285" s="6">
        <v>657645.87258201861</v>
      </c>
      <c r="G32285" s="6">
        <v>354070.45144793967</v>
      </c>
      <c r="H32285" s="6">
        <v>335067.73478782229</v>
      </c>
    </row>
    <row r="32286" spans="1:8" x14ac:dyDescent="0.2">
      <c r="A32286" s="7">
        <v>45628</v>
      </c>
      <c r="B32286" s="8">
        <v>0.27083333333332998</v>
      </c>
      <c r="C32286" s="8">
        <v>0.28125</v>
      </c>
      <c r="D32286" s="3">
        <v>834163.728</v>
      </c>
      <c r="E32286" s="6">
        <v>823098.66476931178</v>
      </c>
      <c r="F32286" s="6">
        <v>692981.31287244346</v>
      </c>
      <c r="G32286" s="6">
        <v>373806.63697337999</v>
      </c>
      <c r="H32286" s="6">
        <v>353066.35793074715</v>
      </c>
    </row>
    <row r="32287" spans="1:8" x14ac:dyDescent="0.2">
      <c r="A32287" s="7">
        <v>45628</v>
      </c>
      <c r="B32287" s="8">
        <v>0.28125</v>
      </c>
      <c r="C32287" s="8">
        <v>0.29166666666667002</v>
      </c>
      <c r="D32287" s="3">
        <v>839686.96400000004</v>
      </c>
      <c r="E32287" s="6">
        <v>835941.56609063863</v>
      </c>
      <c r="F32287" s="6">
        <v>720086.92643947247</v>
      </c>
      <c r="G32287" s="6">
        <v>390971.43175646837</v>
      </c>
      <c r="H32287" s="6">
        <v>368927.94783408684</v>
      </c>
    </row>
    <row r="32288" spans="1:8" x14ac:dyDescent="0.2">
      <c r="A32288" s="7">
        <v>45628</v>
      </c>
      <c r="B32288" s="8">
        <v>0.29166666666667002</v>
      </c>
      <c r="C32288" s="8">
        <v>0.30208333333332998</v>
      </c>
      <c r="D32288" s="3">
        <v>895553.7</v>
      </c>
      <c r="E32288" s="6">
        <v>891826.8312056018</v>
      </c>
      <c r="F32288" s="6">
        <v>750092.12444459123</v>
      </c>
      <c r="G32288" s="6">
        <v>410714.0824316456</v>
      </c>
      <c r="H32288" s="6">
        <v>386504.39515728998</v>
      </c>
    </row>
    <row r="32289" spans="1:8" x14ac:dyDescent="0.2">
      <c r="A32289" s="7">
        <v>45628</v>
      </c>
      <c r="B32289" s="8">
        <v>0.30208333333332998</v>
      </c>
      <c r="C32289" s="8">
        <v>0.3125</v>
      </c>
      <c r="D32289" s="3">
        <v>918567.22799999989</v>
      </c>
      <c r="E32289" s="6">
        <v>916401.0029874905</v>
      </c>
      <c r="F32289" s="6">
        <v>772600.73889131472</v>
      </c>
      <c r="G32289" s="6">
        <v>422658.98454994831</v>
      </c>
      <c r="H32289" s="6">
        <v>397090.56137445167</v>
      </c>
    </row>
    <row r="32290" spans="1:8" x14ac:dyDescent="0.2">
      <c r="A32290" s="7">
        <v>45628</v>
      </c>
      <c r="B32290" s="8">
        <v>0.3125</v>
      </c>
      <c r="C32290" s="8">
        <v>0.32291666666667002</v>
      </c>
      <c r="D32290" s="3">
        <v>926233.55599999998</v>
      </c>
      <c r="E32290" s="6">
        <v>937759.26205567026</v>
      </c>
      <c r="F32290" s="6">
        <v>789350.95645812992</v>
      </c>
      <c r="G32290" s="6">
        <v>430448.56515399163</v>
      </c>
      <c r="H32290" s="6">
        <v>403659.55334564188</v>
      </c>
    </row>
    <row r="32291" spans="1:8" x14ac:dyDescent="0.2">
      <c r="A32291" s="7">
        <v>45628</v>
      </c>
      <c r="B32291" s="8">
        <v>0.32291666666667002</v>
      </c>
      <c r="C32291" s="8">
        <v>0.33333333333332998</v>
      </c>
      <c r="D32291" s="3">
        <v>946636.40399999998</v>
      </c>
      <c r="E32291" s="6">
        <v>943206.15715834103</v>
      </c>
      <c r="F32291" s="6">
        <v>798307.5651259016</v>
      </c>
      <c r="G32291" s="6">
        <v>435194.02407513169</v>
      </c>
      <c r="H32291" s="6">
        <v>407252.94071440509</v>
      </c>
    </row>
    <row r="32292" spans="1:8" x14ac:dyDescent="0.2">
      <c r="A32292" s="7">
        <v>45628</v>
      </c>
      <c r="B32292" s="8">
        <v>0.33333333333332998</v>
      </c>
      <c r="C32292" s="8">
        <v>0.34375</v>
      </c>
      <c r="D32292" s="3">
        <v>933139.94400000002</v>
      </c>
      <c r="E32292" s="6">
        <v>940306.56935931579</v>
      </c>
      <c r="F32292" s="6">
        <v>810313.75480404333</v>
      </c>
      <c r="G32292" s="6">
        <v>443223.28604774008</v>
      </c>
      <c r="H32292" s="6">
        <v>416713.17285344203</v>
      </c>
    </row>
    <row r="32293" spans="1:8" x14ac:dyDescent="0.2">
      <c r="A32293" s="7">
        <v>45628</v>
      </c>
      <c r="B32293" s="8">
        <v>0.34375</v>
      </c>
      <c r="C32293" s="8">
        <v>0.35416666666667002</v>
      </c>
      <c r="D32293" s="3">
        <v>936494.04</v>
      </c>
      <c r="E32293" s="6">
        <v>947945.00111177831</v>
      </c>
      <c r="F32293" s="6">
        <v>820519.66975960927</v>
      </c>
      <c r="G32293" s="6">
        <v>449304.67401509656</v>
      </c>
      <c r="H32293" s="6">
        <v>427839.55143658922</v>
      </c>
    </row>
    <row r="32294" spans="1:8" x14ac:dyDescent="0.2">
      <c r="A32294" s="7">
        <v>45628</v>
      </c>
      <c r="B32294" s="8">
        <v>0.35416666666667002</v>
      </c>
      <c r="C32294" s="8">
        <v>0.36458333333332998</v>
      </c>
      <c r="D32294" s="3">
        <v>971649.35200000007</v>
      </c>
      <c r="E32294" s="6">
        <v>966808.06531487487</v>
      </c>
      <c r="F32294" s="6">
        <v>822244.11584523809</v>
      </c>
      <c r="G32294" s="6">
        <v>450781.88874778833</v>
      </c>
      <c r="H32294" s="6">
        <v>434461.40008897305</v>
      </c>
    </row>
    <row r="32295" spans="1:8" x14ac:dyDescent="0.2">
      <c r="A32295" s="7">
        <v>45628</v>
      </c>
      <c r="B32295" s="8">
        <v>0.36458333333332998</v>
      </c>
      <c r="C32295" s="8">
        <v>0.375</v>
      </c>
      <c r="D32295" s="3">
        <v>963122.86399999994</v>
      </c>
      <c r="E32295" s="6">
        <v>957709.2378208997</v>
      </c>
      <c r="F32295" s="6">
        <v>820366.81330016395</v>
      </c>
      <c r="G32295" s="6">
        <v>449356.16822984844</v>
      </c>
      <c r="H32295" s="6">
        <v>436822.10193401575</v>
      </c>
    </row>
    <row r="32296" spans="1:8" x14ac:dyDescent="0.2">
      <c r="A32296" s="7">
        <v>45628</v>
      </c>
      <c r="B32296" s="8">
        <v>0.375</v>
      </c>
      <c r="C32296" s="8">
        <v>0.38541666666667002</v>
      </c>
      <c r="D32296" s="3">
        <v>929674.85600000003</v>
      </c>
      <c r="E32296" s="6">
        <v>925412.74789262284</v>
      </c>
      <c r="F32296" s="6">
        <v>816372.34204552043</v>
      </c>
      <c r="G32296" s="6">
        <v>449822.6650075186</v>
      </c>
      <c r="H32296" s="6">
        <v>442705.57522917353</v>
      </c>
    </row>
    <row r="32297" spans="1:8" x14ac:dyDescent="0.2">
      <c r="A32297" s="7">
        <v>45628</v>
      </c>
      <c r="B32297" s="8">
        <v>0.38541666666667002</v>
      </c>
      <c r="C32297" s="8">
        <v>0.39583333333332998</v>
      </c>
      <c r="D32297" s="3">
        <v>918457.71199999994</v>
      </c>
      <c r="E32297" s="6">
        <v>913202.87062897673</v>
      </c>
      <c r="F32297" s="6">
        <v>809417.12323876424</v>
      </c>
      <c r="G32297" s="6">
        <v>445035.91934566427</v>
      </c>
      <c r="H32297" s="6">
        <v>442785.93597753946</v>
      </c>
    </row>
    <row r="32298" spans="1:8" x14ac:dyDescent="0.2">
      <c r="A32298" s="7">
        <v>45628</v>
      </c>
      <c r="B32298" s="8">
        <v>0.39583333333332998</v>
      </c>
      <c r="C32298" s="8">
        <v>0.40625</v>
      </c>
      <c r="D32298" s="3">
        <v>900588.47199999995</v>
      </c>
      <c r="E32298" s="6">
        <v>894273.84050343302</v>
      </c>
      <c r="F32298" s="6">
        <v>800325.58418290061</v>
      </c>
      <c r="G32298" s="6">
        <v>437632.48452535766</v>
      </c>
      <c r="H32298" s="6">
        <v>440796.67852371663</v>
      </c>
    </row>
    <row r="32299" spans="1:8" x14ac:dyDescent="0.2">
      <c r="A32299" s="7">
        <v>45628</v>
      </c>
      <c r="B32299" s="8">
        <v>0.40625</v>
      </c>
      <c r="C32299" s="8">
        <v>0.41666666666667002</v>
      </c>
      <c r="D32299" s="3">
        <v>872706.58800000011</v>
      </c>
      <c r="E32299" s="6">
        <v>867234.93115105527</v>
      </c>
      <c r="F32299" s="6">
        <v>791392.9682347764</v>
      </c>
      <c r="G32299" s="6">
        <v>431045.60778712691</v>
      </c>
      <c r="H32299" s="6">
        <v>440585.34362941445</v>
      </c>
    </row>
    <row r="32300" spans="1:8" x14ac:dyDescent="0.2">
      <c r="A32300" s="7">
        <v>45628</v>
      </c>
      <c r="B32300" s="8">
        <v>0.41666666666667002</v>
      </c>
      <c r="C32300" s="8">
        <v>0.42708333333332998</v>
      </c>
      <c r="D32300" s="3">
        <v>850973.52399999998</v>
      </c>
      <c r="E32300" s="6">
        <v>841946.72761724237</v>
      </c>
      <c r="F32300" s="6">
        <v>788037.33858603123</v>
      </c>
      <c r="G32300" s="6">
        <v>425977.01340796892</v>
      </c>
      <c r="H32300" s="6">
        <v>436638.9612548186</v>
      </c>
    </row>
    <row r="32301" spans="1:8" x14ac:dyDescent="0.2">
      <c r="A32301" s="7">
        <v>45628</v>
      </c>
      <c r="B32301" s="8">
        <v>0.42708333333332998</v>
      </c>
      <c r="C32301" s="8">
        <v>0.4375</v>
      </c>
      <c r="D32301" s="3">
        <v>838500.21600000001</v>
      </c>
      <c r="E32301" s="6">
        <v>824677.52993931714</v>
      </c>
      <c r="F32301" s="6">
        <v>779212.72334002284</v>
      </c>
      <c r="G32301" s="6">
        <v>419059.47758536844</v>
      </c>
      <c r="H32301" s="6">
        <v>429790.56189284951</v>
      </c>
    </row>
    <row r="32302" spans="1:8" x14ac:dyDescent="0.2">
      <c r="A32302" s="7">
        <v>45628</v>
      </c>
      <c r="B32302" s="8">
        <v>0.4375</v>
      </c>
      <c r="C32302" s="8">
        <v>0.44791666666667002</v>
      </c>
      <c r="D32302" s="3">
        <v>818199.30799999996</v>
      </c>
      <c r="E32302" s="6">
        <v>799914.65997935319</v>
      </c>
      <c r="F32302" s="6">
        <v>768124.71284148132</v>
      </c>
      <c r="G32302" s="6">
        <v>407291.08494684455</v>
      </c>
      <c r="H32302" s="6">
        <v>421102.09466315509</v>
      </c>
    </row>
    <row r="32303" spans="1:8" x14ac:dyDescent="0.2">
      <c r="A32303" s="7">
        <v>45628</v>
      </c>
      <c r="B32303" s="8">
        <v>0.44791666666667002</v>
      </c>
      <c r="C32303" s="8">
        <v>0.45833333333332998</v>
      </c>
      <c r="D32303" s="3">
        <v>813346.99600000004</v>
      </c>
      <c r="E32303" s="6">
        <v>796114.07683314825</v>
      </c>
      <c r="F32303" s="6">
        <v>761424.21712442476</v>
      </c>
      <c r="G32303" s="6">
        <v>402617.31685275055</v>
      </c>
      <c r="H32303" s="6">
        <v>422184.43450744078</v>
      </c>
    </row>
    <row r="32304" spans="1:8" x14ac:dyDescent="0.2">
      <c r="A32304" s="7">
        <v>45628</v>
      </c>
      <c r="B32304" s="8">
        <v>0.45833333333332998</v>
      </c>
      <c r="C32304" s="8">
        <v>0.46875</v>
      </c>
      <c r="D32304" s="3">
        <v>803044.70400000003</v>
      </c>
      <c r="E32304" s="6">
        <v>786429.14237312204</v>
      </c>
      <c r="F32304" s="6">
        <v>755636.8900369138</v>
      </c>
      <c r="G32304" s="6">
        <v>398134.95634591376</v>
      </c>
      <c r="H32304" s="6">
        <v>423122.74741623772</v>
      </c>
    </row>
    <row r="32305" spans="1:8" x14ac:dyDescent="0.2">
      <c r="A32305" s="7">
        <v>45628</v>
      </c>
      <c r="B32305" s="8">
        <v>0.46875</v>
      </c>
      <c r="C32305" s="8">
        <v>0.47916666666667002</v>
      </c>
      <c r="D32305" s="3">
        <v>786621.08400000003</v>
      </c>
      <c r="E32305" s="6">
        <v>771986.21211469045</v>
      </c>
      <c r="F32305" s="6">
        <v>756487.93855047785</v>
      </c>
      <c r="G32305" s="6">
        <v>400136.90686002426</v>
      </c>
      <c r="H32305" s="6">
        <v>428633.90295974701</v>
      </c>
    </row>
    <row r="32306" spans="1:8" x14ac:dyDescent="0.2">
      <c r="A32306" s="7">
        <v>45628</v>
      </c>
      <c r="B32306" s="8">
        <v>0.47916666666667002</v>
      </c>
      <c r="C32306" s="8">
        <v>0.48958333333332998</v>
      </c>
      <c r="D32306" s="3">
        <v>774412.97199999995</v>
      </c>
      <c r="E32306" s="6">
        <v>757381.91396450845</v>
      </c>
      <c r="F32306" s="6">
        <v>751247.12680588954</v>
      </c>
      <c r="G32306" s="6">
        <v>395617.76357797487</v>
      </c>
      <c r="H32306" s="6">
        <v>429927.96791495546</v>
      </c>
    </row>
    <row r="32307" spans="1:8" x14ac:dyDescent="0.2">
      <c r="A32307" s="7">
        <v>45628</v>
      </c>
      <c r="B32307" s="8">
        <v>0.48958333333332998</v>
      </c>
      <c r="C32307" s="8">
        <v>0.5</v>
      </c>
      <c r="D32307" s="3">
        <v>764764.53999999992</v>
      </c>
      <c r="E32307" s="6">
        <v>741137.63986016193</v>
      </c>
      <c r="F32307" s="6">
        <v>742293.39531201788</v>
      </c>
      <c r="G32307" s="6">
        <v>386869.89972140611</v>
      </c>
      <c r="H32307" s="6">
        <v>425653.18195639038</v>
      </c>
    </row>
    <row r="32308" spans="1:8" x14ac:dyDescent="0.2">
      <c r="A32308" s="7">
        <v>45628</v>
      </c>
      <c r="B32308" s="8">
        <v>0.5</v>
      </c>
      <c r="C32308" s="8">
        <v>0.51041666666666996</v>
      </c>
      <c r="D32308" s="3">
        <v>776656.02399999998</v>
      </c>
      <c r="E32308" s="6">
        <v>757271.2519046145</v>
      </c>
      <c r="F32308" s="6">
        <v>751501.09546656022</v>
      </c>
      <c r="G32308" s="6">
        <v>378943.08569570724</v>
      </c>
      <c r="H32308" s="6">
        <v>420219.90391424228</v>
      </c>
    </row>
    <row r="32309" spans="1:8" x14ac:dyDescent="0.2">
      <c r="A32309" s="7">
        <v>45628</v>
      </c>
      <c r="B32309" s="8">
        <v>0.51041666666666996</v>
      </c>
      <c r="C32309" s="8">
        <v>0.52083333333333004</v>
      </c>
      <c r="D32309" s="3">
        <v>768676.54800000007</v>
      </c>
      <c r="E32309" s="6">
        <v>750206.60241981247</v>
      </c>
      <c r="F32309" s="6">
        <v>736677.05860036321</v>
      </c>
      <c r="G32309" s="6">
        <v>383083.47216001345</v>
      </c>
      <c r="H32309" s="6">
        <v>420140.62628955167</v>
      </c>
    </row>
    <row r="32310" spans="1:8" x14ac:dyDescent="0.2">
      <c r="A32310" s="7">
        <v>45628</v>
      </c>
      <c r="B32310" s="8">
        <v>0.52083333333333004</v>
      </c>
      <c r="C32310" s="8">
        <v>0.53125</v>
      </c>
      <c r="D32310" s="3">
        <v>778126.87599999993</v>
      </c>
      <c r="E32310" s="6">
        <v>756182.11145735823</v>
      </c>
      <c r="F32310" s="6">
        <v>750891.80279682262</v>
      </c>
      <c r="G32310" s="6">
        <v>396434.93254668795</v>
      </c>
      <c r="H32310" s="6">
        <v>430026.43913377379</v>
      </c>
    </row>
    <row r="32311" spans="1:8" x14ac:dyDescent="0.2">
      <c r="A32311" s="7">
        <v>45628</v>
      </c>
      <c r="B32311" s="8">
        <v>0.53125</v>
      </c>
      <c r="C32311" s="8">
        <v>0.54166666666666996</v>
      </c>
      <c r="D32311" s="3">
        <v>773190.90800000005</v>
      </c>
      <c r="E32311" s="6">
        <v>750384.53124254046</v>
      </c>
      <c r="F32311" s="6">
        <v>747226.44348113192</v>
      </c>
      <c r="G32311" s="6">
        <v>392191.9067766568</v>
      </c>
      <c r="H32311" s="6">
        <v>427315.09349635727</v>
      </c>
    </row>
    <row r="32312" spans="1:8" x14ac:dyDescent="0.2">
      <c r="A32312" s="7">
        <v>45628</v>
      </c>
      <c r="B32312" s="8">
        <v>0.54166666666666996</v>
      </c>
      <c r="C32312" s="8">
        <v>0.55208333333333004</v>
      </c>
      <c r="D32312" s="3">
        <v>746644.21199999994</v>
      </c>
      <c r="E32312" s="6">
        <v>730074.53690623865</v>
      </c>
      <c r="F32312" s="6">
        <v>738219.78244136111</v>
      </c>
      <c r="G32312" s="6">
        <v>387265.03087848349</v>
      </c>
      <c r="H32312" s="6">
        <v>422220.77145389334</v>
      </c>
    </row>
    <row r="32313" spans="1:8" x14ac:dyDescent="0.2">
      <c r="A32313" s="7">
        <v>45628</v>
      </c>
      <c r="B32313" s="8">
        <v>0.55208333333333004</v>
      </c>
      <c r="C32313" s="8">
        <v>0.5625</v>
      </c>
      <c r="D32313" s="3">
        <v>759118.39199999999</v>
      </c>
      <c r="E32313" s="6">
        <v>746676.05183031096</v>
      </c>
      <c r="F32313" s="6">
        <v>735671.29816384579</v>
      </c>
      <c r="G32313" s="6">
        <v>387388.3207241738</v>
      </c>
      <c r="H32313" s="6">
        <v>419765.0855377104</v>
      </c>
    </row>
    <row r="32314" spans="1:8" x14ac:dyDescent="0.2">
      <c r="A32314" s="7">
        <v>45628</v>
      </c>
      <c r="B32314" s="8">
        <v>0.5625</v>
      </c>
      <c r="C32314" s="8">
        <v>0.57291666666666996</v>
      </c>
      <c r="D32314" s="3">
        <v>753668.83199999994</v>
      </c>
      <c r="E32314" s="6">
        <v>741276.65585894568</v>
      </c>
      <c r="F32314" s="6">
        <v>732333.4823025529</v>
      </c>
      <c r="G32314" s="6">
        <v>387245.47130936227</v>
      </c>
      <c r="H32314" s="6">
        <v>419106.10934869159</v>
      </c>
    </row>
    <row r="32315" spans="1:8" x14ac:dyDescent="0.2">
      <c r="A32315" s="7">
        <v>45628</v>
      </c>
      <c r="B32315" s="8">
        <v>0.57291666666666996</v>
      </c>
      <c r="C32315" s="8">
        <v>0.58333333333333004</v>
      </c>
      <c r="D32315" s="3">
        <v>736413.848</v>
      </c>
      <c r="E32315" s="6">
        <v>723839.36122094747</v>
      </c>
      <c r="F32315" s="6">
        <v>721626.85549782543</v>
      </c>
      <c r="G32315" s="6">
        <v>382353.04197376163</v>
      </c>
      <c r="H32315" s="6">
        <v>412040.09093792352</v>
      </c>
    </row>
    <row r="32316" spans="1:8" x14ac:dyDescent="0.2">
      <c r="A32316" s="7">
        <v>45628</v>
      </c>
      <c r="B32316" s="8">
        <v>0.58333333333333004</v>
      </c>
      <c r="C32316" s="8">
        <v>0.59375</v>
      </c>
      <c r="D32316" s="3">
        <v>731434.14800000004</v>
      </c>
      <c r="E32316" s="6">
        <v>715699.92028711364</v>
      </c>
      <c r="F32316" s="6">
        <v>715205.98147981917</v>
      </c>
      <c r="G32316" s="6">
        <v>379327.58098186099</v>
      </c>
      <c r="H32316" s="6">
        <v>402380.52482767252</v>
      </c>
    </row>
    <row r="32317" spans="1:8" x14ac:dyDescent="0.2">
      <c r="A32317" s="7">
        <v>45628</v>
      </c>
      <c r="B32317" s="8">
        <v>0.59375</v>
      </c>
      <c r="C32317" s="8">
        <v>0.60416666666666996</v>
      </c>
      <c r="D32317" s="3">
        <v>738035.37599999993</v>
      </c>
      <c r="E32317" s="6">
        <v>725846.34927808074</v>
      </c>
      <c r="F32317" s="6">
        <v>722671.64477405162</v>
      </c>
      <c r="G32317" s="6">
        <v>380534.48904369579</v>
      </c>
      <c r="H32317" s="6">
        <v>397049.30269882194</v>
      </c>
    </row>
    <row r="32318" spans="1:8" x14ac:dyDescent="0.2">
      <c r="A32318" s="7">
        <v>45628</v>
      </c>
      <c r="B32318" s="8">
        <v>0.60416666666666996</v>
      </c>
      <c r="C32318" s="8">
        <v>0.61458333333333004</v>
      </c>
      <c r="D32318" s="3">
        <v>764715.20799999998</v>
      </c>
      <c r="E32318" s="6">
        <v>760464.58615551121</v>
      </c>
      <c r="F32318" s="6">
        <v>738907.35476159467</v>
      </c>
      <c r="G32318" s="6">
        <v>391521.57955574099</v>
      </c>
      <c r="H32318" s="6">
        <v>401520.51908483997</v>
      </c>
    </row>
    <row r="32319" spans="1:8" x14ac:dyDescent="0.2">
      <c r="A32319" s="7">
        <v>45628</v>
      </c>
      <c r="B32319" s="8">
        <v>0.61458333333333004</v>
      </c>
      <c r="C32319" s="8">
        <v>0.625</v>
      </c>
      <c r="D32319" s="3">
        <v>798473.62800000003</v>
      </c>
      <c r="E32319" s="6">
        <v>801682.60670303379</v>
      </c>
      <c r="F32319" s="6">
        <v>749297.30076676491</v>
      </c>
      <c r="G32319" s="6">
        <v>401857.64008464752</v>
      </c>
      <c r="H32319" s="6">
        <v>406764.67638324609</v>
      </c>
    </row>
    <row r="32320" spans="1:8" x14ac:dyDescent="0.2">
      <c r="A32320" s="7">
        <v>45628</v>
      </c>
      <c r="B32320" s="8">
        <v>0.625</v>
      </c>
      <c r="C32320" s="8">
        <v>0.63541666666666996</v>
      </c>
      <c r="D32320" s="3">
        <v>831042.98800000001</v>
      </c>
      <c r="E32320" s="6">
        <v>832319.66573876888</v>
      </c>
      <c r="F32320" s="6">
        <v>766410.987364767</v>
      </c>
      <c r="G32320" s="6">
        <v>415518.04312115081</v>
      </c>
      <c r="H32320" s="6">
        <v>413003.79911146197</v>
      </c>
    </row>
    <row r="32321" spans="1:8" x14ac:dyDescent="0.2">
      <c r="A32321" s="7">
        <v>45628</v>
      </c>
      <c r="B32321" s="8">
        <v>0.63541666666666996</v>
      </c>
      <c r="C32321" s="8">
        <v>0.64583333333333004</v>
      </c>
      <c r="D32321" s="3">
        <v>856426.41200000001</v>
      </c>
      <c r="E32321" s="6">
        <v>856808.1924679135</v>
      </c>
      <c r="F32321" s="6">
        <v>775585.01888898155</v>
      </c>
      <c r="G32321" s="6">
        <v>425340.95078993676</v>
      </c>
      <c r="H32321" s="6">
        <v>417493.01885595609</v>
      </c>
    </row>
    <row r="32322" spans="1:8" x14ac:dyDescent="0.2">
      <c r="A32322" s="7">
        <v>45628</v>
      </c>
      <c r="B32322" s="8">
        <v>0.64583333333333004</v>
      </c>
      <c r="C32322" s="8">
        <v>0.65625</v>
      </c>
      <c r="D32322" s="3">
        <v>853857.95600000001</v>
      </c>
      <c r="E32322" s="6">
        <v>852373.0941050027</v>
      </c>
      <c r="F32322" s="6">
        <v>785403.86346904573</v>
      </c>
      <c r="G32322" s="6">
        <v>435526.387143514</v>
      </c>
      <c r="H32322" s="6">
        <v>426226.41844606178</v>
      </c>
    </row>
    <row r="32323" spans="1:8" x14ac:dyDescent="0.2">
      <c r="A32323" s="7">
        <v>45628</v>
      </c>
      <c r="B32323" s="8">
        <v>0.65625</v>
      </c>
      <c r="C32323" s="8">
        <v>0.66666666666666996</v>
      </c>
      <c r="D32323" s="3">
        <v>884965.0959999999</v>
      </c>
      <c r="E32323" s="6">
        <v>883051.11738145072</v>
      </c>
      <c r="F32323" s="6">
        <v>795948.0110398801</v>
      </c>
      <c r="G32323" s="6">
        <v>445205.20666015602</v>
      </c>
      <c r="H32323" s="6">
        <v>442006.48667580483</v>
      </c>
    </row>
    <row r="32324" spans="1:8" x14ac:dyDescent="0.2">
      <c r="A32324" s="7">
        <v>45628</v>
      </c>
      <c r="B32324" s="8">
        <v>0.66666666666666996</v>
      </c>
      <c r="C32324" s="8">
        <v>0.67708333333333004</v>
      </c>
      <c r="D32324" s="3">
        <v>905770.08400000003</v>
      </c>
      <c r="E32324" s="6">
        <v>904057.89850308921</v>
      </c>
      <c r="F32324" s="6">
        <v>806866.59858635906</v>
      </c>
      <c r="G32324" s="6">
        <v>454015.72253769642</v>
      </c>
      <c r="H32324" s="6">
        <v>431721.99832554261</v>
      </c>
    </row>
    <row r="32325" spans="1:8" x14ac:dyDescent="0.2">
      <c r="A32325" s="7">
        <v>45628</v>
      </c>
      <c r="B32325" s="8">
        <v>0.67708333333333004</v>
      </c>
      <c r="C32325" s="8">
        <v>0.6875</v>
      </c>
      <c r="D32325" s="3">
        <v>915615.772</v>
      </c>
      <c r="E32325" s="6">
        <v>913906.64746887365</v>
      </c>
      <c r="F32325" s="6">
        <v>817930.95886988519</v>
      </c>
      <c r="G32325" s="6">
        <v>466757.00999894261</v>
      </c>
      <c r="H32325" s="6">
        <v>443706.09733569843</v>
      </c>
    </row>
    <row r="32326" spans="1:8" x14ac:dyDescent="0.2">
      <c r="A32326" s="7">
        <v>45628</v>
      </c>
      <c r="B32326" s="8">
        <v>0.6875</v>
      </c>
      <c r="C32326" s="8">
        <v>0.69791666666666996</v>
      </c>
      <c r="D32326" s="3">
        <v>926812.27999999991</v>
      </c>
      <c r="E32326" s="6">
        <v>925632.54788165796</v>
      </c>
      <c r="F32326" s="6">
        <v>829818.91501163319</v>
      </c>
      <c r="G32326" s="6">
        <v>479108.51614157611</v>
      </c>
      <c r="H32326" s="6">
        <v>456750.40488491429</v>
      </c>
    </row>
    <row r="32327" spans="1:8" x14ac:dyDescent="0.2">
      <c r="A32327" s="7">
        <v>45628</v>
      </c>
      <c r="B32327" s="8">
        <v>0.69791666666666996</v>
      </c>
      <c r="C32327" s="8">
        <v>0.70833333333333004</v>
      </c>
      <c r="D32327" s="3">
        <v>931170.13199999998</v>
      </c>
      <c r="E32327" s="6">
        <v>929905.56767486373</v>
      </c>
      <c r="F32327" s="6">
        <v>837604.25426173722</v>
      </c>
      <c r="G32327" s="6">
        <v>490014.31025244237</v>
      </c>
      <c r="H32327" s="6">
        <v>467811.47130472783</v>
      </c>
    </row>
    <row r="32328" spans="1:8" x14ac:dyDescent="0.2">
      <c r="A32328" s="7">
        <v>45628</v>
      </c>
      <c r="B32328" s="8">
        <v>0.70833333333333004</v>
      </c>
      <c r="C32328" s="8">
        <v>0.71875</v>
      </c>
      <c r="D32328" s="3">
        <v>940821.17200000002</v>
      </c>
      <c r="E32328" s="6">
        <v>937770.66373545059</v>
      </c>
      <c r="F32328" s="6">
        <v>845568.81425614515</v>
      </c>
      <c r="G32328" s="6">
        <v>499723.0968942148</v>
      </c>
      <c r="H32328" s="6">
        <v>477946.51155483758</v>
      </c>
    </row>
    <row r="32329" spans="1:8" x14ac:dyDescent="0.2">
      <c r="A32329" s="7">
        <v>45628</v>
      </c>
      <c r="B32329" s="8">
        <v>0.71875</v>
      </c>
      <c r="C32329" s="8">
        <v>0.72916666666666996</v>
      </c>
      <c r="D32329" s="3">
        <v>948474.43599999999</v>
      </c>
      <c r="E32329" s="6">
        <v>944528.52431389713</v>
      </c>
      <c r="F32329" s="6">
        <v>851360.10525187</v>
      </c>
      <c r="G32329" s="6">
        <v>507340.3025535557</v>
      </c>
      <c r="H32329" s="6">
        <v>485789.9111928416</v>
      </c>
    </row>
    <row r="32330" spans="1:8" x14ac:dyDescent="0.2">
      <c r="A32330" s="7">
        <v>45628</v>
      </c>
      <c r="B32330" s="8">
        <v>0.72916666666666996</v>
      </c>
      <c r="C32330" s="8">
        <v>0.73958333333333004</v>
      </c>
      <c r="D32330" s="3">
        <v>953147.14800000004</v>
      </c>
      <c r="E32330" s="6">
        <v>949126.92841341835</v>
      </c>
      <c r="F32330" s="6">
        <v>851189.83932741138</v>
      </c>
      <c r="G32330" s="6">
        <v>512805.57096754492</v>
      </c>
      <c r="H32330" s="6">
        <v>492148.17583440186</v>
      </c>
    </row>
    <row r="32331" spans="1:8" x14ac:dyDescent="0.2">
      <c r="A32331" s="7">
        <v>45628</v>
      </c>
      <c r="B32331" s="8">
        <v>0.73958333333333004</v>
      </c>
      <c r="C32331" s="8">
        <v>0.75</v>
      </c>
      <c r="D32331" s="3">
        <v>931020.46799999988</v>
      </c>
      <c r="E32331" s="6">
        <v>927285.75702188269</v>
      </c>
      <c r="F32331" s="6">
        <v>850363.46864253585</v>
      </c>
      <c r="G32331" s="6">
        <v>515897.03557984193</v>
      </c>
      <c r="H32331" s="6">
        <v>495371.11307331262</v>
      </c>
    </row>
    <row r="32332" spans="1:8" x14ac:dyDescent="0.2">
      <c r="A32332" s="7">
        <v>45628</v>
      </c>
      <c r="B32332" s="8">
        <v>0.75</v>
      </c>
      <c r="C32332" s="8">
        <v>0.76041666666666996</v>
      </c>
      <c r="D32332" s="3">
        <v>934339.68799999985</v>
      </c>
      <c r="E32332" s="6">
        <v>929252.51713927276</v>
      </c>
      <c r="F32332" s="6">
        <v>839261.68092957058</v>
      </c>
      <c r="G32332" s="6">
        <v>510830.4691260563</v>
      </c>
      <c r="H32332" s="6">
        <v>490764.53400302253</v>
      </c>
    </row>
    <row r="32333" spans="1:8" x14ac:dyDescent="0.2">
      <c r="A32333" s="7">
        <v>45628</v>
      </c>
      <c r="B32333" s="8">
        <v>0.76041666666666996</v>
      </c>
      <c r="C32333" s="8">
        <v>0.77083333333333004</v>
      </c>
      <c r="D32333" s="3">
        <v>928035.58799999999</v>
      </c>
      <c r="E32333" s="6">
        <v>922381.17367119854</v>
      </c>
      <c r="F32333" s="6">
        <v>831193.58278920862</v>
      </c>
      <c r="G32333" s="6">
        <v>507108.43456914899</v>
      </c>
      <c r="H32333" s="6">
        <v>487697.87279585534</v>
      </c>
    </row>
    <row r="32334" spans="1:8" x14ac:dyDescent="0.2">
      <c r="A32334" s="7">
        <v>45628</v>
      </c>
      <c r="B32334" s="8">
        <v>0.77083333333333004</v>
      </c>
      <c r="C32334" s="8">
        <v>0.78125</v>
      </c>
      <c r="D32334" s="3">
        <v>926362.88399999996</v>
      </c>
      <c r="E32334" s="6">
        <v>920972.31652419991</v>
      </c>
      <c r="F32334" s="6">
        <v>832255.57625775004</v>
      </c>
      <c r="G32334" s="6">
        <v>500704.87103188364</v>
      </c>
      <c r="H32334" s="6">
        <v>481568.43751826469</v>
      </c>
    </row>
    <row r="32335" spans="1:8" x14ac:dyDescent="0.2">
      <c r="A32335" s="7">
        <v>45628</v>
      </c>
      <c r="B32335" s="8">
        <v>0.78125</v>
      </c>
      <c r="C32335" s="8">
        <v>0.79166666666666996</v>
      </c>
      <c r="D32335" s="3">
        <v>956556.88400000008</v>
      </c>
      <c r="E32335" s="6">
        <v>951818.56982231443</v>
      </c>
      <c r="F32335" s="6">
        <v>865365.37627702428</v>
      </c>
      <c r="G32335" s="6">
        <v>493816.50519376161</v>
      </c>
      <c r="H32335" s="6">
        <v>474785.08236448659</v>
      </c>
    </row>
    <row r="32336" spans="1:8" x14ac:dyDescent="0.2">
      <c r="A32336" s="7">
        <v>45628</v>
      </c>
      <c r="B32336" s="8">
        <v>0.79166666666666996</v>
      </c>
      <c r="C32336" s="8">
        <v>0.80208333333333004</v>
      </c>
      <c r="D32336" s="3">
        <v>907544.304</v>
      </c>
      <c r="E32336" s="6">
        <v>903785.1622280099</v>
      </c>
      <c r="F32336" s="6">
        <v>822655.83779583918</v>
      </c>
      <c r="G32336" s="6">
        <v>490517.713722563</v>
      </c>
      <c r="H32336" s="6">
        <v>471894.86742821173</v>
      </c>
    </row>
    <row r="32337" spans="1:8" x14ac:dyDescent="0.2">
      <c r="A32337" s="7">
        <v>45628</v>
      </c>
      <c r="B32337" s="8">
        <v>0.80208333333333004</v>
      </c>
      <c r="C32337" s="8">
        <v>0.8125</v>
      </c>
      <c r="D32337" s="3">
        <v>878391.98</v>
      </c>
      <c r="E32337" s="6">
        <v>873491.19031586521</v>
      </c>
      <c r="F32337" s="6">
        <v>803995.93155929539</v>
      </c>
      <c r="G32337" s="6">
        <v>479602.6083695055</v>
      </c>
      <c r="H32337" s="6">
        <v>461738.00215521507</v>
      </c>
    </row>
    <row r="32338" spans="1:8" x14ac:dyDescent="0.2">
      <c r="A32338" s="7">
        <v>45628</v>
      </c>
      <c r="B32338" s="8">
        <v>0.8125</v>
      </c>
      <c r="C32338" s="8">
        <v>0.82291666666666996</v>
      </c>
      <c r="D32338" s="3">
        <v>860426.73199999996</v>
      </c>
      <c r="E32338" s="6">
        <v>854339.89797560754</v>
      </c>
      <c r="F32338" s="6">
        <v>791615.28450375958</v>
      </c>
      <c r="G32338" s="6">
        <v>470625.91185177659</v>
      </c>
      <c r="H32338" s="6">
        <v>452923.1630264041</v>
      </c>
    </row>
    <row r="32339" spans="1:8" x14ac:dyDescent="0.2">
      <c r="A32339" s="7">
        <v>45628</v>
      </c>
      <c r="B32339" s="8">
        <v>0.82291666666666996</v>
      </c>
      <c r="C32339" s="8">
        <v>0.83333333333333004</v>
      </c>
      <c r="D32339" s="3">
        <v>855992.97600000002</v>
      </c>
      <c r="E32339" s="6">
        <v>850716.94822947739</v>
      </c>
      <c r="F32339" s="6">
        <v>781566.96575943416</v>
      </c>
      <c r="G32339" s="6">
        <v>463099.53394711687</v>
      </c>
      <c r="H32339" s="6">
        <v>445984.8340145931</v>
      </c>
    </row>
    <row r="32340" spans="1:8" x14ac:dyDescent="0.2">
      <c r="A32340" s="7">
        <v>45628</v>
      </c>
      <c r="B32340" s="8">
        <v>0.83333333333333004</v>
      </c>
      <c r="C32340" s="8">
        <v>0.84375</v>
      </c>
      <c r="D32340" s="3">
        <v>831742.72</v>
      </c>
      <c r="E32340" s="6">
        <v>828763.63356710039</v>
      </c>
      <c r="F32340" s="6">
        <v>764768.28633382032</v>
      </c>
      <c r="G32340" s="6">
        <v>450710.79216680117</v>
      </c>
      <c r="H32340" s="6">
        <v>434188.22512772557</v>
      </c>
    </row>
    <row r="32341" spans="1:8" x14ac:dyDescent="0.2">
      <c r="A32341" s="7">
        <v>45628</v>
      </c>
      <c r="B32341" s="8">
        <v>0.84375</v>
      </c>
      <c r="C32341" s="8">
        <v>0.85416666666666996</v>
      </c>
      <c r="D32341" s="3">
        <v>807994.34000000008</v>
      </c>
      <c r="E32341" s="6">
        <v>804788.35229092708</v>
      </c>
      <c r="F32341" s="6">
        <v>746335.21024626284</v>
      </c>
      <c r="G32341" s="6">
        <v>436660.00822373165</v>
      </c>
      <c r="H32341" s="6">
        <v>421093.62052462518</v>
      </c>
    </row>
    <row r="32342" spans="1:8" x14ac:dyDescent="0.2">
      <c r="A32342" s="7">
        <v>45628</v>
      </c>
      <c r="B32342" s="8">
        <v>0.85416666666666996</v>
      </c>
      <c r="C32342" s="8">
        <v>0.86458333333333004</v>
      </c>
      <c r="D32342" s="3">
        <v>777300.28399999999</v>
      </c>
      <c r="E32342" s="6">
        <v>770108.86432274897</v>
      </c>
      <c r="F32342" s="6">
        <v>726251.21891909244</v>
      </c>
      <c r="G32342" s="6">
        <v>424104.15129565925</v>
      </c>
      <c r="H32342" s="6">
        <v>409111.69645364024</v>
      </c>
    </row>
    <row r="32343" spans="1:8" x14ac:dyDescent="0.2">
      <c r="A32343" s="7">
        <v>45628</v>
      </c>
      <c r="B32343" s="8">
        <v>0.86458333333333004</v>
      </c>
      <c r="C32343" s="8">
        <v>0.875</v>
      </c>
      <c r="D32343" s="3">
        <v>753552.80800000008</v>
      </c>
      <c r="E32343" s="6">
        <v>743263.36309387116</v>
      </c>
      <c r="F32343" s="6">
        <v>708659.22494473786</v>
      </c>
      <c r="G32343" s="6">
        <v>411955.9648120309</v>
      </c>
      <c r="H32343" s="6">
        <v>397508.70829380339</v>
      </c>
    </row>
    <row r="32344" spans="1:8" x14ac:dyDescent="0.2">
      <c r="A32344" s="7">
        <v>45628</v>
      </c>
      <c r="B32344" s="8">
        <v>0.875</v>
      </c>
      <c r="C32344" s="8">
        <v>0.88541666666666996</v>
      </c>
      <c r="D32344" s="3">
        <v>732792.71600000013</v>
      </c>
      <c r="E32344" s="6">
        <v>720229.47523791029</v>
      </c>
      <c r="F32344" s="6">
        <v>690997.92476489895</v>
      </c>
      <c r="G32344" s="6">
        <v>400317.1620856268</v>
      </c>
      <c r="H32344" s="6">
        <v>386556.32127006061</v>
      </c>
    </row>
    <row r="32345" spans="1:8" x14ac:dyDescent="0.2">
      <c r="A32345" s="7">
        <v>45628</v>
      </c>
      <c r="B32345" s="8">
        <v>0.88541666666666996</v>
      </c>
      <c r="C32345" s="8">
        <v>0.89583333333333004</v>
      </c>
      <c r="D32345" s="3">
        <v>707355.18400000001</v>
      </c>
      <c r="E32345" s="6">
        <v>691227.41710168729</v>
      </c>
      <c r="F32345" s="6">
        <v>676779.45925562037</v>
      </c>
      <c r="G32345" s="6">
        <v>389528.97515168443</v>
      </c>
      <c r="H32345" s="6">
        <v>376213.70610630803</v>
      </c>
    </row>
    <row r="32346" spans="1:8" x14ac:dyDescent="0.2">
      <c r="A32346" s="7">
        <v>45628</v>
      </c>
      <c r="B32346" s="8">
        <v>0.89583333333333004</v>
      </c>
      <c r="C32346" s="8">
        <v>0.90625</v>
      </c>
      <c r="D32346" s="3">
        <v>667454.98</v>
      </c>
      <c r="E32346" s="6">
        <v>652707.61260853009</v>
      </c>
      <c r="F32346" s="6">
        <v>657496.96715837473</v>
      </c>
      <c r="G32346" s="6">
        <v>377402.76863710984</v>
      </c>
      <c r="H32346" s="6">
        <v>364990.31949039875</v>
      </c>
    </row>
    <row r="32347" spans="1:8" x14ac:dyDescent="0.2">
      <c r="A32347" s="7">
        <v>45628</v>
      </c>
      <c r="B32347" s="8">
        <v>0.90625</v>
      </c>
      <c r="C32347" s="8">
        <v>0.91666666666666996</v>
      </c>
      <c r="D32347" s="3">
        <v>665872.36399999994</v>
      </c>
      <c r="E32347" s="6">
        <v>651299.00739990338</v>
      </c>
      <c r="F32347" s="6">
        <v>650539.23939303681</v>
      </c>
      <c r="G32347" s="6">
        <v>367863.34165911685</v>
      </c>
      <c r="H32347" s="6">
        <v>355889.09914724552</v>
      </c>
    </row>
    <row r="32348" spans="1:8" x14ac:dyDescent="0.2">
      <c r="A32348" s="7">
        <v>45628</v>
      </c>
      <c r="B32348" s="8">
        <v>0.91666666666666996</v>
      </c>
      <c r="C32348" s="8">
        <v>0.92708333333333004</v>
      </c>
      <c r="D32348" s="3">
        <v>665892.17599999998</v>
      </c>
      <c r="E32348" s="6">
        <v>652703.43079557153</v>
      </c>
      <c r="F32348" s="6">
        <v>657379.28882272705</v>
      </c>
      <c r="G32348" s="6">
        <v>387276.64719498903</v>
      </c>
      <c r="H32348" s="6">
        <v>375664.21702430077</v>
      </c>
    </row>
    <row r="32349" spans="1:8" x14ac:dyDescent="0.2">
      <c r="A32349" s="7">
        <v>45628</v>
      </c>
      <c r="B32349" s="8">
        <v>0.92708333333333004</v>
      </c>
      <c r="C32349" s="8">
        <v>0.9375</v>
      </c>
      <c r="D32349" s="3">
        <v>667871.95199999993</v>
      </c>
      <c r="E32349" s="6">
        <v>654696.76206439896</v>
      </c>
      <c r="F32349" s="6">
        <v>650606.46532385331</v>
      </c>
      <c r="G32349" s="6">
        <v>384992.0769378742</v>
      </c>
      <c r="H32349" s="6">
        <v>373977.88284009311</v>
      </c>
    </row>
    <row r="32350" spans="1:8" x14ac:dyDescent="0.2">
      <c r="A32350" s="7">
        <v>45628</v>
      </c>
      <c r="B32350" s="8">
        <v>0.9375</v>
      </c>
      <c r="C32350" s="8">
        <v>0.94791666666666996</v>
      </c>
      <c r="D32350" s="3">
        <v>635198.24</v>
      </c>
      <c r="E32350" s="6">
        <v>618529.73484694806</v>
      </c>
      <c r="F32350" s="6">
        <v>628817.76355569647</v>
      </c>
      <c r="G32350" s="6">
        <v>369023.70114870038</v>
      </c>
      <c r="H32350" s="6">
        <v>358161.20130227151</v>
      </c>
    </row>
    <row r="32351" spans="1:8" x14ac:dyDescent="0.2">
      <c r="A32351" s="7">
        <v>45628</v>
      </c>
      <c r="B32351" s="8">
        <v>0.94791666666666996</v>
      </c>
      <c r="C32351" s="8">
        <v>0.95833333333333004</v>
      </c>
      <c r="D32351" s="3">
        <v>611745.28800000006</v>
      </c>
      <c r="E32351" s="6">
        <v>590254.81485200115</v>
      </c>
      <c r="F32351" s="6">
        <v>613272.23651095084</v>
      </c>
      <c r="G32351" s="6">
        <v>354248.9290234659</v>
      </c>
      <c r="H32351" s="6">
        <v>343929.77034192561</v>
      </c>
    </row>
    <row r="32352" spans="1:8" x14ac:dyDescent="0.2">
      <c r="A32352" s="7">
        <v>45628</v>
      </c>
      <c r="B32352" s="8">
        <v>0.95833333333333004</v>
      </c>
      <c r="C32352" s="8">
        <v>0.96875</v>
      </c>
      <c r="D32352" s="3">
        <v>576291.0959999999</v>
      </c>
      <c r="E32352" s="6">
        <v>556322.99686906196</v>
      </c>
      <c r="F32352" s="6">
        <v>590482.42258405988</v>
      </c>
      <c r="G32352" s="6">
        <v>339477.78751734912</v>
      </c>
      <c r="H32352" s="6">
        <v>329305.7109473595</v>
      </c>
    </row>
    <row r="32353" spans="1:8" x14ac:dyDescent="0.2">
      <c r="A32353" s="7">
        <v>45628</v>
      </c>
      <c r="B32353" s="8">
        <v>0.96875</v>
      </c>
      <c r="C32353" s="8">
        <v>0.97916666666666996</v>
      </c>
      <c r="D32353" s="3">
        <v>581069.51199999999</v>
      </c>
      <c r="E32353" s="6">
        <v>560445.72516372497</v>
      </c>
      <c r="F32353" s="6">
        <v>573285.74102564366</v>
      </c>
      <c r="G32353" s="6">
        <v>325323.24647098011</v>
      </c>
      <c r="H32353" s="6">
        <v>315770.5045762611</v>
      </c>
    </row>
    <row r="32354" spans="1:8" x14ac:dyDescent="0.2">
      <c r="A32354" s="7">
        <v>45628</v>
      </c>
      <c r="B32354" s="8">
        <v>0.97916666666666996</v>
      </c>
      <c r="C32354" s="8">
        <v>0.98958333333333004</v>
      </c>
      <c r="D32354" s="3">
        <v>564735.51199999999</v>
      </c>
      <c r="E32354" s="6">
        <v>547133.87965305941</v>
      </c>
      <c r="F32354" s="6">
        <v>569052.72154217737</v>
      </c>
      <c r="G32354" s="6">
        <v>315391.6101483297</v>
      </c>
      <c r="H32354" s="6">
        <v>305910.39975063433</v>
      </c>
    </row>
    <row r="32355" spans="1:8" x14ac:dyDescent="0.2">
      <c r="A32355" s="7">
        <v>45628</v>
      </c>
      <c r="B32355" s="8">
        <v>0.98958333333333004</v>
      </c>
      <c r="C32355" s="8">
        <v>0</v>
      </c>
      <c r="D32355" s="3">
        <v>522585.27599999995</v>
      </c>
      <c r="E32355" s="6">
        <v>502497.57994919922</v>
      </c>
      <c r="F32355" s="6">
        <v>551701.39969634206</v>
      </c>
      <c r="G32355" s="6">
        <v>307075.16575631488</v>
      </c>
      <c r="H32355" s="6">
        <v>297937.67905661499</v>
      </c>
    </row>
    <row r="32356" spans="1:8" x14ac:dyDescent="0.2">
      <c r="A32356" s="7">
        <v>45629</v>
      </c>
      <c r="B32356" s="8">
        <v>0</v>
      </c>
      <c r="C32356" s="8">
        <v>1.041666666667E-2</v>
      </c>
      <c r="D32356" s="3">
        <v>489185.33999999997</v>
      </c>
      <c r="E32356" s="6">
        <v>472603.43903857702</v>
      </c>
      <c r="F32356" s="6">
        <v>537025.95001613721</v>
      </c>
      <c r="G32356" s="6">
        <v>298549.84026072075</v>
      </c>
      <c r="H32356" s="6">
        <v>289472.30094782991</v>
      </c>
    </row>
    <row r="32357" spans="1:8" x14ac:dyDescent="0.2">
      <c r="A32357" s="7">
        <v>45629</v>
      </c>
      <c r="B32357" s="8">
        <v>1.041666666667E-2</v>
      </c>
      <c r="C32357" s="8">
        <v>2.0833333333330002E-2</v>
      </c>
      <c r="D32357" s="3">
        <v>491611.14799999999</v>
      </c>
      <c r="E32357" s="6">
        <v>472367.82231434429</v>
      </c>
      <c r="F32357" s="6">
        <v>528740.83484626305</v>
      </c>
      <c r="G32357" s="6">
        <v>289505.94023126049</v>
      </c>
      <c r="H32357" s="6">
        <v>280599.32929441647</v>
      </c>
    </row>
    <row r="32358" spans="1:8" x14ac:dyDescent="0.2">
      <c r="A32358" s="7">
        <v>45629</v>
      </c>
      <c r="B32358" s="8">
        <v>2.0833333333330002E-2</v>
      </c>
      <c r="C32358" s="8">
        <v>3.125E-2</v>
      </c>
      <c r="D32358" s="3">
        <v>472513.48399999994</v>
      </c>
      <c r="E32358" s="6">
        <v>450330.01852188399</v>
      </c>
      <c r="F32358" s="6">
        <v>520206.22795576241</v>
      </c>
      <c r="G32358" s="6">
        <v>280983.8446640108</v>
      </c>
      <c r="H32358" s="6">
        <v>272439.5544624544</v>
      </c>
    </row>
    <row r="32359" spans="1:8" x14ac:dyDescent="0.2">
      <c r="A32359" s="7">
        <v>45629</v>
      </c>
      <c r="B32359" s="8">
        <v>3.125E-2</v>
      </c>
      <c r="C32359" s="8">
        <v>4.1666666666670002E-2</v>
      </c>
      <c r="D32359" s="3">
        <v>446598.17200000002</v>
      </c>
      <c r="E32359" s="6">
        <v>421970.96969978284</v>
      </c>
      <c r="F32359" s="6">
        <v>511274.78200872545</v>
      </c>
      <c r="G32359" s="6">
        <v>272496.13085532957</v>
      </c>
      <c r="H32359" s="6">
        <v>264139.95654302434</v>
      </c>
    </row>
    <row r="32360" spans="1:8" x14ac:dyDescent="0.2">
      <c r="A32360" s="7">
        <v>45629</v>
      </c>
      <c r="B32360" s="8">
        <v>4.1666666666670002E-2</v>
      </c>
      <c r="C32360" s="8">
        <v>5.2083333333329998E-2</v>
      </c>
      <c r="D32360" s="3">
        <v>438135.32400000002</v>
      </c>
      <c r="E32360" s="6">
        <v>414547.69039440434</v>
      </c>
      <c r="F32360" s="6">
        <v>506256.46177685237</v>
      </c>
      <c r="G32360" s="6">
        <v>270920.24035329971</v>
      </c>
      <c r="H32360" s="6">
        <v>262494.6698600594</v>
      </c>
    </row>
    <row r="32361" spans="1:8" x14ac:dyDescent="0.2">
      <c r="A32361" s="7">
        <v>45629</v>
      </c>
      <c r="B32361" s="8">
        <v>5.2083333333329998E-2</v>
      </c>
      <c r="C32361" s="8">
        <v>6.25E-2</v>
      </c>
      <c r="D32361" s="3">
        <v>448097.40800000005</v>
      </c>
      <c r="E32361" s="6">
        <v>422256.46198393911</v>
      </c>
      <c r="F32361" s="6">
        <v>500537.66611782892</v>
      </c>
      <c r="G32361" s="6">
        <v>267087.68378106173</v>
      </c>
      <c r="H32361" s="6">
        <v>258861.53720959203</v>
      </c>
    </row>
    <row r="32362" spans="1:8" x14ac:dyDescent="0.2">
      <c r="A32362" s="7">
        <v>45629</v>
      </c>
      <c r="B32362" s="8">
        <v>6.25E-2</v>
      </c>
      <c r="C32362" s="8">
        <v>7.2916666666670002E-2</v>
      </c>
      <c r="D32362" s="3">
        <v>432089.36</v>
      </c>
      <c r="E32362" s="6">
        <v>404633.74933956022</v>
      </c>
      <c r="F32362" s="6">
        <v>493536.4620256786</v>
      </c>
      <c r="G32362" s="6">
        <v>264541.00394409313</v>
      </c>
      <c r="H32362" s="6">
        <v>256286.09911007516</v>
      </c>
    </row>
    <row r="32363" spans="1:8" x14ac:dyDescent="0.2">
      <c r="A32363" s="7">
        <v>45629</v>
      </c>
      <c r="B32363" s="8">
        <v>7.2916666666670002E-2</v>
      </c>
      <c r="C32363" s="8">
        <v>8.3333333333329998E-2</v>
      </c>
      <c r="D32363" s="3">
        <v>439442.05599999998</v>
      </c>
      <c r="E32363" s="6">
        <v>413567.58654925239</v>
      </c>
      <c r="F32363" s="6">
        <v>497785.23836065055</v>
      </c>
      <c r="G32363" s="6">
        <v>258430.39151306415</v>
      </c>
      <c r="H32363" s="6">
        <v>250267.73956038838</v>
      </c>
    </row>
    <row r="32364" spans="1:8" x14ac:dyDescent="0.2">
      <c r="A32364" s="7">
        <v>45629</v>
      </c>
      <c r="B32364" s="8">
        <v>8.3333333333329998E-2</v>
      </c>
      <c r="C32364" s="8">
        <v>9.375E-2</v>
      </c>
      <c r="D32364" s="3">
        <v>410011.96799999999</v>
      </c>
      <c r="E32364" s="6">
        <v>379047.28872923797</v>
      </c>
      <c r="F32364" s="6">
        <v>479051.24483901198</v>
      </c>
      <c r="G32364" s="6">
        <v>256377.43900482485</v>
      </c>
      <c r="H32364" s="6">
        <v>247940.73866454363</v>
      </c>
    </row>
    <row r="32365" spans="1:8" x14ac:dyDescent="0.2">
      <c r="A32365" s="7">
        <v>45629</v>
      </c>
      <c r="B32365" s="8">
        <v>9.375E-2</v>
      </c>
      <c r="C32365" s="8">
        <v>0.10416666666667</v>
      </c>
      <c r="D32365" s="3">
        <v>407267.35599999997</v>
      </c>
      <c r="E32365" s="6">
        <v>377796.6369224994</v>
      </c>
      <c r="F32365" s="6">
        <v>474372.48807787348</v>
      </c>
      <c r="G32365" s="6">
        <v>252951.63536261316</v>
      </c>
      <c r="H32365" s="6">
        <v>244789.67819487929</v>
      </c>
    </row>
    <row r="32366" spans="1:8" x14ac:dyDescent="0.2">
      <c r="A32366" s="7">
        <v>45629</v>
      </c>
      <c r="B32366" s="8">
        <v>0.10416666666667</v>
      </c>
      <c r="C32366" s="8">
        <v>0.11458333333333</v>
      </c>
      <c r="D32366" s="3">
        <v>408889.70800000004</v>
      </c>
      <c r="E32366" s="6">
        <v>376804.46837443148</v>
      </c>
      <c r="F32366" s="6">
        <v>480630.61504484032</v>
      </c>
      <c r="G32366" s="6">
        <v>250062.78878258451</v>
      </c>
      <c r="H32366" s="6">
        <v>241866.35378252922</v>
      </c>
    </row>
    <row r="32367" spans="1:8" x14ac:dyDescent="0.2">
      <c r="A32367" s="7">
        <v>45629</v>
      </c>
      <c r="B32367" s="8">
        <v>0.11458333333333</v>
      </c>
      <c r="C32367" s="8">
        <v>0.125</v>
      </c>
      <c r="D32367" s="3">
        <v>395307.52799999999</v>
      </c>
      <c r="E32367" s="6">
        <v>359803.09439682955</v>
      </c>
      <c r="F32367" s="6">
        <v>476071.70057373744</v>
      </c>
      <c r="G32367" s="6">
        <v>244262.09660554994</v>
      </c>
      <c r="H32367" s="6">
        <v>236410.77821591444</v>
      </c>
    </row>
    <row r="32368" spans="1:8" x14ac:dyDescent="0.2">
      <c r="A32368" s="7">
        <v>45629</v>
      </c>
      <c r="B32368" s="8">
        <v>0.125</v>
      </c>
      <c r="C32368" s="8">
        <v>0.13541666666666999</v>
      </c>
      <c r="D32368" s="3">
        <v>384319.51999999996</v>
      </c>
      <c r="E32368" s="6">
        <v>339539.72214342677</v>
      </c>
      <c r="F32368" s="6">
        <v>466164.04060563503</v>
      </c>
      <c r="G32368" s="6">
        <v>241580.15700655256</v>
      </c>
      <c r="H32368" s="6">
        <v>233493.67458298086</v>
      </c>
    </row>
    <row r="32369" spans="1:8" x14ac:dyDescent="0.2">
      <c r="A32369" s="7">
        <v>45629</v>
      </c>
      <c r="B32369" s="8">
        <v>0.13541666666666999</v>
      </c>
      <c r="C32369" s="8">
        <v>0.14583333333333001</v>
      </c>
      <c r="D32369" s="3">
        <v>375362.152</v>
      </c>
      <c r="E32369" s="6">
        <v>334646.01282501302</v>
      </c>
      <c r="F32369" s="6">
        <v>465362.98463502759</v>
      </c>
      <c r="G32369" s="6">
        <v>241684.75685521236</v>
      </c>
      <c r="H32369" s="6">
        <v>233469.19413330423</v>
      </c>
    </row>
    <row r="32370" spans="1:8" x14ac:dyDescent="0.2">
      <c r="A32370" s="7">
        <v>45629</v>
      </c>
      <c r="B32370" s="8">
        <v>0.14583333333333001</v>
      </c>
      <c r="C32370" s="8">
        <v>0.15625</v>
      </c>
      <c r="D32370" s="3">
        <v>384604.74800000002</v>
      </c>
      <c r="E32370" s="6">
        <v>346718.64761983062</v>
      </c>
      <c r="F32370" s="6">
        <v>469808.49747282226</v>
      </c>
      <c r="G32370" s="6">
        <v>243233.21809940491</v>
      </c>
      <c r="H32370" s="6">
        <v>234947.74543388537</v>
      </c>
    </row>
    <row r="32371" spans="1:8" x14ac:dyDescent="0.2">
      <c r="A32371" s="7">
        <v>45629</v>
      </c>
      <c r="B32371" s="8">
        <v>0.15625</v>
      </c>
      <c r="C32371" s="8">
        <v>0.16666666666666999</v>
      </c>
      <c r="D32371" s="3">
        <v>392263.39999999997</v>
      </c>
      <c r="E32371" s="6">
        <v>354124.01674887672</v>
      </c>
      <c r="F32371" s="6">
        <v>470145.99044697895</v>
      </c>
      <c r="G32371" s="6">
        <v>240890.92470297811</v>
      </c>
      <c r="H32371" s="6">
        <v>232936.73156882526</v>
      </c>
    </row>
    <row r="32372" spans="1:8" x14ac:dyDescent="0.2">
      <c r="A32372" s="7">
        <v>45629</v>
      </c>
      <c r="B32372" s="8">
        <v>0.16666666666666999</v>
      </c>
      <c r="C32372" s="8">
        <v>0.17708333333333001</v>
      </c>
      <c r="D32372" s="3">
        <v>434280.50400000002</v>
      </c>
      <c r="E32372" s="6">
        <v>408310.2602919006</v>
      </c>
      <c r="F32372" s="6">
        <v>513542.25469653506</v>
      </c>
      <c r="G32372" s="6">
        <v>243370.20026549301</v>
      </c>
      <c r="H32372" s="6">
        <v>234998.78649065475</v>
      </c>
    </row>
    <row r="32373" spans="1:8" x14ac:dyDescent="0.2">
      <c r="A32373" s="7">
        <v>45629</v>
      </c>
      <c r="B32373" s="8">
        <v>0.17708333333333001</v>
      </c>
      <c r="C32373" s="8">
        <v>0.1875</v>
      </c>
      <c r="D32373" s="3">
        <v>409728.772</v>
      </c>
      <c r="E32373" s="6">
        <v>376499.29778721422</v>
      </c>
      <c r="F32373" s="6">
        <v>488783.62454425893</v>
      </c>
      <c r="G32373" s="6">
        <v>248637.42273039074</v>
      </c>
      <c r="H32373" s="6">
        <v>240025.34132951571</v>
      </c>
    </row>
    <row r="32374" spans="1:8" x14ac:dyDescent="0.2">
      <c r="A32374" s="7">
        <v>45629</v>
      </c>
      <c r="B32374" s="8">
        <v>0.1875</v>
      </c>
      <c r="C32374" s="8">
        <v>0.19791666666666999</v>
      </c>
      <c r="D32374" s="3">
        <v>403000.53599999996</v>
      </c>
      <c r="E32374" s="6">
        <v>360230.4956734741</v>
      </c>
      <c r="F32374" s="6">
        <v>490203.28003734408</v>
      </c>
      <c r="G32374" s="6">
        <v>255613.5755882517</v>
      </c>
      <c r="H32374" s="6">
        <v>246852.22881404278</v>
      </c>
    </row>
    <row r="32375" spans="1:8" x14ac:dyDescent="0.2">
      <c r="A32375" s="7">
        <v>45629</v>
      </c>
      <c r="B32375" s="8">
        <v>0.19791666666666999</v>
      </c>
      <c r="C32375" s="8">
        <v>0.20833333333333001</v>
      </c>
      <c r="D32375" s="3">
        <v>399457.64799999999</v>
      </c>
      <c r="E32375" s="6">
        <v>364809.60981394612</v>
      </c>
      <c r="F32375" s="6">
        <v>496548.94003701425</v>
      </c>
      <c r="G32375" s="6">
        <v>258227.6722367859</v>
      </c>
      <c r="H32375" s="6">
        <v>249229.84873349787</v>
      </c>
    </row>
    <row r="32376" spans="1:8" x14ac:dyDescent="0.2">
      <c r="A32376" s="7">
        <v>45629</v>
      </c>
      <c r="B32376" s="8">
        <v>0.20833333333333001</v>
      </c>
      <c r="C32376" s="8">
        <v>0.21875</v>
      </c>
      <c r="D32376" s="3">
        <v>418171.81599999999</v>
      </c>
      <c r="E32376" s="6">
        <v>397460.07552291855</v>
      </c>
      <c r="F32376" s="6">
        <v>521499.44322337466</v>
      </c>
      <c r="G32376" s="6">
        <v>270476.09535250592</v>
      </c>
      <c r="H32376" s="6">
        <v>260505.37101624304</v>
      </c>
    </row>
    <row r="32377" spans="1:8" x14ac:dyDescent="0.2">
      <c r="A32377" s="7">
        <v>45629</v>
      </c>
      <c r="B32377" s="8">
        <v>0.21875</v>
      </c>
      <c r="C32377" s="8">
        <v>0.22916666666666999</v>
      </c>
      <c r="D32377" s="3">
        <v>436857.75199999998</v>
      </c>
      <c r="E32377" s="6">
        <v>419920.12557853613</v>
      </c>
      <c r="F32377" s="6">
        <v>537263.48900366446</v>
      </c>
      <c r="G32377" s="6">
        <v>278580.15554511867</v>
      </c>
      <c r="H32377" s="6">
        <v>267585.87263236957</v>
      </c>
    </row>
    <row r="32378" spans="1:8" x14ac:dyDescent="0.2">
      <c r="A32378" s="7">
        <v>45629</v>
      </c>
      <c r="B32378" s="8">
        <v>0.22916666666666999</v>
      </c>
      <c r="C32378" s="8">
        <v>0.23958333333333001</v>
      </c>
      <c r="D32378" s="3">
        <v>475031.76</v>
      </c>
      <c r="E32378" s="6">
        <v>460955.5790353457</v>
      </c>
      <c r="F32378" s="6">
        <v>560578.42226694291</v>
      </c>
      <c r="G32378" s="6">
        <v>294033.14753783791</v>
      </c>
      <c r="H32378" s="6">
        <v>281302.92772274179</v>
      </c>
    </row>
    <row r="32379" spans="1:8" x14ac:dyDescent="0.2">
      <c r="A32379" s="7">
        <v>45629</v>
      </c>
      <c r="B32379" s="8">
        <v>0.23958333333333001</v>
      </c>
      <c r="C32379" s="8">
        <v>0.25</v>
      </c>
      <c r="D32379" s="3">
        <v>512753.04399999994</v>
      </c>
      <c r="E32379" s="6">
        <v>501771.60912610951</v>
      </c>
      <c r="F32379" s="6">
        <v>584637.87736452534</v>
      </c>
      <c r="G32379" s="6">
        <v>306869.31508256024</v>
      </c>
      <c r="H32379" s="6">
        <v>292605.05713530263</v>
      </c>
    </row>
    <row r="32380" spans="1:8" x14ac:dyDescent="0.2">
      <c r="A32380" s="7">
        <v>45629</v>
      </c>
      <c r="B32380" s="8">
        <v>0.25</v>
      </c>
      <c r="C32380" s="8">
        <v>0.26041666666667002</v>
      </c>
      <c r="D32380" s="3">
        <v>577725.38400000008</v>
      </c>
      <c r="E32380" s="6">
        <v>570448.91492536489</v>
      </c>
      <c r="F32380" s="6">
        <v>623523.6234062115</v>
      </c>
      <c r="G32380" s="6">
        <v>321355.46168057295</v>
      </c>
      <c r="H32380" s="6">
        <v>303814.02689611824</v>
      </c>
    </row>
    <row r="32381" spans="1:8" x14ac:dyDescent="0.2">
      <c r="A32381" s="7">
        <v>45629</v>
      </c>
      <c r="B32381" s="8">
        <v>0.26041666666667002</v>
      </c>
      <c r="C32381" s="8">
        <v>0.27083333333332998</v>
      </c>
      <c r="D32381" s="3">
        <v>615458.04</v>
      </c>
      <c r="E32381" s="6">
        <v>610605.4874500205</v>
      </c>
      <c r="F32381" s="6">
        <v>653760.03168758168</v>
      </c>
      <c r="G32381" s="6">
        <v>337591.25853885018</v>
      </c>
      <c r="H32381" s="6">
        <v>317983.04657799529</v>
      </c>
    </row>
    <row r="32382" spans="1:8" x14ac:dyDescent="0.2">
      <c r="A32382" s="7">
        <v>45629</v>
      </c>
      <c r="B32382" s="8">
        <v>0.27083333333332998</v>
      </c>
      <c r="C32382" s="8">
        <v>0.28125</v>
      </c>
      <c r="D32382" s="3">
        <v>633269.89599999995</v>
      </c>
      <c r="E32382" s="6">
        <v>629262.33264872292</v>
      </c>
      <c r="F32382" s="6">
        <v>688117.50723241072</v>
      </c>
      <c r="G32382" s="6">
        <v>360118.99321026501</v>
      </c>
      <c r="H32382" s="6">
        <v>339377.57456185506</v>
      </c>
    </row>
    <row r="32383" spans="1:8" x14ac:dyDescent="0.2">
      <c r="A32383" s="7">
        <v>45629</v>
      </c>
      <c r="B32383" s="8">
        <v>0.28125</v>
      </c>
      <c r="C32383" s="8">
        <v>0.29166666666667002</v>
      </c>
      <c r="D32383" s="3">
        <v>662463.87999999989</v>
      </c>
      <c r="E32383" s="6">
        <v>666590.88291041029</v>
      </c>
      <c r="F32383" s="6">
        <v>710671.4102208406</v>
      </c>
      <c r="G32383" s="6">
        <v>373866.64069481049</v>
      </c>
      <c r="H32383" s="6">
        <v>352229.75830988347</v>
      </c>
    </row>
    <row r="32384" spans="1:8" x14ac:dyDescent="0.2">
      <c r="A32384" s="7">
        <v>45629</v>
      </c>
      <c r="B32384" s="8">
        <v>0.29166666666667002</v>
      </c>
      <c r="C32384" s="8">
        <v>0.30208333333332998</v>
      </c>
      <c r="D32384" s="3">
        <v>700387.90800000005</v>
      </c>
      <c r="E32384" s="6">
        <v>710106.70954324538</v>
      </c>
      <c r="F32384" s="6">
        <v>740093.22822303709</v>
      </c>
      <c r="G32384" s="6">
        <v>392703.08508191677</v>
      </c>
      <c r="H32384" s="6">
        <v>368885.22256103915</v>
      </c>
    </row>
    <row r="32385" spans="1:8" x14ac:dyDescent="0.2">
      <c r="A32385" s="7">
        <v>45629</v>
      </c>
      <c r="B32385" s="8">
        <v>0.30208333333332998</v>
      </c>
      <c r="C32385" s="8">
        <v>0.3125</v>
      </c>
      <c r="D32385" s="3">
        <v>721535.91600000008</v>
      </c>
      <c r="E32385" s="6">
        <v>728143.2848471629</v>
      </c>
      <c r="F32385" s="6">
        <v>759010.48216784326</v>
      </c>
      <c r="G32385" s="6">
        <v>401606.556301701</v>
      </c>
      <c r="H32385" s="6">
        <v>375707.95935005095</v>
      </c>
    </row>
    <row r="32386" spans="1:8" x14ac:dyDescent="0.2">
      <c r="A32386" s="7">
        <v>45629</v>
      </c>
      <c r="B32386" s="8">
        <v>0.3125</v>
      </c>
      <c r="C32386" s="8">
        <v>0.32291666666667002</v>
      </c>
      <c r="D32386" s="3">
        <v>735038.58399999992</v>
      </c>
      <c r="E32386" s="6">
        <v>743020.7998097355</v>
      </c>
      <c r="F32386" s="6">
        <v>772039.94922026456</v>
      </c>
      <c r="G32386" s="6">
        <v>407362.62243131455</v>
      </c>
      <c r="H32386" s="6">
        <v>380404.7851904328</v>
      </c>
    </row>
    <row r="32387" spans="1:8" x14ac:dyDescent="0.2">
      <c r="A32387" s="7">
        <v>45629</v>
      </c>
      <c r="B32387" s="8">
        <v>0.32291666666667002</v>
      </c>
      <c r="C32387" s="8">
        <v>0.33333333333332998</v>
      </c>
      <c r="D32387" s="3">
        <v>746137.47200000007</v>
      </c>
      <c r="E32387" s="6">
        <v>754109.11054159142</v>
      </c>
      <c r="F32387" s="6">
        <v>778397.39707167773</v>
      </c>
      <c r="G32387" s="6">
        <v>413533.51152757701</v>
      </c>
      <c r="H32387" s="6">
        <v>385453.03978511051</v>
      </c>
    </row>
    <row r="32388" spans="1:8" x14ac:dyDescent="0.2">
      <c r="A32388" s="7">
        <v>45629</v>
      </c>
      <c r="B32388" s="8">
        <v>0.33333333333332998</v>
      </c>
      <c r="C32388" s="8">
        <v>0.34375</v>
      </c>
      <c r="D32388" s="3">
        <v>750513.43599999999</v>
      </c>
      <c r="E32388" s="6">
        <v>756781.37898433255</v>
      </c>
      <c r="F32388" s="6">
        <v>789499.32952274824</v>
      </c>
      <c r="G32388" s="6">
        <v>420639.74006942846</v>
      </c>
      <c r="H32388" s="6">
        <v>396839.79676713073</v>
      </c>
    </row>
    <row r="32389" spans="1:8" x14ac:dyDescent="0.2">
      <c r="A32389" s="7">
        <v>45629</v>
      </c>
      <c r="B32389" s="8">
        <v>0.34375</v>
      </c>
      <c r="C32389" s="8">
        <v>0.35416666666667002</v>
      </c>
      <c r="D32389" s="3">
        <v>739904.13599999994</v>
      </c>
      <c r="E32389" s="6">
        <v>745147.81691790489</v>
      </c>
      <c r="F32389" s="6">
        <v>791225.04256219883</v>
      </c>
      <c r="G32389" s="6">
        <v>420737.60211183032</v>
      </c>
      <c r="H32389" s="6">
        <v>406763.73308113136</v>
      </c>
    </row>
    <row r="32390" spans="1:8" x14ac:dyDescent="0.2">
      <c r="A32390" s="7">
        <v>45629</v>
      </c>
      <c r="B32390" s="8">
        <v>0.35416666666667002</v>
      </c>
      <c r="C32390" s="8">
        <v>0.36458333333332998</v>
      </c>
      <c r="D32390" s="3">
        <v>723107.74399999995</v>
      </c>
      <c r="E32390" s="6">
        <v>727339.21090187645</v>
      </c>
      <c r="F32390" s="6">
        <v>783618.16920439003</v>
      </c>
      <c r="G32390" s="6">
        <v>411656.72544188466</v>
      </c>
      <c r="H32390" s="6">
        <v>408079.25038800371</v>
      </c>
    </row>
    <row r="32391" spans="1:8" x14ac:dyDescent="0.2">
      <c r="A32391" s="7">
        <v>45629</v>
      </c>
      <c r="B32391" s="8">
        <v>0.36458333333332998</v>
      </c>
      <c r="C32391" s="8">
        <v>0.375</v>
      </c>
      <c r="D32391" s="3">
        <v>680961.75599999994</v>
      </c>
      <c r="E32391" s="6">
        <v>676285.54783768975</v>
      </c>
      <c r="F32391" s="6">
        <v>766988.20506396098</v>
      </c>
      <c r="G32391" s="6">
        <v>400687.59577403381</v>
      </c>
      <c r="H32391" s="6">
        <v>403165.02661801747</v>
      </c>
    </row>
    <row r="32392" spans="1:8" x14ac:dyDescent="0.2">
      <c r="A32392" s="7">
        <v>45629</v>
      </c>
      <c r="B32392" s="8">
        <v>0.375</v>
      </c>
      <c r="C32392" s="8">
        <v>0.38541666666667002</v>
      </c>
      <c r="D32392" s="3">
        <v>599874.60399999993</v>
      </c>
      <c r="E32392" s="6">
        <v>584152.92820933578</v>
      </c>
      <c r="F32392" s="6">
        <v>734621.93476832588</v>
      </c>
      <c r="G32392" s="6">
        <v>379797.15993724868</v>
      </c>
      <c r="H32392" s="6">
        <v>393217.12091057014</v>
      </c>
    </row>
    <row r="32393" spans="1:8" x14ac:dyDescent="0.2">
      <c r="A32393" s="7">
        <v>45629</v>
      </c>
      <c r="B32393" s="8">
        <v>0.38541666666667002</v>
      </c>
      <c r="C32393" s="8">
        <v>0.39583333333332998</v>
      </c>
      <c r="D32393" s="3">
        <v>576424.61199999996</v>
      </c>
      <c r="E32393" s="6">
        <v>535589.104871872</v>
      </c>
      <c r="F32393" s="6">
        <v>704845.13225598878</v>
      </c>
      <c r="G32393" s="6">
        <v>356844.21223902574</v>
      </c>
      <c r="H32393" s="6">
        <v>384163.46577309148</v>
      </c>
    </row>
    <row r="32394" spans="1:8" x14ac:dyDescent="0.2">
      <c r="A32394" s="7">
        <v>45629</v>
      </c>
      <c r="B32394" s="8">
        <v>0.39583333333332998</v>
      </c>
      <c r="C32394" s="8">
        <v>0.40625</v>
      </c>
      <c r="D32394" s="3">
        <v>543280.56799999997</v>
      </c>
      <c r="E32394" s="6">
        <v>471338.4720579217</v>
      </c>
      <c r="F32394" s="6">
        <v>684697.83125970687</v>
      </c>
      <c r="G32394" s="6">
        <v>342820.70624477667</v>
      </c>
      <c r="H32394" s="6">
        <v>380105.65498213179</v>
      </c>
    </row>
    <row r="32395" spans="1:8" x14ac:dyDescent="0.2">
      <c r="A32395" s="7">
        <v>45629</v>
      </c>
      <c r="B32395" s="8">
        <v>0.40625</v>
      </c>
      <c r="C32395" s="8">
        <v>0.41666666666667002</v>
      </c>
      <c r="D32395" s="3">
        <v>518733.74</v>
      </c>
      <c r="E32395" s="6">
        <v>448303.05827119475</v>
      </c>
      <c r="F32395" s="6">
        <v>685392.10267711978</v>
      </c>
      <c r="G32395" s="6">
        <v>326437.18435481953</v>
      </c>
      <c r="H32395" s="6">
        <v>371090.96856157994</v>
      </c>
    </row>
    <row r="32396" spans="1:8" x14ac:dyDescent="0.2">
      <c r="A32396" s="7">
        <v>45629</v>
      </c>
      <c r="B32396" s="8">
        <v>0.41666666666667002</v>
      </c>
      <c r="C32396" s="8">
        <v>0.42708333333332998</v>
      </c>
      <c r="D32396" s="3">
        <v>508520.52</v>
      </c>
      <c r="E32396" s="6">
        <v>421289.14268060977</v>
      </c>
      <c r="F32396" s="6">
        <v>656731.11017439794</v>
      </c>
      <c r="G32396" s="6">
        <v>315626.22577296273</v>
      </c>
      <c r="H32396" s="6">
        <v>363528.64042112109</v>
      </c>
    </row>
    <row r="32397" spans="1:8" x14ac:dyDescent="0.2">
      <c r="A32397" s="7">
        <v>45629</v>
      </c>
      <c r="B32397" s="8">
        <v>0.42708333333332998</v>
      </c>
      <c r="C32397" s="8">
        <v>0.4375</v>
      </c>
      <c r="D32397" s="3">
        <v>501186.63600000006</v>
      </c>
      <c r="E32397" s="6">
        <v>406905.0598730105</v>
      </c>
      <c r="F32397" s="6">
        <v>653012.64597879292</v>
      </c>
      <c r="G32397" s="6">
        <v>311820.812724991</v>
      </c>
      <c r="H32397" s="6">
        <v>359297.27299058001</v>
      </c>
    </row>
    <row r="32398" spans="1:8" x14ac:dyDescent="0.2">
      <c r="A32398" s="7">
        <v>45629</v>
      </c>
      <c r="B32398" s="8">
        <v>0.4375</v>
      </c>
      <c r="C32398" s="8">
        <v>0.44791666666667002</v>
      </c>
      <c r="D32398" s="3">
        <v>499985.076</v>
      </c>
      <c r="E32398" s="6">
        <v>399063.50743915112</v>
      </c>
      <c r="F32398" s="6">
        <v>650257.52162949659</v>
      </c>
      <c r="G32398" s="6">
        <v>307363.15516503446</v>
      </c>
      <c r="H32398" s="6">
        <v>361472.64717448154</v>
      </c>
    </row>
    <row r="32399" spans="1:8" x14ac:dyDescent="0.2">
      <c r="A32399" s="7">
        <v>45629</v>
      </c>
      <c r="B32399" s="8">
        <v>0.44791666666667002</v>
      </c>
      <c r="C32399" s="8">
        <v>0.45833333333332998</v>
      </c>
      <c r="D32399" s="3">
        <v>467418.75199999998</v>
      </c>
      <c r="E32399" s="6">
        <v>341987.84304295911</v>
      </c>
      <c r="F32399" s="6">
        <v>624733.71309863415</v>
      </c>
      <c r="G32399" s="6">
        <v>288869.16604817717</v>
      </c>
      <c r="H32399" s="6">
        <v>354534.82406513346</v>
      </c>
    </row>
    <row r="32400" spans="1:8" x14ac:dyDescent="0.2">
      <c r="A32400" s="7">
        <v>45629</v>
      </c>
      <c r="B32400" s="8">
        <v>0.45833333333332998</v>
      </c>
      <c r="C32400" s="8">
        <v>0.46875</v>
      </c>
      <c r="D32400" s="3">
        <v>444277.67200000002</v>
      </c>
      <c r="E32400" s="6">
        <v>309001.29614018009</v>
      </c>
      <c r="F32400" s="6">
        <v>625694.82752758695</v>
      </c>
      <c r="G32400" s="6">
        <v>292071.21401648311</v>
      </c>
      <c r="H32400" s="6">
        <v>362474.70456886728</v>
      </c>
    </row>
    <row r="32401" spans="1:8" x14ac:dyDescent="0.2">
      <c r="A32401" s="7">
        <v>45629</v>
      </c>
      <c r="B32401" s="8">
        <v>0.46875</v>
      </c>
      <c r="C32401" s="8">
        <v>0.47916666666667002</v>
      </c>
      <c r="D32401" s="3">
        <v>446400.66399999999</v>
      </c>
      <c r="E32401" s="6">
        <v>329983.28604037658</v>
      </c>
      <c r="F32401" s="6">
        <v>640692.45714991458</v>
      </c>
      <c r="G32401" s="6">
        <v>305955.57046403841</v>
      </c>
      <c r="H32401" s="6">
        <v>373555.41848873009</v>
      </c>
    </row>
    <row r="32402" spans="1:8" x14ac:dyDescent="0.2">
      <c r="A32402" s="7">
        <v>45629</v>
      </c>
      <c r="B32402" s="8">
        <v>0.47916666666667002</v>
      </c>
      <c r="C32402" s="8">
        <v>0.48958333333332998</v>
      </c>
      <c r="D32402" s="3">
        <v>445153.03600000002</v>
      </c>
      <c r="E32402" s="6">
        <v>348410.30431112094</v>
      </c>
      <c r="F32402" s="6">
        <v>651719.29048308439</v>
      </c>
      <c r="G32402" s="6">
        <v>312971.68659691978</v>
      </c>
      <c r="H32402" s="6">
        <v>373320.86843903712</v>
      </c>
    </row>
    <row r="32403" spans="1:8" x14ac:dyDescent="0.2">
      <c r="A32403" s="7">
        <v>45629</v>
      </c>
      <c r="B32403" s="8">
        <v>0.48958333333332998</v>
      </c>
      <c r="C32403" s="8">
        <v>0.5</v>
      </c>
      <c r="D32403" s="3">
        <v>459013.44799999997</v>
      </c>
      <c r="E32403" s="6">
        <v>356392.5616814259</v>
      </c>
      <c r="F32403" s="6">
        <v>656127.89495681319</v>
      </c>
      <c r="G32403" s="6">
        <v>314890.55779816769</v>
      </c>
      <c r="H32403" s="6">
        <v>369905.60998801084</v>
      </c>
    </row>
    <row r="32404" spans="1:8" x14ac:dyDescent="0.2">
      <c r="A32404" s="7">
        <v>45629</v>
      </c>
      <c r="B32404" s="8">
        <v>0.5</v>
      </c>
      <c r="C32404" s="8">
        <v>0.51041666666666996</v>
      </c>
      <c r="D32404" s="3">
        <v>472880.89999999997</v>
      </c>
      <c r="E32404" s="6">
        <v>368292.2191967477</v>
      </c>
      <c r="F32404" s="6">
        <v>662919.35293747531</v>
      </c>
      <c r="G32404" s="6">
        <v>320562.14507609431</v>
      </c>
      <c r="H32404" s="6">
        <v>367789.67701954319</v>
      </c>
    </row>
    <row r="32405" spans="1:8" x14ac:dyDescent="0.2">
      <c r="A32405" s="7">
        <v>45629</v>
      </c>
      <c r="B32405" s="8">
        <v>0.51041666666666996</v>
      </c>
      <c r="C32405" s="8">
        <v>0.52083333333333004</v>
      </c>
      <c r="D32405" s="3">
        <v>485849.63199999998</v>
      </c>
      <c r="E32405" s="6">
        <v>383160.97286546923</v>
      </c>
      <c r="F32405" s="6">
        <v>664232.51835537725</v>
      </c>
      <c r="G32405" s="6">
        <v>322516.15264300752</v>
      </c>
      <c r="H32405" s="6">
        <v>361662.93561285274</v>
      </c>
    </row>
    <row r="32406" spans="1:8" x14ac:dyDescent="0.2">
      <c r="A32406" s="7">
        <v>45629</v>
      </c>
      <c r="B32406" s="8">
        <v>0.52083333333333004</v>
      </c>
      <c r="C32406" s="8">
        <v>0.53125</v>
      </c>
      <c r="D32406" s="3">
        <v>522687.66800000001</v>
      </c>
      <c r="E32406" s="6">
        <v>460526.46735231573</v>
      </c>
      <c r="F32406" s="6">
        <v>696711.58730567934</v>
      </c>
      <c r="G32406" s="6">
        <v>348720.70852193009</v>
      </c>
      <c r="H32406" s="6">
        <v>376731.14202815271</v>
      </c>
    </row>
    <row r="32407" spans="1:8" x14ac:dyDescent="0.2">
      <c r="A32407" s="7">
        <v>45629</v>
      </c>
      <c r="B32407" s="8">
        <v>0.53125</v>
      </c>
      <c r="C32407" s="8">
        <v>0.54166666666666996</v>
      </c>
      <c r="D32407" s="3">
        <v>556138.42400000012</v>
      </c>
      <c r="E32407" s="6">
        <v>529702.98401269352</v>
      </c>
      <c r="F32407" s="6">
        <v>726084.23334127548</v>
      </c>
      <c r="G32407" s="6">
        <v>367390.92464764975</v>
      </c>
      <c r="H32407" s="6">
        <v>385230.42058583832</v>
      </c>
    </row>
    <row r="32408" spans="1:8" x14ac:dyDescent="0.2">
      <c r="A32408" s="7">
        <v>45629</v>
      </c>
      <c r="B32408" s="8">
        <v>0.54166666666666996</v>
      </c>
      <c r="C32408" s="8">
        <v>0.55208333333333004</v>
      </c>
      <c r="D32408" s="3">
        <v>584081.74799999991</v>
      </c>
      <c r="E32408" s="6">
        <v>560111.75348385843</v>
      </c>
      <c r="F32408" s="6">
        <v>743654.69435034425</v>
      </c>
      <c r="G32408" s="6">
        <v>383054.06483433588</v>
      </c>
      <c r="H32408" s="6">
        <v>395083.29199168558</v>
      </c>
    </row>
    <row r="32409" spans="1:8" x14ac:dyDescent="0.2">
      <c r="A32409" s="7">
        <v>45629</v>
      </c>
      <c r="B32409" s="8">
        <v>0.55208333333333004</v>
      </c>
      <c r="C32409" s="8">
        <v>0.5625</v>
      </c>
      <c r="D32409" s="3">
        <v>621344.44799999997</v>
      </c>
      <c r="E32409" s="6">
        <v>603129.04972562008</v>
      </c>
      <c r="F32409" s="6">
        <v>749474.70981804153</v>
      </c>
      <c r="G32409" s="6">
        <v>390562.85541333118</v>
      </c>
      <c r="H32409" s="6">
        <v>398556.96326928225</v>
      </c>
    </row>
    <row r="32410" spans="1:8" x14ac:dyDescent="0.2">
      <c r="A32410" s="7">
        <v>45629</v>
      </c>
      <c r="B32410" s="8">
        <v>0.5625</v>
      </c>
      <c r="C32410" s="8">
        <v>0.57291666666666996</v>
      </c>
      <c r="D32410" s="3">
        <v>642590.4</v>
      </c>
      <c r="E32410" s="6">
        <v>620774.01238552504</v>
      </c>
      <c r="F32410" s="6">
        <v>755227.79871866258</v>
      </c>
      <c r="G32410" s="6">
        <v>398968.4700829041</v>
      </c>
      <c r="H32410" s="6">
        <v>402122.88147160457</v>
      </c>
    </row>
    <row r="32411" spans="1:8" x14ac:dyDescent="0.2">
      <c r="A32411" s="7">
        <v>45629</v>
      </c>
      <c r="B32411" s="8">
        <v>0.57291666666666996</v>
      </c>
      <c r="C32411" s="8">
        <v>0.58333333333333004</v>
      </c>
      <c r="D32411" s="3">
        <v>645251.50799999991</v>
      </c>
      <c r="E32411" s="6">
        <v>630946.14861902699</v>
      </c>
      <c r="F32411" s="6">
        <v>752344.33373691747</v>
      </c>
      <c r="G32411" s="6">
        <v>399469.10875971935</v>
      </c>
      <c r="H32411" s="6">
        <v>399715.7798527694</v>
      </c>
    </row>
    <row r="32412" spans="1:8" x14ac:dyDescent="0.2">
      <c r="A32412" s="7">
        <v>45629</v>
      </c>
      <c r="B32412" s="8">
        <v>0.58333333333333004</v>
      </c>
      <c r="C32412" s="8">
        <v>0.59375</v>
      </c>
      <c r="D32412" s="3">
        <v>659262.96</v>
      </c>
      <c r="E32412" s="6">
        <v>651361.77189788863</v>
      </c>
      <c r="F32412" s="6">
        <v>755817.24551619799</v>
      </c>
      <c r="G32412" s="6">
        <v>402238.30317788746</v>
      </c>
      <c r="H32412" s="6">
        <v>398549.30160936614</v>
      </c>
    </row>
    <row r="32413" spans="1:8" x14ac:dyDescent="0.2">
      <c r="A32413" s="7">
        <v>45629</v>
      </c>
      <c r="B32413" s="8">
        <v>0.59375</v>
      </c>
      <c r="C32413" s="8">
        <v>0.60416666666666996</v>
      </c>
      <c r="D32413" s="3">
        <v>666013.5</v>
      </c>
      <c r="E32413" s="6">
        <v>654107.46607840864</v>
      </c>
      <c r="F32413" s="6">
        <v>758519.90500530007</v>
      </c>
      <c r="G32413" s="6">
        <v>401837.67256018688</v>
      </c>
      <c r="H32413" s="6">
        <v>394945.11357286485</v>
      </c>
    </row>
    <row r="32414" spans="1:8" x14ac:dyDescent="0.2">
      <c r="A32414" s="7">
        <v>45629</v>
      </c>
      <c r="B32414" s="8">
        <v>0.60416666666666996</v>
      </c>
      <c r="C32414" s="8">
        <v>0.61458333333333004</v>
      </c>
      <c r="D32414" s="3">
        <v>679738.06799999997</v>
      </c>
      <c r="E32414" s="6">
        <v>663317.78336636152</v>
      </c>
      <c r="F32414" s="6">
        <v>758417.94421402947</v>
      </c>
      <c r="G32414" s="6">
        <v>401661.59084920108</v>
      </c>
      <c r="H32414" s="6">
        <v>391737.53952516301</v>
      </c>
    </row>
    <row r="32415" spans="1:8" x14ac:dyDescent="0.2">
      <c r="A32415" s="7">
        <v>45629</v>
      </c>
      <c r="B32415" s="8">
        <v>0.61458333333333004</v>
      </c>
      <c r="C32415" s="8">
        <v>0.625</v>
      </c>
      <c r="D32415" s="3">
        <v>703995.88</v>
      </c>
      <c r="E32415" s="6">
        <v>693844.49222937704</v>
      </c>
      <c r="F32415" s="6">
        <v>763546.95525312982</v>
      </c>
      <c r="G32415" s="6">
        <v>406593.99557405571</v>
      </c>
      <c r="H32415" s="6">
        <v>392592.18980741949</v>
      </c>
    </row>
    <row r="32416" spans="1:8" x14ac:dyDescent="0.2">
      <c r="A32416" s="7">
        <v>45629</v>
      </c>
      <c r="B32416" s="8">
        <v>0.625</v>
      </c>
      <c r="C32416" s="8">
        <v>0.63541666666666996</v>
      </c>
      <c r="D32416" s="3">
        <v>730847.31200000003</v>
      </c>
      <c r="E32416" s="6">
        <v>726212.95164071315</v>
      </c>
      <c r="F32416" s="6">
        <v>766105.67205017153</v>
      </c>
      <c r="G32416" s="6">
        <v>412067.18600529776</v>
      </c>
      <c r="H32416" s="6">
        <v>394632.85711105517</v>
      </c>
    </row>
    <row r="32417" spans="1:8" x14ac:dyDescent="0.2">
      <c r="A32417" s="7">
        <v>45629</v>
      </c>
      <c r="B32417" s="8">
        <v>0.63541666666666996</v>
      </c>
      <c r="C32417" s="8">
        <v>0.64583333333333004</v>
      </c>
      <c r="D32417" s="3">
        <v>740727.52799999993</v>
      </c>
      <c r="E32417" s="6">
        <v>735867.4369987481</v>
      </c>
      <c r="F32417" s="6">
        <v>768905.92610232136</v>
      </c>
      <c r="G32417" s="6">
        <v>415059.74231429712</v>
      </c>
      <c r="H32417" s="6">
        <v>394107.95762721734</v>
      </c>
    </row>
    <row r="32418" spans="1:8" x14ac:dyDescent="0.2">
      <c r="A32418" s="7">
        <v>45629</v>
      </c>
      <c r="B32418" s="8">
        <v>0.64583333333333004</v>
      </c>
      <c r="C32418" s="8">
        <v>0.65625</v>
      </c>
      <c r="D32418" s="3">
        <v>766491.95200000005</v>
      </c>
      <c r="E32418" s="6">
        <v>763190.13493270252</v>
      </c>
      <c r="F32418" s="6">
        <v>776704.77024172456</v>
      </c>
      <c r="G32418" s="6">
        <v>423966.27685505524</v>
      </c>
      <c r="H32418" s="6">
        <v>402581.24539641035</v>
      </c>
    </row>
    <row r="32419" spans="1:8" x14ac:dyDescent="0.2">
      <c r="A32419" s="7">
        <v>45629</v>
      </c>
      <c r="B32419" s="8">
        <v>0.65625</v>
      </c>
      <c r="C32419" s="8">
        <v>0.66666666666666996</v>
      </c>
      <c r="D32419" s="3">
        <v>789017.19199999992</v>
      </c>
      <c r="E32419" s="6">
        <v>787396.55254150089</v>
      </c>
      <c r="F32419" s="6">
        <v>782648.52367574722</v>
      </c>
      <c r="G32419" s="6">
        <v>431851.37215204246</v>
      </c>
      <c r="H32419" s="6">
        <v>415389.48872621212</v>
      </c>
    </row>
    <row r="32420" spans="1:8" x14ac:dyDescent="0.2">
      <c r="A32420" s="7">
        <v>45629</v>
      </c>
      <c r="B32420" s="8">
        <v>0.66666666666666996</v>
      </c>
      <c r="C32420" s="8">
        <v>0.67708333333333004</v>
      </c>
      <c r="D32420" s="3">
        <v>802851.98</v>
      </c>
      <c r="E32420" s="6">
        <v>801744.3446193476</v>
      </c>
      <c r="F32420" s="6">
        <v>790864.22366092715</v>
      </c>
      <c r="G32420" s="6">
        <v>440017.15998472407</v>
      </c>
      <c r="H32420" s="6">
        <v>417654.79337462201</v>
      </c>
    </row>
    <row r="32421" spans="1:8" x14ac:dyDescent="0.2">
      <c r="A32421" s="7">
        <v>45629</v>
      </c>
      <c r="B32421" s="8">
        <v>0.67708333333333004</v>
      </c>
      <c r="C32421" s="8">
        <v>0.6875</v>
      </c>
      <c r="D32421" s="3">
        <v>823858.75199999998</v>
      </c>
      <c r="E32421" s="6">
        <v>820647.60062466492</v>
      </c>
      <c r="F32421" s="6">
        <v>802226.87390010781</v>
      </c>
      <c r="G32421" s="6">
        <v>450789.45786066819</v>
      </c>
      <c r="H32421" s="6">
        <v>426722.31857899931</v>
      </c>
    </row>
    <row r="32422" spans="1:8" x14ac:dyDescent="0.2">
      <c r="A32422" s="7">
        <v>45629</v>
      </c>
      <c r="B32422" s="8">
        <v>0.6875</v>
      </c>
      <c r="C32422" s="8">
        <v>0.69791666666666996</v>
      </c>
      <c r="D32422" s="3">
        <v>841348.72000000009</v>
      </c>
      <c r="E32422" s="6">
        <v>836480.94365578587</v>
      </c>
      <c r="F32422" s="6">
        <v>813403.20752375654</v>
      </c>
      <c r="G32422" s="6">
        <v>462901.20939321385</v>
      </c>
      <c r="H32422" s="6">
        <v>439537.73737730365</v>
      </c>
    </row>
    <row r="32423" spans="1:8" x14ac:dyDescent="0.2">
      <c r="A32423" s="7">
        <v>45629</v>
      </c>
      <c r="B32423" s="8">
        <v>0.69791666666666996</v>
      </c>
      <c r="C32423" s="8">
        <v>0.70833333333333004</v>
      </c>
      <c r="D32423" s="3">
        <v>845077.62</v>
      </c>
      <c r="E32423" s="6">
        <v>841250.38294354535</v>
      </c>
      <c r="F32423" s="6">
        <v>819716.15206988226</v>
      </c>
      <c r="G32423" s="6">
        <v>470900.80886373384</v>
      </c>
      <c r="H32423" s="6">
        <v>447640.69368777203</v>
      </c>
    </row>
    <row r="32424" spans="1:8" x14ac:dyDescent="0.2">
      <c r="A32424" s="7">
        <v>45629</v>
      </c>
      <c r="B32424" s="8">
        <v>0.70833333333333004</v>
      </c>
      <c r="C32424" s="8">
        <v>0.71875</v>
      </c>
      <c r="D32424" s="3">
        <v>847932.09199999995</v>
      </c>
      <c r="E32424" s="6">
        <v>845501.77047144331</v>
      </c>
      <c r="F32424" s="6">
        <v>833173.80871896818</v>
      </c>
      <c r="G32424" s="6">
        <v>483991.32828853233</v>
      </c>
      <c r="H32424" s="6">
        <v>460751.82266934332</v>
      </c>
    </row>
    <row r="32425" spans="1:8" x14ac:dyDescent="0.2">
      <c r="A32425" s="7">
        <v>45629</v>
      </c>
      <c r="B32425" s="8">
        <v>0.71875</v>
      </c>
      <c r="C32425" s="8">
        <v>0.72916666666666996</v>
      </c>
      <c r="D32425" s="3">
        <v>848976.78799999994</v>
      </c>
      <c r="E32425" s="6">
        <v>851260.90873800137</v>
      </c>
      <c r="F32425" s="6">
        <v>838377.63283621985</v>
      </c>
      <c r="G32425" s="6">
        <v>490330.4698087814</v>
      </c>
      <c r="H32425" s="6">
        <v>467520.65344533819</v>
      </c>
    </row>
    <row r="32426" spans="1:8" x14ac:dyDescent="0.2">
      <c r="A32426" s="7">
        <v>45629</v>
      </c>
      <c r="B32426" s="8">
        <v>0.72916666666666996</v>
      </c>
      <c r="C32426" s="8">
        <v>0.73958333333333004</v>
      </c>
      <c r="D32426" s="3">
        <v>842172.19200000004</v>
      </c>
      <c r="E32426" s="6">
        <v>848039.65079812647</v>
      </c>
      <c r="F32426" s="6">
        <v>836644.0904363991</v>
      </c>
      <c r="G32426" s="6">
        <v>495269.17734325386</v>
      </c>
      <c r="H32426" s="6">
        <v>473375.26251003501</v>
      </c>
    </row>
    <row r="32427" spans="1:8" x14ac:dyDescent="0.2">
      <c r="A32427" s="7">
        <v>45629</v>
      </c>
      <c r="B32427" s="8">
        <v>0.73958333333333004</v>
      </c>
      <c r="C32427" s="8">
        <v>0.75</v>
      </c>
      <c r="D32427" s="3">
        <v>828688.26400000008</v>
      </c>
      <c r="E32427" s="6">
        <v>833374.93891434954</v>
      </c>
      <c r="F32427" s="6">
        <v>833752.93787577178</v>
      </c>
      <c r="G32427" s="6">
        <v>496165.06700929557</v>
      </c>
      <c r="H32427" s="6">
        <v>474976.98131370521</v>
      </c>
    </row>
    <row r="32428" spans="1:8" x14ac:dyDescent="0.2">
      <c r="A32428" s="7">
        <v>45629</v>
      </c>
      <c r="B32428" s="8">
        <v>0.75</v>
      </c>
      <c r="C32428" s="8">
        <v>0.76041666666666996</v>
      </c>
      <c r="D32428" s="3">
        <v>833555.02799999993</v>
      </c>
      <c r="E32428" s="6">
        <v>839627.75789880764</v>
      </c>
      <c r="F32428" s="6">
        <v>827206.78816713998</v>
      </c>
      <c r="G32428" s="6">
        <v>494175.98086238338</v>
      </c>
      <c r="H32428" s="6">
        <v>473631.011385891</v>
      </c>
    </row>
    <row r="32429" spans="1:8" x14ac:dyDescent="0.2">
      <c r="A32429" s="7">
        <v>45629</v>
      </c>
      <c r="B32429" s="8">
        <v>0.76041666666666996</v>
      </c>
      <c r="C32429" s="8">
        <v>0.77083333333333004</v>
      </c>
      <c r="D32429" s="3">
        <v>829074.5639999999</v>
      </c>
      <c r="E32429" s="6">
        <v>832578.51352138037</v>
      </c>
      <c r="F32429" s="6">
        <v>817717.19934633223</v>
      </c>
      <c r="G32429" s="6">
        <v>491257.37578057381</v>
      </c>
      <c r="H32429" s="6">
        <v>471045.18505460367</v>
      </c>
    </row>
    <row r="32430" spans="1:8" x14ac:dyDescent="0.2">
      <c r="A32430" s="7">
        <v>45629</v>
      </c>
      <c r="B32430" s="8">
        <v>0.77083333333333004</v>
      </c>
      <c r="C32430" s="8">
        <v>0.78125</v>
      </c>
      <c r="D32430" s="3">
        <v>818992.54</v>
      </c>
      <c r="E32430" s="6">
        <v>823886.79105318617</v>
      </c>
      <c r="F32430" s="6">
        <v>813670.14391375869</v>
      </c>
      <c r="G32430" s="6">
        <v>485043.08036171086</v>
      </c>
      <c r="H32430" s="6">
        <v>464989.92449317343</v>
      </c>
    </row>
    <row r="32431" spans="1:8" x14ac:dyDescent="0.2">
      <c r="A32431" s="7">
        <v>45629</v>
      </c>
      <c r="B32431" s="8">
        <v>0.78125</v>
      </c>
      <c r="C32431" s="8">
        <v>0.79166666666666996</v>
      </c>
      <c r="D32431" s="3">
        <v>788866.71199999994</v>
      </c>
      <c r="E32431" s="6">
        <v>793011.90451847925</v>
      </c>
      <c r="F32431" s="6">
        <v>807817.73298034165</v>
      </c>
      <c r="G32431" s="6">
        <v>479543.55961571319</v>
      </c>
      <c r="H32431" s="6">
        <v>459761.9459722967</v>
      </c>
    </row>
    <row r="32432" spans="1:8" x14ac:dyDescent="0.2">
      <c r="A32432" s="7">
        <v>45629</v>
      </c>
      <c r="B32432" s="8">
        <v>0.79166666666666996</v>
      </c>
      <c r="C32432" s="8">
        <v>0.80208333333333004</v>
      </c>
      <c r="D32432" s="3">
        <v>754651.87599999993</v>
      </c>
      <c r="E32432" s="6">
        <v>769228.39124043903</v>
      </c>
      <c r="F32432" s="6">
        <v>800068.5993636034</v>
      </c>
      <c r="G32432" s="6">
        <v>472476.0467984865</v>
      </c>
      <c r="H32432" s="6">
        <v>453137.26586381218</v>
      </c>
    </row>
    <row r="32433" spans="1:8" x14ac:dyDescent="0.2">
      <c r="A32433" s="7">
        <v>45629</v>
      </c>
      <c r="B32433" s="8">
        <v>0.80208333333333004</v>
      </c>
      <c r="C32433" s="8">
        <v>0.8125</v>
      </c>
      <c r="D32433" s="3">
        <v>791652.304</v>
      </c>
      <c r="E32433" s="6">
        <v>795246.59351188468</v>
      </c>
      <c r="F32433" s="6">
        <v>788800.97447198525</v>
      </c>
      <c r="G32433" s="6">
        <v>461907.58572630328</v>
      </c>
      <c r="H32433" s="6">
        <v>443309.84870485298</v>
      </c>
    </row>
    <row r="32434" spans="1:8" x14ac:dyDescent="0.2">
      <c r="A32434" s="7">
        <v>45629</v>
      </c>
      <c r="B32434" s="8">
        <v>0.8125</v>
      </c>
      <c r="C32434" s="8">
        <v>0.82291666666666996</v>
      </c>
      <c r="D32434" s="3">
        <v>792385.12399999995</v>
      </c>
      <c r="E32434" s="6">
        <v>798187.56229029305</v>
      </c>
      <c r="F32434" s="6">
        <v>782560.61903762701</v>
      </c>
      <c r="G32434" s="6">
        <v>455512.72319420753</v>
      </c>
      <c r="H32434" s="6">
        <v>437257.25558587053</v>
      </c>
    </row>
    <row r="32435" spans="1:8" x14ac:dyDescent="0.2">
      <c r="A32435" s="7">
        <v>45629</v>
      </c>
      <c r="B32435" s="8">
        <v>0.82291666666666996</v>
      </c>
      <c r="C32435" s="8">
        <v>0.83333333333333004</v>
      </c>
      <c r="D32435" s="3">
        <v>807819.05199999991</v>
      </c>
      <c r="E32435" s="6">
        <v>812172.063474742</v>
      </c>
      <c r="F32435" s="6">
        <v>792363.13116703997</v>
      </c>
      <c r="G32435" s="6">
        <v>449653.22695375083</v>
      </c>
      <c r="H32435" s="6">
        <v>431944.71308807679</v>
      </c>
    </row>
    <row r="32436" spans="1:8" x14ac:dyDescent="0.2">
      <c r="A32436" s="7">
        <v>45629</v>
      </c>
      <c r="B32436" s="8">
        <v>0.83333333333333004</v>
      </c>
      <c r="C32436" s="8">
        <v>0.84375</v>
      </c>
      <c r="D32436" s="3">
        <v>777377.68</v>
      </c>
      <c r="E32436" s="6">
        <v>780403.91134039685</v>
      </c>
      <c r="F32436" s="6">
        <v>756554.81910598848</v>
      </c>
      <c r="G32436" s="6">
        <v>440416.28583361983</v>
      </c>
      <c r="H32436" s="6">
        <v>423543.07833146886</v>
      </c>
    </row>
    <row r="32437" spans="1:8" x14ac:dyDescent="0.2">
      <c r="A32437" s="7">
        <v>45629</v>
      </c>
      <c r="B32437" s="8">
        <v>0.84375</v>
      </c>
      <c r="C32437" s="8">
        <v>0.85416666666666996</v>
      </c>
      <c r="D32437" s="3">
        <v>753913.16399999999</v>
      </c>
      <c r="E32437" s="6">
        <v>757518.04061573558</v>
      </c>
      <c r="F32437" s="6">
        <v>734154.21586653753</v>
      </c>
      <c r="G32437" s="6">
        <v>427941.88977243379</v>
      </c>
      <c r="H32437" s="6">
        <v>412067.3286940988</v>
      </c>
    </row>
    <row r="32438" spans="1:8" x14ac:dyDescent="0.2">
      <c r="A32438" s="7">
        <v>45629</v>
      </c>
      <c r="B32438" s="8">
        <v>0.85416666666666996</v>
      </c>
      <c r="C32438" s="8">
        <v>0.86458333333333004</v>
      </c>
      <c r="D32438" s="3">
        <v>734353.26399999997</v>
      </c>
      <c r="E32438" s="6">
        <v>738394.67616869125</v>
      </c>
      <c r="F32438" s="6">
        <v>717911.54724066774</v>
      </c>
      <c r="G32438" s="6">
        <v>419032.33028470288</v>
      </c>
      <c r="H32438" s="6">
        <v>403679.36899099016</v>
      </c>
    </row>
    <row r="32439" spans="1:8" x14ac:dyDescent="0.2">
      <c r="A32439" s="7">
        <v>45629</v>
      </c>
      <c r="B32439" s="8">
        <v>0.86458333333333004</v>
      </c>
      <c r="C32439" s="8">
        <v>0.875</v>
      </c>
      <c r="D32439" s="3">
        <v>716444.01600000006</v>
      </c>
      <c r="E32439" s="6">
        <v>723690.51501997351</v>
      </c>
      <c r="F32439" s="6">
        <v>706447.47040423763</v>
      </c>
      <c r="G32439" s="6">
        <v>408024.82602730457</v>
      </c>
      <c r="H32439" s="6">
        <v>392991.98250857665</v>
      </c>
    </row>
    <row r="32440" spans="1:8" x14ac:dyDescent="0.2">
      <c r="A32440" s="7">
        <v>45629</v>
      </c>
      <c r="B32440" s="8">
        <v>0.875</v>
      </c>
      <c r="C32440" s="8">
        <v>0.88541666666666996</v>
      </c>
      <c r="D32440" s="3">
        <v>674852.16</v>
      </c>
      <c r="E32440" s="6">
        <v>683701.64354416926</v>
      </c>
      <c r="F32440" s="6">
        <v>684257.05684648128</v>
      </c>
      <c r="G32440" s="6">
        <v>393736.15772317699</v>
      </c>
      <c r="H32440" s="6">
        <v>379149.49616486696</v>
      </c>
    </row>
    <row r="32441" spans="1:8" x14ac:dyDescent="0.2">
      <c r="A32441" s="7">
        <v>45629</v>
      </c>
      <c r="B32441" s="8">
        <v>0.88541666666666996</v>
      </c>
      <c r="C32441" s="8">
        <v>0.89583333333333004</v>
      </c>
      <c r="D32441" s="3">
        <v>671379.64</v>
      </c>
      <c r="E32441" s="6">
        <v>678458.06776732532</v>
      </c>
      <c r="F32441" s="6">
        <v>664340.12999192346</v>
      </c>
      <c r="G32441" s="6">
        <v>379171.52520966984</v>
      </c>
      <c r="H32441" s="6">
        <v>365421.24071523</v>
      </c>
    </row>
    <row r="32442" spans="1:8" x14ac:dyDescent="0.2">
      <c r="A32442" s="7">
        <v>45629</v>
      </c>
      <c r="B32442" s="8">
        <v>0.89583333333333004</v>
      </c>
      <c r="C32442" s="8">
        <v>0.90625</v>
      </c>
      <c r="D32442" s="3">
        <v>676323.73200000008</v>
      </c>
      <c r="E32442" s="6">
        <v>680005.25828627613</v>
      </c>
      <c r="F32442" s="6">
        <v>649656.69394513662</v>
      </c>
      <c r="G32442" s="6">
        <v>368602.32342192193</v>
      </c>
      <c r="H32442" s="6">
        <v>355555.86722791928</v>
      </c>
    </row>
    <row r="32443" spans="1:8" x14ac:dyDescent="0.2">
      <c r="A32443" s="7">
        <v>45629</v>
      </c>
      <c r="B32443" s="8">
        <v>0.90625</v>
      </c>
      <c r="C32443" s="8">
        <v>0.91666666666666996</v>
      </c>
      <c r="D32443" s="3">
        <v>665357.25199999998</v>
      </c>
      <c r="E32443" s="6">
        <v>668596.99666014488</v>
      </c>
      <c r="F32443" s="6">
        <v>634313.48038526997</v>
      </c>
      <c r="G32443" s="6">
        <v>360405.49471161957</v>
      </c>
      <c r="H32443" s="6">
        <v>348356.65209868114</v>
      </c>
    </row>
    <row r="32444" spans="1:8" x14ac:dyDescent="0.2">
      <c r="A32444" s="7">
        <v>45629</v>
      </c>
      <c r="B32444" s="8">
        <v>0.91666666666666996</v>
      </c>
      <c r="C32444" s="8">
        <v>0.92708333333333004</v>
      </c>
      <c r="D32444" s="3">
        <v>690868.28399999999</v>
      </c>
      <c r="E32444" s="6">
        <v>694638.11792097171</v>
      </c>
      <c r="F32444" s="6">
        <v>652228.66750681738</v>
      </c>
      <c r="G32444" s="6">
        <v>382915.79535508383</v>
      </c>
      <c r="H32444" s="6">
        <v>371533.16390868783</v>
      </c>
    </row>
    <row r="32445" spans="1:8" x14ac:dyDescent="0.2">
      <c r="A32445" s="7">
        <v>45629</v>
      </c>
      <c r="B32445" s="8">
        <v>0.92708333333333004</v>
      </c>
      <c r="C32445" s="8">
        <v>0.9375</v>
      </c>
      <c r="D32445" s="3">
        <v>692017.94400000002</v>
      </c>
      <c r="E32445" s="6">
        <v>694166.61328367738</v>
      </c>
      <c r="F32445" s="6">
        <v>650799.77392777975</v>
      </c>
      <c r="G32445" s="6">
        <v>383492.32600243459</v>
      </c>
      <c r="H32445" s="6">
        <v>372426.48469999206</v>
      </c>
    </row>
    <row r="32446" spans="1:8" x14ac:dyDescent="0.2">
      <c r="A32446" s="7">
        <v>45629</v>
      </c>
      <c r="B32446" s="8">
        <v>0.9375</v>
      </c>
      <c r="C32446" s="8">
        <v>0.94791666666666996</v>
      </c>
      <c r="D32446" s="3">
        <v>671875.91599999997</v>
      </c>
      <c r="E32446" s="6">
        <v>674479.38252265484</v>
      </c>
      <c r="F32446" s="6">
        <v>632622.45482955547</v>
      </c>
      <c r="G32446" s="6">
        <v>371039.99281198723</v>
      </c>
      <c r="H32446" s="6">
        <v>360432.17826462165</v>
      </c>
    </row>
    <row r="32447" spans="1:8" x14ac:dyDescent="0.2">
      <c r="A32447" s="7">
        <v>45629</v>
      </c>
      <c r="B32447" s="8">
        <v>0.94791666666666996</v>
      </c>
      <c r="C32447" s="8">
        <v>0.95833333333333004</v>
      </c>
      <c r="D32447" s="3">
        <v>652185.69200000004</v>
      </c>
      <c r="E32447" s="6">
        <v>656493.39525582874</v>
      </c>
      <c r="F32447" s="6">
        <v>613412.90465234895</v>
      </c>
      <c r="G32447" s="6">
        <v>356173.3946713513</v>
      </c>
      <c r="H32447" s="6">
        <v>346202.06699329655</v>
      </c>
    </row>
    <row r="32448" spans="1:8" x14ac:dyDescent="0.2">
      <c r="A32448" s="7">
        <v>45629</v>
      </c>
      <c r="B32448" s="8">
        <v>0.95833333333333004</v>
      </c>
      <c r="C32448" s="8">
        <v>0.96875</v>
      </c>
      <c r="D32448" s="3">
        <v>630391.348</v>
      </c>
      <c r="E32448" s="6">
        <v>633988.45667689794</v>
      </c>
      <c r="F32448" s="6">
        <v>593325.57979725616</v>
      </c>
      <c r="G32448" s="6">
        <v>341512.54119194369</v>
      </c>
      <c r="H32448" s="6">
        <v>331645.20219041459</v>
      </c>
    </row>
    <row r="32449" spans="1:8" x14ac:dyDescent="0.2">
      <c r="A32449" s="7">
        <v>45629</v>
      </c>
      <c r="B32449" s="8">
        <v>0.96875</v>
      </c>
      <c r="C32449" s="8">
        <v>0.97916666666666996</v>
      </c>
      <c r="D32449" s="3">
        <v>620312.40399999998</v>
      </c>
      <c r="E32449" s="6">
        <v>624814.67070748901</v>
      </c>
      <c r="F32449" s="6">
        <v>584775.23962683685</v>
      </c>
      <c r="G32449" s="6">
        <v>330951.33533199673</v>
      </c>
      <c r="H32449" s="6">
        <v>321419.12386844528</v>
      </c>
    </row>
    <row r="32450" spans="1:8" x14ac:dyDescent="0.2">
      <c r="A32450" s="7">
        <v>45629</v>
      </c>
      <c r="B32450" s="8">
        <v>0.97916666666666996</v>
      </c>
      <c r="C32450" s="8">
        <v>0.98958333333333004</v>
      </c>
      <c r="D32450" s="3">
        <v>597555.34</v>
      </c>
      <c r="E32450" s="6">
        <v>603606.72178424953</v>
      </c>
      <c r="F32450" s="6">
        <v>569599.05708180764</v>
      </c>
      <c r="G32450" s="6">
        <v>319292.19950531656</v>
      </c>
      <c r="H32450" s="6">
        <v>309999.19405902171</v>
      </c>
    </row>
    <row r="32451" spans="1:8" x14ac:dyDescent="0.2">
      <c r="A32451" s="7">
        <v>45629</v>
      </c>
      <c r="B32451" s="8">
        <v>0.98958333333333004</v>
      </c>
      <c r="C32451" s="8">
        <v>0</v>
      </c>
      <c r="D32451" s="3">
        <v>600740.78</v>
      </c>
      <c r="E32451" s="6">
        <v>605850.77680997574</v>
      </c>
      <c r="F32451" s="6">
        <v>574100.18308948597</v>
      </c>
      <c r="G32451" s="6">
        <v>306661.06710597646</v>
      </c>
      <c r="H32451" s="6">
        <v>297538.76770692831</v>
      </c>
    </row>
    <row r="32452" spans="1:8" x14ac:dyDescent="0.2">
      <c r="A32452" s="7">
        <v>45630</v>
      </c>
      <c r="B32452" s="8">
        <v>0</v>
      </c>
      <c r="C32452" s="8">
        <v>1.041666666667E-2</v>
      </c>
      <c r="D32452" s="3">
        <v>576644.62</v>
      </c>
      <c r="E32452" s="6">
        <v>578832.71564588766</v>
      </c>
      <c r="F32452" s="6">
        <v>547164.42241229396</v>
      </c>
      <c r="G32452" s="6">
        <v>302784.8984637243</v>
      </c>
      <c r="H32452" s="6">
        <v>293450.57175610535</v>
      </c>
    </row>
    <row r="32453" spans="1:8" x14ac:dyDescent="0.2">
      <c r="A32453" s="7">
        <v>45630</v>
      </c>
      <c r="B32453" s="8">
        <v>1.041666666667E-2</v>
      </c>
      <c r="C32453" s="8">
        <v>2.0833333333330002E-2</v>
      </c>
      <c r="D32453" s="3">
        <v>577925.772</v>
      </c>
      <c r="E32453" s="6">
        <v>577516.99119359651</v>
      </c>
      <c r="F32453" s="6">
        <v>536609.81959786499</v>
      </c>
      <c r="G32453" s="6">
        <v>294208.87023525062</v>
      </c>
      <c r="H32453" s="6">
        <v>285250.01722009445</v>
      </c>
    </row>
    <row r="32454" spans="1:8" x14ac:dyDescent="0.2">
      <c r="A32454" s="7">
        <v>45630</v>
      </c>
      <c r="B32454" s="8">
        <v>2.0833333333330002E-2</v>
      </c>
      <c r="C32454" s="8">
        <v>3.125E-2</v>
      </c>
      <c r="D32454" s="3">
        <v>571966.02399999998</v>
      </c>
      <c r="E32454" s="6">
        <v>569871.08636365738</v>
      </c>
      <c r="F32454" s="6">
        <v>526372.31051537325</v>
      </c>
      <c r="G32454" s="6">
        <v>286070.77296450973</v>
      </c>
      <c r="H32454" s="6">
        <v>277117.88697023777</v>
      </c>
    </row>
    <row r="32455" spans="1:8" x14ac:dyDescent="0.2">
      <c r="A32455" s="7">
        <v>45630</v>
      </c>
      <c r="B32455" s="8">
        <v>3.125E-2</v>
      </c>
      <c r="C32455" s="8">
        <v>4.1666666666670002E-2</v>
      </c>
      <c r="D32455" s="3">
        <v>564477.06400000001</v>
      </c>
      <c r="E32455" s="6">
        <v>562141.42204167333</v>
      </c>
      <c r="F32455" s="6">
        <v>518237.84875410364</v>
      </c>
      <c r="G32455" s="6">
        <v>279116.55480865389</v>
      </c>
      <c r="H32455" s="6">
        <v>270431.75736996339</v>
      </c>
    </row>
    <row r="32456" spans="1:8" x14ac:dyDescent="0.2">
      <c r="A32456" s="7">
        <v>45630</v>
      </c>
      <c r="B32456" s="8">
        <v>4.1666666666670002E-2</v>
      </c>
      <c r="C32456" s="8">
        <v>5.2083333333329998E-2</v>
      </c>
      <c r="D32456" s="3">
        <v>558810.48</v>
      </c>
      <c r="E32456" s="6">
        <v>558057.09483915381</v>
      </c>
      <c r="F32456" s="6">
        <v>511802.74836043123</v>
      </c>
      <c r="G32456" s="6">
        <v>277094.87702425686</v>
      </c>
      <c r="H32456" s="6">
        <v>268314.95093001885</v>
      </c>
    </row>
    <row r="32457" spans="1:8" x14ac:dyDescent="0.2">
      <c r="A32457" s="7">
        <v>45630</v>
      </c>
      <c r="B32457" s="8">
        <v>5.2083333333329998E-2</v>
      </c>
      <c r="C32457" s="8">
        <v>6.25E-2</v>
      </c>
      <c r="D32457" s="3">
        <v>554535.74800000002</v>
      </c>
      <c r="E32457" s="6">
        <v>553634.56154646259</v>
      </c>
      <c r="F32457" s="6">
        <v>506594.01429558627</v>
      </c>
      <c r="G32457" s="6">
        <v>274554.19605200144</v>
      </c>
      <c r="H32457" s="6">
        <v>266282.37256136705</v>
      </c>
    </row>
    <row r="32458" spans="1:8" x14ac:dyDescent="0.2">
      <c r="A32458" s="7">
        <v>45630</v>
      </c>
      <c r="B32458" s="8">
        <v>6.25E-2</v>
      </c>
      <c r="C32458" s="8">
        <v>7.2916666666670002E-2</v>
      </c>
      <c r="D32458" s="3">
        <v>558334.26799999992</v>
      </c>
      <c r="E32458" s="6">
        <v>556221.16813737247</v>
      </c>
      <c r="F32458" s="6">
        <v>500136.2408360159</v>
      </c>
      <c r="G32458" s="6">
        <v>271450.54593894613</v>
      </c>
      <c r="H32458" s="6">
        <v>262910.78151774377</v>
      </c>
    </row>
    <row r="32459" spans="1:8" x14ac:dyDescent="0.2">
      <c r="A32459" s="7">
        <v>45630</v>
      </c>
      <c r="B32459" s="8">
        <v>7.2916666666670002E-2</v>
      </c>
      <c r="C32459" s="8">
        <v>8.3333333333329998E-2</v>
      </c>
      <c r="D32459" s="3">
        <v>552582.43599999999</v>
      </c>
      <c r="E32459" s="6">
        <v>548156.37935207388</v>
      </c>
      <c r="F32459" s="6">
        <v>493649.79022593139</v>
      </c>
      <c r="G32459" s="6">
        <v>268271.93429715739</v>
      </c>
      <c r="H32459" s="6">
        <v>259793.11948564064</v>
      </c>
    </row>
    <row r="32460" spans="1:8" x14ac:dyDescent="0.2">
      <c r="A32460" s="7">
        <v>45630</v>
      </c>
      <c r="B32460" s="8">
        <v>8.3333333333329998E-2</v>
      </c>
      <c r="C32460" s="8">
        <v>9.375E-2</v>
      </c>
      <c r="D32460" s="3">
        <v>543382.52799999993</v>
      </c>
      <c r="E32460" s="6">
        <v>537729.17257892224</v>
      </c>
      <c r="F32460" s="6">
        <v>487484.37197105499</v>
      </c>
      <c r="G32460" s="6">
        <v>265451.65146842162</v>
      </c>
      <c r="H32460" s="6">
        <v>256907.3013421456</v>
      </c>
    </row>
    <row r="32461" spans="1:8" x14ac:dyDescent="0.2">
      <c r="A32461" s="7">
        <v>45630</v>
      </c>
      <c r="B32461" s="8">
        <v>9.375E-2</v>
      </c>
      <c r="C32461" s="8">
        <v>0.10416666666667</v>
      </c>
      <c r="D32461" s="3">
        <v>544031.18000000005</v>
      </c>
      <c r="E32461" s="6">
        <v>531561.2895781307</v>
      </c>
      <c r="F32461" s="6">
        <v>484720.12297792116</v>
      </c>
      <c r="G32461" s="6">
        <v>261502.09650476038</v>
      </c>
      <c r="H32461" s="6">
        <v>253147.59494707058</v>
      </c>
    </row>
    <row r="32462" spans="1:8" x14ac:dyDescent="0.2">
      <c r="A32462" s="7">
        <v>45630</v>
      </c>
      <c r="B32462" s="8">
        <v>0.10416666666667</v>
      </c>
      <c r="C32462" s="8">
        <v>0.11458333333333</v>
      </c>
      <c r="D32462" s="3">
        <v>538956.40399999998</v>
      </c>
      <c r="E32462" s="6">
        <v>527355.60389227059</v>
      </c>
      <c r="F32462" s="6">
        <v>482064.9557035584</v>
      </c>
      <c r="G32462" s="6">
        <v>257698.17319025839</v>
      </c>
      <c r="H32462" s="6">
        <v>249459.55289396379</v>
      </c>
    </row>
    <row r="32463" spans="1:8" x14ac:dyDescent="0.2">
      <c r="A32463" s="7">
        <v>45630</v>
      </c>
      <c r="B32463" s="8">
        <v>0.11458333333333</v>
      </c>
      <c r="C32463" s="8">
        <v>0.125</v>
      </c>
      <c r="D32463" s="3">
        <v>540047.52</v>
      </c>
      <c r="E32463" s="6">
        <v>535813.1782217701</v>
      </c>
      <c r="F32463" s="6">
        <v>480207.42412930069</v>
      </c>
      <c r="G32463" s="6">
        <v>255452.08969166761</v>
      </c>
      <c r="H32463" s="6">
        <v>247465.58968401852</v>
      </c>
    </row>
    <row r="32464" spans="1:8" x14ac:dyDescent="0.2">
      <c r="A32464" s="7">
        <v>45630</v>
      </c>
      <c r="B32464" s="8">
        <v>0.125</v>
      </c>
      <c r="C32464" s="8">
        <v>0.13541666666666999</v>
      </c>
      <c r="D32464" s="3">
        <v>541477.424</v>
      </c>
      <c r="E32464" s="6">
        <v>534013.74783982674</v>
      </c>
      <c r="F32464" s="6">
        <v>481523.00355358474</v>
      </c>
      <c r="G32464" s="6">
        <v>256108.04226359806</v>
      </c>
      <c r="H32464" s="6">
        <v>248089.94185995864</v>
      </c>
    </row>
    <row r="32465" spans="1:8" x14ac:dyDescent="0.2">
      <c r="A32465" s="7">
        <v>45630</v>
      </c>
      <c r="B32465" s="8">
        <v>0.13541666666666999</v>
      </c>
      <c r="C32465" s="8">
        <v>0.14583333333333001</v>
      </c>
      <c r="D32465" s="3">
        <v>532961.40800000005</v>
      </c>
      <c r="E32465" s="6">
        <v>524746.93065353564</v>
      </c>
      <c r="F32465" s="6">
        <v>481735.8736078667</v>
      </c>
      <c r="G32465" s="6">
        <v>254580.58054215345</v>
      </c>
      <c r="H32465" s="6">
        <v>246702.486775586</v>
      </c>
    </row>
    <row r="32466" spans="1:8" x14ac:dyDescent="0.2">
      <c r="A32466" s="7">
        <v>45630</v>
      </c>
      <c r="B32466" s="8">
        <v>0.14583333333333001</v>
      </c>
      <c r="C32466" s="8">
        <v>0.15625</v>
      </c>
      <c r="D32466" s="3">
        <v>534044.39599999995</v>
      </c>
      <c r="E32466" s="6">
        <v>522583.46895227628</v>
      </c>
      <c r="F32466" s="6">
        <v>480478.42987944157</v>
      </c>
      <c r="G32466" s="6">
        <v>254527.27018062238</v>
      </c>
      <c r="H32466" s="6">
        <v>246294.38029509669</v>
      </c>
    </row>
    <row r="32467" spans="1:8" x14ac:dyDescent="0.2">
      <c r="A32467" s="7">
        <v>45630</v>
      </c>
      <c r="B32467" s="8">
        <v>0.15625</v>
      </c>
      <c r="C32467" s="8">
        <v>0.16666666666666999</v>
      </c>
      <c r="D32467" s="3">
        <v>536103.13199999998</v>
      </c>
      <c r="E32467" s="6">
        <v>520704.09125930665</v>
      </c>
      <c r="F32467" s="6">
        <v>481079.2992288213</v>
      </c>
      <c r="G32467" s="6">
        <v>255281.92213765223</v>
      </c>
      <c r="H32467" s="6">
        <v>247182.57892333943</v>
      </c>
    </row>
    <row r="32468" spans="1:8" x14ac:dyDescent="0.2">
      <c r="A32468" s="7">
        <v>45630</v>
      </c>
      <c r="B32468" s="8">
        <v>0.16666666666666999</v>
      </c>
      <c r="C32468" s="8">
        <v>0.17708333333333001</v>
      </c>
      <c r="D32468" s="3">
        <v>538987.84</v>
      </c>
      <c r="E32468" s="6">
        <v>529894.74428598152</v>
      </c>
      <c r="F32468" s="6">
        <v>485351.73090467544</v>
      </c>
      <c r="G32468" s="6">
        <v>258421.02209052292</v>
      </c>
      <c r="H32468" s="6">
        <v>249742.69496247149</v>
      </c>
    </row>
    <row r="32469" spans="1:8" x14ac:dyDescent="0.2">
      <c r="A32469" s="7">
        <v>45630</v>
      </c>
      <c r="B32469" s="8">
        <v>0.17708333333333001</v>
      </c>
      <c r="C32469" s="8">
        <v>0.1875</v>
      </c>
      <c r="D32469" s="3">
        <v>546472.13599999994</v>
      </c>
      <c r="E32469" s="6">
        <v>537534.86013477447</v>
      </c>
      <c r="F32469" s="6">
        <v>487340.98247509875</v>
      </c>
      <c r="G32469" s="6">
        <v>259873.92192675718</v>
      </c>
      <c r="H32469" s="6">
        <v>251240.16721555573</v>
      </c>
    </row>
    <row r="32470" spans="1:8" x14ac:dyDescent="0.2">
      <c r="A32470" s="7">
        <v>45630</v>
      </c>
      <c r="B32470" s="8">
        <v>0.1875</v>
      </c>
      <c r="C32470" s="8">
        <v>0.19791666666666999</v>
      </c>
      <c r="D32470" s="3">
        <v>562853.21600000001</v>
      </c>
      <c r="E32470" s="6">
        <v>553774.3772580137</v>
      </c>
      <c r="F32470" s="6">
        <v>496283.60142917535</v>
      </c>
      <c r="G32470" s="6">
        <v>264006.54808322311</v>
      </c>
      <c r="H32470" s="6">
        <v>255055.08864509489</v>
      </c>
    </row>
    <row r="32471" spans="1:8" x14ac:dyDescent="0.2">
      <c r="A32471" s="7">
        <v>45630</v>
      </c>
      <c r="B32471" s="8">
        <v>0.19791666666666999</v>
      </c>
      <c r="C32471" s="8">
        <v>0.20833333333333001</v>
      </c>
      <c r="D32471" s="3">
        <v>578643</v>
      </c>
      <c r="E32471" s="6">
        <v>572828.82571864827</v>
      </c>
      <c r="F32471" s="6">
        <v>510381.87894064991</v>
      </c>
      <c r="G32471" s="6">
        <v>268686.53642718267</v>
      </c>
      <c r="H32471" s="6">
        <v>259464.68550737289</v>
      </c>
    </row>
    <row r="32472" spans="1:8" x14ac:dyDescent="0.2">
      <c r="A32472" s="7">
        <v>45630</v>
      </c>
      <c r="B32472" s="8">
        <v>0.20833333333333001</v>
      </c>
      <c r="C32472" s="8">
        <v>0.21875</v>
      </c>
      <c r="D32472" s="3">
        <v>658923.44799999997</v>
      </c>
      <c r="E32472" s="6">
        <v>659352.18955096335</v>
      </c>
      <c r="F32472" s="6">
        <v>574001.54368937563</v>
      </c>
      <c r="G32472" s="6">
        <v>279582.21828708192</v>
      </c>
      <c r="H32472" s="6">
        <v>269365.78631002543</v>
      </c>
    </row>
    <row r="32473" spans="1:8" x14ac:dyDescent="0.2">
      <c r="A32473" s="7">
        <v>45630</v>
      </c>
      <c r="B32473" s="8">
        <v>0.21875</v>
      </c>
      <c r="C32473" s="8">
        <v>0.22916666666666999</v>
      </c>
      <c r="D32473" s="3">
        <v>666002.23600000003</v>
      </c>
      <c r="E32473" s="6">
        <v>652971.54726319702</v>
      </c>
      <c r="F32473" s="6">
        <v>558493.23118036741</v>
      </c>
      <c r="G32473" s="6">
        <v>290006.21672571154</v>
      </c>
      <c r="H32473" s="6">
        <v>278943.35522835259</v>
      </c>
    </row>
    <row r="32474" spans="1:8" x14ac:dyDescent="0.2">
      <c r="A32474" s="7">
        <v>45630</v>
      </c>
      <c r="B32474" s="8">
        <v>0.22916666666666999</v>
      </c>
      <c r="C32474" s="8">
        <v>0.23958333333333001</v>
      </c>
      <c r="D32474" s="3">
        <v>678416.41600000008</v>
      </c>
      <c r="E32474" s="6">
        <v>671430.82705505146</v>
      </c>
      <c r="F32474" s="6">
        <v>575370.55392432213</v>
      </c>
      <c r="G32474" s="6">
        <v>306460.11117643653</v>
      </c>
      <c r="H32474" s="6">
        <v>294078.02117211604</v>
      </c>
    </row>
    <row r="32475" spans="1:8" x14ac:dyDescent="0.2">
      <c r="A32475" s="7">
        <v>45630</v>
      </c>
      <c r="B32475" s="8">
        <v>0.23958333333333001</v>
      </c>
      <c r="C32475" s="8">
        <v>0.25</v>
      </c>
      <c r="D32475" s="3">
        <v>698107.74</v>
      </c>
      <c r="E32475" s="6">
        <v>692094.80442748102</v>
      </c>
      <c r="F32475" s="6">
        <v>601766.5141434347</v>
      </c>
      <c r="G32475" s="6">
        <v>321676.13249450241</v>
      </c>
      <c r="H32475" s="6">
        <v>307650.14989377727</v>
      </c>
    </row>
    <row r="32476" spans="1:8" x14ac:dyDescent="0.2">
      <c r="A32476" s="7">
        <v>45630</v>
      </c>
      <c r="B32476" s="8">
        <v>0.25</v>
      </c>
      <c r="C32476" s="8">
        <v>0.26041666666667002</v>
      </c>
      <c r="D32476" s="3">
        <v>784481.56400000001</v>
      </c>
      <c r="E32476" s="6">
        <v>783184.84782560472</v>
      </c>
      <c r="F32476" s="6">
        <v>656927.99800410424</v>
      </c>
      <c r="G32476" s="6">
        <v>334430.37627293973</v>
      </c>
      <c r="H32476" s="6">
        <v>317448.15933925903</v>
      </c>
    </row>
    <row r="32477" spans="1:8" x14ac:dyDescent="0.2">
      <c r="A32477" s="7">
        <v>45630</v>
      </c>
      <c r="B32477" s="8">
        <v>0.26041666666667002</v>
      </c>
      <c r="C32477" s="8">
        <v>0.27083333333332998</v>
      </c>
      <c r="D32477" s="3">
        <v>818276.02799999993</v>
      </c>
      <c r="E32477" s="6">
        <v>816066.00488310482</v>
      </c>
      <c r="F32477" s="6">
        <v>674438.29768704809</v>
      </c>
      <c r="G32477" s="6">
        <v>353710.22264547512</v>
      </c>
      <c r="H32477" s="6">
        <v>334469.55630085338</v>
      </c>
    </row>
    <row r="32478" spans="1:8" x14ac:dyDescent="0.2">
      <c r="A32478" s="7">
        <v>45630</v>
      </c>
      <c r="B32478" s="8">
        <v>0.27083333333332998</v>
      </c>
      <c r="C32478" s="8">
        <v>0.28125</v>
      </c>
      <c r="D32478" s="3">
        <v>858735.37999999989</v>
      </c>
      <c r="E32478" s="6">
        <v>854400.22693253204</v>
      </c>
      <c r="F32478" s="6">
        <v>705191.13027263561</v>
      </c>
      <c r="G32478" s="6">
        <v>369267.53554116224</v>
      </c>
      <c r="H32478" s="6">
        <v>348502.2679608796</v>
      </c>
    </row>
    <row r="32479" spans="1:8" x14ac:dyDescent="0.2">
      <c r="A32479" s="7">
        <v>45630</v>
      </c>
      <c r="B32479" s="8">
        <v>0.28125</v>
      </c>
      <c r="C32479" s="8">
        <v>0.29166666666667002</v>
      </c>
      <c r="D32479" s="3">
        <v>901426.61199999996</v>
      </c>
      <c r="E32479" s="6">
        <v>878583.13612328575</v>
      </c>
      <c r="F32479" s="6">
        <v>723673.77060700057</v>
      </c>
      <c r="G32479" s="6">
        <v>388242.43681331835</v>
      </c>
      <c r="H32479" s="6">
        <v>365513.74088798609</v>
      </c>
    </row>
    <row r="32480" spans="1:8" x14ac:dyDescent="0.2">
      <c r="A32480" s="7">
        <v>45630</v>
      </c>
      <c r="B32480" s="8">
        <v>0.29166666666667002</v>
      </c>
      <c r="C32480" s="8">
        <v>0.30208333333332998</v>
      </c>
      <c r="D32480" s="3">
        <v>952059.70799999998</v>
      </c>
      <c r="E32480" s="6">
        <v>922348.92269911151</v>
      </c>
      <c r="F32480" s="6">
        <v>766250.28946091584</v>
      </c>
      <c r="G32480" s="6">
        <v>405863.82606106292</v>
      </c>
      <c r="H32480" s="6">
        <v>381382.26336673356</v>
      </c>
    </row>
    <row r="32481" spans="1:8" x14ac:dyDescent="0.2">
      <c r="A32481" s="7">
        <v>45630</v>
      </c>
      <c r="B32481" s="8">
        <v>0.30208333333332998</v>
      </c>
      <c r="C32481" s="8">
        <v>0.3125</v>
      </c>
      <c r="D32481" s="3">
        <v>995323.28399999999</v>
      </c>
      <c r="E32481" s="6">
        <v>928260.10360289959</v>
      </c>
      <c r="F32481" s="6">
        <v>780811.39395462687</v>
      </c>
      <c r="G32481" s="6">
        <v>417663.1912723417</v>
      </c>
      <c r="H32481" s="6">
        <v>391273.62336915015</v>
      </c>
    </row>
    <row r="32482" spans="1:8" x14ac:dyDescent="0.2">
      <c r="A32482" s="7">
        <v>45630</v>
      </c>
      <c r="B32482" s="8">
        <v>0.3125</v>
      </c>
      <c r="C32482" s="8">
        <v>0.32291666666667002</v>
      </c>
      <c r="D32482" s="3">
        <v>1003135.1919999999</v>
      </c>
      <c r="E32482" s="6">
        <v>925652.04216698557</v>
      </c>
      <c r="F32482" s="6">
        <v>791742.56319858972</v>
      </c>
      <c r="G32482" s="6">
        <v>422387.78294914507</v>
      </c>
      <c r="H32482" s="6">
        <v>395069.62999834248</v>
      </c>
    </row>
    <row r="32483" spans="1:8" x14ac:dyDescent="0.2">
      <c r="A32483" s="7">
        <v>45630</v>
      </c>
      <c r="B32483" s="8">
        <v>0.32291666666667002</v>
      </c>
      <c r="C32483" s="8">
        <v>0.33333333333332998</v>
      </c>
      <c r="D32483" s="3">
        <v>998333.59200000006</v>
      </c>
      <c r="E32483" s="6">
        <v>923378.77590412495</v>
      </c>
      <c r="F32483" s="6">
        <v>796919.65650655224</v>
      </c>
      <c r="G32483" s="6">
        <v>424183.09378904483</v>
      </c>
      <c r="H32483" s="6">
        <v>396335.27187801542</v>
      </c>
    </row>
    <row r="32484" spans="1:8" x14ac:dyDescent="0.2">
      <c r="A32484" s="7">
        <v>45630</v>
      </c>
      <c r="B32484" s="8">
        <v>0.33333333333332998</v>
      </c>
      <c r="C32484" s="8">
        <v>0.34375</v>
      </c>
      <c r="D32484" s="3">
        <v>939722.73600000003</v>
      </c>
      <c r="E32484" s="6">
        <v>908045.09680462757</v>
      </c>
      <c r="F32484" s="6">
        <v>805793.75207058131</v>
      </c>
      <c r="G32484" s="6">
        <v>431711.88219423994</v>
      </c>
      <c r="H32484" s="6">
        <v>405422.5327313022</v>
      </c>
    </row>
    <row r="32485" spans="1:8" x14ac:dyDescent="0.2">
      <c r="A32485" s="7">
        <v>45630</v>
      </c>
      <c r="B32485" s="8">
        <v>0.34375</v>
      </c>
      <c r="C32485" s="8">
        <v>0.35416666666667002</v>
      </c>
      <c r="D32485" s="3">
        <v>924862.50800000015</v>
      </c>
      <c r="E32485" s="6">
        <v>884089.5144667353</v>
      </c>
      <c r="F32485" s="6">
        <v>804033.3718226247</v>
      </c>
      <c r="G32485" s="6">
        <v>430177.71365645604</v>
      </c>
      <c r="H32485" s="6">
        <v>419324.10621142352</v>
      </c>
    </row>
    <row r="32486" spans="1:8" x14ac:dyDescent="0.2">
      <c r="A32486" s="7">
        <v>45630</v>
      </c>
      <c r="B32486" s="8">
        <v>0.35416666666667002</v>
      </c>
      <c r="C32486" s="8">
        <v>0.36458333333332998</v>
      </c>
      <c r="D32486" s="3">
        <v>900083.38399999996</v>
      </c>
      <c r="E32486" s="6">
        <v>850204.97824543912</v>
      </c>
      <c r="F32486" s="6">
        <v>796378.92790656327</v>
      </c>
      <c r="G32486" s="6">
        <v>422931.22915885603</v>
      </c>
      <c r="H32486" s="6">
        <v>427223.88532918855</v>
      </c>
    </row>
    <row r="32487" spans="1:8" x14ac:dyDescent="0.2">
      <c r="A32487" s="7">
        <v>45630</v>
      </c>
      <c r="B32487" s="8">
        <v>0.36458333333332998</v>
      </c>
      <c r="C32487" s="8">
        <v>0.375</v>
      </c>
      <c r="D32487" s="3">
        <v>853773.33200000005</v>
      </c>
      <c r="E32487" s="6">
        <v>796345.58291432541</v>
      </c>
      <c r="F32487" s="6">
        <v>780236.0357925205</v>
      </c>
      <c r="G32487" s="6">
        <v>409186.78645629651</v>
      </c>
      <c r="H32487" s="6">
        <v>422694.55593695282</v>
      </c>
    </row>
    <row r="32488" spans="1:8" x14ac:dyDescent="0.2">
      <c r="A32488" s="7">
        <v>45630</v>
      </c>
      <c r="B32488" s="8">
        <v>0.375</v>
      </c>
      <c r="C32488" s="8">
        <v>0.38541666666667002</v>
      </c>
      <c r="D32488" s="3">
        <v>801911.22</v>
      </c>
      <c r="E32488" s="6">
        <v>725710.56377733569</v>
      </c>
      <c r="F32488" s="6">
        <v>754042.5567844864</v>
      </c>
      <c r="G32488" s="6">
        <v>393558.43482044211</v>
      </c>
      <c r="H32488" s="6">
        <v>418022.54694657325</v>
      </c>
    </row>
    <row r="32489" spans="1:8" x14ac:dyDescent="0.2">
      <c r="A32489" s="7">
        <v>45630</v>
      </c>
      <c r="B32489" s="8">
        <v>0.38541666666667002</v>
      </c>
      <c r="C32489" s="8">
        <v>0.39583333333332998</v>
      </c>
      <c r="D32489" s="3">
        <v>773203.9</v>
      </c>
      <c r="E32489" s="6">
        <v>682473.95558542653</v>
      </c>
      <c r="F32489" s="6">
        <v>726679.28441305808</v>
      </c>
      <c r="G32489" s="6">
        <v>371353.07597531163</v>
      </c>
      <c r="H32489" s="6">
        <v>408059.33169718133</v>
      </c>
    </row>
    <row r="32490" spans="1:8" x14ac:dyDescent="0.2">
      <c r="A32490" s="7">
        <v>45630</v>
      </c>
      <c r="B32490" s="8">
        <v>0.39583333333332998</v>
      </c>
      <c r="C32490" s="8">
        <v>0.40625</v>
      </c>
      <c r="D32490" s="3">
        <v>727372.65600000008</v>
      </c>
      <c r="E32490" s="6">
        <v>616104.18708041089</v>
      </c>
      <c r="F32490" s="6">
        <v>696824.23468530946</v>
      </c>
      <c r="G32490" s="6">
        <v>348985.61795929895</v>
      </c>
      <c r="H32490" s="6">
        <v>396087.8123274229</v>
      </c>
    </row>
    <row r="32491" spans="1:8" x14ac:dyDescent="0.2">
      <c r="A32491" s="7">
        <v>45630</v>
      </c>
      <c r="B32491" s="8">
        <v>0.40625</v>
      </c>
      <c r="C32491" s="8">
        <v>0.41666666666667002</v>
      </c>
      <c r="D32491" s="3">
        <v>660009.17599999998</v>
      </c>
      <c r="E32491" s="6">
        <v>551541.52537175873</v>
      </c>
      <c r="F32491" s="6">
        <v>668435.62588198902</v>
      </c>
      <c r="G32491" s="6">
        <v>328000.61883889901</v>
      </c>
      <c r="H32491" s="6">
        <v>383880.5653581245</v>
      </c>
    </row>
    <row r="32492" spans="1:8" x14ac:dyDescent="0.2">
      <c r="A32492" s="7">
        <v>45630</v>
      </c>
      <c r="B32492" s="8">
        <v>0.41666666666667002</v>
      </c>
      <c r="C32492" s="8">
        <v>0.42708333333332998</v>
      </c>
      <c r="D32492" s="3">
        <v>603744.41599999997</v>
      </c>
      <c r="E32492" s="6">
        <v>478947.26000781904</v>
      </c>
      <c r="F32492" s="6">
        <v>643049.08677952958</v>
      </c>
      <c r="G32492" s="6">
        <v>304930.79232672352</v>
      </c>
      <c r="H32492" s="6">
        <v>369503.57883055042</v>
      </c>
    </row>
    <row r="32493" spans="1:8" x14ac:dyDescent="0.2">
      <c r="A32493" s="7">
        <v>45630</v>
      </c>
      <c r="B32493" s="8">
        <v>0.42708333333332998</v>
      </c>
      <c r="C32493" s="8">
        <v>0.4375</v>
      </c>
      <c r="D32493" s="3">
        <v>584016.96400000004</v>
      </c>
      <c r="E32493" s="6">
        <v>456314.06975646585</v>
      </c>
      <c r="F32493" s="6">
        <v>614883.07649484347</v>
      </c>
      <c r="G32493" s="6">
        <v>282529.03043373791</v>
      </c>
      <c r="H32493" s="6">
        <v>357237.43609032076</v>
      </c>
    </row>
    <row r="32494" spans="1:8" x14ac:dyDescent="0.2">
      <c r="A32494" s="7">
        <v>45630</v>
      </c>
      <c r="B32494" s="8">
        <v>0.4375</v>
      </c>
      <c r="C32494" s="8">
        <v>0.44791666666667002</v>
      </c>
      <c r="D32494" s="3">
        <v>546994.71600000001</v>
      </c>
      <c r="E32494" s="6">
        <v>402024.64087077091</v>
      </c>
      <c r="F32494" s="6">
        <v>579700.01630678901</v>
      </c>
      <c r="G32494" s="6">
        <v>253782.47856099371</v>
      </c>
      <c r="H32494" s="6">
        <v>361693.7164077512</v>
      </c>
    </row>
    <row r="32495" spans="1:8" x14ac:dyDescent="0.2">
      <c r="A32495" s="7">
        <v>45630</v>
      </c>
      <c r="B32495" s="8">
        <v>0.44791666666667002</v>
      </c>
      <c r="C32495" s="8">
        <v>0.45833333333332998</v>
      </c>
      <c r="D32495" s="3">
        <v>515913.80000000005</v>
      </c>
      <c r="E32495" s="6">
        <v>321576.38224180246</v>
      </c>
      <c r="F32495" s="6">
        <v>560407.95761443709</v>
      </c>
      <c r="G32495" s="6">
        <v>235672.32929862765</v>
      </c>
      <c r="H32495" s="6">
        <v>355662.56333215366</v>
      </c>
    </row>
    <row r="32496" spans="1:8" x14ac:dyDescent="0.2">
      <c r="A32496" s="7">
        <v>45630</v>
      </c>
      <c r="B32496" s="8">
        <v>0.45833333333332998</v>
      </c>
      <c r="C32496" s="8">
        <v>0.46875</v>
      </c>
      <c r="D32496" s="3">
        <v>489106.36</v>
      </c>
      <c r="E32496" s="6">
        <v>278778.92006835679</v>
      </c>
      <c r="F32496" s="6">
        <v>557273.43656976067</v>
      </c>
      <c r="G32496" s="6">
        <v>217722.25016766088</v>
      </c>
      <c r="H32496" s="6">
        <v>347771.87107157463</v>
      </c>
    </row>
    <row r="32497" spans="1:8" x14ac:dyDescent="0.2">
      <c r="A32497" s="7">
        <v>45630</v>
      </c>
      <c r="B32497" s="8">
        <v>0.46875</v>
      </c>
      <c r="C32497" s="8">
        <v>0.47916666666667002</v>
      </c>
      <c r="D32497" s="3">
        <v>462123.77599999995</v>
      </c>
      <c r="E32497" s="6">
        <v>267155.94056284614</v>
      </c>
      <c r="F32497" s="6">
        <v>559434.66081823222</v>
      </c>
      <c r="G32497" s="6">
        <v>208878.29774376986</v>
      </c>
      <c r="H32497" s="6">
        <v>346538.90583616274</v>
      </c>
    </row>
    <row r="32498" spans="1:8" x14ac:dyDescent="0.2">
      <c r="A32498" s="7">
        <v>45630</v>
      </c>
      <c r="B32498" s="8">
        <v>0.47916666666667002</v>
      </c>
      <c r="C32498" s="8">
        <v>0.48958333333332998</v>
      </c>
      <c r="D32498" s="3">
        <v>436868.12</v>
      </c>
      <c r="E32498" s="6">
        <v>267600.93371099484</v>
      </c>
      <c r="F32498" s="6">
        <v>569999.1819413075</v>
      </c>
      <c r="G32498" s="6">
        <v>207016.42544000244</v>
      </c>
      <c r="H32498" s="6">
        <v>362084.68027557747</v>
      </c>
    </row>
    <row r="32499" spans="1:8" x14ac:dyDescent="0.2">
      <c r="A32499" s="7">
        <v>45630</v>
      </c>
      <c r="B32499" s="8">
        <v>0.48958333333332998</v>
      </c>
      <c r="C32499" s="8">
        <v>0.5</v>
      </c>
      <c r="D32499" s="3">
        <v>410997.196</v>
      </c>
      <c r="E32499" s="6">
        <v>269355.10774508398</v>
      </c>
      <c r="F32499" s="6">
        <v>564331.76372665598</v>
      </c>
      <c r="G32499" s="6">
        <v>203190.94337415669</v>
      </c>
      <c r="H32499" s="6">
        <v>357244.49527694425</v>
      </c>
    </row>
    <row r="32500" spans="1:8" x14ac:dyDescent="0.2">
      <c r="A32500" s="7">
        <v>45630</v>
      </c>
      <c r="B32500" s="8">
        <v>0.5</v>
      </c>
      <c r="C32500" s="8">
        <v>0.51041666666666996</v>
      </c>
      <c r="D32500" s="3">
        <v>401902.98</v>
      </c>
      <c r="E32500" s="6">
        <v>275332.95851064252</v>
      </c>
      <c r="F32500" s="6">
        <v>559195.51911694964</v>
      </c>
      <c r="G32500" s="6">
        <v>190569.79186051551</v>
      </c>
      <c r="H32500" s="6">
        <v>344424.4085075988</v>
      </c>
    </row>
    <row r="32501" spans="1:8" x14ac:dyDescent="0.2">
      <c r="A32501" s="7">
        <v>45630</v>
      </c>
      <c r="B32501" s="8">
        <v>0.51041666666666996</v>
      </c>
      <c r="C32501" s="8">
        <v>0.52083333333333004</v>
      </c>
      <c r="D32501" s="3">
        <v>389354.66399999999</v>
      </c>
      <c r="E32501" s="6">
        <v>272546.71377453889</v>
      </c>
      <c r="F32501" s="6">
        <v>555234.38294590893</v>
      </c>
      <c r="G32501" s="6">
        <v>187802.25035160696</v>
      </c>
      <c r="H32501" s="6">
        <v>334027.05846240954</v>
      </c>
    </row>
    <row r="32502" spans="1:8" x14ac:dyDescent="0.2">
      <c r="A32502" s="7">
        <v>45630</v>
      </c>
      <c r="B32502" s="8">
        <v>0.52083333333333004</v>
      </c>
      <c r="C32502" s="8">
        <v>0.53125</v>
      </c>
      <c r="D32502" s="3">
        <v>395754.30799999996</v>
      </c>
      <c r="E32502" s="6">
        <v>266400.40559754573</v>
      </c>
      <c r="F32502" s="6">
        <v>548903.3237304748</v>
      </c>
      <c r="G32502" s="6">
        <v>209810.63846823227</v>
      </c>
      <c r="H32502" s="6">
        <v>342195.73956021178</v>
      </c>
    </row>
    <row r="32503" spans="1:8" x14ac:dyDescent="0.2">
      <c r="A32503" s="7">
        <v>45630</v>
      </c>
      <c r="B32503" s="8">
        <v>0.53125</v>
      </c>
      <c r="C32503" s="8">
        <v>0.54166666666666996</v>
      </c>
      <c r="D32503" s="3">
        <v>410526.16799999995</v>
      </c>
      <c r="E32503" s="6">
        <v>278124.86127871525</v>
      </c>
      <c r="F32503" s="6">
        <v>541804.43307836656</v>
      </c>
      <c r="G32503" s="6">
        <v>226658.0628928334</v>
      </c>
      <c r="H32503" s="6">
        <v>340774.1669617265</v>
      </c>
    </row>
    <row r="32504" spans="1:8" x14ac:dyDescent="0.2">
      <c r="A32504" s="7">
        <v>45630</v>
      </c>
      <c r="B32504" s="8">
        <v>0.54166666666666996</v>
      </c>
      <c r="C32504" s="8">
        <v>0.55208333333333004</v>
      </c>
      <c r="D32504" s="3">
        <v>450018.19200000004</v>
      </c>
      <c r="E32504" s="6">
        <v>356878.80213004455</v>
      </c>
      <c r="F32504" s="6">
        <v>578057.31120643101</v>
      </c>
      <c r="G32504" s="6">
        <v>242333.17440698334</v>
      </c>
      <c r="H32504" s="6">
        <v>337687.50292760105</v>
      </c>
    </row>
    <row r="32505" spans="1:8" x14ac:dyDescent="0.2">
      <c r="A32505" s="7">
        <v>45630</v>
      </c>
      <c r="B32505" s="8">
        <v>0.55208333333333004</v>
      </c>
      <c r="C32505" s="8">
        <v>0.5625</v>
      </c>
      <c r="D32505" s="3">
        <v>481037.772</v>
      </c>
      <c r="E32505" s="6">
        <v>416799.95808350306</v>
      </c>
      <c r="F32505" s="6">
        <v>586127.36527426704</v>
      </c>
      <c r="G32505" s="6">
        <v>266090.3588966211</v>
      </c>
      <c r="H32505" s="6">
        <v>343394.69894422335</v>
      </c>
    </row>
    <row r="32506" spans="1:8" x14ac:dyDescent="0.2">
      <c r="A32506" s="7">
        <v>45630</v>
      </c>
      <c r="B32506" s="8">
        <v>0.5625</v>
      </c>
      <c r="C32506" s="8">
        <v>0.57291666666666996</v>
      </c>
      <c r="D32506" s="3">
        <v>511950.38</v>
      </c>
      <c r="E32506" s="6">
        <v>473950.32469527458</v>
      </c>
      <c r="F32506" s="6">
        <v>618441.32344024582</v>
      </c>
      <c r="G32506" s="6">
        <v>284092.7812122936</v>
      </c>
      <c r="H32506" s="6">
        <v>344123.42430181574</v>
      </c>
    </row>
    <row r="32507" spans="1:8" x14ac:dyDescent="0.2">
      <c r="A32507" s="7">
        <v>45630</v>
      </c>
      <c r="B32507" s="8">
        <v>0.57291666666666996</v>
      </c>
      <c r="C32507" s="8">
        <v>0.58333333333333004</v>
      </c>
      <c r="D32507" s="3">
        <v>565725.22</v>
      </c>
      <c r="E32507" s="6">
        <v>539602.26155614736</v>
      </c>
      <c r="F32507" s="6">
        <v>643658.44700364524</v>
      </c>
      <c r="G32507" s="6">
        <v>301272.59906166012</v>
      </c>
      <c r="H32507" s="6">
        <v>346404.08444449864</v>
      </c>
    </row>
    <row r="32508" spans="1:8" x14ac:dyDescent="0.2">
      <c r="A32508" s="7">
        <v>45630</v>
      </c>
      <c r="B32508" s="8">
        <v>0.58333333333333004</v>
      </c>
      <c r="C32508" s="8">
        <v>0.59375</v>
      </c>
      <c r="D32508" s="3">
        <v>634804.85199999996</v>
      </c>
      <c r="E32508" s="6">
        <v>618426.95332387369</v>
      </c>
      <c r="F32508" s="6">
        <v>673512.73812972661</v>
      </c>
      <c r="G32508" s="6">
        <v>325108.92751570675</v>
      </c>
      <c r="H32508" s="6">
        <v>354093.58926635468</v>
      </c>
    </row>
    <row r="32509" spans="1:8" x14ac:dyDescent="0.2">
      <c r="A32509" s="7">
        <v>45630</v>
      </c>
      <c r="B32509" s="8">
        <v>0.59375</v>
      </c>
      <c r="C32509" s="8">
        <v>0.60416666666666996</v>
      </c>
      <c r="D32509" s="3">
        <v>695059.14</v>
      </c>
      <c r="E32509" s="6">
        <v>683135.8166436163</v>
      </c>
      <c r="F32509" s="6">
        <v>688340.95619156305</v>
      </c>
      <c r="G32509" s="6">
        <v>349634.67726782174</v>
      </c>
      <c r="H32509" s="6">
        <v>364452.32230003132</v>
      </c>
    </row>
    <row r="32510" spans="1:8" x14ac:dyDescent="0.2">
      <c r="A32510" s="7">
        <v>45630</v>
      </c>
      <c r="B32510" s="8">
        <v>0.60416666666666996</v>
      </c>
      <c r="C32510" s="8">
        <v>0.61458333333333004</v>
      </c>
      <c r="D32510" s="3">
        <v>746878.94</v>
      </c>
      <c r="E32510" s="6">
        <v>734448.46711623832</v>
      </c>
      <c r="F32510" s="6">
        <v>719092.88740968239</v>
      </c>
      <c r="G32510" s="6">
        <v>368517.28048220865</v>
      </c>
      <c r="H32510" s="6">
        <v>371943.65835683449</v>
      </c>
    </row>
    <row r="32511" spans="1:8" x14ac:dyDescent="0.2">
      <c r="A32511" s="7">
        <v>45630</v>
      </c>
      <c r="B32511" s="8">
        <v>0.61458333333333004</v>
      </c>
      <c r="C32511" s="8">
        <v>0.625</v>
      </c>
      <c r="D32511" s="3">
        <v>812492.63600000006</v>
      </c>
      <c r="E32511" s="6">
        <v>782830.85182082001</v>
      </c>
      <c r="F32511" s="6">
        <v>737770.75647528656</v>
      </c>
      <c r="G32511" s="6">
        <v>385346.46314818825</v>
      </c>
      <c r="H32511" s="6">
        <v>383432.29885380069</v>
      </c>
    </row>
    <row r="32512" spans="1:8" x14ac:dyDescent="0.2">
      <c r="A32512" s="7">
        <v>45630</v>
      </c>
      <c r="B32512" s="8">
        <v>0.625</v>
      </c>
      <c r="C32512" s="8">
        <v>0.63541666666666996</v>
      </c>
      <c r="D32512" s="3">
        <v>846643.12800000003</v>
      </c>
      <c r="E32512" s="6">
        <v>808970.62357690092</v>
      </c>
      <c r="F32512" s="6">
        <v>747393.85122844204</v>
      </c>
      <c r="G32512" s="6">
        <v>398933.980231155</v>
      </c>
      <c r="H32512" s="6">
        <v>391528.86976186256</v>
      </c>
    </row>
    <row r="32513" spans="1:8" x14ac:dyDescent="0.2">
      <c r="A32513" s="7">
        <v>45630</v>
      </c>
      <c r="B32513" s="8">
        <v>0.63541666666666996</v>
      </c>
      <c r="C32513" s="8">
        <v>0.64583333333333004</v>
      </c>
      <c r="D32513" s="3">
        <v>875241.77199999988</v>
      </c>
      <c r="E32513" s="6">
        <v>836344.74522634863</v>
      </c>
      <c r="F32513" s="6">
        <v>758668.68959888979</v>
      </c>
      <c r="G32513" s="6">
        <v>408092.41507377644</v>
      </c>
      <c r="H32513" s="6">
        <v>395822.93065401196</v>
      </c>
    </row>
    <row r="32514" spans="1:8" x14ac:dyDescent="0.2">
      <c r="A32514" s="7">
        <v>45630</v>
      </c>
      <c r="B32514" s="8">
        <v>0.64583333333333004</v>
      </c>
      <c r="C32514" s="8">
        <v>0.65625</v>
      </c>
      <c r="D32514" s="3">
        <v>901822.304</v>
      </c>
      <c r="E32514" s="6">
        <v>854847.16559623135</v>
      </c>
      <c r="F32514" s="6">
        <v>767578.48115548957</v>
      </c>
      <c r="G32514" s="6">
        <v>416652.77205458051</v>
      </c>
      <c r="H32514" s="6">
        <v>397638.34680639522</v>
      </c>
    </row>
    <row r="32515" spans="1:8" x14ac:dyDescent="0.2">
      <c r="A32515" s="7">
        <v>45630</v>
      </c>
      <c r="B32515" s="8">
        <v>0.65625</v>
      </c>
      <c r="C32515" s="8">
        <v>0.66666666666666996</v>
      </c>
      <c r="D32515" s="3">
        <v>917173.89199999999</v>
      </c>
      <c r="E32515" s="6">
        <v>871466.46413519676</v>
      </c>
      <c r="F32515" s="6">
        <v>775584.48710307758</v>
      </c>
      <c r="G32515" s="6">
        <v>425813.9240366412</v>
      </c>
      <c r="H32515" s="6">
        <v>406082.74235757277</v>
      </c>
    </row>
    <row r="32516" spans="1:8" x14ac:dyDescent="0.2">
      <c r="A32516" s="7">
        <v>45630</v>
      </c>
      <c r="B32516" s="8">
        <v>0.66666666666666996</v>
      </c>
      <c r="C32516" s="8">
        <v>0.67708333333333004</v>
      </c>
      <c r="D32516" s="3">
        <v>937617.05999999994</v>
      </c>
      <c r="E32516" s="6">
        <v>894465.16810766456</v>
      </c>
      <c r="F32516" s="6">
        <v>788839.28855731408</v>
      </c>
      <c r="G32516" s="6">
        <v>438035.30609230488</v>
      </c>
      <c r="H32516" s="6">
        <v>414446.02481532295</v>
      </c>
    </row>
    <row r="32517" spans="1:8" x14ac:dyDescent="0.2">
      <c r="A32517" s="7">
        <v>45630</v>
      </c>
      <c r="B32517" s="8">
        <v>0.67708333333333004</v>
      </c>
      <c r="C32517" s="8">
        <v>0.6875</v>
      </c>
      <c r="D32517" s="3">
        <v>943144.196</v>
      </c>
      <c r="E32517" s="6">
        <v>902002.81484063645</v>
      </c>
      <c r="F32517" s="6">
        <v>800300.49555663299</v>
      </c>
      <c r="G32517" s="6">
        <v>445947.58738304739</v>
      </c>
      <c r="H32517" s="6">
        <v>422318.3202138858</v>
      </c>
    </row>
    <row r="32518" spans="1:8" x14ac:dyDescent="0.2">
      <c r="A32518" s="7">
        <v>45630</v>
      </c>
      <c r="B32518" s="8">
        <v>0.6875</v>
      </c>
      <c r="C32518" s="8">
        <v>0.69791666666666996</v>
      </c>
      <c r="D32518" s="3">
        <v>957180.2919999999</v>
      </c>
      <c r="E32518" s="6">
        <v>915796.10636609909</v>
      </c>
      <c r="F32518" s="6">
        <v>830365.58154572314</v>
      </c>
      <c r="G32518" s="6">
        <v>463327.9132658997</v>
      </c>
      <c r="H32518" s="6">
        <v>439981.84532233409</v>
      </c>
    </row>
    <row r="32519" spans="1:8" x14ac:dyDescent="0.2">
      <c r="A32519" s="7">
        <v>45630</v>
      </c>
      <c r="B32519" s="8">
        <v>0.69791666666666996</v>
      </c>
      <c r="C32519" s="8">
        <v>0.70833333333333004</v>
      </c>
      <c r="D32519" s="3">
        <v>963131.4360000001</v>
      </c>
      <c r="E32519" s="6">
        <v>924511.83539364173</v>
      </c>
      <c r="F32519" s="6">
        <v>845160.26072551822</v>
      </c>
      <c r="G32519" s="6">
        <v>475643.88033632666</v>
      </c>
      <c r="H32519" s="6">
        <v>452604.8045427904</v>
      </c>
    </row>
    <row r="32520" spans="1:8" x14ac:dyDescent="0.2">
      <c r="A32520" s="7">
        <v>45630</v>
      </c>
      <c r="B32520" s="8">
        <v>0.70833333333333004</v>
      </c>
      <c r="C32520" s="8">
        <v>0.71875</v>
      </c>
      <c r="D32520" s="3">
        <v>960493.26399999997</v>
      </c>
      <c r="E32520" s="6">
        <v>922312.00234251074</v>
      </c>
      <c r="F32520" s="6">
        <v>850612.01110079384</v>
      </c>
      <c r="G32520" s="6">
        <v>484377.7896880164</v>
      </c>
      <c r="H32520" s="6">
        <v>461587.76568794437</v>
      </c>
    </row>
    <row r="32521" spans="1:8" x14ac:dyDescent="0.2">
      <c r="A32521" s="7">
        <v>45630</v>
      </c>
      <c r="B32521" s="8">
        <v>0.71875</v>
      </c>
      <c r="C32521" s="8">
        <v>0.72916666666666996</v>
      </c>
      <c r="D32521" s="3">
        <v>926273.87999999989</v>
      </c>
      <c r="E32521" s="6">
        <v>888631.67737483082</v>
      </c>
      <c r="F32521" s="6">
        <v>841175.66770404042</v>
      </c>
      <c r="G32521" s="6">
        <v>492346.27590730344</v>
      </c>
      <c r="H32521" s="6">
        <v>470154.55202196672</v>
      </c>
    </row>
    <row r="32522" spans="1:8" x14ac:dyDescent="0.2">
      <c r="A32522" s="7">
        <v>45630</v>
      </c>
      <c r="B32522" s="8">
        <v>0.72916666666666996</v>
      </c>
      <c r="C32522" s="8">
        <v>0.73958333333333004</v>
      </c>
      <c r="D32522" s="3">
        <v>937411.09600000002</v>
      </c>
      <c r="E32522" s="6">
        <v>896128.52876476478</v>
      </c>
      <c r="F32522" s="6">
        <v>841721.5025119721</v>
      </c>
      <c r="G32522" s="6">
        <v>498680.66850392538</v>
      </c>
      <c r="H32522" s="6">
        <v>476555.91959757375</v>
      </c>
    </row>
    <row r="32523" spans="1:8" x14ac:dyDescent="0.2">
      <c r="A32523" s="7">
        <v>45630</v>
      </c>
      <c r="B32523" s="8">
        <v>0.73958333333333004</v>
      </c>
      <c r="C32523" s="8">
        <v>0.75</v>
      </c>
      <c r="D32523" s="3">
        <v>959789.43599999999</v>
      </c>
      <c r="E32523" s="6">
        <v>915028.50575431145</v>
      </c>
      <c r="F32523" s="6">
        <v>839498.80823705392</v>
      </c>
      <c r="G32523" s="6">
        <v>500123.56755288655</v>
      </c>
      <c r="H32523" s="6">
        <v>478482.35985804035</v>
      </c>
    </row>
    <row r="32524" spans="1:8" x14ac:dyDescent="0.2">
      <c r="A32524" s="7">
        <v>45630</v>
      </c>
      <c r="B32524" s="8">
        <v>0.75</v>
      </c>
      <c r="C32524" s="8">
        <v>0.76041666666666996</v>
      </c>
      <c r="D32524" s="3">
        <v>965254.95600000001</v>
      </c>
      <c r="E32524" s="6">
        <v>918487.6222606129</v>
      </c>
      <c r="F32524" s="6">
        <v>834262.67497458472</v>
      </c>
      <c r="G32524" s="6">
        <v>498494.02017379628</v>
      </c>
      <c r="H32524" s="6">
        <v>477458.07253006089</v>
      </c>
    </row>
    <row r="32525" spans="1:8" x14ac:dyDescent="0.2">
      <c r="A32525" s="7">
        <v>45630</v>
      </c>
      <c r="B32525" s="8">
        <v>0.76041666666666996</v>
      </c>
      <c r="C32525" s="8">
        <v>0.77083333333333004</v>
      </c>
      <c r="D32525" s="3">
        <v>957600.62799999991</v>
      </c>
      <c r="E32525" s="6">
        <v>908791.87668889156</v>
      </c>
      <c r="F32525" s="6">
        <v>826964.19316624152</v>
      </c>
      <c r="G32525" s="6">
        <v>495053.66725934565</v>
      </c>
      <c r="H32525" s="6">
        <v>475092.82519264304</v>
      </c>
    </row>
    <row r="32526" spans="1:8" x14ac:dyDescent="0.2">
      <c r="A32526" s="7">
        <v>45630</v>
      </c>
      <c r="B32526" s="8">
        <v>0.77083333333333004</v>
      </c>
      <c r="C32526" s="8">
        <v>0.78125</v>
      </c>
      <c r="D32526" s="3">
        <v>953114.87199999997</v>
      </c>
      <c r="E32526" s="6">
        <v>903830.80860805803</v>
      </c>
      <c r="F32526" s="6">
        <v>823903.83466950443</v>
      </c>
      <c r="G32526" s="6">
        <v>490116.80728918052</v>
      </c>
      <c r="H32526" s="6">
        <v>470382.221897421</v>
      </c>
    </row>
    <row r="32527" spans="1:8" x14ac:dyDescent="0.2">
      <c r="A32527" s="7">
        <v>45630</v>
      </c>
      <c r="B32527" s="8">
        <v>0.78125</v>
      </c>
      <c r="C32527" s="8">
        <v>0.79166666666666996</v>
      </c>
      <c r="D32527" s="3">
        <v>954073.84399999992</v>
      </c>
      <c r="E32527" s="6">
        <v>907315.94343650597</v>
      </c>
      <c r="F32527" s="6">
        <v>831364.15219341416</v>
      </c>
      <c r="G32527" s="6">
        <v>484777.3480044594</v>
      </c>
      <c r="H32527" s="6">
        <v>465259.66254880553</v>
      </c>
    </row>
    <row r="32528" spans="1:8" x14ac:dyDescent="0.2">
      <c r="A32528" s="7">
        <v>45630</v>
      </c>
      <c r="B32528" s="8">
        <v>0.79166666666666996</v>
      </c>
      <c r="C32528" s="8">
        <v>0.80208333333333004</v>
      </c>
      <c r="D32528" s="3">
        <v>916306.89599999995</v>
      </c>
      <c r="E32528" s="6">
        <v>879482.14304130664</v>
      </c>
      <c r="F32528" s="6">
        <v>808963.43894194509</v>
      </c>
      <c r="G32528" s="6">
        <v>478763.56172360195</v>
      </c>
      <c r="H32528" s="6">
        <v>459893.93553617556</v>
      </c>
    </row>
    <row r="32529" spans="1:8" x14ac:dyDescent="0.2">
      <c r="A32529" s="7">
        <v>45630</v>
      </c>
      <c r="B32529" s="8">
        <v>0.80208333333333004</v>
      </c>
      <c r="C32529" s="8">
        <v>0.8125</v>
      </c>
      <c r="D32529" s="3">
        <v>879137.87999999989</v>
      </c>
      <c r="E32529" s="6">
        <v>871300.81025797897</v>
      </c>
      <c r="F32529" s="6">
        <v>807133.96161015634</v>
      </c>
      <c r="G32529" s="6">
        <v>472592.87449618982</v>
      </c>
      <c r="H32529" s="6">
        <v>453901.25014686707</v>
      </c>
    </row>
    <row r="32530" spans="1:8" x14ac:dyDescent="0.2">
      <c r="A32530" s="7">
        <v>45630</v>
      </c>
      <c r="B32530" s="8">
        <v>0.8125</v>
      </c>
      <c r="C32530" s="8">
        <v>0.82291666666666996</v>
      </c>
      <c r="D32530" s="3">
        <v>871845.38399999996</v>
      </c>
      <c r="E32530" s="6">
        <v>870596.54252502054</v>
      </c>
      <c r="F32530" s="6">
        <v>808413.3457831121</v>
      </c>
      <c r="G32530" s="6">
        <v>465250.33333783428</v>
      </c>
      <c r="H32530" s="6">
        <v>447004.76704533235</v>
      </c>
    </row>
    <row r="32531" spans="1:8" x14ac:dyDescent="0.2">
      <c r="A32531" s="7">
        <v>45630</v>
      </c>
      <c r="B32531" s="8">
        <v>0.82291666666666996</v>
      </c>
      <c r="C32531" s="8">
        <v>0.83333333333333004</v>
      </c>
      <c r="D32531" s="3">
        <v>861004.35199999996</v>
      </c>
      <c r="E32531" s="6">
        <v>860878.01229134272</v>
      </c>
      <c r="F32531" s="6">
        <v>798977.22545762837</v>
      </c>
      <c r="G32531" s="6">
        <v>456972.21765473834</v>
      </c>
      <c r="H32531" s="6">
        <v>439086.48484366073</v>
      </c>
    </row>
    <row r="32532" spans="1:8" x14ac:dyDescent="0.2">
      <c r="A32532" s="7">
        <v>45630</v>
      </c>
      <c r="B32532" s="8">
        <v>0.83333333333333004</v>
      </c>
      <c r="C32532" s="8">
        <v>0.84375</v>
      </c>
      <c r="D32532" s="3">
        <v>827267.02799999993</v>
      </c>
      <c r="E32532" s="6">
        <v>827677.91512600949</v>
      </c>
      <c r="F32532" s="6">
        <v>766784.75857413327</v>
      </c>
      <c r="G32532" s="6">
        <v>449579.19667051587</v>
      </c>
      <c r="H32532" s="6">
        <v>432342.45830674656</v>
      </c>
    </row>
    <row r="32533" spans="1:8" x14ac:dyDescent="0.2">
      <c r="A32533" s="7">
        <v>45630</v>
      </c>
      <c r="B32533" s="8">
        <v>0.84375</v>
      </c>
      <c r="C32533" s="8">
        <v>0.85416666666666996</v>
      </c>
      <c r="D32533" s="3">
        <v>816466.45200000005</v>
      </c>
      <c r="E32533" s="6">
        <v>817026.42363922973</v>
      </c>
      <c r="F32533" s="6">
        <v>749651.53183785873</v>
      </c>
      <c r="G32533" s="6">
        <v>436226.3553940772</v>
      </c>
      <c r="H32533" s="6">
        <v>420495.3590640981</v>
      </c>
    </row>
    <row r="32534" spans="1:8" x14ac:dyDescent="0.2">
      <c r="A32534" s="7">
        <v>45630</v>
      </c>
      <c r="B32534" s="8">
        <v>0.85416666666666996</v>
      </c>
      <c r="C32534" s="8">
        <v>0.86458333333333004</v>
      </c>
      <c r="D32534" s="3">
        <v>807882.49200000009</v>
      </c>
      <c r="E32534" s="6">
        <v>809058.81048011698</v>
      </c>
      <c r="F32534" s="6">
        <v>738150.71451173432</v>
      </c>
      <c r="G32534" s="6">
        <v>422390.42586294585</v>
      </c>
      <c r="H32534" s="6">
        <v>407035.01699216914</v>
      </c>
    </row>
    <row r="32535" spans="1:8" x14ac:dyDescent="0.2">
      <c r="A32535" s="7">
        <v>45630</v>
      </c>
      <c r="B32535" s="8">
        <v>0.86458333333333004</v>
      </c>
      <c r="C32535" s="8">
        <v>0.875</v>
      </c>
      <c r="D32535" s="3">
        <v>781695.56</v>
      </c>
      <c r="E32535" s="6">
        <v>783491.19836076349</v>
      </c>
      <c r="F32535" s="6">
        <v>716070.745383634</v>
      </c>
      <c r="G32535" s="6">
        <v>412145.20219754206</v>
      </c>
      <c r="H32535" s="6">
        <v>397148.01382576168</v>
      </c>
    </row>
    <row r="32536" spans="1:8" x14ac:dyDescent="0.2">
      <c r="A32536" s="7">
        <v>45630</v>
      </c>
      <c r="B32536" s="8">
        <v>0.875</v>
      </c>
      <c r="C32536" s="8">
        <v>0.88541666666666996</v>
      </c>
      <c r="D32536" s="3">
        <v>745683.36</v>
      </c>
      <c r="E32536" s="6">
        <v>748084.66789306025</v>
      </c>
      <c r="F32536" s="6">
        <v>696136.20244249096</v>
      </c>
      <c r="G32536" s="6">
        <v>401698.7344656518</v>
      </c>
      <c r="H32536" s="6">
        <v>387473.9177528235</v>
      </c>
    </row>
    <row r="32537" spans="1:8" x14ac:dyDescent="0.2">
      <c r="A32537" s="7">
        <v>45630</v>
      </c>
      <c r="B32537" s="8">
        <v>0.88541666666666996</v>
      </c>
      <c r="C32537" s="8">
        <v>0.89583333333333004</v>
      </c>
      <c r="D32537" s="3">
        <v>739193.56400000001</v>
      </c>
      <c r="E32537" s="6">
        <v>741477.92183264403</v>
      </c>
      <c r="F32537" s="6">
        <v>677738.26082556602</v>
      </c>
      <c r="G32537" s="6">
        <v>388281.51421117294</v>
      </c>
      <c r="H32537" s="6">
        <v>374907.67215286219</v>
      </c>
    </row>
    <row r="32538" spans="1:8" x14ac:dyDescent="0.2">
      <c r="A32538" s="7">
        <v>45630</v>
      </c>
      <c r="B32538" s="8">
        <v>0.89583333333333004</v>
      </c>
      <c r="C32538" s="8">
        <v>0.90625</v>
      </c>
      <c r="D32538" s="3">
        <v>722709.34</v>
      </c>
      <c r="E32538" s="6">
        <v>723976.08378949249</v>
      </c>
      <c r="F32538" s="6">
        <v>663753.22680254409</v>
      </c>
      <c r="G32538" s="6">
        <v>379144.43222609092</v>
      </c>
      <c r="H32538" s="6">
        <v>366354.53610262985</v>
      </c>
    </row>
    <row r="32539" spans="1:8" x14ac:dyDescent="0.2">
      <c r="A32539" s="7">
        <v>45630</v>
      </c>
      <c r="B32539" s="8">
        <v>0.90625</v>
      </c>
      <c r="C32539" s="8">
        <v>0.91666666666666996</v>
      </c>
      <c r="D32539" s="3">
        <v>716432.79999999993</v>
      </c>
      <c r="E32539" s="6">
        <v>716538.55040132417</v>
      </c>
      <c r="F32539" s="6">
        <v>659102.13224641245</v>
      </c>
      <c r="G32539" s="6">
        <v>368703.04012184945</v>
      </c>
      <c r="H32539" s="6">
        <v>356460.59965273453</v>
      </c>
    </row>
    <row r="32540" spans="1:8" x14ac:dyDescent="0.2">
      <c r="A32540" s="7">
        <v>45630</v>
      </c>
      <c r="B32540" s="8">
        <v>0.91666666666666996</v>
      </c>
      <c r="C32540" s="8">
        <v>0.92708333333333004</v>
      </c>
      <c r="D32540" s="3">
        <v>718844.70000000007</v>
      </c>
      <c r="E32540" s="6">
        <v>720656.19877545419</v>
      </c>
      <c r="F32540" s="6">
        <v>660445.22029095911</v>
      </c>
      <c r="G32540" s="6">
        <v>388453.41417530295</v>
      </c>
      <c r="H32540" s="6">
        <v>376360.39601427276</v>
      </c>
    </row>
    <row r="32541" spans="1:8" x14ac:dyDescent="0.2">
      <c r="A32541" s="7">
        <v>45630</v>
      </c>
      <c r="B32541" s="8">
        <v>0.92708333333333004</v>
      </c>
      <c r="C32541" s="8">
        <v>0.9375</v>
      </c>
      <c r="D32541" s="3">
        <v>719625.69199999992</v>
      </c>
      <c r="E32541" s="6">
        <v>721624.77326539985</v>
      </c>
      <c r="F32541" s="6">
        <v>656756.62534243334</v>
      </c>
      <c r="G32541" s="6">
        <v>386125.14606260485</v>
      </c>
      <c r="H32541" s="6">
        <v>374673.8378602693</v>
      </c>
    </row>
    <row r="32542" spans="1:8" x14ac:dyDescent="0.2">
      <c r="A32542" s="7">
        <v>45630</v>
      </c>
      <c r="B32542" s="8">
        <v>0.9375</v>
      </c>
      <c r="C32542" s="8">
        <v>0.94791666666666996</v>
      </c>
      <c r="D32542" s="3">
        <v>701465.75200000009</v>
      </c>
      <c r="E32542" s="6">
        <v>703633.90340746462</v>
      </c>
      <c r="F32542" s="6">
        <v>642635.50595413498</v>
      </c>
      <c r="G32542" s="6">
        <v>375262.3591110328</v>
      </c>
      <c r="H32542" s="6">
        <v>364505.9138866734</v>
      </c>
    </row>
    <row r="32543" spans="1:8" x14ac:dyDescent="0.2">
      <c r="A32543" s="7">
        <v>45630</v>
      </c>
      <c r="B32543" s="8">
        <v>0.94791666666666996</v>
      </c>
      <c r="C32543" s="8">
        <v>0.95833333333333004</v>
      </c>
      <c r="D32543" s="3">
        <v>676059.25199999998</v>
      </c>
      <c r="E32543" s="6">
        <v>676811.44451643061</v>
      </c>
      <c r="F32543" s="6">
        <v>622664.0539411772</v>
      </c>
      <c r="G32543" s="6">
        <v>360876.97173506272</v>
      </c>
      <c r="H32543" s="6">
        <v>350452.03782247851</v>
      </c>
    </row>
    <row r="32544" spans="1:8" x14ac:dyDescent="0.2">
      <c r="A32544" s="7">
        <v>45630</v>
      </c>
      <c r="B32544" s="8">
        <v>0.95833333333333004</v>
      </c>
      <c r="C32544" s="8">
        <v>0.96875</v>
      </c>
      <c r="D32544" s="3">
        <v>661565.97199999995</v>
      </c>
      <c r="E32544" s="6">
        <v>659539.77857718046</v>
      </c>
      <c r="F32544" s="6">
        <v>606087.65075546212</v>
      </c>
      <c r="G32544" s="6">
        <v>349019.14686430967</v>
      </c>
      <c r="H32544" s="6">
        <v>338829.26478948042</v>
      </c>
    </row>
    <row r="32545" spans="1:8" x14ac:dyDescent="0.2">
      <c r="A32545" s="7">
        <v>45630</v>
      </c>
      <c r="B32545" s="8">
        <v>0.96875</v>
      </c>
      <c r="C32545" s="8">
        <v>0.97916666666666996</v>
      </c>
      <c r="D32545" s="3">
        <v>648314.304</v>
      </c>
      <c r="E32545" s="6">
        <v>644375.95527874364</v>
      </c>
      <c r="F32545" s="6">
        <v>593151.86527964624</v>
      </c>
      <c r="G32545" s="6">
        <v>338361.91039661347</v>
      </c>
      <c r="H32545" s="6">
        <v>328439.51937998761</v>
      </c>
    </row>
    <row r="32546" spans="1:8" x14ac:dyDescent="0.2">
      <c r="A32546" s="7">
        <v>45630</v>
      </c>
      <c r="B32546" s="8">
        <v>0.97916666666666996</v>
      </c>
      <c r="C32546" s="8">
        <v>0.98958333333333004</v>
      </c>
      <c r="D32546" s="3">
        <v>643790.75199999998</v>
      </c>
      <c r="E32546" s="6">
        <v>637389.84291432088</v>
      </c>
      <c r="F32546" s="6">
        <v>581850.59916274715</v>
      </c>
      <c r="G32546" s="6">
        <v>326561.44050415355</v>
      </c>
      <c r="H32546" s="6">
        <v>316571.54731524969</v>
      </c>
    </row>
    <row r="32547" spans="1:8" x14ac:dyDescent="0.2">
      <c r="A32547" s="7">
        <v>45630</v>
      </c>
      <c r="B32547" s="8">
        <v>0.98958333333333004</v>
      </c>
      <c r="C32547" s="8">
        <v>0</v>
      </c>
      <c r="D32547" s="3">
        <v>643635.86800000002</v>
      </c>
      <c r="E32547" s="6">
        <v>635126.67804918298</v>
      </c>
      <c r="F32547" s="6">
        <v>577577.88661923795</v>
      </c>
      <c r="G32547" s="6">
        <v>316247.83844150009</v>
      </c>
      <c r="H32547" s="6">
        <v>306735.92588151369</v>
      </c>
    </row>
    <row r="32548" spans="1:8" x14ac:dyDescent="0.2">
      <c r="A32548" s="7">
        <v>45631</v>
      </c>
      <c r="B32548" s="8">
        <v>0</v>
      </c>
      <c r="C32548" s="8">
        <v>1.041666666667E-2</v>
      </c>
      <c r="D32548" s="3">
        <v>626295.42800000007</v>
      </c>
      <c r="E32548" s="6">
        <v>618029.74723841459</v>
      </c>
      <c r="F32548" s="6">
        <v>564148.31870252942</v>
      </c>
      <c r="G32548" s="6">
        <v>314794.01287650468</v>
      </c>
      <c r="H32548" s="6">
        <v>305421.85363409587</v>
      </c>
    </row>
    <row r="32549" spans="1:8" x14ac:dyDescent="0.2">
      <c r="A32549" s="7">
        <v>45631</v>
      </c>
      <c r="B32549" s="8">
        <v>1.041666666667E-2</v>
      </c>
      <c r="C32549" s="8">
        <v>2.0833333333330002E-2</v>
      </c>
      <c r="D32549" s="3">
        <v>623333.848</v>
      </c>
      <c r="E32549" s="6">
        <v>613580.70813671558</v>
      </c>
      <c r="F32549" s="6">
        <v>556867.29869751493</v>
      </c>
      <c r="G32549" s="6">
        <v>307203.37333523348</v>
      </c>
      <c r="H32549" s="6">
        <v>298131.65199775423</v>
      </c>
    </row>
    <row r="32550" spans="1:8" x14ac:dyDescent="0.2">
      <c r="A32550" s="7">
        <v>45631</v>
      </c>
      <c r="B32550" s="8">
        <v>2.0833333333330002E-2</v>
      </c>
      <c r="C32550" s="8">
        <v>3.125E-2</v>
      </c>
      <c r="D32550" s="3">
        <v>619479.97600000002</v>
      </c>
      <c r="E32550" s="6">
        <v>609530.41223778063</v>
      </c>
      <c r="F32550" s="6">
        <v>550946.22721185349</v>
      </c>
      <c r="G32550" s="6">
        <v>301004.19481360068</v>
      </c>
      <c r="H32550" s="6">
        <v>292123.45957614214</v>
      </c>
    </row>
    <row r="32551" spans="1:8" x14ac:dyDescent="0.2">
      <c r="A32551" s="7">
        <v>45631</v>
      </c>
      <c r="B32551" s="8">
        <v>3.125E-2</v>
      </c>
      <c r="C32551" s="8">
        <v>4.1666666666670002E-2</v>
      </c>
      <c r="D32551" s="3">
        <v>619209.25200000009</v>
      </c>
      <c r="E32551" s="6">
        <v>607967.02238482703</v>
      </c>
      <c r="F32551" s="6">
        <v>550788.52951902919</v>
      </c>
      <c r="G32551" s="6">
        <v>297717.47314388928</v>
      </c>
      <c r="H32551" s="6">
        <v>289107.17097860388</v>
      </c>
    </row>
    <row r="32552" spans="1:8" x14ac:dyDescent="0.2">
      <c r="A32552" s="7">
        <v>45631</v>
      </c>
      <c r="B32552" s="8">
        <v>4.1666666666670002E-2</v>
      </c>
      <c r="C32552" s="8">
        <v>5.2083333333329998E-2</v>
      </c>
      <c r="D32552" s="3">
        <v>589597.02400000009</v>
      </c>
      <c r="E32552" s="6">
        <v>577900.3402434719</v>
      </c>
      <c r="F32552" s="6">
        <v>535965.05467711715</v>
      </c>
      <c r="G32552" s="6">
        <v>293444.91354657937</v>
      </c>
      <c r="H32552" s="6">
        <v>284872.60552301304</v>
      </c>
    </row>
    <row r="32553" spans="1:8" x14ac:dyDescent="0.2">
      <c r="A32553" s="7">
        <v>45631</v>
      </c>
      <c r="B32553" s="8">
        <v>5.2083333333329998E-2</v>
      </c>
      <c r="C32553" s="8">
        <v>6.25E-2</v>
      </c>
      <c r="D32553" s="3">
        <v>590047.69199999992</v>
      </c>
      <c r="E32553" s="6">
        <v>577342.56615733192</v>
      </c>
      <c r="F32553" s="6">
        <v>527249.01048993843</v>
      </c>
      <c r="G32553" s="6">
        <v>287632.88518124464</v>
      </c>
      <c r="H32553" s="6">
        <v>279276.29402780003</v>
      </c>
    </row>
    <row r="32554" spans="1:8" x14ac:dyDescent="0.2">
      <c r="A32554" s="7">
        <v>45631</v>
      </c>
      <c r="B32554" s="8">
        <v>6.25E-2</v>
      </c>
      <c r="C32554" s="8">
        <v>7.2916666666670002E-2</v>
      </c>
      <c r="D32554" s="3">
        <v>585713.10399999993</v>
      </c>
      <c r="E32554" s="6">
        <v>570085.58329129405</v>
      </c>
      <c r="F32554" s="6">
        <v>520760.81564763607</v>
      </c>
      <c r="G32554" s="6">
        <v>282276.97435090784</v>
      </c>
      <c r="H32554" s="6">
        <v>273894.60133957927</v>
      </c>
    </row>
    <row r="32555" spans="1:8" x14ac:dyDescent="0.2">
      <c r="A32555" s="7">
        <v>45631</v>
      </c>
      <c r="B32555" s="8">
        <v>7.2916666666670002E-2</v>
      </c>
      <c r="C32555" s="8">
        <v>8.3333333333329998E-2</v>
      </c>
      <c r="D32555" s="3">
        <v>581196.09199999995</v>
      </c>
      <c r="E32555" s="6">
        <v>562813.46917166689</v>
      </c>
      <c r="F32555" s="6">
        <v>513666.86330164724</v>
      </c>
      <c r="G32555" s="6">
        <v>278041.37738438969</v>
      </c>
      <c r="H32555" s="6">
        <v>269905.28324863722</v>
      </c>
    </row>
    <row r="32556" spans="1:8" x14ac:dyDescent="0.2">
      <c r="A32556" s="7">
        <v>45631</v>
      </c>
      <c r="B32556" s="8">
        <v>8.3333333333329998E-2</v>
      </c>
      <c r="C32556" s="8">
        <v>9.375E-2</v>
      </c>
      <c r="D32556" s="3">
        <v>566695.63199999998</v>
      </c>
      <c r="E32556" s="6">
        <v>548833.37648432271</v>
      </c>
      <c r="F32556" s="6">
        <v>509807.67082410015</v>
      </c>
      <c r="G32556" s="6">
        <v>276043.30641432881</v>
      </c>
      <c r="H32556" s="6">
        <v>267860.92935871083</v>
      </c>
    </row>
    <row r="32557" spans="1:8" x14ac:dyDescent="0.2">
      <c r="A32557" s="7">
        <v>45631</v>
      </c>
      <c r="B32557" s="8">
        <v>9.375E-2</v>
      </c>
      <c r="C32557" s="8">
        <v>0.10416666666667</v>
      </c>
      <c r="D32557" s="3">
        <v>559573.48400000005</v>
      </c>
      <c r="E32557" s="6">
        <v>541762.3733048687</v>
      </c>
      <c r="F32557" s="6">
        <v>504697.9033269455</v>
      </c>
      <c r="G32557" s="6">
        <v>272172.43221502507</v>
      </c>
      <c r="H32557" s="6">
        <v>263886.32569304411</v>
      </c>
    </row>
    <row r="32558" spans="1:8" x14ac:dyDescent="0.2">
      <c r="A32558" s="7">
        <v>45631</v>
      </c>
      <c r="B32558" s="8">
        <v>0.10416666666667</v>
      </c>
      <c r="C32558" s="8">
        <v>0.11458333333333</v>
      </c>
      <c r="D32558" s="3">
        <v>550319.70799999998</v>
      </c>
      <c r="E32558" s="6">
        <v>534104.85102417634</v>
      </c>
      <c r="F32558" s="6">
        <v>502986.76907467307</v>
      </c>
      <c r="G32558" s="6">
        <v>268911.9177908313</v>
      </c>
      <c r="H32558" s="6">
        <v>260693.06473541228</v>
      </c>
    </row>
    <row r="32559" spans="1:8" x14ac:dyDescent="0.2">
      <c r="A32559" s="7">
        <v>45631</v>
      </c>
      <c r="B32559" s="8">
        <v>0.11458333333333</v>
      </c>
      <c r="C32559" s="8">
        <v>0.125</v>
      </c>
      <c r="D32559" s="3">
        <v>551275.66800000006</v>
      </c>
      <c r="E32559" s="6">
        <v>534907.86044756207</v>
      </c>
      <c r="F32559" s="6">
        <v>506373.49923415307</v>
      </c>
      <c r="G32559" s="6">
        <v>265098.57107156905</v>
      </c>
      <c r="H32559" s="6">
        <v>256855.94748139573</v>
      </c>
    </row>
    <row r="32560" spans="1:8" x14ac:dyDescent="0.2">
      <c r="A32560" s="7">
        <v>45631</v>
      </c>
      <c r="B32560" s="8">
        <v>0.125</v>
      </c>
      <c r="C32560" s="8">
        <v>0.13541666666666999</v>
      </c>
      <c r="D32560" s="3">
        <v>546381.03200000001</v>
      </c>
      <c r="E32560" s="6">
        <v>531628.85617768706</v>
      </c>
      <c r="F32560" s="6">
        <v>499983.00201359647</v>
      </c>
      <c r="G32560" s="6">
        <v>264641.67535607179</v>
      </c>
      <c r="H32560" s="6">
        <v>256067.46757391471</v>
      </c>
    </row>
    <row r="32561" spans="1:8" x14ac:dyDescent="0.2">
      <c r="A32561" s="7">
        <v>45631</v>
      </c>
      <c r="B32561" s="8">
        <v>0.13541666666666999</v>
      </c>
      <c r="C32561" s="8">
        <v>0.14583333333333001</v>
      </c>
      <c r="D32561" s="3">
        <v>541862.01599999995</v>
      </c>
      <c r="E32561" s="6">
        <v>527521.16703843791</v>
      </c>
      <c r="F32561" s="6">
        <v>497335.0540245602</v>
      </c>
      <c r="G32561" s="6">
        <v>263161.38282543427</v>
      </c>
      <c r="H32561" s="6">
        <v>254436.09498344909</v>
      </c>
    </row>
    <row r="32562" spans="1:8" x14ac:dyDescent="0.2">
      <c r="A32562" s="7">
        <v>45631</v>
      </c>
      <c r="B32562" s="8">
        <v>0.14583333333333001</v>
      </c>
      <c r="C32562" s="8">
        <v>0.15625</v>
      </c>
      <c r="D32562" s="3">
        <v>541975.26800000004</v>
      </c>
      <c r="E32562" s="6">
        <v>527123.49355066346</v>
      </c>
      <c r="F32562" s="6">
        <v>495180.73101357359</v>
      </c>
      <c r="G32562" s="6">
        <v>261574.72614102581</v>
      </c>
      <c r="H32562" s="6">
        <v>252998.46179123584</v>
      </c>
    </row>
    <row r="32563" spans="1:8" x14ac:dyDescent="0.2">
      <c r="A32563" s="7">
        <v>45631</v>
      </c>
      <c r="B32563" s="8">
        <v>0.15625</v>
      </c>
      <c r="C32563" s="8">
        <v>0.16666666666666999</v>
      </c>
      <c r="D32563" s="3">
        <v>545859.68799999997</v>
      </c>
      <c r="E32563" s="6">
        <v>529806.90425726573</v>
      </c>
      <c r="F32563" s="6">
        <v>496770.27232889005</v>
      </c>
      <c r="G32563" s="6">
        <v>262578.58603144769</v>
      </c>
      <c r="H32563" s="6">
        <v>254086.64418579123</v>
      </c>
    </row>
    <row r="32564" spans="1:8" x14ac:dyDescent="0.2">
      <c r="A32564" s="7">
        <v>45631</v>
      </c>
      <c r="B32564" s="8">
        <v>0.16666666666666999</v>
      </c>
      <c r="C32564" s="8">
        <v>0.17708333333333001</v>
      </c>
      <c r="D32564" s="3">
        <v>553033.79200000002</v>
      </c>
      <c r="E32564" s="6">
        <v>538872.8835034013</v>
      </c>
      <c r="F32564" s="6">
        <v>502110.80103379872</v>
      </c>
      <c r="G32564" s="6">
        <v>267525.22191346576</v>
      </c>
      <c r="H32564" s="6">
        <v>258686.92996466832</v>
      </c>
    </row>
    <row r="32565" spans="1:8" x14ac:dyDescent="0.2">
      <c r="A32565" s="7">
        <v>45631</v>
      </c>
      <c r="B32565" s="8">
        <v>0.17708333333333001</v>
      </c>
      <c r="C32565" s="8">
        <v>0.1875</v>
      </c>
      <c r="D32565" s="3">
        <v>563741.09600000002</v>
      </c>
      <c r="E32565" s="6">
        <v>550201.45441218582</v>
      </c>
      <c r="F32565" s="6">
        <v>506712.54496454529</v>
      </c>
      <c r="G32565" s="6">
        <v>269801.23911487201</v>
      </c>
      <c r="H32565" s="6">
        <v>260955.91157847233</v>
      </c>
    </row>
    <row r="32566" spans="1:8" x14ac:dyDescent="0.2">
      <c r="A32566" s="7">
        <v>45631</v>
      </c>
      <c r="B32566" s="8">
        <v>0.1875</v>
      </c>
      <c r="C32566" s="8">
        <v>0.19791666666666999</v>
      </c>
      <c r="D32566" s="3">
        <v>576039.22</v>
      </c>
      <c r="E32566" s="6">
        <v>563779.18221913814</v>
      </c>
      <c r="F32566" s="6">
        <v>513924.41950867767</v>
      </c>
      <c r="G32566" s="6">
        <v>274237.31881582225</v>
      </c>
      <c r="H32566" s="6">
        <v>265219.20384607662</v>
      </c>
    </row>
    <row r="32567" spans="1:8" x14ac:dyDescent="0.2">
      <c r="A32567" s="7">
        <v>45631</v>
      </c>
      <c r="B32567" s="8">
        <v>0.19791666666666999</v>
      </c>
      <c r="C32567" s="8">
        <v>0.20833333333333001</v>
      </c>
      <c r="D32567" s="3">
        <v>591223.22399999993</v>
      </c>
      <c r="E32567" s="6">
        <v>580878.68497610395</v>
      </c>
      <c r="F32567" s="6">
        <v>525623.80157258222</v>
      </c>
      <c r="G32567" s="6">
        <v>280094.9500038494</v>
      </c>
      <c r="H32567" s="6">
        <v>270709.80929669016</v>
      </c>
    </row>
    <row r="32568" spans="1:8" x14ac:dyDescent="0.2">
      <c r="A32568" s="7">
        <v>45631</v>
      </c>
      <c r="B32568" s="8">
        <v>0.20833333333333001</v>
      </c>
      <c r="C32568" s="8">
        <v>0.21875</v>
      </c>
      <c r="D32568" s="3">
        <v>620555.57999999996</v>
      </c>
      <c r="E32568" s="6">
        <v>610388.84158153029</v>
      </c>
      <c r="F32568" s="6">
        <v>547301.73312123714</v>
      </c>
      <c r="G32568" s="6">
        <v>291760.89829192334</v>
      </c>
      <c r="H32568" s="6">
        <v>281500.47569823347</v>
      </c>
    </row>
    <row r="32569" spans="1:8" x14ac:dyDescent="0.2">
      <c r="A32569" s="7">
        <v>45631</v>
      </c>
      <c r="B32569" s="8">
        <v>0.21875</v>
      </c>
      <c r="C32569" s="8">
        <v>0.22916666666666999</v>
      </c>
      <c r="D32569" s="3">
        <v>639290.41599999997</v>
      </c>
      <c r="E32569" s="6">
        <v>627909.66862746107</v>
      </c>
      <c r="F32569" s="6">
        <v>564777.09866609704</v>
      </c>
      <c r="G32569" s="6">
        <v>303400.59509604867</v>
      </c>
      <c r="H32569" s="6">
        <v>292329.40707198292</v>
      </c>
    </row>
    <row r="32570" spans="1:8" x14ac:dyDescent="0.2">
      <c r="A32570" s="7">
        <v>45631</v>
      </c>
      <c r="B32570" s="8">
        <v>0.22916666666666999</v>
      </c>
      <c r="C32570" s="8">
        <v>0.23958333333333001</v>
      </c>
      <c r="D32570" s="3">
        <v>669396.05200000003</v>
      </c>
      <c r="E32570" s="6">
        <v>659289.28870073182</v>
      </c>
      <c r="F32570" s="6">
        <v>589320.47075497487</v>
      </c>
      <c r="G32570" s="6">
        <v>317154.13396819058</v>
      </c>
      <c r="H32570" s="6">
        <v>303915.12943340524</v>
      </c>
    </row>
    <row r="32571" spans="1:8" x14ac:dyDescent="0.2">
      <c r="A32571" s="7">
        <v>45631</v>
      </c>
      <c r="B32571" s="8">
        <v>0.23958333333333001</v>
      </c>
      <c r="C32571" s="8">
        <v>0.25</v>
      </c>
      <c r="D32571" s="3">
        <v>698001.53200000001</v>
      </c>
      <c r="E32571" s="6">
        <v>686929.09938712185</v>
      </c>
      <c r="F32571" s="6">
        <v>610867.3080962263</v>
      </c>
      <c r="G32571" s="6">
        <v>328524.59024131531</v>
      </c>
      <c r="H32571" s="6">
        <v>313576.72577394906</v>
      </c>
    </row>
    <row r="32572" spans="1:8" x14ac:dyDescent="0.2">
      <c r="A32572" s="7">
        <v>45631</v>
      </c>
      <c r="B32572" s="8">
        <v>0.25</v>
      </c>
      <c r="C32572" s="8">
        <v>0.26041666666667002</v>
      </c>
      <c r="D32572" s="3">
        <v>763178.84000000008</v>
      </c>
      <c r="E32572" s="6">
        <v>753635.19455424324</v>
      </c>
      <c r="F32572" s="6">
        <v>667078.94541605772</v>
      </c>
      <c r="G32572" s="6">
        <v>344341.13892024348</v>
      </c>
      <c r="H32572" s="6">
        <v>326671.2426078851</v>
      </c>
    </row>
    <row r="32573" spans="1:8" x14ac:dyDescent="0.2">
      <c r="A32573" s="7">
        <v>45631</v>
      </c>
      <c r="B32573" s="8">
        <v>0.26041666666667002</v>
      </c>
      <c r="C32573" s="8">
        <v>0.27083333333332998</v>
      </c>
      <c r="D32573" s="3">
        <v>770769.23600000003</v>
      </c>
      <c r="E32573" s="6">
        <v>762319.32220655901</v>
      </c>
      <c r="F32573" s="6">
        <v>681323.45202275284</v>
      </c>
      <c r="G32573" s="6">
        <v>361245.73408849642</v>
      </c>
      <c r="H32573" s="6">
        <v>341783.83853021625</v>
      </c>
    </row>
    <row r="32574" spans="1:8" x14ac:dyDescent="0.2">
      <c r="A32574" s="7">
        <v>45631</v>
      </c>
      <c r="B32574" s="8">
        <v>0.27083333333332998</v>
      </c>
      <c r="C32574" s="8">
        <v>0.28125</v>
      </c>
      <c r="D32574" s="3">
        <v>788635.03600000008</v>
      </c>
      <c r="E32574" s="6">
        <v>780605.96269563108</v>
      </c>
      <c r="F32574" s="6">
        <v>713126.13197644777</v>
      </c>
      <c r="G32574" s="6">
        <v>381084.22873359232</v>
      </c>
      <c r="H32574" s="6">
        <v>359861.33203601715</v>
      </c>
    </row>
    <row r="32575" spans="1:8" x14ac:dyDescent="0.2">
      <c r="A32575" s="7">
        <v>45631</v>
      </c>
      <c r="B32575" s="8">
        <v>0.28125</v>
      </c>
      <c r="C32575" s="8">
        <v>0.29166666666667002</v>
      </c>
      <c r="D32575" s="3">
        <v>831894.03599999996</v>
      </c>
      <c r="E32575" s="6">
        <v>823789.19965005876</v>
      </c>
      <c r="F32575" s="6">
        <v>737210.56623257045</v>
      </c>
      <c r="G32575" s="6">
        <v>395625.97905770311</v>
      </c>
      <c r="H32575" s="6">
        <v>373156.38235460065</v>
      </c>
    </row>
    <row r="32576" spans="1:8" x14ac:dyDescent="0.2">
      <c r="A32576" s="7">
        <v>45631</v>
      </c>
      <c r="B32576" s="8">
        <v>0.29166666666667002</v>
      </c>
      <c r="C32576" s="8">
        <v>0.30208333333332998</v>
      </c>
      <c r="D32576" s="3">
        <v>850372.83199999994</v>
      </c>
      <c r="E32576" s="6">
        <v>842169.39378501999</v>
      </c>
      <c r="F32576" s="6">
        <v>770087.09006764623</v>
      </c>
      <c r="G32576" s="6">
        <v>417302.67470053385</v>
      </c>
      <c r="H32576" s="6">
        <v>392762.26820659684</v>
      </c>
    </row>
    <row r="32577" spans="1:8" x14ac:dyDescent="0.2">
      <c r="A32577" s="7">
        <v>45631</v>
      </c>
      <c r="B32577" s="8">
        <v>0.30208333333332998</v>
      </c>
      <c r="C32577" s="8">
        <v>0.3125</v>
      </c>
      <c r="D32577" s="3">
        <v>892827.68800000008</v>
      </c>
      <c r="E32577" s="6">
        <v>883004.33820773882</v>
      </c>
      <c r="F32577" s="6">
        <v>788971.15031822771</v>
      </c>
      <c r="G32577" s="6">
        <v>429692.817616385</v>
      </c>
      <c r="H32577" s="6">
        <v>403623.67088035098</v>
      </c>
    </row>
    <row r="32578" spans="1:8" x14ac:dyDescent="0.2">
      <c r="A32578" s="7">
        <v>45631</v>
      </c>
      <c r="B32578" s="8">
        <v>0.3125</v>
      </c>
      <c r="C32578" s="8">
        <v>0.32291666666667002</v>
      </c>
      <c r="D32578" s="3">
        <v>903500.29200000002</v>
      </c>
      <c r="E32578" s="6">
        <v>893647.11081595148</v>
      </c>
      <c r="F32578" s="6">
        <v>802189.61746108008</v>
      </c>
      <c r="G32578" s="6">
        <v>435839.43335091521</v>
      </c>
      <c r="H32578" s="6">
        <v>408588.97770060296</v>
      </c>
    </row>
    <row r="32579" spans="1:8" x14ac:dyDescent="0.2">
      <c r="A32579" s="7">
        <v>45631</v>
      </c>
      <c r="B32579" s="8">
        <v>0.32291666666667002</v>
      </c>
      <c r="C32579" s="8">
        <v>0.33333333333332998</v>
      </c>
      <c r="D32579" s="3">
        <v>903248.41999999993</v>
      </c>
      <c r="E32579" s="6">
        <v>893533.24571773654</v>
      </c>
      <c r="F32579" s="6">
        <v>805927.54862834257</v>
      </c>
      <c r="G32579" s="6">
        <v>439288.75369131373</v>
      </c>
      <c r="H32579" s="6">
        <v>411313.56113854353</v>
      </c>
    </row>
    <row r="32580" spans="1:8" x14ac:dyDescent="0.2">
      <c r="A32580" s="7">
        <v>45631</v>
      </c>
      <c r="B32580" s="8">
        <v>0.33333333333332998</v>
      </c>
      <c r="C32580" s="8">
        <v>0.34375</v>
      </c>
      <c r="D32580" s="3">
        <v>893796.33599999989</v>
      </c>
      <c r="E32580" s="6">
        <v>882792.36236236</v>
      </c>
      <c r="F32580" s="6">
        <v>812061.78544682963</v>
      </c>
      <c r="G32580" s="6">
        <v>441719.57481666113</v>
      </c>
      <c r="H32580" s="6">
        <v>414003.1735705756</v>
      </c>
    </row>
    <row r="32581" spans="1:8" x14ac:dyDescent="0.2">
      <c r="A32581" s="7">
        <v>45631</v>
      </c>
      <c r="B32581" s="8">
        <v>0.34375</v>
      </c>
      <c r="C32581" s="8">
        <v>0.35416666666667002</v>
      </c>
      <c r="D32581" s="3">
        <v>887869.88399999996</v>
      </c>
      <c r="E32581" s="6">
        <v>875197.0459224605</v>
      </c>
      <c r="F32581" s="6">
        <v>802033.93903589761</v>
      </c>
      <c r="G32581" s="6">
        <v>431111.3735132927</v>
      </c>
      <c r="H32581" s="6">
        <v>420431.56534265663</v>
      </c>
    </row>
    <row r="32582" spans="1:8" x14ac:dyDescent="0.2">
      <c r="A32582" s="7">
        <v>45631</v>
      </c>
      <c r="B32582" s="8">
        <v>0.35416666666667002</v>
      </c>
      <c r="C32582" s="8">
        <v>0.36458333333332998</v>
      </c>
      <c r="D32582" s="3">
        <v>844482.4</v>
      </c>
      <c r="E32582" s="6">
        <v>830059.13572969567</v>
      </c>
      <c r="F32582" s="6">
        <v>788871.01598914817</v>
      </c>
      <c r="G32582" s="6">
        <v>407528.96176158788</v>
      </c>
      <c r="H32582" s="6">
        <v>413872.47503973893</v>
      </c>
    </row>
    <row r="32583" spans="1:8" x14ac:dyDescent="0.2">
      <c r="A32583" s="7">
        <v>45631</v>
      </c>
      <c r="B32583" s="8">
        <v>0.36458333333332998</v>
      </c>
      <c r="C32583" s="8">
        <v>0.375</v>
      </c>
      <c r="D32583" s="3">
        <v>758827.85200000007</v>
      </c>
      <c r="E32583" s="6">
        <v>742751.05417629064</v>
      </c>
      <c r="F32583" s="6">
        <v>744826.97332715546</v>
      </c>
      <c r="G32583" s="6">
        <v>378244.58120625967</v>
      </c>
      <c r="H32583" s="6">
        <v>396572.60244848521</v>
      </c>
    </row>
    <row r="32584" spans="1:8" x14ac:dyDescent="0.2">
      <c r="A32584" s="7">
        <v>45631</v>
      </c>
      <c r="B32584" s="8">
        <v>0.375</v>
      </c>
      <c r="C32584" s="8">
        <v>0.38541666666667002</v>
      </c>
      <c r="D32584" s="3">
        <v>647107.94799999997</v>
      </c>
      <c r="E32584" s="6">
        <v>625500.02279266797</v>
      </c>
      <c r="F32584" s="6">
        <v>692788.06611242867</v>
      </c>
      <c r="G32584" s="6">
        <v>346819.43167855963</v>
      </c>
      <c r="H32584" s="6">
        <v>384086.23466905503</v>
      </c>
    </row>
    <row r="32585" spans="1:8" x14ac:dyDescent="0.2">
      <c r="A32585" s="7">
        <v>45631</v>
      </c>
      <c r="B32585" s="8">
        <v>0.38541666666667002</v>
      </c>
      <c r="C32585" s="8">
        <v>0.39583333333332998</v>
      </c>
      <c r="D32585" s="3">
        <v>592403.26</v>
      </c>
      <c r="E32585" s="6">
        <v>551833.45844286284</v>
      </c>
      <c r="F32585" s="6">
        <v>651182.59779690253</v>
      </c>
      <c r="G32585" s="6">
        <v>313151.28008615639</v>
      </c>
      <c r="H32585" s="6">
        <v>370915.97454463248</v>
      </c>
    </row>
    <row r="32586" spans="1:8" x14ac:dyDescent="0.2">
      <c r="A32586" s="7">
        <v>45631</v>
      </c>
      <c r="B32586" s="8">
        <v>0.39583333333332998</v>
      </c>
      <c r="C32586" s="8">
        <v>0.40625</v>
      </c>
      <c r="D32586" s="3">
        <v>545323.32400000002</v>
      </c>
      <c r="E32586" s="6">
        <v>463943.33229822764</v>
      </c>
      <c r="F32586" s="6">
        <v>611438.61763637466</v>
      </c>
      <c r="G32586" s="6">
        <v>282727.59982394672</v>
      </c>
      <c r="H32586" s="6">
        <v>356510.23952225747</v>
      </c>
    </row>
    <row r="32587" spans="1:8" x14ac:dyDescent="0.2">
      <c r="A32587" s="7">
        <v>45631</v>
      </c>
      <c r="B32587" s="8">
        <v>0.40625</v>
      </c>
      <c r="C32587" s="8">
        <v>0.41666666666667002</v>
      </c>
      <c r="D32587" s="3">
        <v>497884.04399999999</v>
      </c>
      <c r="E32587" s="6">
        <v>382181.24689788325</v>
      </c>
      <c r="F32587" s="6">
        <v>571119.06681010779</v>
      </c>
      <c r="G32587" s="6">
        <v>250780.30869538247</v>
      </c>
      <c r="H32587" s="6">
        <v>344366.90416026837</v>
      </c>
    </row>
    <row r="32588" spans="1:8" x14ac:dyDescent="0.2">
      <c r="A32588" s="7">
        <v>45631</v>
      </c>
      <c r="B32588" s="8">
        <v>0.41666666666667002</v>
      </c>
      <c r="C32588" s="8">
        <v>0.42708333333332998</v>
      </c>
      <c r="D32588" s="3">
        <v>456020.38</v>
      </c>
      <c r="E32588" s="6">
        <v>304980.57058679656</v>
      </c>
      <c r="F32588" s="6">
        <v>539232.25890255638</v>
      </c>
      <c r="G32588" s="6">
        <v>223710.08558816538</v>
      </c>
      <c r="H32588" s="6">
        <v>339546.65278489917</v>
      </c>
    </row>
    <row r="32589" spans="1:8" x14ac:dyDescent="0.2">
      <c r="A32589" s="7">
        <v>45631</v>
      </c>
      <c r="B32589" s="8">
        <v>0.42708333333332998</v>
      </c>
      <c r="C32589" s="8">
        <v>0.4375</v>
      </c>
      <c r="D32589" s="3">
        <v>426284.50800000003</v>
      </c>
      <c r="E32589" s="6">
        <v>295778.27569766482</v>
      </c>
      <c r="F32589" s="6">
        <v>573168.61606974027</v>
      </c>
      <c r="G32589" s="6">
        <v>195245.29081269979</v>
      </c>
      <c r="H32589" s="6">
        <v>336526.69521594571</v>
      </c>
    </row>
    <row r="32590" spans="1:8" x14ac:dyDescent="0.2">
      <c r="A32590" s="7">
        <v>45631</v>
      </c>
      <c r="B32590" s="8">
        <v>0.4375</v>
      </c>
      <c r="C32590" s="8">
        <v>0.44791666666667002</v>
      </c>
      <c r="D32590" s="3">
        <v>391082.76800000004</v>
      </c>
      <c r="E32590" s="6">
        <v>297092.36417500302</v>
      </c>
      <c r="F32590" s="6">
        <v>601236.40966102551</v>
      </c>
      <c r="G32590" s="6">
        <v>161293.95061618599</v>
      </c>
      <c r="H32590" s="6">
        <v>328891.09942464775</v>
      </c>
    </row>
    <row r="32591" spans="1:8" x14ac:dyDescent="0.2">
      <c r="A32591" s="7">
        <v>45631</v>
      </c>
      <c r="B32591" s="8">
        <v>0.44791666666667002</v>
      </c>
      <c r="C32591" s="8">
        <v>0.45833333333332998</v>
      </c>
      <c r="D32591" s="3">
        <v>366592.70399999997</v>
      </c>
      <c r="E32591" s="6">
        <v>292857.30017137015</v>
      </c>
      <c r="F32591" s="6">
        <v>631341.52968763083</v>
      </c>
      <c r="G32591" s="6">
        <v>137893.68274056457</v>
      </c>
      <c r="H32591" s="6">
        <v>327478.44126876548</v>
      </c>
    </row>
    <row r="32592" spans="1:8" x14ac:dyDescent="0.2">
      <c r="A32592" s="7">
        <v>45631</v>
      </c>
      <c r="B32592" s="8">
        <v>0.45833333333332998</v>
      </c>
      <c r="C32592" s="8">
        <v>0.46875</v>
      </c>
      <c r="D32592" s="3">
        <v>304841.69199999998</v>
      </c>
      <c r="E32592" s="6">
        <v>289921.18435076659</v>
      </c>
      <c r="F32592" s="6">
        <v>670882.52708448679</v>
      </c>
      <c r="G32592" s="6">
        <v>120710.12059361929</v>
      </c>
      <c r="H32592" s="6">
        <v>328687.53134120046</v>
      </c>
    </row>
    <row r="32593" spans="1:8" x14ac:dyDescent="0.2">
      <c r="A32593" s="7">
        <v>45631</v>
      </c>
      <c r="B32593" s="8">
        <v>0.46875</v>
      </c>
      <c r="C32593" s="8">
        <v>0.47916666666667002</v>
      </c>
      <c r="D32593" s="3">
        <v>291580.21200000006</v>
      </c>
      <c r="E32593" s="6">
        <v>288018.36195370852</v>
      </c>
      <c r="F32593" s="6">
        <v>668991.60546120675</v>
      </c>
      <c r="G32593" s="6">
        <v>102287.79866187772</v>
      </c>
      <c r="H32593" s="6">
        <v>324254.24386889691</v>
      </c>
    </row>
    <row r="32594" spans="1:8" x14ac:dyDescent="0.2">
      <c r="A32594" s="7">
        <v>45631</v>
      </c>
      <c r="B32594" s="8">
        <v>0.47916666666667002</v>
      </c>
      <c r="C32594" s="8">
        <v>0.48958333333332998</v>
      </c>
      <c r="D32594" s="3">
        <v>311634.80799999996</v>
      </c>
      <c r="E32594" s="6">
        <v>262328.95681605476</v>
      </c>
      <c r="F32594" s="6">
        <v>626609.28931721603</v>
      </c>
      <c r="G32594" s="6">
        <v>103431.62078150934</v>
      </c>
      <c r="H32594" s="6">
        <v>328391.31509374134</v>
      </c>
    </row>
    <row r="32595" spans="1:8" x14ac:dyDescent="0.2">
      <c r="A32595" s="7">
        <v>45631</v>
      </c>
      <c r="B32595" s="8">
        <v>0.48958333333332998</v>
      </c>
      <c r="C32595" s="8">
        <v>0.5</v>
      </c>
      <c r="D32595" s="3">
        <v>298724.79200000002</v>
      </c>
      <c r="E32595" s="6">
        <v>262927.63096295006</v>
      </c>
      <c r="F32595" s="6">
        <v>629580.07161786954</v>
      </c>
      <c r="G32595" s="6">
        <v>102830.90970344681</v>
      </c>
      <c r="H32595" s="6">
        <v>322711.39070967317</v>
      </c>
    </row>
    <row r="32596" spans="1:8" x14ac:dyDescent="0.2">
      <c r="A32596" s="7">
        <v>45631</v>
      </c>
      <c r="B32596" s="8">
        <v>0.5</v>
      </c>
      <c r="C32596" s="8">
        <v>0.51041666666666996</v>
      </c>
      <c r="D32596" s="3">
        <v>317005.212</v>
      </c>
      <c r="E32596" s="6">
        <v>283355.42797323782</v>
      </c>
      <c r="F32596" s="6">
        <v>600452.23919178266</v>
      </c>
      <c r="G32596" s="6">
        <v>104921.9694032054</v>
      </c>
      <c r="H32596" s="6">
        <v>317060.65703169612</v>
      </c>
    </row>
    <row r="32597" spans="1:8" x14ac:dyDescent="0.2">
      <c r="A32597" s="7">
        <v>45631</v>
      </c>
      <c r="B32597" s="8">
        <v>0.51041666666666996</v>
      </c>
      <c r="C32597" s="8">
        <v>0.52083333333333004</v>
      </c>
      <c r="D32597" s="3">
        <v>325093.56400000001</v>
      </c>
      <c r="E32597" s="6">
        <v>289819.18099109002</v>
      </c>
      <c r="F32597" s="6">
        <v>607328.77910700336</v>
      </c>
      <c r="G32597" s="6">
        <v>94935.952619352218</v>
      </c>
      <c r="H32597" s="6">
        <v>302296.74971834425</v>
      </c>
    </row>
    <row r="32598" spans="1:8" x14ac:dyDescent="0.2">
      <c r="A32598" s="7">
        <v>45631</v>
      </c>
      <c r="B32598" s="8">
        <v>0.52083333333333004</v>
      </c>
      <c r="C32598" s="8">
        <v>0.53125</v>
      </c>
      <c r="D32598" s="3">
        <v>361151.69200000004</v>
      </c>
      <c r="E32598" s="6">
        <v>272046.65330826631</v>
      </c>
      <c r="F32598" s="6">
        <v>592192.34037863882</v>
      </c>
      <c r="G32598" s="6">
        <v>130159.26110472654</v>
      </c>
      <c r="H32598" s="6">
        <v>323572.16953937092</v>
      </c>
    </row>
    <row r="32599" spans="1:8" x14ac:dyDescent="0.2">
      <c r="A32599" s="7">
        <v>45631</v>
      </c>
      <c r="B32599" s="8">
        <v>0.53125</v>
      </c>
      <c r="C32599" s="8">
        <v>0.54166666666666996</v>
      </c>
      <c r="D32599" s="3">
        <v>379124.83999999997</v>
      </c>
      <c r="E32599" s="6">
        <v>272014.18321201741</v>
      </c>
      <c r="F32599" s="6">
        <v>560196.57988193282</v>
      </c>
      <c r="G32599" s="6">
        <v>148641.49024721433</v>
      </c>
      <c r="H32599" s="6">
        <v>315919.31321506755</v>
      </c>
    </row>
    <row r="32600" spans="1:8" x14ac:dyDescent="0.2">
      <c r="A32600" s="7">
        <v>45631</v>
      </c>
      <c r="B32600" s="8">
        <v>0.54166666666666996</v>
      </c>
      <c r="C32600" s="8">
        <v>0.55208333333333004</v>
      </c>
      <c r="D32600" s="3">
        <v>398902.99199999997</v>
      </c>
      <c r="E32600" s="6">
        <v>280590.66824112111</v>
      </c>
      <c r="F32600" s="6">
        <v>531716.08391201904</v>
      </c>
      <c r="G32600" s="6">
        <v>179878.28501607047</v>
      </c>
      <c r="H32600" s="6">
        <v>318381.57097220659</v>
      </c>
    </row>
    <row r="32601" spans="1:8" x14ac:dyDescent="0.2">
      <c r="A32601" s="7">
        <v>45631</v>
      </c>
      <c r="B32601" s="8">
        <v>0.55208333333333004</v>
      </c>
      <c r="C32601" s="8">
        <v>0.5625</v>
      </c>
      <c r="D32601" s="3">
        <v>439487.18400000001</v>
      </c>
      <c r="E32601" s="6">
        <v>302222.09241771291</v>
      </c>
      <c r="F32601" s="6">
        <v>524902.59078670444</v>
      </c>
      <c r="G32601" s="6">
        <v>222867.5277785802</v>
      </c>
      <c r="H32601" s="6">
        <v>330320.49187486782</v>
      </c>
    </row>
    <row r="32602" spans="1:8" x14ac:dyDescent="0.2">
      <c r="A32602" s="7">
        <v>45631</v>
      </c>
      <c r="B32602" s="8">
        <v>0.5625</v>
      </c>
      <c r="C32602" s="8">
        <v>0.57291666666666996</v>
      </c>
      <c r="D32602" s="3">
        <v>491324.25600000005</v>
      </c>
      <c r="E32602" s="6">
        <v>383319.11287974491</v>
      </c>
      <c r="F32602" s="6">
        <v>561110.46846367407</v>
      </c>
      <c r="G32602" s="6">
        <v>252036.87566797429</v>
      </c>
      <c r="H32602" s="6">
        <v>337299.83584914543</v>
      </c>
    </row>
    <row r="32603" spans="1:8" x14ac:dyDescent="0.2">
      <c r="A32603" s="7">
        <v>45631</v>
      </c>
      <c r="B32603" s="8">
        <v>0.57291666666666996</v>
      </c>
      <c r="C32603" s="8">
        <v>0.58333333333333004</v>
      </c>
      <c r="D32603" s="3">
        <v>537489.28</v>
      </c>
      <c r="E32603" s="6">
        <v>433704.76041068078</v>
      </c>
      <c r="F32603" s="6">
        <v>594425.65479794517</v>
      </c>
      <c r="G32603" s="6">
        <v>279442.81176236522</v>
      </c>
      <c r="H32603" s="6">
        <v>349964.55311217299</v>
      </c>
    </row>
    <row r="32604" spans="1:8" x14ac:dyDescent="0.2">
      <c r="A32604" s="7">
        <v>45631</v>
      </c>
      <c r="B32604" s="8">
        <v>0.58333333333333004</v>
      </c>
      <c r="C32604" s="8">
        <v>0.59375</v>
      </c>
      <c r="D32604" s="3">
        <v>550004.02</v>
      </c>
      <c r="E32604" s="6">
        <v>492415.39346997888</v>
      </c>
      <c r="F32604" s="6">
        <v>624619.72513670055</v>
      </c>
      <c r="G32604" s="6">
        <v>305577.35735498293</v>
      </c>
      <c r="H32604" s="6">
        <v>365674.46010482503</v>
      </c>
    </row>
    <row r="32605" spans="1:8" x14ac:dyDescent="0.2">
      <c r="A32605" s="7">
        <v>45631</v>
      </c>
      <c r="B32605" s="8">
        <v>0.59375</v>
      </c>
      <c r="C32605" s="8">
        <v>0.60416666666666996</v>
      </c>
      <c r="D32605" s="3">
        <v>577182.18000000005</v>
      </c>
      <c r="E32605" s="6">
        <v>541755.12909010728</v>
      </c>
      <c r="F32605" s="6">
        <v>643992.50624720671</v>
      </c>
      <c r="G32605" s="6">
        <v>319353.31002593355</v>
      </c>
      <c r="H32605" s="6">
        <v>366506.51404076209</v>
      </c>
    </row>
    <row r="32606" spans="1:8" x14ac:dyDescent="0.2">
      <c r="A32606" s="7">
        <v>45631</v>
      </c>
      <c r="B32606" s="8">
        <v>0.60416666666666996</v>
      </c>
      <c r="C32606" s="8">
        <v>0.61458333333333004</v>
      </c>
      <c r="D32606" s="3">
        <v>626456.34400000004</v>
      </c>
      <c r="E32606" s="6">
        <v>601096.62480884534</v>
      </c>
      <c r="F32606" s="6">
        <v>666638.88018508302</v>
      </c>
      <c r="G32606" s="6">
        <v>336934.87626138114</v>
      </c>
      <c r="H32606" s="6">
        <v>370716.59541117726</v>
      </c>
    </row>
    <row r="32607" spans="1:8" x14ac:dyDescent="0.2">
      <c r="A32607" s="7">
        <v>45631</v>
      </c>
      <c r="B32607" s="8">
        <v>0.61458333333333004</v>
      </c>
      <c r="C32607" s="8">
        <v>0.625</v>
      </c>
      <c r="D32607" s="3">
        <v>675473.5</v>
      </c>
      <c r="E32607" s="6">
        <v>657989.02675660711</v>
      </c>
      <c r="F32607" s="6">
        <v>700866.4075313881</v>
      </c>
      <c r="G32607" s="6">
        <v>363946.40587234509</v>
      </c>
      <c r="H32607" s="6">
        <v>384239.7693249922</v>
      </c>
    </row>
    <row r="32608" spans="1:8" x14ac:dyDescent="0.2">
      <c r="A32608" s="7">
        <v>45631</v>
      </c>
      <c r="B32608" s="8">
        <v>0.625</v>
      </c>
      <c r="C32608" s="8">
        <v>0.63541666666666996</v>
      </c>
      <c r="D32608" s="3">
        <v>727657.73200000008</v>
      </c>
      <c r="E32608" s="6">
        <v>713098.99291135988</v>
      </c>
      <c r="F32608" s="6">
        <v>726594.15422053752</v>
      </c>
      <c r="G32608" s="6">
        <v>386107.60492122383</v>
      </c>
      <c r="H32608" s="6">
        <v>393592.87032317836</v>
      </c>
    </row>
    <row r="32609" spans="1:8" x14ac:dyDescent="0.2">
      <c r="A32609" s="7">
        <v>45631</v>
      </c>
      <c r="B32609" s="8">
        <v>0.63541666666666996</v>
      </c>
      <c r="C32609" s="8">
        <v>0.64583333333333004</v>
      </c>
      <c r="D32609" s="3">
        <v>773865.66399999999</v>
      </c>
      <c r="E32609" s="6">
        <v>757685.76582493412</v>
      </c>
      <c r="F32609" s="6">
        <v>744185.64785926417</v>
      </c>
      <c r="G32609" s="6">
        <v>402945.67739021638</v>
      </c>
      <c r="H32609" s="6">
        <v>398174.841693311</v>
      </c>
    </row>
    <row r="32610" spans="1:8" x14ac:dyDescent="0.2">
      <c r="A32610" s="7">
        <v>45631</v>
      </c>
      <c r="B32610" s="8">
        <v>0.64583333333333004</v>
      </c>
      <c r="C32610" s="8">
        <v>0.65625</v>
      </c>
      <c r="D32610" s="3">
        <v>796573.49200000009</v>
      </c>
      <c r="E32610" s="6">
        <v>784225.06647218135</v>
      </c>
      <c r="F32610" s="6">
        <v>761565.30085249885</v>
      </c>
      <c r="G32610" s="6">
        <v>415068.4690527299</v>
      </c>
      <c r="H32610" s="6">
        <v>404568.43749907956</v>
      </c>
    </row>
    <row r="32611" spans="1:8" x14ac:dyDescent="0.2">
      <c r="A32611" s="7">
        <v>45631</v>
      </c>
      <c r="B32611" s="8">
        <v>0.65625</v>
      </c>
      <c r="C32611" s="8">
        <v>0.66666666666666996</v>
      </c>
      <c r="D32611" s="3">
        <v>809665.14800000004</v>
      </c>
      <c r="E32611" s="6">
        <v>801614.46023452992</v>
      </c>
      <c r="F32611" s="6">
        <v>771629.10451744287</v>
      </c>
      <c r="G32611" s="6">
        <v>424393.10924864223</v>
      </c>
      <c r="H32611" s="6">
        <v>412557.00350348424</v>
      </c>
    </row>
    <row r="32612" spans="1:8" x14ac:dyDescent="0.2">
      <c r="A32612" s="7">
        <v>45631</v>
      </c>
      <c r="B32612" s="8">
        <v>0.66666666666666996</v>
      </c>
      <c r="C32612" s="8">
        <v>0.67708333333333004</v>
      </c>
      <c r="D32612" s="3">
        <v>827041.11200000008</v>
      </c>
      <c r="E32612" s="6">
        <v>818051.5523765157</v>
      </c>
      <c r="F32612" s="6">
        <v>785916.018152192</v>
      </c>
      <c r="G32612" s="6">
        <v>437196.50752667035</v>
      </c>
      <c r="H32612" s="6">
        <v>414396.15658000961</v>
      </c>
    </row>
    <row r="32613" spans="1:8" x14ac:dyDescent="0.2">
      <c r="A32613" s="7">
        <v>45631</v>
      </c>
      <c r="B32613" s="8">
        <v>0.67708333333333004</v>
      </c>
      <c r="C32613" s="8">
        <v>0.6875</v>
      </c>
      <c r="D32613" s="3">
        <v>831946.84000000008</v>
      </c>
      <c r="E32613" s="6">
        <v>821909.78163058008</v>
      </c>
      <c r="F32613" s="6">
        <v>795580.13637009286</v>
      </c>
      <c r="G32613" s="6">
        <v>447748.72278028302</v>
      </c>
      <c r="H32613" s="6">
        <v>423679.39016173413</v>
      </c>
    </row>
    <row r="32614" spans="1:8" x14ac:dyDescent="0.2">
      <c r="A32614" s="7">
        <v>45631</v>
      </c>
      <c r="B32614" s="8">
        <v>0.6875</v>
      </c>
      <c r="C32614" s="8">
        <v>0.69791666666666996</v>
      </c>
      <c r="D32614" s="3">
        <v>835144.85600000003</v>
      </c>
      <c r="E32614" s="6">
        <v>828033.85387817677</v>
      </c>
      <c r="F32614" s="6">
        <v>809648.06993092783</v>
      </c>
      <c r="G32614" s="6">
        <v>462150.67559215694</v>
      </c>
      <c r="H32614" s="6">
        <v>438583.75417264737</v>
      </c>
    </row>
    <row r="32615" spans="1:8" x14ac:dyDescent="0.2">
      <c r="A32615" s="7">
        <v>45631</v>
      </c>
      <c r="B32615" s="8">
        <v>0.69791666666666996</v>
      </c>
      <c r="C32615" s="8">
        <v>0.70833333333333004</v>
      </c>
      <c r="D32615" s="3">
        <v>836140.52</v>
      </c>
      <c r="E32615" s="6">
        <v>825697.80518306361</v>
      </c>
      <c r="F32615" s="6">
        <v>819837.85912007175</v>
      </c>
      <c r="G32615" s="6">
        <v>471821.22385623801</v>
      </c>
      <c r="H32615" s="6">
        <v>448919.57133482036</v>
      </c>
    </row>
    <row r="32616" spans="1:8" x14ac:dyDescent="0.2">
      <c r="A32616" s="7">
        <v>45631</v>
      </c>
      <c r="B32616" s="8">
        <v>0.70833333333333004</v>
      </c>
      <c r="C32616" s="8">
        <v>0.71875</v>
      </c>
      <c r="D32616" s="3">
        <v>818281.60800000001</v>
      </c>
      <c r="E32616" s="6">
        <v>804867.43032436469</v>
      </c>
      <c r="F32616" s="6">
        <v>824198.56293847272</v>
      </c>
      <c r="G32616" s="6">
        <v>476696.1231833449</v>
      </c>
      <c r="H32616" s="6">
        <v>454219.21445411921</v>
      </c>
    </row>
    <row r="32617" spans="1:8" x14ac:dyDescent="0.2">
      <c r="A32617" s="7">
        <v>45631</v>
      </c>
      <c r="B32617" s="8">
        <v>0.71875</v>
      </c>
      <c r="C32617" s="8">
        <v>0.72916666666666996</v>
      </c>
      <c r="D32617" s="3">
        <v>808397.90399999998</v>
      </c>
      <c r="E32617" s="6">
        <v>789249.48697306518</v>
      </c>
      <c r="F32617" s="6">
        <v>823645.34029854229</v>
      </c>
      <c r="G32617" s="6">
        <v>481900.28631510714</v>
      </c>
      <c r="H32617" s="6">
        <v>459888.65756148344</v>
      </c>
    </row>
    <row r="32618" spans="1:8" x14ac:dyDescent="0.2">
      <c r="A32618" s="7">
        <v>45631</v>
      </c>
      <c r="B32618" s="8">
        <v>0.72916666666666996</v>
      </c>
      <c r="C32618" s="8">
        <v>0.73958333333333004</v>
      </c>
      <c r="D32618" s="3">
        <v>789612.60800000001</v>
      </c>
      <c r="E32618" s="6">
        <v>769514.11641479563</v>
      </c>
      <c r="F32618" s="6">
        <v>824753.88425810798</v>
      </c>
      <c r="G32618" s="6">
        <v>487862.12907189352</v>
      </c>
      <c r="H32618" s="6">
        <v>466017.42005119479</v>
      </c>
    </row>
    <row r="32619" spans="1:8" x14ac:dyDescent="0.2">
      <c r="A32619" s="7">
        <v>45631</v>
      </c>
      <c r="B32619" s="8">
        <v>0.73958333333333004</v>
      </c>
      <c r="C32619" s="8">
        <v>0.75</v>
      </c>
      <c r="D32619" s="3">
        <v>755201.05599999987</v>
      </c>
      <c r="E32619" s="6">
        <v>739617.08371924947</v>
      </c>
      <c r="F32619" s="6">
        <v>825346.23955469509</v>
      </c>
      <c r="G32619" s="6">
        <v>489298.32865183626</v>
      </c>
      <c r="H32619" s="6">
        <v>468094.49289750372</v>
      </c>
    </row>
    <row r="32620" spans="1:8" x14ac:dyDescent="0.2">
      <c r="A32620" s="7">
        <v>45631</v>
      </c>
      <c r="B32620" s="8">
        <v>0.75</v>
      </c>
      <c r="C32620" s="8">
        <v>0.76041666666666996</v>
      </c>
      <c r="D32620" s="3">
        <v>755137.696</v>
      </c>
      <c r="E32620" s="6">
        <v>741213.28915030311</v>
      </c>
      <c r="F32620" s="6">
        <v>824101.58891784365</v>
      </c>
      <c r="G32620" s="6">
        <v>490096.53466068103</v>
      </c>
      <c r="H32620" s="6">
        <v>469490.80570326326</v>
      </c>
    </row>
    <row r="32621" spans="1:8" x14ac:dyDescent="0.2">
      <c r="A32621" s="7">
        <v>45631</v>
      </c>
      <c r="B32621" s="8">
        <v>0.76041666666666996</v>
      </c>
      <c r="C32621" s="8">
        <v>0.77083333333333004</v>
      </c>
      <c r="D32621" s="3">
        <v>785938.45200000005</v>
      </c>
      <c r="E32621" s="6">
        <v>767419.37424659519</v>
      </c>
      <c r="F32621" s="6">
        <v>840053.47564998153</v>
      </c>
      <c r="G32621" s="6">
        <v>489991.91774449573</v>
      </c>
      <c r="H32621" s="6">
        <v>469693.13893183722</v>
      </c>
    </row>
    <row r="32622" spans="1:8" x14ac:dyDescent="0.2">
      <c r="A32622" s="7">
        <v>45631</v>
      </c>
      <c r="B32622" s="8">
        <v>0.77083333333333004</v>
      </c>
      <c r="C32622" s="8">
        <v>0.78125</v>
      </c>
      <c r="D32622" s="3">
        <v>754589.34</v>
      </c>
      <c r="E32622" s="6">
        <v>732947.06201836513</v>
      </c>
      <c r="F32622" s="6">
        <v>816625.54931432125</v>
      </c>
      <c r="G32622" s="6">
        <v>485593.06597401138</v>
      </c>
      <c r="H32622" s="6">
        <v>465493.4849202623</v>
      </c>
    </row>
    <row r="32623" spans="1:8" x14ac:dyDescent="0.2">
      <c r="A32623" s="7">
        <v>45631</v>
      </c>
      <c r="B32623" s="8">
        <v>0.78125</v>
      </c>
      <c r="C32623" s="8">
        <v>0.79166666666666996</v>
      </c>
      <c r="D32623" s="3">
        <v>747668.04399999999</v>
      </c>
      <c r="E32623" s="6">
        <v>721760.56582590693</v>
      </c>
      <c r="F32623" s="6">
        <v>813349.3715014417</v>
      </c>
      <c r="G32623" s="6">
        <v>484857.61544532125</v>
      </c>
      <c r="H32623" s="6">
        <v>465211.81384462229</v>
      </c>
    </row>
    <row r="32624" spans="1:8" x14ac:dyDescent="0.2">
      <c r="A32624" s="7">
        <v>45631</v>
      </c>
      <c r="B32624" s="8">
        <v>0.79166666666666996</v>
      </c>
      <c r="C32624" s="8">
        <v>0.80208333333333004</v>
      </c>
      <c r="D32624" s="3">
        <v>725804.7</v>
      </c>
      <c r="E32624" s="6">
        <v>702139.37914494344</v>
      </c>
      <c r="F32624" s="6">
        <v>808382.96469854435</v>
      </c>
      <c r="G32624" s="6">
        <v>479964.19058660255</v>
      </c>
      <c r="H32624" s="6">
        <v>460789.00033722934</v>
      </c>
    </row>
    <row r="32625" spans="1:8" x14ac:dyDescent="0.2">
      <c r="A32625" s="7">
        <v>45631</v>
      </c>
      <c r="B32625" s="8">
        <v>0.80208333333333004</v>
      </c>
      <c r="C32625" s="8">
        <v>0.8125</v>
      </c>
      <c r="D32625" s="3">
        <v>733275.86800000002</v>
      </c>
      <c r="E32625" s="6">
        <v>705145.12455162627</v>
      </c>
      <c r="F32625" s="6">
        <v>792630.36229547625</v>
      </c>
      <c r="G32625" s="6">
        <v>469308.97706430202</v>
      </c>
      <c r="H32625" s="6">
        <v>450572.5887738996</v>
      </c>
    </row>
    <row r="32626" spans="1:8" x14ac:dyDescent="0.2">
      <c r="A32626" s="7">
        <v>45631</v>
      </c>
      <c r="B32626" s="8">
        <v>0.8125</v>
      </c>
      <c r="C32626" s="8">
        <v>0.82291666666666996</v>
      </c>
      <c r="D32626" s="3">
        <v>706805.25199999998</v>
      </c>
      <c r="E32626" s="6">
        <v>676338.32510709658</v>
      </c>
      <c r="F32626" s="6">
        <v>783047.74596140976</v>
      </c>
      <c r="G32626" s="6">
        <v>460639.54436933849</v>
      </c>
      <c r="H32626" s="6">
        <v>442334.68014862435</v>
      </c>
    </row>
    <row r="32627" spans="1:8" x14ac:dyDescent="0.2">
      <c r="A32627" s="7">
        <v>45631</v>
      </c>
      <c r="B32627" s="8">
        <v>0.82291666666666996</v>
      </c>
      <c r="C32627" s="8">
        <v>0.83333333333333004</v>
      </c>
      <c r="D32627" s="3">
        <v>699390.46400000004</v>
      </c>
      <c r="E32627" s="6">
        <v>674834.30839853548</v>
      </c>
      <c r="F32627" s="6">
        <v>789530.48831509904</v>
      </c>
      <c r="G32627" s="6">
        <v>453506.20084548951</v>
      </c>
      <c r="H32627" s="6">
        <v>435285.30370317627</v>
      </c>
    </row>
    <row r="32628" spans="1:8" x14ac:dyDescent="0.2">
      <c r="A32628" s="7">
        <v>45631</v>
      </c>
      <c r="B32628" s="8">
        <v>0.83333333333333004</v>
      </c>
      <c r="C32628" s="8">
        <v>0.84375</v>
      </c>
      <c r="D32628" s="3">
        <v>655913.4</v>
      </c>
      <c r="E32628" s="6">
        <v>626540.20254924672</v>
      </c>
      <c r="F32628" s="6">
        <v>757001.26908615802</v>
      </c>
      <c r="G32628" s="6">
        <v>443495.1442841423</v>
      </c>
      <c r="H32628" s="6">
        <v>426105.38984831393</v>
      </c>
    </row>
    <row r="32629" spans="1:8" x14ac:dyDescent="0.2">
      <c r="A32629" s="7">
        <v>45631</v>
      </c>
      <c r="B32629" s="8">
        <v>0.84375</v>
      </c>
      <c r="C32629" s="8">
        <v>0.85416666666666996</v>
      </c>
      <c r="D32629" s="3">
        <v>639188.98399999994</v>
      </c>
      <c r="E32629" s="6">
        <v>605241.07952671626</v>
      </c>
      <c r="F32629" s="6">
        <v>742320.67454269063</v>
      </c>
      <c r="G32629" s="6">
        <v>433537.76918904565</v>
      </c>
      <c r="H32629" s="6">
        <v>417473.58610634279</v>
      </c>
    </row>
    <row r="32630" spans="1:8" x14ac:dyDescent="0.2">
      <c r="A32630" s="7">
        <v>45631</v>
      </c>
      <c r="B32630" s="8">
        <v>0.85416666666666996</v>
      </c>
      <c r="C32630" s="8">
        <v>0.86458333333333004</v>
      </c>
      <c r="D32630" s="3">
        <v>608490.02</v>
      </c>
      <c r="E32630" s="6">
        <v>576097.66856029478</v>
      </c>
      <c r="F32630" s="6">
        <v>724046.98008592415</v>
      </c>
      <c r="G32630" s="6">
        <v>422617.87524166988</v>
      </c>
      <c r="H32630" s="6">
        <v>406975.26828037912</v>
      </c>
    </row>
    <row r="32631" spans="1:8" x14ac:dyDescent="0.2">
      <c r="A32631" s="7">
        <v>45631</v>
      </c>
      <c r="B32631" s="8">
        <v>0.86458333333333004</v>
      </c>
      <c r="C32631" s="8">
        <v>0.875</v>
      </c>
      <c r="D32631" s="3">
        <v>581174.74800000002</v>
      </c>
      <c r="E32631" s="6">
        <v>550034.23179877293</v>
      </c>
      <c r="F32631" s="6">
        <v>707163.70018625516</v>
      </c>
      <c r="G32631" s="6">
        <v>411326.15300667658</v>
      </c>
      <c r="H32631" s="6">
        <v>396264.88803589914</v>
      </c>
    </row>
    <row r="32632" spans="1:8" x14ac:dyDescent="0.2">
      <c r="A32632" s="7">
        <v>45631</v>
      </c>
      <c r="B32632" s="8">
        <v>0.875</v>
      </c>
      <c r="C32632" s="8">
        <v>0.88541666666666996</v>
      </c>
      <c r="D32632" s="3">
        <v>556535.5560000001</v>
      </c>
      <c r="E32632" s="6">
        <v>530368.76387560822</v>
      </c>
      <c r="F32632" s="6">
        <v>691602.55866704287</v>
      </c>
      <c r="G32632" s="6">
        <v>400547.2170339913</v>
      </c>
      <c r="H32632" s="6">
        <v>386128.32898055547</v>
      </c>
    </row>
    <row r="32633" spans="1:8" x14ac:dyDescent="0.2">
      <c r="A32633" s="7">
        <v>45631</v>
      </c>
      <c r="B32633" s="8">
        <v>0.88541666666666996</v>
      </c>
      <c r="C32633" s="8">
        <v>0.89583333333333004</v>
      </c>
      <c r="D32633" s="3">
        <v>550334.17999999993</v>
      </c>
      <c r="E32633" s="6">
        <v>521528.18781229854</v>
      </c>
      <c r="F32633" s="6">
        <v>676557.30281323637</v>
      </c>
      <c r="G32633" s="6">
        <v>387580.37933945353</v>
      </c>
      <c r="H32633" s="6">
        <v>373672.45405845606</v>
      </c>
    </row>
    <row r="32634" spans="1:8" x14ac:dyDescent="0.2">
      <c r="A32634" s="7">
        <v>45631</v>
      </c>
      <c r="B32634" s="8">
        <v>0.89583333333333004</v>
      </c>
      <c r="C32634" s="8">
        <v>0.90625</v>
      </c>
      <c r="D32634" s="3">
        <v>530822.576</v>
      </c>
      <c r="E32634" s="6">
        <v>507017.25861823384</v>
      </c>
      <c r="F32634" s="6">
        <v>653239.46259858774</v>
      </c>
      <c r="G32634" s="6">
        <v>374454.51372820482</v>
      </c>
      <c r="H32634" s="6">
        <v>361251.17558928195</v>
      </c>
    </row>
    <row r="32635" spans="1:8" x14ac:dyDescent="0.2">
      <c r="A32635" s="7">
        <v>45631</v>
      </c>
      <c r="B32635" s="8">
        <v>0.90625</v>
      </c>
      <c r="C32635" s="8">
        <v>0.91666666666666996</v>
      </c>
      <c r="D32635" s="3">
        <v>522556.00799999997</v>
      </c>
      <c r="E32635" s="6">
        <v>492707.86641873483</v>
      </c>
      <c r="F32635" s="6">
        <v>638850.12501839048</v>
      </c>
      <c r="G32635" s="6">
        <v>365973.81864782894</v>
      </c>
      <c r="H32635" s="6">
        <v>353673.30847797013</v>
      </c>
    </row>
    <row r="32636" spans="1:8" x14ac:dyDescent="0.2">
      <c r="A32636" s="7">
        <v>45631</v>
      </c>
      <c r="B32636" s="8">
        <v>0.91666666666666996</v>
      </c>
      <c r="C32636" s="8">
        <v>0.92708333333333004</v>
      </c>
      <c r="D32636" s="3">
        <v>528796.94799999997</v>
      </c>
      <c r="E32636" s="6">
        <v>499901.25975055905</v>
      </c>
      <c r="F32636" s="6">
        <v>653168.36990773398</v>
      </c>
      <c r="G32636" s="6">
        <v>383793.25491710863</v>
      </c>
      <c r="H32636" s="6">
        <v>372240.09121292812</v>
      </c>
    </row>
    <row r="32637" spans="1:8" x14ac:dyDescent="0.2">
      <c r="A32637" s="7">
        <v>45631</v>
      </c>
      <c r="B32637" s="8">
        <v>0.92708333333333004</v>
      </c>
      <c r="C32637" s="8">
        <v>0.9375</v>
      </c>
      <c r="D32637" s="3">
        <v>527459.13599999994</v>
      </c>
      <c r="E32637" s="6">
        <v>496228.45518411935</v>
      </c>
      <c r="F32637" s="6">
        <v>645974.49280904362</v>
      </c>
      <c r="G32637" s="6">
        <v>380678.33552471001</v>
      </c>
      <c r="H32637" s="6">
        <v>369754.01173596957</v>
      </c>
    </row>
    <row r="32638" spans="1:8" x14ac:dyDescent="0.2">
      <c r="A32638" s="7">
        <v>45631</v>
      </c>
      <c r="B32638" s="8">
        <v>0.9375</v>
      </c>
      <c r="C32638" s="8">
        <v>0.94791666666666996</v>
      </c>
      <c r="D32638" s="3">
        <v>516230.88799999992</v>
      </c>
      <c r="E32638" s="6">
        <v>477916.28262256307</v>
      </c>
      <c r="F32638" s="6">
        <v>630941.08799737331</v>
      </c>
      <c r="G32638" s="6">
        <v>369076.94450937962</v>
      </c>
      <c r="H32638" s="6">
        <v>358493.51421601162</v>
      </c>
    </row>
    <row r="32639" spans="1:8" x14ac:dyDescent="0.2">
      <c r="A32639" s="7">
        <v>45631</v>
      </c>
      <c r="B32639" s="8">
        <v>0.94791666666666996</v>
      </c>
      <c r="C32639" s="8">
        <v>0.95833333333333004</v>
      </c>
      <c r="D32639" s="3">
        <v>503585.75600000005</v>
      </c>
      <c r="E32639" s="6">
        <v>461155.23273715936</v>
      </c>
      <c r="F32639" s="6">
        <v>618233.86741779384</v>
      </c>
      <c r="G32639" s="6">
        <v>357725.58542727906</v>
      </c>
      <c r="H32639" s="6">
        <v>347596.61776987684</v>
      </c>
    </row>
    <row r="32640" spans="1:8" x14ac:dyDescent="0.2">
      <c r="A32640" s="7">
        <v>45631</v>
      </c>
      <c r="B32640" s="8">
        <v>0.95833333333333004</v>
      </c>
      <c r="C32640" s="8">
        <v>0.96875</v>
      </c>
      <c r="D32640" s="3">
        <v>488482.72399999999</v>
      </c>
      <c r="E32640" s="6">
        <v>432333.94791926403</v>
      </c>
      <c r="F32640" s="6">
        <v>600923.14463095577</v>
      </c>
      <c r="G32640" s="6">
        <v>345626.936089492</v>
      </c>
      <c r="H32640" s="6">
        <v>335806.85302811622</v>
      </c>
    </row>
    <row r="32641" spans="1:8" x14ac:dyDescent="0.2">
      <c r="A32641" s="7">
        <v>45631</v>
      </c>
      <c r="B32641" s="8">
        <v>0.96875</v>
      </c>
      <c r="C32641" s="8">
        <v>0.97916666666666996</v>
      </c>
      <c r="D32641" s="3">
        <v>475533.85600000003</v>
      </c>
      <c r="E32641" s="6">
        <v>400631.76638850814</v>
      </c>
      <c r="F32641" s="6">
        <v>585118.51404476305</v>
      </c>
      <c r="G32641" s="6">
        <v>334512.42692503252</v>
      </c>
      <c r="H32641" s="6">
        <v>325149.83906535862</v>
      </c>
    </row>
    <row r="32642" spans="1:8" x14ac:dyDescent="0.2">
      <c r="A32642" s="7">
        <v>45631</v>
      </c>
      <c r="B32642" s="8">
        <v>0.97916666666666996</v>
      </c>
      <c r="C32642" s="8">
        <v>0.98958333333333004</v>
      </c>
      <c r="D32642" s="3">
        <v>455402.20400000003</v>
      </c>
      <c r="E32642" s="6">
        <v>376586.34850439464</v>
      </c>
      <c r="F32642" s="6">
        <v>568791.53497779393</v>
      </c>
      <c r="G32642" s="6">
        <v>323392.84622279031</v>
      </c>
      <c r="H32642" s="6">
        <v>314383.52515893307</v>
      </c>
    </row>
    <row r="32643" spans="1:8" x14ac:dyDescent="0.2">
      <c r="A32643" s="7">
        <v>45631</v>
      </c>
      <c r="B32643" s="8">
        <v>0.98958333333333004</v>
      </c>
      <c r="C32643" s="8">
        <v>0</v>
      </c>
      <c r="D32643" s="3">
        <v>452568.77599999995</v>
      </c>
      <c r="E32643" s="6">
        <v>373605.37691023818</v>
      </c>
      <c r="F32643" s="6">
        <v>562418.74699249177</v>
      </c>
      <c r="G32643" s="6">
        <v>312775.57178344025</v>
      </c>
      <c r="H32643" s="6">
        <v>303827.64799165871</v>
      </c>
    </row>
    <row r="32644" spans="1:8" x14ac:dyDescent="0.2">
      <c r="A32644" s="7">
        <v>45632</v>
      </c>
      <c r="B32644" s="8">
        <v>0</v>
      </c>
      <c r="C32644" s="8">
        <v>1.041666666667E-2</v>
      </c>
      <c r="D32644" s="3">
        <v>424577.21200000006</v>
      </c>
      <c r="E32644" s="6">
        <v>308652.23843076976</v>
      </c>
      <c r="F32644" s="6">
        <v>541581.27761059534</v>
      </c>
      <c r="G32644" s="6">
        <v>304994.24386635609</v>
      </c>
      <c r="H32644" s="6">
        <v>296179.47416734509</v>
      </c>
    </row>
    <row r="32645" spans="1:8" x14ac:dyDescent="0.2">
      <c r="A32645" s="7">
        <v>45632</v>
      </c>
      <c r="B32645" s="8">
        <v>1.041666666667E-2</v>
      </c>
      <c r="C32645" s="8">
        <v>2.0833333333330002E-2</v>
      </c>
      <c r="D32645" s="3">
        <v>445205.304</v>
      </c>
      <c r="E32645" s="6">
        <v>321628.33672248176</v>
      </c>
      <c r="F32645" s="6">
        <v>532934.48101036693</v>
      </c>
      <c r="G32645" s="6">
        <v>296683.1778210529</v>
      </c>
      <c r="H32645" s="6">
        <v>288114.73106883682</v>
      </c>
    </row>
    <row r="32646" spans="1:8" x14ac:dyDescent="0.2">
      <c r="A32646" s="7">
        <v>45632</v>
      </c>
      <c r="B32646" s="8">
        <v>2.0833333333330002E-2</v>
      </c>
      <c r="C32646" s="8">
        <v>3.125E-2</v>
      </c>
      <c r="D32646" s="3">
        <v>441836.53599999996</v>
      </c>
      <c r="E32646" s="6">
        <v>295709.62850961357</v>
      </c>
      <c r="F32646" s="6">
        <v>527904.07861023722</v>
      </c>
      <c r="G32646" s="6">
        <v>285995.26523000095</v>
      </c>
      <c r="H32646" s="6">
        <v>277606.47126239759</v>
      </c>
    </row>
    <row r="32647" spans="1:8" x14ac:dyDescent="0.2">
      <c r="A32647" s="7">
        <v>45632</v>
      </c>
      <c r="B32647" s="8">
        <v>3.125E-2</v>
      </c>
      <c r="C32647" s="8">
        <v>4.1666666666670002E-2</v>
      </c>
      <c r="D32647" s="3">
        <v>429281.99600000004</v>
      </c>
      <c r="E32647" s="6">
        <v>277046.73061912996</v>
      </c>
      <c r="F32647" s="6">
        <v>517098.13792127173</v>
      </c>
      <c r="G32647" s="6">
        <v>276277.78436847089</v>
      </c>
      <c r="H32647" s="6">
        <v>268064.07936671242</v>
      </c>
    </row>
    <row r="32648" spans="1:8" x14ac:dyDescent="0.2">
      <c r="A32648" s="7">
        <v>45632</v>
      </c>
      <c r="B32648" s="8">
        <v>4.1666666666670002E-2</v>
      </c>
      <c r="C32648" s="8">
        <v>5.2083333333329998E-2</v>
      </c>
      <c r="D32648" s="3">
        <v>415667.73200000002</v>
      </c>
      <c r="E32648" s="6">
        <v>256478.00241691657</v>
      </c>
      <c r="F32648" s="6">
        <v>505748.42611621495</v>
      </c>
      <c r="G32648" s="6">
        <v>271897.58909031481</v>
      </c>
      <c r="H32648" s="6">
        <v>263781.0037430345</v>
      </c>
    </row>
    <row r="32649" spans="1:8" x14ac:dyDescent="0.2">
      <c r="A32649" s="7">
        <v>45632</v>
      </c>
      <c r="B32649" s="8">
        <v>5.2083333333329998E-2</v>
      </c>
      <c r="C32649" s="8">
        <v>6.25E-2</v>
      </c>
      <c r="D32649" s="3">
        <v>406294.92799999996</v>
      </c>
      <c r="E32649" s="6">
        <v>247884.43367455009</v>
      </c>
      <c r="F32649" s="6">
        <v>499579.92207856989</v>
      </c>
      <c r="G32649" s="6">
        <v>268409.45801325847</v>
      </c>
      <c r="H32649" s="6">
        <v>260299.85981739755</v>
      </c>
    </row>
    <row r="32650" spans="1:8" x14ac:dyDescent="0.2">
      <c r="A32650" s="7">
        <v>45632</v>
      </c>
      <c r="B32650" s="8">
        <v>6.25E-2</v>
      </c>
      <c r="C32650" s="8">
        <v>7.2916666666670002E-2</v>
      </c>
      <c r="D32650" s="3">
        <v>397375.38</v>
      </c>
      <c r="E32650" s="6">
        <v>234925.83878831979</v>
      </c>
      <c r="F32650" s="6">
        <v>499873.91835437238</v>
      </c>
      <c r="G32650" s="6">
        <v>268577.31200664648</v>
      </c>
      <c r="H32650" s="6">
        <v>260495.48090075754</v>
      </c>
    </row>
    <row r="32651" spans="1:8" x14ac:dyDescent="0.2">
      <c r="A32651" s="7">
        <v>45632</v>
      </c>
      <c r="B32651" s="8">
        <v>7.2916666666670002E-2</v>
      </c>
      <c r="C32651" s="8">
        <v>8.3333333333329998E-2</v>
      </c>
      <c r="D32651" s="3">
        <v>396464.63600000006</v>
      </c>
      <c r="E32651" s="6">
        <v>233857.2635698129</v>
      </c>
      <c r="F32651" s="6">
        <v>499867.50400000007</v>
      </c>
      <c r="G32651" s="6">
        <v>262209.46969350299</v>
      </c>
      <c r="H32651" s="6">
        <v>254385.27179515533</v>
      </c>
    </row>
    <row r="32652" spans="1:8" x14ac:dyDescent="0.2">
      <c r="A32652" s="7">
        <v>45632</v>
      </c>
      <c r="B32652" s="8">
        <v>8.3333333333329998E-2</v>
      </c>
      <c r="C32652" s="8">
        <v>9.375E-2</v>
      </c>
      <c r="D32652" s="3">
        <v>384504.37600000005</v>
      </c>
      <c r="E32652" s="6">
        <v>233165.74016750054</v>
      </c>
      <c r="F32652" s="6">
        <v>513389.99599999998</v>
      </c>
      <c r="G32652" s="6">
        <v>258563.71408628116</v>
      </c>
      <c r="H32652" s="6">
        <v>250840.28958133253</v>
      </c>
    </row>
    <row r="32653" spans="1:8" x14ac:dyDescent="0.2">
      <c r="A32653" s="7">
        <v>45632</v>
      </c>
      <c r="B32653" s="8">
        <v>9.375E-2</v>
      </c>
      <c r="C32653" s="8">
        <v>0.10416666666667</v>
      </c>
      <c r="D32653" s="3">
        <v>399785.49600000004</v>
      </c>
      <c r="E32653" s="6">
        <v>229885.87294210045</v>
      </c>
      <c r="F32653" s="6">
        <v>507699.12799999997</v>
      </c>
      <c r="G32653" s="6">
        <v>252701.80204040467</v>
      </c>
      <c r="H32653" s="6">
        <v>245079.11208498306</v>
      </c>
    </row>
    <row r="32654" spans="1:8" x14ac:dyDescent="0.2">
      <c r="A32654" s="7">
        <v>45632</v>
      </c>
      <c r="B32654" s="8">
        <v>0.10416666666667</v>
      </c>
      <c r="C32654" s="8">
        <v>0.11458333333333</v>
      </c>
      <c r="D32654" s="3">
        <v>400376.54799999995</v>
      </c>
      <c r="E32654" s="6">
        <v>229648.14593816496</v>
      </c>
      <c r="F32654" s="6">
        <v>523695.64399999991</v>
      </c>
      <c r="G32654" s="6">
        <v>246108.20771149464</v>
      </c>
      <c r="H32654" s="6">
        <v>238507.64566629159</v>
      </c>
    </row>
    <row r="32655" spans="1:8" x14ac:dyDescent="0.2">
      <c r="A32655" s="7">
        <v>45632</v>
      </c>
      <c r="B32655" s="8">
        <v>0.11458333333333</v>
      </c>
      <c r="C32655" s="8">
        <v>0.125</v>
      </c>
      <c r="D32655" s="3">
        <v>401122.17599999998</v>
      </c>
      <c r="E32655" s="6">
        <v>231542.10494683971</v>
      </c>
      <c r="F32655" s="6">
        <v>527151.61599999992</v>
      </c>
      <c r="G32655" s="6">
        <v>241625.23792794842</v>
      </c>
      <c r="H32655" s="6">
        <v>234135.6576614267</v>
      </c>
    </row>
    <row r="32656" spans="1:8" x14ac:dyDescent="0.2">
      <c r="A32656" s="7">
        <v>45632</v>
      </c>
      <c r="B32656" s="8">
        <v>0.125</v>
      </c>
      <c r="C32656" s="8">
        <v>0.13541666666666999</v>
      </c>
      <c r="D32656" s="3">
        <v>388018.54399999999</v>
      </c>
      <c r="E32656" s="6">
        <v>231648.69218257521</v>
      </c>
      <c r="F32656" s="6">
        <v>536435.21200000017</v>
      </c>
      <c r="G32656" s="6">
        <v>243280.52763825591</v>
      </c>
      <c r="H32656" s="6">
        <v>235642.7223191449</v>
      </c>
    </row>
    <row r="32657" spans="1:8" x14ac:dyDescent="0.2">
      <c r="A32657" s="7">
        <v>45632</v>
      </c>
      <c r="B32657" s="8">
        <v>0.13541666666666999</v>
      </c>
      <c r="C32657" s="8">
        <v>0.14583333333333001</v>
      </c>
      <c r="D32657" s="3">
        <v>374218.73599999998</v>
      </c>
      <c r="E32657" s="6">
        <v>232506.62737710658</v>
      </c>
      <c r="F32657" s="6">
        <v>557193.57199999993</v>
      </c>
      <c r="G32657" s="6">
        <v>247340.31121555599</v>
      </c>
      <c r="H32657" s="6">
        <v>239571.8384757046</v>
      </c>
    </row>
    <row r="32658" spans="1:8" x14ac:dyDescent="0.2">
      <c r="A32658" s="7">
        <v>45632</v>
      </c>
      <c r="B32658" s="8">
        <v>0.14583333333333001</v>
      </c>
      <c r="C32658" s="8">
        <v>0.15625</v>
      </c>
      <c r="D32658" s="3">
        <v>368704.40399999998</v>
      </c>
      <c r="E32658" s="6">
        <v>232746.61803795237</v>
      </c>
      <c r="F32658" s="6">
        <v>560570.76399999997</v>
      </c>
      <c r="G32658" s="6">
        <v>245020.9537338106</v>
      </c>
      <c r="H32658" s="6">
        <v>237146.80884022178</v>
      </c>
    </row>
    <row r="32659" spans="1:8" x14ac:dyDescent="0.2">
      <c r="A32659" s="7">
        <v>45632</v>
      </c>
      <c r="B32659" s="8">
        <v>0.15625</v>
      </c>
      <c r="C32659" s="8">
        <v>0.16666666666666999</v>
      </c>
      <c r="D32659" s="3">
        <v>374506.18799999997</v>
      </c>
      <c r="E32659" s="6">
        <v>230140.85210834525</v>
      </c>
      <c r="F32659" s="6">
        <v>552670.15199999977</v>
      </c>
      <c r="G32659" s="6">
        <v>246493.0917705622</v>
      </c>
      <c r="H32659" s="6">
        <v>238447.93707914857</v>
      </c>
    </row>
    <row r="32660" spans="1:8" x14ac:dyDescent="0.2">
      <c r="A32660" s="7">
        <v>45632</v>
      </c>
      <c r="B32660" s="8">
        <v>0.16666666666666999</v>
      </c>
      <c r="C32660" s="8">
        <v>0.17708333333333001</v>
      </c>
      <c r="D32660" s="3">
        <v>382002.94400000002</v>
      </c>
      <c r="E32660" s="6">
        <v>231626.46963977927</v>
      </c>
      <c r="F32660" s="6">
        <v>550793.53200000012</v>
      </c>
      <c r="G32660" s="6">
        <v>249571.83524985728</v>
      </c>
      <c r="H32660" s="6">
        <v>241131.78592417322</v>
      </c>
    </row>
    <row r="32661" spans="1:8" x14ac:dyDescent="0.2">
      <c r="A32661" s="7">
        <v>45632</v>
      </c>
      <c r="B32661" s="8">
        <v>0.17708333333333001</v>
      </c>
      <c r="C32661" s="8">
        <v>0.1875</v>
      </c>
      <c r="D32661" s="3">
        <v>387183.50800000003</v>
      </c>
      <c r="E32661" s="6">
        <v>236194.39172711683</v>
      </c>
      <c r="F32661" s="6">
        <v>560937.8280000001</v>
      </c>
      <c r="G32661" s="6">
        <v>250639.55482689023</v>
      </c>
      <c r="H32661" s="6">
        <v>242290.69733675779</v>
      </c>
    </row>
    <row r="32662" spans="1:8" x14ac:dyDescent="0.2">
      <c r="A32662" s="7">
        <v>45632</v>
      </c>
      <c r="B32662" s="8">
        <v>0.1875</v>
      </c>
      <c r="C32662" s="8">
        <v>0.19791666666666999</v>
      </c>
      <c r="D32662" s="3">
        <v>384718.95199999999</v>
      </c>
      <c r="E32662" s="6">
        <v>245465.11798324791</v>
      </c>
      <c r="F32662" s="6">
        <v>574255.61199999996</v>
      </c>
      <c r="G32662" s="6">
        <v>252641.54316394601</v>
      </c>
      <c r="H32662" s="6">
        <v>244050.46725209412</v>
      </c>
    </row>
    <row r="32663" spans="1:8" x14ac:dyDescent="0.2">
      <c r="A32663" s="7">
        <v>45632</v>
      </c>
      <c r="B32663" s="8">
        <v>0.19791666666666999</v>
      </c>
      <c r="C32663" s="8">
        <v>0.20833333333333001</v>
      </c>
      <c r="D32663" s="3">
        <v>379351.408</v>
      </c>
      <c r="E32663" s="6">
        <v>245513.75689660216</v>
      </c>
      <c r="F32663" s="6">
        <v>600496.83200000005</v>
      </c>
      <c r="G32663" s="6">
        <v>255581.65853827231</v>
      </c>
      <c r="H32663" s="6">
        <v>246619.05277231146</v>
      </c>
    </row>
    <row r="32664" spans="1:8" x14ac:dyDescent="0.2">
      <c r="A32664" s="7">
        <v>45632</v>
      </c>
      <c r="B32664" s="8">
        <v>0.20833333333333001</v>
      </c>
      <c r="C32664" s="8">
        <v>0.21875</v>
      </c>
      <c r="D32664" s="3">
        <v>393750.93599999999</v>
      </c>
      <c r="E32664" s="6">
        <v>252143.52015438891</v>
      </c>
      <c r="F32664" s="6">
        <v>609779.50000000023</v>
      </c>
      <c r="G32664" s="6">
        <v>268749.96094229555</v>
      </c>
      <c r="H32664" s="6">
        <v>258530.44194273587</v>
      </c>
    </row>
    <row r="32665" spans="1:8" x14ac:dyDescent="0.2">
      <c r="A32665" s="7">
        <v>45632</v>
      </c>
      <c r="B32665" s="8">
        <v>0.21875</v>
      </c>
      <c r="C32665" s="8">
        <v>0.22916666666666999</v>
      </c>
      <c r="D32665" s="3">
        <v>406288.17200000002</v>
      </c>
      <c r="E32665" s="6">
        <v>252412.91229656481</v>
      </c>
      <c r="F32665" s="6">
        <v>613074.49199999997</v>
      </c>
      <c r="G32665" s="6">
        <v>276504.0201032717</v>
      </c>
      <c r="H32665" s="6">
        <v>265375.21012889018</v>
      </c>
    </row>
    <row r="32666" spans="1:8" x14ac:dyDescent="0.2">
      <c r="A32666" s="7">
        <v>45632</v>
      </c>
      <c r="B32666" s="8">
        <v>0.22916666666666999</v>
      </c>
      <c r="C32666" s="8">
        <v>0.23958333333333001</v>
      </c>
      <c r="D32666" s="3">
        <v>416946.91600000003</v>
      </c>
      <c r="E32666" s="6">
        <v>262302.20734497596</v>
      </c>
      <c r="F32666" s="6">
        <v>629080.78000000014</v>
      </c>
      <c r="G32666" s="6">
        <v>291987.27190482756</v>
      </c>
      <c r="H32666" s="6">
        <v>279181.15267753927</v>
      </c>
    </row>
    <row r="32667" spans="1:8" x14ac:dyDescent="0.2">
      <c r="A32667" s="7">
        <v>45632</v>
      </c>
      <c r="B32667" s="8">
        <v>0.23958333333333001</v>
      </c>
      <c r="C32667" s="8">
        <v>0.25</v>
      </c>
      <c r="D32667" s="3">
        <v>438114.43199999997</v>
      </c>
      <c r="E32667" s="6">
        <v>268836.21998742502</v>
      </c>
      <c r="F32667" s="6">
        <v>643263.04000000015</v>
      </c>
      <c r="G32667" s="6">
        <v>301571.85613446851</v>
      </c>
      <c r="H32667" s="6">
        <v>287372.20414452301</v>
      </c>
    </row>
    <row r="32668" spans="1:8" x14ac:dyDescent="0.2">
      <c r="A32668" s="7">
        <v>45632</v>
      </c>
      <c r="B32668" s="8">
        <v>0.25</v>
      </c>
      <c r="C32668" s="8">
        <v>0.26041666666667002</v>
      </c>
      <c r="D32668" s="3">
        <v>440915.20000000001</v>
      </c>
      <c r="E32668" s="6">
        <v>282824.22183471464</v>
      </c>
      <c r="F32668" s="6">
        <v>654476.78</v>
      </c>
      <c r="G32668" s="6">
        <v>318450.02041062008</v>
      </c>
      <c r="H32668" s="6">
        <v>301093.88961455633</v>
      </c>
    </row>
    <row r="32669" spans="1:8" x14ac:dyDescent="0.2">
      <c r="A32669" s="7">
        <v>45632</v>
      </c>
      <c r="B32669" s="8">
        <v>0.26041666666667002</v>
      </c>
      <c r="C32669" s="8">
        <v>0.27083333333332998</v>
      </c>
      <c r="D32669" s="3">
        <v>453849.87199999997</v>
      </c>
      <c r="E32669" s="6">
        <v>290172.93976629979</v>
      </c>
      <c r="F32669" s="6">
        <v>663463.71200000017</v>
      </c>
      <c r="G32669" s="6">
        <v>336220.40801225812</v>
      </c>
      <c r="H32669" s="6">
        <v>317221.64861338679</v>
      </c>
    </row>
    <row r="32670" spans="1:8" x14ac:dyDescent="0.2">
      <c r="A32670" s="7">
        <v>45632</v>
      </c>
      <c r="B32670" s="8">
        <v>0.27083333333332998</v>
      </c>
      <c r="C32670" s="8">
        <v>0.28125</v>
      </c>
      <c r="D32670" s="3">
        <v>469473.43599999999</v>
      </c>
      <c r="E32670" s="6">
        <v>304110.07731187</v>
      </c>
      <c r="F32670" s="6">
        <v>676667.79200000002</v>
      </c>
      <c r="G32670" s="6">
        <v>357336.7312422687</v>
      </c>
      <c r="H32670" s="6">
        <v>337111.24320012052</v>
      </c>
    </row>
    <row r="32671" spans="1:8" x14ac:dyDescent="0.2">
      <c r="A32671" s="7">
        <v>45632</v>
      </c>
      <c r="B32671" s="8">
        <v>0.28125</v>
      </c>
      <c r="C32671" s="8">
        <v>0.29166666666667002</v>
      </c>
      <c r="D32671" s="3">
        <v>486471.30800000002</v>
      </c>
      <c r="E32671" s="6">
        <v>339341.75979056332</v>
      </c>
      <c r="F32671" s="6">
        <v>695991.61614015931</v>
      </c>
      <c r="G32671" s="6">
        <v>372791.34790746414</v>
      </c>
      <c r="H32671" s="6">
        <v>351378.69778214366</v>
      </c>
    </row>
    <row r="32672" spans="1:8" x14ac:dyDescent="0.2">
      <c r="A32672" s="7">
        <v>45632</v>
      </c>
      <c r="B32672" s="8">
        <v>0.29166666666667002</v>
      </c>
      <c r="C32672" s="8">
        <v>0.30208333333332998</v>
      </c>
      <c r="D32672" s="3">
        <v>508532.21600000001</v>
      </c>
      <c r="E32672" s="6">
        <v>385451.14017513796</v>
      </c>
      <c r="F32672" s="6">
        <v>729724.37028449867</v>
      </c>
      <c r="G32672" s="6">
        <v>393936.84243504709</v>
      </c>
      <c r="H32672" s="6">
        <v>370798.31832326838</v>
      </c>
    </row>
    <row r="32673" spans="1:8" x14ac:dyDescent="0.2">
      <c r="A32673" s="7">
        <v>45632</v>
      </c>
      <c r="B32673" s="8">
        <v>0.30208333333332998</v>
      </c>
      <c r="C32673" s="8">
        <v>0.3125</v>
      </c>
      <c r="D32673" s="3">
        <v>528722.11199999996</v>
      </c>
      <c r="E32673" s="6">
        <v>402326.9809571543</v>
      </c>
      <c r="F32673" s="6">
        <v>744907.75622569467</v>
      </c>
      <c r="G32673" s="6">
        <v>401496.97309814225</v>
      </c>
      <c r="H32673" s="6">
        <v>377055.58309967472</v>
      </c>
    </row>
    <row r="32674" spans="1:8" x14ac:dyDescent="0.2">
      <c r="A32674" s="7">
        <v>45632</v>
      </c>
      <c r="B32674" s="8">
        <v>0.3125</v>
      </c>
      <c r="C32674" s="8">
        <v>0.32291666666667002</v>
      </c>
      <c r="D32674" s="3">
        <v>528054.85199999996</v>
      </c>
      <c r="E32674" s="6">
        <v>415224.64081454673</v>
      </c>
      <c r="F32674" s="6">
        <v>771008.54293754348</v>
      </c>
      <c r="G32674" s="6">
        <v>420677.13435550837</v>
      </c>
      <c r="H32674" s="6">
        <v>394715.88090247207</v>
      </c>
    </row>
    <row r="32675" spans="1:8" x14ac:dyDescent="0.2">
      <c r="A32675" s="7">
        <v>45632</v>
      </c>
      <c r="B32675" s="8">
        <v>0.32291666666667002</v>
      </c>
      <c r="C32675" s="8">
        <v>0.33333333333332998</v>
      </c>
      <c r="D32675" s="3">
        <v>546820.28</v>
      </c>
      <c r="E32675" s="6">
        <v>438918.31273997761</v>
      </c>
      <c r="F32675" s="6">
        <v>786107.37469702307</v>
      </c>
      <c r="G32675" s="6">
        <v>431137.11035040923</v>
      </c>
      <c r="H32675" s="6">
        <v>404131.85852167499</v>
      </c>
    </row>
    <row r="32676" spans="1:8" x14ac:dyDescent="0.2">
      <c r="A32676" s="7">
        <v>45632</v>
      </c>
      <c r="B32676" s="8">
        <v>0.33333333333332998</v>
      </c>
      <c r="C32676" s="8">
        <v>0.34375</v>
      </c>
      <c r="D32676" s="3">
        <v>547573.58799999999</v>
      </c>
      <c r="E32676" s="6">
        <v>442633.66315405816</v>
      </c>
      <c r="F32676" s="6">
        <v>800614.38335722429</v>
      </c>
      <c r="G32676" s="6">
        <v>439992.960823022</v>
      </c>
      <c r="H32676" s="6">
        <v>412997.34383598116</v>
      </c>
    </row>
    <row r="32677" spans="1:8" x14ac:dyDescent="0.2">
      <c r="A32677" s="7">
        <v>45632</v>
      </c>
      <c r="B32677" s="8">
        <v>0.34375</v>
      </c>
      <c r="C32677" s="8">
        <v>0.35416666666667002</v>
      </c>
      <c r="D32677" s="3">
        <v>544813.22</v>
      </c>
      <c r="E32677" s="6">
        <v>425370.33435202681</v>
      </c>
      <c r="F32677" s="6">
        <v>797315.32572069915</v>
      </c>
      <c r="G32677" s="6">
        <v>441163.43847138417</v>
      </c>
      <c r="H32677" s="6">
        <v>421834.32057374675</v>
      </c>
    </row>
    <row r="32678" spans="1:8" x14ac:dyDescent="0.2">
      <c r="A32678" s="7">
        <v>45632</v>
      </c>
      <c r="B32678" s="8">
        <v>0.35416666666667002</v>
      </c>
      <c r="C32678" s="8">
        <v>0.36458333333332998</v>
      </c>
      <c r="D32678" s="3">
        <v>535460.12400000007</v>
      </c>
      <c r="E32678" s="6">
        <v>396464.74523705628</v>
      </c>
      <c r="F32678" s="6">
        <v>789464.15167040261</v>
      </c>
      <c r="G32678" s="6">
        <v>432347.15159706958</v>
      </c>
      <c r="H32678" s="6">
        <v>421391.55033088737</v>
      </c>
    </row>
    <row r="32679" spans="1:8" x14ac:dyDescent="0.2">
      <c r="A32679" s="7">
        <v>45632</v>
      </c>
      <c r="B32679" s="8">
        <v>0.36458333333332998</v>
      </c>
      <c r="C32679" s="8">
        <v>0.375</v>
      </c>
      <c r="D32679" s="3">
        <v>519904.288</v>
      </c>
      <c r="E32679" s="6">
        <v>365570.16841968813</v>
      </c>
      <c r="F32679" s="6">
        <v>776756.91628450016</v>
      </c>
      <c r="G32679" s="6">
        <v>422678.99899220793</v>
      </c>
      <c r="H32679" s="6">
        <v>414952.11011126119</v>
      </c>
    </row>
    <row r="32680" spans="1:8" x14ac:dyDescent="0.2">
      <c r="A32680" s="7">
        <v>45632</v>
      </c>
      <c r="B32680" s="8">
        <v>0.375</v>
      </c>
      <c r="C32680" s="8">
        <v>0.38541666666667002</v>
      </c>
      <c r="D32680" s="3">
        <v>504513.01199999999</v>
      </c>
      <c r="E32680" s="6">
        <v>353026.67675075488</v>
      </c>
      <c r="F32680" s="6">
        <v>766000.0334945207</v>
      </c>
      <c r="G32680" s="6">
        <v>419953.77890676324</v>
      </c>
      <c r="H32680" s="6">
        <v>419897.75977867481</v>
      </c>
    </row>
    <row r="32681" spans="1:8" x14ac:dyDescent="0.2">
      <c r="A32681" s="7">
        <v>45632</v>
      </c>
      <c r="B32681" s="8">
        <v>0.38541666666667002</v>
      </c>
      <c r="C32681" s="8">
        <v>0.39583333333332998</v>
      </c>
      <c r="D32681" s="3">
        <v>506576.74</v>
      </c>
      <c r="E32681" s="6">
        <v>349275.50578500249</v>
      </c>
      <c r="F32681" s="6">
        <v>771809.37051573279</v>
      </c>
      <c r="G32681" s="6">
        <v>426454.07265858189</v>
      </c>
      <c r="H32681" s="6">
        <v>433832.68544035254</v>
      </c>
    </row>
    <row r="32682" spans="1:8" x14ac:dyDescent="0.2">
      <c r="A32682" s="7">
        <v>45632</v>
      </c>
      <c r="B32682" s="8">
        <v>0.39583333333332998</v>
      </c>
      <c r="C32682" s="8">
        <v>0.40625</v>
      </c>
      <c r="D32682" s="3">
        <v>503299.36</v>
      </c>
      <c r="E32682" s="6">
        <v>334540.19999258447</v>
      </c>
      <c r="F32682" s="6">
        <v>764553.89294978674</v>
      </c>
      <c r="G32682" s="6">
        <v>421631.9934405731</v>
      </c>
      <c r="H32682" s="6">
        <v>431819.19867189752</v>
      </c>
    </row>
    <row r="32683" spans="1:8" x14ac:dyDescent="0.2">
      <c r="A32683" s="7">
        <v>45632</v>
      </c>
      <c r="B32683" s="8">
        <v>0.40625</v>
      </c>
      <c r="C32683" s="8">
        <v>0.41666666666667002</v>
      </c>
      <c r="D32683" s="3">
        <v>492494.66799999995</v>
      </c>
      <c r="E32683" s="6">
        <v>333715.44406862155</v>
      </c>
      <c r="F32683" s="6">
        <v>765935.48998471245</v>
      </c>
      <c r="G32683" s="6">
        <v>414302.8956029262</v>
      </c>
      <c r="H32683" s="6">
        <v>426674.73948516633</v>
      </c>
    </row>
    <row r="32684" spans="1:8" x14ac:dyDescent="0.2">
      <c r="A32684" s="7">
        <v>45632</v>
      </c>
      <c r="B32684" s="8">
        <v>0.41666666666667002</v>
      </c>
      <c r="C32684" s="8">
        <v>0.42708333333332998</v>
      </c>
      <c r="D32684" s="3">
        <v>478652.53200000001</v>
      </c>
      <c r="E32684" s="6">
        <v>331930.26624310913</v>
      </c>
      <c r="F32684" s="6">
        <v>785439.43814529025</v>
      </c>
      <c r="G32684" s="6">
        <v>410632.73831428413</v>
      </c>
      <c r="H32684" s="6">
        <v>421190.49135561305</v>
      </c>
    </row>
    <row r="32685" spans="1:8" x14ac:dyDescent="0.2">
      <c r="A32685" s="7">
        <v>45632</v>
      </c>
      <c r="B32685" s="8">
        <v>0.42708333333332998</v>
      </c>
      <c r="C32685" s="8">
        <v>0.4375</v>
      </c>
      <c r="D32685" s="3">
        <v>474592.41599999997</v>
      </c>
      <c r="E32685" s="6">
        <v>331954.62069105625</v>
      </c>
      <c r="F32685" s="6">
        <v>794286.13463106344</v>
      </c>
      <c r="G32685" s="6">
        <v>403321.2287637199</v>
      </c>
      <c r="H32685" s="6">
        <v>416696.05984578154</v>
      </c>
    </row>
    <row r="32686" spans="1:8" x14ac:dyDescent="0.2">
      <c r="A32686" s="7">
        <v>45632</v>
      </c>
      <c r="B32686" s="8">
        <v>0.4375</v>
      </c>
      <c r="C32686" s="8">
        <v>0.44791666666667002</v>
      </c>
      <c r="D32686" s="3">
        <v>472554.49599999998</v>
      </c>
      <c r="E32686" s="6">
        <v>329657.84357536421</v>
      </c>
      <c r="F32686" s="6">
        <v>794840.93549072254</v>
      </c>
      <c r="G32686" s="6">
        <v>395995.98718183121</v>
      </c>
      <c r="H32686" s="6">
        <v>415222.88528461166</v>
      </c>
    </row>
    <row r="32687" spans="1:8" x14ac:dyDescent="0.2">
      <c r="A32687" s="7">
        <v>45632</v>
      </c>
      <c r="B32687" s="8">
        <v>0.44791666666667002</v>
      </c>
      <c r="C32687" s="8">
        <v>0.45833333333332998</v>
      </c>
      <c r="D32687" s="3">
        <v>482880.40400000004</v>
      </c>
      <c r="E32687" s="6">
        <v>328559.97490211093</v>
      </c>
      <c r="F32687" s="6">
        <v>795519.63123979082</v>
      </c>
      <c r="G32687" s="6">
        <v>394045.50524520554</v>
      </c>
      <c r="H32687" s="6">
        <v>420287.31862167071</v>
      </c>
    </row>
    <row r="32688" spans="1:8" x14ac:dyDescent="0.2">
      <c r="A32688" s="7">
        <v>45632</v>
      </c>
      <c r="B32688" s="8">
        <v>0.45833333333332998</v>
      </c>
      <c r="C32688" s="8">
        <v>0.46875</v>
      </c>
      <c r="D32688" s="3">
        <v>478583.016</v>
      </c>
      <c r="E32688" s="6">
        <v>327997.71469227155</v>
      </c>
      <c r="F32688" s="6">
        <v>784749.29423680238</v>
      </c>
      <c r="G32688" s="6">
        <v>398256.06181101868</v>
      </c>
      <c r="H32688" s="6">
        <v>427313.11998630466</v>
      </c>
    </row>
    <row r="32689" spans="1:8" x14ac:dyDescent="0.2">
      <c r="A32689" s="7">
        <v>45632</v>
      </c>
      <c r="B32689" s="8">
        <v>0.46875</v>
      </c>
      <c r="C32689" s="8">
        <v>0.47916666666667002</v>
      </c>
      <c r="D32689" s="3">
        <v>489217.54800000007</v>
      </c>
      <c r="E32689" s="6">
        <v>325006.63758620806</v>
      </c>
      <c r="F32689" s="6">
        <v>776246.86423573387</v>
      </c>
      <c r="G32689" s="6">
        <v>403684.70501141727</v>
      </c>
      <c r="H32689" s="6">
        <v>430821.20947873383</v>
      </c>
    </row>
    <row r="32690" spans="1:8" x14ac:dyDescent="0.2">
      <c r="A32690" s="7">
        <v>45632</v>
      </c>
      <c r="B32690" s="8">
        <v>0.47916666666667002</v>
      </c>
      <c r="C32690" s="8">
        <v>0.48958333333332998</v>
      </c>
      <c r="D32690" s="3">
        <v>486525.16799999995</v>
      </c>
      <c r="E32690" s="6">
        <v>329588.34843855596</v>
      </c>
      <c r="F32690" s="6">
        <v>786236.1934437711</v>
      </c>
      <c r="G32690" s="6">
        <v>411737.13377161295</v>
      </c>
      <c r="H32690" s="6">
        <v>433214.00045766629</v>
      </c>
    </row>
    <row r="32691" spans="1:8" x14ac:dyDescent="0.2">
      <c r="A32691" s="7">
        <v>45632</v>
      </c>
      <c r="B32691" s="8">
        <v>0.48958333333332998</v>
      </c>
      <c r="C32691" s="8">
        <v>0.5</v>
      </c>
      <c r="D32691" s="3">
        <v>504048.77600000001</v>
      </c>
      <c r="E32691" s="6">
        <v>334120.73464478104</v>
      </c>
      <c r="F32691" s="6">
        <v>760572.36212979967</v>
      </c>
      <c r="G32691" s="6">
        <v>416647.59356072894</v>
      </c>
      <c r="H32691" s="6">
        <v>435607.98020953342</v>
      </c>
    </row>
    <row r="32692" spans="1:8" x14ac:dyDescent="0.2">
      <c r="A32692" s="7">
        <v>45632</v>
      </c>
      <c r="B32692" s="8">
        <v>0.5</v>
      </c>
      <c r="C32692" s="8">
        <v>0.51041666666666996</v>
      </c>
      <c r="D32692" s="3">
        <v>507878.26</v>
      </c>
      <c r="E32692" s="6">
        <v>341431.60492978117</v>
      </c>
      <c r="F32692" s="6">
        <v>757096.91107373091</v>
      </c>
      <c r="G32692" s="6">
        <v>415377.11287758441</v>
      </c>
      <c r="H32692" s="6">
        <v>435401.87657900283</v>
      </c>
    </row>
    <row r="32693" spans="1:8" x14ac:dyDescent="0.2">
      <c r="A32693" s="7">
        <v>45632</v>
      </c>
      <c r="B32693" s="8">
        <v>0.51041666666666996</v>
      </c>
      <c r="C32693" s="8">
        <v>0.52083333333333004</v>
      </c>
      <c r="D32693" s="3">
        <v>517381.66399999999</v>
      </c>
      <c r="E32693" s="6">
        <v>360276.49910501938</v>
      </c>
      <c r="F32693" s="6">
        <v>768312.8126189108</v>
      </c>
      <c r="G32693" s="6">
        <v>410891.50345714664</v>
      </c>
      <c r="H32693" s="6">
        <v>431486.47066169418</v>
      </c>
    </row>
    <row r="32694" spans="1:8" x14ac:dyDescent="0.2">
      <c r="A32694" s="7">
        <v>45632</v>
      </c>
      <c r="B32694" s="8">
        <v>0.52083333333333004</v>
      </c>
      <c r="C32694" s="8">
        <v>0.53125</v>
      </c>
      <c r="D32694" s="3">
        <v>524338.76</v>
      </c>
      <c r="E32694" s="6">
        <v>376610.58696605713</v>
      </c>
      <c r="F32694" s="6">
        <v>780786.07052910433</v>
      </c>
      <c r="G32694" s="6">
        <v>427921.19214015937</v>
      </c>
      <c r="H32694" s="6">
        <v>446288.01613456581</v>
      </c>
    </row>
    <row r="32695" spans="1:8" x14ac:dyDescent="0.2">
      <c r="A32695" s="7">
        <v>45632</v>
      </c>
      <c r="B32695" s="8">
        <v>0.53125</v>
      </c>
      <c r="C32695" s="8">
        <v>0.54166666666666996</v>
      </c>
      <c r="D32695" s="3">
        <v>519025.56799999997</v>
      </c>
      <c r="E32695" s="6">
        <v>368854.91198571195</v>
      </c>
      <c r="F32695" s="6">
        <v>771169.79220684536</v>
      </c>
      <c r="G32695" s="6">
        <v>433868.55083224544</v>
      </c>
      <c r="H32695" s="6">
        <v>451653.4887777585</v>
      </c>
    </row>
    <row r="32696" spans="1:8" x14ac:dyDescent="0.2">
      <c r="A32696" s="7">
        <v>45632</v>
      </c>
      <c r="B32696" s="8">
        <v>0.54166666666666996</v>
      </c>
      <c r="C32696" s="8">
        <v>0.55208333333333004</v>
      </c>
      <c r="D32696" s="3">
        <v>516650.67999999993</v>
      </c>
      <c r="E32696" s="6">
        <v>353550.68871471111</v>
      </c>
      <c r="F32696" s="6">
        <v>765689.97269990353</v>
      </c>
      <c r="G32696" s="6">
        <v>432920.82083674171</v>
      </c>
      <c r="H32696" s="6">
        <v>449826.87595139793</v>
      </c>
    </row>
    <row r="32697" spans="1:8" x14ac:dyDescent="0.2">
      <c r="A32697" s="7">
        <v>45632</v>
      </c>
      <c r="B32697" s="8">
        <v>0.55208333333333004</v>
      </c>
      <c r="C32697" s="8">
        <v>0.5625</v>
      </c>
      <c r="D32697" s="3">
        <v>530031.97600000002</v>
      </c>
      <c r="E32697" s="6">
        <v>334033.4895622934</v>
      </c>
      <c r="F32697" s="6">
        <v>761986.33355915535</v>
      </c>
      <c r="G32697" s="6">
        <v>434087.78204080602</v>
      </c>
      <c r="H32697" s="6">
        <v>448631.88343316864</v>
      </c>
    </row>
    <row r="32698" spans="1:8" x14ac:dyDescent="0.2">
      <c r="A32698" s="7">
        <v>45632</v>
      </c>
      <c r="B32698" s="8">
        <v>0.5625</v>
      </c>
      <c r="C32698" s="8">
        <v>0.57291666666666996</v>
      </c>
      <c r="D32698" s="3">
        <v>531409.62799999991</v>
      </c>
      <c r="E32698" s="6">
        <v>336689.00350085716</v>
      </c>
      <c r="F32698" s="6">
        <v>762148.27721901459</v>
      </c>
      <c r="G32698" s="6">
        <v>436596.94629828853</v>
      </c>
      <c r="H32698" s="6">
        <v>446651.27364575997</v>
      </c>
    </row>
    <row r="32699" spans="1:8" x14ac:dyDescent="0.2">
      <c r="A32699" s="7">
        <v>45632</v>
      </c>
      <c r="B32699" s="8">
        <v>0.57291666666666996</v>
      </c>
      <c r="C32699" s="8">
        <v>0.58333333333333004</v>
      </c>
      <c r="D32699" s="3">
        <v>527804.38</v>
      </c>
      <c r="E32699" s="6">
        <v>347991.35043825809</v>
      </c>
      <c r="F32699" s="6">
        <v>769135.73511138069</v>
      </c>
      <c r="G32699" s="6">
        <v>443155.93438348046</v>
      </c>
      <c r="H32699" s="6">
        <v>448486.99375589332</v>
      </c>
    </row>
    <row r="32700" spans="1:8" x14ac:dyDescent="0.2">
      <c r="A32700" s="7">
        <v>45632</v>
      </c>
      <c r="B32700" s="8">
        <v>0.58333333333333004</v>
      </c>
      <c r="C32700" s="8">
        <v>0.59375</v>
      </c>
      <c r="D32700" s="3">
        <v>521324.16000000003</v>
      </c>
      <c r="E32700" s="6">
        <v>358481.47534061311</v>
      </c>
      <c r="F32700" s="6">
        <v>772090.59176726488</v>
      </c>
      <c r="G32700" s="6">
        <v>445698.7172217234</v>
      </c>
      <c r="H32700" s="6">
        <v>446029.61180877063</v>
      </c>
    </row>
    <row r="32701" spans="1:8" x14ac:dyDescent="0.2">
      <c r="A32701" s="7">
        <v>45632</v>
      </c>
      <c r="B32701" s="8">
        <v>0.59375</v>
      </c>
      <c r="C32701" s="8">
        <v>0.60416666666666996</v>
      </c>
      <c r="D32701" s="3">
        <v>525112.41999999993</v>
      </c>
      <c r="E32701" s="6">
        <v>361585.73865615693</v>
      </c>
      <c r="F32701" s="6">
        <v>776170.24778081873</v>
      </c>
      <c r="G32701" s="6">
        <v>448472.82720772113</v>
      </c>
      <c r="H32701" s="6">
        <v>444746.15582822147</v>
      </c>
    </row>
    <row r="32702" spans="1:8" x14ac:dyDescent="0.2">
      <c r="A32702" s="7">
        <v>45632</v>
      </c>
      <c r="B32702" s="8">
        <v>0.60416666666666996</v>
      </c>
      <c r="C32702" s="8">
        <v>0.61458333333333004</v>
      </c>
      <c r="D32702" s="3">
        <v>526437.34400000004</v>
      </c>
      <c r="E32702" s="6">
        <v>361302.05151116953</v>
      </c>
      <c r="F32702" s="6">
        <v>777467.71401596081</v>
      </c>
      <c r="G32702" s="6">
        <v>452432.4943127252</v>
      </c>
      <c r="H32702" s="6">
        <v>445399.84523302672</v>
      </c>
    </row>
    <row r="32703" spans="1:8" x14ac:dyDescent="0.2">
      <c r="A32703" s="7">
        <v>45632</v>
      </c>
      <c r="B32703" s="8">
        <v>0.61458333333333004</v>
      </c>
      <c r="C32703" s="8">
        <v>0.625</v>
      </c>
      <c r="D32703" s="3">
        <v>529539.62800000003</v>
      </c>
      <c r="E32703" s="6">
        <v>366455.49646045081</v>
      </c>
      <c r="F32703" s="6">
        <v>778629.72215955798</v>
      </c>
      <c r="G32703" s="6">
        <v>453857.25606723886</v>
      </c>
      <c r="H32703" s="6">
        <v>443280.0468926623</v>
      </c>
    </row>
    <row r="32704" spans="1:8" x14ac:dyDescent="0.2">
      <c r="A32704" s="7">
        <v>45632</v>
      </c>
      <c r="B32704" s="8">
        <v>0.625</v>
      </c>
      <c r="C32704" s="8">
        <v>0.63541666666666996</v>
      </c>
      <c r="D32704" s="3">
        <v>526982.54</v>
      </c>
      <c r="E32704" s="6">
        <v>374579.42630121968</v>
      </c>
      <c r="F32704" s="6">
        <v>782078.04757794028</v>
      </c>
      <c r="G32704" s="6">
        <v>457154.78130314196</v>
      </c>
      <c r="H32704" s="6">
        <v>442337.80956519576</v>
      </c>
    </row>
    <row r="32705" spans="1:8" x14ac:dyDescent="0.2">
      <c r="A32705" s="7">
        <v>45632</v>
      </c>
      <c r="B32705" s="8">
        <v>0.63541666666666996</v>
      </c>
      <c r="C32705" s="8">
        <v>0.64583333333333004</v>
      </c>
      <c r="D32705" s="3">
        <v>534632.64400000009</v>
      </c>
      <c r="E32705" s="6">
        <v>376365.03823142085</v>
      </c>
      <c r="F32705" s="6">
        <v>785991.2191269903</v>
      </c>
      <c r="G32705" s="6">
        <v>462019.21528087492</v>
      </c>
      <c r="H32705" s="6">
        <v>444176.28409334435</v>
      </c>
    </row>
    <row r="32706" spans="1:8" x14ac:dyDescent="0.2">
      <c r="A32706" s="7">
        <v>45632</v>
      </c>
      <c r="B32706" s="8">
        <v>0.64583333333333004</v>
      </c>
      <c r="C32706" s="8">
        <v>0.65625</v>
      </c>
      <c r="D32706" s="3">
        <v>538463.32400000002</v>
      </c>
      <c r="E32706" s="6">
        <v>382437.60909892956</v>
      </c>
      <c r="F32706" s="6">
        <v>788343.11314484337</v>
      </c>
      <c r="G32706" s="6">
        <v>464626.58779395238</v>
      </c>
      <c r="H32706" s="6">
        <v>445099.07363928895</v>
      </c>
    </row>
    <row r="32707" spans="1:8" x14ac:dyDescent="0.2">
      <c r="A32707" s="7">
        <v>45632</v>
      </c>
      <c r="B32707" s="8">
        <v>0.65625</v>
      </c>
      <c r="C32707" s="8">
        <v>0.66666666666666996</v>
      </c>
      <c r="D32707" s="3">
        <v>542165.43200000003</v>
      </c>
      <c r="E32707" s="6">
        <v>383782.29029361875</v>
      </c>
      <c r="F32707" s="6">
        <v>794249.93540886662</v>
      </c>
      <c r="G32707" s="6">
        <v>469712.31894983404</v>
      </c>
      <c r="H32707" s="6">
        <v>449753.84371660632</v>
      </c>
    </row>
    <row r="32708" spans="1:8" x14ac:dyDescent="0.2">
      <c r="A32708" s="7">
        <v>45632</v>
      </c>
      <c r="B32708" s="8">
        <v>0.66666666666666996</v>
      </c>
      <c r="C32708" s="8">
        <v>0.67708333333333004</v>
      </c>
      <c r="D32708" s="3">
        <v>534639.08000000007</v>
      </c>
      <c r="E32708" s="6">
        <v>384231.6765782134</v>
      </c>
      <c r="F32708" s="6">
        <v>807210.32247222017</v>
      </c>
      <c r="G32708" s="6">
        <v>478409.42264206806</v>
      </c>
      <c r="H32708" s="6">
        <v>457986.49492820358</v>
      </c>
    </row>
    <row r="32709" spans="1:8" x14ac:dyDescent="0.2">
      <c r="A32709" s="7">
        <v>45632</v>
      </c>
      <c r="B32709" s="8">
        <v>0.67708333333333004</v>
      </c>
      <c r="C32709" s="8">
        <v>0.6875</v>
      </c>
      <c r="D32709" s="3">
        <v>549208.12</v>
      </c>
      <c r="E32709" s="6">
        <v>414587.90252925467</v>
      </c>
      <c r="F32709" s="6">
        <v>837052.80322911695</v>
      </c>
      <c r="G32709" s="6">
        <v>487725.64387733256</v>
      </c>
      <c r="H32709" s="6">
        <v>467388.72726175288</v>
      </c>
    </row>
    <row r="32710" spans="1:8" x14ac:dyDescent="0.2">
      <c r="A32710" s="7">
        <v>45632</v>
      </c>
      <c r="B32710" s="8">
        <v>0.6875</v>
      </c>
      <c r="C32710" s="8">
        <v>0.69791666666666996</v>
      </c>
      <c r="D32710" s="3">
        <v>548061.924</v>
      </c>
      <c r="E32710" s="6">
        <v>404629.84355222667</v>
      </c>
      <c r="F32710" s="6">
        <v>828697.76037686341</v>
      </c>
      <c r="G32710" s="6">
        <v>498403.64375469892</v>
      </c>
      <c r="H32710" s="6">
        <v>477944.29831689328</v>
      </c>
    </row>
    <row r="32711" spans="1:8" x14ac:dyDescent="0.2">
      <c r="A32711" s="7">
        <v>45632</v>
      </c>
      <c r="B32711" s="8">
        <v>0.69791666666666996</v>
      </c>
      <c r="C32711" s="8">
        <v>0.70833333333333004</v>
      </c>
      <c r="D32711" s="3">
        <v>545516.15599999996</v>
      </c>
      <c r="E32711" s="6">
        <v>406121.36023392231</v>
      </c>
      <c r="F32711" s="6">
        <v>834644.16497246351</v>
      </c>
      <c r="G32711" s="6">
        <v>506637.29753024806</v>
      </c>
      <c r="H32711" s="6">
        <v>486265.3536520832</v>
      </c>
    </row>
    <row r="32712" spans="1:8" x14ac:dyDescent="0.2">
      <c r="A32712" s="7">
        <v>45632</v>
      </c>
      <c r="B32712" s="8">
        <v>0.70833333333333004</v>
      </c>
      <c r="C32712" s="8">
        <v>0.71875</v>
      </c>
      <c r="D32712" s="3">
        <v>544632.44000000006</v>
      </c>
      <c r="E32712" s="6">
        <v>405683.11015847488</v>
      </c>
      <c r="F32712" s="6">
        <v>838059.19498593779</v>
      </c>
      <c r="G32712" s="6">
        <v>512947.00945764157</v>
      </c>
      <c r="H32712" s="6">
        <v>493056.29883495439</v>
      </c>
    </row>
    <row r="32713" spans="1:8" x14ac:dyDescent="0.2">
      <c r="A32713" s="7">
        <v>45632</v>
      </c>
      <c r="B32713" s="8">
        <v>0.71875</v>
      </c>
      <c r="C32713" s="8">
        <v>0.72916666666666996</v>
      </c>
      <c r="D32713" s="3">
        <v>538891.29200000002</v>
      </c>
      <c r="E32713" s="6">
        <v>407012.64586045459</v>
      </c>
      <c r="F32713" s="6">
        <v>839892.14071536448</v>
      </c>
      <c r="G32713" s="6">
        <v>518010.75673997856</v>
      </c>
      <c r="H32713" s="6">
        <v>498420.17094783374</v>
      </c>
    </row>
    <row r="32714" spans="1:8" x14ac:dyDescent="0.2">
      <c r="A32714" s="7">
        <v>45632</v>
      </c>
      <c r="B32714" s="8">
        <v>0.72916666666666996</v>
      </c>
      <c r="C32714" s="8">
        <v>0.73958333333333004</v>
      </c>
      <c r="D32714" s="3">
        <v>529032.304</v>
      </c>
      <c r="E32714" s="6">
        <v>403608.07108395488</v>
      </c>
      <c r="F32714" s="6">
        <v>833464.73052733624</v>
      </c>
      <c r="G32714" s="6">
        <v>518740.32402311789</v>
      </c>
      <c r="H32714" s="6">
        <v>499025.56902872736</v>
      </c>
    </row>
    <row r="32715" spans="1:8" x14ac:dyDescent="0.2">
      <c r="A32715" s="7">
        <v>45632</v>
      </c>
      <c r="B32715" s="8">
        <v>0.73958333333333004</v>
      </c>
      <c r="C32715" s="8">
        <v>0.75</v>
      </c>
      <c r="D32715" s="3">
        <v>503294.73199999996</v>
      </c>
      <c r="E32715" s="6">
        <v>356237.84158796479</v>
      </c>
      <c r="F32715" s="6">
        <v>827968.80495094997</v>
      </c>
      <c r="G32715" s="6">
        <v>517379.1926151354</v>
      </c>
      <c r="H32715" s="6">
        <v>497812.1522254317</v>
      </c>
    </row>
    <row r="32716" spans="1:8" x14ac:dyDescent="0.2">
      <c r="A32716" s="7">
        <v>45632</v>
      </c>
      <c r="B32716" s="8">
        <v>0.75</v>
      </c>
      <c r="C32716" s="8">
        <v>0.76041666666666996</v>
      </c>
      <c r="D32716" s="3">
        <v>519680.56799999997</v>
      </c>
      <c r="E32716" s="6">
        <v>371394.8257242213</v>
      </c>
      <c r="F32716" s="6">
        <v>818086.70886227151</v>
      </c>
      <c r="G32716" s="6">
        <v>512307.19270080747</v>
      </c>
      <c r="H32716" s="6">
        <v>492922.07607124496</v>
      </c>
    </row>
    <row r="32717" spans="1:8" x14ac:dyDescent="0.2">
      <c r="A32717" s="7">
        <v>45632</v>
      </c>
      <c r="B32717" s="8">
        <v>0.76041666666666996</v>
      </c>
      <c r="C32717" s="8">
        <v>0.77083333333333004</v>
      </c>
      <c r="D32717" s="3">
        <v>514124.804</v>
      </c>
      <c r="E32717" s="6">
        <v>362512.03969557129</v>
      </c>
      <c r="F32717" s="6">
        <v>808272.01632240461</v>
      </c>
      <c r="G32717" s="6">
        <v>504831.12947894062</v>
      </c>
      <c r="H32717" s="6">
        <v>486181.04175014683</v>
      </c>
    </row>
    <row r="32718" spans="1:8" x14ac:dyDescent="0.2">
      <c r="A32718" s="7">
        <v>45632</v>
      </c>
      <c r="B32718" s="8">
        <v>0.77083333333333004</v>
      </c>
      <c r="C32718" s="8">
        <v>0.78125</v>
      </c>
      <c r="D32718" s="3">
        <v>504462.86400000006</v>
      </c>
      <c r="E32718" s="6">
        <v>341586.48736202449</v>
      </c>
      <c r="F32718" s="6">
        <v>800019.22799396678</v>
      </c>
      <c r="G32718" s="6">
        <v>496933.12232722988</v>
      </c>
      <c r="H32718" s="6">
        <v>478382.90910314</v>
      </c>
    </row>
    <row r="32719" spans="1:8" x14ac:dyDescent="0.2">
      <c r="A32719" s="7">
        <v>45632</v>
      </c>
      <c r="B32719" s="8">
        <v>0.78125</v>
      </c>
      <c r="C32719" s="8">
        <v>0.79166666666666996</v>
      </c>
      <c r="D32719" s="3">
        <v>489720.40800000005</v>
      </c>
      <c r="E32719" s="6">
        <v>319331.31180975429</v>
      </c>
      <c r="F32719" s="6">
        <v>791449.25290978793</v>
      </c>
      <c r="G32719" s="6">
        <v>489807.60785574681</v>
      </c>
      <c r="H32719" s="6">
        <v>471749.65434598341</v>
      </c>
    </row>
    <row r="32720" spans="1:8" x14ac:dyDescent="0.2">
      <c r="A32720" s="7">
        <v>45632</v>
      </c>
      <c r="B32720" s="8">
        <v>0.79166666666666996</v>
      </c>
      <c r="C32720" s="8">
        <v>0.80208333333333004</v>
      </c>
      <c r="D32720" s="3">
        <v>497234.23200000002</v>
      </c>
      <c r="E32720" s="6">
        <v>334389.7297203762</v>
      </c>
      <c r="F32720" s="6">
        <v>783785.38080231333</v>
      </c>
      <c r="G32720" s="6">
        <v>483892.5237549491</v>
      </c>
      <c r="H32720" s="6">
        <v>466331.26965695678</v>
      </c>
    </row>
    <row r="32721" spans="1:8" x14ac:dyDescent="0.2">
      <c r="A32721" s="7">
        <v>45632</v>
      </c>
      <c r="B32721" s="8">
        <v>0.80208333333333004</v>
      </c>
      <c r="C32721" s="8">
        <v>0.8125</v>
      </c>
      <c r="D32721" s="3">
        <v>489110.60399999999</v>
      </c>
      <c r="E32721" s="6">
        <v>324316.85985944769</v>
      </c>
      <c r="F32721" s="6">
        <v>774574.70459525054</v>
      </c>
      <c r="G32721" s="6">
        <v>477058.46938058094</v>
      </c>
      <c r="H32721" s="6">
        <v>459795.55590523005</v>
      </c>
    </row>
    <row r="32722" spans="1:8" x14ac:dyDescent="0.2">
      <c r="A32722" s="7">
        <v>45632</v>
      </c>
      <c r="B32722" s="8">
        <v>0.8125</v>
      </c>
      <c r="C32722" s="8">
        <v>0.82291666666666996</v>
      </c>
      <c r="D32722" s="3">
        <v>479861.85200000007</v>
      </c>
      <c r="E32722" s="6">
        <v>300674.47051144537</v>
      </c>
      <c r="F32722" s="6">
        <v>761190.33164067613</v>
      </c>
      <c r="G32722" s="6">
        <v>469256.51197796478</v>
      </c>
      <c r="H32722" s="6">
        <v>452028.05319941445</v>
      </c>
    </row>
    <row r="32723" spans="1:8" x14ac:dyDescent="0.2">
      <c r="A32723" s="7">
        <v>45632</v>
      </c>
      <c r="B32723" s="8">
        <v>0.82291666666666996</v>
      </c>
      <c r="C32723" s="8">
        <v>0.83333333333333004</v>
      </c>
      <c r="D32723" s="3">
        <v>471471.35600000003</v>
      </c>
      <c r="E32723" s="6">
        <v>282568.61520310503</v>
      </c>
      <c r="F32723" s="6">
        <v>748394.84800000011</v>
      </c>
      <c r="G32723" s="6">
        <v>462885.38500112074</v>
      </c>
      <c r="H32723" s="6">
        <v>445957.86877978552</v>
      </c>
    </row>
    <row r="32724" spans="1:8" x14ac:dyDescent="0.2">
      <c r="A32724" s="7">
        <v>45632</v>
      </c>
      <c r="B32724" s="8">
        <v>0.83333333333333004</v>
      </c>
      <c r="C32724" s="8">
        <v>0.84375</v>
      </c>
      <c r="D32724" s="3">
        <v>468304.59599999996</v>
      </c>
      <c r="E32724" s="6">
        <v>275616.9725503485</v>
      </c>
      <c r="F32724" s="6">
        <v>744201.93599999999</v>
      </c>
      <c r="G32724" s="6">
        <v>451793.01085973828</v>
      </c>
      <c r="H32724" s="6">
        <v>436115.53855613223</v>
      </c>
    </row>
    <row r="32725" spans="1:8" x14ac:dyDescent="0.2">
      <c r="A32725" s="7">
        <v>45632</v>
      </c>
      <c r="B32725" s="8">
        <v>0.84375</v>
      </c>
      <c r="C32725" s="8">
        <v>0.85416666666666996</v>
      </c>
      <c r="D32725" s="3">
        <v>454662.804</v>
      </c>
      <c r="E32725" s="6">
        <v>268511.73294469866</v>
      </c>
      <c r="F32725" s="6">
        <v>737910.52000000014</v>
      </c>
      <c r="G32725" s="6">
        <v>437405.84894898703</v>
      </c>
      <c r="H32725" s="6">
        <v>422879.27951708616</v>
      </c>
    </row>
    <row r="32726" spans="1:8" x14ac:dyDescent="0.2">
      <c r="A32726" s="7">
        <v>45632</v>
      </c>
      <c r="B32726" s="8">
        <v>0.85416666666666996</v>
      </c>
      <c r="C32726" s="8">
        <v>0.86458333333333004</v>
      </c>
      <c r="D32726" s="3">
        <v>442611.66800000001</v>
      </c>
      <c r="E32726" s="6">
        <v>266685.97232937044</v>
      </c>
      <c r="F32726" s="6">
        <v>734212.4800000001</v>
      </c>
      <c r="G32726" s="6">
        <v>426632.25446934928</v>
      </c>
      <c r="H32726" s="6">
        <v>412928.8573556781</v>
      </c>
    </row>
    <row r="32727" spans="1:8" x14ac:dyDescent="0.2">
      <c r="A32727" s="7">
        <v>45632</v>
      </c>
      <c r="B32727" s="8">
        <v>0.86458333333333004</v>
      </c>
      <c r="C32727" s="8">
        <v>0.875</v>
      </c>
      <c r="D32727" s="3">
        <v>441400.22</v>
      </c>
      <c r="E32727" s="6">
        <v>259762.1084695356</v>
      </c>
      <c r="F32727" s="6">
        <v>726118.60800000001</v>
      </c>
      <c r="G32727" s="6">
        <v>416995.96902006381</v>
      </c>
      <c r="H32727" s="6">
        <v>403931.9177684125</v>
      </c>
    </row>
    <row r="32728" spans="1:8" x14ac:dyDescent="0.2">
      <c r="A32728" s="7">
        <v>45632</v>
      </c>
      <c r="B32728" s="8">
        <v>0.875</v>
      </c>
      <c r="C32728" s="8">
        <v>0.88541666666666996</v>
      </c>
      <c r="D32728" s="3">
        <v>427633.39199999999</v>
      </c>
      <c r="E32728" s="6">
        <v>252122.47723167241</v>
      </c>
      <c r="F32728" s="6">
        <v>724745.16400000022</v>
      </c>
      <c r="G32728" s="6">
        <v>403517.01842993387</v>
      </c>
      <c r="H32728" s="6">
        <v>390893.74038017233</v>
      </c>
    </row>
    <row r="32729" spans="1:8" x14ac:dyDescent="0.2">
      <c r="A32729" s="7">
        <v>45632</v>
      </c>
      <c r="B32729" s="8">
        <v>0.88541666666666996</v>
      </c>
      <c r="C32729" s="8">
        <v>0.89583333333333004</v>
      </c>
      <c r="D32729" s="3">
        <v>415836.516</v>
      </c>
      <c r="E32729" s="6">
        <v>249764.26658922376</v>
      </c>
      <c r="F32729" s="6">
        <v>720049.12800000014</v>
      </c>
      <c r="G32729" s="6">
        <v>392788.21659634722</v>
      </c>
      <c r="H32729" s="6">
        <v>380549.9265533897</v>
      </c>
    </row>
    <row r="32730" spans="1:8" x14ac:dyDescent="0.2">
      <c r="A32730" s="7">
        <v>45632</v>
      </c>
      <c r="B32730" s="8">
        <v>0.89583333333333004</v>
      </c>
      <c r="C32730" s="8">
        <v>0.90625</v>
      </c>
      <c r="D32730" s="3">
        <v>404424.18</v>
      </c>
      <c r="E32730" s="6">
        <v>242509.72478160972</v>
      </c>
      <c r="F32730" s="6">
        <v>718405.08800000011</v>
      </c>
      <c r="G32730" s="6">
        <v>384610.66986437404</v>
      </c>
      <c r="H32730" s="6">
        <v>372983.53248782188</v>
      </c>
    </row>
    <row r="32731" spans="1:8" x14ac:dyDescent="0.2">
      <c r="A32731" s="7">
        <v>45632</v>
      </c>
      <c r="B32731" s="8">
        <v>0.90625</v>
      </c>
      <c r="C32731" s="8">
        <v>0.91666666666666996</v>
      </c>
      <c r="D32731" s="3">
        <v>392063.53599999996</v>
      </c>
      <c r="E32731" s="6">
        <v>239003.7051609286</v>
      </c>
      <c r="F32731" s="6">
        <v>714902.52399999998</v>
      </c>
      <c r="G32731" s="6">
        <v>378337.79443223175</v>
      </c>
      <c r="H32731" s="6">
        <v>367103.71523581416</v>
      </c>
    </row>
    <row r="32732" spans="1:8" x14ac:dyDescent="0.2">
      <c r="A32732" s="7">
        <v>45632</v>
      </c>
      <c r="B32732" s="8">
        <v>0.91666666666666996</v>
      </c>
      <c r="C32732" s="8">
        <v>0.92708333333333004</v>
      </c>
      <c r="D32732" s="3">
        <v>405354.33999999997</v>
      </c>
      <c r="E32732" s="6">
        <v>244574.3647367082</v>
      </c>
      <c r="F32732" s="6">
        <v>717053.5639999999</v>
      </c>
      <c r="G32732" s="6">
        <v>400491.8639629524</v>
      </c>
      <c r="H32732" s="6">
        <v>389768.21012097195</v>
      </c>
    </row>
    <row r="32733" spans="1:8" x14ac:dyDescent="0.2">
      <c r="A32733" s="7">
        <v>45632</v>
      </c>
      <c r="B32733" s="8">
        <v>0.92708333333333004</v>
      </c>
      <c r="C32733" s="8">
        <v>0.9375</v>
      </c>
      <c r="D32733" s="3">
        <v>405725.04800000001</v>
      </c>
      <c r="E32733" s="6">
        <v>239314.95108581695</v>
      </c>
      <c r="F32733" s="6">
        <v>708581.08</v>
      </c>
      <c r="G32733" s="6">
        <v>402873.53815703193</v>
      </c>
      <c r="H32733" s="6">
        <v>392410.0701988705</v>
      </c>
    </row>
    <row r="32734" spans="1:8" x14ac:dyDescent="0.2">
      <c r="A32734" s="7">
        <v>45632</v>
      </c>
      <c r="B32734" s="8">
        <v>0.9375</v>
      </c>
      <c r="C32734" s="8">
        <v>0.94791666666666996</v>
      </c>
      <c r="D32734" s="3">
        <v>384141.76399999997</v>
      </c>
      <c r="E32734" s="6">
        <v>233663.29472630977</v>
      </c>
      <c r="F32734" s="6">
        <v>712358.696</v>
      </c>
      <c r="G32734" s="6">
        <v>389176.44815289689</v>
      </c>
      <c r="H32734" s="6">
        <v>379415.44966938958</v>
      </c>
    </row>
    <row r="32735" spans="1:8" x14ac:dyDescent="0.2">
      <c r="A32735" s="7">
        <v>45632</v>
      </c>
      <c r="B32735" s="8">
        <v>0.94791666666666996</v>
      </c>
      <c r="C32735" s="8">
        <v>0.95833333333333004</v>
      </c>
      <c r="D32735" s="3">
        <v>380435.47199999995</v>
      </c>
      <c r="E32735" s="6">
        <v>229344.01104201181</v>
      </c>
      <c r="F32735" s="6">
        <v>706142.27600000019</v>
      </c>
      <c r="G32735" s="6">
        <v>377761.27022076672</v>
      </c>
      <c r="H32735" s="6">
        <v>368494.36819471221</v>
      </c>
    </row>
    <row r="32736" spans="1:8" x14ac:dyDescent="0.2">
      <c r="A32736" s="7">
        <v>45632</v>
      </c>
      <c r="B32736" s="8">
        <v>0.95833333333333004</v>
      </c>
      <c r="C32736" s="8">
        <v>0.96875</v>
      </c>
      <c r="D32736" s="3">
        <v>382648.46399999998</v>
      </c>
      <c r="E32736" s="6">
        <v>226224.04981596576</v>
      </c>
      <c r="F32736" s="6">
        <v>693572.88800000015</v>
      </c>
      <c r="G32736" s="6">
        <v>364877.51348685374</v>
      </c>
      <c r="H32736" s="6">
        <v>355922.31357457652</v>
      </c>
    </row>
    <row r="32737" spans="1:8" x14ac:dyDescent="0.2">
      <c r="A32737" s="7">
        <v>45632</v>
      </c>
      <c r="B32737" s="8">
        <v>0.96875</v>
      </c>
      <c r="C32737" s="8">
        <v>0.97916666666666996</v>
      </c>
      <c r="D32737" s="3">
        <v>374671.95199999999</v>
      </c>
      <c r="E32737" s="6">
        <v>220408.23416439188</v>
      </c>
      <c r="F32737" s="6">
        <v>687841.94400000002</v>
      </c>
      <c r="G32737" s="6">
        <v>353530.29455010488</v>
      </c>
      <c r="H32737" s="6">
        <v>344861.79918685561</v>
      </c>
    </row>
    <row r="32738" spans="1:8" x14ac:dyDescent="0.2">
      <c r="A32738" s="7">
        <v>45632</v>
      </c>
      <c r="B32738" s="8">
        <v>0.97916666666666996</v>
      </c>
      <c r="C32738" s="8">
        <v>0.98958333333333004</v>
      </c>
      <c r="D32738" s="3">
        <v>367418.36</v>
      </c>
      <c r="E32738" s="6">
        <v>213574.40996723613</v>
      </c>
      <c r="F32738" s="6">
        <v>676702.50400000007</v>
      </c>
      <c r="G32738" s="6">
        <v>340480.35404505092</v>
      </c>
      <c r="H32738" s="6">
        <v>332280.27923696011</v>
      </c>
    </row>
    <row r="32739" spans="1:8" x14ac:dyDescent="0.2">
      <c r="A32739" s="7">
        <v>45632</v>
      </c>
      <c r="B32739" s="8">
        <v>0.98958333333333004</v>
      </c>
      <c r="C32739" s="8">
        <v>0</v>
      </c>
      <c r="D32739" s="3">
        <v>369110.38799999998</v>
      </c>
      <c r="E32739" s="6">
        <v>211259.77292146659</v>
      </c>
      <c r="F32739" s="6">
        <v>660508.48400000005</v>
      </c>
      <c r="G32739" s="6">
        <v>329017.52728688752</v>
      </c>
      <c r="H32739" s="6">
        <v>321093.58422116714</v>
      </c>
    </row>
    <row r="32740" spans="1:8" x14ac:dyDescent="0.2">
      <c r="A32740" s="7">
        <v>45633</v>
      </c>
      <c r="B32740" s="8">
        <v>0</v>
      </c>
      <c r="C32740" s="8">
        <v>1.041666666667E-2</v>
      </c>
      <c r="D32740" s="3">
        <v>369384.68799999997</v>
      </c>
      <c r="E32740" s="6">
        <v>207695.17077077358</v>
      </c>
      <c r="F32740" s="6">
        <v>662644.14399999997</v>
      </c>
      <c r="G32740" s="6">
        <v>322891.42993886734</v>
      </c>
      <c r="H32740" s="6">
        <v>315069.63351758471</v>
      </c>
    </row>
    <row r="32741" spans="1:8" x14ac:dyDescent="0.2">
      <c r="A32741" s="7">
        <v>45633</v>
      </c>
      <c r="B32741" s="8">
        <v>1.041666666667E-2</v>
      </c>
      <c r="C32741" s="8">
        <v>2.0833333333330002E-2</v>
      </c>
      <c r="D32741" s="3">
        <v>372477.21200000006</v>
      </c>
      <c r="E32741" s="6">
        <v>208538.4002607147</v>
      </c>
      <c r="F32741" s="6">
        <v>641155.772</v>
      </c>
      <c r="G32741" s="6">
        <v>312297.36497999076</v>
      </c>
      <c r="H32741" s="6">
        <v>304553.50815389212</v>
      </c>
    </row>
    <row r="32742" spans="1:8" x14ac:dyDescent="0.2">
      <c r="A32742" s="7">
        <v>45633</v>
      </c>
      <c r="B32742" s="8">
        <v>2.0833333333330002E-2</v>
      </c>
      <c r="C32742" s="8">
        <v>3.125E-2</v>
      </c>
      <c r="D32742" s="3">
        <v>371615.08799999999</v>
      </c>
      <c r="E32742" s="6">
        <v>207295.92694672302</v>
      </c>
      <c r="F32742" s="6">
        <v>612420.68000000028</v>
      </c>
      <c r="G32742" s="6">
        <v>304888.89713247149</v>
      </c>
      <c r="H32742" s="6">
        <v>297241.90922322008</v>
      </c>
    </row>
    <row r="32743" spans="1:8" x14ac:dyDescent="0.2">
      <c r="A32743" s="7">
        <v>45633</v>
      </c>
      <c r="B32743" s="8">
        <v>3.125E-2</v>
      </c>
      <c r="C32743" s="8">
        <v>4.1666666666670002E-2</v>
      </c>
      <c r="D32743" s="3">
        <v>369541.12800000003</v>
      </c>
      <c r="E32743" s="6">
        <v>206789.28599146678</v>
      </c>
      <c r="F32743" s="6">
        <v>594072.804</v>
      </c>
      <c r="G32743" s="6">
        <v>297574.39927312959</v>
      </c>
      <c r="H32743" s="6">
        <v>290311.63317790907</v>
      </c>
    </row>
    <row r="32744" spans="1:8" x14ac:dyDescent="0.2">
      <c r="A32744" s="7">
        <v>45633</v>
      </c>
      <c r="B32744" s="8">
        <v>4.1666666666670002E-2</v>
      </c>
      <c r="C32744" s="8">
        <v>5.2083333333329998E-2</v>
      </c>
      <c r="D32744" s="3">
        <v>363492.924</v>
      </c>
      <c r="E32744" s="6">
        <v>200489.02152086087</v>
      </c>
      <c r="F32744" s="6">
        <v>582094.75599999994</v>
      </c>
      <c r="G32744" s="6">
        <v>292783.32125763583</v>
      </c>
      <c r="H32744" s="6">
        <v>285867.82187262439</v>
      </c>
    </row>
    <row r="32745" spans="1:8" x14ac:dyDescent="0.2">
      <c r="A32745" s="7">
        <v>45633</v>
      </c>
      <c r="B32745" s="8">
        <v>5.2083333333329998E-2</v>
      </c>
      <c r="C32745" s="8">
        <v>6.25E-2</v>
      </c>
      <c r="D32745" s="3">
        <v>369513.2</v>
      </c>
      <c r="E32745" s="6">
        <v>196303.54572506779</v>
      </c>
      <c r="F32745" s="6">
        <v>548273.98800000001</v>
      </c>
      <c r="G32745" s="6">
        <v>287792.7989568495</v>
      </c>
      <c r="H32745" s="6">
        <v>281185.38557941205</v>
      </c>
    </row>
    <row r="32746" spans="1:8" x14ac:dyDescent="0.2">
      <c r="A32746" s="7">
        <v>45633</v>
      </c>
      <c r="B32746" s="8">
        <v>6.25E-2</v>
      </c>
      <c r="C32746" s="8">
        <v>7.2916666666670002E-2</v>
      </c>
      <c r="D32746" s="3">
        <v>369408.50400000002</v>
      </c>
      <c r="E32746" s="6">
        <v>192809.51580593456</v>
      </c>
      <c r="F32746" s="6">
        <v>523658.86399999994</v>
      </c>
      <c r="G32746" s="6">
        <v>283550.47367587342</v>
      </c>
      <c r="H32746" s="6">
        <v>276795.96244771371</v>
      </c>
    </row>
    <row r="32747" spans="1:8" x14ac:dyDescent="0.2">
      <c r="A32747" s="7">
        <v>45633</v>
      </c>
      <c r="B32747" s="8">
        <v>7.2916666666670002E-2</v>
      </c>
      <c r="C32747" s="8">
        <v>8.3333333333329998E-2</v>
      </c>
      <c r="D32747" s="3">
        <v>375792.83999999997</v>
      </c>
      <c r="E32747" s="6">
        <v>188564.20276299864</v>
      </c>
      <c r="F32747" s="6">
        <v>485735.66399999999</v>
      </c>
      <c r="G32747" s="6">
        <v>280436.85067627422</v>
      </c>
      <c r="H32747" s="6">
        <v>273796.55531393923</v>
      </c>
    </row>
    <row r="32748" spans="1:8" x14ac:dyDescent="0.2">
      <c r="A32748" s="7">
        <v>45633</v>
      </c>
      <c r="B32748" s="8">
        <v>8.3333333333329998E-2</v>
      </c>
      <c r="C32748" s="8">
        <v>9.375E-2</v>
      </c>
      <c r="D32748" s="3">
        <v>379756.58799999999</v>
      </c>
      <c r="E32748" s="6">
        <v>196881.17103858601</v>
      </c>
      <c r="F32748" s="6">
        <v>469769.25301656814</v>
      </c>
      <c r="G32748" s="6">
        <v>275102.12338935822</v>
      </c>
      <c r="H32748" s="6">
        <v>268585.75047386263</v>
      </c>
    </row>
    <row r="32749" spans="1:8" x14ac:dyDescent="0.2">
      <c r="A32749" s="7">
        <v>45633</v>
      </c>
      <c r="B32749" s="8">
        <v>9.375E-2</v>
      </c>
      <c r="C32749" s="8">
        <v>0.10416666666667</v>
      </c>
      <c r="D32749" s="3">
        <v>371145.99600000004</v>
      </c>
      <c r="E32749" s="6">
        <v>209359.49564529298</v>
      </c>
      <c r="F32749" s="6">
        <v>463157.15325309744</v>
      </c>
      <c r="G32749" s="6">
        <v>270025.96076136245</v>
      </c>
      <c r="H32749" s="6">
        <v>263727.19226199441</v>
      </c>
    </row>
    <row r="32750" spans="1:8" x14ac:dyDescent="0.2">
      <c r="A32750" s="7">
        <v>45633</v>
      </c>
      <c r="B32750" s="8">
        <v>0.10416666666667</v>
      </c>
      <c r="C32750" s="8">
        <v>0.11458333333333</v>
      </c>
      <c r="D32750" s="3">
        <v>367208.96799999999</v>
      </c>
      <c r="E32750" s="6">
        <v>228474.14388557494</v>
      </c>
      <c r="F32750" s="6">
        <v>459202.02785776125</v>
      </c>
      <c r="G32750" s="6">
        <v>266418.69642834313</v>
      </c>
      <c r="H32750" s="6">
        <v>260161.14372910935</v>
      </c>
    </row>
    <row r="32751" spans="1:8" x14ac:dyDescent="0.2">
      <c r="A32751" s="7">
        <v>45633</v>
      </c>
      <c r="B32751" s="8">
        <v>0.11458333333333</v>
      </c>
      <c r="C32751" s="8">
        <v>0.125</v>
      </c>
      <c r="D32751" s="3">
        <v>373272.94799999997</v>
      </c>
      <c r="E32751" s="6">
        <v>276443.81291225192</v>
      </c>
      <c r="F32751" s="6">
        <v>462546.64727844915</v>
      </c>
      <c r="G32751" s="6">
        <v>262348.61254428828</v>
      </c>
      <c r="H32751" s="6">
        <v>256127.7607732926</v>
      </c>
    </row>
    <row r="32752" spans="1:8" x14ac:dyDescent="0.2">
      <c r="A32752" s="7">
        <v>45633</v>
      </c>
      <c r="B32752" s="8">
        <v>0.125</v>
      </c>
      <c r="C32752" s="8">
        <v>0.13541666666666999</v>
      </c>
      <c r="D32752" s="3">
        <v>370380.29200000002</v>
      </c>
      <c r="E32752" s="6">
        <v>290972.0506677822</v>
      </c>
      <c r="F32752" s="6">
        <v>452890.57199960336</v>
      </c>
      <c r="G32752" s="6">
        <v>261059.59121873564</v>
      </c>
      <c r="H32752" s="6">
        <v>254647.97397847343</v>
      </c>
    </row>
    <row r="32753" spans="1:8" x14ac:dyDescent="0.2">
      <c r="A32753" s="7">
        <v>45633</v>
      </c>
      <c r="B32753" s="8">
        <v>0.13541666666666999</v>
      </c>
      <c r="C32753" s="8">
        <v>0.14583333333333001</v>
      </c>
      <c r="D32753" s="3">
        <v>380632.85199999996</v>
      </c>
      <c r="E32753" s="6">
        <v>306528.73638232332</v>
      </c>
      <c r="F32753" s="6">
        <v>449583.42075784027</v>
      </c>
      <c r="G32753" s="6">
        <v>259421.63504558511</v>
      </c>
      <c r="H32753" s="6">
        <v>253014.79504130548</v>
      </c>
    </row>
    <row r="32754" spans="1:8" x14ac:dyDescent="0.2">
      <c r="A32754" s="7">
        <v>45633</v>
      </c>
      <c r="B32754" s="8">
        <v>0.14583333333333001</v>
      </c>
      <c r="C32754" s="8">
        <v>0.15625</v>
      </c>
      <c r="D32754" s="3">
        <v>387416.88799999998</v>
      </c>
      <c r="E32754" s="6">
        <v>325650.31362115935</v>
      </c>
      <c r="F32754" s="6">
        <v>449459.42746651208</v>
      </c>
      <c r="G32754" s="6">
        <v>258451.34031554323</v>
      </c>
      <c r="H32754" s="6">
        <v>252153.26577334356</v>
      </c>
    </row>
    <row r="32755" spans="1:8" x14ac:dyDescent="0.2">
      <c r="A32755" s="7">
        <v>45633</v>
      </c>
      <c r="B32755" s="8">
        <v>0.15625</v>
      </c>
      <c r="C32755" s="8">
        <v>0.16666666666666999</v>
      </c>
      <c r="D32755" s="3">
        <v>414767.37599999999</v>
      </c>
      <c r="E32755" s="6">
        <v>362341.77395735396</v>
      </c>
      <c r="F32755" s="6">
        <v>465766.08978136809</v>
      </c>
      <c r="G32755" s="6">
        <v>258003.62556286145</v>
      </c>
      <c r="H32755" s="6">
        <v>251807.27750981957</v>
      </c>
    </row>
    <row r="32756" spans="1:8" x14ac:dyDescent="0.2">
      <c r="A32756" s="7">
        <v>45633</v>
      </c>
      <c r="B32756" s="8">
        <v>0.16666666666666999</v>
      </c>
      <c r="C32756" s="8">
        <v>0.17708333333333001</v>
      </c>
      <c r="D32756" s="3">
        <v>408964.94400000002</v>
      </c>
      <c r="E32756" s="6">
        <v>360744.41931117402</v>
      </c>
      <c r="F32756" s="6">
        <v>452134.1294563699</v>
      </c>
      <c r="G32756" s="6">
        <v>260857.6402619821</v>
      </c>
      <c r="H32756" s="6">
        <v>254431.08144259109</v>
      </c>
    </row>
    <row r="32757" spans="1:8" x14ac:dyDescent="0.2">
      <c r="A32757" s="7">
        <v>45633</v>
      </c>
      <c r="B32757" s="8">
        <v>0.17708333333333001</v>
      </c>
      <c r="C32757" s="8">
        <v>0.1875</v>
      </c>
      <c r="D32757" s="3">
        <v>417180.47600000002</v>
      </c>
      <c r="E32757" s="6">
        <v>362820.85627221194</v>
      </c>
      <c r="F32757" s="6">
        <v>459771.91133018432</v>
      </c>
      <c r="G32757" s="6">
        <v>261303.39969605065</v>
      </c>
      <c r="H32757" s="6">
        <v>254943.37321335103</v>
      </c>
    </row>
    <row r="32758" spans="1:8" x14ac:dyDescent="0.2">
      <c r="A32758" s="7">
        <v>45633</v>
      </c>
      <c r="B32758" s="8">
        <v>0.1875</v>
      </c>
      <c r="C32758" s="8">
        <v>0.19791666666666999</v>
      </c>
      <c r="D32758" s="3">
        <v>411443.17599999998</v>
      </c>
      <c r="E32758" s="6">
        <v>332549.12358070456</v>
      </c>
      <c r="F32758" s="6">
        <v>454904.16859753017</v>
      </c>
      <c r="G32758" s="6">
        <v>266740.7152440254</v>
      </c>
      <c r="H32758" s="6">
        <v>260416.72922970055</v>
      </c>
    </row>
    <row r="32759" spans="1:8" x14ac:dyDescent="0.2">
      <c r="A32759" s="7">
        <v>45633</v>
      </c>
      <c r="B32759" s="8">
        <v>0.19791666666666999</v>
      </c>
      <c r="C32759" s="8">
        <v>0.20833333333333001</v>
      </c>
      <c r="D32759" s="3">
        <v>406873.288</v>
      </c>
      <c r="E32759" s="6">
        <v>307677.86727759166</v>
      </c>
      <c r="F32759" s="6">
        <v>454386.93300873903</v>
      </c>
      <c r="G32759" s="6">
        <v>265509.2236537892</v>
      </c>
      <c r="H32759" s="6">
        <v>259189.8338721258</v>
      </c>
    </row>
    <row r="32760" spans="1:8" x14ac:dyDescent="0.2">
      <c r="A32760" s="7">
        <v>45633</v>
      </c>
      <c r="B32760" s="8">
        <v>0.20833333333333001</v>
      </c>
      <c r="C32760" s="8">
        <v>0.21875</v>
      </c>
      <c r="D32760" s="3">
        <v>410120.71600000001</v>
      </c>
      <c r="E32760" s="6">
        <v>317625.95295825636</v>
      </c>
      <c r="F32760" s="6">
        <v>467726.19878532359</v>
      </c>
      <c r="G32760" s="6">
        <v>274714.06928100041</v>
      </c>
      <c r="H32760" s="6">
        <v>267604.64922651008</v>
      </c>
    </row>
    <row r="32761" spans="1:8" x14ac:dyDescent="0.2">
      <c r="A32761" s="7">
        <v>45633</v>
      </c>
      <c r="B32761" s="8">
        <v>0.21875</v>
      </c>
      <c r="C32761" s="8">
        <v>0.22916666666666999</v>
      </c>
      <c r="D32761" s="3">
        <v>406424.98800000001</v>
      </c>
      <c r="E32761" s="6">
        <v>318468.03438411833</v>
      </c>
      <c r="F32761" s="6">
        <v>468994.25369890651</v>
      </c>
      <c r="G32761" s="6">
        <v>276313.16857559036</v>
      </c>
      <c r="H32761" s="6">
        <v>268518.04573566397</v>
      </c>
    </row>
    <row r="32762" spans="1:8" x14ac:dyDescent="0.2">
      <c r="A32762" s="7">
        <v>45633</v>
      </c>
      <c r="B32762" s="8">
        <v>0.22916666666666999</v>
      </c>
      <c r="C32762" s="8">
        <v>0.23958333333333001</v>
      </c>
      <c r="D32762" s="3">
        <v>401710.72400000005</v>
      </c>
      <c r="E32762" s="6">
        <v>334205.59979246068</v>
      </c>
      <c r="F32762" s="6">
        <v>479869.2554539605</v>
      </c>
      <c r="G32762" s="6">
        <v>284098.52016168763</v>
      </c>
      <c r="H32762" s="6">
        <v>275602.42390566703</v>
      </c>
    </row>
    <row r="32763" spans="1:8" x14ac:dyDescent="0.2">
      <c r="A32763" s="7">
        <v>45633</v>
      </c>
      <c r="B32763" s="8">
        <v>0.23958333333333001</v>
      </c>
      <c r="C32763" s="8">
        <v>0.25</v>
      </c>
      <c r="D32763" s="3">
        <v>402205.76800000004</v>
      </c>
      <c r="E32763" s="6">
        <v>339270.34675316478</v>
      </c>
      <c r="F32763" s="6">
        <v>489395.65253849444</v>
      </c>
      <c r="G32763" s="6">
        <v>288345.30412421905</v>
      </c>
      <c r="H32763" s="6">
        <v>278990.55474175687</v>
      </c>
    </row>
    <row r="32764" spans="1:8" x14ac:dyDescent="0.2">
      <c r="A32764" s="7">
        <v>45633</v>
      </c>
      <c r="B32764" s="8">
        <v>0.25</v>
      </c>
      <c r="C32764" s="8">
        <v>0.26041666666667002</v>
      </c>
      <c r="D32764" s="3">
        <v>398280</v>
      </c>
      <c r="E32764" s="6">
        <v>340021.22405607527</v>
      </c>
      <c r="F32764" s="6">
        <v>494320.04988681909</v>
      </c>
      <c r="G32764" s="6">
        <v>287978.49323860661</v>
      </c>
      <c r="H32764" s="6">
        <v>278022.02260242536</v>
      </c>
    </row>
    <row r="32765" spans="1:8" x14ac:dyDescent="0.2">
      <c r="A32765" s="7">
        <v>45633</v>
      </c>
      <c r="B32765" s="8">
        <v>0.26041666666667002</v>
      </c>
      <c r="C32765" s="8">
        <v>0.27083333333332998</v>
      </c>
      <c r="D32765" s="3">
        <v>407183.35999999999</v>
      </c>
      <c r="E32765" s="6">
        <v>341403.05565396737</v>
      </c>
      <c r="F32765" s="6">
        <v>495593.52924575715</v>
      </c>
      <c r="G32765" s="6">
        <v>293783.11986890354</v>
      </c>
      <c r="H32765" s="6">
        <v>283543.1441350464</v>
      </c>
    </row>
    <row r="32766" spans="1:8" x14ac:dyDescent="0.2">
      <c r="A32766" s="7">
        <v>45633</v>
      </c>
      <c r="B32766" s="8">
        <v>0.27083333333332998</v>
      </c>
      <c r="C32766" s="8">
        <v>0.28125</v>
      </c>
      <c r="D32766" s="3">
        <v>409034.68400000001</v>
      </c>
      <c r="E32766" s="6">
        <v>334741.12371481222</v>
      </c>
      <c r="F32766" s="6">
        <v>504472.03108055145</v>
      </c>
      <c r="G32766" s="6">
        <v>301198.59187373403</v>
      </c>
      <c r="H32766" s="6">
        <v>290721.28474877367</v>
      </c>
    </row>
    <row r="32767" spans="1:8" x14ac:dyDescent="0.2">
      <c r="A32767" s="7">
        <v>45633</v>
      </c>
      <c r="B32767" s="8">
        <v>0.28125</v>
      </c>
      <c r="C32767" s="8">
        <v>0.29166666666667002</v>
      </c>
      <c r="D32767" s="3">
        <v>416502.20400000003</v>
      </c>
      <c r="E32767" s="6">
        <v>332006.94683921395</v>
      </c>
      <c r="F32767" s="6">
        <v>515987.34575624054</v>
      </c>
      <c r="G32767" s="6">
        <v>309819.44161265122</v>
      </c>
      <c r="H32767" s="6">
        <v>298984.08346419071</v>
      </c>
    </row>
    <row r="32768" spans="1:8" x14ac:dyDescent="0.2">
      <c r="A32768" s="7">
        <v>45633</v>
      </c>
      <c r="B32768" s="8">
        <v>0.29166666666667002</v>
      </c>
      <c r="C32768" s="8">
        <v>0.30208333333332998</v>
      </c>
      <c r="D32768" s="3">
        <v>421739.45999999996</v>
      </c>
      <c r="E32768" s="6">
        <v>352028.63792536233</v>
      </c>
      <c r="F32768" s="6">
        <v>543983.39303614374</v>
      </c>
      <c r="G32768" s="6">
        <v>324197.93337907555</v>
      </c>
      <c r="H32768" s="6">
        <v>313062.81747767795</v>
      </c>
    </row>
    <row r="32769" spans="1:8" x14ac:dyDescent="0.2">
      <c r="A32769" s="7">
        <v>45633</v>
      </c>
      <c r="B32769" s="8">
        <v>0.30208333333332998</v>
      </c>
      <c r="C32769" s="8">
        <v>0.3125</v>
      </c>
      <c r="D32769" s="3">
        <v>427259.41599999997</v>
      </c>
      <c r="E32769" s="6">
        <v>347509.1066361792</v>
      </c>
      <c r="F32769" s="6">
        <v>555697.19269637018</v>
      </c>
      <c r="G32769" s="6">
        <v>334582.47161191626</v>
      </c>
      <c r="H32769" s="6">
        <v>323526.24129069201</v>
      </c>
    </row>
    <row r="32770" spans="1:8" x14ac:dyDescent="0.2">
      <c r="A32770" s="7">
        <v>45633</v>
      </c>
      <c r="B32770" s="8">
        <v>0.3125</v>
      </c>
      <c r="C32770" s="8">
        <v>0.32291666666667002</v>
      </c>
      <c r="D32770" s="3">
        <v>433053.85200000001</v>
      </c>
      <c r="E32770" s="6">
        <v>359783.86897092941</v>
      </c>
      <c r="F32770" s="6">
        <v>573486.83970180468</v>
      </c>
      <c r="G32770" s="6">
        <v>346770.78918788501</v>
      </c>
      <c r="H32770" s="6">
        <v>335145.67351876124</v>
      </c>
    </row>
    <row r="32771" spans="1:8" x14ac:dyDescent="0.2">
      <c r="A32771" s="7">
        <v>45633</v>
      </c>
      <c r="B32771" s="8">
        <v>0.32291666666667002</v>
      </c>
      <c r="C32771" s="8">
        <v>0.33333333333332998</v>
      </c>
      <c r="D32771" s="3">
        <v>432904.05200000003</v>
      </c>
      <c r="E32771" s="6">
        <v>357005.97510117153</v>
      </c>
      <c r="F32771" s="6">
        <v>581572.9123670829</v>
      </c>
      <c r="G32771" s="6">
        <v>349456.32296929916</v>
      </c>
      <c r="H32771" s="6">
        <v>338035.16025855934</v>
      </c>
    </row>
    <row r="32772" spans="1:8" x14ac:dyDescent="0.2">
      <c r="A32772" s="7">
        <v>45633</v>
      </c>
      <c r="B32772" s="8">
        <v>0.33333333333332998</v>
      </c>
      <c r="C32772" s="8">
        <v>0.34375</v>
      </c>
      <c r="D32772" s="3">
        <v>448069.53999999992</v>
      </c>
      <c r="E32772" s="6">
        <v>402319.55264233041</v>
      </c>
      <c r="F32772" s="6">
        <v>614385.31257307273</v>
      </c>
      <c r="G32772" s="6">
        <v>364064.89446054422</v>
      </c>
      <c r="H32772" s="6">
        <v>352153.76052522863</v>
      </c>
    </row>
    <row r="32773" spans="1:8" x14ac:dyDescent="0.2">
      <c r="A32773" s="7">
        <v>45633</v>
      </c>
      <c r="B32773" s="8">
        <v>0.34375</v>
      </c>
      <c r="C32773" s="8">
        <v>0.35416666666667002</v>
      </c>
      <c r="D32773" s="3">
        <v>433440.27999999997</v>
      </c>
      <c r="E32773" s="6">
        <v>384501.5929488074</v>
      </c>
      <c r="F32773" s="6">
        <v>596610.42241646315</v>
      </c>
      <c r="G32773" s="6">
        <v>375216.2039685676</v>
      </c>
      <c r="H32773" s="6">
        <v>367019.58040093159</v>
      </c>
    </row>
    <row r="32774" spans="1:8" x14ac:dyDescent="0.2">
      <c r="A32774" s="7">
        <v>45633</v>
      </c>
      <c r="B32774" s="8">
        <v>0.35416666666667002</v>
      </c>
      <c r="C32774" s="8">
        <v>0.36458333333332998</v>
      </c>
      <c r="D32774" s="3">
        <v>428461.96799999999</v>
      </c>
      <c r="E32774" s="6">
        <v>384543.44132450415</v>
      </c>
      <c r="F32774" s="6">
        <v>599445.82746043988</v>
      </c>
      <c r="G32774" s="6">
        <v>379733.70101384656</v>
      </c>
      <c r="H32774" s="6">
        <v>376300.96929296653</v>
      </c>
    </row>
    <row r="32775" spans="1:8" x14ac:dyDescent="0.2">
      <c r="A32775" s="7">
        <v>45633</v>
      </c>
      <c r="B32775" s="8">
        <v>0.36458333333332998</v>
      </c>
      <c r="C32775" s="8">
        <v>0.375</v>
      </c>
      <c r="D32775" s="3">
        <v>434022.70799999998</v>
      </c>
      <c r="E32775" s="6">
        <v>401882.65851173666</v>
      </c>
      <c r="F32775" s="6">
        <v>606236.0625625574</v>
      </c>
      <c r="G32775" s="6">
        <v>384458.59001795703</v>
      </c>
      <c r="H32775" s="6">
        <v>383782.16042009305</v>
      </c>
    </row>
    <row r="32776" spans="1:8" x14ac:dyDescent="0.2">
      <c r="A32776" s="7">
        <v>45633</v>
      </c>
      <c r="B32776" s="8">
        <v>0.375</v>
      </c>
      <c r="C32776" s="8">
        <v>0.38541666666667002</v>
      </c>
      <c r="D32776" s="3">
        <v>448830.32400000002</v>
      </c>
      <c r="E32776" s="6">
        <v>418306.77834137226</v>
      </c>
      <c r="F32776" s="6">
        <v>610047.18627886311</v>
      </c>
      <c r="G32776" s="6">
        <v>388262.72655885434</v>
      </c>
      <c r="H32776" s="6">
        <v>389072.52472936618</v>
      </c>
    </row>
    <row r="32777" spans="1:8" x14ac:dyDescent="0.2">
      <c r="A32777" s="7">
        <v>45633</v>
      </c>
      <c r="B32777" s="8">
        <v>0.38541666666667002</v>
      </c>
      <c r="C32777" s="8">
        <v>0.39583333333332998</v>
      </c>
      <c r="D32777" s="3">
        <v>459184.16399999999</v>
      </c>
      <c r="E32777" s="6">
        <v>413557.88925369334</v>
      </c>
      <c r="F32777" s="6">
        <v>609501.4603304466</v>
      </c>
      <c r="G32777" s="6">
        <v>389520.05637860869</v>
      </c>
      <c r="H32777" s="6">
        <v>392607.63932310423</v>
      </c>
    </row>
    <row r="32778" spans="1:8" x14ac:dyDescent="0.2">
      <c r="A32778" s="7">
        <v>45633</v>
      </c>
      <c r="B32778" s="8">
        <v>0.39583333333332998</v>
      </c>
      <c r="C32778" s="8">
        <v>0.40625</v>
      </c>
      <c r="D32778" s="3">
        <v>446927.408</v>
      </c>
      <c r="E32778" s="6">
        <v>379124.21078347019</v>
      </c>
      <c r="F32778" s="6">
        <v>610788.93423292215</v>
      </c>
      <c r="G32778" s="6">
        <v>390562.98127603391</v>
      </c>
      <c r="H32778" s="6">
        <v>396293.29104942863</v>
      </c>
    </row>
    <row r="32779" spans="1:8" x14ac:dyDescent="0.2">
      <c r="A32779" s="7">
        <v>45633</v>
      </c>
      <c r="B32779" s="8">
        <v>0.40625</v>
      </c>
      <c r="C32779" s="8">
        <v>0.41666666666667002</v>
      </c>
      <c r="D32779" s="3">
        <v>435151.22399999999</v>
      </c>
      <c r="E32779" s="6">
        <v>363549.15408930276</v>
      </c>
      <c r="F32779" s="6">
        <v>611660.22574339015</v>
      </c>
      <c r="G32779" s="6">
        <v>391434.86237270012</v>
      </c>
      <c r="H32779" s="6">
        <v>399018.14202678623</v>
      </c>
    </row>
    <row r="32780" spans="1:8" x14ac:dyDescent="0.2">
      <c r="A32780" s="7">
        <v>45633</v>
      </c>
      <c r="B32780" s="8">
        <v>0.41666666666667002</v>
      </c>
      <c r="C32780" s="8">
        <v>0.42708333333332998</v>
      </c>
      <c r="D32780" s="3">
        <v>427731.12800000003</v>
      </c>
      <c r="E32780" s="6">
        <v>356676.99205080705</v>
      </c>
      <c r="F32780" s="6">
        <v>618247.10021320195</v>
      </c>
      <c r="G32780" s="6">
        <v>396418.7738526836</v>
      </c>
      <c r="H32780" s="6">
        <v>406939.95520037203</v>
      </c>
    </row>
    <row r="32781" spans="1:8" x14ac:dyDescent="0.2">
      <c r="A32781" s="7">
        <v>45633</v>
      </c>
      <c r="B32781" s="8">
        <v>0.42708333333332998</v>
      </c>
      <c r="C32781" s="8">
        <v>0.4375</v>
      </c>
      <c r="D32781" s="3">
        <v>429759.61200000002</v>
      </c>
      <c r="E32781" s="6">
        <v>357426.79939792631</v>
      </c>
      <c r="F32781" s="6">
        <v>624249.49430345185</v>
      </c>
      <c r="G32781" s="6">
        <v>401169.31635318114</v>
      </c>
      <c r="H32781" s="6">
        <v>416666.16946617223</v>
      </c>
    </row>
    <row r="32782" spans="1:8" x14ac:dyDescent="0.2">
      <c r="A32782" s="7">
        <v>45633</v>
      </c>
      <c r="B32782" s="8">
        <v>0.4375</v>
      </c>
      <c r="C32782" s="8">
        <v>0.44791666666667002</v>
      </c>
      <c r="D32782" s="3">
        <v>439824.196</v>
      </c>
      <c r="E32782" s="6">
        <v>367716.51848940266</v>
      </c>
      <c r="F32782" s="6">
        <v>624106.78336527199</v>
      </c>
      <c r="G32782" s="6">
        <v>403697.82127157983</v>
      </c>
      <c r="H32782" s="6">
        <v>424153.56284169765</v>
      </c>
    </row>
    <row r="32783" spans="1:8" x14ac:dyDescent="0.2">
      <c r="A32783" s="7">
        <v>45633</v>
      </c>
      <c r="B32783" s="8">
        <v>0.44791666666667002</v>
      </c>
      <c r="C32783" s="8">
        <v>0.45833333333332998</v>
      </c>
      <c r="D32783" s="3">
        <v>455202.82400000002</v>
      </c>
      <c r="E32783" s="6">
        <v>386551.61657597322</v>
      </c>
      <c r="F32783" s="6">
        <v>632231.38428098406</v>
      </c>
      <c r="G32783" s="6">
        <v>412489.62314396497</v>
      </c>
      <c r="H32783" s="6">
        <v>434859.77924836025</v>
      </c>
    </row>
    <row r="32784" spans="1:8" x14ac:dyDescent="0.2">
      <c r="A32784" s="7">
        <v>45633</v>
      </c>
      <c r="B32784" s="8">
        <v>0.45833333333332998</v>
      </c>
      <c r="C32784" s="8">
        <v>0.46875</v>
      </c>
      <c r="D32784" s="3">
        <v>467909.31200000003</v>
      </c>
      <c r="E32784" s="6">
        <v>412474.764445276</v>
      </c>
      <c r="F32784" s="6">
        <v>647743.96537439292</v>
      </c>
      <c r="G32784" s="6">
        <v>424417.91757513973</v>
      </c>
      <c r="H32784" s="6">
        <v>447748.31918584072</v>
      </c>
    </row>
    <row r="32785" spans="1:8" x14ac:dyDescent="0.2">
      <c r="A32785" s="7">
        <v>45633</v>
      </c>
      <c r="B32785" s="8">
        <v>0.46875</v>
      </c>
      <c r="C32785" s="8">
        <v>0.47916666666667002</v>
      </c>
      <c r="D32785" s="3">
        <v>475234.32</v>
      </c>
      <c r="E32785" s="6">
        <v>422014.93269735452</v>
      </c>
      <c r="F32785" s="6">
        <v>655825.1687324394</v>
      </c>
      <c r="G32785" s="6">
        <v>429467.00237954926</v>
      </c>
      <c r="H32785" s="6">
        <v>453370.84190537862</v>
      </c>
    </row>
    <row r="32786" spans="1:8" x14ac:dyDescent="0.2">
      <c r="A32786" s="7">
        <v>45633</v>
      </c>
      <c r="B32786" s="8">
        <v>0.47916666666667002</v>
      </c>
      <c r="C32786" s="8">
        <v>0.48958333333332998</v>
      </c>
      <c r="D32786" s="3">
        <v>491479.56400000001</v>
      </c>
      <c r="E32786" s="6">
        <v>436959.54584653443</v>
      </c>
      <c r="F32786" s="6">
        <v>664575.13912258588</v>
      </c>
      <c r="G32786" s="6">
        <v>437744.33470511402</v>
      </c>
      <c r="H32786" s="6">
        <v>461016.95034061139</v>
      </c>
    </row>
    <row r="32787" spans="1:8" x14ac:dyDescent="0.2">
      <c r="A32787" s="7">
        <v>45633</v>
      </c>
      <c r="B32787" s="8">
        <v>0.48958333333332998</v>
      </c>
      <c r="C32787" s="8">
        <v>0.5</v>
      </c>
      <c r="D32787" s="3">
        <v>510263.85200000007</v>
      </c>
      <c r="E32787" s="6">
        <v>456205.82316675928</v>
      </c>
      <c r="F32787" s="6">
        <v>672061.78689485975</v>
      </c>
      <c r="G32787" s="6">
        <v>444575.32190803695</v>
      </c>
      <c r="H32787" s="6">
        <v>466190.49052577518</v>
      </c>
    </row>
    <row r="32788" spans="1:8" x14ac:dyDescent="0.2">
      <c r="A32788" s="7">
        <v>45633</v>
      </c>
      <c r="B32788" s="8">
        <v>0.5</v>
      </c>
      <c r="C32788" s="8">
        <v>0.51041666666666996</v>
      </c>
      <c r="D32788" s="3">
        <v>514346.78</v>
      </c>
      <c r="E32788" s="6">
        <v>449288.25461313978</v>
      </c>
      <c r="F32788" s="6">
        <v>671781.37382597534</v>
      </c>
      <c r="G32788" s="6">
        <v>443317.81000003725</v>
      </c>
      <c r="H32788" s="6">
        <v>463828.46953962621</v>
      </c>
    </row>
    <row r="32789" spans="1:8" x14ac:dyDescent="0.2">
      <c r="A32789" s="7">
        <v>45633</v>
      </c>
      <c r="B32789" s="8">
        <v>0.51041666666666996</v>
      </c>
      <c r="C32789" s="8">
        <v>0.52083333333333004</v>
      </c>
      <c r="D32789" s="3">
        <v>519750.54399999999</v>
      </c>
      <c r="E32789" s="6">
        <v>441721.73231992777</v>
      </c>
      <c r="F32789" s="6">
        <v>668857.53737241146</v>
      </c>
      <c r="G32789" s="6">
        <v>440968.52586351562</v>
      </c>
      <c r="H32789" s="6">
        <v>461070.94692390086</v>
      </c>
    </row>
    <row r="32790" spans="1:8" x14ac:dyDescent="0.2">
      <c r="A32790" s="7">
        <v>45633</v>
      </c>
      <c r="B32790" s="8">
        <v>0.52083333333333004</v>
      </c>
      <c r="C32790" s="8">
        <v>0.53125</v>
      </c>
      <c r="D32790" s="3">
        <v>522991.804</v>
      </c>
      <c r="E32790" s="6">
        <v>438647.02431196754</v>
      </c>
      <c r="F32790" s="6">
        <v>665546.62718735775</v>
      </c>
      <c r="G32790" s="6">
        <v>438058.61722109595</v>
      </c>
      <c r="H32790" s="6">
        <v>457334.50157468556</v>
      </c>
    </row>
    <row r="32791" spans="1:8" x14ac:dyDescent="0.2">
      <c r="A32791" s="7">
        <v>45633</v>
      </c>
      <c r="B32791" s="8">
        <v>0.53125</v>
      </c>
      <c r="C32791" s="8">
        <v>0.54166666666666996</v>
      </c>
      <c r="D32791" s="3">
        <v>521795.01599999995</v>
      </c>
      <c r="E32791" s="6">
        <v>445267.96691338602</v>
      </c>
      <c r="F32791" s="6">
        <v>664355.29003825551</v>
      </c>
      <c r="G32791" s="6">
        <v>438482.18063051451</v>
      </c>
      <c r="H32791" s="6">
        <v>456495.42939589714</v>
      </c>
    </row>
    <row r="32792" spans="1:8" x14ac:dyDescent="0.2">
      <c r="A32792" s="7">
        <v>45633</v>
      </c>
      <c r="B32792" s="8">
        <v>0.54166666666666996</v>
      </c>
      <c r="C32792" s="8">
        <v>0.55208333333333004</v>
      </c>
      <c r="D32792" s="3">
        <v>510849.76800000004</v>
      </c>
      <c r="E32792" s="6">
        <v>436964.50773547753</v>
      </c>
      <c r="F32792" s="6">
        <v>667877.44885499135</v>
      </c>
      <c r="G32792" s="6">
        <v>441381.1026043754</v>
      </c>
      <c r="H32792" s="6">
        <v>457080.34416609857</v>
      </c>
    </row>
    <row r="32793" spans="1:8" x14ac:dyDescent="0.2">
      <c r="A32793" s="7">
        <v>45633</v>
      </c>
      <c r="B32793" s="8">
        <v>0.55208333333333004</v>
      </c>
      <c r="C32793" s="8">
        <v>0.5625</v>
      </c>
      <c r="D32793" s="3">
        <v>500447.70800000004</v>
      </c>
      <c r="E32793" s="6">
        <v>422778.27571921854</v>
      </c>
      <c r="F32793" s="6">
        <v>663867.68409842264</v>
      </c>
      <c r="G32793" s="6">
        <v>439819.53136329592</v>
      </c>
      <c r="H32793" s="6">
        <v>452395.27178784058</v>
      </c>
    </row>
    <row r="32794" spans="1:8" x14ac:dyDescent="0.2">
      <c r="A32794" s="7">
        <v>45633</v>
      </c>
      <c r="B32794" s="8">
        <v>0.5625</v>
      </c>
      <c r="C32794" s="8">
        <v>0.57291666666666996</v>
      </c>
      <c r="D32794" s="3">
        <v>499294.53999999992</v>
      </c>
      <c r="E32794" s="6">
        <v>419618.96688652446</v>
      </c>
      <c r="F32794" s="6">
        <v>656664.54828044458</v>
      </c>
      <c r="G32794" s="6">
        <v>433057.41639491037</v>
      </c>
      <c r="H32794" s="6">
        <v>442580.65612014779</v>
      </c>
    </row>
    <row r="32795" spans="1:8" x14ac:dyDescent="0.2">
      <c r="A32795" s="7">
        <v>45633</v>
      </c>
      <c r="B32795" s="8">
        <v>0.57291666666666996</v>
      </c>
      <c r="C32795" s="8">
        <v>0.58333333333333004</v>
      </c>
      <c r="D32795" s="3">
        <v>507733.05200000003</v>
      </c>
      <c r="E32795" s="6">
        <v>426514.55800957582</v>
      </c>
      <c r="F32795" s="6">
        <v>655738.60287001228</v>
      </c>
      <c r="G32795" s="6">
        <v>433203.45344229188</v>
      </c>
      <c r="H32795" s="6">
        <v>438231.82468692044</v>
      </c>
    </row>
    <row r="32796" spans="1:8" x14ac:dyDescent="0.2">
      <c r="A32796" s="7">
        <v>45633</v>
      </c>
      <c r="B32796" s="8">
        <v>0.58333333333333004</v>
      </c>
      <c r="C32796" s="8">
        <v>0.59375</v>
      </c>
      <c r="D32796" s="3">
        <v>506547.94800000003</v>
      </c>
      <c r="E32796" s="6">
        <v>406846.92508031573</v>
      </c>
      <c r="F32796" s="6">
        <v>655870.28324938449</v>
      </c>
      <c r="G32796" s="6">
        <v>433544.70907069591</v>
      </c>
      <c r="H32796" s="6">
        <v>435312.27524179238</v>
      </c>
    </row>
    <row r="32797" spans="1:8" x14ac:dyDescent="0.2">
      <c r="A32797" s="7">
        <v>45633</v>
      </c>
      <c r="B32797" s="8">
        <v>0.59375</v>
      </c>
      <c r="C32797" s="8">
        <v>0.60416666666666996</v>
      </c>
      <c r="D32797" s="3">
        <v>496385.54399999999</v>
      </c>
      <c r="E32797" s="6">
        <v>394794.85012276855</v>
      </c>
      <c r="F32797" s="6">
        <v>653615.32730059605</v>
      </c>
      <c r="G32797" s="6">
        <v>432477.36302827287</v>
      </c>
      <c r="H32797" s="6">
        <v>431665.56549598114</v>
      </c>
    </row>
    <row r="32798" spans="1:8" x14ac:dyDescent="0.2">
      <c r="A32798" s="7">
        <v>45633</v>
      </c>
      <c r="B32798" s="8">
        <v>0.60416666666666996</v>
      </c>
      <c r="C32798" s="8">
        <v>0.61458333333333004</v>
      </c>
      <c r="D32798" s="3">
        <v>490255.47600000002</v>
      </c>
      <c r="E32798" s="6">
        <v>394651.19676832069</v>
      </c>
      <c r="F32798" s="6">
        <v>654387.89635762537</v>
      </c>
      <c r="G32798" s="6">
        <v>433228.3775487488</v>
      </c>
      <c r="H32798" s="6">
        <v>429805.67849935114</v>
      </c>
    </row>
    <row r="32799" spans="1:8" x14ac:dyDescent="0.2">
      <c r="A32799" s="7">
        <v>45633</v>
      </c>
      <c r="B32799" s="8">
        <v>0.61458333333333004</v>
      </c>
      <c r="C32799" s="8">
        <v>0.625</v>
      </c>
      <c r="D32799" s="3">
        <v>489228.61599999992</v>
      </c>
      <c r="E32799" s="6">
        <v>393202.29832135281</v>
      </c>
      <c r="F32799" s="6">
        <v>655392.80378342804</v>
      </c>
      <c r="G32799" s="6">
        <v>432991.78501478222</v>
      </c>
      <c r="H32799" s="6">
        <v>427156.55609807791</v>
      </c>
    </row>
    <row r="32800" spans="1:8" x14ac:dyDescent="0.2">
      <c r="A32800" s="7">
        <v>45633</v>
      </c>
      <c r="B32800" s="8">
        <v>0.625</v>
      </c>
      <c r="C32800" s="8">
        <v>0.63541666666666996</v>
      </c>
      <c r="D32800" s="3">
        <v>484196.71600000001</v>
      </c>
      <c r="E32800" s="6">
        <v>401692.04999216698</v>
      </c>
      <c r="F32800" s="6">
        <v>662704.72689515888</v>
      </c>
      <c r="G32800" s="6">
        <v>437998.89599121781</v>
      </c>
      <c r="H32800" s="6">
        <v>429509.74883681448</v>
      </c>
    </row>
    <row r="32801" spans="1:8" x14ac:dyDescent="0.2">
      <c r="A32801" s="7">
        <v>45633</v>
      </c>
      <c r="B32801" s="8">
        <v>0.63541666666666996</v>
      </c>
      <c r="C32801" s="8">
        <v>0.64583333333333004</v>
      </c>
      <c r="D32801" s="3">
        <v>483012.41200000001</v>
      </c>
      <c r="E32801" s="6">
        <v>412259.64877610921</v>
      </c>
      <c r="F32801" s="6">
        <v>672557.51257749822</v>
      </c>
      <c r="G32801" s="6">
        <v>449456.38105620217</v>
      </c>
      <c r="H32801" s="6">
        <v>439015.27440522378</v>
      </c>
    </row>
    <row r="32802" spans="1:8" x14ac:dyDescent="0.2">
      <c r="A32802" s="7">
        <v>45633</v>
      </c>
      <c r="B32802" s="8">
        <v>0.64583333333333004</v>
      </c>
      <c r="C32802" s="8">
        <v>0.65625</v>
      </c>
      <c r="D32802" s="3">
        <v>485557.64</v>
      </c>
      <c r="E32802" s="6">
        <v>431611.19856252504</v>
      </c>
      <c r="F32802" s="6">
        <v>672563.69973873789</v>
      </c>
      <c r="G32802" s="6">
        <v>450641.16896917234</v>
      </c>
      <c r="H32802" s="6">
        <v>440397.58578756498</v>
      </c>
    </row>
    <row r="32803" spans="1:8" x14ac:dyDescent="0.2">
      <c r="A32803" s="7">
        <v>45633</v>
      </c>
      <c r="B32803" s="8">
        <v>0.65625</v>
      </c>
      <c r="C32803" s="8">
        <v>0.66666666666666996</v>
      </c>
      <c r="D32803" s="3">
        <v>486053.88399999996</v>
      </c>
      <c r="E32803" s="6">
        <v>427310.53681845247</v>
      </c>
      <c r="F32803" s="6">
        <v>669637.25924242183</v>
      </c>
      <c r="G32803" s="6">
        <v>447912.94029071619</v>
      </c>
      <c r="H32803" s="6">
        <v>440883.65017314162</v>
      </c>
    </row>
    <row r="32804" spans="1:8" x14ac:dyDescent="0.2">
      <c r="A32804" s="7">
        <v>45633</v>
      </c>
      <c r="B32804" s="8">
        <v>0.66666666666666996</v>
      </c>
      <c r="C32804" s="8">
        <v>0.67708333333333004</v>
      </c>
      <c r="D32804" s="3">
        <v>501401.25600000005</v>
      </c>
      <c r="E32804" s="6">
        <v>446272.46314776666</v>
      </c>
      <c r="F32804" s="6">
        <v>678674.46146137582</v>
      </c>
      <c r="G32804" s="6">
        <v>453925.44221933413</v>
      </c>
      <c r="H32804" s="6">
        <v>439636.86239586183</v>
      </c>
    </row>
    <row r="32805" spans="1:8" x14ac:dyDescent="0.2">
      <c r="A32805" s="7">
        <v>45633</v>
      </c>
      <c r="B32805" s="8">
        <v>0.67708333333333004</v>
      </c>
      <c r="C32805" s="8">
        <v>0.6875</v>
      </c>
      <c r="D32805" s="3">
        <v>518477.58399999992</v>
      </c>
      <c r="E32805" s="6">
        <v>481239.91796289338</v>
      </c>
      <c r="F32805" s="6">
        <v>690621.19908090681</v>
      </c>
      <c r="G32805" s="6">
        <v>463758.54099054512</v>
      </c>
      <c r="H32805" s="6">
        <v>449366.59085348831</v>
      </c>
    </row>
    <row r="32806" spans="1:8" x14ac:dyDescent="0.2">
      <c r="A32806" s="7">
        <v>45633</v>
      </c>
      <c r="B32806" s="8">
        <v>0.6875</v>
      </c>
      <c r="C32806" s="8">
        <v>0.69791666666666996</v>
      </c>
      <c r="D32806" s="3">
        <v>559013.21600000001</v>
      </c>
      <c r="E32806" s="6">
        <v>523079.92372555408</v>
      </c>
      <c r="F32806" s="6">
        <v>704454.6471105254</v>
      </c>
      <c r="G32806" s="6">
        <v>475251.46629924426</v>
      </c>
      <c r="H32806" s="6">
        <v>460722.19041166484</v>
      </c>
    </row>
    <row r="32807" spans="1:8" x14ac:dyDescent="0.2">
      <c r="A32807" s="7">
        <v>45633</v>
      </c>
      <c r="B32807" s="8">
        <v>0.69791666666666996</v>
      </c>
      <c r="C32807" s="8">
        <v>0.70833333333333004</v>
      </c>
      <c r="D32807" s="3">
        <v>568895.12399999995</v>
      </c>
      <c r="E32807" s="6">
        <v>533803.68776556733</v>
      </c>
      <c r="F32807" s="6">
        <v>713193.4615740981</v>
      </c>
      <c r="G32807" s="6">
        <v>483175.2226420386</v>
      </c>
      <c r="H32807" s="6">
        <v>468783.74449682725</v>
      </c>
    </row>
    <row r="32808" spans="1:8" x14ac:dyDescent="0.2">
      <c r="A32808" s="7">
        <v>45633</v>
      </c>
      <c r="B32808" s="8">
        <v>0.70833333333333004</v>
      </c>
      <c r="C32808" s="8">
        <v>0.71875</v>
      </c>
      <c r="D32808" s="3">
        <v>581498.55999999994</v>
      </c>
      <c r="E32808" s="6">
        <v>547228.06393360766</v>
      </c>
      <c r="F32808" s="6">
        <v>719236.99265435874</v>
      </c>
      <c r="G32808" s="6">
        <v>490273.97331479785</v>
      </c>
      <c r="H32808" s="6">
        <v>475538.02751680836</v>
      </c>
    </row>
    <row r="32809" spans="1:8" x14ac:dyDescent="0.2">
      <c r="A32809" s="7">
        <v>45633</v>
      </c>
      <c r="B32809" s="8">
        <v>0.71875</v>
      </c>
      <c r="C32809" s="8">
        <v>0.72916666666666996</v>
      </c>
      <c r="D32809" s="3">
        <v>591186.88</v>
      </c>
      <c r="E32809" s="6">
        <v>556590.37117336446</v>
      </c>
      <c r="F32809" s="6">
        <v>719950.29911682452</v>
      </c>
      <c r="G32809" s="6">
        <v>490277.12485399097</v>
      </c>
      <c r="H32809" s="6">
        <v>475449.51561893261</v>
      </c>
    </row>
    <row r="32810" spans="1:8" x14ac:dyDescent="0.2">
      <c r="A32810" s="7">
        <v>45633</v>
      </c>
      <c r="B32810" s="8">
        <v>0.72916666666666996</v>
      </c>
      <c r="C32810" s="8">
        <v>0.73958333333333004</v>
      </c>
      <c r="D32810" s="3">
        <v>596143.13199999998</v>
      </c>
      <c r="E32810" s="6">
        <v>563619.77472080872</v>
      </c>
      <c r="F32810" s="6">
        <v>717522.10511761066</v>
      </c>
      <c r="G32810" s="6">
        <v>489872.04569844896</v>
      </c>
      <c r="H32810" s="6">
        <v>475052.68301587802</v>
      </c>
    </row>
    <row r="32811" spans="1:8" x14ac:dyDescent="0.2">
      <c r="A32811" s="7">
        <v>45633</v>
      </c>
      <c r="B32811" s="8">
        <v>0.73958333333333004</v>
      </c>
      <c r="C32811" s="8">
        <v>0.75</v>
      </c>
      <c r="D32811" s="3">
        <v>599069.06400000001</v>
      </c>
      <c r="E32811" s="6">
        <v>565131.12699573289</v>
      </c>
      <c r="F32811" s="6">
        <v>713919.44975339901</v>
      </c>
      <c r="G32811" s="6">
        <v>487479.61081071338</v>
      </c>
      <c r="H32811" s="6">
        <v>472928.86292387871</v>
      </c>
    </row>
    <row r="32812" spans="1:8" x14ac:dyDescent="0.2">
      <c r="A32812" s="7">
        <v>45633</v>
      </c>
      <c r="B32812" s="8">
        <v>0.75</v>
      </c>
      <c r="C32812" s="8">
        <v>0.76041666666666996</v>
      </c>
      <c r="D32812" s="3">
        <v>605220.29600000009</v>
      </c>
      <c r="E32812" s="6">
        <v>571339.1564780206</v>
      </c>
      <c r="F32812" s="6">
        <v>711356.76535797038</v>
      </c>
      <c r="G32812" s="6">
        <v>486152.28790070792</v>
      </c>
      <c r="H32812" s="6">
        <v>471663.12941263901</v>
      </c>
    </row>
    <row r="32813" spans="1:8" x14ac:dyDescent="0.2">
      <c r="A32813" s="7">
        <v>45633</v>
      </c>
      <c r="B32813" s="8">
        <v>0.76041666666666996</v>
      </c>
      <c r="C32813" s="8">
        <v>0.77083333333333004</v>
      </c>
      <c r="D32813" s="3">
        <v>585120.43200000003</v>
      </c>
      <c r="E32813" s="6">
        <v>554200.75535193051</v>
      </c>
      <c r="F32813" s="6">
        <v>703081.91407852585</v>
      </c>
      <c r="G32813" s="6">
        <v>481082.95767371304</v>
      </c>
      <c r="H32813" s="6">
        <v>466874.1739090553</v>
      </c>
    </row>
    <row r="32814" spans="1:8" x14ac:dyDescent="0.2">
      <c r="A32814" s="7">
        <v>45633</v>
      </c>
      <c r="B32814" s="8">
        <v>0.77083333333333004</v>
      </c>
      <c r="C32814" s="8">
        <v>0.78125</v>
      </c>
      <c r="D32814" s="3">
        <v>560820.44799999997</v>
      </c>
      <c r="E32814" s="6">
        <v>531913.7566249338</v>
      </c>
      <c r="F32814" s="6">
        <v>693496.39731712267</v>
      </c>
      <c r="G32814" s="6">
        <v>472708.07523285976</v>
      </c>
      <c r="H32814" s="6">
        <v>458612.67298950633</v>
      </c>
    </row>
    <row r="32815" spans="1:8" x14ac:dyDescent="0.2">
      <c r="A32815" s="7">
        <v>45633</v>
      </c>
      <c r="B32815" s="8">
        <v>0.78125</v>
      </c>
      <c r="C32815" s="8">
        <v>0.79166666666666996</v>
      </c>
      <c r="D32815" s="3">
        <v>542389.228</v>
      </c>
      <c r="E32815" s="6">
        <v>514081.59678747877</v>
      </c>
      <c r="F32815" s="6">
        <v>682425.42806600896</v>
      </c>
      <c r="G32815" s="6">
        <v>465501.53686203103</v>
      </c>
      <c r="H32815" s="6">
        <v>451635.79285370774</v>
      </c>
    </row>
    <row r="32816" spans="1:8" x14ac:dyDescent="0.2">
      <c r="A32816" s="7">
        <v>45633</v>
      </c>
      <c r="B32816" s="8">
        <v>0.79166666666666996</v>
      </c>
      <c r="C32816" s="8">
        <v>0.80208333333333004</v>
      </c>
      <c r="D32816" s="3">
        <v>544709.93599999999</v>
      </c>
      <c r="E32816" s="6">
        <v>516042.07549289742</v>
      </c>
      <c r="F32816" s="6">
        <v>675830.10856230697</v>
      </c>
      <c r="G32816" s="6">
        <v>461015.29182190611</v>
      </c>
      <c r="H32816" s="6">
        <v>447394.49082345597</v>
      </c>
    </row>
    <row r="32817" spans="1:8" x14ac:dyDescent="0.2">
      <c r="A32817" s="7">
        <v>45633</v>
      </c>
      <c r="B32817" s="8">
        <v>0.80208333333333004</v>
      </c>
      <c r="C32817" s="8">
        <v>0.8125</v>
      </c>
      <c r="D32817" s="3">
        <v>546884.53200000001</v>
      </c>
      <c r="E32817" s="6">
        <v>518918.57478466525</v>
      </c>
      <c r="F32817" s="6">
        <v>666395.17053690576</v>
      </c>
      <c r="G32817" s="6">
        <v>453216.14230478957</v>
      </c>
      <c r="H32817" s="6">
        <v>439678.98012878309</v>
      </c>
    </row>
    <row r="32818" spans="1:8" x14ac:dyDescent="0.2">
      <c r="A32818" s="7">
        <v>45633</v>
      </c>
      <c r="B32818" s="8">
        <v>0.8125</v>
      </c>
      <c r="C32818" s="8">
        <v>0.82291666666666996</v>
      </c>
      <c r="D32818" s="3">
        <v>534114.85199999996</v>
      </c>
      <c r="E32818" s="6">
        <v>504618.05433802324</v>
      </c>
      <c r="F32818" s="6">
        <v>657187.20314536209</v>
      </c>
      <c r="G32818" s="6">
        <v>445371.82303235744</v>
      </c>
      <c r="H32818" s="6">
        <v>432055.0869858982</v>
      </c>
    </row>
    <row r="32819" spans="1:8" x14ac:dyDescent="0.2">
      <c r="A32819" s="7">
        <v>45633</v>
      </c>
      <c r="B32819" s="8">
        <v>0.82291666666666996</v>
      </c>
      <c r="C32819" s="8">
        <v>0.83333333333333004</v>
      </c>
      <c r="D32819" s="3">
        <v>516220.76399999997</v>
      </c>
      <c r="E32819" s="6">
        <v>483185.50885563629</v>
      </c>
      <c r="F32819" s="6">
        <v>645479.5605924183</v>
      </c>
      <c r="G32819" s="6">
        <v>437321.42726818391</v>
      </c>
      <c r="H32819" s="6">
        <v>424154.09025480371</v>
      </c>
    </row>
    <row r="32820" spans="1:8" x14ac:dyDescent="0.2">
      <c r="A32820" s="7">
        <v>45633</v>
      </c>
      <c r="B32820" s="8">
        <v>0.83333333333333004</v>
      </c>
      <c r="C32820" s="8">
        <v>0.84375</v>
      </c>
      <c r="D32820" s="3">
        <v>506813.49600000004</v>
      </c>
      <c r="E32820" s="6">
        <v>467441.41608053469</v>
      </c>
      <c r="F32820" s="6">
        <v>632961.04821217014</v>
      </c>
      <c r="G32820" s="6">
        <v>429233.69907497626</v>
      </c>
      <c r="H32820" s="6">
        <v>416821.30182543478</v>
      </c>
    </row>
    <row r="32821" spans="1:8" x14ac:dyDescent="0.2">
      <c r="A32821" s="7">
        <v>45633</v>
      </c>
      <c r="B32821" s="8">
        <v>0.84375</v>
      </c>
      <c r="C32821" s="8">
        <v>0.85416666666666996</v>
      </c>
      <c r="D32821" s="3">
        <v>490514</v>
      </c>
      <c r="E32821" s="6">
        <v>454073.36640121607</v>
      </c>
      <c r="F32821" s="6">
        <v>617657.45211968676</v>
      </c>
      <c r="G32821" s="6">
        <v>417900.17279995867</v>
      </c>
      <c r="H32821" s="6">
        <v>406542.28238521906</v>
      </c>
    </row>
    <row r="32822" spans="1:8" x14ac:dyDescent="0.2">
      <c r="A32822" s="7">
        <v>45633</v>
      </c>
      <c r="B32822" s="8">
        <v>0.85416666666666996</v>
      </c>
      <c r="C32822" s="8">
        <v>0.86458333333333004</v>
      </c>
      <c r="D32822" s="3">
        <v>511658.23599999992</v>
      </c>
      <c r="E32822" s="6">
        <v>482488.37629381754</v>
      </c>
      <c r="F32822" s="6">
        <v>604953.13174944674</v>
      </c>
      <c r="G32822" s="6">
        <v>407591.35335310729</v>
      </c>
      <c r="H32822" s="6">
        <v>396667.44687367359</v>
      </c>
    </row>
    <row r="32823" spans="1:8" x14ac:dyDescent="0.2">
      <c r="A32823" s="7">
        <v>45633</v>
      </c>
      <c r="B32823" s="8">
        <v>0.86458333333333004</v>
      </c>
      <c r="C32823" s="8">
        <v>0.875</v>
      </c>
      <c r="D32823" s="3">
        <v>526443.73600000003</v>
      </c>
      <c r="E32823" s="6">
        <v>500287.65711058601</v>
      </c>
      <c r="F32823" s="6">
        <v>608379.68728183338</v>
      </c>
      <c r="G32823" s="6">
        <v>397068.72036583634</v>
      </c>
      <c r="H32823" s="6">
        <v>386585.71732111688</v>
      </c>
    </row>
    <row r="32824" spans="1:8" x14ac:dyDescent="0.2">
      <c r="A32824" s="7">
        <v>45633</v>
      </c>
      <c r="B32824" s="8">
        <v>0.875</v>
      </c>
      <c r="C32824" s="8">
        <v>0.88541666666666996</v>
      </c>
      <c r="D32824" s="3">
        <v>512309.07999999996</v>
      </c>
      <c r="E32824" s="6">
        <v>487592.98610679072</v>
      </c>
      <c r="F32824" s="6">
        <v>578420.73698194884</v>
      </c>
      <c r="G32824" s="6">
        <v>386099.71433422633</v>
      </c>
      <c r="H32824" s="6">
        <v>375885.71182476089</v>
      </c>
    </row>
    <row r="32825" spans="1:8" x14ac:dyDescent="0.2">
      <c r="A32825" s="7">
        <v>45633</v>
      </c>
      <c r="B32825" s="8">
        <v>0.88541666666666996</v>
      </c>
      <c r="C32825" s="8">
        <v>0.89583333333333004</v>
      </c>
      <c r="D32825" s="3">
        <v>497609.81200000003</v>
      </c>
      <c r="E32825" s="6">
        <v>473609.91948830499</v>
      </c>
      <c r="F32825" s="6">
        <v>565317.93304522592</v>
      </c>
      <c r="G32825" s="6">
        <v>377444.48757097998</v>
      </c>
      <c r="H32825" s="6">
        <v>367660.3896128913</v>
      </c>
    </row>
    <row r="32826" spans="1:8" x14ac:dyDescent="0.2">
      <c r="A32826" s="7">
        <v>45633</v>
      </c>
      <c r="B32826" s="8">
        <v>0.89583333333333004</v>
      </c>
      <c r="C32826" s="8">
        <v>0.90625</v>
      </c>
      <c r="D32826" s="3">
        <v>512271.99199999997</v>
      </c>
      <c r="E32826" s="6">
        <v>489495.81642281043</v>
      </c>
      <c r="F32826" s="6">
        <v>556652.22588994144</v>
      </c>
      <c r="G32826" s="6">
        <v>371083.75962096138</v>
      </c>
      <c r="H32826" s="6">
        <v>361594.03217283724</v>
      </c>
    </row>
    <row r="32827" spans="1:8" x14ac:dyDescent="0.2">
      <c r="A32827" s="7">
        <v>45633</v>
      </c>
      <c r="B32827" s="8">
        <v>0.90625</v>
      </c>
      <c r="C32827" s="8">
        <v>0.91666666666666996</v>
      </c>
      <c r="D32827" s="3">
        <v>515134.16000000003</v>
      </c>
      <c r="E32827" s="6">
        <v>495608.31615969748</v>
      </c>
      <c r="F32827" s="6">
        <v>547501.51243297092</v>
      </c>
      <c r="G32827" s="6">
        <v>364510.48842949787</v>
      </c>
      <c r="H32827" s="6">
        <v>355040.71313235472</v>
      </c>
    </row>
    <row r="32828" spans="1:8" x14ac:dyDescent="0.2">
      <c r="A32828" s="7">
        <v>45633</v>
      </c>
      <c r="B32828" s="8">
        <v>0.91666666666666996</v>
      </c>
      <c r="C32828" s="8">
        <v>0.92708333333333004</v>
      </c>
      <c r="D32828" s="3">
        <v>539249.79200000002</v>
      </c>
      <c r="E32828" s="6">
        <v>519770.96834464872</v>
      </c>
      <c r="F32828" s="6">
        <v>572134.28277788602</v>
      </c>
      <c r="G32828" s="6">
        <v>388094.60958846769</v>
      </c>
      <c r="H32828" s="6">
        <v>378694.6168716657</v>
      </c>
    </row>
    <row r="32829" spans="1:8" x14ac:dyDescent="0.2">
      <c r="A32829" s="7">
        <v>45633</v>
      </c>
      <c r="B32829" s="8">
        <v>0.92708333333333004</v>
      </c>
      <c r="C32829" s="8">
        <v>0.9375</v>
      </c>
      <c r="D32829" s="3">
        <v>529196.91200000001</v>
      </c>
      <c r="E32829" s="6">
        <v>508990.41679037665</v>
      </c>
      <c r="F32829" s="6">
        <v>572339.4310468582</v>
      </c>
      <c r="G32829" s="6">
        <v>389765.77435194136</v>
      </c>
      <c r="H32829" s="6">
        <v>380498.91690614296</v>
      </c>
    </row>
    <row r="32830" spans="1:8" x14ac:dyDescent="0.2">
      <c r="A32830" s="7">
        <v>45633</v>
      </c>
      <c r="B32830" s="8">
        <v>0.9375</v>
      </c>
      <c r="C32830" s="8">
        <v>0.94791666666666996</v>
      </c>
      <c r="D32830" s="3">
        <v>516243.04000000004</v>
      </c>
      <c r="E32830" s="6">
        <v>494737.50312229397</v>
      </c>
      <c r="F32830" s="6">
        <v>560769.88937157777</v>
      </c>
      <c r="G32830" s="6">
        <v>380137.18143797066</v>
      </c>
      <c r="H32830" s="6">
        <v>371044.1653015464</v>
      </c>
    </row>
    <row r="32831" spans="1:8" x14ac:dyDescent="0.2">
      <c r="A32831" s="7">
        <v>45633</v>
      </c>
      <c r="B32831" s="8">
        <v>0.94791666666666996</v>
      </c>
      <c r="C32831" s="8">
        <v>0.95833333333333004</v>
      </c>
      <c r="D32831" s="3">
        <v>501207.33200000005</v>
      </c>
      <c r="E32831" s="6">
        <v>481959.06215143233</v>
      </c>
      <c r="F32831" s="6">
        <v>546347.63182122109</v>
      </c>
      <c r="G32831" s="6">
        <v>367925.53627717559</v>
      </c>
      <c r="H32831" s="6">
        <v>359036.21792280569</v>
      </c>
    </row>
    <row r="32832" spans="1:8" x14ac:dyDescent="0.2">
      <c r="A32832" s="7">
        <v>45633</v>
      </c>
      <c r="B32832" s="8">
        <v>0.95833333333333004</v>
      </c>
      <c r="C32832" s="8">
        <v>0.96875</v>
      </c>
      <c r="D32832" s="3">
        <v>487806.12</v>
      </c>
      <c r="E32832" s="6">
        <v>470774.64641873242</v>
      </c>
      <c r="F32832" s="6">
        <v>533726.27964762808</v>
      </c>
      <c r="G32832" s="6">
        <v>355840.01670986688</v>
      </c>
      <c r="H32832" s="6">
        <v>347201.35907525459</v>
      </c>
    </row>
    <row r="32833" spans="1:8" x14ac:dyDescent="0.2">
      <c r="A32833" s="7">
        <v>45633</v>
      </c>
      <c r="B32833" s="8">
        <v>0.96875</v>
      </c>
      <c r="C32833" s="8">
        <v>0.97916666666666996</v>
      </c>
      <c r="D32833" s="3">
        <v>469337.33999999997</v>
      </c>
      <c r="E32833" s="6">
        <v>455511.72716426809</v>
      </c>
      <c r="F32833" s="6">
        <v>523640.24503947631</v>
      </c>
      <c r="G32833" s="6">
        <v>347216.48703766277</v>
      </c>
      <c r="H32833" s="6">
        <v>339004.42472479661</v>
      </c>
    </row>
    <row r="32834" spans="1:8" x14ac:dyDescent="0.2">
      <c r="A32834" s="7">
        <v>45633</v>
      </c>
      <c r="B32834" s="8">
        <v>0.97916666666666996</v>
      </c>
      <c r="C32834" s="8">
        <v>0.98958333333333004</v>
      </c>
      <c r="D32834" s="3">
        <v>454194.924</v>
      </c>
      <c r="E32834" s="6">
        <v>441140.45168951945</v>
      </c>
      <c r="F32834" s="6">
        <v>510331.56483000878</v>
      </c>
      <c r="G32834" s="6">
        <v>335747.33924707928</v>
      </c>
      <c r="H32834" s="6">
        <v>327797.63072542951</v>
      </c>
    </row>
    <row r="32835" spans="1:8" x14ac:dyDescent="0.2">
      <c r="A32835" s="7">
        <v>45633</v>
      </c>
      <c r="B32835" s="8">
        <v>0.98958333333333004</v>
      </c>
      <c r="C32835" s="8">
        <v>0</v>
      </c>
      <c r="D32835" s="3">
        <v>443295.88800000004</v>
      </c>
      <c r="E32835" s="6">
        <v>430979.11930644739</v>
      </c>
      <c r="F32835" s="6">
        <v>495653.78007480665</v>
      </c>
      <c r="G32835" s="6">
        <v>323181.82589259103</v>
      </c>
      <c r="H32835" s="6">
        <v>315465.96588513104</v>
      </c>
    </row>
    <row r="32836" spans="1:8" x14ac:dyDescent="0.2">
      <c r="A32836" s="7">
        <v>45634</v>
      </c>
      <c r="B32836" s="8">
        <v>0</v>
      </c>
      <c r="C32836" s="8">
        <v>1.041666666667E-2</v>
      </c>
      <c r="D32836" s="3">
        <v>448722.8</v>
      </c>
      <c r="E32836" s="6">
        <v>430192.70424344949</v>
      </c>
      <c r="F32836" s="6">
        <v>486084.10071594676</v>
      </c>
      <c r="G32836" s="6">
        <v>315200.82543929113</v>
      </c>
      <c r="H32836" s="6">
        <v>307465.36270566552</v>
      </c>
    </row>
    <row r="32837" spans="1:8" x14ac:dyDescent="0.2">
      <c r="A32837" s="7">
        <v>45634</v>
      </c>
      <c r="B32837" s="8">
        <v>1.041666666667E-2</v>
      </c>
      <c r="C32837" s="8">
        <v>2.0833333333330002E-2</v>
      </c>
      <c r="D32837" s="3">
        <v>438425.05600000004</v>
      </c>
      <c r="E32837" s="6">
        <v>417957.94680591224</v>
      </c>
      <c r="F32837" s="6">
        <v>477781.55870507786</v>
      </c>
      <c r="G32837" s="6">
        <v>308583.30291966104</v>
      </c>
      <c r="H32837" s="6">
        <v>301124.62903208815</v>
      </c>
    </row>
    <row r="32838" spans="1:8" x14ac:dyDescent="0.2">
      <c r="A32838" s="7">
        <v>45634</v>
      </c>
      <c r="B32838" s="8">
        <v>2.0833333333330002E-2</v>
      </c>
      <c r="C32838" s="8">
        <v>3.125E-2</v>
      </c>
      <c r="D32838" s="3">
        <v>420835.63199999998</v>
      </c>
      <c r="E32838" s="6">
        <v>398612.47187523625</v>
      </c>
      <c r="F32838" s="6">
        <v>467169.82286906138</v>
      </c>
      <c r="G32838" s="6">
        <v>298983.61819938727</v>
      </c>
      <c r="H32838" s="6">
        <v>291617.92645365302</v>
      </c>
    </row>
    <row r="32839" spans="1:8" x14ac:dyDescent="0.2">
      <c r="A32839" s="7">
        <v>45634</v>
      </c>
      <c r="B32839" s="8">
        <v>3.125E-2</v>
      </c>
      <c r="C32839" s="8">
        <v>4.1666666666670002E-2</v>
      </c>
      <c r="D32839" s="3">
        <v>419037.87200000003</v>
      </c>
      <c r="E32839" s="6">
        <v>396425.14278097393</v>
      </c>
      <c r="F32839" s="6">
        <v>471962.84730327665</v>
      </c>
      <c r="G32839" s="6">
        <v>289995.84766742017</v>
      </c>
      <c r="H32839" s="6">
        <v>282847.63673944428</v>
      </c>
    </row>
    <row r="32840" spans="1:8" x14ac:dyDescent="0.2">
      <c r="A32840" s="7">
        <v>45634</v>
      </c>
      <c r="B32840" s="8">
        <v>4.1666666666670002E-2</v>
      </c>
      <c r="C32840" s="8">
        <v>5.2083333333329998E-2</v>
      </c>
      <c r="D32840" s="3">
        <v>392573.16800000001</v>
      </c>
      <c r="E32840" s="6">
        <v>369660.02132287435</v>
      </c>
      <c r="F32840" s="6">
        <v>452248.36781485373</v>
      </c>
      <c r="G32840" s="6">
        <v>287312.2668495879</v>
      </c>
      <c r="H32840" s="6">
        <v>280233.73903116089</v>
      </c>
    </row>
    <row r="32841" spans="1:8" x14ac:dyDescent="0.2">
      <c r="A32841" s="7">
        <v>45634</v>
      </c>
      <c r="B32841" s="8">
        <v>5.2083333333329998E-2</v>
      </c>
      <c r="C32841" s="8">
        <v>6.25E-2</v>
      </c>
      <c r="D32841" s="3">
        <v>371347.56400000001</v>
      </c>
      <c r="E32841" s="6">
        <v>348543.91354465258</v>
      </c>
      <c r="F32841" s="6">
        <v>444213.10008174018</v>
      </c>
      <c r="G32841" s="6">
        <v>282193.56166132854</v>
      </c>
      <c r="H32841" s="6">
        <v>275450.26121373265</v>
      </c>
    </row>
    <row r="32842" spans="1:8" x14ac:dyDescent="0.2">
      <c r="A32842" s="7">
        <v>45634</v>
      </c>
      <c r="B32842" s="8">
        <v>6.25E-2</v>
      </c>
      <c r="C32842" s="8">
        <v>7.2916666666670002E-2</v>
      </c>
      <c r="D32842" s="3">
        <v>370455.72000000003</v>
      </c>
      <c r="E32842" s="6">
        <v>342864.53378216038</v>
      </c>
      <c r="F32842" s="6">
        <v>436017.26931045356</v>
      </c>
      <c r="G32842" s="6">
        <v>275129.81740696181</v>
      </c>
      <c r="H32842" s="6">
        <v>268515.69381022587</v>
      </c>
    </row>
    <row r="32843" spans="1:8" x14ac:dyDescent="0.2">
      <c r="A32843" s="7">
        <v>45634</v>
      </c>
      <c r="B32843" s="8">
        <v>7.2916666666670002E-2</v>
      </c>
      <c r="C32843" s="8">
        <v>8.3333333333329998E-2</v>
      </c>
      <c r="D32843" s="3">
        <v>371314.35600000003</v>
      </c>
      <c r="E32843" s="6">
        <v>343449.557182574</v>
      </c>
      <c r="F32843" s="6">
        <v>441990.56412138301</v>
      </c>
      <c r="G32843" s="6">
        <v>267377.1883045226</v>
      </c>
      <c r="H32843" s="6">
        <v>260680.00422800609</v>
      </c>
    </row>
    <row r="32844" spans="1:8" x14ac:dyDescent="0.2">
      <c r="A32844" s="7">
        <v>45634</v>
      </c>
      <c r="B32844" s="8">
        <v>8.3333333333329998E-2</v>
      </c>
      <c r="C32844" s="8">
        <v>9.375E-2</v>
      </c>
      <c r="D32844" s="3">
        <v>362913.60800000001</v>
      </c>
      <c r="E32844" s="6">
        <v>334441.69716279727</v>
      </c>
      <c r="F32844" s="6">
        <v>424652.60526633373</v>
      </c>
      <c r="G32844" s="6">
        <v>265478.09817127569</v>
      </c>
      <c r="H32844" s="6">
        <v>258898.12995580208</v>
      </c>
    </row>
    <row r="32845" spans="1:8" x14ac:dyDescent="0.2">
      <c r="A32845" s="7">
        <v>45634</v>
      </c>
      <c r="B32845" s="8">
        <v>9.375E-2</v>
      </c>
      <c r="C32845" s="8">
        <v>0.10416666666667</v>
      </c>
      <c r="D32845" s="3">
        <v>359125.54399999999</v>
      </c>
      <c r="E32845" s="6">
        <v>326271.64153941872</v>
      </c>
      <c r="F32845" s="6">
        <v>416939.44819017145</v>
      </c>
      <c r="G32845" s="6">
        <v>260043.69635908169</v>
      </c>
      <c r="H32845" s="6">
        <v>253566.84705012044</v>
      </c>
    </row>
    <row r="32846" spans="1:8" x14ac:dyDescent="0.2">
      <c r="A32846" s="7">
        <v>45634</v>
      </c>
      <c r="B32846" s="8">
        <v>0.10416666666667</v>
      </c>
      <c r="C32846" s="8">
        <v>0.11458333333333</v>
      </c>
      <c r="D32846" s="3">
        <v>348980.804</v>
      </c>
      <c r="E32846" s="6">
        <v>310142.16469934024</v>
      </c>
      <c r="F32846" s="6">
        <v>411746.13765335013</v>
      </c>
      <c r="G32846" s="6">
        <v>255468.4179919599</v>
      </c>
      <c r="H32846" s="6">
        <v>249074.04527603136</v>
      </c>
    </row>
    <row r="32847" spans="1:8" x14ac:dyDescent="0.2">
      <c r="A32847" s="7">
        <v>45634</v>
      </c>
      <c r="B32847" s="8">
        <v>0.11458333333333</v>
      </c>
      <c r="C32847" s="8">
        <v>0.125</v>
      </c>
      <c r="D32847" s="3">
        <v>347382.87199999997</v>
      </c>
      <c r="E32847" s="6">
        <v>305257.54765450879</v>
      </c>
      <c r="F32847" s="6">
        <v>409411.94226720004</v>
      </c>
      <c r="G32847" s="6">
        <v>251716.84182318769</v>
      </c>
      <c r="H32847" s="6">
        <v>245321.57495456742</v>
      </c>
    </row>
    <row r="32848" spans="1:8" x14ac:dyDescent="0.2">
      <c r="A32848" s="7">
        <v>45634</v>
      </c>
      <c r="B32848" s="8">
        <v>0.125</v>
      </c>
      <c r="C32848" s="8">
        <v>0.13541666666666999</v>
      </c>
      <c r="D32848" s="3">
        <v>350919.364</v>
      </c>
      <c r="E32848" s="6">
        <v>315008.68316629349</v>
      </c>
      <c r="F32848" s="6">
        <v>406144.96133355156</v>
      </c>
      <c r="G32848" s="6">
        <v>250117.76542173803</v>
      </c>
      <c r="H32848" s="6">
        <v>243620.8604802051</v>
      </c>
    </row>
    <row r="32849" spans="1:8" x14ac:dyDescent="0.2">
      <c r="A32849" s="7">
        <v>45634</v>
      </c>
      <c r="B32849" s="8">
        <v>0.13541666666666999</v>
      </c>
      <c r="C32849" s="8">
        <v>0.14583333333333001</v>
      </c>
      <c r="D32849" s="3">
        <v>355055.196</v>
      </c>
      <c r="E32849" s="6">
        <v>328031.74866629846</v>
      </c>
      <c r="F32849" s="6">
        <v>402917.30323484284</v>
      </c>
      <c r="G32849" s="6">
        <v>247764.96563555478</v>
      </c>
      <c r="H32849" s="6">
        <v>241350.30234320415</v>
      </c>
    </row>
    <row r="32850" spans="1:8" x14ac:dyDescent="0.2">
      <c r="A32850" s="7">
        <v>45634</v>
      </c>
      <c r="B32850" s="8">
        <v>0.14583333333333001</v>
      </c>
      <c r="C32850" s="8">
        <v>0.15625</v>
      </c>
      <c r="D32850" s="3">
        <v>361432.424</v>
      </c>
      <c r="E32850" s="6">
        <v>334095.86721252842</v>
      </c>
      <c r="F32850" s="6">
        <v>403579.72331726644</v>
      </c>
      <c r="G32850" s="6">
        <v>247935.48890175612</v>
      </c>
      <c r="H32850" s="6">
        <v>241688.09104898403</v>
      </c>
    </row>
    <row r="32851" spans="1:8" x14ac:dyDescent="0.2">
      <c r="A32851" s="7">
        <v>45634</v>
      </c>
      <c r="B32851" s="8">
        <v>0.15625</v>
      </c>
      <c r="C32851" s="8">
        <v>0.16666666666666999</v>
      </c>
      <c r="D32851" s="3">
        <v>355453.74800000002</v>
      </c>
      <c r="E32851" s="6">
        <v>328573.5175907496</v>
      </c>
      <c r="F32851" s="6">
        <v>401804.63910627365</v>
      </c>
      <c r="G32851" s="6">
        <v>247209.7255908192</v>
      </c>
      <c r="H32851" s="6">
        <v>240901.22931365209</v>
      </c>
    </row>
    <row r="32852" spans="1:8" x14ac:dyDescent="0.2">
      <c r="A32852" s="7">
        <v>45634</v>
      </c>
      <c r="B32852" s="8">
        <v>0.16666666666666999</v>
      </c>
      <c r="C32852" s="8">
        <v>0.17708333333333001</v>
      </c>
      <c r="D32852" s="3">
        <v>356622.076</v>
      </c>
      <c r="E32852" s="6">
        <v>327494.5242297303</v>
      </c>
      <c r="F32852" s="6">
        <v>405098.50856666005</v>
      </c>
      <c r="G32852" s="6">
        <v>249170.96351463115</v>
      </c>
      <c r="H32852" s="6">
        <v>242499.68395261874</v>
      </c>
    </row>
    <row r="32853" spans="1:8" x14ac:dyDescent="0.2">
      <c r="A32853" s="7">
        <v>45634</v>
      </c>
      <c r="B32853" s="8">
        <v>0.17708333333333001</v>
      </c>
      <c r="C32853" s="8">
        <v>0.1875</v>
      </c>
      <c r="D32853" s="3">
        <v>352498.73200000002</v>
      </c>
      <c r="E32853" s="6">
        <v>319863.85493813327</v>
      </c>
      <c r="F32853" s="6">
        <v>402728.49528284941</v>
      </c>
      <c r="G32853" s="6">
        <v>247903.19991469782</v>
      </c>
      <c r="H32853" s="6">
        <v>241399.71743880591</v>
      </c>
    </row>
    <row r="32854" spans="1:8" x14ac:dyDescent="0.2">
      <c r="A32854" s="7">
        <v>45634</v>
      </c>
      <c r="B32854" s="8">
        <v>0.1875</v>
      </c>
      <c r="C32854" s="8">
        <v>0.19791666666666999</v>
      </c>
      <c r="D32854" s="3">
        <v>352131.364</v>
      </c>
      <c r="E32854" s="6">
        <v>319523.04824580916</v>
      </c>
      <c r="F32854" s="6">
        <v>404133.52729602589</v>
      </c>
      <c r="G32854" s="6">
        <v>248836.53266333783</v>
      </c>
      <c r="H32854" s="6">
        <v>242544.71035184621</v>
      </c>
    </row>
    <row r="32855" spans="1:8" x14ac:dyDescent="0.2">
      <c r="A32855" s="7">
        <v>45634</v>
      </c>
      <c r="B32855" s="8">
        <v>0.19791666666666999</v>
      </c>
      <c r="C32855" s="8">
        <v>0.20833333333333001</v>
      </c>
      <c r="D32855" s="3">
        <v>359204.26799999998</v>
      </c>
      <c r="E32855" s="6">
        <v>329434.53479078453</v>
      </c>
      <c r="F32855" s="6">
        <v>406720.12265376782</v>
      </c>
      <c r="G32855" s="6">
        <v>250464.10570650914</v>
      </c>
      <c r="H32855" s="6">
        <v>244220.09905391745</v>
      </c>
    </row>
    <row r="32856" spans="1:8" x14ac:dyDescent="0.2">
      <c r="A32856" s="7">
        <v>45634</v>
      </c>
      <c r="B32856" s="8">
        <v>0.20833333333333001</v>
      </c>
      <c r="C32856" s="8">
        <v>0.21875</v>
      </c>
      <c r="D32856" s="3">
        <v>379964.60399999999</v>
      </c>
      <c r="E32856" s="6">
        <v>350947.29122824135</v>
      </c>
      <c r="F32856" s="6">
        <v>413564.12385291839</v>
      </c>
      <c r="G32856" s="6">
        <v>254198.84349178156</v>
      </c>
      <c r="H32856" s="6">
        <v>247539.81572499691</v>
      </c>
    </row>
    <row r="32857" spans="1:8" x14ac:dyDescent="0.2">
      <c r="A32857" s="7">
        <v>45634</v>
      </c>
      <c r="B32857" s="8">
        <v>0.21875</v>
      </c>
      <c r="C32857" s="8">
        <v>0.22916666666666999</v>
      </c>
      <c r="D32857" s="3">
        <v>395963.52</v>
      </c>
      <c r="E32857" s="6">
        <v>367411.00864447042</v>
      </c>
      <c r="F32857" s="6">
        <v>421390.59059242206</v>
      </c>
      <c r="G32857" s="6">
        <v>255727.44728723884</v>
      </c>
      <c r="H32857" s="6">
        <v>248957.74731844949</v>
      </c>
    </row>
    <row r="32858" spans="1:8" x14ac:dyDescent="0.2">
      <c r="A32858" s="7">
        <v>45634</v>
      </c>
      <c r="B32858" s="8">
        <v>0.22916666666666999</v>
      </c>
      <c r="C32858" s="8">
        <v>0.23958333333333001</v>
      </c>
      <c r="D32858" s="3">
        <v>396330.38399999996</v>
      </c>
      <c r="E32858" s="6">
        <v>369250.72445456061</v>
      </c>
      <c r="F32858" s="6">
        <v>421746.91927149834</v>
      </c>
      <c r="G32858" s="6">
        <v>261991.11698469101</v>
      </c>
      <c r="H32858" s="6">
        <v>254606.39371561568</v>
      </c>
    </row>
    <row r="32859" spans="1:8" x14ac:dyDescent="0.2">
      <c r="A32859" s="7">
        <v>45634</v>
      </c>
      <c r="B32859" s="8">
        <v>0.23958333333333001</v>
      </c>
      <c r="C32859" s="8">
        <v>0.25</v>
      </c>
      <c r="D32859" s="3">
        <v>408176.93199999997</v>
      </c>
      <c r="E32859" s="6">
        <v>380949.76418648491</v>
      </c>
      <c r="F32859" s="6">
        <v>424717.49942711019</v>
      </c>
      <c r="G32859" s="6">
        <v>263351.58978036279</v>
      </c>
      <c r="H32859" s="6">
        <v>256147.30513052639</v>
      </c>
    </row>
    <row r="32860" spans="1:8" x14ac:dyDescent="0.2">
      <c r="A32860" s="7">
        <v>45634</v>
      </c>
      <c r="B32860" s="8">
        <v>0.25</v>
      </c>
      <c r="C32860" s="8">
        <v>0.26041666666667002</v>
      </c>
      <c r="D32860" s="3">
        <v>438850.196</v>
      </c>
      <c r="E32860" s="6">
        <v>411834.27392661403</v>
      </c>
      <c r="F32860" s="6">
        <v>440513.34587887215</v>
      </c>
      <c r="G32860" s="6">
        <v>259387.79239363299</v>
      </c>
      <c r="H32860" s="6">
        <v>252266.58405861651</v>
      </c>
    </row>
    <row r="32861" spans="1:8" x14ac:dyDescent="0.2">
      <c r="A32861" s="7">
        <v>45634</v>
      </c>
      <c r="B32861" s="8">
        <v>0.26041666666667002</v>
      </c>
      <c r="C32861" s="8">
        <v>0.27083333333332998</v>
      </c>
      <c r="D32861" s="3">
        <v>436689.11199999996</v>
      </c>
      <c r="E32861" s="6">
        <v>410173.37539696484</v>
      </c>
      <c r="F32861" s="6">
        <v>428773.84230061504</v>
      </c>
      <c r="G32861" s="6">
        <v>262705.48286303872</v>
      </c>
      <c r="H32861" s="6">
        <v>255399.56480367729</v>
      </c>
    </row>
    <row r="32862" spans="1:8" x14ac:dyDescent="0.2">
      <c r="A32862" s="7">
        <v>45634</v>
      </c>
      <c r="B32862" s="8">
        <v>0.27083333333332998</v>
      </c>
      <c r="C32862" s="8">
        <v>0.28125</v>
      </c>
      <c r="D32862" s="3">
        <v>449759.90399999998</v>
      </c>
      <c r="E32862" s="6">
        <v>423341.4876908919</v>
      </c>
      <c r="F32862" s="6">
        <v>434207.63689117337</v>
      </c>
      <c r="G32862" s="6">
        <v>269382.9881528074</v>
      </c>
      <c r="H32862" s="6">
        <v>261810.48309720389</v>
      </c>
    </row>
    <row r="32863" spans="1:8" x14ac:dyDescent="0.2">
      <c r="A32863" s="7">
        <v>45634</v>
      </c>
      <c r="B32863" s="8">
        <v>0.28125</v>
      </c>
      <c r="C32863" s="8">
        <v>0.29166666666667002</v>
      </c>
      <c r="D32863" s="3">
        <v>458996.58400000003</v>
      </c>
      <c r="E32863" s="6">
        <v>433092.22716402414</v>
      </c>
      <c r="F32863" s="6">
        <v>440507.56279608654</v>
      </c>
      <c r="G32863" s="6">
        <v>275898.52990075288</v>
      </c>
      <c r="H32863" s="6">
        <v>268053.54668269056</v>
      </c>
    </row>
    <row r="32864" spans="1:8" x14ac:dyDescent="0.2">
      <c r="A32864" s="7">
        <v>45634</v>
      </c>
      <c r="B32864" s="8">
        <v>0.29166666666667002</v>
      </c>
      <c r="C32864" s="8">
        <v>0.30208333333332998</v>
      </c>
      <c r="D32864" s="3">
        <v>480103.19200000004</v>
      </c>
      <c r="E32864" s="6">
        <v>454776.73585353373</v>
      </c>
      <c r="F32864" s="6">
        <v>456073.24115470331</v>
      </c>
      <c r="G32864" s="6">
        <v>288511.68428375985</v>
      </c>
      <c r="H32864" s="6">
        <v>280351.2355103757</v>
      </c>
    </row>
    <row r="32865" spans="1:8" x14ac:dyDescent="0.2">
      <c r="A32865" s="7">
        <v>45634</v>
      </c>
      <c r="B32865" s="8">
        <v>0.30208333333332998</v>
      </c>
      <c r="C32865" s="8">
        <v>0.3125</v>
      </c>
      <c r="D32865" s="3">
        <v>495347.40399999998</v>
      </c>
      <c r="E32865" s="6">
        <v>470614.00505735882</v>
      </c>
      <c r="F32865" s="6">
        <v>470437.33412877878</v>
      </c>
      <c r="G32865" s="6">
        <v>300180.59710762301</v>
      </c>
      <c r="H32865" s="6">
        <v>291552.11158736411</v>
      </c>
    </row>
    <row r="32866" spans="1:8" x14ac:dyDescent="0.2">
      <c r="A32866" s="7">
        <v>45634</v>
      </c>
      <c r="B32866" s="8">
        <v>0.3125</v>
      </c>
      <c r="C32866" s="8">
        <v>0.32291666666667002</v>
      </c>
      <c r="D32866" s="3">
        <v>507983.75600000005</v>
      </c>
      <c r="E32866" s="6">
        <v>485259.54882055818</v>
      </c>
      <c r="F32866" s="6">
        <v>481736.38611668278</v>
      </c>
      <c r="G32866" s="6">
        <v>310625.61859909614</v>
      </c>
      <c r="H32866" s="6">
        <v>302089.86337525514</v>
      </c>
    </row>
    <row r="32867" spans="1:8" x14ac:dyDescent="0.2">
      <c r="A32867" s="7">
        <v>45634</v>
      </c>
      <c r="B32867" s="8">
        <v>0.32291666666667002</v>
      </c>
      <c r="C32867" s="8">
        <v>0.33333333333332998</v>
      </c>
      <c r="D32867" s="3">
        <v>518652.41200000001</v>
      </c>
      <c r="E32867" s="6">
        <v>497892.10063893505</v>
      </c>
      <c r="F32867" s="6">
        <v>490415.92578199401</v>
      </c>
      <c r="G32867" s="6">
        <v>318845.5641189458</v>
      </c>
      <c r="H32867" s="6">
        <v>310526.75472053327</v>
      </c>
    </row>
    <row r="32868" spans="1:8" x14ac:dyDescent="0.2">
      <c r="A32868" s="7">
        <v>45634</v>
      </c>
      <c r="B32868" s="8">
        <v>0.33333333333332998</v>
      </c>
      <c r="C32868" s="8">
        <v>0.34375</v>
      </c>
      <c r="D32868" s="3">
        <v>540104.35200000007</v>
      </c>
      <c r="E32868" s="6">
        <v>522703.2936030564</v>
      </c>
      <c r="F32868" s="6">
        <v>514664.84724530589</v>
      </c>
      <c r="G32868" s="6">
        <v>332751.07878683996</v>
      </c>
      <c r="H32868" s="6">
        <v>324765.31478499505</v>
      </c>
    </row>
    <row r="32869" spans="1:8" x14ac:dyDescent="0.2">
      <c r="A32869" s="7">
        <v>45634</v>
      </c>
      <c r="B32869" s="8">
        <v>0.34375</v>
      </c>
      <c r="C32869" s="8">
        <v>0.35416666666667002</v>
      </c>
      <c r="D32869" s="3">
        <v>521835.38</v>
      </c>
      <c r="E32869" s="6">
        <v>502325.2551833925</v>
      </c>
      <c r="F32869" s="6">
        <v>511792.21000349399</v>
      </c>
      <c r="G32869" s="6">
        <v>339950.35014978138</v>
      </c>
      <c r="H32869" s="6">
        <v>346188.70455627056</v>
      </c>
    </row>
    <row r="32870" spans="1:8" x14ac:dyDescent="0.2">
      <c r="A32870" s="7">
        <v>45634</v>
      </c>
      <c r="B32870" s="8">
        <v>0.35416666666667002</v>
      </c>
      <c r="C32870" s="8">
        <v>0.36458333333332998</v>
      </c>
      <c r="D32870" s="3">
        <v>495871.22400000005</v>
      </c>
      <c r="E32870" s="6">
        <v>472737.4000087906</v>
      </c>
      <c r="F32870" s="6">
        <v>516120.69739729981</v>
      </c>
      <c r="G32870" s="6">
        <v>344258.1507147394</v>
      </c>
      <c r="H32870" s="6">
        <v>364498.86240337498</v>
      </c>
    </row>
    <row r="32871" spans="1:8" x14ac:dyDescent="0.2">
      <c r="A32871" s="7">
        <v>45634</v>
      </c>
      <c r="B32871" s="8">
        <v>0.36458333333332998</v>
      </c>
      <c r="C32871" s="8">
        <v>0.375</v>
      </c>
      <c r="D32871" s="3">
        <v>492288.76</v>
      </c>
      <c r="E32871" s="6">
        <v>469595.20776956354</v>
      </c>
      <c r="F32871" s="6">
        <v>512901.42695459333</v>
      </c>
      <c r="G32871" s="6">
        <v>342142.16716585471</v>
      </c>
      <c r="H32871" s="6">
        <v>370596.37305168819</v>
      </c>
    </row>
    <row r="32872" spans="1:8" x14ac:dyDescent="0.2">
      <c r="A32872" s="7">
        <v>45634</v>
      </c>
      <c r="B32872" s="8">
        <v>0.375</v>
      </c>
      <c r="C32872" s="8">
        <v>0.38541666666667002</v>
      </c>
      <c r="D32872" s="3">
        <v>472585.89199999999</v>
      </c>
      <c r="E32872" s="6">
        <v>450415.49330448726</v>
      </c>
      <c r="F32872" s="6">
        <v>512966.16824723274</v>
      </c>
      <c r="G32872" s="6">
        <v>341554.85490600357</v>
      </c>
      <c r="H32872" s="6">
        <v>381502.2002376758</v>
      </c>
    </row>
    <row r="32873" spans="1:8" x14ac:dyDescent="0.2">
      <c r="A32873" s="7">
        <v>45634</v>
      </c>
      <c r="B32873" s="8">
        <v>0.38541666666667002</v>
      </c>
      <c r="C32873" s="8">
        <v>0.39583333333332998</v>
      </c>
      <c r="D32873" s="3">
        <v>459358.52800000005</v>
      </c>
      <c r="E32873" s="6">
        <v>436620.16910956195</v>
      </c>
      <c r="F32873" s="6">
        <v>513430.83472019341</v>
      </c>
      <c r="G32873" s="6">
        <v>342547.72678740742</v>
      </c>
      <c r="H32873" s="6">
        <v>396647.0662770553</v>
      </c>
    </row>
    <row r="32874" spans="1:8" x14ac:dyDescent="0.2">
      <c r="A32874" s="7">
        <v>45634</v>
      </c>
      <c r="B32874" s="8">
        <v>0.39583333333332998</v>
      </c>
      <c r="C32874" s="8">
        <v>0.40625</v>
      </c>
      <c r="D32874" s="3">
        <v>458899.66</v>
      </c>
      <c r="E32874" s="6">
        <v>436636.96844547184</v>
      </c>
      <c r="F32874" s="6">
        <v>521285.88222762849</v>
      </c>
      <c r="G32874" s="6">
        <v>350643.35244941589</v>
      </c>
      <c r="H32874" s="6">
        <v>413848.57801193104</v>
      </c>
    </row>
    <row r="32875" spans="1:8" x14ac:dyDescent="0.2">
      <c r="A32875" s="7">
        <v>45634</v>
      </c>
      <c r="B32875" s="8">
        <v>0.40625</v>
      </c>
      <c r="C32875" s="8">
        <v>0.41666666666667002</v>
      </c>
      <c r="D32875" s="3">
        <v>445684.33600000001</v>
      </c>
      <c r="E32875" s="6">
        <v>424556.82622360537</v>
      </c>
      <c r="F32875" s="6">
        <v>527938.53987668362</v>
      </c>
      <c r="G32875" s="6">
        <v>357379.32228874165</v>
      </c>
      <c r="H32875" s="6">
        <v>424562.91392949724</v>
      </c>
    </row>
    <row r="32876" spans="1:8" x14ac:dyDescent="0.2">
      <c r="A32876" s="7">
        <v>45634</v>
      </c>
      <c r="B32876" s="8">
        <v>0.41666666666667002</v>
      </c>
      <c r="C32876" s="8">
        <v>0.42708333333332998</v>
      </c>
      <c r="D32876" s="3">
        <v>425569.20799999998</v>
      </c>
      <c r="E32876" s="6">
        <v>396655.73831745278</v>
      </c>
      <c r="F32876" s="6">
        <v>529192.45328326442</v>
      </c>
      <c r="G32876" s="6">
        <v>358410.75762679864</v>
      </c>
      <c r="H32876" s="6">
        <v>430120.83186709619</v>
      </c>
    </row>
    <row r="32877" spans="1:8" x14ac:dyDescent="0.2">
      <c r="A32877" s="7">
        <v>45634</v>
      </c>
      <c r="B32877" s="8">
        <v>0.42708333333332998</v>
      </c>
      <c r="C32877" s="8">
        <v>0.4375</v>
      </c>
      <c r="D32877" s="3">
        <v>426062.52</v>
      </c>
      <c r="E32877" s="6">
        <v>400987.86968500441</v>
      </c>
      <c r="F32877" s="6">
        <v>522786.31325382303</v>
      </c>
      <c r="G32877" s="6">
        <v>353205.85350992088</v>
      </c>
      <c r="H32877" s="6">
        <v>428816.82621464954</v>
      </c>
    </row>
    <row r="32878" spans="1:8" x14ac:dyDescent="0.2">
      <c r="A32878" s="7">
        <v>45634</v>
      </c>
      <c r="B32878" s="8">
        <v>0.4375</v>
      </c>
      <c r="C32878" s="8">
        <v>0.44791666666667002</v>
      </c>
      <c r="D32878" s="3">
        <v>413676.68799999997</v>
      </c>
      <c r="E32878" s="6">
        <v>373581.7577365553</v>
      </c>
      <c r="F32878" s="6">
        <v>518538.99260689132</v>
      </c>
      <c r="G32878" s="6">
        <v>350551.82185789518</v>
      </c>
      <c r="H32878" s="6">
        <v>430014.5757598959</v>
      </c>
    </row>
    <row r="32879" spans="1:8" x14ac:dyDescent="0.2">
      <c r="A32879" s="7">
        <v>45634</v>
      </c>
      <c r="B32879" s="8">
        <v>0.44791666666667002</v>
      </c>
      <c r="C32879" s="8">
        <v>0.45833333333332998</v>
      </c>
      <c r="D32879" s="3">
        <v>400711.48800000001</v>
      </c>
      <c r="E32879" s="6">
        <v>338699.98629108979</v>
      </c>
      <c r="F32879" s="6">
        <v>509410.78708336182</v>
      </c>
      <c r="G32879" s="6">
        <v>343449.26859322842</v>
      </c>
      <c r="H32879" s="6">
        <v>431170.91252605023</v>
      </c>
    </row>
    <row r="32880" spans="1:8" x14ac:dyDescent="0.2">
      <c r="A32880" s="7">
        <v>45634</v>
      </c>
      <c r="B32880" s="8">
        <v>0.45833333333332998</v>
      </c>
      <c r="C32880" s="8">
        <v>0.46875</v>
      </c>
      <c r="D32880" s="3">
        <v>393182.79200000002</v>
      </c>
      <c r="E32880" s="6">
        <v>312134.34293164947</v>
      </c>
      <c r="F32880" s="6">
        <v>502637.59403965354</v>
      </c>
      <c r="G32880" s="6">
        <v>338076.30205519497</v>
      </c>
      <c r="H32880" s="6">
        <v>439837.81203227397</v>
      </c>
    </row>
    <row r="32881" spans="1:8" x14ac:dyDescent="0.2">
      <c r="A32881" s="7">
        <v>45634</v>
      </c>
      <c r="B32881" s="8">
        <v>0.46875</v>
      </c>
      <c r="C32881" s="8">
        <v>0.47916666666667002</v>
      </c>
      <c r="D32881" s="3">
        <v>399112.78399999999</v>
      </c>
      <c r="E32881" s="6">
        <v>300215.94300562987</v>
      </c>
      <c r="F32881" s="6">
        <v>510127.7664184373</v>
      </c>
      <c r="G32881" s="6">
        <v>344356.76218916994</v>
      </c>
      <c r="H32881" s="6">
        <v>457548.42857785488</v>
      </c>
    </row>
    <row r="32882" spans="1:8" x14ac:dyDescent="0.2">
      <c r="A32882" s="7">
        <v>45634</v>
      </c>
      <c r="B32882" s="8">
        <v>0.47916666666667002</v>
      </c>
      <c r="C32882" s="8">
        <v>0.48958333333332998</v>
      </c>
      <c r="D32882" s="3">
        <v>397985.33199999999</v>
      </c>
      <c r="E32882" s="6">
        <v>291389.34022701473</v>
      </c>
      <c r="F32882" s="6">
        <v>514162.54270213912</v>
      </c>
      <c r="G32882" s="6">
        <v>348575.53529672453</v>
      </c>
      <c r="H32882" s="6">
        <v>469462.27103133604</v>
      </c>
    </row>
    <row r="32883" spans="1:8" x14ac:dyDescent="0.2">
      <c r="A32883" s="7">
        <v>45634</v>
      </c>
      <c r="B32883" s="8">
        <v>0.48958333333332998</v>
      </c>
      <c r="C32883" s="8">
        <v>0.5</v>
      </c>
      <c r="D32883" s="3">
        <v>401849.64399999997</v>
      </c>
      <c r="E32883" s="6">
        <v>302441.35297186323</v>
      </c>
      <c r="F32883" s="6">
        <v>512201.81834788149</v>
      </c>
      <c r="G32883" s="6">
        <v>343762.42063630442</v>
      </c>
      <c r="H32883" s="6">
        <v>467427.57965261111</v>
      </c>
    </row>
    <row r="32884" spans="1:8" x14ac:dyDescent="0.2">
      <c r="A32884" s="7">
        <v>45634</v>
      </c>
      <c r="B32884" s="8">
        <v>0.5</v>
      </c>
      <c r="C32884" s="8">
        <v>0.51041666666666996</v>
      </c>
      <c r="D32884" s="3">
        <v>401808.90399999998</v>
      </c>
      <c r="E32884" s="6">
        <v>292854.68231888546</v>
      </c>
      <c r="F32884" s="6">
        <v>510807.98904382333</v>
      </c>
      <c r="G32884" s="6">
        <v>341456.72241168254</v>
      </c>
      <c r="H32884" s="6">
        <v>457096.73264261603</v>
      </c>
    </row>
    <row r="32885" spans="1:8" x14ac:dyDescent="0.2">
      <c r="A32885" s="7">
        <v>45634</v>
      </c>
      <c r="B32885" s="8">
        <v>0.51041666666666996</v>
      </c>
      <c r="C32885" s="8">
        <v>0.52083333333333004</v>
      </c>
      <c r="D32885" s="3">
        <v>405883.73200000008</v>
      </c>
      <c r="E32885" s="6">
        <v>322377.50263865845</v>
      </c>
      <c r="F32885" s="6">
        <v>508278.12544713839</v>
      </c>
      <c r="G32885" s="6">
        <v>338462.54307228985</v>
      </c>
      <c r="H32885" s="6">
        <v>444916.07433709275</v>
      </c>
    </row>
    <row r="32886" spans="1:8" x14ac:dyDescent="0.2">
      <c r="A32886" s="7">
        <v>45634</v>
      </c>
      <c r="B32886" s="8">
        <v>0.52083333333333004</v>
      </c>
      <c r="C32886" s="8">
        <v>0.53125</v>
      </c>
      <c r="D32886" s="3">
        <v>392362.924</v>
      </c>
      <c r="E32886" s="6">
        <v>317848.32148515893</v>
      </c>
      <c r="F32886" s="6">
        <v>501300.11698780145</v>
      </c>
      <c r="G32886" s="6">
        <v>332966.46092290839</v>
      </c>
      <c r="H32886" s="6">
        <v>433184.64429509907</v>
      </c>
    </row>
    <row r="32887" spans="1:8" x14ac:dyDescent="0.2">
      <c r="A32887" s="7">
        <v>45634</v>
      </c>
      <c r="B32887" s="8">
        <v>0.53125</v>
      </c>
      <c r="C32887" s="8">
        <v>0.54166666666666996</v>
      </c>
      <c r="D32887" s="3">
        <v>385690.86</v>
      </c>
      <c r="E32887" s="6">
        <v>315929.20074470731</v>
      </c>
      <c r="F32887" s="6">
        <v>493835.37649974553</v>
      </c>
      <c r="G32887" s="6">
        <v>325805.21056489856</v>
      </c>
      <c r="H32887" s="6">
        <v>421509.94374245772</v>
      </c>
    </row>
    <row r="32888" spans="1:8" x14ac:dyDescent="0.2">
      <c r="A32888" s="7">
        <v>45634</v>
      </c>
      <c r="B32888" s="8">
        <v>0.54166666666666996</v>
      </c>
      <c r="C32888" s="8">
        <v>0.55208333333333004</v>
      </c>
      <c r="D32888" s="3">
        <v>391700.66000000003</v>
      </c>
      <c r="E32888" s="6">
        <v>326016.75939055736</v>
      </c>
      <c r="F32888" s="6">
        <v>498303.64097723982</v>
      </c>
      <c r="G32888" s="6">
        <v>327807.90749689419</v>
      </c>
      <c r="H32888" s="6">
        <v>416529.46280439472</v>
      </c>
    </row>
    <row r="32889" spans="1:8" x14ac:dyDescent="0.2">
      <c r="A32889" s="7">
        <v>45634</v>
      </c>
      <c r="B32889" s="8">
        <v>0.55208333333333004</v>
      </c>
      <c r="C32889" s="8">
        <v>0.5625</v>
      </c>
      <c r="D32889" s="3">
        <v>402589.26399999997</v>
      </c>
      <c r="E32889" s="6">
        <v>336175.85760378483</v>
      </c>
      <c r="F32889" s="6">
        <v>500424.54977185983</v>
      </c>
      <c r="G32889" s="6">
        <v>328384.2354401729</v>
      </c>
      <c r="H32889" s="6">
        <v>408639.26309800334</v>
      </c>
    </row>
    <row r="32890" spans="1:8" x14ac:dyDescent="0.2">
      <c r="A32890" s="7">
        <v>45634</v>
      </c>
      <c r="B32890" s="8">
        <v>0.5625</v>
      </c>
      <c r="C32890" s="8">
        <v>0.57291666666666996</v>
      </c>
      <c r="D32890" s="3">
        <v>412636.04399999999</v>
      </c>
      <c r="E32890" s="6">
        <v>352540.3374589259</v>
      </c>
      <c r="F32890" s="6">
        <v>507487.35797051177</v>
      </c>
      <c r="G32890" s="6">
        <v>334267.19072400458</v>
      </c>
      <c r="H32890" s="6">
        <v>403749.93810774072</v>
      </c>
    </row>
    <row r="32891" spans="1:8" x14ac:dyDescent="0.2">
      <c r="A32891" s="7">
        <v>45634</v>
      </c>
      <c r="B32891" s="8">
        <v>0.57291666666666996</v>
      </c>
      <c r="C32891" s="8">
        <v>0.58333333333333004</v>
      </c>
      <c r="D32891" s="3">
        <v>421730.42000000004</v>
      </c>
      <c r="E32891" s="6">
        <v>371322.01078327873</v>
      </c>
      <c r="F32891" s="6">
        <v>513774.18826070271</v>
      </c>
      <c r="G32891" s="6">
        <v>339693.26105504268</v>
      </c>
      <c r="H32891" s="6">
        <v>398593.5001117186</v>
      </c>
    </row>
    <row r="32892" spans="1:8" x14ac:dyDescent="0.2">
      <c r="A32892" s="7">
        <v>45634</v>
      </c>
      <c r="B32892" s="8">
        <v>0.58333333333333004</v>
      </c>
      <c r="C32892" s="8">
        <v>0.59375</v>
      </c>
      <c r="D32892" s="3">
        <v>432123.90399999998</v>
      </c>
      <c r="E32892" s="6">
        <v>395480.01059401501</v>
      </c>
      <c r="F32892" s="6">
        <v>518493.2420314253</v>
      </c>
      <c r="G32892" s="6">
        <v>341688.54094134812</v>
      </c>
      <c r="H32892" s="6">
        <v>391600.3185622234</v>
      </c>
    </row>
    <row r="32893" spans="1:8" x14ac:dyDescent="0.2">
      <c r="A32893" s="7">
        <v>45634</v>
      </c>
      <c r="B32893" s="8">
        <v>0.59375</v>
      </c>
      <c r="C32893" s="8">
        <v>0.60416666666666996</v>
      </c>
      <c r="D32893" s="3">
        <v>455346.33199999999</v>
      </c>
      <c r="E32893" s="6">
        <v>425581.58655042556</v>
      </c>
      <c r="F32893" s="6">
        <v>526413.45314420108</v>
      </c>
      <c r="G32893" s="6">
        <v>348314.33536792203</v>
      </c>
      <c r="H32893" s="6">
        <v>386877.40244033135</v>
      </c>
    </row>
    <row r="32894" spans="1:8" x14ac:dyDescent="0.2">
      <c r="A32894" s="7">
        <v>45634</v>
      </c>
      <c r="B32894" s="8">
        <v>0.60416666666666996</v>
      </c>
      <c r="C32894" s="8">
        <v>0.61458333333333004</v>
      </c>
      <c r="D32894" s="3">
        <v>478886.95600000001</v>
      </c>
      <c r="E32894" s="6">
        <v>449500.46703502251</v>
      </c>
      <c r="F32894" s="6">
        <v>533045.49970417051</v>
      </c>
      <c r="G32894" s="6">
        <v>353434.94650708733</v>
      </c>
      <c r="H32894" s="6">
        <v>380209.56080939068</v>
      </c>
    </row>
    <row r="32895" spans="1:8" x14ac:dyDescent="0.2">
      <c r="A32895" s="7">
        <v>45634</v>
      </c>
      <c r="B32895" s="8">
        <v>0.61458333333333004</v>
      </c>
      <c r="C32895" s="8">
        <v>0.625</v>
      </c>
      <c r="D32895" s="3">
        <v>505033.74</v>
      </c>
      <c r="E32895" s="6">
        <v>477864.75379544281</v>
      </c>
      <c r="F32895" s="6">
        <v>545516.5774690418</v>
      </c>
      <c r="G32895" s="6">
        <v>364363.93526135408</v>
      </c>
      <c r="H32895" s="6">
        <v>381324.85126897495</v>
      </c>
    </row>
    <row r="32896" spans="1:8" x14ac:dyDescent="0.2">
      <c r="A32896" s="7">
        <v>45634</v>
      </c>
      <c r="B32896" s="8">
        <v>0.625</v>
      </c>
      <c r="C32896" s="8">
        <v>0.63541666666666996</v>
      </c>
      <c r="D32896" s="3">
        <v>526689.40800000005</v>
      </c>
      <c r="E32896" s="6">
        <v>503906.23256646504</v>
      </c>
      <c r="F32896" s="6">
        <v>562444.02077844378</v>
      </c>
      <c r="G32896" s="6">
        <v>377138.57611337194</v>
      </c>
      <c r="H32896" s="6">
        <v>386972.78303614538</v>
      </c>
    </row>
    <row r="32897" spans="1:8" x14ac:dyDescent="0.2">
      <c r="A32897" s="7">
        <v>45634</v>
      </c>
      <c r="B32897" s="8">
        <v>0.63541666666666996</v>
      </c>
      <c r="C32897" s="8">
        <v>0.64583333333333004</v>
      </c>
      <c r="D32897" s="3">
        <v>543215.10400000005</v>
      </c>
      <c r="E32897" s="6">
        <v>522581.46529941069</v>
      </c>
      <c r="F32897" s="6">
        <v>572730.10293954727</v>
      </c>
      <c r="G32897" s="6">
        <v>385662.97794414597</v>
      </c>
      <c r="H32897" s="6">
        <v>390595.17656279076</v>
      </c>
    </row>
    <row r="32898" spans="1:8" x14ac:dyDescent="0.2">
      <c r="A32898" s="7">
        <v>45634</v>
      </c>
      <c r="B32898" s="8">
        <v>0.64583333333333004</v>
      </c>
      <c r="C32898" s="8">
        <v>0.65625</v>
      </c>
      <c r="D32898" s="3">
        <v>556538.74</v>
      </c>
      <c r="E32898" s="6">
        <v>535369.09098824102</v>
      </c>
      <c r="F32898" s="6">
        <v>585143.9208654603</v>
      </c>
      <c r="G32898" s="6">
        <v>394465.34815513704</v>
      </c>
      <c r="H32898" s="6">
        <v>397456.52550967864</v>
      </c>
    </row>
    <row r="32899" spans="1:8" x14ac:dyDescent="0.2">
      <c r="A32899" s="7">
        <v>45634</v>
      </c>
      <c r="B32899" s="8">
        <v>0.65625</v>
      </c>
      <c r="C32899" s="8">
        <v>0.66666666666666996</v>
      </c>
      <c r="D32899" s="3">
        <v>564017.19199999992</v>
      </c>
      <c r="E32899" s="6">
        <v>543415.60557241738</v>
      </c>
      <c r="F32899" s="6">
        <v>595699.86756537133</v>
      </c>
      <c r="G32899" s="6">
        <v>402710.20984263899</v>
      </c>
      <c r="H32899" s="6">
        <v>406483.30152607476</v>
      </c>
    </row>
    <row r="32900" spans="1:8" x14ac:dyDescent="0.2">
      <c r="A32900" s="7">
        <v>45634</v>
      </c>
      <c r="B32900" s="8">
        <v>0.66666666666666996</v>
      </c>
      <c r="C32900" s="8">
        <v>0.67708333333333004</v>
      </c>
      <c r="D32900" s="3">
        <v>579566.78</v>
      </c>
      <c r="E32900" s="6">
        <v>560947.02472569025</v>
      </c>
      <c r="F32900" s="6">
        <v>604245.40885466302</v>
      </c>
      <c r="G32900" s="6">
        <v>408455.5658024922</v>
      </c>
      <c r="H32900" s="6">
        <v>398353.56674499967</v>
      </c>
    </row>
    <row r="32901" spans="1:8" x14ac:dyDescent="0.2">
      <c r="A32901" s="7">
        <v>45634</v>
      </c>
      <c r="B32901" s="8">
        <v>0.67708333333333004</v>
      </c>
      <c r="C32901" s="8">
        <v>0.6875</v>
      </c>
      <c r="D32901" s="3">
        <v>584637.16399999999</v>
      </c>
      <c r="E32901" s="6">
        <v>561344.57847905473</v>
      </c>
      <c r="F32901" s="6">
        <v>615385.16884714388</v>
      </c>
      <c r="G32901" s="6">
        <v>417294.09490199346</v>
      </c>
      <c r="H32901" s="6">
        <v>407056.4567923547</v>
      </c>
    </row>
    <row r="32902" spans="1:8" x14ac:dyDescent="0.2">
      <c r="A32902" s="7">
        <v>45634</v>
      </c>
      <c r="B32902" s="8">
        <v>0.6875</v>
      </c>
      <c r="C32902" s="8">
        <v>0.69791666666666996</v>
      </c>
      <c r="D32902" s="3">
        <v>588692.38399999996</v>
      </c>
      <c r="E32902" s="6">
        <v>565419.07922981668</v>
      </c>
      <c r="F32902" s="6">
        <v>634178.62906839116</v>
      </c>
      <c r="G32902" s="6">
        <v>432134.28519334068</v>
      </c>
      <c r="H32902" s="6">
        <v>421606.90151551191</v>
      </c>
    </row>
    <row r="32903" spans="1:8" x14ac:dyDescent="0.2">
      <c r="A32903" s="7">
        <v>45634</v>
      </c>
      <c r="B32903" s="8">
        <v>0.69791666666666996</v>
      </c>
      <c r="C32903" s="8">
        <v>0.70833333333333004</v>
      </c>
      <c r="D32903" s="3">
        <v>583208.4</v>
      </c>
      <c r="E32903" s="6">
        <v>560792.358538753</v>
      </c>
      <c r="F32903" s="6">
        <v>643208.77492346638</v>
      </c>
      <c r="G32903" s="6">
        <v>440686.41293714731</v>
      </c>
      <c r="H32903" s="6">
        <v>429823.27854075067</v>
      </c>
    </row>
    <row r="32904" spans="1:8" x14ac:dyDescent="0.2">
      <c r="A32904" s="7">
        <v>45634</v>
      </c>
      <c r="B32904" s="8">
        <v>0.70833333333333004</v>
      </c>
      <c r="C32904" s="8">
        <v>0.71875</v>
      </c>
      <c r="D32904" s="3">
        <v>595380.27599999995</v>
      </c>
      <c r="E32904" s="6">
        <v>571801.5245306117</v>
      </c>
      <c r="F32904" s="6">
        <v>653104.20562061318</v>
      </c>
      <c r="G32904" s="6">
        <v>449769.13489485846</v>
      </c>
      <c r="H32904" s="6">
        <v>438795.13196475105</v>
      </c>
    </row>
    <row r="32905" spans="1:8" x14ac:dyDescent="0.2">
      <c r="A32905" s="7">
        <v>45634</v>
      </c>
      <c r="B32905" s="8">
        <v>0.71875</v>
      </c>
      <c r="C32905" s="8">
        <v>0.72916666666666996</v>
      </c>
      <c r="D32905" s="3">
        <v>589666.67599999998</v>
      </c>
      <c r="E32905" s="6">
        <v>564383.39272544079</v>
      </c>
      <c r="F32905" s="6">
        <v>656125.54122502333</v>
      </c>
      <c r="G32905" s="6">
        <v>454316.82673005544</v>
      </c>
      <c r="H32905" s="6">
        <v>443459.98455968266</v>
      </c>
    </row>
    <row r="32906" spans="1:8" x14ac:dyDescent="0.2">
      <c r="A32906" s="7">
        <v>45634</v>
      </c>
      <c r="B32906" s="8">
        <v>0.72916666666666996</v>
      </c>
      <c r="C32906" s="8">
        <v>0.73958333333333004</v>
      </c>
      <c r="D32906" s="3">
        <v>578435.80000000005</v>
      </c>
      <c r="E32906" s="6">
        <v>554171.39721067017</v>
      </c>
      <c r="F32906" s="6">
        <v>661329.14236803725</v>
      </c>
      <c r="G32906" s="6">
        <v>458858.81975812773</v>
      </c>
      <c r="H32906" s="6">
        <v>447835.71266134206</v>
      </c>
    </row>
    <row r="32907" spans="1:8" x14ac:dyDescent="0.2">
      <c r="A32907" s="7">
        <v>45634</v>
      </c>
      <c r="B32907" s="8">
        <v>0.73958333333333004</v>
      </c>
      <c r="C32907" s="8">
        <v>0.75</v>
      </c>
      <c r="D32907" s="3">
        <v>583498.79599999997</v>
      </c>
      <c r="E32907" s="6">
        <v>557791.54006461357</v>
      </c>
      <c r="F32907" s="6">
        <v>665862.38143006677</v>
      </c>
      <c r="G32907" s="6">
        <v>463162.57470791112</v>
      </c>
      <c r="H32907" s="6">
        <v>452346.54281753674</v>
      </c>
    </row>
    <row r="32908" spans="1:8" x14ac:dyDescent="0.2">
      <c r="A32908" s="7">
        <v>45634</v>
      </c>
      <c r="B32908" s="8">
        <v>0.75</v>
      </c>
      <c r="C32908" s="8">
        <v>0.76041666666666996</v>
      </c>
      <c r="D32908" s="3">
        <v>571944.75599999994</v>
      </c>
      <c r="E32908" s="6">
        <v>547733.95403234067</v>
      </c>
      <c r="F32908" s="6">
        <v>665544.14855776133</v>
      </c>
      <c r="G32908" s="6">
        <v>462142.13291382685</v>
      </c>
      <c r="H32908" s="6">
        <v>451587.10285215732</v>
      </c>
    </row>
    <row r="32909" spans="1:8" x14ac:dyDescent="0.2">
      <c r="A32909" s="7">
        <v>45634</v>
      </c>
      <c r="B32909" s="8">
        <v>0.76041666666666996</v>
      </c>
      <c r="C32909" s="8">
        <v>0.77083333333333004</v>
      </c>
      <c r="D32909" s="3">
        <v>547344.66399999999</v>
      </c>
      <c r="E32909" s="6">
        <v>517858.98020795983</v>
      </c>
      <c r="F32909" s="6">
        <v>660368.49306097068</v>
      </c>
      <c r="G32909" s="6">
        <v>457219.20703386486</v>
      </c>
      <c r="H32909" s="6">
        <v>447106.9242833319</v>
      </c>
    </row>
    <row r="32910" spans="1:8" x14ac:dyDescent="0.2">
      <c r="A32910" s="7">
        <v>45634</v>
      </c>
      <c r="B32910" s="8">
        <v>0.77083333333333004</v>
      </c>
      <c r="C32910" s="8">
        <v>0.78125</v>
      </c>
      <c r="D32910" s="3">
        <v>539960.40800000005</v>
      </c>
      <c r="E32910" s="6">
        <v>506088.89394306485</v>
      </c>
      <c r="F32910" s="6">
        <v>654826.6633443184</v>
      </c>
      <c r="G32910" s="6">
        <v>452480.78843512631</v>
      </c>
      <c r="H32910" s="6">
        <v>442339.47117722064</v>
      </c>
    </row>
    <row r="32911" spans="1:8" x14ac:dyDescent="0.2">
      <c r="A32911" s="7">
        <v>45634</v>
      </c>
      <c r="B32911" s="8">
        <v>0.78125</v>
      </c>
      <c r="C32911" s="8">
        <v>0.79166666666666996</v>
      </c>
      <c r="D32911" s="3">
        <v>538257.63199999998</v>
      </c>
      <c r="E32911" s="6">
        <v>503938.08738485485</v>
      </c>
      <c r="F32911" s="6">
        <v>651963.65932745044</v>
      </c>
      <c r="G32911" s="6">
        <v>447572.51313211326</v>
      </c>
      <c r="H32911" s="6">
        <v>437725.99031328131</v>
      </c>
    </row>
    <row r="32912" spans="1:8" x14ac:dyDescent="0.2">
      <c r="A32912" s="7">
        <v>45634</v>
      </c>
      <c r="B32912" s="8">
        <v>0.79166666666666996</v>
      </c>
      <c r="C32912" s="8">
        <v>0.80208333333333004</v>
      </c>
      <c r="D32912" s="3">
        <v>531536.54399999999</v>
      </c>
      <c r="E32912" s="6">
        <v>503437.72180489008</v>
      </c>
      <c r="F32912" s="6">
        <v>648827.74593370827</v>
      </c>
      <c r="G32912" s="6">
        <v>445628.56628056313</v>
      </c>
      <c r="H32912" s="6">
        <v>435825.64763940108</v>
      </c>
    </row>
    <row r="32913" spans="1:8" x14ac:dyDescent="0.2">
      <c r="A32913" s="7">
        <v>45634</v>
      </c>
      <c r="B32913" s="8">
        <v>0.80208333333333004</v>
      </c>
      <c r="C32913" s="8">
        <v>0.8125</v>
      </c>
      <c r="D32913" s="3">
        <v>525849.17599999998</v>
      </c>
      <c r="E32913" s="6">
        <v>496109.23693409812</v>
      </c>
      <c r="F32913" s="6">
        <v>640886.95464013156</v>
      </c>
      <c r="G32913" s="6">
        <v>438174.79281962325</v>
      </c>
      <c r="H32913" s="6">
        <v>428497.35797178192</v>
      </c>
    </row>
    <row r="32914" spans="1:8" x14ac:dyDescent="0.2">
      <c r="A32914" s="7">
        <v>45634</v>
      </c>
      <c r="B32914" s="8">
        <v>0.8125</v>
      </c>
      <c r="C32914" s="8">
        <v>0.82291666666666996</v>
      </c>
      <c r="D32914" s="3">
        <v>524004.94799999997</v>
      </c>
      <c r="E32914" s="6">
        <v>491884.40427606058</v>
      </c>
      <c r="F32914" s="6">
        <v>646980.69242674415</v>
      </c>
      <c r="G32914" s="6">
        <v>428717.18834263732</v>
      </c>
      <c r="H32914" s="6">
        <v>419091.29339463956</v>
      </c>
    </row>
    <row r="32915" spans="1:8" x14ac:dyDescent="0.2">
      <c r="A32915" s="7">
        <v>45634</v>
      </c>
      <c r="B32915" s="8">
        <v>0.82291666666666996</v>
      </c>
      <c r="C32915" s="8">
        <v>0.83333333333333004</v>
      </c>
      <c r="D32915" s="3">
        <v>505630.49599999993</v>
      </c>
      <c r="E32915" s="6">
        <v>469816.99436538154</v>
      </c>
      <c r="F32915" s="6">
        <v>624941.10432264744</v>
      </c>
      <c r="G32915" s="6">
        <v>422432.91962589353</v>
      </c>
      <c r="H32915" s="6">
        <v>412880.56258886174</v>
      </c>
    </row>
    <row r="32916" spans="1:8" x14ac:dyDescent="0.2">
      <c r="A32916" s="7">
        <v>45634</v>
      </c>
      <c r="B32916" s="8">
        <v>0.83333333333333004</v>
      </c>
      <c r="C32916" s="8">
        <v>0.84375</v>
      </c>
      <c r="D32916" s="3">
        <v>498932.49199999997</v>
      </c>
      <c r="E32916" s="6">
        <v>456539.82369016972</v>
      </c>
      <c r="F32916" s="6">
        <v>611900.45615390292</v>
      </c>
      <c r="G32916" s="6">
        <v>416008.55010172055</v>
      </c>
      <c r="H32916" s="6">
        <v>406440.90961067949</v>
      </c>
    </row>
    <row r="32917" spans="1:8" x14ac:dyDescent="0.2">
      <c r="A32917" s="7">
        <v>45634</v>
      </c>
      <c r="B32917" s="8">
        <v>0.84375</v>
      </c>
      <c r="C32917" s="8">
        <v>0.85416666666666996</v>
      </c>
      <c r="D32917" s="3">
        <v>491558.228</v>
      </c>
      <c r="E32917" s="6">
        <v>449868.10809112893</v>
      </c>
      <c r="F32917" s="6">
        <v>603539.82788790006</v>
      </c>
      <c r="G32917" s="6">
        <v>407420.37957398244</v>
      </c>
      <c r="H32917" s="6">
        <v>397880.86946713395</v>
      </c>
    </row>
    <row r="32918" spans="1:8" x14ac:dyDescent="0.2">
      <c r="A32918" s="7">
        <v>45634</v>
      </c>
      <c r="B32918" s="8">
        <v>0.85416666666666996</v>
      </c>
      <c r="C32918" s="8">
        <v>0.86458333333333004</v>
      </c>
      <c r="D32918" s="3">
        <v>479773.08399999997</v>
      </c>
      <c r="E32918" s="6">
        <v>437280.42349327769</v>
      </c>
      <c r="F32918" s="6">
        <v>590468.06394853571</v>
      </c>
      <c r="G32918" s="6">
        <v>395740.57078044349</v>
      </c>
      <c r="H32918" s="6">
        <v>386385.94566592452</v>
      </c>
    </row>
    <row r="32919" spans="1:8" x14ac:dyDescent="0.2">
      <c r="A32919" s="7">
        <v>45634</v>
      </c>
      <c r="B32919" s="8">
        <v>0.86458333333333004</v>
      </c>
      <c r="C32919" s="8">
        <v>0.875</v>
      </c>
      <c r="D32919" s="3">
        <v>468317.80000000005</v>
      </c>
      <c r="E32919" s="6">
        <v>421195.94415817596</v>
      </c>
      <c r="F32919" s="6">
        <v>577631.60962658923</v>
      </c>
      <c r="G32919" s="6">
        <v>385096.92212193523</v>
      </c>
      <c r="H32919" s="6">
        <v>376026.93553614721</v>
      </c>
    </row>
    <row r="32920" spans="1:8" x14ac:dyDescent="0.2">
      <c r="A32920" s="7">
        <v>45634</v>
      </c>
      <c r="B32920" s="8">
        <v>0.875</v>
      </c>
      <c r="C32920" s="8">
        <v>0.88541666666666996</v>
      </c>
      <c r="D32920" s="3">
        <v>465631.74</v>
      </c>
      <c r="E32920" s="6">
        <v>417468.89342821424</v>
      </c>
      <c r="F32920" s="6">
        <v>568960.26708816749</v>
      </c>
      <c r="G32920" s="6">
        <v>376875.44235229219</v>
      </c>
      <c r="H32920" s="6">
        <v>367441.1286531493</v>
      </c>
    </row>
    <row r="32921" spans="1:8" x14ac:dyDescent="0.2">
      <c r="A32921" s="7">
        <v>45634</v>
      </c>
      <c r="B32921" s="8">
        <v>0.88541666666666996</v>
      </c>
      <c r="C32921" s="8">
        <v>0.89583333333333004</v>
      </c>
      <c r="D32921" s="3">
        <v>458324.50799999997</v>
      </c>
      <c r="E32921" s="6">
        <v>417285.0369578735</v>
      </c>
      <c r="F32921" s="6">
        <v>559816.80407530256</v>
      </c>
      <c r="G32921" s="6">
        <v>366010.41966174939</v>
      </c>
      <c r="H32921" s="6">
        <v>356920.30116848904</v>
      </c>
    </row>
    <row r="32922" spans="1:8" x14ac:dyDescent="0.2">
      <c r="A32922" s="7">
        <v>45634</v>
      </c>
      <c r="B32922" s="8">
        <v>0.89583333333333004</v>
      </c>
      <c r="C32922" s="8">
        <v>0.90625</v>
      </c>
      <c r="D32922" s="3">
        <v>461049.05600000004</v>
      </c>
      <c r="E32922" s="6">
        <v>425323.45112270821</v>
      </c>
      <c r="F32922" s="6">
        <v>557759.06620498351</v>
      </c>
      <c r="G32922" s="6">
        <v>357730.63228542398</v>
      </c>
      <c r="H32922" s="6">
        <v>348991.00253456837</v>
      </c>
    </row>
    <row r="32923" spans="1:8" x14ac:dyDescent="0.2">
      <c r="A32923" s="7">
        <v>45634</v>
      </c>
      <c r="B32923" s="8">
        <v>0.90625</v>
      </c>
      <c r="C32923" s="8">
        <v>0.91666666666666996</v>
      </c>
      <c r="D32923" s="3">
        <v>453103.484</v>
      </c>
      <c r="E32923" s="6">
        <v>414764.15869335941</v>
      </c>
      <c r="F32923" s="6">
        <v>551878.81527634896</v>
      </c>
      <c r="G32923" s="6">
        <v>351366.65011238388</v>
      </c>
      <c r="H32923" s="6">
        <v>342876.47351179115</v>
      </c>
    </row>
    <row r="32924" spans="1:8" x14ac:dyDescent="0.2">
      <c r="A32924" s="7">
        <v>45634</v>
      </c>
      <c r="B32924" s="8">
        <v>0.91666666666666996</v>
      </c>
      <c r="C32924" s="8">
        <v>0.92708333333333004</v>
      </c>
      <c r="D32924" s="3">
        <v>462487.26</v>
      </c>
      <c r="E32924" s="6">
        <v>429970.4108326803</v>
      </c>
      <c r="F32924" s="6">
        <v>570072.98449096014</v>
      </c>
      <c r="G32924" s="6">
        <v>372062.91087442933</v>
      </c>
      <c r="H32924" s="6">
        <v>363509.31522691081</v>
      </c>
    </row>
    <row r="32925" spans="1:8" x14ac:dyDescent="0.2">
      <c r="A32925" s="7">
        <v>45634</v>
      </c>
      <c r="B32925" s="8">
        <v>0.92708333333333004</v>
      </c>
      <c r="C32925" s="8">
        <v>0.9375</v>
      </c>
      <c r="D32925" s="3">
        <v>469962.03600000002</v>
      </c>
      <c r="E32925" s="6">
        <v>439237.59256167035</v>
      </c>
      <c r="F32925" s="6">
        <v>572401.79372166761</v>
      </c>
      <c r="G32925" s="6">
        <v>370624.0850002988</v>
      </c>
      <c r="H32925" s="6">
        <v>362141.09793988656</v>
      </c>
    </row>
    <row r="32926" spans="1:8" x14ac:dyDescent="0.2">
      <c r="A32926" s="7">
        <v>45634</v>
      </c>
      <c r="B32926" s="8">
        <v>0.9375</v>
      </c>
      <c r="C32926" s="8">
        <v>0.94791666666666996</v>
      </c>
      <c r="D32926" s="3">
        <v>456660.00399999996</v>
      </c>
      <c r="E32926" s="6">
        <v>420226.21107076999</v>
      </c>
      <c r="F32926" s="6">
        <v>558523.05563878722</v>
      </c>
      <c r="G32926" s="6">
        <v>355236.15734648641</v>
      </c>
      <c r="H32926" s="6">
        <v>346846.96592932398</v>
      </c>
    </row>
    <row r="32927" spans="1:8" x14ac:dyDescent="0.2">
      <c r="A32927" s="7">
        <v>45634</v>
      </c>
      <c r="B32927" s="8">
        <v>0.94791666666666996</v>
      </c>
      <c r="C32927" s="8">
        <v>0.95833333333333004</v>
      </c>
      <c r="D32927" s="3">
        <v>447351.87600000005</v>
      </c>
      <c r="E32927" s="6">
        <v>404181.32244421897</v>
      </c>
      <c r="F32927" s="6">
        <v>545658.93087446445</v>
      </c>
      <c r="G32927" s="6">
        <v>343786.9366695268</v>
      </c>
      <c r="H32927" s="6">
        <v>335538.21194998804</v>
      </c>
    </row>
    <row r="32928" spans="1:8" x14ac:dyDescent="0.2">
      <c r="A32928" s="7">
        <v>45634</v>
      </c>
      <c r="B32928" s="8">
        <v>0.95833333333333004</v>
      </c>
      <c r="C32928" s="8">
        <v>0.96875</v>
      </c>
      <c r="D32928" s="3">
        <v>437272.57200000004</v>
      </c>
      <c r="E32928" s="6">
        <v>381120.18998029252</v>
      </c>
      <c r="F32928" s="6">
        <v>532149.12771641393</v>
      </c>
      <c r="G32928" s="6">
        <v>329204.14907754888</v>
      </c>
      <c r="H32928" s="6">
        <v>321021.11499335896</v>
      </c>
    </row>
    <row r="32929" spans="1:8" x14ac:dyDescent="0.2">
      <c r="A32929" s="7">
        <v>45634</v>
      </c>
      <c r="B32929" s="8">
        <v>0.96875</v>
      </c>
      <c r="C32929" s="8">
        <v>0.97916666666666996</v>
      </c>
      <c r="D32929" s="3">
        <v>433006.696</v>
      </c>
      <c r="E32929" s="6">
        <v>367761.04640834848</v>
      </c>
      <c r="F32929" s="6">
        <v>522303.19016166532</v>
      </c>
      <c r="G32929" s="6">
        <v>315516.91703555296</v>
      </c>
      <c r="H32929" s="6">
        <v>307431.56654608581</v>
      </c>
    </row>
    <row r="32930" spans="1:8" x14ac:dyDescent="0.2">
      <c r="A32930" s="7">
        <v>45634</v>
      </c>
      <c r="B32930" s="8">
        <v>0.97916666666666996</v>
      </c>
      <c r="C32930" s="8">
        <v>0.98958333333333004</v>
      </c>
      <c r="D32930" s="3">
        <v>419749.46400000004</v>
      </c>
      <c r="E32930" s="6">
        <v>349830.63422433648</v>
      </c>
      <c r="F32930" s="6">
        <v>508809.30233399279</v>
      </c>
      <c r="G32930" s="6">
        <v>304852.19093681755</v>
      </c>
      <c r="H32930" s="6">
        <v>297084.71015740739</v>
      </c>
    </row>
    <row r="32931" spans="1:8" x14ac:dyDescent="0.2">
      <c r="A32931" s="7">
        <v>45634</v>
      </c>
      <c r="B32931" s="8">
        <v>0.98958333333333004</v>
      </c>
      <c r="C32931" s="8">
        <v>0</v>
      </c>
      <c r="D32931" s="3">
        <v>407118.45600000001</v>
      </c>
      <c r="E32931" s="6">
        <v>334249.79348633881</v>
      </c>
      <c r="F32931" s="6">
        <v>496409.52289679612</v>
      </c>
      <c r="G32931" s="6">
        <v>296693.14805975603</v>
      </c>
      <c r="H32931" s="6">
        <v>289078.54198354401</v>
      </c>
    </row>
    <row r="32932" spans="1:8" x14ac:dyDescent="0.2">
      <c r="A32932" s="7">
        <v>45635</v>
      </c>
      <c r="B32932" s="8">
        <v>0</v>
      </c>
      <c r="C32932" s="8">
        <v>1.041666666667E-2</v>
      </c>
      <c r="D32932" s="3">
        <v>380236.35199999996</v>
      </c>
      <c r="E32932" s="6">
        <v>295822.73638392723</v>
      </c>
      <c r="F32932" s="6">
        <v>491304.93505941401</v>
      </c>
      <c r="G32932" s="6">
        <v>291794.01127855026</v>
      </c>
      <c r="H32932" s="6">
        <v>284216.55829771742</v>
      </c>
    </row>
    <row r="32933" spans="1:8" x14ac:dyDescent="0.2">
      <c r="A32933" s="7">
        <v>45635</v>
      </c>
      <c r="B32933" s="8">
        <v>1.041666666667E-2</v>
      </c>
      <c r="C32933" s="8">
        <v>2.0833333333330002E-2</v>
      </c>
      <c r="D32933" s="3">
        <v>388259.14399999997</v>
      </c>
      <c r="E32933" s="6">
        <v>300639.09882949002</v>
      </c>
      <c r="F32933" s="6">
        <v>482016.42478027759</v>
      </c>
      <c r="G32933" s="6">
        <v>283058.54770540353</v>
      </c>
      <c r="H32933" s="6">
        <v>275299.21652766573</v>
      </c>
    </row>
    <row r="32934" spans="1:8" x14ac:dyDescent="0.2">
      <c r="A32934" s="7">
        <v>45635</v>
      </c>
      <c r="B32934" s="8">
        <v>2.0833333333330002E-2</v>
      </c>
      <c r="C32934" s="8">
        <v>3.125E-2</v>
      </c>
      <c r="D32934" s="3">
        <v>381549.53200000001</v>
      </c>
      <c r="E32934" s="6">
        <v>297243.74189832871</v>
      </c>
      <c r="F32934" s="6">
        <v>476795.36951925186</v>
      </c>
      <c r="G32934" s="6">
        <v>276270.79914686375</v>
      </c>
      <c r="H32934" s="6">
        <v>268495.39856320503</v>
      </c>
    </row>
    <row r="32935" spans="1:8" x14ac:dyDescent="0.2">
      <c r="A32935" s="7">
        <v>45635</v>
      </c>
      <c r="B32935" s="8">
        <v>3.125E-2</v>
      </c>
      <c r="C32935" s="8">
        <v>4.1666666666670002E-2</v>
      </c>
      <c r="D32935" s="3">
        <v>375232.94400000002</v>
      </c>
      <c r="E32935" s="6">
        <v>281010.39386699459</v>
      </c>
      <c r="F32935" s="6">
        <v>472577.68996217824</v>
      </c>
      <c r="G32935" s="6">
        <v>271806.77910844696</v>
      </c>
      <c r="H32935" s="6">
        <v>264416.54919832881</v>
      </c>
    </row>
    <row r="32936" spans="1:8" x14ac:dyDescent="0.2">
      <c r="A32936" s="7">
        <v>45635</v>
      </c>
      <c r="B32936" s="8">
        <v>4.1666666666670002E-2</v>
      </c>
      <c r="C32936" s="8">
        <v>5.2083333333329998E-2</v>
      </c>
      <c r="D32936" s="3">
        <v>364130.54399999999</v>
      </c>
      <c r="E32936" s="6">
        <v>261439.99589610798</v>
      </c>
      <c r="F32936" s="6">
        <v>467135.04908469529</v>
      </c>
      <c r="G32936" s="6">
        <v>269570.37293705915</v>
      </c>
      <c r="H32936" s="6">
        <v>262352.96800905175</v>
      </c>
    </row>
    <row r="32937" spans="1:8" x14ac:dyDescent="0.2">
      <c r="A32937" s="7">
        <v>45635</v>
      </c>
      <c r="B32937" s="8">
        <v>5.2083333333329998E-2</v>
      </c>
      <c r="C32937" s="8">
        <v>6.25E-2</v>
      </c>
      <c r="D32937" s="3">
        <v>362899.72400000005</v>
      </c>
      <c r="E32937" s="6">
        <v>254653.35375050976</v>
      </c>
      <c r="F32937" s="6">
        <v>461894.26467384218</v>
      </c>
      <c r="G32937" s="6">
        <v>266586.01771070756</v>
      </c>
      <c r="H32937" s="6">
        <v>259492.54657201972</v>
      </c>
    </row>
    <row r="32938" spans="1:8" x14ac:dyDescent="0.2">
      <c r="A32938" s="7">
        <v>45635</v>
      </c>
      <c r="B32938" s="8">
        <v>6.25E-2</v>
      </c>
      <c r="C32938" s="8">
        <v>7.2916666666670002E-2</v>
      </c>
      <c r="D32938" s="3">
        <v>355999.32400000002</v>
      </c>
      <c r="E32938" s="6">
        <v>253825.49056276036</v>
      </c>
      <c r="F32938" s="6">
        <v>456003.45326035417</v>
      </c>
      <c r="G32938" s="6">
        <v>261785.9315440981</v>
      </c>
      <c r="H32938" s="6">
        <v>254795.83306050306</v>
      </c>
    </row>
    <row r="32939" spans="1:8" x14ac:dyDescent="0.2">
      <c r="A32939" s="7">
        <v>45635</v>
      </c>
      <c r="B32939" s="8">
        <v>7.2916666666670002E-2</v>
      </c>
      <c r="C32939" s="8">
        <v>8.3333333333329998E-2</v>
      </c>
      <c r="D32939" s="3">
        <v>355175.924</v>
      </c>
      <c r="E32939" s="6">
        <v>255150.36113987156</v>
      </c>
      <c r="F32939" s="6">
        <v>454872.86326606257</v>
      </c>
      <c r="G32939" s="6">
        <v>259984.27377211634</v>
      </c>
      <c r="H32939" s="6">
        <v>253031.71932578753</v>
      </c>
    </row>
    <row r="32940" spans="1:8" x14ac:dyDescent="0.2">
      <c r="A32940" s="7">
        <v>45635</v>
      </c>
      <c r="B32940" s="8">
        <v>8.3333333333329998E-2</v>
      </c>
      <c r="C32940" s="8">
        <v>9.375E-2</v>
      </c>
      <c r="D32940" s="3">
        <v>350647.00400000002</v>
      </c>
      <c r="E32940" s="6">
        <v>256068.38800046354</v>
      </c>
      <c r="F32940" s="6">
        <v>449598.02633712749</v>
      </c>
      <c r="G32940" s="6">
        <v>255575.17453749783</v>
      </c>
      <c r="H32940" s="6">
        <v>248658.24553197689</v>
      </c>
    </row>
    <row r="32941" spans="1:8" x14ac:dyDescent="0.2">
      <c r="A32941" s="7">
        <v>45635</v>
      </c>
      <c r="B32941" s="8">
        <v>9.375E-2</v>
      </c>
      <c r="C32941" s="8">
        <v>0.10416666666667</v>
      </c>
      <c r="D32941" s="3">
        <v>353380.39199999999</v>
      </c>
      <c r="E32941" s="6">
        <v>268621.46854993759</v>
      </c>
      <c r="F32941" s="6">
        <v>445849.95313907409</v>
      </c>
      <c r="G32941" s="6">
        <v>251010.93370443152</v>
      </c>
      <c r="H32941" s="6">
        <v>244107.42833110385</v>
      </c>
    </row>
    <row r="32942" spans="1:8" x14ac:dyDescent="0.2">
      <c r="A32942" s="7">
        <v>45635</v>
      </c>
      <c r="B32942" s="8">
        <v>0.10416666666667</v>
      </c>
      <c r="C32942" s="8">
        <v>0.11458333333333</v>
      </c>
      <c r="D32942" s="3">
        <v>356572.32400000002</v>
      </c>
      <c r="E32942" s="6">
        <v>287475.59737462213</v>
      </c>
      <c r="F32942" s="6">
        <v>449952.2887593183</v>
      </c>
      <c r="G32942" s="6">
        <v>246979.23994150275</v>
      </c>
      <c r="H32942" s="6">
        <v>240094.86229297449</v>
      </c>
    </row>
    <row r="32943" spans="1:8" x14ac:dyDescent="0.2">
      <c r="A32943" s="7">
        <v>45635</v>
      </c>
      <c r="B32943" s="8">
        <v>0.11458333333333</v>
      </c>
      <c r="C32943" s="8">
        <v>0.125</v>
      </c>
      <c r="D32943" s="3">
        <v>357283.68400000001</v>
      </c>
      <c r="E32943" s="6">
        <v>287862.43529716332</v>
      </c>
      <c r="F32943" s="6">
        <v>446496.70237093826</v>
      </c>
      <c r="G32943" s="6">
        <v>242539.19318183567</v>
      </c>
      <c r="H32943" s="6">
        <v>236081.47466375396</v>
      </c>
    </row>
    <row r="32944" spans="1:8" x14ac:dyDescent="0.2">
      <c r="A32944" s="7">
        <v>45635</v>
      </c>
      <c r="B32944" s="8">
        <v>0.125</v>
      </c>
      <c r="C32944" s="8">
        <v>0.13541666666666999</v>
      </c>
      <c r="D32944" s="3">
        <v>348659.35199999996</v>
      </c>
      <c r="E32944" s="6">
        <v>279079.08695457148</v>
      </c>
      <c r="F32944" s="6">
        <v>440522.71210491256</v>
      </c>
      <c r="G32944" s="6">
        <v>242310.56816420198</v>
      </c>
      <c r="H32944" s="6">
        <v>235761.29974058524</v>
      </c>
    </row>
    <row r="32945" spans="1:8" x14ac:dyDescent="0.2">
      <c r="A32945" s="7">
        <v>45635</v>
      </c>
      <c r="B32945" s="8">
        <v>0.13541666666666999</v>
      </c>
      <c r="C32945" s="8">
        <v>0.14583333333333001</v>
      </c>
      <c r="D32945" s="3">
        <v>346301.2</v>
      </c>
      <c r="E32945" s="6">
        <v>272756.09444179205</v>
      </c>
      <c r="F32945" s="6">
        <v>437787.7523893991</v>
      </c>
      <c r="G32945" s="6">
        <v>240971.01177038267</v>
      </c>
      <c r="H32945" s="6">
        <v>234317.67085508312</v>
      </c>
    </row>
    <row r="32946" spans="1:8" x14ac:dyDescent="0.2">
      <c r="A32946" s="7">
        <v>45635</v>
      </c>
      <c r="B32946" s="8">
        <v>0.14583333333333001</v>
      </c>
      <c r="C32946" s="8">
        <v>0.15625</v>
      </c>
      <c r="D32946" s="3">
        <v>351763.76800000004</v>
      </c>
      <c r="E32946" s="6">
        <v>279282.49202947429</v>
      </c>
      <c r="F32946" s="6">
        <v>441198.20552041597</v>
      </c>
      <c r="G32946" s="6">
        <v>241204.50606120765</v>
      </c>
      <c r="H32946" s="6">
        <v>234401.74467345452</v>
      </c>
    </row>
    <row r="32947" spans="1:8" x14ac:dyDescent="0.2">
      <c r="A32947" s="7">
        <v>45635</v>
      </c>
      <c r="B32947" s="8">
        <v>0.15625</v>
      </c>
      <c r="C32947" s="8">
        <v>0.16666666666666999</v>
      </c>
      <c r="D32947" s="3">
        <v>356625.08399999997</v>
      </c>
      <c r="E32947" s="6">
        <v>291120.50634811621</v>
      </c>
      <c r="F32947" s="6">
        <v>447469.01603307325</v>
      </c>
      <c r="G32947" s="6">
        <v>243501.74292660737</v>
      </c>
      <c r="H32947" s="6">
        <v>236716.3305307774</v>
      </c>
    </row>
    <row r="32948" spans="1:8" x14ac:dyDescent="0.2">
      <c r="A32948" s="7">
        <v>45635</v>
      </c>
      <c r="B32948" s="8">
        <v>0.16666666666666999</v>
      </c>
      <c r="C32948" s="8">
        <v>0.17708333333333001</v>
      </c>
      <c r="D32948" s="3">
        <v>386749.6</v>
      </c>
      <c r="E32948" s="6">
        <v>343075.29523827654</v>
      </c>
      <c r="F32948" s="6">
        <v>490833.18752255361</v>
      </c>
      <c r="G32948" s="6">
        <v>246119.8783682184</v>
      </c>
      <c r="H32948" s="6">
        <v>239052.68882803232</v>
      </c>
    </row>
    <row r="32949" spans="1:8" x14ac:dyDescent="0.2">
      <c r="A32949" s="7">
        <v>45635</v>
      </c>
      <c r="B32949" s="8">
        <v>0.17708333333333001</v>
      </c>
      <c r="C32949" s="8">
        <v>0.1875</v>
      </c>
      <c r="D32949" s="3">
        <v>370358.772</v>
      </c>
      <c r="E32949" s="6">
        <v>317577.03686561139</v>
      </c>
      <c r="F32949" s="6">
        <v>465570.23640401755</v>
      </c>
      <c r="G32949" s="6">
        <v>248353.01091824428</v>
      </c>
      <c r="H32949" s="6">
        <v>241358.41318718417</v>
      </c>
    </row>
    <row r="32950" spans="1:8" x14ac:dyDescent="0.2">
      <c r="A32950" s="7">
        <v>45635</v>
      </c>
      <c r="B32950" s="8">
        <v>0.1875</v>
      </c>
      <c r="C32950" s="8">
        <v>0.19791666666666999</v>
      </c>
      <c r="D32950" s="3">
        <v>376975.11599999998</v>
      </c>
      <c r="E32950" s="6">
        <v>319378.45644690219</v>
      </c>
      <c r="F32950" s="6">
        <v>465683.5912304573</v>
      </c>
      <c r="G32950" s="6">
        <v>254145.6047074724</v>
      </c>
      <c r="H32950" s="6">
        <v>246753.62686448937</v>
      </c>
    </row>
    <row r="32951" spans="1:8" x14ac:dyDescent="0.2">
      <c r="A32951" s="7">
        <v>45635</v>
      </c>
      <c r="B32951" s="8">
        <v>0.19791666666666999</v>
      </c>
      <c r="C32951" s="8">
        <v>0.20833333333333001</v>
      </c>
      <c r="D32951" s="3">
        <v>397925.76</v>
      </c>
      <c r="E32951" s="6">
        <v>343689.72803092649</v>
      </c>
      <c r="F32951" s="6">
        <v>492256.06191270577</v>
      </c>
      <c r="G32951" s="6">
        <v>259591.94916861411</v>
      </c>
      <c r="H32951" s="6">
        <v>251673.71074446407</v>
      </c>
    </row>
    <row r="32952" spans="1:8" x14ac:dyDescent="0.2">
      <c r="A32952" s="7">
        <v>45635</v>
      </c>
      <c r="B32952" s="8">
        <v>0.20833333333333001</v>
      </c>
      <c r="C32952" s="8">
        <v>0.21875</v>
      </c>
      <c r="D32952" s="3">
        <v>419581.28800000006</v>
      </c>
      <c r="E32952" s="6">
        <v>364154.40829205822</v>
      </c>
      <c r="F32952" s="6">
        <v>504121.27089786029</v>
      </c>
      <c r="G32952" s="6">
        <v>272071.98649174522</v>
      </c>
      <c r="H32952" s="6">
        <v>262642.93247447419</v>
      </c>
    </row>
    <row r="32953" spans="1:8" x14ac:dyDescent="0.2">
      <c r="A32953" s="7">
        <v>45635</v>
      </c>
      <c r="B32953" s="8">
        <v>0.21875</v>
      </c>
      <c r="C32953" s="8">
        <v>0.22916666666666999</v>
      </c>
      <c r="D32953" s="3">
        <v>448307.60800000001</v>
      </c>
      <c r="E32953" s="6">
        <v>402755.46983613406</v>
      </c>
      <c r="F32953" s="6">
        <v>540688.95764065697</v>
      </c>
      <c r="G32953" s="6">
        <v>280103.11365301808</v>
      </c>
      <c r="H32953" s="6">
        <v>269004.76203197154</v>
      </c>
    </row>
    <row r="32954" spans="1:8" x14ac:dyDescent="0.2">
      <c r="A32954" s="7">
        <v>45635</v>
      </c>
      <c r="B32954" s="8">
        <v>0.22916666666666999</v>
      </c>
      <c r="C32954" s="8">
        <v>0.23958333333333001</v>
      </c>
      <c r="D32954" s="3">
        <v>456319.48400000005</v>
      </c>
      <c r="E32954" s="6">
        <v>410268.91383858421</v>
      </c>
      <c r="F32954" s="6">
        <v>543455.25374393002</v>
      </c>
      <c r="G32954" s="6">
        <v>293739.83910696907</v>
      </c>
      <c r="H32954" s="6">
        <v>281406.93563378637</v>
      </c>
    </row>
    <row r="32955" spans="1:8" x14ac:dyDescent="0.2">
      <c r="A32955" s="7">
        <v>45635</v>
      </c>
      <c r="B32955" s="8">
        <v>0.23958333333333001</v>
      </c>
      <c r="C32955" s="8">
        <v>0.25</v>
      </c>
      <c r="D32955" s="3">
        <v>478614.58799999999</v>
      </c>
      <c r="E32955" s="6">
        <v>442591.45011589845</v>
      </c>
      <c r="F32955" s="6">
        <v>565976.45409806957</v>
      </c>
      <c r="G32955" s="6">
        <v>305301.30526776926</v>
      </c>
      <c r="H32955" s="6">
        <v>291525.18392107886</v>
      </c>
    </row>
    <row r="32956" spans="1:8" x14ac:dyDescent="0.2">
      <c r="A32956" s="7">
        <v>45635</v>
      </c>
      <c r="B32956" s="8">
        <v>0.25</v>
      </c>
      <c r="C32956" s="8">
        <v>0.26041666666667002</v>
      </c>
      <c r="D32956" s="3">
        <v>536343.79600000009</v>
      </c>
      <c r="E32956" s="6">
        <v>504667.64611048053</v>
      </c>
      <c r="F32956" s="6">
        <v>605308.42292715434</v>
      </c>
      <c r="G32956" s="6">
        <v>320957.10722856165</v>
      </c>
      <c r="H32956" s="6">
        <v>304221.80816725467</v>
      </c>
    </row>
    <row r="32957" spans="1:8" x14ac:dyDescent="0.2">
      <c r="A32957" s="7">
        <v>45635</v>
      </c>
      <c r="B32957" s="8">
        <v>0.26041666666667002</v>
      </c>
      <c r="C32957" s="8">
        <v>0.27083333333332998</v>
      </c>
      <c r="D32957" s="3">
        <v>590337.35199999996</v>
      </c>
      <c r="E32957" s="6">
        <v>560005.2891869084</v>
      </c>
      <c r="F32957" s="6">
        <v>638062.71810979722</v>
      </c>
      <c r="G32957" s="6">
        <v>336532.20612184942</v>
      </c>
      <c r="H32957" s="6">
        <v>317190.29625728563</v>
      </c>
    </row>
    <row r="32958" spans="1:8" x14ac:dyDescent="0.2">
      <c r="A32958" s="7">
        <v>45635</v>
      </c>
      <c r="B32958" s="8">
        <v>0.27083333333332998</v>
      </c>
      <c r="C32958" s="8">
        <v>0.28125</v>
      </c>
      <c r="D32958" s="3">
        <v>630299.52800000005</v>
      </c>
      <c r="E32958" s="6">
        <v>602358.35364955536</v>
      </c>
      <c r="F32958" s="6">
        <v>668861.47851261124</v>
      </c>
      <c r="G32958" s="6">
        <v>354704.86595321033</v>
      </c>
      <c r="H32958" s="6">
        <v>333630.96143427736</v>
      </c>
    </row>
    <row r="32959" spans="1:8" x14ac:dyDescent="0.2">
      <c r="A32959" s="7">
        <v>45635</v>
      </c>
      <c r="B32959" s="8">
        <v>0.28125</v>
      </c>
      <c r="C32959" s="8">
        <v>0.29166666666667002</v>
      </c>
      <c r="D32959" s="3">
        <v>664954.81200000003</v>
      </c>
      <c r="E32959" s="6">
        <v>641392.50065273757</v>
      </c>
      <c r="F32959" s="6">
        <v>699700.81995377154</v>
      </c>
      <c r="G32959" s="6">
        <v>374807.2040802447</v>
      </c>
      <c r="H32959" s="6">
        <v>353143.37626898778</v>
      </c>
    </row>
    <row r="32960" spans="1:8" x14ac:dyDescent="0.2">
      <c r="A32960" s="7">
        <v>45635</v>
      </c>
      <c r="B32960" s="8">
        <v>0.29166666666667002</v>
      </c>
      <c r="C32960" s="8">
        <v>0.30208333333332998</v>
      </c>
      <c r="D32960" s="3">
        <v>699364.91200000001</v>
      </c>
      <c r="E32960" s="6">
        <v>679584.48853784613</v>
      </c>
      <c r="F32960" s="6">
        <v>734219.73895243858</v>
      </c>
      <c r="G32960" s="6">
        <v>396069.13331941224</v>
      </c>
      <c r="H32960" s="6">
        <v>372111.24479208019</v>
      </c>
    </row>
    <row r="32961" spans="1:8" x14ac:dyDescent="0.2">
      <c r="A32961" s="7">
        <v>45635</v>
      </c>
      <c r="B32961" s="8">
        <v>0.30208333333332998</v>
      </c>
      <c r="C32961" s="8">
        <v>0.3125</v>
      </c>
      <c r="D32961" s="3">
        <v>729660.24800000002</v>
      </c>
      <c r="E32961" s="6">
        <v>711952.31594999111</v>
      </c>
      <c r="F32961" s="6">
        <v>757894.22045033961</v>
      </c>
      <c r="G32961" s="6">
        <v>409096.21840698126</v>
      </c>
      <c r="H32961" s="6">
        <v>383884.37131194712</v>
      </c>
    </row>
    <row r="32962" spans="1:8" x14ac:dyDescent="0.2">
      <c r="A32962" s="7">
        <v>45635</v>
      </c>
      <c r="B32962" s="8">
        <v>0.3125</v>
      </c>
      <c r="C32962" s="8">
        <v>0.32291666666667002</v>
      </c>
      <c r="D32962" s="3">
        <v>748329.69200000004</v>
      </c>
      <c r="E32962" s="6">
        <v>733657.63645841309</v>
      </c>
      <c r="F32962" s="6">
        <v>776304.47810471011</v>
      </c>
      <c r="G32962" s="6">
        <v>420042.70224183367</v>
      </c>
      <c r="H32962" s="6">
        <v>393586.01232277398</v>
      </c>
    </row>
    <row r="32963" spans="1:8" x14ac:dyDescent="0.2">
      <c r="A32963" s="7">
        <v>45635</v>
      </c>
      <c r="B32963" s="8">
        <v>0.32291666666667002</v>
      </c>
      <c r="C32963" s="8">
        <v>0.33333333333332998</v>
      </c>
      <c r="D32963" s="3">
        <v>721639.18400000001</v>
      </c>
      <c r="E32963" s="6">
        <v>704269.9250984356</v>
      </c>
      <c r="F32963" s="6">
        <v>785184.42186033062</v>
      </c>
      <c r="G32963" s="6">
        <v>424432.30949198583</v>
      </c>
      <c r="H32963" s="6">
        <v>396314.50201435346</v>
      </c>
    </row>
    <row r="32964" spans="1:8" x14ac:dyDescent="0.2">
      <c r="A32964" s="7">
        <v>45635</v>
      </c>
      <c r="B32964" s="8">
        <v>0.33333333333332998</v>
      </c>
      <c r="C32964" s="8">
        <v>0.34375</v>
      </c>
      <c r="D32964" s="3">
        <v>781627.84400000004</v>
      </c>
      <c r="E32964" s="6">
        <v>763333.15831451118</v>
      </c>
      <c r="F32964" s="6">
        <v>799834.500432792</v>
      </c>
      <c r="G32964" s="6">
        <v>432184.61601459247</v>
      </c>
      <c r="H32964" s="6">
        <v>402677.18357334519</v>
      </c>
    </row>
    <row r="32965" spans="1:8" x14ac:dyDescent="0.2">
      <c r="A32965" s="7">
        <v>45635</v>
      </c>
      <c r="B32965" s="8">
        <v>0.34375</v>
      </c>
      <c r="C32965" s="8">
        <v>0.35416666666667002</v>
      </c>
      <c r="D32965" s="3">
        <v>791449.93199999991</v>
      </c>
      <c r="E32965" s="6">
        <v>776017.19874114415</v>
      </c>
      <c r="F32965" s="6">
        <v>810044.96404580993</v>
      </c>
      <c r="G32965" s="6">
        <v>440435.17539993708</v>
      </c>
      <c r="H32965" s="6">
        <v>416244.18271125393</v>
      </c>
    </row>
    <row r="32966" spans="1:8" x14ac:dyDescent="0.2">
      <c r="A32966" s="7">
        <v>45635</v>
      </c>
      <c r="B32966" s="8">
        <v>0.35416666666667002</v>
      </c>
      <c r="C32966" s="8">
        <v>0.36458333333332998</v>
      </c>
      <c r="D32966" s="3">
        <v>784167.82799999986</v>
      </c>
      <c r="E32966" s="6">
        <v>767567.75047014758</v>
      </c>
      <c r="F32966" s="6">
        <v>816594.29354350059</v>
      </c>
      <c r="G32966" s="6">
        <v>444272.027390834</v>
      </c>
      <c r="H32966" s="6">
        <v>431870.78137579357</v>
      </c>
    </row>
    <row r="32967" spans="1:8" x14ac:dyDescent="0.2">
      <c r="A32967" s="7">
        <v>45635</v>
      </c>
      <c r="B32967" s="8">
        <v>0.36458333333332998</v>
      </c>
      <c r="C32967" s="8">
        <v>0.375</v>
      </c>
      <c r="D32967" s="3">
        <v>802306.30799999996</v>
      </c>
      <c r="E32967" s="6">
        <v>786064.66485860548</v>
      </c>
      <c r="F32967" s="6">
        <v>815012.67447691411</v>
      </c>
      <c r="G32967" s="6">
        <v>443930.31226842286</v>
      </c>
      <c r="H32967" s="6">
        <v>434723.24130585766</v>
      </c>
    </row>
    <row r="32968" spans="1:8" x14ac:dyDescent="0.2">
      <c r="A32968" s="7">
        <v>45635</v>
      </c>
      <c r="B32968" s="8">
        <v>0.375</v>
      </c>
      <c r="C32968" s="8">
        <v>0.38541666666667002</v>
      </c>
      <c r="D32968" s="3">
        <v>797127.27200000011</v>
      </c>
      <c r="E32968" s="6">
        <v>779505.63626817556</v>
      </c>
      <c r="F32968" s="6">
        <v>810158.27691891009</v>
      </c>
      <c r="G32968" s="6">
        <v>443214.83348475525</v>
      </c>
      <c r="H32968" s="6">
        <v>436790.34888522507</v>
      </c>
    </row>
    <row r="32969" spans="1:8" x14ac:dyDescent="0.2">
      <c r="A32969" s="7">
        <v>45635</v>
      </c>
      <c r="B32969" s="8">
        <v>0.38541666666667002</v>
      </c>
      <c r="C32969" s="8">
        <v>0.39583333333332998</v>
      </c>
      <c r="D32969" s="3">
        <v>772425.95600000001</v>
      </c>
      <c r="E32969" s="6">
        <v>753764.45001596841</v>
      </c>
      <c r="F32969" s="6">
        <v>805529.58306597185</v>
      </c>
      <c r="G32969" s="6">
        <v>440532.11307786824</v>
      </c>
      <c r="H32969" s="6">
        <v>436434.55417420907</v>
      </c>
    </row>
    <row r="32970" spans="1:8" x14ac:dyDescent="0.2">
      <c r="A32970" s="7">
        <v>45635</v>
      </c>
      <c r="B32970" s="8">
        <v>0.39583333333332998</v>
      </c>
      <c r="C32970" s="8">
        <v>0.40625</v>
      </c>
      <c r="D32970" s="3">
        <v>766326</v>
      </c>
      <c r="E32970" s="6">
        <v>760086.11302569939</v>
      </c>
      <c r="F32970" s="6">
        <v>798668.48153961333</v>
      </c>
      <c r="G32970" s="6">
        <v>437812.18510928296</v>
      </c>
      <c r="H32970" s="6">
        <v>436378.32639184792</v>
      </c>
    </row>
    <row r="32971" spans="1:8" x14ac:dyDescent="0.2">
      <c r="A32971" s="7">
        <v>45635</v>
      </c>
      <c r="B32971" s="8">
        <v>0.40625</v>
      </c>
      <c r="C32971" s="8">
        <v>0.41666666666667002</v>
      </c>
      <c r="D32971" s="3">
        <v>753496.40399999998</v>
      </c>
      <c r="E32971" s="6">
        <v>747288.74050551374</v>
      </c>
      <c r="F32971" s="6">
        <v>791703.14334516204</v>
      </c>
      <c r="G32971" s="6">
        <v>432396.18353350984</v>
      </c>
      <c r="H32971" s="6">
        <v>432641.15332793689</v>
      </c>
    </row>
    <row r="32972" spans="1:8" x14ac:dyDescent="0.2">
      <c r="A32972" s="7">
        <v>45635</v>
      </c>
      <c r="B32972" s="8">
        <v>0.41666666666667002</v>
      </c>
      <c r="C32972" s="8">
        <v>0.42708333333332998</v>
      </c>
      <c r="D32972" s="3">
        <v>743891.18400000001</v>
      </c>
      <c r="E32972" s="6">
        <v>738076.86082125653</v>
      </c>
      <c r="F32972" s="6">
        <v>788900.67715532426</v>
      </c>
      <c r="G32972" s="6">
        <v>427469.638107754</v>
      </c>
      <c r="H32972" s="6">
        <v>428657.49729749607</v>
      </c>
    </row>
    <row r="32973" spans="1:8" x14ac:dyDescent="0.2">
      <c r="A32973" s="7">
        <v>45635</v>
      </c>
      <c r="B32973" s="8">
        <v>0.42708333333332998</v>
      </c>
      <c r="C32973" s="8">
        <v>0.4375</v>
      </c>
      <c r="D32973" s="3">
        <v>731367.94799999997</v>
      </c>
      <c r="E32973" s="6">
        <v>726394.73375687283</v>
      </c>
      <c r="F32973" s="6">
        <v>787147.68520337786</v>
      </c>
      <c r="G32973" s="6">
        <v>425807.24444884941</v>
      </c>
      <c r="H32973" s="6">
        <v>428664.06292877498</v>
      </c>
    </row>
    <row r="32974" spans="1:8" x14ac:dyDescent="0.2">
      <c r="A32974" s="7">
        <v>45635</v>
      </c>
      <c r="B32974" s="8">
        <v>0.4375</v>
      </c>
      <c r="C32974" s="8">
        <v>0.44791666666667002</v>
      </c>
      <c r="D32974" s="3">
        <v>707311.99199999997</v>
      </c>
      <c r="E32974" s="6">
        <v>701217.65065148973</v>
      </c>
      <c r="F32974" s="6">
        <v>780666.35861746687</v>
      </c>
      <c r="G32974" s="6">
        <v>417072.86127753794</v>
      </c>
      <c r="H32974" s="6">
        <v>420588.0134984483</v>
      </c>
    </row>
    <row r="32975" spans="1:8" x14ac:dyDescent="0.2">
      <c r="A32975" s="7">
        <v>45635</v>
      </c>
      <c r="B32975" s="8">
        <v>0.44791666666667002</v>
      </c>
      <c r="C32975" s="8">
        <v>0.45833333333332998</v>
      </c>
      <c r="D32975" s="3">
        <v>703540.96799999999</v>
      </c>
      <c r="E32975" s="6">
        <v>695729.36380086222</v>
      </c>
      <c r="F32975" s="6">
        <v>774786.52137678559</v>
      </c>
      <c r="G32975" s="6">
        <v>412843.97750684008</v>
      </c>
      <c r="H32975" s="6">
        <v>422386.92254179943</v>
      </c>
    </row>
    <row r="32976" spans="1:8" x14ac:dyDescent="0.2">
      <c r="A32976" s="7">
        <v>45635</v>
      </c>
      <c r="B32976" s="8">
        <v>0.45833333333332998</v>
      </c>
      <c r="C32976" s="8">
        <v>0.46875</v>
      </c>
      <c r="D32976" s="3">
        <v>684346.26799999992</v>
      </c>
      <c r="E32976" s="6">
        <v>676657.3104169732</v>
      </c>
      <c r="F32976" s="6">
        <v>773401.70785324788</v>
      </c>
      <c r="G32976" s="6">
        <v>412047.33176973974</v>
      </c>
      <c r="H32976" s="6">
        <v>429299.30044549191</v>
      </c>
    </row>
    <row r="32977" spans="1:8" x14ac:dyDescent="0.2">
      <c r="A32977" s="7">
        <v>45635</v>
      </c>
      <c r="B32977" s="8">
        <v>0.46875</v>
      </c>
      <c r="C32977" s="8">
        <v>0.47916666666667002</v>
      </c>
      <c r="D32977" s="3">
        <v>688458.24799999991</v>
      </c>
      <c r="E32977" s="6">
        <v>681186.94686775049</v>
      </c>
      <c r="F32977" s="6">
        <v>774594.755486571</v>
      </c>
      <c r="G32977" s="6">
        <v>410992.99188316218</v>
      </c>
      <c r="H32977" s="6">
        <v>432155.77911042038</v>
      </c>
    </row>
    <row r="32978" spans="1:8" x14ac:dyDescent="0.2">
      <c r="A32978" s="7">
        <v>45635</v>
      </c>
      <c r="B32978" s="8">
        <v>0.47916666666667002</v>
      </c>
      <c r="C32978" s="8">
        <v>0.48958333333332998</v>
      </c>
      <c r="D32978" s="3">
        <v>717192.52</v>
      </c>
      <c r="E32978" s="6">
        <v>707012.51514344709</v>
      </c>
      <c r="F32978" s="6">
        <v>805791.54616173008</v>
      </c>
      <c r="G32978" s="6">
        <v>408292.3644134716</v>
      </c>
      <c r="H32978" s="6">
        <v>431559.22350466083</v>
      </c>
    </row>
    <row r="32979" spans="1:8" x14ac:dyDescent="0.2">
      <c r="A32979" s="7">
        <v>45635</v>
      </c>
      <c r="B32979" s="8">
        <v>0.48958333333332998</v>
      </c>
      <c r="C32979" s="8">
        <v>0.5</v>
      </c>
      <c r="D32979" s="3">
        <v>679663.32799999998</v>
      </c>
      <c r="E32979" s="6">
        <v>666624.38846648566</v>
      </c>
      <c r="F32979" s="6">
        <v>771316.99277927307</v>
      </c>
      <c r="G32979" s="6">
        <v>409990.64116863138</v>
      </c>
      <c r="H32979" s="6">
        <v>434972.97040438233</v>
      </c>
    </row>
    <row r="32980" spans="1:8" x14ac:dyDescent="0.2">
      <c r="A32980" s="7">
        <v>45635</v>
      </c>
      <c r="B32980" s="8">
        <v>0.5</v>
      </c>
      <c r="C32980" s="8">
        <v>0.51041666666666996</v>
      </c>
      <c r="D32980" s="3">
        <v>665773.42000000004</v>
      </c>
      <c r="E32980" s="6">
        <v>650191.24718688661</v>
      </c>
      <c r="F32980" s="6">
        <v>762967.2267307766</v>
      </c>
      <c r="G32980" s="6">
        <v>408287.00182625197</v>
      </c>
      <c r="H32980" s="6">
        <v>432986.94185975147</v>
      </c>
    </row>
    <row r="32981" spans="1:8" x14ac:dyDescent="0.2">
      <c r="A32981" s="7">
        <v>45635</v>
      </c>
      <c r="B32981" s="8">
        <v>0.51041666666666996</v>
      </c>
      <c r="C32981" s="8">
        <v>0.52083333333333004</v>
      </c>
      <c r="D32981" s="3">
        <v>658118.41600000008</v>
      </c>
      <c r="E32981" s="6">
        <v>641703.99750523316</v>
      </c>
      <c r="F32981" s="6">
        <v>759768.64826926927</v>
      </c>
      <c r="G32981" s="6">
        <v>406390.22571737226</v>
      </c>
      <c r="H32981" s="6">
        <v>426836.0307595522</v>
      </c>
    </row>
    <row r="32982" spans="1:8" x14ac:dyDescent="0.2">
      <c r="A32982" s="7">
        <v>45635</v>
      </c>
      <c r="B32982" s="8">
        <v>0.52083333333333004</v>
      </c>
      <c r="C32982" s="8">
        <v>0.53125</v>
      </c>
      <c r="D32982" s="3">
        <v>680281.12399999995</v>
      </c>
      <c r="E32982" s="6">
        <v>666863.82201578806</v>
      </c>
      <c r="F32982" s="6">
        <v>779352.99398479168</v>
      </c>
      <c r="G32982" s="6">
        <v>422347.26047623885</v>
      </c>
      <c r="H32982" s="6">
        <v>437052.8594383836</v>
      </c>
    </row>
    <row r="32983" spans="1:8" x14ac:dyDescent="0.2">
      <c r="A32983" s="7">
        <v>45635</v>
      </c>
      <c r="B32983" s="8">
        <v>0.53125</v>
      </c>
      <c r="C32983" s="8">
        <v>0.54166666666666996</v>
      </c>
      <c r="D32983" s="3">
        <v>690792.8679999999</v>
      </c>
      <c r="E32983" s="6">
        <v>677873.84911279951</v>
      </c>
      <c r="F32983" s="6">
        <v>788255.76460493309</v>
      </c>
      <c r="G32983" s="6">
        <v>429065.68437437684</v>
      </c>
      <c r="H32983" s="6">
        <v>440241.17609701364</v>
      </c>
    </row>
    <row r="32984" spans="1:8" x14ac:dyDescent="0.2">
      <c r="A32984" s="7">
        <v>45635</v>
      </c>
      <c r="B32984" s="8">
        <v>0.54166666666666996</v>
      </c>
      <c r="C32984" s="8">
        <v>0.55208333333333004</v>
      </c>
      <c r="D32984" s="3">
        <v>689433.98</v>
      </c>
      <c r="E32984" s="6">
        <v>676593.25453245093</v>
      </c>
      <c r="F32984" s="6">
        <v>794558.02564406756</v>
      </c>
      <c r="G32984" s="6">
        <v>435090.12600867136</v>
      </c>
      <c r="H32984" s="6">
        <v>442389.45473691123</v>
      </c>
    </row>
    <row r="32985" spans="1:8" x14ac:dyDescent="0.2">
      <c r="A32985" s="7">
        <v>45635</v>
      </c>
      <c r="B32985" s="8">
        <v>0.55208333333333004</v>
      </c>
      <c r="C32985" s="8">
        <v>0.5625</v>
      </c>
      <c r="D32985" s="3">
        <v>710251.62</v>
      </c>
      <c r="E32985" s="6">
        <v>696974.2346665652</v>
      </c>
      <c r="F32985" s="6">
        <v>801471.40479615564</v>
      </c>
      <c r="G32985" s="6">
        <v>440154.87468601263</v>
      </c>
      <c r="H32985" s="6">
        <v>441383.95770942967</v>
      </c>
    </row>
    <row r="32986" spans="1:8" x14ac:dyDescent="0.2">
      <c r="A32986" s="7">
        <v>45635</v>
      </c>
      <c r="B32986" s="8">
        <v>0.5625</v>
      </c>
      <c r="C32986" s="8">
        <v>0.57291666666666996</v>
      </c>
      <c r="D32986" s="3">
        <v>716933.07600000012</v>
      </c>
      <c r="E32986" s="6">
        <v>702479.35189999721</v>
      </c>
      <c r="F32986" s="6">
        <v>805698.59413723391</v>
      </c>
      <c r="G32986" s="6">
        <v>442312.58282383159</v>
      </c>
      <c r="H32986" s="6">
        <v>438569.04869900754</v>
      </c>
    </row>
    <row r="32987" spans="1:8" x14ac:dyDescent="0.2">
      <c r="A32987" s="7">
        <v>45635</v>
      </c>
      <c r="B32987" s="8">
        <v>0.57291666666666996</v>
      </c>
      <c r="C32987" s="8">
        <v>0.58333333333333004</v>
      </c>
      <c r="D32987" s="3">
        <v>727067.9</v>
      </c>
      <c r="E32987" s="6">
        <v>712397.68982688489</v>
      </c>
      <c r="F32987" s="6">
        <v>826540.02394264028</v>
      </c>
      <c r="G32987" s="6">
        <v>442406.90339555172</v>
      </c>
      <c r="H32987" s="6">
        <v>433313.17475000618</v>
      </c>
    </row>
    <row r="32988" spans="1:8" x14ac:dyDescent="0.2">
      <c r="A32988" s="7">
        <v>45635</v>
      </c>
      <c r="B32988" s="8">
        <v>0.58333333333333004</v>
      </c>
      <c r="C32988" s="8">
        <v>0.59375</v>
      </c>
      <c r="D32988" s="3">
        <v>695361.24</v>
      </c>
      <c r="E32988" s="6">
        <v>684162.87479196524</v>
      </c>
      <c r="F32988" s="6">
        <v>805701.8432657863</v>
      </c>
      <c r="G32988" s="6">
        <v>447142.00964176876</v>
      </c>
      <c r="H32988" s="6">
        <v>434812.865332847</v>
      </c>
    </row>
    <row r="32989" spans="1:8" x14ac:dyDescent="0.2">
      <c r="A32989" s="7">
        <v>45635</v>
      </c>
      <c r="B32989" s="8">
        <v>0.59375</v>
      </c>
      <c r="C32989" s="8">
        <v>0.60416666666666996</v>
      </c>
      <c r="D32989" s="3">
        <v>697044.02399999998</v>
      </c>
      <c r="E32989" s="6">
        <v>686184.70086257707</v>
      </c>
      <c r="F32989" s="6">
        <v>801577.99638077617</v>
      </c>
      <c r="G32989" s="6">
        <v>444146.35936113301</v>
      </c>
      <c r="H32989" s="6">
        <v>429781.90851688688</v>
      </c>
    </row>
    <row r="32990" spans="1:8" x14ac:dyDescent="0.2">
      <c r="A32990" s="7">
        <v>45635</v>
      </c>
      <c r="B32990" s="8">
        <v>0.60416666666666996</v>
      </c>
      <c r="C32990" s="8">
        <v>0.61458333333333004</v>
      </c>
      <c r="D32990" s="3">
        <v>713790.49600000004</v>
      </c>
      <c r="E32990" s="6">
        <v>700253.78993750946</v>
      </c>
      <c r="F32990" s="6">
        <v>805373.31726712058</v>
      </c>
      <c r="G32990" s="6">
        <v>448519.07269665424</v>
      </c>
      <c r="H32990" s="6">
        <v>432391.08990623511</v>
      </c>
    </row>
    <row r="32991" spans="1:8" x14ac:dyDescent="0.2">
      <c r="A32991" s="7">
        <v>45635</v>
      </c>
      <c r="B32991" s="8">
        <v>0.61458333333333004</v>
      </c>
      <c r="C32991" s="8">
        <v>0.625</v>
      </c>
      <c r="D32991" s="3">
        <v>725101.28800000006</v>
      </c>
      <c r="E32991" s="6">
        <v>707497.37143760361</v>
      </c>
      <c r="F32991" s="6">
        <v>810987.13946260454</v>
      </c>
      <c r="G32991" s="6">
        <v>451547.99341183749</v>
      </c>
      <c r="H32991" s="6">
        <v>434932.76578753965</v>
      </c>
    </row>
    <row r="32992" spans="1:8" x14ac:dyDescent="0.2">
      <c r="A32992" s="7">
        <v>45635</v>
      </c>
      <c r="B32992" s="8">
        <v>0.625</v>
      </c>
      <c r="C32992" s="8">
        <v>0.63541666666666996</v>
      </c>
      <c r="D32992" s="3">
        <v>721398.02800000005</v>
      </c>
      <c r="E32992" s="6">
        <v>710387.9475999542</v>
      </c>
      <c r="F32992" s="6">
        <v>813062.75394726603</v>
      </c>
      <c r="G32992" s="6">
        <v>453236.98927489459</v>
      </c>
      <c r="H32992" s="6">
        <v>436512.0952218239</v>
      </c>
    </row>
    <row r="32993" spans="1:8" x14ac:dyDescent="0.2">
      <c r="A32993" s="7">
        <v>45635</v>
      </c>
      <c r="B32993" s="8">
        <v>0.63541666666666996</v>
      </c>
      <c r="C32993" s="8">
        <v>0.64583333333333004</v>
      </c>
      <c r="D32993" s="3">
        <v>752748.28399999999</v>
      </c>
      <c r="E32993" s="6">
        <v>741972.18156686751</v>
      </c>
      <c r="F32993" s="6">
        <v>812023.02748968801</v>
      </c>
      <c r="G32993" s="6">
        <v>454202.43411715451</v>
      </c>
      <c r="H32993" s="6">
        <v>436418.68513152353</v>
      </c>
    </row>
    <row r="32994" spans="1:8" x14ac:dyDescent="0.2">
      <c r="A32994" s="7">
        <v>45635</v>
      </c>
      <c r="B32994" s="8">
        <v>0.64583333333333004</v>
      </c>
      <c r="C32994" s="8">
        <v>0.65625</v>
      </c>
      <c r="D32994" s="3">
        <v>764315.92800000007</v>
      </c>
      <c r="E32994" s="6">
        <v>755925.04452994675</v>
      </c>
      <c r="F32994" s="6">
        <v>813363.3090206862</v>
      </c>
      <c r="G32994" s="6">
        <v>458560.51832621911</v>
      </c>
      <c r="H32994" s="6">
        <v>439468.21952856053</v>
      </c>
    </row>
    <row r="32995" spans="1:8" x14ac:dyDescent="0.2">
      <c r="A32995" s="7">
        <v>45635</v>
      </c>
      <c r="B32995" s="8">
        <v>0.65625</v>
      </c>
      <c r="C32995" s="8">
        <v>0.66666666666666996</v>
      </c>
      <c r="D32995" s="3">
        <v>780137.31600000011</v>
      </c>
      <c r="E32995" s="6">
        <v>761931.11140069971</v>
      </c>
      <c r="F32995" s="6">
        <v>816382.64081606583</v>
      </c>
      <c r="G32995" s="6">
        <v>462866.48858718778</v>
      </c>
      <c r="H32995" s="6">
        <v>442573.75098490936</v>
      </c>
    </row>
    <row r="32996" spans="1:8" x14ac:dyDescent="0.2">
      <c r="A32996" s="7">
        <v>45635</v>
      </c>
      <c r="B32996" s="8">
        <v>0.66666666666666996</v>
      </c>
      <c r="C32996" s="8">
        <v>0.67708333333333004</v>
      </c>
      <c r="D32996" s="3">
        <v>797579.76399999997</v>
      </c>
      <c r="E32996" s="6">
        <v>775276.61252028088</v>
      </c>
      <c r="F32996" s="6">
        <v>830151.68583226646</v>
      </c>
      <c r="G32996" s="6">
        <v>471480.50926154031</v>
      </c>
      <c r="H32996" s="6">
        <v>445909.69336091669</v>
      </c>
    </row>
    <row r="32997" spans="1:8" x14ac:dyDescent="0.2">
      <c r="A32997" s="7">
        <v>45635</v>
      </c>
      <c r="B32997" s="8">
        <v>0.67708333333333004</v>
      </c>
      <c r="C32997" s="8">
        <v>0.6875</v>
      </c>
      <c r="D32997" s="3">
        <v>794301.96799999999</v>
      </c>
      <c r="E32997" s="6">
        <v>770270.05909116066</v>
      </c>
      <c r="F32997" s="6">
        <v>834137.65765306563</v>
      </c>
      <c r="G32997" s="6">
        <v>478895.59956946451</v>
      </c>
      <c r="H32997" s="6">
        <v>454169.67445034353</v>
      </c>
    </row>
    <row r="32998" spans="1:8" x14ac:dyDescent="0.2">
      <c r="A32998" s="7">
        <v>45635</v>
      </c>
      <c r="B32998" s="8">
        <v>0.6875</v>
      </c>
      <c r="C32998" s="8">
        <v>0.69791666666666996</v>
      </c>
      <c r="D32998" s="3">
        <v>814842.652</v>
      </c>
      <c r="E32998" s="6">
        <v>795176.13836449361</v>
      </c>
      <c r="F32998" s="6">
        <v>845705.57139910816</v>
      </c>
      <c r="G32998" s="6">
        <v>490637.11241774214</v>
      </c>
      <c r="H32998" s="6">
        <v>466247.94774720341</v>
      </c>
    </row>
    <row r="32999" spans="1:8" x14ac:dyDescent="0.2">
      <c r="A32999" s="7">
        <v>45635</v>
      </c>
      <c r="B32999" s="8">
        <v>0.69791666666666996</v>
      </c>
      <c r="C32999" s="8">
        <v>0.70833333333333004</v>
      </c>
      <c r="D32999" s="3">
        <v>819563.88800000004</v>
      </c>
      <c r="E32999" s="6">
        <v>803551.59149183834</v>
      </c>
      <c r="F32999" s="6">
        <v>849822.59947497328</v>
      </c>
      <c r="G32999" s="6">
        <v>497873.66079771682</v>
      </c>
      <c r="H32999" s="6">
        <v>474191.37223844236</v>
      </c>
    </row>
    <row r="33000" spans="1:8" x14ac:dyDescent="0.2">
      <c r="A33000" s="7">
        <v>45635</v>
      </c>
      <c r="B33000" s="8">
        <v>0.70833333333333004</v>
      </c>
      <c r="C33000" s="8">
        <v>0.71875</v>
      </c>
      <c r="D33000" s="3">
        <v>826457.53999999992</v>
      </c>
      <c r="E33000" s="6">
        <v>812641.83572058775</v>
      </c>
      <c r="F33000" s="6">
        <v>855320.10762177315</v>
      </c>
      <c r="G33000" s="6">
        <v>504611.28429790144</v>
      </c>
      <c r="H33000" s="6">
        <v>481464.7027224786</v>
      </c>
    </row>
    <row r="33001" spans="1:8" x14ac:dyDescent="0.2">
      <c r="A33001" s="7">
        <v>45635</v>
      </c>
      <c r="B33001" s="8">
        <v>0.71875</v>
      </c>
      <c r="C33001" s="8">
        <v>0.72916666666666996</v>
      </c>
      <c r="D33001" s="3">
        <v>828252.85199999996</v>
      </c>
      <c r="E33001" s="6">
        <v>814900.35568931187</v>
      </c>
      <c r="F33001" s="6">
        <v>861038.89158504945</v>
      </c>
      <c r="G33001" s="6">
        <v>512196.82634674816</v>
      </c>
      <c r="H33001" s="6">
        <v>489619.44935683429</v>
      </c>
    </row>
    <row r="33002" spans="1:8" x14ac:dyDescent="0.2">
      <c r="A33002" s="7">
        <v>45635</v>
      </c>
      <c r="B33002" s="8">
        <v>0.72916666666666996</v>
      </c>
      <c r="C33002" s="8">
        <v>0.73958333333333004</v>
      </c>
      <c r="D33002" s="3">
        <v>837664.77599999995</v>
      </c>
      <c r="E33002" s="6">
        <v>817546.83785041259</v>
      </c>
      <c r="F33002" s="6">
        <v>861224.72235855041</v>
      </c>
      <c r="G33002" s="6">
        <v>517590.00980106177</v>
      </c>
      <c r="H33002" s="6">
        <v>495324.62484283739</v>
      </c>
    </row>
    <row r="33003" spans="1:8" x14ac:dyDescent="0.2">
      <c r="A33003" s="7">
        <v>45635</v>
      </c>
      <c r="B33003" s="8">
        <v>0.73958333333333004</v>
      </c>
      <c r="C33003" s="8">
        <v>0.75</v>
      </c>
      <c r="D33003" s="3">
        <v>841309.19199999992</v>
      </c>
      <c r="E33003" s="6">
        <v>819546.28646433423</v>
      </c>
      <c r="F33003" s="6">
        <v>857056.2323982463</v>
      </c>
      <c r="G33003" s="6">
        <v>518487.72410746838</v>
      </c>
      <c r="H33003" s="6">
        <v>496516.86880162393</v>
      </c>
    </row>
    <row r="33004" spans="1:8" x14ac:dyDescent="0.2">
      <c r="A33004" s="7">
        <v>45635</v>
      </c>
      <c r="B33004" s="8">
        <v>0.75</v>
      </c>
      <c r="C33004" s="8">
        <v>0.76041666666666996</v>
      </c>
      <c r="D33004" s="3">
        <v>826366.69599999988</v>
      </c>
      <c r="E33004" s="6">
        <v>806191.23586089083</v>
      </c>
      <c r="F33004" s="6">
        <v>850279.86225780682</v>
      </c>
      <c r="G33004" s="6">
        <v>517050.23208195576</v>
      </c>
      <c r="H33004" s="6">
        <v>495415.22472708882</v>
      </c>
    </row>
    <row r="33005" spans="1:8" x14ac:dyDescent="0.2">
      <c r="A33005" s="7">
        <v>45635</v>
      </c>
      <c r="B33005" s="8">
        <v>0.76041666666666996</v>
      </c>
      <c r="C33005" s="8">
        <v>0.77083333333333004</v>
      </c>
      <c r="D33005" s="3">
        <v>816688.62400000007</v>
      </c>
      <c r="E33005" s="6">
        <v>795171.27842570364</v>
      </c>
      <c r="F33005" s="6">
        <v>837754.18033398269</v>
      </c>
      <c r="G33005" s="6">
        <v>509840.40057089023</v>
      </c>
      <c r="H33005" s="6">
        <v>489248.42729816434</v>
      </c>
    </row>
    <row r="33006" spans="1:8" x14ac:dyDescent="0.2">
      <c r="A33006" s="7">
        <v>45635</v>
      </c>
      <c r="B33006" s="8">
        <v>0.77083333333333004</v>
      </c>
      <c r="C33006" s="8">
        <v>0.78125</v>
      </c>
      <c r="D33006" s="3">
        <v>812221.75200000009</v>
      </c>
      <c r="E33006" s="6">
        <v>798062.69889324356</v>
      </c>
      <c r="F33006" s="6">
        <v>836432.40786359389</v>
      </c>
      <c r="G33006" s="6">
        <v>504940.76035819796</v>
      </c>
      <c r="H33006" s="6">
        <v>484194.57331773511</v>
      </c>
    </row>
    <row r="33007" spans="1:8" x14ac:dyDescent="0.2">
      <c r="A33007" s="7">
        <v>45635</v>
      </c>
      <c r="B33007" s="8">
        <v>0.78125</v>
      </c>
      <c r="C33007" s="8">
        <v>0.79166666666666996</v>
      </c>
      <c r="D33007" s="3">
        <v>818709.25999999989</v>
      </c>
      <c r="E33007" s="6">
        <v>804109.11763498303</v>
      </c>
      <c r="F33007" s="6">
        <v>835495.59647504543</v>
      </c>
      <c r="G33007" s="6">
        <v>500920.28494963137</v>
      </c>
      <c r="H33007" s="6">
        <v>480362.63848868711</v>
      </c>
    </row>
    <row r="33008" spans="1:8" x14ac:dyDescent="0.2">
      <c r="A33008" s="7">
        <v>45635</v>
      </c>
      <c r="B33008" s="8">
        <v>0.79166666666666996</v>
      </c>
      <c r="C33008" s="8">
        <v>0.80208333333333004</v>
      </c>
      <c r="D33008" s="3">
        <v>804594.12799999991</v>
      </c>
      <c r="E33008" s="6">
        <v>783530.19808085926</v>
      </c>
      <c r="F33008" s="6">
        <v>824823.24555061944</v>
      </c>
      <c r="G33008" s="6">
        <v>491068.64889597794</v>
      </c>
      <c r="H33008" s="6">
        <v>471286.12279965362</v>
      </c>
    </row>
    <row r="33009" spans="1:8" x14ac:dyDescent="0.2">
      <c r="A33009" s="7">
        <v>45635</v>
      </c>
      <c r="B33009" s="8">
        <v>0.80208333333333004</v>
      </c>
      <c r="C33009" s="8">
        <v>0.8125</v>
      </c>
      <c r="D33009" s="3">
        <v>790478.12799999991</v>
      </c>
      <c r="E33009" s="6">
        <v>766032.02091133106</v>
      </c>
      <c r="F33009" s="6">
        <v>813987.90138587856</v>
      </c>
      <c r="G33009" s="6">
        <v>483755.04995761259</v>
      </c>
      <c r="H33009" s="6">
        <v>464387.80728542071</v>
      </c>
    </row>
    <row r="33010" spans="1:8" x14ac:dyDescent="0.2">
      <c r="A33010" s="7">
        <v>45635</v>
      </c>
      <c r="B33010" s="8">
        <v>0.8125</v>
      </c>
      <c r="C33010" s="8">
        <v>0.82291666666666996</v>
      </c>
      <c r="D33010" s="3">
        <v>769470.848</v>
      </c>
      <c r="E33010" s="6">
        <v>746674.52543591417</v>
      </c>
      <c r="F33010" s="6">
        <v>800740.1716936992</v>
      </c>
      <c r="G33010" s="6">
        <v>473878.42328123539</v>
      </c>
      <c r="H33010" s="6">
        <v>454904.2190988622</v>
      </c>
    </row>
    <row r="33011" spans="1:8" x14ac:dyDescent="0.2">
      <c r="A33011" s="7">
        <v>45635</v>
      </c>
      <c r="B33011" s="8">
        <v>0.82291666666666996</v>
      </c>
      <c r="C33011" s="8">
        <v>0.83333333333333004</v>
      </c>
      <c r="D33011" s="3">
        <v>764372.88399999996</v>
      </c>
      <c r="E33011" s="6">
        <v>740708.45213556651</v>
      </c>
      <c r="F33011" s="6">
        <v>795297.7808581579</v>
      </c>
      <c r="G33011" s="6">
        <v>466837.39165725478</v>
      </c>
      <c r="H33011" s="6">
        <v>448088.26484673272</v>
      </c>
    </row>
    <row r="33012" spans="1:8" x14ac:dyDescent="0.2">
      <c r="A33012" s="7">
        <v>45635</v>
      </c>
      <c r="B33012" s="8">
        <v>0.83333333333333004</v>
      </c>
      <c r="C33012" s="8">
        <v>0.84375</v>
      </c>
      <c r="D33012" s="3">
        <v>744107.29599999997</v>
      </c>
      <c r="E33012" s="6">
        <v>716299.39296406403</v>
      </c>
      <c r="F33012" s="6">
        <v>773937.85902698128</v>
      </c>
      <c r="G33012" s="6">
        <v>455286.26821248973</v>
      </c>
      <c r="H33012" s="6">
        <v>437827.90191003866</v>
      </c>
    </row>
    <row r="33013" spans="1:8" x14ac:dyDescent="0.2">
      <c r="A33013" s="7">
        <v>45635</v>
      </c>
      <c r="B33013" s="8">
        <v>0.84375</v>
      </c>
      <c r="C33013" s="8">
        <v>0.85416666666666996</v>
      </c>
      <c r="D33013" s="3">
        <v>724586.01599999995</v>
      </c>
      <c r="E33013" s="6">
        <v>697183.65023079759</v>
      </c>
      <c r="F33013" s="6">
        <v>753138.69997779303</v>
      </c>
      <c r="G33013" s="6">
        <v>439456.01882190478</v>
      </c>
      <c r="H33013" s="6">
        <v>423575.18292276259</v>
      </c>
    </row>
    <row r="33014" spans="1:8" x14ac:dyDescent="0.2">
      <c r="A33014" s="7">
        <v>45635</v>
      </c>
      <c r="B33014" s="8">
        <v>0.85416666666666996</v>
      </c>
      <c r="C33014" s="8">
        <v>0.86458333333333004</v>
      </c>
      <c r="D33014" s="3">
        <v>707852.46400000004</v>
      </c>
      <c r="E33014" s="6">
        <v>680781.6621530347</v>
      </c>
      <c r="F33014" s="6">
        <v>733906.35484070634</v>
      </c>
      <c r="G33014" s="6">
        <v>426966.95216665778</v>
      </c>
      <c r="H33014" s="6">
        <v>412001.19404751027</v>
      </c>
    </row>
    <row r="33015" spans="1:8" x14ac:dyDescent="0.2">
      <c r="A33015" s="7">
        <v>45635</v>
      </c>
      <c r="B33015" s="8">
        <v>0.86458333333333004</v>
      </c>
      <c r="C33015" s="8">
        <v>0.875</v>
      </c>
      <c r="D33015" s="3">
        <v>713718.17200000002</v>
      </c>
      <c r="E33015" s="6">
        <v>684940.66423247883</v>
      </c>
      <c r="F33015" s="6">
        <v>727836.71745211212</v>
      </c>
      <c r="G33015" s="6">
        <v>414490.52766235056</v>
      </c>
      <c r="H33015" s="6">
        <v>399982.59614554327</v>
      </c>
    </row>
    <row r="33016" spans="1:8" x14ac:dyDescent="0.2">
      <c r="A33016" s="7">
        <v>45635</v>
      </c>
      <c r="B33016" s="8">
        <v>0.875</v>
      </c>
      <c r="C33016" s="8">
        <v>0.88541666666666996</v>
      </c>
      <c r="D33016" s="3">
        <v>680618.91599999997</v>
      </c>
      <c r="E33016" s="6">
        <v>650746.94353683549</v>
      </c>
      <c r="F33016" s="6">
        <v>695092.58723847428</v>
      </c>
      <c r="G33016" s="6">
        <v>400642.06902872038</v>
      </c>
      <c r="H33016" s="6">
        <v>386432.74437828141</v>
      </c>
    </row>
    <row r="33017" spans="1:8" x14ac:dyDescent="0.2">
      <c r="A33017" s="7">
        <v>45635</v>
      </c>
      <c r="B33017" s="8">
        <v>0.88541666666666996</v>
      </c>
      <c r="C33017" s="8">
        <v>0.89583333333333004</v>
      </c>
      <c r="D33017" s="3">
        <v>684873.05999999994</v>
      </c>
      <c r="E33017" s="6">
        <v>656004.11315282807</v>
      </c>
      <c r="F33017" s="6">
        <v>679751.25241569453</v>
      </c>
      <c r="G33017" s="6">
        <v>389384.67703314766</v>
      </c>
      <c r="H33017" s="6">
        <v>375721.9047081407</v>
      </c>
    </row>
    <row r="33018" spans="1:8" x14ac:dyDescent="0.2">
      <c r="A33018" s="7">
        <v>45635</v>
      </c>
      <c r="B33018" s="8">
        <v>0.89583333333333004</v>
      </c>
      <c r="C33018" s="8">
        <v>0.90625</v>
      </c>
      <c r="D33018" s="3">
        <v>675626.88800000004</v>
      </c>
      <c r="E33018" s="6">
        <v>646237.05443657329</v>
      </c>
      <c r="F33018" s="6">
        <v>670924.47441842291</v>
      </c>
      <c r="G33018" s="6">
        <v>379442.74445739912</v>
      </c>
      <c r="H33018" s="6">
        <v>366131.63607283169</v>
      </c>
    </row>
    <row r="33019" spans="1:8" x14ac:dyDescent="0.2">
      <c r="A33019" s="7">
        <v>45635</v>
      </c>
      <c r="B33019" s="8">
        <v>0.90625</v>
      </c>
      <c r="C33019" s="8">
        <v>0.91666666666666996</v>
      </c>
      <c r="D33019" s="3">
        <v>659232.94000000006</v>
      </c>
      <c r="E33019" s="6">
        <v>630036.72902669874</v>
      </c>
      <c r="F33019" s="6">
        <v>654617.25932524586</v>
      </c>
      <c r="G33019" s="6">
        <v>371224.444577071</v>
      </c>
      <c r="H33019" s="6">
        <v>358877.51558196184</v>
      </c>
    </row>
    <row r="33020" spans="1:8" x14ac:dyDescent="0.2">
      <c r="A33020" s="7">
        <v>45635</v>
      </c>
      <c r="B33020" s="8">
        <v>0.91666666666666996</v>
      </c>
      <c r="C33020" s="8">
        <v>0.92708333333333004</v>
      </c>
      <c r="D33020" s="3">
        <v>662483.63599999994</v>
      </c>
      <c r="E33020" s="6">
        <v>641823.42768300755</v>
      </c>
      <c r="F33020" s="6">
        <v>663672.0989954907</v>
      </c>
      <c r="G33020" s="6">
        <v>390745.34528090496</v>
      </c>
      <c r="H33020" s="6">
        <v>378852.98146694235</v>
      </c>
    </row>
    <row r="33021" spans="1:8" x14ac:dyDescent="0.2">
      <c r="A33021" s="7">
        <v>45635</v>
      </c>
      <c r="B33021" s="8">
        <v>0.92708333333333004</v>
      </c>
      <c r="C33021" s="8">
        <v>0.9375</v>
      </c>
      <c r="D33021" s="3">
        <v>670282.04399999999</v>
      </c>
      <c r="E33021" s="6">
        <v>650038.52133137733</v>
      </c>
      <c r="F33021" s="6">
        <v>660541.81160976901</v>
      </c>
      <c r="G33021" s="6">
        <v>387708.6745368719</v>
      </c>
      <c r="H33021" s="6">
        <v>376291.0036064451</v>
      </c>
    </row>
    <row r="33022" spans="1:8" x14ac:dyDescent="0.2">
      <c r="A33022" s="7">
        <v>45635</v>
      </c>
      <c r="B33022" s="8">
        <v>0.9375</v>
      </c>
      <c r="C33022" s="8">
        <v>0.94791666666666996</v>
      </c>
      <c r="D33022" s="3">
        <v>654581.03600000008</v>
      </c>
      <c r="E33022" s="6">
        <v>632114.84774333995</v>
      </c>
      <c r="F33022" s="6">
        <v>645002.67217193369</v>
      </c>
      <c r="G33022" s="6">
        <v>375811.07186400803</v>
      </c>
      <c r="H33022" s="6">
        <v>364782.2515715998</v>
      </c>
    </row>
    <row r="33023" spans="1:8" x14ac:dyDescent="0.2">
      <c r="A33023" s="7">
        <v>45635</v>
      </c>
      <c r="B33023" s="8">
        <v>0.94791666666666996</v>
      </c>
      <c r="C33023" s="8">
        <v>0.95833333333333004</v>
      </c>
      <c r="D33023" s="3">
        <v>626903.00400000007</v>
      </c>
      <c r="E33023" s="6">
        <v>600590.77421089285</v>
      </c>
      <c r="F33023" s="6">
        <v>629009.41012299061</v>
      </c>
      <c r="G33023" s="6">
        <v>363644.99464282044</v>
      </c>
      <c r="H33023" s="6">
        <v>353292.69716168288</v>
      </c>
    </row>
    <row r="33024" spans="1:8" x14ac:dyDescent="0.2">
      <c r="A33024" s="7">
        <v>45635</v>
      </c>
      <c r="B33024" s="8">
        <v>0.95833333333333004</v>
      </c>
      <c r="C33024" s="8">
        <v>0.96875</v>
      </c>
      <c r="D33024" s="3">
        <v>593442.65599999996</v>
      </c>
      <c r="E33024" s="6">
        <v>566164.70506185805</v>
      </c>
      <c r="F33024" s="6">
        <v>605078.0821141632</v>
      </c>
      <c r="G33024" s="6">
        <v>347826.85941083077</v>
      </c>
      <c r="H33024" s="6">
        <v>337617.84414887225</v>
      </c>
    </row>
    <row r="33025" spans="1:8" x14ac:dyDescent="0.2">
      <c r="A33025" s="7">
        <v>45635</v>
      </c>
      <c r="B33025" s="8">
        <v>0.96875</v>
      </c>
      <c r="C33025" s="8">
        <v>0.97916666666666996</v>
      </c>
      <c r="D33025" s="3">
        <v>590956.65599999996</v>
      </c>
      <c r="E33025" s="6">
        <v>561798.1062411766</v>
      </c>
      <c r="F33025" s="6">
        <v>590331.66158375167</v>
      </c>
      <c r="G33025" s="6">
        <v>335817.79574477742</v>
      </c>
      <c r="H33025" s="6">
        <v>325880.56451474002</v>
      </c>
    </row>
    <row r="33026" spans="1:8" x14ac:dyDescent="0.2">
      <c r="A33026" s="7">
        <v>45635</v>
      </c>
      <c r="B33026" s="8">
        <v>0.97916666666666996</v>
      </c>
      <c r="C33026" s="8">
        <v>0.98958333333333004</v>
      </c>
      <c r="D33026" s="3">
        <v>568454.36800000002</v>
      </c>
      <c r="E33026" s="6">
        <v>542284.79945782165</v>
      </c>
      <c r="F33026" s="6">
        <v>572909.50284599944</v>
      </c>
      <c r="G33026" s="6">
        <v>322168.1336815441</v>
      </c>
      <c r="H33026" s="6">
        <v>312366.12437628541</v>
      </c>
    </row>
    <row r="33027" spans="1:8" x14ac:dyDescent="0.2">
      <c r="A33027" s="7">
        <v>45635</v>
      </c>
      <c r="B33027" s="8">
        <v>0.98958333333333004</v>
      </c>
      <c r="C33027" s="8">
        <v>0</v>
      </c>
      <c r="D33027" s="3">
        <v>559663.83199999994</v>
      </c>
      <c r="E33027" s="6">
        <v>530729.22735627065</v>
      </c>
      <c r="F33027" s="6">
        <v>564672.68911013147</v>
      </c>
      <c r="G33027" s="6">
        <v>310445.38646511722</v>
      </c>
      <c r="H33027" s="6">
        <v>300867.06052852958</v>
      </c>
    </row>
    <row r="33028" spans="1:8" x14ac:dyDescent="0.2">
      <c r="A33028" s="7">
        <v>45636</v>
      </c>
      <c r="B33028" s="8">
        <v>0</v>
      </c>
      <c r="C33028" s="8">
        <v>1.041666666667E-2</v>
      </c>
      <c r="D33028" s="3">
        <v>542184.11600000004</v>
      </c>
      <c r="E33028" s="6">
        <v>510588.40667149238</v>
      </c>
      <c r="F33028" s="6">
        <v>549219.34903158434</v>
      </c>
      <c r="G33028" s="6">
        <v>303747.28091594344</v>
      </c>
      <c r="H33028" s="6">
        <v>294268.91108949104</v>
      </c>
    </row>
    <row r="33029" spans="1:8" x14ac:dyDescent="0.2">
      <c r="A33029" s="7">
        <v>45636</v>
      </c>
      <c r="B33029" s="8">
        <v>1.041666666667E-2</v>
      </c>
      <c r="C33029" s="8">
        <v>2.0833333333330002E-2</v>
      </c>
      <c r="D33029" s="3">
        <v>542010.11599999992</v>
      </c>
      <c r="E33029" s="6">
        <v>509109.90504831227</v>
      </c>
      <c r="F33029" s="6">
        <v>541067.48930927576</v>
      </c>
      <c r="G33029" s="6">
        <v>296091.17813591659</v>
      </c>
      <c r="H33029" s="6">
        <v>287007.88017814967</v>
      </c>
    </row>
    <row r="33030" spans="1:8" x14ac:dyDescent="0.2">
      <c r="A33030" s="7">
        <v>45636</v>
      </c>
      <c r="B33030" s="8">
        <v>2.0833333333330002E-2</v>
      </c>
      <c r="C33030" s="8">
        <v>3.125E-2</v>
      </c>
      <c r="D33030" s="3">
        <v>535745.02</v>
      </c>
      <c r="E33030" s="6">
        <v>502741.44358218962</v>
      </c>
      <c r="F33030" s="6">
        <v>535801.17851243191</v>
      </c>
      <c r="G33030" s="6">
        <v>290336.6299576906</v>
      </c>
      <c r="H33030" s="6">
        <v>281313.59126416303</v>
      </c>
    </row>
    <row r="33031" spans="1:8" x14ac:dyDescent="0.2">
      <c r="A33031" s="7">
        <v>45636</v>
      </c>
      <c r="B33031" s="8">
        <v>3.125E-2</v>
      </c>
      <c r="C33031" s="8">
        <v>4.1666666666670002E-2</v>
      </c>
      <c r="D33031" s="3">
        <v>530228.61600000004</v>
      </c>
      <c r="E33031" s="6">
        <v>499061.63369623385</v>
      </c>
      <c r="F33031" s="6">
        <v>524477.96230858157</v>
      </c>
      <c r="G33031" s="6">
        <v>282548.23717711895</v>
      </c>
      <c r="H33031" s="6">
        <v>273672.68192525563</v>
      </c>
    </row>
    <row r="33032" spans="1:8" x14ac:dyDescent="0.2">
      <c r="A33032" s="7">
        <v>45636</v>
      </c>
      <c r="B33032" s="8">
        <v>4.1666666666670002E-2</v>
      </c>
      <c r="C33032" s="8">
        <v>5.2083333333329998E-2</v>
      </c>
      <c r="D33032" s="3">
        <v>520099.212</v>
      </c>
      <c r="E33032" s="6">
        <v>485116.10577222123</v>
      </c>
      <c r="F33032" s="6">
        <v>519434.92265028547</v>
      </c>
      <c r="G33032" s="6">
        <v>281036.02866286022</v>
      </c>
      <c r="H33032" s="6">
        <v>272305.76056987187</v>
      </c>
    </row>
    <row r="33033" spans="1:8" x14ac:dyDescent="0.2">
      <c r="A33033" s="7">
        <v>45636</v>
      </c>
      <c r="B33033" s="8">
        <v>5.2083333333329998E-2</v>
      </c>
      <c r="C33033" s="8">
        <v>6.25E-2</v>
      </c>
      <c r="D33033" s="3">
        <v>509872.99199999997</v>
      </c>
      <c r="E33033" s="6">
        <v>470019.56965260505</v>
      </c>
      <c r="F33033" s="6">
        <v>512589.01370010246</v>
      </c>
      <c r="G33033" s="6">
        <v>277658.19647140574</v>
      </c>
      <c r="H33033" s="6">
        <v>269086.83687100525</v>
      </c>
    </row>
    <row r="33034" spans="1:8" x14ac:dyDescent="0.2">
      <c r="A33034" s="7">
        <v>45636</v>
      </c>
      <c r="B33034" s="8">
        <v>6.25E-2</v>
      </c>
      <c r="C33034" s="8">
        <v>7.2916666666670002E-2</v>
      </c>
      <c r="D33034" s="3">
        <v>496640.74800000002</v>
      </c>
      <c r="E33034" s="6">
        <v>457913.76948051259</v>
      </c>
      <c r="F33034" s="6">
        <v>508580.72238421824</v>
      </c>
      <c r="G33034" s="6">
        <v>273601.69797526323</v>
      </c>
      <c r="H33034" s="6">
        <v>264808.50189942663</v>
      </c>
    </row>
    <row r="33035" spans="1:8" x14ac:dyDescent="0.2">
      <c r="A33035" s="7">
        <v>45636</v>
      </c>
      <c r="B33035" s="8">
        <v>7.2916666666670002E-2</v>
      </c>
      <c r="C33035" s="8">
        <v>8.3333333333329998E-2</v>
      </c>
      <c r="D33035" s="3">
        <v>482168.12799999997</v>
      </c>
      <c r="E33035" s="6">
        <v>438523.04873980198</v>
      </c>
      <c r="F33035" s="6">
        <v>500586.51021669526</v>
      </c>
      <c r="G33035" s="6">
        <v>267167.62137421704</v>
      </c>
      <c r="H33035" s="6">
        <v>258593.22418958126</v>
      </c>
    </row>
    <row r="33036" spans="1:8" x14ac:dyDescent="0.2">
      <c r="A33036" s="7">
        <v>45636</v>
      </c>
      <c r="B33036" s="8">
        <v>8.3333333333329998E-2</v>
      </c>
      <c r="C33036" s="8">
        <v>9.375E-2</v>
      </c>
      <c r="D33036" s="3">
        <v>469832.90399999998</v>
      </c>
      <c r="E33036" s="6">
        <v>416383.93728811969</v>
      </c>
      <c r="F33036" s="6">
        <v>492320.88501191954</v>
      </c>
      <c r="G33036" s="6">
        <v>264536.19130382733</v>
      </c>
      <c r="H33036" s="6">
        <v>255831.68629898029</v>
      </c>
    </row>
    <row r="33037" spans="1:8" x14ac:dyDescent="0.2">
      <c r="A33037" s="7">
        <v>45636</v>
      </c>
      <c r="B33037" s="8">
        <v>9.375E-2</v>
      </c>
      <c r="C33037" s="8">
        <v>0.10416666666667</v>
      </c>
      <c r="D33037" s="3">
        <v>463625.22399999993</v>
      </c>
      <c r="E33037" s="6">
        <v>407206.88214561692</v>
      </c>
      <c r="F33037" s="6">
        <v>485861.70736420073</v>
      </c>
      <c r="G33037" s="6">
        <v>261055.12563664926</v>
      </c>
      <c r="H33037" s="6">
        <v>252695.0045140849</v>
      </c>
    </row>
    <row r="33038" spans="1:8" x14ac:dyDescent="0.2">
      <c r="A33038" s="7">
        <v>45636</v>
      </c>
      <c r="B33038" s="8">
        <v>0.10416666666667</v>
      </c>
      <c r="C33038" s="8">
        <v>0.11458333333333</v>
      </c>
      <c r="D33038" s="3">
        <v>460534.92800000001</v>
      </c>
      <c r="E33038" s="6">
        <v>404589.82478340506</v>
      </c>
      <c r="F33038" s="6">
        <v>484793.45805796224</v>
      </c>
      <c r="G33038" s="6">
        <v>257227.81544275064</v>
      </c>
      <c r="H33038" s="6">
        <v>248944.72567673854</v>
      </c>
    </row>
    <row r="33039" spans="1:8" x14ac:dyDescent="0.2">
      <c r="A33039" s="7">
        <v>45636</v>
      </c>
      <c r="B33039" s="8">
        <v>0.11458333333333</v>
      </c>
      <c r="C33039" s="8">
        <v>0.125</v>
      </c>
      <c r="D33039" s="3">
        <v>463036.26400000008</v>
      </c>
      <c r="E33039" s="6">
        <v>408949.82952698553</v>
      </c>
      <c r="F33039" s="6">
        <v>482368.34042564518</v>
      </c>
      <c r="G33039" s="6">
        <v>254303.28231212107</v>
      </c>
      <c r="H33039" s="6">
        <v>245991.77605439053</v>
      </c>
    </row>
    <row r="33040" spans="1:8" x14ac:dyDescent="0.2">
      <c r="A33040" s="7">
        <v>45636</v>
      </c>
      <c r="B33040" s="8">
        <v>0.125</v>
      </c>
      <c r="C33040" s="8">
        <v>0.13541666666666999</v>
      </c>
      <c r="D33040" s="3">
        <v>467069.88</v>
      </c>
      <c r="E33040" s="6">
        <v>411742.54640057118</v>
      </c>
      <c r="F33040" s="6">
        <v>481817.50624649157</v>
      </c>
      <c r="G33040" s="6">
        <v>252300.11354799249</v>
      </c>
      <c r="H33040" s="6">
        <v>244021.07953439755</v>
      </c>
    </row>
    <row r="33041" spans="1:8" x14ac:dyDescent="0.2">
      <c r="A33041" s="7">
        <v>45636</v>
      </c>
      <c r="B33041" s="8">
        <v>0.13541666666666999</v>
      </c>
      <c r="C33041" s="8">
        <v>0.14583333333333001</v>
      </c>
      <c r="D33041" s="3">
        <v>473673.39599999995</v>
      </c>
      <c r="E33041" s="6">
        <v>416971.98630756827</v>
      </c>
      <c r="F33041" s="6">
        <v>488233.98045540066</v>
      </c>
      <c r="G33041" s="6">
        <v>250856.60344231818</v>
      </c>
      <c r="H33041" s="6">
        <v>242636.09546281709</v>
      </c>
    </row>
    <row r="33042" spans="1:8" x14ac:dyDescent="0.2">
      <c r="A33042" s="7">
        <v>45636</v>
      </c>
      <c r="B33042" s="8">
        <v>0.14583333333333001</v>
      </c>
      <c r="C33042" s="8">
        <v>0.15625</v>
      </c>
      <c r="D33042" s="3">
        <v>480943.41200000001</v>
      </c>
      <c r="E33042" s="6">
        <v>425224.6203222234</v>
      </c>
      <c r="F33042" s="6">
        <v>494674.22096761136</v>
      </c>
      <c r="G33042" s="6">
        <v>249621.85829919946</v>
      </c>
      <c r="H33042" s="6">
        <v>241139.31093221848</v>
      </c>
    </row>
    <row r="33043" spans="1:8" x14ac:dyDescent="0.2">
      <c r="A33043" s="7">
        <v>45636</v>
      </c>
      <c r="B33043" s="8">
        <v>0.15625</v>
      </c>
      <c r="C33043" s="8">
        <v>0.16666666666666999</v>
      </c>
      <c r="D33043" s="3">
        <v>467138.86800000002</v>
      </c>
      <c r="E33043" s="6">
        <v>403865.51241639158</v>
      </c>
      <c r="F33043" s="6">
        <v>485287.96776928654</v>
      </c>
      <c r="G33043" s="6">
        <v>250666.17264460644</v>
      </c>
      <c r="H33043" s="6">
        <v>242097.07076783417</v>
      </c>
    </row>
    <row r="33044" spans="1:8" x14ac:dyDescent="0.2">
      <c r="A33044" s="7">
        <v>45636</v>
      </c>
      <c r="B33044" s="8">
        <v>0.16666666666666999</v>
      </c>
      <c r="C33044" s="8">
        <v>0.17708333333333001</v>
      </c>
      <c r="D33044" s="3">
        <v>483117.03200000001</v>
      </c>
      <c r="E33044" s="6">
        <v>415214.76722839632</v>
      </c>
      <c r="F33044" s="6">
        <v>510239.00014315557</v>
      </c>
      <c r="G33044" s="6">
        <v>253390.90974597112</v>
      </c>
      <c r="H33044" s="6">
        <v>244585.49460693932</v>
      </c>
    </row>
    <row r="33045" spans="1:8" x14ac:dyDescent="0.2">
      <c r="A33045" s="7">
        <v>45636</v>
      </c>
      <c r="B33045" s="8">
        <v>0.17708333333333001</v>
      </c>
      <c r="C33045" s="8">
        <v>0.1875</v>
      </c>
      <c r="D33045" s="3">
        <v>482125.72</v>
      </c>
      <c r="E33045" s="6">
        <v>419459.3727840677</v>
      </c>
      <c r="F33045" s="6">
        <v>514909.71163245407</v>
      </c>
      <c r="G33045" s="6">
        <v>257128.87458631772</v>
      </c>
      <c r="H33045" s="6">
        <v>248488.01219226018</v>
      </c>
    </row>
    <row r="33046" spans="1:8" x14ac:dyDescent="0.2">
      <c r="A33046" s="7">
        <v>45636</v>
      </c>
      <c r="B33046" s="8">
        <v>0.1875</v>
      </c>
      <c r="C33046" s="8">
        <v>0.19791666666666999</v>
      </c>
      <c r="D33046" s="3">
        <v>471486.39600000001</v>
      </c>
      <c r="E33046" s="6">
        <v>407086.21537352097</v>
      </c>
      <c r="F33046" s="6">
        <v>499308.6190537269</v>
      </c>
      <c r="G33046" s="6">
        <v>261455.68311762656</v>
      </c>
      <c r="H33046" s="6">
        <v>252693.58528920589</v>
      </c>
    </row>
    <row r="33047" spans="1:8" x14ac:dyDescent="0.2">
      <c r="A33047" s="7">
        <v>45636</v>
      </c>
      <c r="B33047" s="8">
        <v>0.19791666666666999</v>
      </c>
      <c r="C33047" s="8">
        <v>0.20833333333333001</v>
      </c>
      <c r="D33047" s="3">
        <v>472235.37600000005</v>
      </c>
      <c r="E33047" s="6">
        <v>413047.85094184394</v>
      </c>
      <c r="F33047" s="6">
        <v>506794.71669254301</v>
      </c>
      <c r="G33047" s="6">
        <v>265740.86882494116</v>
      </c>
      <c r="H33047" s="6">
        <v>256437.21315873292</v>
      </c>
    </row>
    <row r="33048" spans="1:8" x14ac:dyDescent="0.2">
      <c r="A33048" s="7">
        <v>45636</v>
      </c>
      <c r="B33048" s="8">
        <v>0.20833333333333001</v>
      </c>
      <c r="C33048" s="8">
        <v>0.21875</v>
      </c>
      <c r="D33048" s="3">
        <v>497461.304</v>
      </c>
      <c r="E33048" s="6">
        <v>449638.40350127517</v>
      </c>
      <c r="F33048" s="6">
        <v>530639.48034515604</v>
      </c>
      <c r="G33048" s="6">
        <v>278299.55640316941</v>
      </c>
      <c r="H33048" s="6">
        <v>268156.96697716188</v>
      </c>
    </row>
    <row r="33049" spans="1:8" x14ac:dyDescent="0.2">
      <c r="A33049" s="7">
        <v>45636</v>
      </c>
      <c r="B33049" s="8">
        <v>0.21875</v>
      </c>
      <c r="C33049" s="8">
        <v>0.22916666666666999</v>
      </c>
      <c r="D33049" s="3">
        <v>519650.81200000003</v>
      </c>
      <c r="E33049" s="6">
        <v>482105.94132280583</v>
      </c>
      <c r="F33049" s="6">
        <v>547313.28569923923</v>
      </c>
      <c r="G33049" s="6">
        <v>285779.6771223562</v>
      </c>
      <c r="H33049" s="6">
        <v>274813.12171550817</v>
      </c>
    </row>
    <row r="33050" spans="1:8" x14ac:dyDescent="0.2">
      <c r="A33050" s="7">
        <v>45636</v>
      </c>
      <c r="B33050" s="8">
        <v>0.22916666666666999</v>
      </c>
      <c r="C33050" s="8">
        <v>0.23958333333333001</v>
      </c>
      <c r="D33050" s="3">
        <v>530129.20799999998</v>
      </c>
      <c r="E33050" s="6">
        <v>495077.32283338957</v>
      </c>
      <c r="F33050" s="6">
        <v>567772.34078465309</v>
      </c>
      <c r="G33050" s="6">
        <v>299768.67078785942</v>
      </c>
      <c r="H33050" s="6">
        <v>287586.50921628671</v>
      </c>
    </row>
    <row r="33051" spans="1:8" x14ac:dyDescent="0.2">
      <c r="A33051" s="7">
        <v>45636</v>
      </c>
      <c r="B33051" s="8">
        <v>0.23958333333333001</v>
      </c>
      <c r="C33051" s="8">
        <v>0.25</v>
      </c>
      <c r="D33051" s="3">
        <v>555115.88399999996</v>
      </c>
      <c r="E33051" s="6">
        <v>521631.13969594508</v>
      </c>
      <c r="F33051" s="6">
        <v>590832.2249774395</v>
      </c>
      <c r="G33051" s="6">
        <v>311521.30781666742</v>
      </c>
      <c r="H33051" s="6">
        <v>297560.3928900804</v>
      </c>
    </row>
    <row r="33052" spans="1:8" x14ac:dyDescent="0.2">
      <c r="A33052" s="7">
        <v>45636</v>
      </c>
      <c r="B33052" s="8">
        <v>0.25</v>
      </c>
      <c r="C33052" s="8">
        <v>0.26041666666667002</v>
      </c>
      <c r="D33052" s="3">
        <v>660193.20799999998</v>
      </c>
      <c r="E33052" s="6">
        <v>638080.72259073693</v>
      </c>
      <c r="F33052" s="6">
        <v>663178.25122059439</v>
      </c>
      <c r="G33052" s="6">
        <v>325940.46317158954</v>
      </c>
      <c r="H33052" s="6">
        <v>308335.42316397885</v>
      </c>
    </row>
    <row r="33053" spans="1:8" x14ac:dyDescent="0.2">
      <c r="A33053" s="7">
        <v>45636</v>
      </c>
      <c r="B33053" s="8">
        <v>0.26041666666667002</v>
      </c>
      <c r="C33053" s="8">
        <v>0.27083333333332998</v>
      </c>
      <c r="D33053" s="3">
        <v>666423.46</v>
      </c>
      <c r="E33053" s="6">
        <v>649493.12422410585</v>
      </c>
      <c r="F33053" s="6">
        <v>664266.94748287497</v>
      </c>
      <c r="G33053" s="6">
        <v>342730.02531198389</v>
      </c>
      <c r="H33053" s="6">
        <v>323234.13050002122</v>
      </c>
    </row>
    <row r="33054" spans="1:8" x14ac:dyDescent="0.2">
      <c r="A33054" s="7">
        <v>45636</v>
      </c>
      <c r="B33054" s="8">
        <v>0.27083333333332998</v>
      </c>
      <c r="C33054" s="8">
        <v>0.28125</v>
      </c>
      <c r="D33054" s="3">
        <v>695575.9040000001</v>
      </c>
      <c r="E33054" s="6">
        <v>683168.3692198036</v>
      </c>
      <c r="F33054" s="6">
        <v>696186.72736483323</v>
      </c>
      <c r="G33054" s="6">
        <v>361919.87521035591</v>
      </c>
      <c r="H33054" s="6">
        <v>340366.27849589923</v>
      </c>
    </row>
    <row r="33055" spans="1:8" x14ac:dyDescent="0.2">
      <c r="A33055" s="7">
        <v>45636</v>
      </c>
      <c r="B33055" s="8">
        <v>0.28125</v>
      </c>
      <c r="C33055" s="8">
        <v>0.29166666666667002</v>
      </c>
      <c r="D33055" s="3">
        <v>694190.79200000002</v>
      </c>
      <c r="E33055" s="6">
        <v>684829.06092685228</v>
      </c>
      <c r="F33055" s="6">
        <v>716765.65200935176</v>
      </c>
      <c r="G33055" s="6">
        <v>380012.99041130726</v>
      </c>
      <c r="H33055" s="6">
        <v>357089.69529390731</v>
      </c>
    </row>
    <row r="33056" spans="1:8" x14ac:dyDescent="0.2">
      <c r="A33056" s="7">
        <v>45636</v>
      </c>
      <c r="B33056" s="8">
        <v>0.29166666666667002</v>
      </c>
      <c r="C33056" s="8">
        <v>0.30208333333332998</v>
      </c>
      <c r="D33056" s="3">
        <v>768836.652</v>
      </c>
      <c r="E33056" s="6">
        <v>765192.31385756342</v>
      </c>
      <c r="F33056" s="6">
        <v>767908.49246007553</v>
      </c>
      <c r="G33056" s="6">
        <v>399237.86934830958</v>
      </c>
      <c r="H33056" s="6">
        <v>374151.26301525702</v>
      </c>
    </row>
    <row r="33057" spans="1:8" x14ac:dyDescent="0.2">
      <c r="A33057" s="7">
        <v>45636</v>
      </c>
      <c r="B33057" s="8">
        <v>0.30208333333332998</v>
      </c>
      <c r="C33057" s="8">
        <v>0.3125</v>
      </c>
      <c r="D33057" s="3">
        <v>788311.37600000005</v>
      </c>
      <c r="E33057" s="6">
        <v>786094.309637742</v>
      </c>
      <c r="F33057" s="6">
        <v>779520.02913733525</v>
      </c>
      <c r="G33057" s="6">
        <v>411158.76205540274</v>
      </c>
      <c r="H33057" s="6">
        <v>384637.12805472815</v>
      </c>
    </row>
    <row r="33058" spans="1:8" x14ac:dyDescent="0.2">
      <c r="A33058" s="7">
        <v>45636</v>
      </c>
      <c r="B33058" s="8">
        <v>0.3125</v>
      </c>
      <c r="C33058" s="8">
        <v>0.32291666666667002</v>
      </c>
      <c r="D33058" s="3">
        <v>805905.84400000004</v>
      </c>
      <c r="E33058" s="6">
        <v>804030.02860636881</v>
      </c>
      <c r="F33058" s="6">
        <v>791100.16862110957</v>
      </c>
      <c r="G33058" s="6">
        <v>420882.72991001472</v>
      </c>
      <c r="H33058" s="6">
        <v>392861.32856021432</v>
      </c>
    </row>
    <row r="33059" spans="1:8" x14ac:dyDescent="0.2">
      <c r="A33059" s="7">
        <v>45636</v>
      </c>
      <c r="B33059" s="8">
        <v>0.32291666666667002</v>
      </c>
      <c r="C33059" s="8">
        <v>0.33333333333332998</v>
      </c>
      <c r="D33059" s="3">
        <v>817327.43599999999</v>
      </c>
      <c r="E33059" s="6">
        <v>815870.07035461674</v>
      </c>
      <c r="F33059" s="6">
        <v>793232.69256679364</v>
      </c>
      <c r="G33059" s="6">
        <v>422051.35603705083</v>
      </c>
      <c r="H33059" s="6">
        <v>393532.59908449295</v>
      </c>
    </row>
    <row r="33060" spans="1:8" x14ac:dyDescent="0.2">
      <c r="A33060" s="7">
        <v>45636</v>
      </c>
      <c r="B33060" s="8">
        <v>0.33333333333332998</v>
      </c>
      <c r="C33060" s="8">
        <v>0.34375</v>
      </c>
      <c r="D33060" s="3">
        <v>834299.38799999992</v>
      </c>
      <c r="E33060" s="6">
        <v>831092.10951356671</v>
      </c>
      <c r="F33060" s="6">
        <v>803254.41974653606</v>
      </c>
      <c r="G33060" s="6">
        <v>427548.24975833145</v>
      </c>
      <c r="H33060" s="6">
        <v>398374.36587367521</v>
      </c>
    </row>
    <row r="33061" spans="1:8" x14ac:dyDescent="0.2">
      <c r="A33061" s="7">
        <v>45636</v>
      </c>
      <c r="B33061" s="8">
        <v>0.34375</v>
      </c>
      <c r="C33061" s="8">
        <v>0.35416666666667002</v>
      </c>
      <c r="D33061" s="3">
        <v>839411.88399999996</v>
      </c>
      <c r="E33061" s="6">
        <v>835213.28932145261</v>
      </c>
      <c r="F33061" s="6">
        <v>805906.04522949317</v>
      </c>
      <c r="G33061" s="6">
        <v>432676.80877278454</v>
      </c>
      <c r="H33061" s="6">
        <v>408551.41309080744</v>
      </c>
    </row>
    <row r="33062" spans="1:8" x14ac:dyDescent="0.2">
      <c r="A33062" s="7">
        <v>45636</v>
      </c>
      <c r="B33062" s="8">
        <v>0.35416666666667002</v>
      </c>
      <c r="C33062" s="8">
        <v>0.36458333333332998</v>
      </c>
      <c r="D33062" s="3">
        <v>840402.91599999997</v>
      </c>
      <c r="E33062" s="6">
        <v>829640.77995000733</v>
      </c>
      <c r="F33062" s="6">
        <v>804614.04703348409</v>
      </c>
      <c r="G33062" s="6">
        <v>433494.38475477241</v>
      </c>
      <c r="H33062" s="6">
        <v>414757.73299366282</v>
      </c>
    </row>
    <row r="33063" spans="1:8" x14ac:dyDescent="0.2">
      <c r="A33063" s="7">
        <v>45636</v>
      </c>
      <c r="B33063" s="8">
        <v>0.36458333333332998</v>
      </c>
      <c r="C33063" s="8">
        <v>0.375</v>
      </c>
      <c r="D33063" s="3">
        <v>833509.36</v>
      </c>
      <c r="E33063" s="6">
        <v>819752.08206180856</v>
      </c>
      <c r="F33063" s="6">
        <v>804005.6167421937</v>
      </c>
      <c r="G33063" s="6">
        <v>433106.87164598756</v>
      </c>
      <c r="H33063" s="6">
        <v>420505.14272651367</v>
      </c>
    </row>
    <row r="33064" spans="1:8" x14ac:dyDescent="0.2">
      <c r="A33064" s="7">
        <v>45636</v>
      </c>
      <c r="B33064" s="8">
        <v>0.375</v>
      </c>
      <c r="C33064" s="8">
        <v>0.38541666666667002</v>
      </c>
      <c r="D33064" s="3">
        <v>824882.93599999999</v>
      </c>
      <c r="E33064" s="6">
        <v>809536.43257579568</v>
      </c>
      <c r="F33064" s="6">
        <v>794876.25841183518</v>
      </c>
      <c r="G33064" s="6">
        <v>431953.23197261046</v>
      </c>
      <c r="H33064" s="6">
        <v>427510.77622296236</v>
      </c>
    </row>
    <row r="33065" spans="1:8" x14ac:dyDescent="0.2">
      <c r="A33065" s="7">
        <v>45636</v>
      </c>
      <c r="B33065" s="8">
        <v>0.38541666666667002</v>
      </c>
      <c r="C33065" s="8">
        <v>0.39583333333332998</v>
      </c>
      <c r="D33065" s="3">
        <v>817611.94000000006</v>
      </c>
      <c r="E33065" s="6">
        <v>797902.43415885814</v>
      </c>
      <c r="F33065" s="6">
        <v>786242.27845815965</v>
      </c>
      <c r="G33065" s="6">
        <v>427095.01365814952</v>
      </c>
      <c r="H33065" s="6">
        <v>427684.14646247798</v>
      </c>
    </row>
    <row r="33066" spans="1:8" x14ac:dyDescent="0.2">
      <c r="A33066" s="7">
        <v>45636</v>
      </c>
      <c r="B33066" s="8">
        <v>0.39583333333332998</v>
      </c>
      <c r="C33066" s="8">
        <v>0.40625</v>
      </c>
      <c r="D33066" s="3">
        <v>804050.32799999998</v>
      </c>
      <c r="E33066" s="6">
        <v>781909.4356086792</v>
      </c>
      <c r="F33066" s="6">
        <v>778305.72167737829</v>
      </c>
      <c r="G33066" s="6">
        <v>422572.54146554857</v>
      </c>
      <c r="H33066" s="6">
        <v>427219.39184461517</v>
      </c>
    </row>
    <row r="33067" spans="1:8" x14ac:dyDescent="0.2">
      <c r="A33067" s="7">
        <v>45636</v>
      </c>
      <c r="B33067" s="8">
        <v>0.40625</v>
      </c>
      <c r="C33067" s="8">
        <v>0.41666666666667002</v>
      </c>
      <c r="D33067" s="3">
        <v>789939.27599999995</v>
      </c>
      <c r="E33067" s="6">
        <v>768876.02736386051</v>
      </c>
      <c r="F33067" s="6">
        <v>773380.49885258591</v>
      </c>
      <c r="G33067" s="6">
        <v>419755.69453935284</v>
      </c>
      <c r="H33067" s="6">
        <v>428456.56376343395</v>
      </c>
    </row>
    <row r="33068" spans="1:8" x14ac:dyDescent="0.2">
      <c r="A33068" s="7">
        <v>45636</v>
      </c>
      <c r="B33068" s="8">
        <v>0.41666666666667002</v>
      </c>
      <c r="C33068" s="8">
        <v>0.42708333333332998</v>
      </c>
      <c r="D33068" s="3">
        <v>779592.03599999996</v>
      </c>
      <c r="E33068" s="6">
        <v>761453.82462052465</v>
      </c>
      <c r="F33068" s="6">
        <v>776912.22192359215</v>
      </c>
      <c r="G33068" s="6">
        <v>420237.06480884698</v>
      </c>
      <c r="H33068" s="6">
        <v>433104.83646576368</v>
      </c>
    </row>
    <row r="33069" spans="1:8" x14ac:dyDescent="0.2">
      <c r="A33069" s="7">
        <v>45636</v>
      </c>
      <c r="B33069" s="8">
        <v>0.42708333333332998</v>
      </c>
      <c r="C33069" s="8">
        <v>0.4375</v>
      </c>
      <c r="D33069" s="3">
        <v>761571.11600000004</v>
      </c>
      <c r="E33069" s="6">
        <v>743080.05045029009</v>
      </c>
      <c r="F33069" s="6">
        <v>771571.47431596206</v>
      </c>
      <c r="G33069" s="6">
        <v>415726.28063459409</v>
      </c>
      <c r="H33069" s="6">
        <v>434215.93892950896</v>
      </c>
    </row>
    <row r="33070" spans="1:8" x14ac:dyDescent="0.2">
      <c r="A33070" s="7">
        <v>45636</v>
      </c>
      <c r="B33070" s="8">
        <v>0.4375</v>
      </c>
      <c r="C33070" s="8">
        <v>0.44791666666667002</v>
      </c>
      <c r="D33070" s="3">
        <v>751590.51199999999</v>
      </c>
      <c r="E33070" s="6">
        <v>732267.51419851813</v>
      </c>
      <c r="F33070" s="6">
        <v>763493.29192297359</v>
      </c>
      <c r="G33070" s="6">
        <v>406411.93770022248</v>
      </c>
      <c r="H33070" s="6">
        <v>430903.3449469874</v>
      </c>
    </row>
    <row r="33071" spans="1:8" x14ac:dyDescent="0.2">
      <c r="A33071" s="7">
        <v>45636</v>
      </c>
      <c r="B33071" s="8">
        <v>0.44791666666667002</v>
      </c>
      <c r="C33071" s="8">
        <v>0.45833333333332998</v>
      </c>
      <c r="D33071" s="3">
        <v>738780.83200000005</v>
      </c>
      <c r="E33071" s="6">
        <v>714432.98468695651</v>
      </c>
      <c r="F33071" s="6">
        <v>758928.98318763461</v>
      </c>
      <c r="G33071" s="6">
        <v>403023.00018458092</v>
      </c>
      <c r="H33071" s="6">
        <v>432053.67978327454</v>
      </c>
    </row>
    <row r="33072" spans="1:8" x14ac:dyDescent="0.2">
      <c r="A33072" s="7">
        <v>45636</v>
      </c>
      <c r="B33072" s="8">
        <v>0.45833333333332998</v>
      </c>
      <c r="C33072" s="8">
        <v>0.46875</v>
      </c>
      <c r="D33072" s="3">
        <v>724897.13199999998</v>
      </c>
      <c r="E33072" s="6">
        <v>698850.2128426159</v>
      </c>
      <c r="F33072" s="6">
        <v>755923.50382747955</v>
      </c>
      <c r="G33072" s="6">
        <v>399997.72906457499</v>
      </c>
      <c r="H33072" s="6">
        <v>431059.06013321585</v>
      </c>
    </row>
    <row r="33073" spans="1:8" x14ac:dyDescent="0.2">
      <c r="A33073" s="7">
        <v>45636</v>
      </c>
      <c r="B33073" s="8">
        <v>0.46875</v>
      </c>
      <c r="C33073" s="8">
        <v>0.47916666666667002</v>
      </c>
      <c r="D33073" s="3">
        <v>706537.28399999999</v>
      </c>
      <c r="E33073" s="6">
        <v>679225.73997528979</v>
      </c>
      <c r="F33073" s="6">
        <v>754883.8389296477</v>
      </c>
      <c r="G33073" s="6">
        <v>399791.59728462482</v>
      </c>
      <c r="H33073" s="6">
        <v>430091.14309559308</v>
      </c>
    </row>
    <row r="33074" spans="1:8" x14ac:dyDescent="0.2">
      <c r="A33074" s="7">
        <v>45636</v>
      </c>
      <c r="B33074" s="8">
        <v>0.47916666666667002</v>
      </c>
      <c r="C33074" s="8">
        <v>0.48958333333332998</v>
      </c>
      <c r="D33074" s="3">
        <v>717294.93200000003</v>
      </c>
      <c r="E33074" s="6">
        <v>689840.8015552006</v>
      </c>
      <c r="F33074" s="6">
        <v>756961.44458118593</v>
      </c>
      <c r="G33074" s="6">
        <v>400714.07591017633</v>
      </c>
      <c r="H33074" s="6">
        <v>429755.16165690351</v>
      </c>
    </row>
    <row r="33075" spans="1:8" x14ac:dyDescent="0.2">
      <c r="A33075" s="7">
        <v>45636</v>
      </c>
      <c r="B33075" s="8">
        <v>0.48958333333332998</v>
      </c>
      <c r="C33075" s="8">
        <v>0.5</v>
      </c>
      <c r="D33075" s="3">
        <v>717615.10400000005</v>
      </c>
      <c r="E33075" s="6">
        <v>688886.15447294875</v>
      </c>
      <c r="F33075" s="6">
        <v>755251.93752411322</v>
      </c>
      <c r="G33075" s="6">
        <v>401390.79518137494</v>
      </c>
      <c r="H33075" s="6">
        <v>428901.95225265872</v>
      </c>
    </row>
    <row r="33076" spans="1:8" x14ac:dyDescent="0.2">
      <c r="A33076" s="7">
        <v>45636</v>
      </c>
      <c r="B33076" s="8">
        <v>0.5</v>
      </c>
      <c r="C33076" s="8">
        <v>0.51041666666666996</v>
      </c>
      <c r="D33076" s="3">
        <v>709060.35600000003</v>
      </c>
      <c r="E33076" s="6">
        <v>681021.46321716951</v>
      </c>
      <c r="F33076" s="6">
        <v>748374.53131139372</v>
      </c>
      <c r="G33076" s="6">
        <v>398858.55949848099</v>
      </c>
      <c r="H33076" s="6">
        <v>426672.24641061993</v>
      </c>
    </row>
    <row r="33077" spans="1:8" x14ac:dyDescent="0.2">
      <c r="A33077" s="7">
        <v>45636</v>
      </c>
      <c r="B33077" s="8">
        <v>0.51041666666666996</v>
      </c>
      <c r="C33077" s="8">
        <v>0.52083333333333004</v>
      </c>
      <c r="D33077" s="3">
        <v>689997.43199999991</v>
      </c>
      <c r="E33077" s="6">
        <v>661486.63015354832</v>
      </c>
      <c r="F33077" s="6">
        <v>731923.85026477673</v>
      </c>
      <c r="G33077" s="6">
        <v>389227.15167494316</v>
      </c>
      <c r="H33077" s="6">
        <v>418311.17956783873</v>
      </c>
    </row>
    <row r="33078" spans="1:8" x14ac:dyDescent="0.2">
      <c r="A33078" s="7">
        <v>45636</v>
      </c>
      <c r="B33078" s="8">
        <v>0.52083333333333004</v>
      </c>
      <c r="C33078" s="8">
        <v>0.53125</v>
      </c>
      <c r="D33078" s="3">
        <v>684533.03200000001</v>
      </c>
      <c r="E33078" s="6">
        <v>661700.56397554686</v>
      </c>
      <c r="F33078" s="6">
        <v>735800.80519459234</v>
      </c>
      <c r="G33078" s="6">
        <v>394653.11718455754</v>
      </c>
      <c r="H33078" s="6">
        <v>423850.76477360632</v>
      </c>
    </row>
    <row r="33079" spans="1:8" x14ac:dyDescent="0.2">
      <c r="A33079" s="7">
        <v>45636</v>
      </c>
      <c r="B33079" s="8">
        <v>0.53125</v>
      </c>
      <c r="C33079" s="8">
        <v>0.54166666666666996</v>
      </c>
      <c r="D33079" s="3">
        <v>687512.63199999998</v>
      </c>
      <c r="E33079" s="6">
        <v>666597.836642268</v>
      </c>
      <c r="F33079" s="6">
        <v>741234.98945322796</v>
      </c>
      <c r="G33079" s="6">
        <v>396632.02753186744</v>
      </c>
      <c r="H33079" s="6">
        <v>422295.65646170423</v>
      </c>
    </row>
    <row r="33080" spans="1:8" x14ac:dyDescent="0.2">
      <c r="A33080" s="7">
        <v>45636</v>
      </c>
      <c r="B33080" s="8">
        <v>0.54166666666666996</v>
      </c>
      <c r="C33080" s="8">
        <v>0.55208333333333004</v>
      </c>
      <c r="D33080" s="3">
        <v>687113.50799999991</v>
      </c>
      <c r="E33080" s="6">
        <v>668168.30787928286</v>
      </c>
      <c r="F33080" s="6">
        <v>742756.27560389997</v>
      </c>
      <c r="G33080" s="6">
        <v>396606.32823089289</v>
      </c>
      <c r="H33080" s="6">
        <v>415489.08257347898</v>
      </c>
    </row>
    <row r="33081" spans="1:8" x14ac:dyDescent="0.2">
      <c r="A33081" s="7">
        <v>45636</v>
      </c>
      <c r="B33081" s="8">
        <v>0.55208333333333004</v>
      </c>
      <c r="C33081" s="8">
        <v>0.5625</v>
      </c>
      <c r="D33081" s="3">
        <v>703555.22800000012</v>
      </c>
      <c r="E33081" s="6">
        <v>684356.39309683803</v>
      </c>
      <c r="F33081" s="6">
        <v>745892.28544577747</v>
      </c>
      <c r="G33081" s="6">
        <v>401283.01635938953</v>
      </c>
      <c r="H33081" s="6">
        <v>412730.03455935908</v>
      </c>
    </row>
    <row r="33082" spans="1:8" x14ac:dyDescent="0.2">
      <c r="A33082" s="7">
        <v>45636</v>
      </c>
      <c r="B33082" s="8">
        <v>0.5625</v>
      </c>
      <c r="C33082" s="8">
        <v>0.57291666666666996</v>
      </c>
      <c r="D33082" s="3">
        <v>725482.37599999993</v>
      </c>
      <c r="E33082" s="6">
        <v>708281.31733226404</v>
      </c>
      <c r="F33082" s="6">
        <v>753322.89143858873</v>
      </c>
      <c r="G33082" s="6">
        <v>407459.04770877643</v>
      </c>
      <c r="H33082" s="6">
        <v>411316.27339889563</v>
      </c>
    </row>
    <row r="33083" spans="1:8" x14ac:dyDescent="0.2">
      <c r="A33083" s="7">
        <v>45636</v>
      </c>
      <c r="B33083" s="8">
        <v>0.57291666666666996</v>
      </c>
      <c r="C33083" s="8">
        <v>0.58333333333333004</v>
      </c>
      <c r="D33083" s="3">
        <v>740998.23199999984</v>
      </c>
      <c r="E33083" s="6">
        <v>724149.35453335906</v>
      </c>
      <c r="F33083" s="6">
        <v>757731.24252221314</v>
      </c>
      <c r="G33083" s="6">
        <v>412916.69803394988</v>
      </c>
      <c r="H33083" s="6">
        <v>411371.91118758178</v>
      </c>
    </row>
    <row r="33084" spans="1:8" x14ac:dyDescent="0.2">
      <c r="A33084" s="7">
        <v>45636</v>
      </c>
      <c r="B33084" s="8">
        <v>0.58333333333333004</v>
      </c>
      <c r="C33084" s="8">
        <v>0.59375</v>
      </c>
      <c r="D33084" s="3">
        <v>755166.83200000005</v>
      </c>
      <c r="E33084" s="6">
        <v>739291.87928981078</v>
      </c>
      <c r="F33084" s="6">
        <v>765711.56482976861</v>
      </c>
      <c r="G33084" s="6">
        <v>418709.73547489085</v>
      </c>
      <c r="H33084" s="6">
        <v>411979.91762889386</v>
      </c>
    </row>
    <row r="33085" spans="1:8" x14ac:dyDescent="0.2">
      <c r="A33085" s="7">
        <v>45636</v>
      </c>
      <c r="B33085" s="8">
        <v>0.59375</v>
      </c>
      <c r="C33085" s="8">
        <v>0.60416666666666996</v>
      </c>
      <c r="D33085" s="3">
        <v>778742.32000000007</v>
      </c>
      <c r="E33085" s="6">
        <v>762703.1507913993</v>
      </c>
      <c r="F33085" s="6">
        <v>773059.84868285363</v>
      </c>
      <c r="G33085" s="6">
        <v>420696.75105900696</v>
      </c>
      <c r="H33085" s="6">
        <v>409834.11325738759</v>
      </c>
    </row>
    <row r="33086" spans="1:8" x14ac:dyDescent="0.2">
      <c r="A33086" s="7">
        <v>45636</v>
      </c>
      <c r="B33086" s="8">
        <v>0.60416666666666996</v>
      </c>
      <c r="C33086" s="8">
        <v>0.61458333333333004</v>
      </c>
      <c r="D33086" s="3">
        <v>794564.91599999997</v>
      </c>
      <c r="E33086" s="6">
        <v>778807.56107430963</v>
      </c>
      <c r="F33086" s="6">
        <v>779444.04553312552</v>
      </c>
      <c r="G33086" s="6">
        <v>424416.08151130861</v>
      </c>
      <c r="H33086" s="6">
        <v>409884.22442492668</v>
      </c>
    </row>
    <row r="33087" spans="1:8" x14ac:dyDescent="0.2">
      <c r="A33087" s="7">
        <v>45636</v>
      </c>
      <c r="B33087" s="8">
        <v>0.61458333333333004</v>
      </c>
      <c r="C33087" s="8">
        <v>0.625</v>
      </c>
      <c r="D33087" s="3">
        <v>805691.54399999999</v>
      </c>
      <c r="E33087" s="6">
        <v>792016.84290387947</v>
      </c>
      <c r="F33087" s="6">
        <v>785732.69590759836</v>
      </c>
      <c r="G33087" s="6">
        <v>428939.39201461128</v>
      </c>
      <c r="H33087" s="6">
        <v>411216.91420483141</v>
      </c>
    </row>
    <row r="33088" spans="1:8" x14ac:dyDescent="0.2">
      <c r="A33088" s="7">
        <v>45636</v>
      </c>
      <c r="B33088" s="8">
        <v>0.625</v>
      </c>
      <c r="C33088" s="8">
        <v>0.63541666666666996</v>
      </c>
      <c r="D33088" s="3">
        <v>820806.9439999999</v>
      </c>
      <c r="E33088" s="6">
        <v>806004.01018076541</v>
      </c>
      <c r="F33088" s="6">
        <v>791504.88639471447</v>
      </c>
      <c r="G33088" s="6">
        <v>434787.71991576272</v>
      </c>
      <c r="H33088" s="6">
        <v>413641.25511152582</v>
      </c>
    </row>
    <row r="33089" spans="1:8" x14ac:dyDescent="0.2">
      <c r="A33089" s="7">
        <v>45636</v>
      </c>
      <c r="B33089" s="8">
        <v>0.63541666666666996</v>
      </c>
      <c r="C33089" s="8">
        <v>0.64583333333333004</v>
      </c>
      <c r="D33089" s="3">
        <v>828819.21200000006</v>
      </c>
      <c r="E33089" s="6">
        <v>814501.26611051988</v>
      </c>
      <c r="F33089" s="6">
        <v>796293.71469036024</v>
      </c>
      <c r="G33089" s="6">
        <v>437986.93055340851</v>
      </c>
      <c r="H33089" s="6">
        <v>413560.07306616771</v>
      </c>
    </row>
    <row r="33090" spans="1:8" x14ac:dyDescent="0.2">
      <c r="A33090" s="7">
        <v>45636</v>
      </c>
      <c r="B33090" s="8">
        <v>0.64583333333333004</v>
      </c>
      <c r="C33090" s="8">
        <v>0.65625</v>
      </c>
      <c r="D33090" s="3">
        <v>834547.51199999999</v>
      </c>
      <c r="E33090" s="6">
        <v>816901.38395039679</v>
      </c>
      <c r="F33090" s="6">
        <v>799643.87555885687</v>
      </c>
      <c r="G33090" s="6">
        <v>442226.54853815644</v>
      </c>
      <c r="H33090" s="6">
        <v>416900.00117004191</v>
      </c>
    </row>
    <row r="33091" spans="1:8" x14ac:dyDescent="0.2">
      <c r="A33091" s="7">
        <v>45636</v>
      </c>
      <c r="B33091" s="8">
        <v>0.65625</v>
      </c>
      <c r="C33091" s="8">
        <v>0.66666666666666996</v>
      </c>
      <c r="D33091" s="3">
        <v>841389.33199999994</v>
      </c>
      <c r="E33091" s="6">
        <v>823981.3725669944</v>
      </c>
      <c r="F33091" s="6">
        <v>799767.81502294389</v>
      </c>
      <c r="G33091" s="6">
        <v>446136.26088482479</v>
      </c>
      <c r="H33091" s="6">
        <v>420609.78514063155</v>
      </c>
    </row>
    <row r="33092" spans="1:8" x14ac:dyDescent="0.2">
      <c r="A33092" s="7">
        <v>45636</v>
      </c>
      <c r="B33092" s="8">
        <v>0.66666666666666996</v>
      </c>
      <c r="C33092" s="8">
        <v>0.67708333333333004</v>
      </c>
      <c r="D33092" s="3">
        <v>839668.48800000001</v>
      </c>
      <c r="E33092" s="6">
        <v>824233.91975002573</v>
      </c>
      <c r="F33092" s="6">
        <v>807210.63758811099</v>
      </c>
      <c r="G33092" s="6">
        <v>454915.83939932799</v>
      </c>
      <c r="H33092" s="6">
        <v>429990.06596929271</v>
      </c>
    </row>
    <row r="33093" spans="1:8" x14ac:dyDescent="0.2">
      <c r="A33093" s="7">
        <v>45636</v>
      </c>
      <c r="B33093" s="8">
        <v>0.67708333333333004</v>
      </c>
      <c r="C33093" s="8">
        <v>0.6875</v>
      </c>
      <c r="D33093" s="3">
        <v>849053.49199999997</v>
      </c>
      <c r="E33093" s="6">
        <v>833577.40012497955</v>
      </c>
      <c r="F33093" s="6">
        <v>818724.25577680243</v>
      </c>
      <c r="G33093" s="6">
        <v>465964.44680636545</v>
      </c>
      <c r="H33093" s="6">
        <v>441738.06969550857</v>
      </c>
    </row>
    <row r="33094" spans="1:8" x14ac:dyDescent="0.2">
      <c r="A33094" s="7">
        <v>45636</v>
      </c>
      <c r="B33094" s="8">
        <v>0.6875</v>
      </c>
      <c r="C33094" s="8">
        <v>0.69791666666666996</v>
      </c>
      <c r="D33094" s="3">
        <v>864423.30800000008</v>
      </c>
      <c r="E33094" s="6">
        <v>848076.89991422032</v>
      </c>
      <c r="F33094" s="6">
        <v>835047.64856838249</v>
      </c>
      <c r="G33094" s="6">
        <v>480543.04482624622</v>
      </c>
      <c r="H33094" s="6">
        <v>456864.935140218</v>
      </c>
    </row>
    <row r="33095" spans="1:8" x14ac:dyDescent="0.2">
      <c r="A33095" s="7">
        <v>45636</v>
      </c>
      <c r="B33095" s="8">
        <v>0.69791666666666996</v>
      </c>
      <c r="C33095" s="8">
        <v>0.70833333333333004</v>
      </c>
      <c r="D33095" s="3">
        <v>863202.86400000006</v>
      </c>
      <c r="E33095" s="6">
        <v>846958.41933683783</v>
      </c>
      <c r="F33095" s="6">
        <v>841308.14369983471</v>
      </c>
      <c r="G33095" s="6">
        <v>490505.34200875123</v>
      </c>
      <c r="H33095" s="6">
        <v>467196.07630108407</v>
      </c>
    </row>
    <row r="33096" spans="1:8" x14ac:dyDescent="0.2">
      <c r="A33096" s="7">
        <v>45636</v>
      </c>
      <c r="B33096" s="8">
        <v>0.70833333333333004</v>
      </c>
      <c r="C33096" s="8">
        <v>0.71875</v>
      </c>
      <c r="D33096" s="3">
        <v>866630.90399999986</v>
      </c>
      <c r="E33096" s="6">
        <v>845594.27279030182</v>
      </c>
      <c r="F33096" s="6">
        <v>846646.81648528646</v>
      </c>
      <c r="G33096" s="6">
        <v>498693.28911491623</v>
      </c>
      <c r="H33096" s="6">
        <v>475565.68299738492</v>
      </c>
    </row>
    <row r="33097" spans="1:8" x14ac:dyDescent="0.2">
      <c r="A33097" s="7">
        <v>45636</v>
      </c>
      <c r="B33097" s="8">
        <v>0.71875</v>
      </c>
      <c r="C33097" s="8">
        <v>0.72916666666666996</v>
      </c>
      <c r="D33097" s="3">
        <v>874292.28799999994</v>
      </c>
      <c r="E33097" s="6">
        <v>851726.43157375767</v>
      </c>
      <c r="F33097" s="6">
        <v>852142.13360556657</v>
      </c>
      <c r="G33097" s="6">
        <v>505965.90688453993</v>
      </c>
      <c r="H33097" s="6">
        <v>483502.7289528104</v>
      </c>
    </row>
    <row r="33098" spans="1:8" x14ac:dyDescent="0.2">
      <c r="A33098" s="7">
        <v>45636</v>
      </c>
      <c r="B33098" s="8">
        <v>0.72916666666666996</v>
      </c>
      <c r="C33098" s="8">
        <v>0.73958333333333004</v>
      </c>
      <c r="D33098" s="3">
        <v>868739.83599999989</v>
      </c>
      <c r="E33098" s="6">
        <v>848693.07050531043</v>
      </c>
      <c r="F33098" s="6">
        <v>850205.6363830975</v>
      </c>
      <c r="G33098" s="6">
        <v>509341.37306635076</v>
      </c>
      <c r="H33098" s="6">
        <v>487234.22388879344</v>
      </c>
    </row>
    <row r="33099" spans="1:8" x14ac:dyDescent="0.2">
      <c r="A33099" s="7">
        <v>45636</v>
      </c>
      <c r="B33099" s="8">
        <v>0.73958333333333004</v>
      </c>
      <c r="C33099" s="8">
        <v>0.75</v>
      </c>
      <c r="D33099" s="3">
        <v>831712.99199999985</v>
      </c>
      <c r="E33099" s="6">
        <v>815317.6678650165</v>
      </c>
      <c r="F33099" s="6">
        <v>850525.78881241672</v>
      </c>
      <c r="G33099" s="6">
        <v>513858.20055571687</v>
      </c>
      <c r="H33099" s="6">
        <v>492101.06974243221</v>
      </c>
    </row>
    <row r="33100" spans="1:8" x14ac:dyDescent="0.2">
      <c r="A33100" s="7">
        <v>45636</v>
      </c>
      <c r="B33100" s="8">
        <v>0.75</v>
      </c>
      <c r="C33100" s="8">
        <v>0.76041666666666996</v>
      </c>
      <c r="D33100" s="3">
        <v>867294.25600000005</v>
      </c>
      <c r="E33100" s="6">
        <v>850410.33095398336</v>
      </c>
      <c r="F33100" s="6">
        <v>840569.59253101971</v>
      </c>
      <c r="G33100" s="6">
        <v>509468.07585596939</v>
      </c>
      <c r="H33100" s="6">
        <v>488273.41267342266</v>
      </c>
    </row>
    <row r="33101" spans="1:8" x14ac:dyDescent="0.2">
      <c r="A33101" s="7">
        <v>45636</v>
      </c>
      <c r="B33101" s="8">
        <v>0.76041666666666996</v>
      </c>
      <c r="C33101" s="8">
        <v>0.77083333333333004</v>
      </c>
      <c r="D33101" s="3">
        <v>862501.06400000001</v>
      </c>
      <c r="E33101" s="6">
        <v>845859.16472910298</v>
      </c>
      <c r="F33101" s="6">
        <v>835733.6672822102</v>
      </c>
      <c r="G33101" s="6">
        <v>506384.88795176998</v>
      </c>
      <c r="H33101" s="6">
        <v>485461.03238007711</v>
      </c>
    </row>
    <row r="33102" spans="1:8" x14ac:dyDescent="0.2">
      <c r="A33102" s="7">
        <v>45636</v>
      </c>
      <c r="B33102" s="8">
        <v>0.77083333333333004</v>
      </c>
      <c r="C33102" s="8">
        <v>0.78125</v>
      </c>
      <c r="D33102" s="3">
        <v>870279.46000000008</v>
      </c>
      <c r="E33102" s="6">
        <v>853701.26156692824</v>
      </c>
      <c r="F33102" s="6">
        <v>832670.5284290032</v>
      </c>
      <c r="G33102" s="6">
        <v>499805.01892754465</v>
      </c>
      <c r="H33102" s="6">
        <v>479114.72946283023</v>
      </c>
    </row>
    <row r="33103" spans="1:8" x14ac:dyDescent="0.2">
      <c r="A33103" s="7">
        <v>45636</v>
      </c>
      <c r="B33103" s="8">
        <v>0.78125</v>
      </c>
      <c r="C33103" s="8">
        <v>0.79166666666666996</v>
      </c>
      <c r="D33103" s="3">
        <v>857462.93599999999</v>
      </c>
      <c r="E33103" s="6">
        <v>840283.58703321696</v>
      </c>
      <c r="F33103" s="6">
        <v>827337.48596489523</v>
      </c>
      <c r="G33103" s="6">
        <v>494687.97651827871</v>
      </c>
      <c r="H33103" s="6">
        <v>474241.84951603593</v>
      </c>
    </row>
    <row r="33104" spans="1:8" x14ac:dyDescent="0.2">
      <c r="A33104" s="7">
        <v>45636</v>
      </c>
      <c r="B33104" s="8">
        <v>0.79166666666666996</v>
      </c>
      <c r="C33104" s="8">
        <v>0.80208333333333004</v>
      </c>
      <c r="D33104" s="3">
        <v>822956.91999999993</v>
      </c>
      <c r="E33104" s="6">
        <v>807064.40069112962</v>
      </c>
      <c r="F33104" s="6">
        <v>820133.41260677599</v>
      </c>
      <c r="G33104" s="6">
        <v>489734.86269282666</v>
      </c>
      <c r="H33104" s="6">
        <v>469973.01178025169</v>
      </c>
    </row>
    <row r="33105" spans="1:8" x14ac:dyDescent="0.2">
      <c r="A33105" s="7">
        <v>45636</v>
      </c>
      <c r="B33105" s="8">
        <v>0.80208333333333004</v>
      </c>
      <c r="C33105" s="8">
        <v>0.8125</v>
      </c>
      <c r="D33105" s="3">
        <v>835238.53200000001</v>
      </c>
      <c r="E33105" s="6">
        <v>819021.83199167333</v>
      </c>
      <c r="F33105" s="6">
        <v>809857.16383404471</v>
      </c>
      <c r="G33105" s="6">
        <v>481579.25796255976</v>
      </c>
      <c r="H33105" s="6">
        <v>462182.64659528987</v>
      </c>
    </row>
    <row r="33106" spans="1:8" x14ac:dyDescent="0.2">
      <c r="A33106" s="7">
        <v>45636</v>
      </c>
      <c r="B33106" s="8">
        <v>0.8125</v>
      </c>
      <c r="C33106" s="8">
        <v>0.82291666666666996</v>
      </c>
      <c r="D33106" s="3">
        <v>830165.84000000008</v>
      </c>
      <c r="E33106" s="6">
        <v>815808.31328942161</v>
      </c>
      <c r="F33106" s="6">
        <v>798988.77349434397</v>
      </c>
      <c r="G33106" s="6">
        <v>471309.03885953425</v>
      </c>
      <c r="H33106" s="6">
        <v>451946.57861872722</v>
      </c>
    </row>
    <row r="33107" spans="1:8" x14ac:dyDescent="0.2">
      <c r="A33107" s="7">
        <v>45636</v>
      </c>
      <c r="B33107" s="8">
        <v>0.82291666666666996</v>
      </c>
      <c r="C33107" s="8">
        <v>0.83333333333333004</v>
      </c>
      <c r="D33107" s="3">
        <v>827413.93599999999</v>
      </c>
      <c r="E33107" s="6">
        <v>812543.81812046317</v>
      </c>
      <c r="F33107" s="6">
        <v>786847.5695987076</v>
      </c>
      <c r="G33107" s="6">
        <v>461930.53144108021</v>
      </c>
      <c r="H33107" s="6">
        <v>443206.48723889521</v>
      </c>
    </row>
    <row r="33108" spans="1:8" x14ac:dyDescent="0.2">
      <c r="A33108" s="7">
        <v>45636</v>
      </c>
      <c r="B33108" s="8">
        <v>0.83333333333333004</v>
      </c>
      <c r="C33108" s="8">
        <v>0.84375</v>
      </c>
      <c r="D33108" s="3">
        <v>814266.60400000005</v>
      </c>
      <c r="E33108" s="6">
        <v>800405.43285309302</v>
      </c>
      <c r="F33108" s="6">
        <v>766525.14483373461</v>
      </c>
      <c r="G33108" s="6">
        <v>450232.22808415192</v>
      </c>
      <c r="H33108" s="6">
        <v>432171.94561193039</v>
      </c>
    </row>
    <row r="33109" spans="1:8" x14ac:dyDescent="0.2">
      <c r="A33109" s="7">
        <v>45636</v>
      </c>
      <c r="B33109" s="8">
        <v>0.84375</v>
      </c>
      <c r="C33109" s="8">
        <v>0.85416666666666996</v>
      </c>
      <c r="D33109" s="3">
        <v>794090.13600000006</v>
      </c>
      <c r="E33109" s="6">
        <v>785548.10486915265</v>
      </c>
      <c r="F33109" s="6">
        <v>747449.92175610655</v>
      </c>
      <c r="G33109" s="6">
        <v>437497.71990402578</v>
      </c>
      <c r="H33109" s="6">
        <v>421127.64846222196</v>
      </c>
    </row>
    <row r="33110" spans="1:8" x14ac:dyDescent="0.2">
      <c r="A33110" s="7">
        <v>45636</v>
      </c>
      <c r="B33110" s="8">
        <v>0.85416666666666996</v>
      </c>
      <c r="C33110" s="8">
        <v>0.86458333333333004</v>
      </c>
      <c r="D33110" s="3">
        <v>771457.52399999998</v>
      </c>
      <c r="E33110" s="6">
        <v>765199.71143957716</v>
      </c>
      <c r="F33110" s="6">
        <v>731659.97194102895</v>
      </c>
      <c r="G33110" s="6">
        <v>426084.96214376896</v>
      </c>
      <c r="H33110" s="6">
        <v>410320.79822096584</v>
      </c>
    </row>
    <row r="33111" spans="1:8" x14ac:dyDescent="0.2">
      <c r="A33111" s="7">
        <v>45636</v>
      </c>
      <c r="B33111" s="8">
        <v>0.86458333333333004</v>
      </c>
      <c r="C33111" s="8">
        <v>0.875</v>
      </c>
      <c r="D33111" s="3">
        <v>752378.4439999999</v>
      </c>
      <c r="E33111" s="6">
        <v>747206.92931600055</v>
      </c>
      <c r="F33111" s="6">
        <v>715634.3092817408</v>
      </c>
      <c r="G33111" s="6">
        <v>415901.71421600116</v>
      </c>
      <c r="H33111" s="6">
        <v>400571.12474901974</v>
      </c>
    </row>
    <row r="33112" spans="1:8" x14ac:dyDescent="0.2">
      <c r="A33112" s="7">
        <v>45636</v>
      </c>
      <c r="B33112" s="8">
        <v>0.875</v>
      </c>
      <c r="C33112" s="8">
        <v>0.88541666666666996</v>
      </c>
      <c r="D33112" s="3">
        <v>716619.56400000001</v>
      </c>
      <c r="E33112" s="6">
        <v>714731.52953053336</v>
      </c>
      <c r="F33112" s="6">
        <v>693862.51625655126</v>
      </c>
      <c r="G33112" s="6">
        <v>403424.15453723737</v>
      </c>
      <c r="H33112" s="6">
        <v>389320.08434969152</v>
      </c>
    </row>
    <row r="33113" spans="1:8" x14ac:dyDescent="0.2">
      <c r="A33113" s="7">
        <v>45636</v>
      </c>
      <c r="B33113" s="8">
        <v>0.88541666666666996</v>
      </c>
      <c r="C33113" s="8">
        <v>0.89583333333333004</v>
      </c>
      <c r="D33113" s="3">
        <v>706414.18400000001</v>
      </c>
      <c r="E33113" s="6">
        <v>702695.73292626487</v>
      </c>
      <c r="F33113" s="6">
        <v>679856.59411493887</v>
      </c>
      <c r="G33113" s="6">
        <v>392243.75102442305</v>
      </c>
      <c r="H33113" s="6">
        <v>378551.13413775328</v>
      </c>
    </row>
    <row r="33114" spans="1:8" x14ac:dyDescent="0.2">
      <c r="A33114" s="7">
        <v>45636</v>
      </c>
      <c r="B33114" s="8">
        <v>0.89583333333333004</v>
      </c>
      <c r="C33114" s="8">
        <v>0.90625</v>
      </c>
      <c r="D33114" s="3">
        <v>704570.34000000008</v>
      </c>
      <c r="E33114" s="6">
        <v>700178.60436663788</v>
      </c>
      <c r="F33114" s="6">
        <v>665626.56966417923</v>
      </c>
      <c r="G33114" s="6">
        <v>382313.02411248063</v>
      </c>
      <c r="H33114" s="6">
        <v>369246.17559810949</v>
      </c>
    </row>
    <row r="33115" spans="1:8" x14ac:dyDescent="0.2">
      <c r="A33115" s="7">
        <v>45636</v>
      </c>
      <c r="B33115" s="8">
        <v>0.90625</v>
      </c>
      <c r="C33115" s="8">
        <v>0.91666666666666996</v>
      </c>
      <c r="D33115" s="3">
        <v>686528.08799999999</v>
      </c>
      <c r="E33115" s="6">
        <v>686119.18618382141</v>
      </c>
      <c r="F33115" s="6">
        <v>649212.42472378549</v>
      </c>
      <c r="G33115" s="6">
        <v>374574.06885647849</v>
      </c>
      <c r="H33115" s="6">
        <v>362279.21038777637</v>
      </c>
    </row>
    <row r="33116" spans="1:8" x14ac:dyDescent="0.2">
      <c r="A33116" s="7">
        <v>45636</v>
      </c>
      <c r="B33116" s="8">
        <v>0.91666666666666996</v>
      </c>
      <c r="C33116" s="8">
        <v>0.92708333333333004</v>
      </c>
      <c r="D33116" s="3">
        <v>703988.02399999998</v>
      </c>
      <c r="E33116" s="6">
        <v>708789.41066495562</v>
      </c>
      <c r="F33116" s="6">
        <v>665880.7408223548</v>
      </c>
      <c r="G33116" s="6">
        <v>392809.07403586409</v>
      </c>
      <c r="H33116" s="6">
        <v>381050.06530469732</v>
      </c>
    </row>
    <row r="33117" spans="1:8" x14ac:dyDescent="0.2">
      <c r="A33117" s="7">
        <v>45636</v>
      </c>
      <c r="B33117" s="8">
        <v>0.92708333333333004</v>
      </c>
      <c r="C33117" s="8">
        <v>0.9375</v>
      </c>
      <c r="D33117" s="3">
        <v>699892.47599999991</v>
      </c>
      <c r="E33117" s="6">
        <v>704089.04463782604</v>
      </c>
      <c r="F33117" s="6">
        <v>663149.16653503373</v>
      </c>
      <c r="G33117" s="6">
        <v>392049.53812974243</v>
      </c>
      <c r="H33117" s="6">
        <v>380641.10378427862</v>
      </c>
    </row>
    <row r="33118" spans="1:8" x14ac:dyDescent="0.2">
      <c r="A33118" s="7">
        <v>45636</v>
      </c>
      <c r="B33118" s="8">
        <v>0.9375</v>
      </c>
      <c r="C33118" s="8">
        <v>0.94791666666666996</v>
      </c>
      <c r="D33118" s="3">
        <v>684163.97200000007</v>
      </c>
      <c r="E33118" s="6">
        <v>686601.02202443476</v>
      </c>
      <c r="F33118" s="6">
        <v>651534.92896077293</v>
      </c>
      <c r="G33118" s="6">
        <v>381013.75695617194</v>
      </c>
      <c r="H33118" s="6">
        <v>370218.66887007357</v>
      </c>
    </row>
    <row r="33119" spans="1:8" x14ac:dyDescent="0.2">
      <c r="A33119" s="7">
        <v>45636</v>
      </c>
      <c r="B33119" s="8">
        <v>0.94791666666666996</v>
      </c>
      <c r="C33119" s="8">
        <v>0.95833333333333004</v>
      </c>
      <c r="D33119" s="3">
        <v>655763.94400000002</v>
      </c>
      <c r="E33119" s="6">
        <v>656525.2976231036</v>
      </c>
      <c r="F33119" s="6">
        <v>629443.77826915542</v>
      </c>
      <c r="G33119" s="6">
        <v>367132.68957159034</v>
      </c>
      <c r="H33119" s="6">
        <v>357081.79836317291</v>
      </c>
    </row>
    <row r="33120" spans="1:8" x14ac:dyDescent="0.2">
      <c r="A33120" s="7">
        <v>45636</v>
      </c>
      <c r="B33120" s="8">
        <v>0.95833333333333004</v>
      </c>
      <c r="C33120" s="8">
        <v>0.96875</v>
      </c>
      <c r="D33120" s="3">
        <v>634845.32799999998</v>
      </c>
      <c r="E33120" s="6">
        <v>635539.80366774474</v>
      </c>
      <c r="F33120" s="6">
        <v>610717.27478022233</v>
      </c>
      <c r="G33120" s="6">
        <v>354889.77818937291</v>
      </c>
      <c r="H33120" s="6">
        <v>344914.29100650514</v>
      </c>
    </row>
    <row r="33121" spans="1:8" x14ac:dyDescent="0.2">
      <c r="A33121" s="7">
        <v>45636</v>
      </c>
      <c r="B33121" s="8">
        <v>0.96875</v>
      </c>
      <c r="C33121" s="8">
        <v>0.97916666666666996</v>
      </c>
      <c r="D33121" s="3">
        <v>620066.26800000004</v>
      </c>
      <c r="E33121" s="6">
        <v>620502.31804923655</v>
      </c>
      <c r="F33121" s="6">
        <v>593282.16658076085</v>
      </c>
      <c r="G33121" s="6">
        <v>338943.493530537</v>
      </c>
      <c r="H33121" s="6">
        <v>329274.70567447261</v>
      </c>
    </row>
    <row r="33122" spans="1:8" x14ac:dyDescent="0.2">
      <c r="A33122" s="7">
        <v>45636</v>
      </c>
      <c r="B33122" s="8">
        <v>0.97916666666666996</v>
      </c>
      <c r="C33122" s="8">
        <v>0.98958333333333004</v>
      </c>
      <c r="D33122" s="3">
        <v>606028.41200000001</v>
      </c>
      <c r="E33122" s="6">
        <v>606500.31139766693</v>
      </c>
      <c r="F33122" s="6">
        <v>576464.59080627747</v>
      </c>
      <c r="G33122" s="6">
        <v>326704.03797848371</v>
      </c>
      <c r="H33122" s="6">
        <v>317188.74289846484</v>
      </c>
    </row>
    <row r="33123" spans="1:8" x14ac:dyDescent="0.2">
      <c r="A33123" s="7">
        <v>45636</v>
      </c>
      <c r="B33123" s="8">
        <v>0.98958333333333004</v>
      </c>
      <c r="C33123" s="8">
        <v>0</v>
      </c>
      <c r="D33123" s="3">
        <v>596829.72400000005</v>
      </c>
      <c r="E33123" s="6">
        <v>597871.18318747473</v>
      </c>
      <c r="F33123" s="6">
        <v>567513.39212310314</v>
      </c>
      <c r="G33123" s="6">
        <v>314657.20478183398</v>
      </c>
      <c r="H33123" s="6">
        <v>305672.70470336603</v>
      </c>
    </row>
    <row r="33124" spans="1:8" x14ac:dyDescent="0.2">
      <c r="A33124" s="7">
        <v>45637</v>
      </c>
      <c r="B33124" s="8">
        <v>0</v>
      </c>
      <c r="C33124" s="8">
        <v>1.041666666667E-2</v>
      </c>
      <c r="D33124" s="3">
        <v>568591.28399999999</v>
      </c>
      <c r="E33124" s="6">
        <v>569355.61367201956</v>
      </c>
      <c r="F33124" s="6">
        <v>555005.46564730839</v>
      </c>
      <c r="G33124" s="6">
        <v>308789.84594736056</v>
      </c>
      <c r="H33124" s="6">
        <v>299863.90818383923</v>
      </c>
    </row>
    <row r="33125" spans="1:8" x14ac:dyDescent="0.2">
      <c r="A33125" s="7">
        <v>45637</v>
      </c>
      <c r="B33125" s="8">
        <v>1.041666666667E-2</v>
      </c>
      <c r="C33125" s="8">
        <v>2.0833333333330002E-2</v>
      </c>
      <c r="D33125" s="3">
        <v>583167.99600000004</v>
      </c>
      <c r="E33125" s="6">
        <v>585528.09974268253</v>
      </c>
      <c r="F33125" s="6">
        <v>543897.31824054301</v>
      </c>
      <c r="G33125" s="6">
        <v>300091.19350603368</v>
      </c>
      <c r="H33125" s="6">
        <v>291425.69458743406</v>
      </c>
    </row>
    <row r="33126" spans="1:8" x14ac:dyDescent="0.2">
      <c r="A33126" s="7">
        <v>45637</v>
      </c>
      <c r="B33126" s="8">
        <v>2.0833333333330002E-2</v>
      </c>
      <c r="C33126" s="8">
        <v>3.125E-2</v>
      </c>
      <c r="D33126" s="3">
        <v>573938.26</v>
      </c>
      <c r="E33126" s="6">
        <v>576971.25470213988</v>
      </c>
      <c r="F33126" s="6">
        <v>534756.45586197649</v>
      </c>
      <c r="G33126" s="6">
        <v>291649.99064841046</v>
      </c>
      <c r="H33126" s="6">
        <v>282951.27655516961</v>
      </c>
    </row>
    <row r="33127" spans="1:8" x14ac:dyDescent="0.2">
      <c r="A33127" s="7">
        <v>45637</v>
      </c>
      <c r="B33127" s="8">
        <v>3.125E-2</v>
      </c>
      <c r="C33127" s="8">
        <v>4.1666666666670002E-2</v>
      </c>
      <c r="D33127" s="3">
        <v>577300.348</v>
      </c>
      <c r="E33127" s="6">
        <v>578861.3941849051</v>
      </c>
      <c r="F33127" s="6">
        <v>532097.52377076296</v>
      </c>
      <c r="G33127" s="6">
        <v>284364.42625592061</v>
      </c>
      <c r="H33127" s="6">
        <v>275845.34443153784</v>
      </c>
    </row>
    <row r="33128" spans="1:8" x14ac:dyDescent="0.2">
      <c r="A33128" s="7">
        <v>45637</v>
      </c>
      <c r="B33128" s="8">
        <v>4.1666666666670002E-2</v>
      </c>
      <c r="C33128" s="8">
        <v>5.2083333333329998E-2</v>
      </c>
      <c r="D33128" s="3">
        <v>567731.93599999999</v>
      </c>
      <c r="E33128" s="6">
        <v>569500.23219599319</v>
      </c>
      <c r="F33128" s="6">
        <v>522292.88227144885</v>
      </c>
      <c r="G33128" s="6">
        <v>282714.32420557202</v>
      </c>
      <c r="H33128" s="6">
        <v>274204.20904302079</v>
      </c>
    </row>
    <row r="33129" spans="1:8" x14ac:dyDescent="0.2">
      <c r="A33129" s="7">
        <v>45637</v>
      </c>
      <c r="B33129" s="8">
        <v>5.2083333333329998E-2</v>
      </c>
      <c r="C33129" s="8">
        <v>6.25E-2</v>
      </c>
      <c r="D33129" s="3">
        <v>557779.08400000003</v>
      </c>
      <c r="E33129" s="6">
        <v>557904.66775621299</v>
      </c>
      <c r="F33129" s="6">
        <v>512774.52225426678</v>
      </c>
      <c r="G33129" s="6">
        <v>278125.84680320893</v>
      </c>
      <c r="H33129" s="6">
        <v>269657.37859474053</v>
      </c>
    </row>
    <row r="33130" spans="1:8" x14ac:dyDescent="0.2">
      <c r="A33130" s="7">
        <v>45637</v>
      </c>
      <c r="B33130" s="8">
        <v>6.25E-2</v>
      </c>
      <c r="C33130" s="8">
        <v>7.2916666666670002E-2</v>
      </c>
      <c r="D33130" s="3">
        <v>551841.30799999996</v>
      </c>
      <c r="E33130" s="6">
        <v>551796.58436563739</v>
      </c>
      <c r="F33130" s="6">
        <v>507588.49067245936</v>
      </c>
      <c r="G33130" s="6">
        <v>275006.85405294545</v>
      </c>
      <c r="H33130" s="6">
        <v>266825.05194941687</v>
      </c>
    </row>
    <row r="33131" spans="1:8" x14ac:dyDescent="0.2">
      <c r="A33131" s="7">
        <v>45637</v>
      </c>
      <c r="B33131" s="8">
        <v>7.2916666666670002E-2</v>
      </c>
      <c r="C33131" s="8">
        <v>8.3333333333329998E-2</v>
      </c>
      <c r="D33131" s="3">
        <v>542894.13199999998</v>
      </c>
      <c r="E33131" s="6">
        <v>543139.87838137313</v>
      </c>
      <c r="F33131" s="6">
        <v>507065.37391367357</v>
      </c>
      <c r="G33131" s="6">
        <v>269338.92364167306</v>
      </c>
      <c r="H33131" s="6">
        <v>261423.18861595821</v>
      </c>
    </row>
    <row r="33132" spans="1:8" x14ac:dyDescent="0.2">
      <c r="A33132" s="7">
        <v>45637</v>
      </c>
      <c r="B33132" s="8">
        <v>8.3333333333329998E-2</v>
      </c>
      <c r="C33132" s="8">
        <v>9.375E-2</v>
      </c>
      <c r="D33132" s="3">
        <v>529015.53599999996</v>
      </c>
      <c r="E33132" s="6">
        <v>529062.90642118652</v>
      </c>
      <c r="F33132" s="6">
        <v>495832.95035616209</v>
      </c>
      <c r="G33132" s="6">
        <v>265565.9242650274</v>
      </c>
      <c r="H33132" s="6">
        <v>257674.10136746164</v>
      </c>
    </row>
    <row r="33133" spans="1:8" x14ac:dyDescent="0.2">
      <c r="A33133" s="7">
        <v>45637</v>
      </c>
      <c r="B33133" s="8">
        <v>9.375E-2</v>
      </c>
      <c r="C33133" s="8">
        <v>0.10416666666667</v>
      </c>
      <c r="D33133" s="3">
        <v>519970.12400000001</v>
      </c>
      <c r="E33133" s="6">
        <v>519790.50016344321</v>
      </c>
      <c r="F33133" s="6">
        <v>489224.8800221479</v>
      </c>
      <c r="G33133" s="6">
        <v>262756.18809074018</v>
      </c>
      <c r="H33133" s="6">
        <v>254981.20063670949</v>
      </c>
    </row>
    <row r="33134" spans="1:8" x14ac:dyDescent="0.2">
      <c r="A33134" s="7">
        <v>45637</v>
      </c>
      <c r="B33134" s="8">
        <v>0.10416666666667</v>
      </c>
      <c r="C33134" s="8">
        <v>0.11458333333333</v>
      </c>
      <c r="D33134" s="3">
        <v>513230.96399999998</v>
      </c>
      <c r="E33134" s="6">
        <v>512280.48917814204</v>
      </c>
      <c r="F33134" s="6">
        <v>484163.89224323945</v>
      </c>
      <c r="G33134" s="6">
        <v>258697.29529150453</v>
      </c>
      <c r="H33134" s="6">
        <v>250763.57989934154</v>
      </c>
    </row>
    <row r="33135" spans="1:8" x14ac:dyDescent="0.2">
      <c r="A33135" s="7">
        <v>45637</v>
      </c>
      <c r="B33135" s="8">
        <v>0.11458333333333</v>
      </c>
      <c r="C33135" s="8">
        <v>0.125</v>
      </c>
      <c r="D33135" s="3">
        <v>510781.33199999999</v>
      </c>
      <c r="E33135" s="6">
        <v>509889.9044185669</v>
      </c>
      <c r="F33135" s="6">
        <v>482684.60044008645</v>
      </c>
      <c r="G33135" s="6">
        <v>256415.2270414283</v>
      </c>
      <c r="H33135" s="6">
        <v>248720.11938103382</v>
      </c>
    </row>
    <row r="33136" spans="1:8" x14ac:dyDescent="0.2">
      <c r="A33136" s="7">
        <v>45637</v>
      </c>
      <c r="B33136" s="8">
        <v>0.125</v>
      </c>
      <c r="C33136" s="8">
        <v>0.13541666666666999</v>
      </c>
      <c r="D33136" s="3">
        <v>508183.20799999998</v>
      </c>
      <c r="E33136" s="6">
        <v>508693.74422827474</v>
      </c>
      <c r="F33136" s="6">
        <v>485282.85103120573</v>
      </c>
      <c r="G33136" s="6">
        <v>257041.37475644273</v>
      </c>
      <c r="H33136" s="6">
        <v>248694.14438728738</v>
      </c>
    </row>
    <row r="33137" spans="1:8" x14ac:dyDescent="0.2">
      <c r="A33137" s="7">
        <v>45637</v>
      </c>
      <c r="B33137" s="8">
        <v>0.13541666666666999</v>
      </c>
      <c r="C33137" s="8">
        <v>0.14583333333333001</v>
      </c>
      <c r="D33137" s="3">
        <v>517975.78400000004</v>
      </c>
      <c r="E33137" s="6">
        <v>517469.03573899477</v>
      </c>
      <c r="F33137" s="6">
        <v>486317.45178779075</v>
      </c>
      <c r="G33137" s="6">
        <v>255008.71171848261</v>
      </c>
      <c r="H33137" s="6">
        <v>246827.16548112815</v>
      </c>
    </row>
    <row r="33138" spans="1:8" x14ac:dyDescent="0.2">
      <c r="A33138" s="7">
        <v>45637</v>
      </c>
      <c r="B33138" s="8">
        <v>0.14583333333333001</v>
      </c>
      <c r="C33138" s="8">
        <v>0.15625</v>
      </c>
      <c r="D33138" s="3">
        <v>519098.68</v>
      </c>
      <c r="E33138" s="6">
        <v>518684.28251191712</v>
      </c>
      <c r="F33138" s="6">
        <v>488398.97890133341</v>
      </c>
      <c r="G33138" s="6">
        <v>255789.38014672158</v>
      </c>
      <c r="H33138" s="6">
        <v>247471.50706116288</v>
      </c>
    </row>
    <row r="33139" spans="1:8" x14ac:dyDescent="0.2">
      <c r="A33139" s="7">
        <v>45637</v>
      </c>
      <c r="B33139" s="8">
        <v>0.15625</v>
      </c>
      <c r="C33139" s="8">
        <v>0.16666666666666999</v>
      </c>
      <c r="D33139" s="3">
        <v>515743.95199999999</v>
      </c>
      <c r="E33139" s="6">
        <v>514879.62752634153</v>
      </c>
      <c r="F33139" s="6">
        <v>489929.99931648152</v>
      </c>
      <c r="G33139" s="6">
        <v>255147.77676288859</v>
      </c>
      <c r="H33139" s="6">
        <v>246828.25571602629</v>
      </c>
    </row>
    <row r="33140" spans="1:8" x14ac:dyDescent="0.2">
      <c r="A33140" s="7">
        <v>45637</v>
      </c>
      <c r="B33140" s="8">
        <v>0.16666666666666999</v>
      </c>
      <c r="C33140" s="8">
        <v>0.17708333333333001</v>
      </c>
      <c r="D33140" s="3">
        <v>558582.26</v>
      </c>
      <c r="E33140" s="6">
        <v>556316.32185970328</v>
      </c>
      <c r="F33140" s="6">
        <v>533888.29287360632</v>
      </c>
      <c r="G33140" s="6">
        <v>257204.7508836035</v>
      </c>
      <c r="H33140" s="6">
        <v>248608.72945824102</v>
      </c>
    </row>
    <row r="33141" spans="1:8" x14ac:dyDescent="0.2">
      <c r="A33141" s="7">
        <v>45637</v>
      </c>
      <c r="B33141" s="8">
        <v>0.17708333333333001</v>
      </c>
      <c r="C33141" s="8">
        <v>0.1875</v>
      </c>
      <c r="D33141" s="3">
        <v>554923.96799999999</v>
      </c>
      <c r="E33141" s="6">
        <v>552301.50690929254</v>
      </c>
      <c r="F33141" s="6">
        <v>527237.06579318619</v>
      </c>
      <c r="G33141" s="6">
        <v>259400.07255494912</v>
      </c>
      <c r="H33141" s="6">
        <v>250604.61611848816</v>
      </c>
    </row>
    <row r="33142" spans="1:8" x14ac:dyDescent="0.2">
      <c r="A33142" s="7">
        <v>45637</v>
      </c>
      <c r="B33142" s="8">
        <v>0.1875</v>
      </c>
      <c r="C33142" s="8">
        <v>0.19791666666666999</v>
      </c>
      <c r="D33142" s="3">
        <v>535954.71600000001</v>
      </c>
      <c r="E33142" s="6">
        <v>533276.89767438278</v>
      </c>
      <c r="F33142" s="6">
        <v>506589.37481237343</v>
      </c>
      <c r="G33142" s="6">
        <v>264140.36295553209</v>
      </c>
      <c r="H33142" s="6">
        <v>255287.18101724403</v>
      </c>
    </row>
    <row r="33143" spans="1:8" x14ac:dyDescent="0.2">
      <c r="A33143" s="7">
        <v>45637</v>
      </c>
      <c r="B33143" s="8">
        <v>0.19791666666666999</v>
      </c>
      <c r="C33143" s="8">
        <v>0.20833333333333001</v>
      </c>
      <c r="D33143" s="3">
        <v>540991.55599999998</v>
      </c>
      <c r="E33143" s="6">
        <v>540659.10853112792</v>
      </c>
      <c r="F33143" s="6">
        <v>514395.78979441093</v>
      </c>
      <c r="G33143" s="6">
        <v>270109.49519273126</v>
      </c>
      <c r="H33143" s="6">
        <v>261087.32299573568</v>
      </c>
    </row>
    <row r="33144" spans="1:8" x14ac:dyDescent="0.2">
      <c r="A33144" s="7">
        <v>45637</v>
      </c>
      <c r="B33144" s="8">
        <v>0.20833333333333001</v>
      </c>
      <c r="C33144" s="8">
        <v>0.21875</v>
      </c>
      <c r="D33144" s="3">
        <v>591442.2080000001</v>
      </c>
      <c r="E33144" s="6">
        <v>592289.94603370479</v>
      </c>
      <c r="F33144" s="6">
        <v>544672.04006580519</v>
      </c>
      <c r="G33144" s="6">
        <v>280243.12265045103</v>
      </c>
      <c r="H33144" s="6">
        <v>270143.72118358122</v>
      </c>
    </row>
    <row r="33145" spans="1:8" x14ac:dyDescent="0.2">
      <c r="A33145" s="7">
        <v>45637</v>
      </c>
      <c r="B33145" s="8">
        <v>0.21875</v>
      </c>
      <c r="C33145" s="8">
        <v>0.22916666666666999</v>
      </c>
      <c r="D33145" s="3">
        <v>624689.90800000005</v>
      </c>
      <c r="E33145" s="6">
        <v>624610.76685594022</v>
      </c>
      <c r="F33145" s="6">
        <v>571348.39199856482</v>
      </c>
      <c r="G33145" s="6">
        <v>290266.41233737959</v>
      </c>
      <c r="H33145" s="6">
        <v>278959.28936508525</v>
      </c>
    </row>
    <row r="33146" spans="1:8" x14ac:dyDescent="0.2">
      <c r="A33146" s="7">
        <v>45637</v>
      </c>
      <c r="B33146" s="8">
        <v>0.22916666666666999</v>
      </c>
      <c r="C33146" s="8">
        <v>0.23958333333333001</v>
      </c>
      <c r="D33146" s="3">
        <v>642799.64800000004</v>
      </c>
      <c r="E33146" s="6">
        <v>642177.28260348679</v>
      </c>
      <c r="F33146" s="6">
        <v>573955.7405840815</v>
      </c>
      <c r="G33146" s="6">
        <v>303705.47493192903</v>
      </c>
      <c r="H33146" s="6">
        <v>291188.02259602014</v>
      </c>
    </row>
    <row r="33147" spans="1:8" x14ac:dyDescent="0.2">
      <c r="A33147" s="7">
        <v>45637</v>
      </c>
      <c r="B33147" s="8">
        <v>0.23958333333333001</v>
      </c>
      <c r="C33147" s="8">
        <v>0.25</v>
      </c>
      <c r="D33147" s="3">
        <v>686833.17599999998</v>
      </c>
      <c r="E33147" s="6">
        <v>684511.1646733908</v>
      </c>
      <c r="F33147" s="6">
        <v>597452.44569619512</v>
      </c>
      <c r="G33147" s="6">
        <v>317311.92683109501</v>
      </c>
      <c r="H33147" s="6">
        <v>303061.50084096863</v>
      </c>
    </row>
    <row r="33148" spans="1:8" x14ac:dyDescent="0.2">
      <c r="A33148" s="7">
        <v>45637</v>
      </c>
      <c r="B33148" s="8">
        <v>0.25</v>
      </c>
      <c r="C33148" s="8">
        <v>0.26041666666667002</v>
      </c>
      <c r="D33148" s="3">
        <v>744308.9</v>
      </c>
      <c r="E33148" s="6">
        <v>738476.34750194126</v>
      </c>
      <c r="F33148" s="6">
        <v>639414.05897034018</v>
      </c>
      <c r="G33148" s="6">
        <v>332803.33426115173</v>
      </c>
      <c r="H33148" s="6">
        <v>315510.34802114737</v>
      </c>
    </row>
    <row r="33149" spans="1:8" x14ac:dyDescent="0.2">
      <c r="A33149" s="7">
        <v>45637</v>
      </c>
      <c r="B33149" s="8">
        <v>0.26041666666667002</v>
      </c>
      <c r="C33149" s="8">
        <v>0.27083333333332998</v>
      </c>
      <c r="D33149" s="3">
        <v>784773.79999999993</v>
      </c>
      <c r="E33149" s="6">
        <v>772530.55891270947</v>
      </c>
      <c r="F33149" s="6">
        <v>665871.88203435414</v>
      </c>
      <c r="G33149" s="6">
        <v>345983.54428664106</v>
      </c>
      <c r="H33149" s="6">
        <v>326748.9700036142</v>
      </c>
    </row>
    <row r="33150" spans="1:8" x14ac:dyDescent="0.2">
      <c r="A33150" s="7">
        <v>45637</v>
      </c>
      <c r="B33150" s="8">
        <v>0.27083333333332998</v>
      </c>
      <c r="C33150" s="8">
        <v>0.28125</v>
      </c>
      <c r="D33150" s="3">
        <v>822536.64399999997</v>
      </c>
      <c r="E33150" s="6">
        <v>806111.90162188967</v>
      </c>
      <c r="F33150" s="6">
        <v>698870.48182950879</v>
      </c>
      <c r="G33150" s="6">
        <v>364822.84786277678</v>
      </c>
      <c r="H33150" s="6">
        <v>343857.84162424167</v>
      </c>
    </row>
    <row r="33151" spans="1:8" x14ac:dyDescent="0.2">
      <c r="A33151" s="7">
        <v>45637</v>
      </c>
      <c r="B33151" s="8">
        <v>0.28125</v>
      </c>
      <c r="C33151" s="8">
        <v>0.29166666666667002</v>
      </c>
      <c r="D33151" s="3">
        <v>858219.33200000005</v>
      </c>
      <c r="E33151" s="6">
        <v>825967.48933224415</v>
      </c>
      <c r="F33151" s="6">
        <v>719403.363293053</v>
      </c>
      <c r="G33151" s="6">
        <v>379740.0550427885</v>
      </c>
      <c r="H33151" s="6">
        <v>357221.98815532314</v>
      </c>
    </row>
    <row r="33152" spans="1:8" x14ac:dyDescent="0.2">
      <c r="A33152" s="7">
        <v>45637</v>
      </c>
      <c r="B33152" s="8">
        <v>0.29166666666667002</v>
      </c>
      <c r="C33152" s="8">
        <v>0.30208333333332998</v>
      </c>
      <c r="D33152" s="3">
        <v>920666.06799999997</v>
      </c>
      <c r="E33152" s="6">
        <v>872243.31418440433</v>
      </c>
      <c r="F33152" s="6">
        <v>752579.69506320718</v>
      </c>
      <c r="G33152" s="6">
        <v>398692.6068379237</v>
      </c>
      <c r="H33152" s="6">
        <v>374238.82724053349</v>
      </c>
    </row>
    <row r="33153" spans="1:8" x14ac:dyDescent="0.2">
      <c r="A33153" s="7">
        <v>45637</v>
      </c>
      <c r="B33153" s="8">
        <v>0.30208333333332998</v>
      </c>
      <c r="C33153" s="8">
        <v>0.3125</v>
      </c>
      <c r="D33153" s="3">
        <v>944813.08799999987</v>
      </c>
      <c r="E33153" s="6">
        <v>904226.06285357568</v>
      </c>
      <c r="F33153" s="6">
        <v>775895.89811402431</v>
      </c>
      <c r="G33153" s="6">
        <v>412179.19102998439</v>
      </c>
      <c r="H33153" s="6">
        <v>386391.21495094802</v>
      </c>
    </row>
    <row r="33154" spans="1:8" x14ac:dyDescent="0.2">
      <c r="A33154" s="7">
        <v>45637</v>
      </c>
      <c r="B33154" s="8">
        <v>0.3125</v>
      </c>
      <c r="C33154" s="8">
        <v>0.32291666666667002</v>
      </c>
      <c r="D33154" s="3">
        <v>940268.45200000005</v>
      </c>
      <c r="E33154" s="6">
        <v>911811.40659250109</v>
      </c>
      <c r="F33154" s="6">
        <v>796089.7441683514</v>
      </c>
      <c r="G33154" s="6">
        <v>421909.68710222497</v>
      </c>
      <c r="H33154" s="6">
        <v>394279.40201872325</v>
      </c>
    </row>
    <row r="33155" spans="1:8" x14ac:dyDescent="0.2">
      <c r="A33155" s="7">
        <v>45637</v>
      </c>
      <c r="B33155" s="8">
        <v>0.32291666666667002</v>
      </c>
      <c r="C33155" s="8">
        <v>0.33333333333332998</v>
      </c>
      <c r="D33155" s="3">
        <v>959687.16</v>
      </c>
      <c r="E33155" s="6">
        <v>933659.17535078758</v>
      </c>
      <c r="F33155" s="6">
        <v>818511.70678352239</v>
      </c>
      <c r="G33155" s="6">
        <v>432905.76084808185</v>
      </c>
      <c r="H33155" s="6">
        <v>403817.55729165103</v>
      </c>
    </row>
    <row r="33156" spans="1:8" x14ac:dyDescent="0.2">
      <c r="A33156" s="7">
        <v>45637</v>
      </c>
      <c r="B33156" s="8">
        <v>0.33333333333332998</v>
      </c>
      <c r="C33156" s="8">
        <v>0.34375</v>
      </c>
      <c r="D33156" s="3">
        <v>979529.82400000002</v>
      </c>
      <c r="E33156" s="6">
        <v>956267.20745632297</v>
      </c>
      <c r="F33156" s="6">
        <v>835610.57420647482</v>
      </c>
      <c r="G33156" s="6">
        <v>441511.12562497071</v>
      </c>
      <c r="H33156" s="6">
        <v>411423.05668213119</v>
      </c>
    </row>
    <row r="33157" spans="1:8" x14ac:dyDescent="0.2">
      <c r="A33157" s="7">
        <v>45637</v>
      </c>
      <c r="B33157" s="8">
        <v>0.34375</v>
      </c>
      <c r="C33157" s="8">
        <v>0.35416666666667002</v>
      </c>
      <c r="D33157" s="3">
        <v>993001.39599999995</v>
      </c>
      <c r="E33157" s="6">
        <v>966171.48576444644</v>
      </c>
      <c r="F33157" s="6">
        <v>848100.41948172473</v>
      </c>
      <c r="G33157" s="6">
        <v>444131.81398287992</v>
      </c>
      <c r="H33157" s="6">
        <v>415810.86053226341</v>
      </c>
    </row>
    <row r="33158" spans="1:8" x14ac:dyDescent="0.2">
      <c r="A33158" s="7">
        <v>45637</v>
      </c>
      <c r="B33158" s="8">
        <v>0.35416666666667002</v>
      </c>
      <c r="C33158" s="8">
        <v>0.36458333333332998</v>
      </c>
      <c r="D33158" s="3">
        <v>988829.39199999999</v>
      </c>
      <c r="E33158" s="6">
        <v>959493.46645615832</v>
      </c>
      <c r="F33158" s="6">
        <v>840232.08727083402</v>
      </c>
      <c r="G33158" s="6">
        <v>446178.65109715989</v>
      </c>
      <c r="H33158" s="6">
        <v>419370.02103067806</v>
      </c>
    </row>
    <row r="33159" spans="1:8" x14ac:dyDescent="0.2">
      <c r="A33159" s="7">
        <v>45637</v>
      </c>
      <c r="B33159" s="8">
        <v>0.36458333333332998</v>
      </c>
      <c r="C33159" s="8">
        <v>0.375</v>
      </c>
      <c r="D33159" s="3">
        <v>971913.27599999995</v>
      </c>
      <c r="E33159" s="6">
        <v>940966.28777021624</v>
      </c>
      <c r="F33159" s="6">
        <v>827459.37951238174</v>
      </c>
      <c r="G33159" s="6">
        <v>445328.18727789784</v>
      </c>
      <c r="H33159" s="6">
        <v>420195.71067659993</v>
      </c>
    </row>
    <row r="33160" spans="1:8" x14ac:dyDescent="0.2">
      <c r="A33160" s="7">
        <v>45637</v>
      </c>
      <c r="B33160" s="8">
        <v>0.375</v>
      </c>
      <c r="C33160" s="8">
        <v>0.38541666666667002</v>
      </c>
      <c r="D33160" s="3">
        <v>959609.20799999987</v>
      </c>
      <c r="E33160" s="6">
        <v>927904.32191498287</v>
      </c>
      <c r="F33160" s="6">
        <v>821729.60059886263</v>
      </c>
      <c r="G33160" s="6">
        <v>445840.20462539588</v>
      </c>
      <c r="H33160" s="6">
        <v>424072.01354767894</v>
      </c>
    </row>
    <row r="33161" spans="1:8" x14ac:dyDescent="0.2">
      <c r="A33161" s="7">
        <v>45637</v>
      </c>
      <c r="B33161" s="8">
        <v>0.38541666666667002</v>
      </c>
      <c r="C33161" s="8">
        <v>0.39583333333332998</v>
      </c>
      <c r="D33161" s="3">
        <v>964803.89999999991</v>
      </c>
      <c r="E33161" s="6">
        <v>929940.72160534305</v>
      </c>
      <c r="F33161" s="6">
        <v>816572.03816466918</v>
      </c>
      <c r="G33161" s="6">
        <v>444303.56287448824</v>
      </c>
      <c r="H33161" s="6">
        <v>425412.44222895912</v>
      </c>
    </row>
    <row r="33162" spans="1:8" x14ac:dyDescent="0.2">
      <c r="A33162" s="7">
        <v>45637</v>
      </c>
      <c r="B33162" s="8">
        <v>0.39583333333332998</v>
      </c>
      <c r="C33162" s="8">
        <v>0.40625</v>
      </c>
      <c r="D33162" s="3">
        <v>959221.696</v>
      </c>
      <c r="E33162" s="6">
        <v>921698.26875444676</v>
      </c>
      <c r="F33162" s="6">
        <v>817877.52167235618</v>
      </c>
      <c r="G33162" s="6">
        <v>446341.84860605095</v>
      </c>
      <c r="H33162" s="6">
        <v>430486.9871995654</v>
      </c>
    </row>
    <row r="33163" spans="1:8" x14ac:dyDescent="0.2">
      <c r="A33163" s="7">
        <v>45637</v>
      </c>
      <c r="B33163" s="8">
        <v>0.40625</v>
      </c>
      <c r="C33163" s="8">
        <v>0.41666666666667002</v>
      </c>
      <c r="D33163" s="3">
        <v>957023.67999999993</v>
      </c>
      <c r="E33163" s="6">
        <v>919211.65455906617</v>
      </c>
      <c r="F33163" s="6">
        <v>817481.71993788145</v>
      </c>
      <c r="G33163" s="6">
        <v>446908.64842138835</v>
      </c>
      <c r="H33163" s="6">
        <v>434052.97871069825</v>
      </c>
    </row>
    <row r="33164" spans="1:8" x14ac:dyDescent="0.2">
      <c r="A33164" s="7">
        <v>45637</v>
      </c>
      <c r="B33164" s="8">
        <v>0.41666666666667002</v>
      </c>
      <c r="C33164" s="8">
        <v>0.42708333333332998</v>
      </c>
      <c r="D33164" s="3">
        <v>966402.99200000009</v>
      </c>
      <c r="E33164" s="6">
        <v>929846.48580490693</v>
      </c>
      <c r="F33164" s="6">
        <v>827231.54293411365</v>
      </c>
      <c r="G33164" s="6">
        <v>451862.4009475676</v>
      </c>
      <c r="H33164" s="6">
        <v>441201.82825354696</v>
      </c>
    </row>
    <row r="33165" spans="1:8" x14ac:dyDescent="0.2">
      <c r="A33165" s="7">
        <v>45637</v>
      </c>
      <c r="B33165" s="8">
        <v>0.42708333333332998</v>
      </c>
      <c r="C33165" s="8">
        <v>0.4375</v>
      </c>
      <c r="D33165" s="3">
        <v>966649.37200000009</v>
      </c>
      <c r="E33165" s="6">
        <v>929752.61418623466</v>
      </c>
      <c r="F33165" s="6">
        <v>827129.79242860118</v>
      </c>
      <c r="G33165" s="6">
        <v>448994.31940405839</v>
      </c>
      <c r="H33165" s="6">
        <v>438348.43470338726</v>
      </c>
    </row>
    <row r="33166" spans="1:8" x14ac:dyDescent="0.2">
      <c r="A33166" s="7">
        <v>45637</v>
      </c>
      <c r="B33166" s="8">
        <v>0.4375</v>
      </c>
      <c r="C33166" s="8">
        <v>0.44791666666667002</v>
      </c>
      <c r="D33166" s="3">
        <v>955215.36800000002</v>
      </c>
      <c r="E33166" s="6">
        <v>915500.6602729942</v>
      </c>
      <c r="F33166" s="6">
        <v>816436.57819728483</v>
      </c>
      <c r="G33166" s="6">
        <v>437487.59616043523</v>
      </c>
      <c r="H33166" s="6">
        <v>428799.0412353173</v>
      </c>
    </row>
    <row r="33167" spans="1:8" x14ac:dyDescent="0.2">
      <c r="A33167" s="7">
        <v>45637</v>
      </c>
      <c r="B33167" s="8">
        <v>0.44791666666667002</v>
      </c>
      <c r="C33167" s="8">
        <v>0.45833333333332998</v>
      </c>
      <c r="D33167" s="3">
        <v>947313.10800000001</v>
      </c>
      <c r="E33167" s="6">
        <v>906953.25670547597</v>
      </c>
      <c r="F33167" s="6">
        <v>809879.96528329072</v>
      </c>
      <c r="G33167" s="6">
        <v>433345.71929796407</v>
      </c>
      <c r="H33167" s="6">
        <v>428057.55617985886</v>
      </c>
    </row>
    <row r="33168" spans="1:8" x14ac:dyDescent="0.2">
      <c r="A33168" s="7">
        <v>45637</v>
      </c>
      <c r="B33168" s="8">
        <v>0.45833333333332998</v>
      </c>
      <c r="C33168" s="8">
        <v>0.46875</v>
      </c>
      <c r="D33168" s="3">
        <v>944309.348</v>
      </c>
      <c r="E33168" s="6">
        <v>902793.82408931782</v>
      </c>
      <c r="F33168" s="6">
        <v>808205.26061307511</v>
      </c>
      <c r="G33168" s="6">
        <v>432945.36077106773</v>
      </c>
      <c r="H33168" s="6">
        <v>431740.02252289728</v>
      </c>
    </row>
    <row r="33169" spans="1:8" x14ac:dyDescent="0.2">
      <c r="A33169" s="7">
        <v>45637</v>
      </c>
      <c r="B33169" s="8">
        <v>0.46875</v>
      </c>
      <c r="C33169" s="8">
        <v>0.47916666666667002</v>
      </c>
      <c r="D33169" s="3">
        <v>941103.78</v>
      </c>
      <c r="E33169" s="6">
        <v>901182.62269684765</v>
      </c>
      <c r="F33169" s="6">
        <v>808467.11031634826</v>
      </c>
      <c r="G33169" s="6">
        <v>434850.76000882691</v>
      </c>
      <c r="H33169" s="6">
        <v>435698.86520050594</v>
      </c>
    </row>
    <row r="33170" spans="1:8" x14ac:dyDescent="0.2">
      <c r="A33170" s="7">
        <v>45637</v>
      </c>
      <c r="B33170" s="8">
        <v>0.47916666666667002</v>
      </c>
      <c r="C33170" s="8">
        <v>0.48958333333332998</v>
      </c>
      <c r="D33170" s="3">
        <v>943736.46399999992</v>
      </c>
      <c r="E33170" s="6">
        <v>903937.94810195139</v>
      </c>
      <c r="F33170" s="6">
        <v>811701.81042602123</v>
      </c>
      <c r="G33170" s="6">
        <v>434878.20553927805</v>
      </c>
      <c r="H33170" s="6">
        <v>438689.53622870246</v>
      </c>
    </row>
    <row r="33171" spans="1:8" x14ac:dyDescent="0.2">
      <c r="A33171" s="7">
        <v>45637</v>
      </c>
      <c r="B33171" s="8">
        <v>0.48958333333332998</v>
      </c>
      <c r="C33171" s="8">
        <v>0.5</v>
      </c>
      <c r="D33171" s="3">
        <v>941263.85600000003</v>
      </c>
      <c r="E33171" s="6">
        <v>900597.24868598324</v>
      </c>
      <c r="F33171" s="6">
        <v>807903.62111240742</v>
      </c>
      <c r="G33171" s="6">
        <v>435241.62684288318</v>
      </c>
      <c r="H33171" s="6">
        <v>441946.4083718427</v>
      </c>
    </row>
    <row r="33172" spans="1:8" x14ac:dyDescent="0.2">
      <c r="A33172" s="7">
        <v>45637</v>
      </c>
      <c r="B33172" s="8">
        <v>0.5</v>
      </c>
      <c r="C33172" s="8">
        <v>0.51041666666666996</v>
      </c>
      <c r="D33172" s="3">
        <v>929386.15599999996</v>
      </c>
      <c r="E33172" s="6">
        <v>890443.62922930508</v>
      </c>
      <c r="F33172" s="6">
        <v>802347.38328564982</v>
      </c>
      <c r="G33172" s="6">
        <v>433020.81567676784</v>
      </c>
      <c r="H33172" s="6">
        <v>441815.49567047495</v>
      </c>
    </row>
    <row r="33173" spans="1:8" x14ac:dyDescent="0.2">
      <c r="A33173" s="7">
        <v>45637</v>
      </c>
      <c r="B33173" s="8">
        <v>0.51041666666666996</v>
      </c>
      <c r="C33173" s="8">
        <v>0.52083333333333004</v>
      </c>
      <c r="D33173" s="3">
        <v>930182.88</v>
      </c>
      <c r="E33173" s="6">
        <v>890001.26931202295</v>
      </c>
      <c r="F33173" s="6">
        <v>801161.23533444502</v>
      </c>
      <c r="G33173" s="6">
        <v>429505.78240542673</v>
      </c>
      <c r="H33173" s="6">
        <v>437954.80022467009</v>
      </c>
    </row>
    <row r="33174" spans="1:8" x14ac:dyDescent="0.2">
      <c r="A33174" s="7">
        <v>45637</v>
      </c>
      <c r="B33174" s="8">
        <v>0.52083333333333004</v>
      </c>
      <c r="C33174" s="8">
        <v>0.53125</v>
      </c>
      <c r="D33174" s="3">
        <v>955957.21199999994</v>
      </c>
      <c r="E33174" s="6">
        <v>917086.94338113943</v>
      </c>
      <c r="F33174" s="6">
        <v>840426.75925188698</v>
      </c>
      <c r="G33174" s="6">
        <v>445240.3450322696</v>
      </c>
      <c r="H33174" s="6">
        <v>450733.8194644748</v>
      </c>
    </row>
    <row r="33175" spans="1:8" x14ac:dyDescent="0.2">
      <c r="A33175" s="7">
        <v>45637</v>
      </c>
      <c r="B33175" s="8">
        <v>0.53125</v>
      </c>
      <c r="C33175" s="8">
        <v>0.54166666666666996</v>
      </c>
      <c r="D33175" s="3">
        <v>967021.272</v>
      </c>
      <c r="E33175" s="6">
        <v>929038.37966417882</v>
      </c>
      <c r="F33175" s="6">
        <v>847078.77721881063</v>
      </c>
      <c r="G33175" s="6">
        <v>450430.56796414283</v>
      </c>
      <c r="H33175" s="6">
        <v>452435.05656258442</v>
      </c>
    </row>
    <row r="33176" spans="1:8" x14ac:dyDescent="0.2">
      <c r="A33176" s="7">
        <v>45637</v>
      </c>
      <c r="B33176" s="8">
        <v>0.54166666666666996</v>
      </c>
      <c r="C33176" s="8">
        <v>0.55208333333333004</v>
      </c>
      <c r="D33176" s="3">
        <v>967370.90399999998</v>
      </c>
      <c r="E33176" s="6">
        <v>928932.71038220776</v>
      </c>
      <c r="F33176" s="6">
        <v>847889.39272062504</v>
      </c>
      <c r="G33176" s="6">
        <v>452163.34077717969</v>
      </c>
      <c r="H33176" s="6">
        <v>451536.52731075219</v>
      </c>
    </row>
    <row r="33177" spans="1:8" x14ac:dyDescent="0.2">
      <c r="A33177" s="7">
        <v>45637</v>
      </c>
      <c r="B33177" s="8">
        <v>0.55208333333333004</v>
      </c>
      <c r="C33177" s="8">
        <v>0.5625</v>
      </c>
      <c r="D33177" s="3">
        <v>956589.08399999992</v>
      </c>
      <c r="E33177" s="6">
        <v>915682.49720175704</v>
      </c>
      <c r="F33177" s="6">
        <v>838879.75258444087</v>
      </c>
      <c r="G33177" s="6">
        <v>453788.6612966645</v>
      </c>
      <c r="H33177" s="6">
        <v>450307.64831584133</v>
      </c>
    </row>
    <row r="33178" spans="1:8" x14ac:dyDescent="0.2">
      <c r="A33178" s="7">
        <v>45637</v>
      </c>
      <c r="B33178" s="8">
        <v>0.5625</v>
      </c>
      <c r="C33178" s="8">
        <v>0.57291666666666996</v>
      </c>
      <c r="D33178" s="3">
        <v>954588.24399999995</v>
      </c>
      <c r="E33178" s="6">
        <v>916167.43726412859</v>
      </c>
      <c r="F33178" s="6">
        <v>838448.02853166801</v>
      </c>
      <c r="G33178" s="6">
        <v>452250.25206422654</v>
      </c>
      <c r="H33178" s="6">
        <v>446457.12596406229</v>
      </c>
    </row>
    <row r="33179" spans="1:8" x14ac:dyDescent="0.2">
      <c r="A33179" s="7">
        <v>45637</v>
      </c>
      <c r="B33179" s="8">
        <v>0.57291666666666996</v>
      </c>
      <c r="C33179" s="8">
        <v>0.58333333333333004</v>
      </c>
      <c r="D33179" s="3">
        <v>956935.49200000009</v>
      </c>
      <c r="E33179" s="6">
        <v>919871.96618809015</v>
      </c>
      <c r="F33179" s="6">
        <v>840224.20745660283</v>
      </c>
      <c r="G33179" s="6">
        <v>451039.25847771356</v>
      </c>
      <c r="H33179" s="6">
        <v>443602.18581775541</v>
      </c>
    </row>
    <row r="33180" spans="1:8" x14ac:dyDescent="0.2">
      <c r="A33180" s="7">
        <v>45637</v>
      </c>
      <c r="B33180" s="8">
        <v>0.58333333333333004</v>
      </c>
      <c r="C33180" s="8">
        <v>0.59375</v>
      </c>
      <c r="D33180" s="3">
        <v>957667.33599999989</v>
      </c>
      <c r="E33180" s="6">
        <v>921731.93183118349</v>
      </c>
      <c r="F33180" s="6">
        <v>839299.13279418019</v>
      </c>
      <c r="G33180" s="6">
        <v>450144.6080058302</v>
      </c>
      <c r="H33180" s="6">
        <v>440227.58828031813</v>
      </c>
    </row>
    <row r="33181" spans="1:8" x14ac:dyDescent="0.2">
      <c r="A33181" s="7">
        <v>45637</v>
      </c>
      <c r="B33181" s="8">
        <v>0.59375</v>
      </c>
      <c r="C33181" s="8">
        <v>0.60416666666666996</v>
      </c>
      <c r="D33181" s="3">
        <v>955874.02</v>
      </c>
      <c r="E33181" s="6">
        <v>920414.6118624931</v>
      </c>
      <c r="F33181" s="6">
        <v>819483.28475589189</v>
      </c>
      <c r="G33181" s="6">
        <v>448304.85919943068</v>
      </c>
      <c r="H33181" s="6">
        <v>435694.70940976753</v>
      </c>
    </row>
    <row r="33182" spans="1:8" x14ac:dyDescent="0.2">
      <c r="A33182" s="7">
        <v>45637</v>
      </c>
      <c r="B33182" s="8">
        <v>0.60416666666666996</v>
      </c>
      <c r="C33182" s="8">
        <v>0.61458333333333004</v>
      </c>
      <c r="D33182" s="3">
        <v>960706.07199999993</v>
      </c>
      <c r="E33182" s="6">
        <v>925160.74100421485</v>
      </c>
      <c r="F33182" s="6">
        <v>817087.25158665958</v>
      </c>
      <c r="G33182" s="6">
        <v>447900.15117406275</v>
      </c>
      <c r="H33182" s="6">
        <v>432874.17182313837</v>
      </c>
    </row>
    <row r="33183" spans="1:8" x14ac:dyDescent="0.2">
      <c r="A33183" s="7">
        <v>45637</v>
      </c>
      <c r="B33183" s="8">
        <v>0.61458333333333004</v>
      </c>
      <c r="C33183" s="8">
        <v>0.625</v>
      </c>
      <c r="D33183" s="3">
        <v>961653.47200000007</v>
      </c>
      <c r="E33183" s="6">
        <v>925905.15498919215</v>
      </c>
      <c r="F33183" s="6">
        <v>818175.62179868808</v>
      </c>
      <c r="G33183" s="6">
        <v>451079.39941415977</v>
      </c>
      <c r="H33183" s="6">
        <v>433382.63064425765</v>
      </c>
    </row>
    <row r="33184" spans="1:8" x14ac:dyDescent="0.2">
      <c r="A33184" s="7">
        <v>45637</v>
      </c>
      <c r="B33184" s="8">
        <v>0.625</v>
      </c>
      <c r="C33184" s="8">
        <v>0.63541666666666996</v>
      </c>
      <c r="D33184" s="3">
        <v>969303.83599999989</v>
      </c>
      <c r="E33184" s="6">
        <v>936024.10413324041</v>
      </c>
      <c r="F33184" s="6">
        <v>820661.93109197076</v>
      </c>
      <c r="G33184" s="6">
        <v>455252.06398480851</v>
      </c>
      <c r="H33184" s="6">
        <v>434805.70234598004</v>
      </c>
    </row>
    <row r="33185" spans="1:8" x14ac:dyDescent="0.2">
      <c r="A33185" s="7">
        <v>45637</v>
      </c>
      <c r="B33185" s="8">
        <v>0.63541666666666996</v>
      </c>
      <c r="C33185" s="8">
        <v>0.64583333333333004</v>
      </c>
      <c r="D33185" s="3">
        <v>979869.35599999991</v>
      </c>
      <c r="E33185" s="6">
        <v>946089.20221363788</v>
      </c>
      <c r="F33185" s="6">
        <v>823622.6376131674</v>
      </c>
      <c r="G33185" s="6">
        <v>458928.00059118186</v>
      </c>
      <c r="H33185" s="6">
        <v>434260.95510175201</v>
      </c>
    </row>
    <row r="33186" spans="1:8" x14ac:dyDescent="0.2">
      <c r="A33186" s="7">
        <v>45637</v>
      </c>
      <c r="B33186" s="8">
        <v>0.64583333333333004</v>
      </c>
      <c r="C33186" s="8">
        <v>0.65625</v>
      </c>
      <c r="D33186" s="3">
        <v>984289.67599999998</v>
      </c>
      <c r="E33186" s="6">
        <v>950038.56636449229</v>
      </c>
      <c r="F33186" s="6">
        <v>825562.29073912406</v>
      </c>
      <c r="G33186" s="6">
        <v>462103.68135092844</v>
      </c>
      <c r="H33186" s="6">
        <v>436169.98152147175</v>
      </c>
    </row>
    <row r="33187" spans="1:8" x14ac:dyDescent="0.2">
      <c r="A33187" s="7">
        <v>45637</v>
      </c>
      <c r="B33187" s="8">
        <v>0.65625</v>
      </c>
      <c r="C33187" s="8">
        <v>0.66666666666666996</v>
      </c>
      <c r="D33187" s="3">
        <v>985673.82000000007</v>
      </c>
      <c r="E33187" s="6">
        <v>952975.62834276725</v>
      </c>
      <c r="F33187" s="6">
        <v>826279.48756820417</v>
      </c>
      <c r="G33187" s="6">
        <v>467012.72761414887</v>
      </c>
      <c r="H33187" s="6">
        <v>441443.29424548894</v>
      </c>
    </row>
    <row r="33188" spans="1:8" x14ac:dyDescent="0.2">
      <c r="A33188" s="7">
        <v>45637</v>
      </c>
      <c r="B33188" s="8">
        <v>0.66666666666666996</v>
      </c>
      <c r="C33188" s="8">
        <v>0.67708333333333004</v>
      </c>
      <c r="D33188" s="3">
        <v>995580.69199999992</v>
      </c>
      <c r="E33188" s="6">
        <v>964886.43504300609</v>
      </c>
      <c r="F33188" s="6">
        <v>835124.47989904217</v>
      </c>
      <c r="G33188" s="6">
        <v>475994.19264374988</v>
      </c>
      <c r="H33188" s="6">
        <v>450870.29954893677</v>
      </c>
    </row>
    <row r="33189" spans="1:8" x14ac:dyDescent="0.2">
      <c r="A33189" s="7">
        <v>45637</v>
      </c>
      <c r="B33189" s="8">
        <v>0.67708333333333004</v>
      </c>
      <c r="C33189" s="8">
        <v>0.6875</v>
      </c>
      <c r="D33189" s="3">
        <v>1007506.28</v>
      </c>
      <c r="E33189" s="6">
        <v>976987.41831402667</v>
      </c>
      <c r="F33189" s="6">
        <v>847677.81519080698</v>
      </c>
      <c r="G33189" s="6">
        <v>487229.6484905993</v>
      </c>
      <c r="H33189" s="6">
        <v>462911.03847987769</v>
      </c>
    </row>
    <row r="33190" spans="1:8" x14ac:dyDescent="0.2">
      <c r="A33190" s="7">
        <v>45637</v>
      </c>
      <c r="B33190" s="8">
        <v>0.6875</v>
      </c>
      <c r="C33190" s="8">
        <v>0.69791666666666996</v>
      </c>
      <c r="D33190" s="3">
        <v>1017595.6760000001</v>
      </c>
      <c r="E33190" s="6">
        <v>989235.12065993052</v>
      </c>
      <c r="F33190" s="6">
        <v>874455.71302346606</v>
      </c>
      <c r="G33190" s="6">
        <v>498614.89196614403</v>
      </c>
      <c r="H33190" s="6">
        <v>474721.69557118142</v>
      </c>
    </row>
    <row r="33191" spans="1:8" x14ac:dyDescent="0.2">
      <c r="A33191" s="7">
        <v>45637</v>
      </c>
      <c r="B33191" s="8">
        <v>0.69791666666666996</v>
      </c>
      <c r="C33191" s="8">
        <v>0.70833333333333004</v>
      </c>
      <c r="D33191" s="3">
        <v>1023662.6040000001</v>
      </c>
      <c r="E33191" s="6">
        <v>994902.07504472637</v>
      </c>
      <c r="F33191" s="6">
        <v>882504.86308996356</v>
      </c>
      <c r="G33191" s="6">
        <v>506934.60646558157</v>
      </c>
      <c r="H33191" s="6">
        <v>483732.86532018415</v>
      </c>
    </row>
    <row r="33192" spans="1:8" x14ac:dyDescent="0.2">
      <c r="A33192" s="7">
        <v>45637</v>
      </c>
      <c r="B33192" s="8">
        <v>0.70833333333333004</v>
      </c>
      <c r="C33192" s="8">
        <v>0.71875</v>
      </c>
      <c r="D33192" s="3">
        <v>1031293.3</v>
      </c>
      <c r="E33192" s="6">
        <v>1004364.5019057366</v>
      </c>
      <c r="F33192" s="6">
        <v>874621.44328750623</v>
      </c>
      <c r="G33192" s="6">
        <v>516183.84031559282</v>
      </c>
      <c r="H33192" s="6">
        <v>493605.65368829638</v>
      </c>
    </row>
    <row r="33193" spans="1:8" x14ac:dyDescent="0.2">
      <c r="A33193" s="7">
        <v>45637</v>
      </c>
      <c r="B33193" s="8">
        <v>0.71875</v>
      </c>
      <c r="C33193" s="8">
        <v>0.72916666666666996</v>
      </c>
      <c r="D33193" s="3">
        <v>1030868.708</v>
      </c>
      <c r="E33193" s="6">
        <v>1003444.3578825319</v>
      </c>
      <c r="F33193" s="6">
        <v>873385.52307318151</v>
      </c>
      <c r="G33193" s="6">
        <v>520426.74408355239</v>
      </c>
      <c r="H33193" s="6">
        <v>498322.43497182848</v>
      </c>
    </row>
    <row r="33194" spans="1:8" x14ac:dyDescent="0.2">
      <c r="A33194" s="7">
        <v>45637</v>
      </c>
      <c r="B33194" s="8">
        <v>0.72916666666666996</v>
      </c>
      <c r="C33194" s="8">
        <v>0.73958333333333004</v>
      </c>
      <c r="D33194" s="3">
        <v>1031144.5680000001</v>
      </c>
      <c r="E33194" s="6">
        <v>998475.15233998478</v>
      </c>
      <c r="F33194" s="6">
        <v>871838.86607282888</v>
      </c>
      <c r="G33194" s="6">
        <v>525342.76289481984</v>
      </c>
      <c r="H33194" s="6">
        <v>502903.84869064786</v>
      </c>
    </row>
    <row r="33195" spans="1:8" x14ac:dyDescent="0.2">
      <c r="A33195" s="7">
        <v>45637</v>
      </c>
      <c r="B33195" s="8">
        <v>0.73958333333333004</v>
      </c>
      <c r="C33195" s="8">
        <v>0.75</v>
      </c>
      <c r="D33195" s="3">
        <v>993907.36</v>
      </c>
      <c r="E33195" s="6">
        <v>959758.11871065747</v>
      </c>
      <c r="F33195" s="6">
        <v>868017.03936324141</v>
      </c>
      <c r="G33195" s="6">
        <v>527251.58277651726</v>
      </c>
      <c r="H33195" s="6">
        <v>504994.08540402033</v>
      </c>
    </row>
    <row r="33196" spans="1:8" x14ac:dyDescent="0.2">
      <c r="A33196" s="7">
        <v>45637</v>
      </c>
      <c r="B33196" s="8">
        <v>0.75</v>
      </c>
      <c r="C33196" s="8">
        <v>0.76041666666666996</v>
      </c>
      <c r="D33196" s="3">
        <v>1009844.336</v>
      </c>
      <c r="E33196" s="6">
        <v>976969.57304205978</v>
      </c>
      <c r="F33196" s="6">
        <v>860848.35421089211</v>
      </c>
      <c r="G33196" s="6">
        <v>524659.1198748718</v>
      </c>
      <c r="H33196" s="6">
        <v>503164.47225045098</v>
      </c>
    </row>
    <row r="33197" spans="1:8" x14ac:dyDescent="0.2">
      <c r="A33197" s="7">
        <v>45637</v>
      </c>
      <c r="B33197" s="8">
        <v>0.76041666666666996</v>
      </c>
      <c r="C33197" s="8">
        <v>0.77083333333333004</v>
      </c>
      <c r="D33197" s="3">
        <v>1008773.264</v>
      </c>
      <c r="E33197" s="6">
        <v>974831.14365750342</v>
      </c>
      <c r="F33197" s="6">
        <v>850695.42723222252</v>
      </c>
      <c r="G33197" s="6">
        <v>518304.28239078948</v>
      </c>
      <c r="H33197" s="6">
        <v>497369.01589707407</v>
      </c>
    </row>
    <row r="33198" spans="1:8" x14ac:dyDescent="0.2">
      <c r="A33198" s="7">
        <v>45637</v>
      </c>
      <c r="B33198" s="8">
        <v>0.77083333333333004</v>
      </c>
      <c r="C33198" s="8">
        <v>0.78125</v>
      </c>
      <c r="D33198" s="3">
        <v>1001040.684</v>
      </c>
      <c r="E33198" s="6">
        <v>970116.86418221868</v>
      </c>
      <c r="F33198" s="6">
        <v>848079.18677050481</v>
      </c>
      <c r="G33198" s="6">
        <v>512563.40752593428</v>
      </c>
      <c r="H33198" s="6">
        <v>491882.25764017052</v>
      </c>
    </row>
    <row r="33199" spans="1:8" x14ac:dyDescent="0.2">
      <c r="A33199" s="7">
        <v>45637</v>
      </c>
      <c r="B33199" s="8">
        <v>0.78125</v>
      </c>
      <c r="C33199" s="8">
        <v>0.79166666666666996</v>
      </c>
      <c r="D33199" s="3">
        <v>997831.41599999997</v>
      </c>
      <c r="E33199" s="6">
        <v>968242.67970394727</v>
      </c>
      <c r="F33199" s="6">
        <v>851665.34124214225</v>
      </c>
      <c r="G33199" s="6">
        <v>508836.78718938783</v>
      </c>
      <c r="H33199" s="6">
        <v>488363.80115940631</v>
      </c>
    </row>
    <row r="33200" spans="1:8" x14ac:dyDescent="0.2">
      <c r="A33200" s="7">
        <v>45637</v>
      </c>
      <c r="B33200" s="8">
        <v>0.79166666666666996</v>
      </c>
      <c r="C33200" s="8">
        <v>0.80208333333333004</v>
      </c>
      <c r="D33200" s="3">
        <v>970338.44000000006</v>
      </c>
      <c r="E33200" s="6">
        <v>938834.72344324132</v>
      </c>
      <c r="F33200" s="6">
        <v>840083.36459073669</v>
      </c>
      <c r="G33200" s="6">
        <v>502494.29501828394</v>
      </c>
      <c r="H33200" s="6">
        <v>482641.09133829753</v>
      </c>
    </row>
    <row r="33201" spans="1:8" x14ac:dyDescent="0.2">
      <c r="A33201" s="7">
        <v>45637</v>
      </c>
      <c r="B33201" s="8">
        <v>0.80208333333333004</v>
      </c>
      <c r="C33201" s="8">
        <v>0.8125</v>
      </c>
      <c r="D33201" s="3">
        <v>973089.53200000001</v>
      </c>
      <c r="E33201" s="6">
        <v>939953.22982007882</v>
      </c>
      <c r="F33201" s="6">
        <v>827594.16399793664</v>
      </c>
      <c r="G33201" s="6">
        <v>494036.66460032889</v>
      </c>
      <c r="H33201" s="6">
        <v>474596.27132304828</v>
      </c>
    </row>
    <row r="33202" spans="1:8" x14ac:dyDescent="0.2">
      <c r="A33202" s="7">
        <v>45637</v>
      </c>
      <c r="B33202" s="8">
        <v>0.8125</v>
      </c>
      <c r="C33202" s="8">
        <v>0.82291666666666996</v>
      </c>
      <c r="D33202" s="3">
        <v>979566.06800000009</v>
      </c>
      <c r="E33202" s="6">
        <v>945314.29860144481</v>
      </c>
      <c r="F33202" s="6">
        <v>829511.55962037807</v>
      </c>
      <c r="G33202" s="6">
        <v>483656.46146720997</v>
      </c>
      <c r="H33202" s="6">
        <v>464597.90501336328</v>
      </c>
    </row>
    <row r="33203" spans="1:8" x14ac:dyDescent="0.2">
      <c r="A33203" s="7">
        <v>45637</v>
      </c>
      <c r="B33203" s="8">
        <v>0.82291666666666996</v>
      </c>
      <c r="C33203" s="8">
        <v>0.83333333333333004</v>
      </c>
      <c r="D33203" s="3">
        <v>985285.35200000007</v>
      </c>
      <c r="E33203" s="6">
        <v>949953.48406008829</v>
      </c>
      <c r="F33203" s="6">
        <v>838615.14634632389</v>
      </c>
      <c r="G33203" s="6">
        <v>474110.1103456897</v>
      </c>
      <c r="H33203" s="6">
        <v>455154.97158430878</v>
      </c>
    </row>
    <row r="33204" spans="1:8" x14ac:dyDescent="0.2">
      <c r="A33204" s="7">
        <v>45637</v>
      </c>
      <c r="B33204" s="8">
        <v>0.83333333333333004</v>
      </c>
      <c r="C33204" s="8">
        <v>0.84375</v>
      </c>
      <c r="D33204" s="3">
        <v>925024.00800000015</v>
      </c>
      <c r="E33204" s="6">
        <v>891254.848572221</v>
      </c>
      <c r="F33204" s="6">
        <v>785906.48535561061</v>
      </c>
      <c r="G33204" s="6">
        <v>466328.27684583701</v>
      </c>
      <c r="H33204" s="6">
        <v>448111.91753172164</v>
      </c>
    </row>
    <row r="33205" spans="1:8" x14ac:dyDescent="0.2">
      <c r="A33205" s="7">
        <v>45637</v>
      </c>
      <c r="B33205" s="8">
        <v>0.84375</v>
      </c>
      <c r="C33205" s="8">
        <v>0.85416666666666996</v>
      </c>
      <c r="D33205" s="3">
        <v>913732.14800000004</v>
      </c>
      <c r="E33205" s="6">
        <v>879794.20001069061</v>
      </c>
      <c r="F33205" s="6">
        <v>771296.75282780686</v>
      </c>
      <c r="G33205" s="6">
        <v>451660.66030075366</v>
      </c>
      <c r="H33205" s="6">
        <v>434985.37301730335</v>
      </c>
    </row>
    <row r="33206" spans="1:8" x14ac:dyDescent="0.2">
      <c r="A33206" s="7">
        <v>45637</v>
      </c>
      <c r="B33206" s="8">
        <v>0.85416666666666996</v>
      </c>
      <c r="C33206" s="8">
        <v>0.86458333333333004</v>
      </c>
      <c r="D33206" s="3">
        <v>895686.98800000001</v>
      </c>
      <c r="E33206" s="6">
        <v>860601.18144853553</v>
      </c>
      <c r="F33206" s="6">
        <v>749935.55157536245</v>
      </c>
      <c r="G33206" s="6">
        <v>437742.77098357485</v>
      </c>
      <c r="H33206" s="6">
        <v>421992.95117951295</v>
      </c>
    </row>
    <row r="33207" spans="1:8" x14ac:dyDescent="0.2">
      <c r="A33207" s="7">
        <v>45637</v>
      </c>
      <c r="B33207" s="8">
        <v>0.86458333333333004</v>
      </c>
      <c r="C33207" s="8">
        <v>0.875</v>
      </c>
      <c r="D33207" s="3">
        <v>881099.78</v>
      </c>
      <c r="E33207" s="6">
        <v>844652.11617131648</v>
      </c>
      <c r="F33207" s="6">
        <v>732180.34361925942</v>
      </c>
      <c r="G33207" s="6">
        <v>426172.94256990915</v>
      </c>
      <c r="H33207" s="6">
        <v>410747.06949797628</v>
      </c>
    </row>
    <row r="33208" spans="1:8" x14ac:dyDescent="0.2">
      <c r="A33208" s="7">
        <v>45637</v>
      </c>
      <c r="B33208" s="8">
        <v>0.875</v>
      </c>
      <c r="C33208" s="8">
        <v>0.88541666666666996</v>
      </c>
      <c r="D33208" s="3">
        <v>853569.2840000001</v>
      </c>
      <c r="E33208" s="6">
        <v>814787.39381254406</v>
      </c>
      <c r="F33208" s="6">
        <v>707755.07477785717</v>
      </c>
      <c r="G33208" s="6">
        <v>414117.79942643322</v>
      </c>
      <c r="H33208" s="6">
        <v>399202.64732740278</v>
      </c>
    </row>
    <row r="33209" spans="1:8" x14ac:dyDescent="0.2">
      <c r="A33209" s="7">
        <v>45637</v>
      </c>
      <c r="B33209" s="8">
        <v>0.88541666666666996</v>
      </c>
      <c r="C33209" s="8">
        <v>0.89583333333333004</v>
      </c>
      <c r="D33209" s="3">
        <v>828250.42799999996</v>
      </c>
      <c r="E33209" s="6">
        <v>799731.98784500721</v>
      </c>
      <c r="F33209" s="6">
        <v>692100.41591398604</v>
      </c>
      <c r="G33209" s="6">
        <v>400725.847952515</v>
      </c>
      <c r="H33209" s="6">
        <v>386409.11260113883</v>
      </c>
    </row>
    <row r="33210" spans="1:8" x14ac:dyDescent="0.2">
      <c r="A33210" s="7">
        <v>45637</v>
      </c>
      <c r="B33210" s="8">
        <v>0.89583333333333004</v>
      </c>
      <c r="C33210" s="8">
        <v>0.90625</v>
      </c>
      <c r="D33210" s="3">
        <v>789579.53599999996</v>
      </c>
      <c r="E33210" s="6">
        <v>778520.91669557116</v>
      </c>
      <c r="F33210" s="6">
        <v>674580.3992014426</v>
      </c>
      <c r="G33210" s="6">
        <v>390116.08212159155</v>
      </c>
      <c r="H33210" s="6">
        <v>376406.3623921079</v>
      </c>
    </row>
    <row r="33211" spans="1:8" x14ac:dyDescent="0.2">
      <c r="A33211" s="7">
        <v>45637</v>
      </c>
      <c r="B33211" s="8">
        <v>0.90625</v>
      </c>
      <c r="C33211" s="8">
        <v>0.91666666666666996</v>
      </c>
      <c r="D33211" s="3">
        <v>764672.85600000003</v>
      </c>
      <c r="E33211" s="6">
        <v>761581.00862362736</v>
      </c>
      <c r="F33211" s="6">
        <v>662902.71295018808</v>
      </c>
      <c r="G33211" s="6">
        <v>383756.8327244746</v>
      </c>
      <c r="H33211" s="6">
        <v>371073.74711863475</v>
      </c>
    </row>
    <row r="33212" spans="1:8" x14ac:dyDescent="0.2">
      <c r="A33212" s="7">
        <v>45637</v>
      </c>
      <c r="B33212" s="8">
        <v>0.91666666666666996</v>
      </c>
      <c r="C33212" s="8">
        <v>0.92708333333333004</v>
      </c>
      <c r="D33212" s="3">
        <v>775659.92799999996</v>
      </c>
      <c r="E33212" s="6">
        <v>776079.17158341559</v>
      </c>
      <c r="F33212" s="6">
        <v>677590.52583968744</v>
      </c>
      <c r="G33212" s="6">
        <v>405866.4966174186</v>
      </c>
      <c r="H33212" s="6">
        <v>393802.36217472242</v>
      </c>
    </row>
    <row r="33213" spans="1:8" x14ac:dyDescent="0.2">
      <c r="A33213" s="7">
        <v>45637</v>
      </c>
      <c r="B33213" s="8">
        <v>0.92708333333333004</v>
      </c>
      <c r="C33213" s="8">
        <v>0.9375</v>
      </c>
      <c r="D33213" s="3">
        <v>777968.29999999993</v>
      </c>
      <c r="E33213" s="6">
        <v>777589.45775911841</v>
      </c>
      <c r="F33213" s="6">
        <v>674478.83279228967</v>
      </c>
      <c r="G33213" s="6">
        <v>403595.0334024906</v>
      </c>
      <c r="H33213" s="6">
        <v>392315.14919042896</v>
      </c>
    </row>
    <row r="33214" spans="1:8" x14ac:dyDescent="0.2">
      <c r="A33214" s="7">
        <v>45637</v>
      </c>
      <c r="B33214" s="8">
        <v>0.9375</v>
      </c>
      <c r="C33214" s="8">
        <v>0.94791666666666996</v>
      </c>
      <c r="D33214" s="3">
        <v>750982.24799999991</v>
      </c>
      <c r="E33214" s="6">
        <v>751045.30659934867</v>
      </c>
      <c r="F33214" s="6">
        <v>655648.7659521047</v>
      </c>
      <c r="G33214" s="6">
        <v>389598.43835098902</v>
      </c>
      <c r="H33214" s="6">
        <v>379036.52254460583</v>
      </c>
    </row>
    <row r="33215" spans="1:8" x14ac:dyDescent="0.2">
      <c r="A33215" s="7">
        <v>45637</v>
      </c>
      <c r="B33215" s="8">
        <v>0.94791666666666996</v>
      </c>
      <c r="C33215" s="8">
        <v>0.95833333333333004</v>
      </c>
      <c r="D33215" s="3">
        <v>735757.98800000001</v>
      </c>
      <c r="E33215" s="6">
        <v>735985.31199766591</v>
      </c>
      <c r="F33215" s="6">
        <v>639878.201033163</v>
      </c>
      <c r="G33215" s="6">
        <v>377033.92266996449</v>
      </c>
      <c r="H33215" s="6">
        <v>367108.066285851</v>
      </c>
    </row>
    <row r="33216" spans="1:8" x14ac:dyDescent="0.2">
      <c r="A33216" s="7">
        <v>45637</v>
      </c>
      <c r="B33216" s="8">
        <v>0.95833333333333004</v>
      </c>
      <c r="C33216" s="8">
        <v>0.96875</v>
      </c>
      <c r="D33216" s="3">
        <v>708951.20799999998</v>
      </c>
      <c r="E33216" s="6">
        <v>709522.85584710864</v>
      </c>
      <c r="F33216" s="6">
        <v>622175.28229781229</v>
      </c>
      <c r="G33216" s="6">
        <v>364417.50656212156</v>
      </c>
      <c r="H33216" s="6">
        <v>354116.1078181059</v>
      </c>
    </row>
    <row r="33217" spans="1:8" x14ac:dyDescent="0.2">
      <c r="A33217" s="7">
        <v>45637</v>
      </c>
      <c r="B33217" s="8">
        <v>0.96875</v>
      </c>
      <c r="C33217" s="8">
        <v>0.97916666666666996</v>
      </c>
      <c r="D33217" s="3">
        <v>699473.29600000009</v>
      </c>
      <c r="E33217" s="6">
        <v>699057.40211414301</v>
      </c>
      <c r="F33217" s="6">
        <v>608289.62477257696</v>
      </c>
      <c r="G33217" s="6">
        <v>352027.94521850435</v>
      </c>
      <c r="H33217" s="6">
        <v>341984.01165388565</v>
      </c>
    </row>
    <row r="33218" spans="1:8" x14ac:dyDescent="0.2">
      <c r="A33218" s="7">
        <v>45637</v>
      </c>
      <c r="B33218" s="8">
        <v>0.97916666666666996</v>
      </c>
      <c r="C33218" s="8">
        <v>0.98958333333333004</v>
      </c>
      <c r="D33218" s="3">
        <v>681924.44400000002</v>
      </c>
      <c r="E33218" s="6">
        <v>681803.32777338452</v>
      </c>
      <c r="F33218" s="6">
        <v>593567.64355135569</v>
      </c>
      <c r="G33218" s="6">
        <v>338341.02734994114</v>
      </c>
      <c r="H33218" s="6">
        <v>328533.65368482604</v>
      </c>
    </row>
    <row r="33219" spans="1:8" x14ac:dyDescent="0.2">
      <c r="A33219" s="7">
        <v>45637</v>
      </c>
      <c r="B33219" s="8">
        <v>0.98958333333333004</v>
      </c>
      <c r="C33219" s="8">
        <v>0</v>
      </c>
      <c r="D33219" s="3">
        <v>671070.51199999999</v>
      </c>
      <c r="E33219" s="6">
        <v>670614.15174277232</v>
      </c>
      <c r="F33219" s="6">
        <v>589183.8336760971</v>
      </c>
      <c r="G33219" s="6">
        <v>327763.24064305134</v>
      </c>
      <c r="H33219" s="6">
        <v>318138.80408444937</v>
      </c>
    </row>
    <row r="33220" spans="1:8" x14ac:dyDescent="0.2">
      <c r="A33220" s="7">
        <v>45638</v>
      </c>
      <c r="B33220" s="8">
        <v>0</v>
      </c>
      <c r="C33220" s="8">
        <v>1.041666666667E-2</v>
      </c>
      <c r="D33220" s="3">
        <v>647277.348</v>
      </c>
      <c r="E33220" s="6">
        <v>647517.66689165635</v>
      </c>
      <c r="F33220" s="6">
        <v>569209.68650107831</v>
      </c>
      <c r="G33220" s="6">
        <v>321504.71086245461</v>
      </c>
      <c r="H33220" s="6">
        <v>312089.73560254887</v>
      </c>
    </row>
    <row r="33221" spans="1:8" x14ac:dyDescent="0.2">
      <c r="A33221" s="7">
        <v>45638</v>
      </c>
      <c r="B33221" s="8">
        <v>1.041666666667E-2</v>
      </c>
      <c r="C33221" s="8">
        <v>2.0833333333330002E-2</v>
      </c>
      <c r="D33221" s="3">
        <v>640249.81999999995</v>
      </c>
      <c r="E33221" s="6">
        <v>640448.70153395936</v>
      </c>
      <c r="F33221" s="6">
        <v>560632.64390447852</v>
      </c>
      <c r="G33221" s="6">
        <v>313437.34653458517</v>
      </c>
      <c r="H33221" s="6">
        <v>304206.71182617365</v>
      </c>
    </row>
    <row r="33222" spans="1:8" x14ac:dyDescent="0.2">
      <c r="A33222" s="7">
        <v>45638</v>
      </c>
      <c r="B33222" s="8">
        <v>2.0833333333330002E-2</v>
      </c>
      <c r="C33222" s="8">
        <v>3.125E-2</v>
      </c>
      <c r="D33222" s="3">
        <v>629081.28</v>
      </c>
      <c r="E33222" s="6">
        <v>629769.11802049994</v>
      </c>
      <c r="F33222" s="6">
        <v>549954.07879897999</v>
      </c>
      <c r="G33222" s="6">
        <v>302339.69582921203</v>
      </c>
      <c r="H33222" s="6">
        <v>293201.19177457178</v>
      </c>
    </row>
    <row r="33223" spans="1:8" x14ac:dyDescent="0.2">
      <c r="A33223" s="7">
        <v>45638</v>
      </c>
      <c r="B33223" s="8">
        <v>3.125E-2</v>
      </c>
      <c r="C33223" s="8">
        <v>4.1666666666670002E-2</v>
      </c>
      <c r="D33223" s="3">
        <v>636395.5199999999</v>
      </c>
      <c r="E33223" s="6">
        <v>636162.02541964862</v>
      </c>
      <c r="F33223" s="6">
        <v>554513.01660317276</v>
      </c>
      <c r="G33223" s="6">
        <v>295051.29966695217</v>
      </c>
      <c r="H33223" s="6">
        <v>286361.92757401709</v>
      </c>
    </row>
    <row r="33224" spans="1:8" x14ac:dyDescent="0.2">
      <c r="A33224" s="7">
        <v>45638</v>
      </c>
      <c r="B33224" s="8">
        <v>4.1666666666670002E-2</v>
      </c>
      <c r="C33224" s="8">
        <v>5.2083333333329998E-2</v>
      </c>
      <c r="D33224" s="3">
        <v>609317.73599999992</v>
      </c>
      <c r="E33224" s="6">
        <v>610671.91245815216</v>
      </c>
      <c r="F33224" s="6">
        <v>537148.51497672219</v>
      </c>
      <c r="G33224" s="6">
        <v>294773.90975246823</v>
      </c>
      <c r="H33224" s="6">
        <v>285953.21069164289</v>
      </c>
    </row>
    <row r="33225" spans="1:8" x14ac:dyDescent="0.2">
      <c r="A33225" s="7">
        <v>45638</v>
      </c>
      <c r="B33225" s="8">
        <v>5.2083333333329998E-2</v>
      </c>
      <c r="C33225" s="8">
        <v>6.25E-2</v>
      </c>
      <c r="D33225" s="3">
        <v>608800.86</v>
      </c>
      <c r="E33225" s="6">
        <v>610923.71846347873</v>
      </c>
      <c r="F33225" s="6">
        <v>535843.05031697417</v>
      </c>
      <c r="G33225" s="6">
        <v>290622.01806073898</v>
      </c>
      <c r="H33225" s="6">
        <v>281797.7662165495</v>
      </c>
    </row>
    <row r="33226" spans="1:8" x14ac:dyDescent="0.2">
      <c r="A33226" s="7">
        <v>45638</v>
      </c>
      <c r="B33226" s="8">
        <v>6.25E-2</v>
      </c>
      <c r="C33226" s="8">
        <v>7.2916666666670002E-2</v>
      </c>
      <c r="D33226" s="3">
        <v>591437.00799999991</v>
      </c>
      <c r="E33226" s="6">
        <v>594065.87319463247</v>
      </c>
      <c r="F33226" s="6">
        <v>524226.10511302581</v>
      </c>
      <c r="G33226" s="6">
        <v>287380.90679514222</v>
      </c>
      <c r="H33226" s="6">
        <v>278468.9438411477</v>
      </c>
    </row>
    <row r="33227" spans="1:8" x14ac:dyDescent="0.2">
      <c r="A33227" s="7">
        <v>45638</v>
      </c>
      <c r="B33227" s="8">
        <v>7.2916666666670002E-2</v>
      </c>
      <c r="C33227" s="8">
        <v>8.3333333333329998E-2</v>
      </c>
      <c r="D33227" s="3">
        <v>598126.28800000006</v>
      </c>
      <c r="E33227" s="6">
        <v>599107.27223680075</v>
      </c>
      <c r="F33227" s="6">
        <v>529830.61122700106</v>
      </c>
      <c r="G33227" s="6">
        <v>281752.48558925075</v>
      </c>
      <c r="H33227" s="6">
        <v>272910.65694360289</v>
      </c>
    </row>
    <row r="33228" spans="1:8" x14ac:dyDescent="0.2">
      <c r="A33228" s="7">
        <v>45638</v>
      </c>
      <c r="B33228" s="8">
        <v>8.3333333333329998E-2</v>
      </c>
      <c r="C33228" s="8">
        <v>9.375E-2</v>
      </c>
      <c r="D33228" s="3">
        <v>574377.25600000005</v>
      </c>
      <c r="E33228" s="6">
        <v>575569.1534092389</v>
      </c>
      <c r="F33228" s="6">
        <v>510445.18663073558</v>
      </c>
      <c r="G33228" s="6">
        <v>278098.95668164868</v>
      </c>
      <c r="H33228" s="6">
        <v>269318.44585897855</v>
      </c>
    </row>
    <row r="33229" spans="1:8" x14ac:dyDescent="0.2">
      <c r="A33229" s="7">
        <v>45638</v>
      </c>
      <c r="B33229" s="8">
        <v>9.375E-2</v>
      </c>
      <c r="C33229" s="8">
        <v>0.10416666666667</v>
      </c>
      <c r="D33229" s="3">
        <v>572653.38800000004</v>
      </c>
      <c r="E33229" s="6">
        <v>573111.48293074372</v>
      </c>
      <c r="F33229" s="6">
        <v>505893.07020634844</v>
      </c>
      <c r="G33229" s="6">
        <v>274563.05764188961</v>
      </c>
      <c r="H33229" s="6">
        <v>266068.98777979822</v>
      </c>
    </row>
    <row r="33230" spans="1:8" x14ac:dyDescent="0.2">
      <c r="A33230" s="7">
        <v>45638</v>
      </c>
      <c r="B33230" s="8">
        <v>0.10416666666667</v>
      </c>
      <c r="C33230" s="8">
        <v>0.11458333333333</v>
      </c>
      <c r="D33230" s="3">
        <v>567555.64799999993</v>
      </c>
      <c r="E33230" s="6">
        <v>568580.71731190721</v>
      </c>
      <c r="F33230" s="6">
        <v>502609.76467685564</v>
      </c>
      <c r="G33230" s="6">
        <v>270988.19390491402</v>
      </c>
      <c r="H33230" s="6">
        <v>262581.6501270993</v>
      </c>
    </row>
    <row r="33231" spans="1:8" x14ac:dyDescent="0.2">
      <c r="A33231" s="7">
        <v>45638</v>
      </c>
      <c r="B33231" s="8">
        <v>0.11458333333333</v>
      </c>
      <c r="C33231" s="8">
        <v>0.125</v>
      </c>
      <c r="D33231" s="3">
        <v>566148.01600000006</v>
      </c>
      <c r="E33231" s="6">
        <v>567697.01776538277</v>
      </c>
      <c r="F33231" s="6">
        <v>502002.14125477883</v>
      </c>
      <c r="G33231" s="6">
        <v>268555.99653798994</v>
      </c>
      <c r="H33231" s="6">
        <v>260335.57743618151</v>
      </c>
    </row>
    <row r="33232" spans="1:8" x14ac:dyDescent="0.2">
      <c r="A33232" s="7">
        <v>45638</v>
      </c>
      <c r="B33232" s="8">
        <v>0.125</v>
      </c>
      <c r="C33232" s="8">
        <v>0.13541666666666999</v>
      </c>
      <c r="D33232" s="3">
        <v>565577.97199999995</v>
      </c>
      <c r="E33232" s="6">
        <v>568130.76865692169</v>
      </c>
      <c r="F33232" s="6">
        <v>502887.32395654591</v>
      </c>
      <c r="G33232" s="6">
        <v>268270.22552789416</v>
      </c>
      <c r="H33232" s="6">
        <v>259797.63883391203</v>
      </c>
    </row>
    <row r="33233" spans="1:8" x14ac:dyDescent="0.2">
      <c r="A33233" s="7">
        <v>45638</v>
      </c>
      <c r="B33233" s="8">
        <v>0.13541666666666999</v>
      </c>
      <c r="C33233" s="8">
        <v>0.14583333333333001</v>
      </c>
      <c r="D33233" s="3">
        <v>564334.34400000004</v>
      </c>
      <c r="E33233" s="6">
        <v>566312.16778716748</v>
      </c>
      <c r="F33233" s="6">
        <v>501030.31459424569</v>
      </c>
      <c r="G33233" s="6">
        <v>266019.45563074399</v>
      </c>
      <c r="H33233" s="6">
        <v>257750.87517988062</v>
      </c>
    </row>
    <row r="33234" spans="1:8" x14ac:dyDescent="0.2">
      <c r="A33234" s="7">
        <v>45638</v>
      </c>
      <c r="B33234" s="8">
        <v>0.14583333333333001</v>
      </c>
      <c r="C33234" s="8">
        <v>0.15625</v>
      </c>
      <c r="D33234" s="3">
        <v>562237.52399999998</v>
      </c>
      <c r="E33234" s="6">
        <v>563616.95113472675</v>
      </c>
      <c r="F33234" s="6">
        <v>499952.7166460976</v>
      </c>
      <c r="G33234" s="6">
        <v>265566.40964884788</v>
      </c>
      <c r="H33234" s="6">
        <v>257258.06808891776</v>
      </c>
    </row>
    <row r="33235" spans="1:8" x14ac:dyDescent="0.2">
      <c r="A33235" s="7">
        <v>45638</v>
      </c>
      <c r="B33235" s="8">
        <v>0.15625</v>
      </c>
      <c r="C33235" s="8">
        <v>0.16666666666666999</v>
      </c>
      <c r="D33235" s="3">
        <v>567094.53599999996</v>
      </c>
      <c r="E33235" s="6">
        <v>568601.19525805663</v>
      </c>
      <c r="F33235" s="6">
        <v>503126.79306885833</v>
      </c>
      <c r="G33235" s="6">
        <v>265538.38747746404</v>
      </c>
      <c r="H33235" s="6">
        <v>257094.50862791296</v>
      </c>
    </row>
    <row r="33236" spans="1:8" x14ac:dyDescent="0.2">
      <c r="A33236" s="7">
        <v>45638</v>
      </c>
      <c r="B33236" s="8">
        <v>0.16666666666666999</v>
      </c>
      <c r="C33236" s="8">
        <v>0.17708333333333001</v>
      </c>
      <c r="D33236" s="3">
        <v>608270.68400000001</v>
      </c>
      <c r="E33236" s="6">
        <v>609881.04557109729</v>
      </c>
      <c r="F33236" s="6">
        <v>544658.17144369218</v>
      </c>
      <c r="G33236" s="6">
        <v>267576.695084028</v>
      </c>
      <c r="H33236" s="6">
        <v>258716.57517194838</v>
      </c>
    </row>
    <row r="33237" spans="1:8" x14ac:dyDescent="0.2">
      <c r="A33237" s="7">
        <v>45638</v>
      </c>
      <c r="B33237" s="8">
        <v>0.17708333333333001</v>
      </c>
      <c r="C33237" s="8">
        <v>0.1875</v>
      </c>
      <c r="D33237" s="3">
        <v>578831.45200000005</v>
      </c>
      <c r="E33237" s="6">
        <v>580471.89516028506</v>
      </c>
      <c r="F33237" s="6">
        <v>513740.92135569779</v>
      </c>
      <c r="G33237" s="6">
        <v>271630.10367485706</v>
      </c>
      <c r="H33237" s="6">
        <v>262625.57368162653</v>
      </c>
    </row>
    <row r="33238" spans="1:8" x14ac:dyDescent="0.2">
      <c r="A33238" s="7">
        <v>45638</v>
      </c>
      <c r="B33238" s="8">
        <v>0.1875</v>
      </c>
      <c r="C33238" s="8">
        <v>0.19791666666666999</v>
      </c>
      <c r="D33238" s="3">
        <v>587038.12399999995</v>
      </c>
      <c r="E33238" s="6">
        <v>588579.60847908352</v>
      </c>
      <c r="F33238" s="6">
        <v>516665.12562499871</v>
      </c>
      <c r="G33238" s="6">
        <v>274810.57387597644</v>
      </c>
      <c r="H33238" s="6">
        <v>265780.12519409764</v>
      </c>
    </row>
    <row r="33239" spans="1:8" x14ac:dyDescent="0.2">
      <c r="A33239" s="7">
        <v>45638</v>
      </c>
      <c r="B33239" s="8">
        <v>0.19791666666666999</v>
      </c>
      <c r="C33239" s="8">
        <v>0.20833333333333001</v>
      </c>
      <c r="D33239" s="3">
        <v>598829.66399999999</v>
      </c>
      <c r="E33239" s="6">
        <v>600499.56951915228</v>
      </c>
      <c r="F33239" s="6">
        <v>523821.55593222193</v>
      </c>
      <c r="G33239" s="6">
        <v>277639.93022117531</v>
      </c>
      <c r="H33239" s="6">
        <v>268310.54668196</v>
      </c>
    </row>
    <row r="33240" spans="1:8" x14ac:dyDescent="0.2">
      <c r="A33240" s="7">
        <v>45638</v>
      </c>
      <c r="B33240" s="8">
        <v>0.20833333333333001</v>
      </c>
      <c r="C33240" s="8">
        <v>0.21875</v>
      </c>
      <c r="D33240" s="3">
        <v>637613.00399999996</v>
      </c>
      <c r="E33240" s="6">
        <v>638296.90313371224</v>
      </c>
      <c r="F33240" s="6">
        <v>558455.93795486132</v>
      </c>
      <c r="G33240" s="6">
        <v>290606.88981410937</v>
      </c>
      <c r="H33240" s="6">
        <v>280147.54928177607</v>
      </c>
    </row>
    <row r="33241" spans="1:8" x14ac:dyDescent="0.2">
      <c r="A33241" s="7">
        <v>45638</v>
      </c>
      <c r="B33241" s="8">
        <v>0.21875</v>
      </c>
      <c r="C33241" s="8">
        <v>0.22916666666666999</v>
      </c>
      <c r="D33241" s="3">
        <v>648893.87199999997</v>
      </c>
      <c r="E33241" s="6">
        <v>649949.13739265001</v>
      </c>
      <c r="F33241" s="6">
        <v>564212.34670526173</v>
      </c>
      <c r="G33241" s="6">
        <v>301529.9689835902</v>
      </c>
      <c r="H33241" s="6">
        <v>290111.60957447096</v>
      </c>
    </row>
    <row r="33242" spans="1:8" x14ac:dyDescent="0.2">
      <c r="A33242" s="7">
        <v>45638</v>
      </c>
      <c r="B33242" s="8">
        <v>0.22916666666666999</v>
      </c>
      <c r="C33242" s="8">
        <v>0.23958333333333001</v>
      </c>
      <c r="D33242" s="3">
        <v>670302.99199999997</v>
      </c>
      <c r="E33242" s="6">
        <v>671680.20292277716</v>
      </c>
      <c r="F33242" s="6">
        <v>582572.52402196836</v>
      </c>
      <c r="G33242" s="6">
        <v>310956.38728350546</v>
      </c>
      <c r="H33242" s="6">
        <v>298362.75164504215</v>
      </c>
    </row>
    <row r="33243" spans="1:8" x14ac:dyDescent="0.2">
      <c r="A33243" s="7">
        <v>45638</v>
      </c>
      <c r="B33243" s="8">
        <v>0.23958333333333001</v>
      </c>
      <c r="C33243" s="8">
        <v>0.25</v>
      </c>
      <c r="D33243" s="3">
        <v>699906.45200000005</v>
      </c>
      <c r="E33243" s="6">
        <v>699480.19589093444</v>
      </c>
      <c r="F33243" s="6">
        <v>604883.50649182708</v>
      </c>
      <c r="G33243" s="6">
        <v>325899.41320652881</v>
      </c>
      <c r="H33243" s="6">
        <v>311507.86485907785</v>
      </c>
    </row>
    <row r="33244" spans="1:8" x14ac:dyDescent="0.2">
      <c r="A33244" s="7">
        <v>45638</v>
      </c>
      <c r="B33244" s="8">
        <v>0.25</v>
      </c>
      <c r="C33244" s="8">
        <v>0.26041666666667002</v>
      </c>
      <c r="D33244" s="3">
        <v>754645.63199999987</v>
      </c>
      <c r="E33244" s="6">
        <v>747579.38955000928</v>
      </c>
      <c r="F33244" s="6">
        <v>637027.95667934231</v>
      </c>
      <c r="G33244" s="6">
        <v>336619.24075366138</v>
      </c>
      <c r="H33244" s="6">
        <v>319560.83755009325</v>
      </c>
    </row>
    <row r="33245" spans="1:8" x14ac:dyDescent="0.2">
      <c r="A33245" s="7">
        <v>45638</v>
      </c>
      <c r="B33245" s="8">
        <v>0.26041666666667002</v>
      </c>
      <c r="C33245" s="8">
        <v>0.27083333333332998</v>
      </c>
      <c r="D33245" s="3">
        <v>801417.728</v>
      </c>
      <c r="E33245" s="6">
        <v>787865.84023044165</v>
      </c>
      <c r="F33245" s="6">
        <v>667894.71341476962</v>
      </c>
      <c r="G33245" s="6">
        <v>351566.34508600167</v>
      </c>
      <c r="H33245" s="6">
        <v>332282.08261560724</v>
      </c>
    </row>
    <row r="33246" spans="1:8" x14ac:dyDescent="0.2">
      <c r="A33246" s="7">
        <v>45638</v>
      </c>
      <c r="B33246" s="8">
        <v>0.27083333333332998</v>
      </c>
      <c r="C33246" s="8">
        <v>0.28125</v>
      </c>
      <c r="D33246" s="3">
        <v>852625.52800000005</v>
      </c>
      <c r="E33246" s="6">
        <v>824530.67350384721</v>
      </c>
      <c r="F33246" s="6">
        <v>699145.75882396102</v>
      </c>
      <c r="G33246" s="6">
        <v>370227.06352162</v>
      </c>
      <c r="H33246" s="6">
        <v>349704.81800325098</v>
      </c>
    </row>
    <row r="33247" spans="1:8" x14ac:dyDescent="0.2">
      <c r="A33247" s="7">
        <v>45638</v>
      </c>
      <c r="B33247" s="8">
        <v>0.28125</v>
      </c>
      <c r="C33247" s="8">
        <v>0.29166666666667002</v>
      </c>
      <c r="D33247" s="3">
        <v>914861.50800000003</v>
      </c>
      <c r="E33247" s="6">
        <v>859956.68893380719</v>
      </c>
      <c r="F33247" s="6">
        <v>728231.98130018555</v>
      </c>
      <c r="G33247" s="6">
        <v>386295.7591618165</v>
      </c>
      <c r="H33247" s="6">
        <v>363993.35953683668</v>
      </c>
    </row>
    <row r="33248" spans="1:8" x14ac:dyDescent="0.2">
      <c r="A33248" s="7">
        <v>45638</v>
      </c>
      <c r="B33248" s="8">
        <v>0.29166666666667002</v>
      </c>
      <c r="C33248" s="8">
        <v>0.30208333333332998</v>
      </c>
      <c r="D33248" s="3">
        <v>920889.48800000013</v>
      </c>
      <c r="E33248" s="6">
        <v>879200.82930641517</v>
      </c>
      <c r="F33248" s="6">
        <v>755704.45229278808</v>
      </c>
      <c r="G33248" s="6">
        <v>406094.77465955704</v>
      </c>
      <c r="H33248" s="6">
        <v>381382.69684973214</v>
      </c>
    </row>
    <row r="33249" spans="1:8" x14ac:dyDescent="0.2">
      <c r="A33249" s="7">
        <v>45638</v>
      </c>
      <c r="B33249" s="8">
        <v>0.30208333333332998</v>
      </c>
      <c r="C33249" s="8">
        <v>0.3125</v>
      </c>
      <c r="D33249" s="3">
        <v>928150.71600000001</v>
      </c>
      <c r="E33249" s="6">
        <v>895339.83429964725</v>
      </c>
      <c r="F33249" s="6">
        <v>771698.21754568163</v>
      </c>
      <c r="G33249" s="6">
        <v>419173.3366372399</v>
      </c>
      <c r="H33249" s="6">
        <v>393262.09788648807</v>
      </c>
    </row>
    <row r="33250" spans="1:8" x14ac:dyDescent="0.2">
      <c r="A33250" s="7">
        <v>45638</v>
      </c>
      <c r="B33250" s="8">
        <v>0.3125</v>
      </c>
      <c r="C33250" s="8">
        <v>0.32291666666667002</v>
      </c>
      <c r="D33250" s="3">
        <v>924706.74399999995</v>
      </c>
      <c r="E33250" s="6">
        <v>898941.53704694647</v>
      </c>
      <c r="F33250" s="6">
        <v>788711.34614956239</v>
      </c>
      <c r="G33250" s="6">
        <v>428304.75156734145</v>
      </c>
      <c r="H33250" s="6">
        <v>401303.30029753345</v>
      </c>
    </row>
    <row r="33251" spans="1:8" x14ac:dyDescent="0.2">
      <c r="A33251" s="7">
        <v>45638</v>
      </c>
      <c r="B33251" s="8">
        <v>0.32291666666667002</v>
      </c>
      <c r="C33251" s="8">
        <v>0.33333333333332998</v>
      </c>
      <c r="D33251" s="3">
        <v>952427.60399999993</v>
      </c>
      <c r="E33251" s="6">
        <v>930228.92576024751</v>
      </c>
      <c r="F33251" s="6">
        <v>809466.85014423146</v>
      </c>
      <c r="G33251" s="6">
        <v>431936.81718759</v>
      </c>
      <c r="H33251" s="6">
        <v>403862.96593243763</v>
      </c>
    </row>
    <row r="33252" spans="1:8" x14ac:dyDescent="0.2">
      <c r="A33252" s="7">
        <v>45638</v>
      </c>
      <c r="B33252" s="8">
        <v>0.33333333333332998</v>
      </c>
      <c r="C33252" s="8">
        <v>0.34375</v>
      </c>
      <c r="D33252" s="3">
        <v>979074.97600000002</v>
      </c>
      <c r="E33252" s="6">
        <v>956269.01844817225</v>
      </c>
      <c r="F33252" s="6">
        <v>825967.68988126912</v>
      </c>
      <c r="G33252" s="6">
        <v>439181.49365390441</v>
      </c>
      <c r="H33252" s="6">
        <v>409742.67403190129</v>
      </c>
    </row>
    <row r="33253" spans="1:8" x14ac:dyDescent="0.2">
      <c r="A33253" s="7">
        <v>45638</v>
      </c>
      <c r="B33253" s="8">
        <v>0.34375</v>
      </c>
      <c r="C33253" s="8">
        <v>0.35416666666667002</v>
      </c>
      <c r="D33253" s="3">
        <v>998492.28399999999</v>
      </c>
      <c r="E33253" s="6">
        <v>974740.8751497987</v>
      </c>
      <c r="F33253" s="6">
        <v>842490.88270462013</v>
      </c>
      <c r="G33253" s="6">
        <v>446761.7685791197</v>
      </c>
      <c r="H33253" s="6">
        <v>419198.60486625269</v>
      </c>
    </row>
    <row r="33254" spans="1:8" x14ac:dyDescent="0.2">
      <c r="A33254" s="7">
        <v>45638</v>
      </c>
      <c r="B33254" s="8">
        <v>0.35416666666667002</v>
      </c>
      <c r="C33254" s="8">
        <v>0.36458333333332998</v>
      </c>
      <c r="D33254" s="3">
        <v>976113.64400000009</v>
      </c>
      <c r="E33254" s="6">
        <v>952030.28633346909</v>
      </c>
      <c r="F33254" s="6">
        <v>831167.45014759351</v>
      </c>
      <c r="G33254" s="6">
        <v>452465.49156975112</v>
      </c>
      <c r="H33254" s="6">
        <v>428795.2484224884</v>
      </c>
    </row>
    <row r="33255" spans="1:8" x14ac:dyDescent="0.2">
      <c r="A33255" s="7">
        <v>45638</v>
      </c>
      <c r="B33255" s="8">
        <v>0.36458333333332998</v>
      </c>
      <c r="C33255" s="8">
        <v>0.375</v>
      </c>
      <c r="D33255" s="3">
        <v>975501.28399999999</v>
      </c>
      <c r="E33255" s="6">
        <v>950665.12706642249</v>
      </c>
      <c r="F33255" s="6">
        <v>832741.83531019872</v>
      </c>
      <c r="G33255" s="6">
        <v>451716.3034815393</v>
      </c>
      <c r="H33255" s="6">
        <v>430199.68823417317</v>
      </c>
    </row>
    <row r="33256" spans="1:8" x14ac:dyDescent="0.2">
      <c r="A33256" s="7">
        <v>45638</v>
      </c>
      <c r="B33256" s="8">
        <v>0.375</v>
      </c>
      <c r="C33256" s="8">
        <v>0.38541666666667002</v>
      </c>
      <c r="D33256" s="3">
        <v>965911.72400000005</v>
      </c>
      <c r="E33256" s="6">
        <v>942020.37681001646</v>
      </c>
      <c r="F33256" s="6">
        <v>823993.21526909992</v>
      </c>
      <c r="G33256" s="6">
        <v>451686.38702108484</v>
      </c>
      <c r="H33256" s="6">
        <v>434322.27451005287</v>
      </c>
    </row>
    <row r="33257" spans="1:8" x14ac:dyDescent="0.2">
      <c r="A33257" s="7">
        <v>45638</v>
      </c>
      <c r="B33257" s="8">
        <v>0.38541666666667002</v>
      </c>
      <c r="C33257" s="8">
        <v>0.39583333333332998</v>
      </c>
      <c r="D33257" s="3">
        <v>967711.0199999999</v>
      </c>
      <c r="E33257" s="6">
        <v>942301.51607926609</v>
      </c>
      <c r="F33257" s="6">
        <v>815038.53294345806</v>
      </c>
      <c r="G33257" s="6">
        <v>446931.30917943892</v>
      </c>
      <c r="H33257" s="6">
        <v>433865.00229604542</v>
      </c>
    </row>
    <row r="33258" spans="1:8" x14ac:dyDescent="0.2">
      <c r="A33258" s="7">
        <v>45638</v>
      </c>
      <c r="B33258" s="8">
        <v>0.39583333333332998</v>
      </c>
      <c r="C33258" s="8">
        <v>0.40625</v>
      </c>
      <c r="D33258" s="3">
        <v>958071.47199999995</v>
      </c>
      <c r="E33258" s="6">
        <v>931404.50229438464</v>
      </c>
      <c r="F33258" s="6">
        <v>806358.42023294349</v>
      </c>
      <c r="G33258" s="6">
        <v>442099.02641358686</v>
      </c>
      <c r="H33258" s="6">
        <v>433628.90454346628</v>
      </c>
    </row>
    <row r="33259" spans="1:8" x14ac:dyDescent="0.2">
      <c r="A33259" s="7">
        <v>45638</v>
      </c>
      <c r="B33259" s="8">
        <v>0.40625</v>
      </c>
      <c r="C33259" s="8">
        <v>0.41666666666667002</v>
      </c>
      <c r="D33259" s="3">
        <v>952780.54</v>
      </c>
      <c r="E33259" s="6">
        <v>924846.88255107589</v>
      </c>
      <c r="F33259" s="6">
        <v>804056.57912730193</v>
      </c>
      <c r="G33259" s="6">
        <v>439325.12557412114</v>
      </c>
      <c r="H33259" s="6">
        <v>434997.43434708187</v>
      </c>
    </row>
    <row r="33260" spans="1:8" x14ac:dyDescent="0.2">
      <c r="A33260" s="7">
        <v>45638</v>
      </c>
      <c r="B33260" s="8">
        <v>0.41666666666667002</v>
      </c>
      <c r="C33260" s="8">
        <v>0.42708333333332998</v>
      </c>
      <c r="D33260" s="3">
        <v>941929.10399999993</v>
      </c>
      <c r="E33260" s="6">
        <v>914352.23575819319</v>
      </c>
      <c r="F33260" s="6">
        <v>804142.95879777079</v>
      </c>
      <c r="G33260" s="6">
        <v>437136.31928563071</v>
      </c>
      <c r="H33260" s="6">
        <v>435616.64346169721</v>
      </c>
    </row>
    <row r="33261" spans="1:8" x14ac:dyDescent="0.2">
      <c r="A33261" s="7">
        <v>45638</v>
      </c>
      <c r="B33261" s="8">
        <v>0.42708333333332998</v>
      </c>
      <c r="C33261" s="8">
        <v>0.4375</v>
      </c>
      <c r="D33261" s="3">
        <v>925014.84400000004</v>
      </c>
      <c r="E33261" s="6">
        <v>896004.19657735131</v>
      </c>
      <c r="F33261" s="6">
        <v>797633.4186360176</v>
      </c>
      <c r="G33261" s="6">
        <v>432685.92624338251</v>
      </c>
      <c r="H33261" s="6">
        <v>431150.77061096765</v>
      </c>
    </row>
    <row r="33262" spans="1:8" x14ac:dyDescent="0.2">
      <c r="A33262" s="7">
        <v>45638</v>
      </c>
      <c r="B33262" s="8">
        <v>0.4375</v>
      </c>
      <c r="C33262" s="8">
        <v>0.44791666666667002</v>
      </c>
      <c r="D33262" s="3">
        <v>899458.59200000006</v>
      </c>
      <c r="E33262" s="6">
        <v>870196.57752881071</v>
      </c>
      <c r="F33262" s="6">
        <v>783825.03056475334</v>
      </c>
      <c r="G33262" s="6">
        <v>420536.49774205929</v>
      </c>
      <c r="H33262" s="6">
        <v>420086.35249984183</v>
      </c>
    </row>
    <row r="33263" spans="1:8" x14ac:dyDescent="0.2">
      <c r="A33263" s="7">
        <v>45638</v>
      </c>
      <c r="B33263" s="8">
        <v>0.44791666666667002</v>
      </c>
      <c r="C33263" s="8">
        <v>0.45833333333332998</v>
      </c>
      <c r="D33263" s="3">
        <v>886118.272</v>
      </c>
      <c r="E33263" s="6">
        <v>856076.25667093263</v>
      </c>
      <c r="F33263" s="6">
        <v>776762.4781765918</v>
      </c>
      <c r="G33263" s="6">
        <v>415008.518508801</v>
      </c>
      <c r="H33263" s="6">
        <v>418695.75186060386</v>
      </c>
    </row>
    <row r="33264" spans="1:8" x14ac:dyDescent="0.2">
      <c r="A33264" s="7">
        <v>45638</v>
      </c>
      <c r="B33264" s="8">
        <v>0.45833333333332998</v>
      </c>
      <c r="C33264" s="8">
        <v>0.46875</v>
      </c>
      <c r="D33264" s="3">
        <v>883922.53200000001</v>
      </c>
      <c r="E33264" s="6">
        <v>853405.55020954879</v>
      </c>
      <c r="F33264" s="6">
        <v>777105.52917748585</v>
      </c>
      <c r="G33264" s="6">
        <v>414690.62786802032</v>
      </c>
      <c r="H33264" s="6">
        <v>423762.30210808164</v>
      </c>
    </row>
    <row r="33265" spans="1:8" x14ac:dyDescent="0.2">
      <c r="A33265" s="7">
        <v>45638</v>
      </c>
      <c r="B33265" s="8">
        <v>0.46875</v>
      </c>
      <c r="C33265" s="8">
        <v>0.47916666666667002</v>
      </c>
      <c r="D33265" s="3">
        <v>883747.31599999999</v>
      </c>
      <c r="E33265" s="6">
        <v>852158.10373908316</v>
      </c>
      <c r="F33265" s="6">
        <v>778115.01458285563</v>
      </c>
      <c r="G33265" s="6">
        <v>416221.02117021213</v>
      </c>
      <c r="H33265" s="6">
        <v>428576.97334496019</v>
      </c>
    </row>
    <row r="33266" spans="1:8" x14ac:dyDescent="0.2">
      <c r="A33266" s="7">
        <v>45638</v>
      </c>
      <c r="B33266" s="8">
        <v>0.47916666666667002</v>
      </c>
      <c r="C33266" s="8">
        <v>0.48958333333332998</v>
      </c>
      <c r="D33266" s="3">
        <v>883673.91599999997</v>
      </c>
      <c r="E33266" s="6">
        <v>851411.45763901609</v>
      </c>
      <c r="F33266" s="6">
        <v>775483.94362507528</v>
      </c>
      <c r="G33266" s="6">
        <v>416332.2177229005</v>
      </c>
      <c r="H33266" s="6">
        <v>430835.68092851504</v>
      </c>
    </row>
    <row r="33267" spans="1:8" x14ac:dyDescent="0.2">
      <c r="A33267" s="7">
        <v>45638</v>
      </c>
      <c r="B33267" s="8">
        <v>0.48958333333332998</v>
      </c>
      <c r="C33267" s="8">
        <v>0.5</v>
      </c>
      <c r="D33267" s="3">
        <v>885268.30800000008</v>
      </c>
      <c r="E33267" s="6">
        <v>852911.74044776685</v>
      </c>
      <c r="F33267" s="6">
        <v>769088.18938532658</v>
      </c>
      <c r="G33267" s="6">
        <v>412536.41289621434</v>
      </c>
      <c r="H33267" s="6">
        <v>428750.17243691563</v>
      </c>
    </row>
    <row r="33268" spans="1:8" x14ac:dyDescent="0.2">
      <c r="A33268" s="7">
        <v>45638</v>
      </c>
      <c r="B33268" s="8">
        <v>0.5</v>
      </c>
      <c r="C33268" s="8">
        <v>0.51041666666666996</v>
      </c>
      <c r="D33268" s="3">
        <v>861197.90399999998</v>
      </c>
      <c r="E33268" s="6">
        <v>833650.91486157966</v>
      </c>
      <c r="F33268" s="6">
        <v>762718.09749032103</v>
      </c>
      <c r="G33268" s="6">
        <v>409110.94841649383</v>
      </c>
      <c r="H33268" s="6">
        <v>427249.42204622179</v>
      </c>
    </row>
    <row r="33269" spans="1:8" x14ac:dyDescent="0.2">
      <c r="A33269" s="7">
        <v>45638</v>
      </c>
      <c r="B33269" s="8">
        <v>0.51041666666666996</v>
      </c>
      <c r="C33269" s="8">
        <v>0.52083333333333004</v>
      </c>
      <c r="D33269" s="3">
        <v>855393.67999999993</v>
      </c>
      <c r="E33269" s="6">
        <v>828901.38140802912</v>
      </c>
      <c r="F33269" s="6">
        <v>758324.69474502536</v>
      </c>
      <c r="G33269" s="6">
        <v>404805.76990842557</v>
      </c>
      <c r="H33269" s="6">
        <v>422043.25972348097</v>
      </c>
    </row>
    <row r="33270" spans="1:8" x14ac:dyDescent="0.2">
      <c r="A33270" s="7">
        <v>45638</v>
      </c>
      <c r="B33270" s="8">
        <v>0.52083333333333004</v>
      </c>
      <c r="C33270" s="8">
        <v>0.53125</v>
      </c>
      <c r="D33270" s="3">
        <v>878014.58799999999</v>
      </c>
      <c r="E33270" s="6">
        <v>853323.80886860786</v>
      </c>
      <c r="F33270" s="6">
        <v>794368.6856315101</v>
      </c>
      <c r="G33270" s="6">
        <v>416741.60969303787</v>
      </c>
      <c r="H33270" s="6">
        <v>432817.01865941077</v>
      </c>
    </row>
    <row r="33271" spans="1:8" x14ac:dyDescent="0.2">
      <c r="A33271" s="7">
        <v>45638</v>
      </c>
      <c r="B33271" s="8">
        <v>0.53125</v>
      </c>
      <c r="C33271" s="8">
        <v>0.54166666666666996</v>
      </c>
      <c r="D33271" s="3">
        <v>881447.62800000003</v>
      </c>
      <c r="E33271" s="6">
        <v>858248.53968438122</v>
      </c>
      <c r="F33271" s="6">
        <v>802530.32584212883</v>
      </c>
      <c r="G33271" s="6">
        <v>421434.09452274197</v>
      </c>
      <c r="H33271" s="6">
        <v>434832.85236735141</v>
      </c>
    </row>
    <row r="33272" spans="1:8" x14ac:dyDescent="0.2">
      <c r="A33272" s="7">
        <v>45638</v>
      </c>
      <c r="B33272" s="8">
        <v>0.54166666666666996</v>
      </c>
      <c r="C33272" s="8">
        <v>0.55208333333333004</v>
      </c>
      <c r="D33272" s="3">
        <v>880453.14</v>
      </c>
      <c r="E33272" s="6">
        <v>854000.99671149056</v>
      </c>
      <c r="F33272" s="6">
        <v>803484.74792321748</v>
      </c>
      <c r="G33272" s="6">
        <v>422767.83096772764</v>
      </c>
      <c r="H33272" s="6">
        <v>432608.5994113388</v>
      </c>
    </row>
    <row r="33273" spans="1:8" x14ac:dyDescent="0.2">
      <c r="A33273" s="7">
        <v>45638</v>
      </c>
      <c r="B33273" s="8">
        <v>0.55208333333333004</v>
      </c>
      <c r="C33273" s="8">
        <v>0.5625</v>
      </c>
      <c r="D33273" s="3">
        <v>874350.41599999997</v>
      </c>
      <c r="E33273" s="6">
        <v>846421.90422436828</v>
      </c>
      <c r="F33273" s="6">
        <v>796845.40637719748</v>
      </c>
      <c r="G33273" s="6">
        <v>423322.88359420176</v>
      </c>
      <c r="H33273" s="6">
        <v>429651.68350461684</v>
      </c>
    </row>
    <row r="33274" spans="1:8" x14ac:dyDescent="0.2">
      <c r="A33274" s="7">
        <v>45638</v>
      </c>
      <c r="B33274" s="8">
        <v>0.5625</v>
      </c>
      <c r="C33274" s="8">
        <v>0.57291666666666996</v>
      </c>
      <c r="D33274" s="3">
        <v>873149.84399999992</v>
      </c>
      <c r="E33274" s="6">
        <v>845722.30293511925</v>
      </c>
      <c r="F33274" s="6">
        <v>792207.11655590986</v>
      </c>
      <c r="G33274" s="6">
        <v>424430.49924462283</v>
      </c>
      <c r="H33274" s="6">
        <v>427335.41207503754</v>
      </c>
    </row>
    <row r="33275" spans="1:8" x14ac:dyDescent="0.2">
      <c r="A33275" s="7">
        <v>45638</v>
      </c>
      <c r="B33275" s="8">
        <v>0.57291666666666996</v>
      </c>
      <c r="C33275" s="8">
        <v>0.58333333333333004</v>
      </c>
      <c r="D33275" s="3">
        <v>877693.23200000008</v>
      </c>
      <c r="E33275" s="6">
        <v>850841.59038139705</v>
      </c>
      <c r="F33275" s="6">
        <v>796621.26046922454</v>
      </c>
      <c r="G33275" s="6">
        <v>425979.30853247282</v>
      </c>
      <c r="H33275" s="6">
        <v>426155.49096181762</v>
      </c>
    </row>
    <row r="33276" spans="1:8" x14ac:dyDescent="0.2">
      <c r="A33276" s="7">
        <v>45638</v>
      </c>
      <c r="B33276" s="8">
        <v>0.58333333333333004</v>
      </c>
      <c r="C33276" s="8">
        <v>0.59375</v>
      </c>
      <c r="D33276" s="3">
        <v>888487.12400000007</v>
      </c>
      <c r="E33276" s="6">
        <v>861308.81153280858</v>
      </c>
      <c r="F33276" s="6">
        <v>800032.76770856767</v>
      </c>
      <c r="G33276" s="6">
        <v>427102.69366775971</v>
      </c>
      <c r="H33276" s="6">
        <v>423138.59989783471</v>
      </c>
    </row>
    <row r="33277" spans="1:8" x14ac:dyDescent="0.2">
      <c r="A33277" s="7">
        <v>45638</v>
      </c>
      <c r="B33277" s="8">
        <v>0.59375</v>
      </c>
      <c r="C33277" s="8">
        <v>0.60416666666666996</v>
      </c>
      <c r="D33277" s="3">
        <v>891112.84</v>
      </c>
      <c r="E33277" s="6">
        <v>864591.14818199852</v>
      </c>
      <c r="F33277" s="6">
        <v>780672.89658180135</v>
      </c>
      <c r="G33277" s="6">
        <v>428719.73838709976</v>
      </c>
      <c r="H33277" s="6">
        <v>421588.45646011335</v>
      </c>
    </row>
    <row r="33278" spans="1:8" x14ac:dyDescent="0.2">
      <c r="A33278" s="7">
        <v>45638</v>
      </c>
      <c r="B33278" s="8">
        <v>0.60416666666666996</v>
      </c>
      <c r="C33278" s="8">
        <v>0.61458333333333004</v>
      </c>
      <c r="D33278" s="3">
        <v>893117.26800000004</v>
      </c>
      <c r="E33278" s="6">
        <v>866409.43766518775</v>
      </c>
      <c r="F33278" s="6">
        <v>779473.96882202732</v>
      </c>
      <c r="G33278" s="6">
        <v>430488.13262185629</v>
      </c>
      <c r="H33278" s="6">
        <v>420670.63314809871</v>
      </c>
    </row>
    <row r="33279" spans="1:8" x14ac:dyDescent="0.2">
      <c r="A33279" s="7">
        <v>45638</v>
      </c>
      <c r="B33279" s="8">
        <v>0.61458333333333004</v>
      </c>
      <c r="C33279" s="8">
        <v>0.625</v>
      </c>
      <c r="D33279" s="3">
        <v>901278.50800000003</v>
      </c>
      <c r="E33279" s="6">
        <v>875289.7578471587</v>
      </c>
      <c r="F33279" s="6">
        <v>782324.24091107433</v>
      </c>
      <c r="G33279" s="6">
        <v>433979.54877647257</v>
      </c>
      <c r="H33279" s="6">
        <v>421252.9656378557</v>
      </c>
    </row>
    <row r="33280" spans="1:8" x14ac:dyDescent="0.2">
      <c r="A33280" s="7">
        <v>45638</v>
      </c>
      <c r="B33280" s="8">
        <v>0.625</v>
      </c>
      <c r="C33280" s="8">
        <v>0.63541666666666996</v>
      </c>
      <c r="D33280" s="3">
        <v>911458.14399999997</v>
      </c>
      <c r="E33280" s="6">
        <v>887017.12914804067</v>
      </c>
      <c r="F33280" s="6">
        <v>789805.30612319231</v>
      </c>
      <c r="G33280" s="6">
        <v>441083.28729487938</v>
      </c>
      <c r="H33280" s="6">
        <v>425545.64754802338</v>
      </c>
    </row>
    <row r="33281" spans="1:8" x14ac:dyDescent="0.2">
      <c r="A33281" s="7">
        <v>45638</v>
      </c>
      <c r="B33281" s="8">
        <v>0.63541666666666996</v>
      </c>
      <c r="C33281" s="8">
        <v>0.64583333333333004</v>
      </c>
      <c r="D33281" s="3">
        <v>920621.14400000009</v>
      </c>
      <c r="E33281" s="6">
        <v>896265.02851774858</v>
      </c>
      <c r="F33281" s="6">
        <v>794649.31309037958</v>
      </c>
      <c r="G33281" s="6">
        <v>447375.15709293849</v>
      </c>
      <c r="H33281" s="6">
        <v>428366.80489485781</v>
      </c>
    </row>
    <row r="33282" spans="1:8" x14ac:dyDescent="0.2">
      <c r="A33282" s="7">
        <v>45638</v>
      </c>
      <c r="B33282" s="8">
        <v>0.64583333333333004</v>
      </c>
      <c r="C33282" s="8">
        <v>0.65625</v>
      </c>
      <c r="D33282" s="3">
        <v>925651.728</v>
      </c>
      <c r="E33282" s="6">
        <v>901344.65815245698</v>
      </c>
      <c r="F33282" s="6">
        <v>801183.85548863816</v>
      </c>
      <c r="G33282" s="6">
        <v>453829.3843032252</v>
      </c>
      <c r="H33282" s="6">
        <v>431338.23965209408</v>
      </c>
    </row>
    <row r="33283" spans="1:8" x14ac:dyDescent="0.2">
      <c r="A33283" s="7">
        <v>45638</v>
      </c>
      <c r="B33283" s="8">
        <v>0.65625</v>
      </c>
      <c r="C33283" s="8">
        <v>0.66666666666666996</v>
      </c>
      <c r="D33283" s="3">
        <v>931681.652</v>
      </c>
      <c r="E33283" s="6">
        <v>908694.33985681005</v>
      </c>
      <c r="F33283" s="6">
        <v>807238.23809867539</v>
      </c>
      <c r="G33283" s="6">
        <v>459065.248768244</v>
      </c>
      <c r="H33283" s="6">
        <v>434784.96291264589</v>
      </c>
    </row>
    <row r="33284" spans="1:8" x14ac:dyDescent="0.2">
      <c r="A33284" s="7">
        <v>45638</v>
      </c>
      <c r="B33284" s="8">
        <v>0.66666666666666996</v>
      </c>
      <c r="C33284" s="8">
        <v>0.67708333333333004</v>
      </c>
      <c r="D33284" s="3">
        <v>933754.696</v>
      </c>
      <c r="E33284" s="6">
        <v>910884.59795240883</v>
      </c>
      <c r="F33284" s="6">
        <v>814514.67367567064</v>
      </c>
      <c r="G33284" s="6">
        <v>467305.13350078894</v>
      </c>
      <c r="H33284" s="6">
        <v>443272.75962317531</v>
      </c>
    </row>
    <row r="33285" spans="1:8" x14ac:dyDescent="0.2">
      <c r="A33285" s="7">
        <v>45638</v>
      </c>
      <c r="B33285" s="8">
        <v>0.67708333333333004</v>
      </c>
      <c r="C33285" s="8">
        <v>0.6875</v>
      </c>
      <c r="D33285" s="3">
        <v>946162.36800000002</v>
      </c>
      <c r="E33285" s="6">
        <v>922599.79555977078</v>
      </c>
      <c r="F33285" s="6">
        <v>823022.41298459377</v>
      </c>
      <c r="G33285" s="6">
        <v>474910.38809245266</v>
      </c>
      <c r="H33285" s="6">
        <v>451601.66308238159</v>
      </c>
    </row>
    <row r="33286" spans="1:8" x14ac:dyDescent="0.2">
      <c r="A33286" s="7">
        <v>45638</v>
      </c>
      <c r="B33286" s="8">
        <v>0.6875</v>
      </c>
      <c r="C33286" s="8">
        <v>0.69791666666666996</v>
      </c>
      <c r="D33286" s="3">
        <v>958598.52399999998</v>
      </c>
      <c r="E33286" s="6">
        <v>934948.72864506184</v>
      </c>
      <c r="F33286" s="6">
        <v>853738.79482129519</v>
      </c>
      <c r="G33286" s="6">
        <v>489271.64825234096</v>
      </c>
      <c r="H33286" s="6">
        <v>465960.11737723433</v>
      </c>
    </row>
    <row r="33287" spans="1:8" x14ac:dyDescent="0.2">
      <c r="A33287" s="7">
        <v>45638</v>
      </c>
      <c r="B33287" s="8">
        <v>0.69791666666666996</v>
      </c>
      <c r="C33287" s="8">
        <v>0.70833333333333004</v>
      </c>
      <c r="D33287" s="3">
        <v>957690.60000000009</v>
      </c>
      <c r="E33287" s="6">
        <v>941252.41782606055</v>
      </c>
      <c r="F33287" s="6">
        <v>861443.21513574256</v>
      </c>
      <c r="G33287" s="6">
        <v>497962.3732859809</v>
      </c>
      <c r="H33287" s="6">
        <v>474980.76216351858</v>
      </c>
    </row>
    <row r="33288" spans="1:8" x14ac:dyDescent="0.2">
      <c r="A33288" s="7">
        <v>45638</v>
      </c>
      <c r="B33288" s="8">
        <v>0.70833333333333004</v>
      </c>
      <c r="C33288" s="8">
        <v>0.71875</v>
      </c>
      <c r="D33288" s="3">
        <v>958925.28399999999</v>
      </c>
      <c r="E33288" s="6">
        <v>937819.64068906987</v>
      </c>
      <c r="F33288" s="6">
        <v>862518.50661704189</v>
      </c>
      <c r="G33288" s="6">
        <v>505635.44660504308</v>
      </c>
      <c r="H33288" s="6">
        <v>483164.36453571828</v>
      </c>
    </row>
    <row r="33289" spans="1:8" x14ac:dyDescent="0.2">
      <c r="A33289" s="7">
        <v>45638</v>
      </c>
      <c r="B33289" s="8">
        <v>0.71875</v>
      </c>
      <c r="C33289" s="8">
        <v>0.72916666666666996</v>
      </c>
      <c r="D33289" s="3">
        <v>920814.38</v>
      </c>
      <c r="E33289" s="6">
        <v>902578.03079544206</v>
      </c>
      <c r="F33289" s="6">
        <v>850099.63384701801</v>
      </c>
      <c r="G33289" s="6">
        <v>511126.25958252134</v>
      </c>
      <c r="H33289" s="6">
        <v>489261.77228666458</v>
      </c>
    </row>
    <row r="33290" spans="1:8" x14ac:dyDescent="0.2">
      <c r="A33290" s="7">
        <v>45638</v>
      </c>
      <c r="B33290" s="8">
        <v>0.72916666666666996</v>
      </c>
      <c r="C33290" s="8">
        <v>0.73958333333333004</v>
      </c>
      <c r="D33290" s="3">
        <v>936257.2</v>
      </c>
      <c r="E33290" s="6">
        <v>911087.31366082723</v>
      </c>
      <c r="F33290" s="6">
        <v>849201.4126242639</v>
      </c>
      <c r="G33290" s="6">
        <v>514060.27323335013</v>
      </c>
      <c r="H33290" s="6">
        <v>492495.587463798</v>
      </c>
    </row>
    <row r="33291" spans="1:8" x14ac:dyDescent="0.2">
      <c r="A33291" s="7">
        <v>45638</v>
      </c>
      <c r="B33291" s="8">
        <v>0.73958333333333004</v>
      </c>
      <c r="C33291" s="8">
        <v>0.75</v>
      </c>
      <c r="D33291" s="3">
        <v>962886.21200000006</v>
      </c>
      <c r="E33291" s="6">
        <v>936072.04985548556</v>
      </c>
      <c r="F33291" s="6">
        <v>846461.98623747681</v>
      </c>
      <c r="G33291" s="6">
        <v>516401.74332631176</v>
      </c>
      <c r="H33291" s="6">
        <v>495259.10214450222</v>
      </c>
    </row>
    <row r="33292" spans="1:8" x14ac:dyDescent="0.2">
      <c r="A33292" s="7">
        <v>45638</v>
      </c>
      <c r="B33292" s="8">
        <v>0.75</v>
      </c>
      <c r="C33292" s="8">
        <v>0.76041666666666996</v>
      </c>
      <c r="D33292" s="3">
        <v>961955.06800000009</v>
      </c>
      <c r="E33292" s="6">
        <v>936731.59766696638</v>
      </c>
      <c r="F33292" s="6">
        <v>843979.29971021274</v>
      </c>
      <c r="G33292" s="6">
        <v>516946.6044865661</v>
      </c>
      <c r="H33292" s="6">
        <v>495767.10591010918</v>
      </c>
    </row>
    <row r="33293" spans="1:8" x14ac:dyDescent="0.2">
      <c r="A33293" s="7">
        <v>45638</v>
      </c>
      <c r="B33293" s="8">
        <v>0.76041666666666996</v>
      </c>
      <c r="C33293" s="8">
        <v>0.77083333333333004</v>
      </c>
      <c r="D33293" s="3">
        <v>949346.54800000007</v>
      </c>
      <c r="E33293" s="6">
        <v>924680.98472894321</v>
      </c>
      <c r="F33293" s="6">
        <v>834918.96417590987</v>
      </c>
      <c r="G33293" s="6">
        <v>513254.06952736288</v>
      </c>
      <c r="H33293" s="6">
        <v>493045.29092590068</v>
      </c>
    </row>
    <row r="33294" spans="1:8" x14ac:dyDescent="0.2">
      <c r="A33294" s="7">
        <v>45638</v>
      </c>
      <c r="B33294" s="8">
        <v>0.77083333333333004</v>
      </c>
      <c r="C33294" s="8">
        <v>0.78125</v>
      </c>
      <c r="D33294" s="3">
        <v>943093.82</v>
      </c>
      <c r="E33294" s="6">
        <v>918423.5958004134</v>
      </c>
      <c r="F33294" s="6">
        <v>831782.79339004529</v>
      </c>
      <c r="G33294" s="6">
        <v>505861.93180579122</v>
      </c>
      <c r="H33294" s="6">
        <v>486297.19481938012</v>
      </c>
    </row>
    <row r="33295" spans="1:8" x14ac:dyDescent="0.2">
      <c r="A33295" s="7">
        <v>45638</v>
      </c>
      <c r="B33295" s="8">
        <v>0.78125</v>
      </c>
      <c r="C33295" s="8">
        <v>0.79166666666666996</v>
      </c>
      <c r="D33295" s="3">
        <v>953770.52</v>
      </c>
      <c r="E33295" s="6">
        <v>929843.52825254889</v>
      </c>
      <c r="F33295" s="6">
        <v>838808.34115349175</v>
      </c>
      <c r="G33295" s="6">
        <v>500888.45078921365</v>
      </c>
      <c r="H33295" s="6">
        <v>481767.8850964423</v>
      </c>
    </row>
    <row r="33296" spans="1:8" x14ac:dyDescent="0.2">
      <c r="A33296" s="7">
        <v>45638</v>
      </c>
      <c r="B33296" s="8">
        <v>0.79166666666666996</v>
      </c>
      <c r="C33296" s="8">
        <v>0.80208333333333004</v>
      </c>
      <c r="D33296" s="3">
        <v>946670.18</v>
      </c>
      <c r="E33296" s="6">
        <v>925101.38724737999</v>
      </c>
      <c r="F33296" s="6">
        <v>833576.91590971081</v>
      </c>
      <c r="G33296" s="6">
        <v>496234.23601156147</v>
      </c>
      <c r="H33296" s="6">
        <v>477772.66712622211</v>
      </c>
    </row>
    <row r="33297" spans="1:8" x14ac:dyDescent="0.2">
      <c r="A33297" s="7">
        <v>45638</v>
      </c>
      <c r="B33297" s="8">
        <v>0.80208333333333004</v>
      </c>
      <c r="C33297" s="8">
        <v>0.8125</v>
      </c>
      <c r="D33297" s="3">
        <v>940839.47199999995</v>
      </c>
      <c r="E33297" s="6">
        <v>914775.85263457464</v>
      </c>
      <c r="F33297" s="6">
        <v>826894.40213204199</v>
      </c>
      <c r="G33297" s="6">
        <v>487591.60789649561</v>
      </c>
      <c r="H33297" s="6">
        <v>469132.64911889337</v>
      </c>
    </row>
    <row r="33298" spans="1:8" x14ac:dyDescent="0.2">
      <c r="A33298" s="7">
        <v>45638</v>
      </c>
      <c r="B33298" s="8">
        <v>0.8125</v>
      </c>
      <c r="C33298" s="8">
        <v>0.82291666666666996</v>
      </c>
      <c r="D33298" s="3">
        <v>937782.2080000001</v>
      </c>
      <c r="E33298" s="6">
        <v>910031.54926700064</v>
      </c>
      <c r="F33298" s="6">
        <v>825300.34264779056</v>
      </c>
      <c r="G33298" s="6">
        <v>477706.55491728126</v>
      </c>
      <c r="H33298" s="6">
        <v>459634.71718455269</v>
      </c>
    </row>
    <row r="33299" spans="1:8" x14ac:dyDescent="0.2">
      <c r="A33299" s="7">
        <v>45638</v>
      </c>
      <c r="B33299" s="8">
        <v>0.82291666666666996</v>
      </c>
      <c r="C33299" s="8">
        <v>0.83333333333333004</v>
      </c>
      <c r="D33299" s="3">
        <v>943451.80400000012</v>
      </c>
      <c r="E33299" s="6">
        <v>915549.12684377143</v>
      </c>
      <c r="F33299" s="6">
        <v>832816.87358105299</v>
      </c>
      <c r="G33299" s="6">
        <v>469560.75251755543</v>
      </c>
      <c r="H33299" s="6">
        <v>451802.39932663343</v>
      </c>
    </row>
    <row r="33300" spans="1:8" x14ac:dyDescent="0.2">
      <c r="A33300" s="7">
        <v>45638</v>
      </c>
      <c r="B33300" s="8">
        <v>0.83333333333333004</v>
      </c>
      <c r="C33300" s="8">
        <v>0.84375</v>
      </c>
      <c r="D33300" s="3">
        <v>897372.48399999994</v>
      </c>
      <c r="E33300" s="6">
        <v>859952.79350162414</v>
      </c>
      <c r="F33300" s="6">
        <v>780433.26868375787</v>
      </c>
      <c r="G33300" s="6">
        <v>459826.5146567428</v>
      </c>
      <c r="H33300" s="6">
        <v>442683.41432865214</v>
      </c>
    </row>
    <row r="33301" spans="1:8" x14ac:dyDescent="0.2">
      <c r="A33301" s="7">
        <v>45638</v>
      </c>
      <c r="B33301" s="8">
        <v>0.84375</v>
      </c>
      <c r="C33301" s="8">
        <v>0.85416666666666996</v>
      </c>
      <c r="D33301" s="3">
        <v>853112.01599999995</v>
      </c>
      <c r="E33301" s="6">
        <v>839386.48023988155</v>
      </c>
      <c r="F33301" s="6">
        <v>757795.74518550024</v>
      </c>
      <c r="G33301" s="6">
        <v>447224.92651130469</v>
      </c>
      <c r="H33301" s="6">
        <v>431560.66271274688</v>
      </c>
    </row>
    <row r="33302" spans="1:8" x14ac:dyDescent="0.2">
      <c r="A33302" s="7">
        <v>45638</v>
      </c>
      <c r="B33302" s="8">
        <v>0.85416666666666996</v>
      </c>
      <c r="C33302" s="8">
        <v>0.86458333333333004</v>
      </c>
      <c r="D33302" s="3">
        <v>829277.58400000003</v>
      </c>
      <c r="E33302" s="6">
        <v>818715.55742493505</v>
      </c>
      <c r="F33302" s="6">
        <v>739372.12564504996</v>
      </c>
      <c r="G33302" s="6">
        <v>434254.14642530394</v>
      </c>
      <c r="H33302" s="6">
        <v>419268.54074560403</v>
      </c>
    </row>
    <row r="33303" spans="1:8" x14ac:dyDescent="0.2">
      <c r="A33303" s="7">
        <v>45638</v>
      </c>
      <c r="B33303" s="8">
        <v>0.86458333333333004</v>
      </c>
      <c r="C33303" s="8">
        <v>0.875</v>
      </c>
      <c r="D33303" s="3">
        <v>817874.25199999998</v>
      </c>
      <c r="E33303" s="6">
        <v>804951.36082078039</v>
      </c>
      <c r="F33303" s="6">
        <v>726953.1694387137</v>
      </c>
      <c r="G33303" s="6">
        <v>424101.07905581157</v>
      </c>
      <c r="H33303" s="6">
        <v>409850.16934147518</v>
      </c>
    </row>
    <row r="33304" spans="1:8" x14ac:dyDescent="0.2">
      <c r="A33304" s="7">
        <v>45638</v>
      </c>
      <c r="B33304" s="8">
        <v>0.875</v>
      </c>
      <c r="C33304" s="8">
        <v>0.88541666666666996</v>
      </c>
      <c r="D33304" s="3">
        <v>805654.45600000001</v>
      </c>
      <c r="E33304" s="6">
        <v>791018.7318573416</v>
      </c>
      <c r="F33304" s="6">
        <v>708682.40676778299</v>
      </c>
      <c r="G33304" s="6">
        <v>414456.27533303027</v>
      </c>
      <c r="H33304" s="6">
        <v>400068.8600431747</v>
      </c>
    </row>
    <row r="33305" spans="1:8" x14ac:dyDescent="0.2">
      <c r="A33305" s="7">
        <v>45638</v>
      </c>
      <c r="B33305" s="8">
        <v>0.88541666666666996</v>
      </c>
      <c r="C33305" s="8">
        <v>0.89583333333333004</v>
      </c>
      <c r="D33305" s="3">
        <v>786433.66000000015</v>
      </c>
      <c r="E33305" s="6">
        <v>774201.71320135519</v>
      </c>
      <c r="F33305" s="6">
        <v>694376.83513888251</v>
      </c>
      <c r="G33305" s="6">
        <v>405764.53726697143</v>
      </c>
      <c r="H33305" s="6">
        <v>391906.14042386157</v>
      </c>
    </row>
    <row r="33306" spans="1:8" x14ac:dyDescent="0.2">
      <c r="A33306" s="7">
        <v>45638</v>
      </c>
      <c r="B33306" s="8">
        <v>0.89583333333333004</v>
      </c>
      <c r="C33306" s="8">
        <v>0.90625</v>
      </c>
      <c r="D33306" s="3">
        <v>764369.02</v>
      </c>
      <c r="E33306" s="6">
        <v>756173.95986930048</v>
      </c>
      <c r="F33306" s="6">
        <v>679320.14109588414</v>
      </c>
      <c r="G33306" s="6">
        <v>395967.24403081974</v>
      </c>
      <c r="H33306" s="6">
        <v>382769.13917554787</v>
      </c>
    </row>
    <row r="33307" spans="1:8" x14ac:dyDescent="0.2">
      <c r="A33307" s="7">
        <v>45638</v>
      </c>
      <c r="B33307" s="8">
        <v>0.90625</v>
      </c>
      <c r="C33307" s="8">
        <v>0.91666666666666996</v>
      </c>
      <c r="D33307" s="3">
        <v>741703.17200000002</v>
      </c>
      <c r="E33307" s="6">
        <v>739597.31097445614</v>
      </c>
      <c r="F33307" s="6">
        <v>665616.68574692053</v>
      </c>
      <c r="G33307" s="6">
        <v>390336.67222847498</v>
      </c>
      <c r="H33307" s="6">
        <v>377827.59877215326</v>
      </c>
    </row>
    <row r="33308" spans="1:8" x14ac:dyDescent="0.2">
      <c r="A33308" s="7">
        <v>45638</v>
      </c>
      <c r="B33308" s="8">
        <v>0.91666666666666996</v>
      </c>
      <c r="C33308" s="8">
        <v>0.92708333333333004</v>
      </c>
      <c r="D33308" s="3">
        <v>764387.40799999994</v>
      </c>
      <c r="E33308" s="6">
        <v>764878.91289339866</v>
      </c>
      <c r="F33308" s="6">
        <v>684303.71476023749</v>
      </c>
      <c r="G33308" s="6">
        <v>410593.71924525348</v>
      </c>
      <c r="H33308" s="6">
        <v>398536.60774076433</v>
      </c>
    </row>
    <row r="33309" spans="1:8" x14ac:dyDescent="0.2">
      <c r="A33309" s="7">
        <v>45638</v>
      </c>
      <c r="B33309" s="8">
        <v>0.92708333333333004</v>
      </c>
      <c r="C33309" s="8">
        <v>0.9375</v>
      </c>
      <c r="D33309" s="3">
        <v>766149.89199999999</v>
      </c>
      <c r="E33309" s="6">
        <v>765779.06459433259</v>
      </c>
      <c r="F33309" s="6">
        <v>683784.32682770235</v>
      </c>
      <c r="G33309" s="6">
        <v>410638.47775245237</v>
      </c>
      <c r="H33309" s="6">
        <v>398918.11553310597</v>
      </c>
    </row>
    <row r="33310" spans="1:8" x14ac:dyDescent="0.2">
      <c r="A33310" s="7">
        <v>45638</v>
      </c>
      <c r="B33310" s="8">
        <v>0.9375</v>
      </c>
      <c r="C33310" s="8">
        <v>0.94791666666666996</v>
      </c>
      <c r="D33310" s="3">
        <v>744618.22399999993</v>
      </c>
      <c r="E33310" s="6">
        <v>744069.86716998357</v>
      </c>
      <c r="F33310" s="6">
        <v>667677.7383857317</v>
      </c>
      <c r="G33310" s="6">
        <v>397943.93968027062</v>
      </c>
      <c r="H33310" s="6">
        <v>386641.23178234819</v>
      </c>
    </row>
    <row r="33311" spans="1:8" x14ac:dyDescent="0.2">
      <c r="A33311" s="7">
        <v>45638</v>
      </c>
      <c r="B33311" s="8">
        <v>0.94791666666666996</v>
      </c>
      <c r="C33311" s="8">
        <v>0.95833333333333004</v>
      </c>
      <c r="D33311" s="3">
        <v>720855.29600000009</v>
      </c>
      <c r="E33311" s="6">
        <v>720174.07268154784</v>
      </c>
      <c r="F33311" s="6">
        <v>648225.35042915714</v>
      </c>
      <c r="G33311" s="6">
        <v>383081.12967089156</v>
      </c>
      <c r="H33311" s="6">
        <v>372657.82240030571</v>
      </c>
    </row>
    <row r="33312" spans="1:8" x14ac:dyDescent="0.2">
      <c r="A33312" s="7">
        <v>45638</v>
      </c>
      <c r="B33312" s="8">
        <v>0.95833333333333004</v>
      </c>
      <c r="C33312" s="8">
        <v>0.96875</v>
      </c>
      <c r="D33312" s="3">
        <v>699423.20799999998</v>
      </c>
      <c r="E33312" s="6">
        <v>698345.26069634</v>
      </c>
      <c r="F33312" s="6">
        <v>628819.23437173525</v>
      </c>
      <c r="G33312" s="6">
        <v>370205.23185767751</v>
      </c>
      <c r="H33312" s="6">
        <v>359862.74889441993</v>
      </c>
    </row>
    <row r="33313" spans="1:8" x14ac:dyDescent="0.2">
      <c r="A33313" s="7">
        <v>45638</v>
      </c>
      <c r="B33313" s="8">
        <v>0.96875</v>
      </c>
      <c r="C33313" s="8">
        <v>0.97916666666666996</v>
      </c>
      <c r="D33313" s="3">
        <v>680695.52799999993</v>
      </c>
      <c r="E33313" s="6">
        <v>679357.02390220121</v>
      </c>
      <c r="F33313" s="6">
        <v>611072.79400916805</v>
      </c>
      <c r="G33313" s="6">
        <v>356723.92452539527</v>
      </c>
      <c r="H33313" s="6">
        <v>346706.50765384169</v>
      </c>
    </row>
    <row r="33314" spans="1:8" x14ac:dyDescent="0.2">
      <c r="A33314" s="7">
        <v>45638</v>
      </c>
      <c r="B33314" s="8">
        <v>0.97916666666666996</v>
      </c>
      <c r="C33314" s="8">
        <v>0.98958333333333004</v>
      </c>
      <c r="D33314" s="3">
        <v>663450.99999999988</v>
      </c>
      <c r="E33314" s="6">
        <v>662595.81974383257</v>
      </c>
      <c r="F33314" s="6">
        <v>596691.10189807089</v>
      </c>
      <c r="G33314" s="6">
        <v>345516.41486288077</v>
      </c>
      <c r="H33314" s="6">
        <v>335596.31470820925</v>
      </c>
    </row>
    <row r="33315" spans="1:8" x14ac:dyDescent="0.2">
      <c r="A33315" s="7">
        <v>45638</v>
      </c>
      <c r="B33315" s="8">
        <v>0.98958333333333004</v>
      </c>
      <c r="C33315" s="8">
        <v>0</v>
      </c>
      <c r="D33315" s="3">
        <v>651636.80000000005</v>
      </c>
      <c r="E33315" s="6">
        <v>650713.77192568849</v>
      </c>
      <c r="F33315" s="6">
        <v>584928.25979347446</v>
      </c>
      <c r="G33315" s="6">
        <v>335143.84628542099</v>
      </c>
      <c r="H33315" s="6">
        <v>325711.2092176117</v>
      </c>
    </row>
    <row r="33316" spans="1:8" x14ac:dyDescent="0.2">
      <c r="A33316" s="7">
        <v>45639</v>
      </c>
      <c r="B33316" s="8">
        <v>0</v>
      </c>
      <c r="C33316" s="8">
        <v>1.041666666667E-2</v>
      </c>
      <c r="D33316" s="3">
        <v>636554.18400000001</v>
      </c>
      <c r="E33316" s="6">
        <v>635345.13502149552</v>
      </c>
      <c r="F33316" s="6">
        <v>575280.70435539284</v>
      </c>
      <c r="G33316" s="6">
        <v>328270.15946346073</v>
      </c>
      <c r="H33316" s="6">
        <v>319083.49332111771</v>
      </c>
    </row>
    <row r="33317" spans="1:8" x14ac:dyDescent="0.2">
      <c r="A33317" s="7">
        <v>45639</v>
      </c>
      <c r="B33317" s="8">
        <v>1.041666666667E-2</v>
      </c>
      <c r="C33317" s="8">
        <v>2.0833333333330002E-2</v>
      </c>
      <c r="D33317" s="3">
        <v>627805.58799999999</v>
      </c>
      <c r="E33317" s="6">
        <v>626738.31794687756</v>
      </c>
      <c r="F33317" s="6">
        <v>567755.58177179587</v>
      </c>
      <c r="G33317" s="6">
        <v>320543.00445532758</v>
      </c>
      <c r="H33317" s="6">
        <v>311677.32362036192</v>
      </c>
    </row>
    <row r="33318" spans="1:8" x14ac:dyDescent="0.2">
      <c r="A33318" s="7">
        <v>45639</v>
      </c>
      <c r="B33318" s="8">
        <v>2.0833333333330002E-2</v>
      </c>
      <c r="C33318" s="8">
        <v>3.125E-2</v>
      </c>
      <c r="D33318" s="3">
        <v>617676.56400000001</v>
      </c>
      <c r="E33318" s="6">
        <v>616241.83025544847</v>
      </c>
      <c r="F33318" s="6">
        <v>560131.98564960482</v>
      </c>
      <c r="G33318" s="6">
        <v>314217.68585865846</v>
      </c>
      <c r="H33318" s="6">
        <v>305344.01625591493</v>
      </c>
    </row>
    <row r="33319" spans="1:8" x14ac:dyDescent="0.2">
      <c r="A33319" s="7">
        <v>45639</v>
      </c>
      <c r="B33319" s="8">
        <v>3.125E-2</v>
      </c>
      <c r="C33319" s="8">
        <v>4.1666666666670002E-2</v>
      </c>
      <c r="D33319" s="3">
        <v>621328.04799999995</v>
      </c>
      <c r="E33319" s="6">
        <v>619485.68868438818</v>
      </c>
      <c r="F33319" s="6">
        <v>554843.40449629875</v>
      </c>
      <c r="G33319" s="6">
        <v>309491.15681358619</v>
      </c>
      <c r="H33319" s="6">
        <v>300793.88181313884</v>
      </c>
    </row>
    <row r="33320" spans="1:8" x14ac:dyDescent="0.2">
      <c r="A33320" s="7">
        <v>45639</v>
      </c>
      <c r="B33320" s="8">
        <v>4.1666666666670002E-2</v>
      </c>
      <c r="C33320" s="8">
        <v>5.2083333333329998E-2</v>
      </c>
      <c r="D33320" s="3">
        <v>598116.83199999994</v>
      </c>
      <c r="E33320" s="6">
        <v>597781.60552665661</v>
      </c>
      <c r="F33320" s="6">
        <v>548357.71876849013</v>
      </c>
      <c r="G33320" s="6">
        <v>307098.0813717554</v>
      </c>
      <c r="H33320" s="6">
        <v>298575.72596430755</v>
      </c>
    </row>
    <row r="33321" spans="1:8" x14ac:dyDescent="0.2">
      <c r="A33321" s="7">
        <v>45639</v>
      </c>
      <c r="B33321" s="8">
        <v>5.2083333333329998E-2</v>
      </c>
      <c r="C33321" s="8">
        <v>6.25E-2</v>
      </c>
      <c r="D33321" s="3">
        <v>592580.03199999989</v>
      </c>
      <c r="E33321" s="6">
        <v>592155.53823359497</v>
      </c>
      <c r="F33321" s="6">
        <v>541268.01102928561</v>
      </c>
      <c r="G33321" s="6">
        <v>299600.51851635822</v>
      </c>
      <c r="H33321" s="6">
        <v>291253.62266928528</v>
      </c>
    </row>
    <row r="33322" spans="1:8" x14ac:dyDescent="0.2">
      <c r="A33322" s="7">
        <v>45639</v>
      </c>
      <c r="B33322" s="8">
        <v>6.25E-2</v>
      </c>
      <c r="C33322" s="8">
        <v>7.2916666666670002E-2</v>
      </c>
      <c r="D33322" s="3">
        <v>587776.17599999998</v>
      </c>
      <c r="E33322" s="6">
        <v>587448.7457811432</v>
      </c>
      <c r="F33322" s="6">
        <v>531159.91369135946</v>
      </c>
      <c r="G33322" s="6">
        <v>291808.17426935129</v>
      </c>
      <c r="H33322" s="6">
        <v>283550.03638946067</v>
      </c>
    </row>
    <row r="33323" spans="1:8" x14ac:dyDescent="0.2">
      <c r="A33323" s="7">
        <v>45639</v>
      </c>
      <c r="B33323" s="8">
        <v>7.2916666666670002E-2</v>
      </c>
      <c r="C33323" s="8">
        <v>8.3333333333329998E-2</v>
      </c>
      <c r="D33323" s="3">
        <v>580615.46799999999</v>
      </c>
      <c r="E33323" s="6">
        <v>580554.72394711326</v>
      </c>
      <c r="F33323" s="6">
        <v>528739.26853873185</v>
      </c>
      <c r="G33323" s="6">
        <v>286836.9068892636</v>
      </c>
      <c r="H33323" s="6">
        <v>278857.34162146406</v>
      </c>
    </row>
    <row r="33324" spans="1:8" x14ac:dyDescent="0.2">
      <c r="A33324" s="7">
        <v>45639</v>
      </c>
      <c r="B33324" s="8">
        <v>8.3333333333329998E-2</v>
      </c>
      <c r="C33324" s="8">
        <v>9.375E-2</v>
      </c>
      <c r="D33324" s="3">
        <v>552751.53600000008</v>
      </c>
      <c r="E33324" s="6">
        <v>552265.17492992268</v>
      </c>
      <c r="F33324" s="6">
        <v>513429.34032970853</v>
      </c>
      <c r="G33324" s="6">
        <v>284141.93339999585</v>
      </c>
      <c r="H33324" s="6">
        <v>276057.20665005106</v>
      </c>
    </row>
    <row r="33325" spans="1:8" x14ac:dyDescent="0.2">
      <c r="A33325" s="7">
        <v>45639</v>
      </c>
      <c r="B33325" s="8">
        <v>9.375E-2</v>
      </c>
      <c r="C33325" s="8">
        <v>0.10416666666667</v>
      </c>
      <c r="D33325" s="3">
        <v>544083.87600000005</v>
      </c>
      <c r="E33325" s="6">
        <v>543417.86840185325</v>
      </c>
      <c r="F33325" s="6">
        <v>506127.1430880602</v>
      </c>
      <c r="G33325" s="6">
        <v>279784.04068665596</v>
      </c>
      <c r="H33325" s="6">
        <v>271825.28642196953</v>
      </c>
    </row>
    <row r="33326" spans="1:8" x14ac:dyDescent="0.2">
      <c r="A33326" s="7">
        <v>45639</v>
      </c>
      <c r="B33326" s="8">
        <v>0.10416666666667</v>
      </c>
      <c r="C33326" s="8">
        <v>0.11458333333333</v>
      </c>
      <c r="D33326" s="3">
        <v>543131.75199999998</v>
      </c>
      <c r="E33326" s="6">
        <v>542964.09583249711</v>
      </c>
      <c r="F33326" s="6">
        <v>503472.79563597654</v>
      </c>
      <c r="G33326" s="6">
        <v>275690.90109563037</v>
      </c>
      <c r="H33326" s="6">
        <v>267786.87142707908</v>
      </c>
    </row>
    <row r="33327" spans="1:8" x14ac:dyDescent="0.2">
      <c r="A33327" s="7">
        <v>45639</v>
      </c>
      <c r="B33327" s="8">
        <v>0.11458333333333</v>
      </c>
      <c r="C33327" s="8">
        <v>0.125</v>
      </c>
      <c r="D33327" s="3">
        <v>541921.97600000002</v>
      </c>
      <c r="E33327" s="6">
        <v>542222.39841083018</v>
      </c>
      <c r="F33327" s="6">
        <v>501143.02218026225</v>
      </c>
      <c r="G33327" s="6">
        <v>273209.63587358664</v>
      </c>
      <c r="H33327" s="6">
        <v>265308.80591473059</v>
      </c>
    </row>
    <row r="33328" spans="1:8" x14ac:dyDescent="0.2">
      <c r="A33328" s="7">
        <v>45639</v>
      </c>
      <c r="B33328" s="8">
        <v>0.125</v>
      </c>
      <c r="C33328" s="8">
        <v>0.13541666666666999</v>
      </c>
      <c r="D33328" s="3">
        <v>537064.80799999996</v>
      </c>
      <c r="E33328" s="6">
        <v>537584.66556404834</v>
      </c>
      <c r="F33328" s="6">
        <v>499194.23808766325</v>
      </c>
      <c r="G33328" s="6">
        <v>272995.6311288398</v>
      </c>
      <c r="H33328" s="6">
        <v>264857.77272582677</v>
      </c>
    </row>
    <row r="33329" spans="1:8" x14ac:dyDescent="0.2">
      <c r="A33329" s="7">
        <v>45639</v>
      </c>
      <c r="B33329" s="8">
        <v>0.13541666666666999</v>
      </c>
      <c r="C33329" s="8">
        <v>0.14583333333333001</v>
      </c>
      <c r="D33329" s="3">
        <v>535738.20000000007</v>
      </c>
      <c r="E33329" s="6">
        <v>536149.17744173482</v>
      </c>
      <c r="F33329" s="6">
        <v>498372.33475430962</v>
      </c>
      <c r="G33329" s="6">
        <v>270805.31744827272</v>
      </c>
      <c r="H33329" s="6">
        <v>262785.89500819647</v>
      </c>
    </row>
    <row r="33330" spans="1:8" x14ac:dyDescent="0.2">
      <c r="A33330" s="7">
        <v>45639</v>
      </c>
      <c r="B33330" s="8">
        <v>0.14583333333333001</v>
      </c>
      <c r="C33330" s="8">
        <v>0.15625</v>
      </c>
      <c r="D33330" s="3">
        <v>538382.1</v>
      </c>
      <c r="E33330" s="6">
        <v>539501.4165982384</v>
      </c>
      <c r="F33330" s="6">
        <v>498548.81750562415</v>
      </c>
      <c r="G33330" s="6">
        <v>270285.84661178291</v>
      </c>
      <c r="H33330" s="6">
        <v>262135.64657158306</v>
      </c>
    </row>
    <row r="33331" spans="1:8" x14ac:dyDescent="0.2">
      <c r="A33331" s="7">
        <v>45639</v>
      </c>
      <c r="B33331" s="8">
        <v>0.15625</v>
      </c>
      <c r="C33331" s="8">
        <v>0.16666666666666999</v>
      </c>
      <c r="D33331" s="3">
        <v>547288.86400000006</v>
      </c>
      <c r="E33331" s="6">
        <v>547836.73717123724</v>
      </c>
      <c r="F33331" s="6">
        <v>506113.89701493393</v>
      </c>
      <c r="G33331" s="6">
        <v>271007.75639765343</v>
      </c>
      <c r="H33331" s="6">
        <v>262700.34936392022</v>
      </c>
    </row>
    <row r="33332" spans="1:8" x14ac:dyDescent="0.2">
      <c r="A33332" s="7">
        <v>45639</v>
      </c>
      <c r="B33332" s="8">
        <v>0.16666666666666999</v>
      </c>
      <c r="C33332" s="8">
        <v>0.17708333333333001</v>
      </c>
      <c r="D33332" s="3">
        <v>580429.89599999995</v>
      </c>
      <c r="E33332" s="6">
        <v>580146.35795769305</v>
      </c>
      <c r="F33332" s="6">
        <v>541642.8363102423</v>
      </c>
      <c r="G33332" s="6">
        <v>270860.35467332602</v>
      </c>
      <c r="H33332" s="6">
        <v>262444.54843797337</v>
      </c>
    </row>
    <row r="33333" spans="1:8" x14ac:dyDescent="0.2">
      <c r="A33333" s="7">
        <v>45639</v>
      </c>
      <c r="B33333" s="8">
        <v>0.17708333333333001</v>
      </c>
      <c r="C33333" s="8">
        <v>0.1875</v>
      </c>
      <c r="D33333" s="3">
        <v>543687.272</v>
      </c>
      <c r="E33333" s="6">
        <v>544170.58044376434</v>
      </c>
      <c r="F33333" s="6">
        <v>508741.50740483962</v>
      </c>
      <c r="G33333" s="6">
        <v>275587.06219673413</v>
      </c>
      <c r="H33333" s="6">
        <v>267349.04100883205</v>
      </c>
    </row>
    <row r="33334" spans="1:8" x14ac:dyDescent="0.2">
      <c r="A33334" s="7">
        <v>45639</v>
      </c>
      <c r="B33334" s="8">
        <v>0.1875</v>
      </c>
      <c r="C33334" s="8">
        <v>0.19791666666666999</v>
      </c>
      <c r="D33334" s="3">
        <v>546719.34400000004</v>
      </c>
      <c r="E33334" s="6">
        <v>547694.8462140793</v>
      </c>
      <c r="F33334" s="6">
        <v>508908.51078844693</v>
      </c>
      <c r="G33334" s="6">
        <v>276584.42040787067</v>
      </c>
      <c r="H33334" s="6">
        <v>268294.24179527286</v>
      </c>
    </row>
    <row r="33335" spans="1:8" x14ac:dyDescent="0.2">
      <c r="A33335" s="7">
        <v>45639</v>
      </c>
      <c r="B33335" s="8">
        <v>0.19791666666666999</v>
      </c>
      <c r="C33335" s="8">
        <v>0.20833333333333001</v>
      </c>
      <c r="D33335" s="3">
        <v>555179.5</v>
      </c>
      <c r="E33335" s="6">
        <v>556748.65400674066</v>
      </c>
      <c r="F33335" s="6">
        <v>516675.41955073189</v>
      </c>
      <c r="G33335" s="6">
        <v>278569.01284510788</v>
      </c>
      <c r="H33335" s="6">
        <v>269684.26326183672</v>
      </c>
    </row>
    <row r="33336" spans="1:8" x14ac:dyDescent="0.2">
      <c r="A33336" s="7">
        <v>45639</v>
      </c>
      <c r="B33336" s="8">
        <v>0.20833333333333001</v>
      </c>
      <c r="C33336" s="8">
        <v>0.21875</v>
      </c>
      <c r="D33336" s="3">
        <v>579748.43999999994</v>
      </c>
      <c r="E33336" s="6">
        <v>581002.49216718762</v>
      </c>
      <c r="F33336" s="6">
        <v>538708.58567258576</v>
      </c>
      <c r="G33336" s="6">
        <v>291416.19405338576</v>
      </c>
      <c r="H33336" s="6">
        <v>281234.79732960509</v>
      </c>
    </row>
    <row r="33337" spans="1:8" x14ac:dyDescent="0.2">
      <c r="A33337" s="7">
        <v>45639</v>
      </c>
      <c r="B33337" s="8">
        <v>0.21875</v>
      </c>
      <c r="C33337" s="8">
        <v>0.22916666666666999</v>
      </c>
      <c r="D33337" s="3">
        <v>596337.58400000003</v>
      </c>
      <c r="E33337" s="6">
        <v>597244.37305539346</v>
      </c>
      <c r="F33337" s="6">
        <v>552353.03541494161</v>
      </c>
      <c r="G33337" s="6">
        <v>299248.04913209268</v>
      </c>
      <c r="H33337" s="6">
        <v>288288.05265753099</v>
      </c>
    </row>
    <row r="33338" spans="1:8" x14ac:dyDescent="0.2">
      <c r="A33338" s="7">
        <v>45639</v>
      </c>
      <c r="B33338" s="8">
        <v>0.22916666666666999</v>
      </c>
      <c r="C33338" s="8">
        <v>0.23958333333333001</v>
      </c>
      <c r="D33338" s="3">
        <v>619923.196</v>
      </c>
      <c r="E33338" s="6">
        <v>620087.63458561362</v>
      </c>
      <c r="F33338" s="6">
        <v>575090.12976757553</v>
      </c>
      <c r="G33338" s="6">
        <v>312669.84592191671</v>
      </c>
      <c r="H33338" s="6">
        <v>300413.50484303758</v>
      </c>
    </row>
    <row r="33339" spans="1:8" x14ac:dyDescent="0.2">
      <c r="A33339" s="7">
        <v>45639</v>
      </c>
      <c r="B33339" s="8">
        <v>0.23958333333333001</v>
      </c>
      <c r="C33339" s="8">
        <v>0.25</v>
      </c>
      <c r="D33339" s="3">
        <v>644258.15599999996</v>
      </c>
      <c r="E33339" s="6">
        <v>644938.09425914602</v>
      </c>
      <c r="F33339" s="6">
        <v>595423.61566061876</v>
      </c>
      <c r="G33339" s="6">
        <v>324228.08393162157</v>
      </c>
      <c r="H33339" s="6">
        <v>310360.2926174007</v>
      </c>
    </row>
    <row r="33340" spans="1:8" x14ac:dyDescent="0.2">
      <c r="A33340" s="7">
        <v>45639</v>
      </c>
      <c r="B33340" s="8">
        <v>0.25</v>
      </c>
      <c r="C33340" s="8">
        <v>0.26041666666667002</v>
      </c>
      <c r="D33340" s="3">
        <v>691083.21199999994</v>
      </c>
      <c r="E33340" s="6">
        <v>690338.20826064318</v>
      </c>
      <c r="F33340" s="6">
        <v>628151.44080677361</v>
      </c>
      <c r="G33340" s="6">
        <v>338973.42642723088</v>
      </c>
      <c r="H33340" s="6">
        <v>322154.45586791553</v>
      </c>
    </row>
    <row r="33341" spans="1:8" x14ac:dyDescent="0.2">
      <c r="A33341" s="7">
        <v>45639</v>
      </c>
      <c r="B33341" s="8">
        <v>0.26041666666667002</v>
      </c>
      <c r="C33341" s="8">
        <v>0.27083333333332998</v>
      </c>
      <c r="D33341" s="3">
        <v>733288.2</v>
      </c>
      <c r="E33341" s="6">
        <v>731720.31542902114</v>
      </c>
      <c r="F33341" s="6">
        <v>658410.20901709865</v>
      </c>
      <c r="G33341" s="6">
        <v>354276.64337488939</v>
      </c>
      <c r="H33341" s="6">
        <v>335452.92904764868</v>
      </c>
    </row>
    <row r="33342" spans="1:8" x14ac:dyDescent="0.2">
      <c r="A33342" s="7">
        <v>45639</v>
      </c>
      <c r="B33342" s="8">
        <v>0.27083333333332998</v>
      </c>
      <c r="C33342" s="8">
        <v>0.28125</v>
      </c>
      <c r="D33342" s="3">
        <v>769962.61200000008</v>
      </c>
      <c r="E33342" s="6">
        <v>765071.19919943728</v>
      </c>
      <c r="F33342" s="6">
        <v>690542.19354292133</v>
      </c>
      <c r="G33342" s="6">
        <v>372595.5473604984</v>
      </c>
      <c r="H33342" s="6">
        <v>351913.9605497474</v>
      </c>
    </row>
    <row r="33343" spans="1:8" x14ac:dyDescent="0.2">
      <c r="A33343" s="7">
        <v>45639</v>
      </c>
      <c r="B33343" s="8">
        <v>0.28125</v>
      </c>
      <c r="C33343" s="8">
        <v>0.29166666666667002</v>
      </c>
      <c r="D33343" s="3">
        <v>803111.09200000006</v>
      </c>
      <c r="E33343" s="6">
        <v>792851.47702699213</v>
      </c>
      <c r="F33343" s="6">
        <v>715752.15334798733</v>
      </c>
      <c r="G33343" s="6">
        <v>388702.38906538574</v>
      </c>
      <c r="H33343" s="6">
        <v>366595.906998677</v>
      </c>
    </row>
    <row r="33344" spans="1:8" x14ac:dyDescent="0.2">
      <c r="A33344" s="7">
        <v>45639</v>
      </c>
      <c r="B33344" s="8">
        <v>0.29166666666667002</v>
      </c>
      <c r="C33344" s="8">
        <v>0.30208333333332998</v>
      </c>
      <c r="D33344" s="3">
        <v>874384.76399999997</v>
      </c>
      <c r="E33344" s="6">
        <v>822333.41019339871</v>
      </c>
      <c r="F33344" s="6">
        <v>745315.78119872895</v>
      </c>
      <c r="G33344" s="6">
        <v>405841.80914758297</v>
      </c>
      <c r="H33344" s="6">
        <v>381966.70045708318</v>
      </c>
    </row>
    <row r="33345" spans="1:8" x14ac:dyDescent="0.2">
      <c r="A33345" s="7">
        <v>45639</v>
      </c>
      <c r="B33345" s="8">
        <v>0.30208333333332998</v>
      </c>
      <c r="C33345" s="8">
        <v>0.3125</v>
      </c>
      <c r="D33345" s="3">
        <v>935230.61599999992</v>
      </c>
      <c r="E33345" s="6">
        <v>840478.34558585205</v>
      </c>
      <c r="F33345" s="6">
        <v>765115.76759579894</v>
      </c>
      <c r="G33345" s="6">
        <v>418316.21665704221</v>
      </c>
      <c r="H33345" s="6">
        <v>393084.03580772062</v>
      </c>
    </row>
    <row r="33346" spans="1:8" x14ac:dyDescent="0.2">
      <c r="A33346" s="7">
        <v>45639</v>
      </c>
      <c r="B33346" s="8">
        <v>0.3125</v>
      </c>
      <c r="C33346" s="8">
        <v>0.32291666666667002</v>
      </c>
      <c r="D33346" s="3">
        <v>947263.75600000005</v>
      </c>
      <c r="E33346" s="6">
        <v>839426.43671019864</v>
      </c>
      <c r="F33346" s="6">
        <v>779558.24704507831</v>
      </c>
      <c r="G33346" s="6">
        <v>427313.28683291184</v>
      </c>
      <c r="H33346" s="6">
        <v>401097.4835578124</v>
      </c>
    </row>
    <row r="33347" spans="1:8" x14ac:dyDescent="0.2">
      <c r="A33347" s="7">
        <v>45639</v>
      </c>
      <c r="B33347" s="8">
        <v>0.32291666666667002</v>
      </c>
      <c r="C33347" s="8">
        <v>0.33333333333332998</v>
      </c>
      <c r="D33347" s="3">
        <v>945930.9</v>
      </c>
      <c r="E33347" s="6">
        <v>863131.91723483335</v>
      </c>
      <c r="F33347" s="6">
        <v>802649.99401295511</v>
      </c>
      <c r="G33347" s="6">
        <v>433103.35904358712</v>
      </c>
      <c r="H33347" s="6">
        <v>406242.63642861112</v>
      </c>
    </row>
    <row r="33348" spans="1:8" x14ac:dyDescent="0.2">
      <c r="A33348" s="7">
        <v>45639</v>
      </c>
      <c r="B33348" s="8">
        <v>0.33333333333332998</v>
      </c>
      <c r="C33348" s="8">
        <v>0.34375</v>
      </c>
      <c r="D33348" s="3">
        <v>928521.2</v>
      </c>
      <c r="E33348" s="6">
        <v>885191.19628696353</v>
      </c>
      <c r="F33348" s="6">
        <v>820626.81347685342</v>
      </c>
      <c r="G33348" s="6">
        <v>445834.69507221581</v>
      </c>
      <c r="H33348" s="6">
        <v>418052.76603081293</v>
      </c>
    </row>
    <row r="33349" spans="1:8" x14ac:dyDescent="0.2">
      <c r="A33349" s="7">
        <v>45639</v>
      </c>
      <c r="B33349" s="8">
        <v>0.34375</v>
      </c>
      <c r="C33349" s="8">
        <v>0.35416666666667002</v>
      </c>
      <c r="D33349" s="3">
        <v>937681.09199999995</v>
      </c>
      <c r="E33349" s="6">
        <v>892909.17719641782</v>
      </c>
      <c r="F33349" s="6">
        <v>833907.0772805278</v>
      </c>
      <c r="G33349" s="6">
        <v>451194.34605292854</v>
      </c>
      <c r="H33349" s="6">
        <v>425418.75343852333</v>
      </c>
    </row>
    <row r="33350" spans="1:8" x14ac:dyDescent="0.2">
      <c r="A33350" s="7">
        <v>45639</v>
      </c>
      <c r="B33350" s="8">
        <v>0.35416666666667002</v>
      </c>
      <c r="C33350" s="8">
        <v>0.36458333333332998</v>
      </c>
      <c r="D33350" s="3">
        <v>926582.18399999989</v>
      </c>
      <c r="E33350" s="6">
        <v>881468.15446016204</v>
      </c>
      <c r="F33350" s="6">
        <v>827841.88673002506</v>
      </c>
      <c r="G33350" s="6">
        <v>455781.4315583242</v>
      </c>
      <c r="H33350" s="6">
        <v>432593.38820893125</v>
      </c>
    </row>
    <row r="33351" spans="1:8" x14ac:dyDescent="0.2">
      <c r="A33351" s="7">
        <v>45639</v>
      </c>
      <c r="B33351" s="8">
        <v>0.36458333333332998</v>
      </c>
      <c r="C33351" s="8">
        <v>0.375</v>
      </c>
      <c r="D33351" s="3">
        <v>925922.08799999999</v>
      </c>
      <c r="E33351" s="6">
        <v>880144.35145883926</v>
      </c>
      <c r="F33351" s="6">
        <v>822304.42474149738</v>
      </c>
      <c r="G33351" s="6">
        <v>458653.64281010826</v>
      </c>
      <c r="H33351" s="6">
        <v>439033.77934308222</v>
      </c>
    </row>
    <row r="33352" spans="1:8" x14ac:dyDescent="0.2">
      <c r="A33352" s="7">
        <v>45639</v>
      </c>
      <c r="B33352" s="8">
        <v>0.375</v>
      </c>
      <c r="C33352" s="8">
        <v>0.38541666666667002</v>
      </c>
      <c r="D33352" s="3">
        <v>925837.39999999991</v>
      </c>
      <c r="E33352" s="6">
        <v>877959.35909656878</v>
      </c>
      <c r="F33352" s="6">
        <v>824278.9812939309</v>
      </c>
      <c r="G33352" s="6">
        <v>461042.77980228583</v>
      </c>
      <c r="H33352" s="6">
        <v>444231.3633546239</v>
      </c>
    </row>
    <row r="33353" spans="1:8" x14ac:dyDescent="0.2">
      <c r="A33353" s="7">
        <v>45639</v>
      </c>
      <c r="B33353" s="8">
        <v>0.38541666666667002</v>
      </c>
      <c r="C33353" s="8">
        <v>0.39583333333332998</v>
      </c>
      <c r="D33353" s="3">
        <v>930774.09600000002</v>
      </c>
      <c r="E33353" s="6">
        <v>882464.39080083626</v>
      </c>
      <c r="F33353" s="6">
        <v>818041.33454970771</v>
      </c>
      <c r="G33353" s="6">
        <v>459399.2235462151</v>
      </c>
      <c r="H33353" s="6">
        <v>445894.78876594931</v>
      </c>
    </row>
    <row r="33354" spans="1:8" x14ac:dyDescent="0.2">
      <c r="A33354" s="7">
        <v>45639</v>
      </c>
      <c r="B33354" s="8">
        <v>0.39583333333332998</v>
      </c>
      <c r="C33354" s="8">
        <v>0.40625</v>
      </c>
      <c r="D33354" s="3">
        <v>922798.96399999992</v>
      </c>
      <c r="E33354" s="6">
        <v>875620.78329900757</v>
      </c>
      <c r="F33354" s="6">
        <v>811371.9004234015</v>
      </c>
      <c r="G33354" s="6">
        <v>456911.62737083557</v>
      </c>
      <c r="H33354" s="6">
        <v>446446.99295099708</v>
      </c>
    </row>
    <row r="33355" spans="1:8" x14ac:dyDescent="0.2">
      <c r="A33355" s="7">
        <v>45639</v>
      </c>
      <c r="B33355" s="8">
        <v>0.40625</v>
      </c>
      <c r="C33355" s="8">
        <v>0.41666666666667002</v>
      </c>
      <c r="D33355" s="3">
        <v>918803.79999999993</v>
      </c>
      <c r="E33355" s="6">
        <v>870976.27868924942</v>
      </c>
      <c r="F33355" s="6">
        <v>812150.16754568729</v>
      </c>
      <c r="G33355" s="6">
        <v>456603.22097927879</v>
      </c>
      <c r="H33355" s="6">
        <v>448887.52034667903</v>
      </c>
    </row>
    <row r="33356" spans="1:8" x14ac:dyDescent="0.2">
      <c r="A33356" s="7">
        <v>45639</v>
      </c>
      <c r="B33356" s="8">
        <v>0.41666666666667002</v>
      </c>
      <c r="C33356" s="8">
        <v>0.42708333333332998</v>
      </c>
      <c r="D33356" s="3">
        <v>918838.11199999996</v>
      </c>
      <c r="E33356" s="6">
        <v>872180.44606064993</v>
      </c>
      <c r="F33356" s="6">
        <v>814235.34255332593</v>
      </c>
      <c r="G33356" s="6">
        <v>454402.93054762273</v>
      </c>
      <c r="H33356" s="6">
        <v>447621.12181520462</v>
      </c>
    </row>
    <row r="33357" spans="1:8" x14ac:dyDescent="0.2">
      <c r="A33357" s="7">
        <v>45639</v>
      </c>
      <c r="B33357" s="8">
        <v>0.42708333333332998</v>
      </c>
      <c r="C33357" s="8">
        <v>0.4375</v>
      </c>
      <c r="D33357" s="3">
        <v>905543.91599999997</v>
      </c>
      <c r="E33357" s="6">
        <v>857740.99478849606</v>
      </c>
      <c r="F33357" s="6">
        <v>811433.97038630233</v>
      </c>
      <c r="G33357" s="6">
        <v>452583.29197492311</v>
      </c>
      <c r="H33357" s="6">
        <v>445556.48680621659</v>
      </c>
    </row>
    <row r="33358" spans="1:8" x14ac:dyDescent="0.2">
      <c r="A33358" s="7">
        <v>45639</v>
      </c>
      <c r="B33358" s="8">
        <v>0.4375</v>
      </c>
      <c r="C33358" s="8">
        <v>0.44791666666667002</v>
      </c>
      <c r="D33358" s="3">
        <v>881633.35600000003</v>
      </c>
      <c r="E33358" s="6">
        <v>833081.76057726482</v>
      </c>
      <c r="F33358" s="6">
        <v>793846.44921022607</v>
      </c>
      <c r="G33358" s="6">
        <v>440765.2930971873</v>
      </c>
      <c r="H33358" s="6">
        <v>434149.26518637757</v>
      </c>
    </row>
    <row r="33359" spans="1:8" x14ac:dyDescent="0.2">
      <c r="A33359" s="7">
        <v>45639</v>
      </c>
      <c r="B33359" s="8">
        <v>0.44791666666667002</v>
      </c>
      <c r="C33359" s="8">
        <v>0.45833333333332998</v>
      </c>
      <c r="D33359" s="3">
        <v>878785.47600000002</v>
      </c>
      <c r="E33359" s="6">
        <v>830804.96306029602</v>
      </c>
      <c r="F33359" s="6">
        <v>791580.00162769202</v>
      </c>
      <c r="G33359" s="6">
        <v>437740.25377360679</v>
      </c>
      <c r="H33359" s="6">
        <v>434378.27470823104</v>
      </c>
    </row>
    <row r="33360" spans="1:8" x14ac:dyDescent="0.2">
      <c r="A33360" s="7">
        <v>45639</v>
      </c>
      <c r="B33360" s="8">
        <v>0.45833333333332998</v>
      </c>
      <c r="C33360" s="8">
        <v>0.46875</v>
      </c>
      <c r="D33360" s="3">
        <v>873960.75600000005</v>
      </c>
      <c r="E33360" s="6">
        <v>826374.52955019474</v>
      </c>
      <c r="F33360" s="6">
        <v>788268.89084650483</v>
      </c>
      <c r="G33360" s="6">
        <v>437506.59835379518</v>
      </c>
      <c r="H33360" s="6">
        <v>439001.44225308677</v>
      </c>
    </row>
    <row r="33361" spans="1:8" x14ac:dyDescent="0.2">
      <c r="A33361" s="7">
        <v>45639</v>
      </c>
      <c r="B33361" s="8">
        <v>0.46875</v>
      </c>
      <c r="C33361" s="8">
        <v>0.47916666666667002</v>
      </c>
      <c r="D33361" s="3">
        <v>865425.70399999991</v>
      </c>
      <c r="E33361" s="6">
        <v>819431.08262545581</v>
      </c>
      <c r="F33361" s="6">
        <v>781682.71675840474</v>
      </c>
      <c r="G33361" s="6">
        <v>437347.85577700776</v>
      </c>
      <c r="H33361" s="6">
        <v>442402.47069487587</v>
      </c>
    </row>
    <row r="33362" spans="1:8" x14ac:dyDescent="0.2">
      <c r="A33362" s="7">
        <v>45639</v>
      </c>
      <c r="B33362" s="8">
        <v>0.47916666666667002</v>
      </c>
      <c r="C33362" s="8">
        <v>0.48958333333332998</v>
      </c>
      <c r="D33362" s="3">
        <v>861324.03200000012</v>
      </c>
      <c r="E33362" s="6">
        <v>815905.14561347023</v>
      </c>
      <c r="F33362" s="6">
        <v>782393.6994282722</v>
      </c>
      <c r="G33362" s="6">
        <v>438486.98364348232</v>
      </c>
      <c r="H33362" s="6">
        <v>445262.47731126036</v>
      </c>
    </row>
    <row r="33363" spans="1:8" x14ac:dyDescent="0.2">
      <c r="A33363" s="7">
        <v>45639</v>
      </c>
      <c r="B33363" s="8">
        <v>0.48958333333332998</v>
      </c>
      <c r="C33363" s="8">
        <v>0.5</v>
      </c>
      <c r="D33363" s="3">
        <v>857005.17200000002</v>
      </c>
      <c r="E33363" s="6">
        <v>810619.9808627452</v>
      </c>
      <c r="F33363" s="6">
        <v>776371.99594380287</v>
      </c>
      <c r="G33363" s="6">
        <v>436536.87866034347</v>
      </c>
      <c r="H33363" s="6">
        <v>444938.09866411239</v>
      </c>
    </row>
    <row r="33364" spans="1:8" x14ac:dyDescent="0.2">
      <c r="A33364" s="7">
        <v>45639</v>
      </c>
      <c r="B33364" s="8">
        <v>0.5</v>
      </c>
      <c r="C33364" s="8">
        <v>0.51041666666666996</v>
      </c>
      <c r="D33364" s="3">
        <v>852851.12400000007</v>
      </c>
      <c r="E33364" s="6">
        <v>805923.55645359377</v>
      </c>
      <c r="F33364" s="6">
        <v>771769.93690386962</v>
      </c>
      <c r="G33364" s="6">
        <v>434193.35287619598</v>
      </c>
      <c r="H33364" s="6">
        <v>443883.52509051218</v>
      </c>
    </row>
    <row r="33365" spans="1:8" x14ac:dyDescent="0.2">
      <c r="A33365" s="7">
        <v>45639</v>
      </c>
      <c r="B33365" s="8">
        <v>0.51041666666666996</v>
      </c>
      <c r="C33365" s="8">
        <v>0.52083333333333004</v>
      </c>
      <c r="D33365" s="3">
        <v>853291.0560000001</v>
      </c>
      <c r="E33365" s="6">
        <v>804471.44319083402</v>
      </c>
      <c r="F33365" s="6">
        <v>765535.6409749866</v>
      </c>
      <c r="G33365" s="6">
        <v>429547.31033321272</v>
      </c>
      <c r="H33365" s="6">
        <v>439716.48132590635</v>
      </c>
    </row>
    <row r="33366" spans="1:8" x14ac:dyDescent="0.2">
      <c r="A33366" s="7">
        <v>45639</v>
      </c>
      <c r="B33366" s="8">
        <v>0.52083333333333004</v>
      </c>
      <c r="C33366" s="8">
        <v>0.53125</v>
      </c>
      <c r="D33366" s="3">
        <v>863542.5</v>
      </c>
      <c r="E33366" s="6">
        <v>818126.2457571252</v>
      </c>
      <c r="F33366" s="6">
        <v>793762.61636480468</v>
      </c>
      <c r="G33366" s="6">
        <v>440476.95001238456</v>
      </c>
      <c r="H33366" s="6">
        <v>449685.74247877678</v>
      </c>
    </row>
    <row r="33367" spans="1:8" x14ac:dyDescent="0.2">
      <c r="A33367" s="7">
        <v>45639</v>
      </c>
      <c r="B33367" s="8">
        <v>0.53125</v>
      </c>
      <c r="C33367" s="8">
        <v>0.54166666666666996</v>
      </c>
      <c r="D33367" s="3">
        <v>856280.15599999996</v>
      </c>
      <c r="E33367" s="6">
        <v>810314.49592952733</v>
      </c>
      <c r="F33367" s="6">
        <v>791342.16903758061</v>
      </c>
      <c r="G33367" s="6">
        <v>443043.71531185188</v>
      </c>
      <c r="H33367" s="6">
        <v>450901.3628407151</v>
      </c>
    </row>
    <row r="33368" spans="1:8" x14ac:dyDescent="0.2">
      <c r="A33368" s="7">
        <v>45639</v>
      </c>
      <c r="B33368" s="8">
        <v>0.54166666666666996</v>
      </c>
      <c r="C33368" s="8">
        <v>0.55208333333333004</v>
      </c>
      <c r="D33368" s="3">
        <v>850146.17200000002</v>
      </c>
      <c r="E33368" s="6">
        <v>803252.22041949385</v>
      </c>
      <c r="F33368" s="6">
        <v>789854.69176808128</v>
      </c>
      <c r="G33368" s="6">
        <v>442727.69078329985</v>
      </c>
      <c r="H33368" s="6">
        <v>449291.57777778117</v>
      </c>
    </row>
    <row r="33369" spans="1:8" x14ac:dyDescent="0.2">
      <c r="A33369" s="7">
        <v>45639</v>
      </c>
      <c r="B33369" s="8">
        <v>0.55208333333333004</v>
      </c>
      <c r="C33369" s="8">
        <v>0.5625</v>
      </c>
      <c r="D33369" s="3">
        <v>830234.10400000005</v>
      </c>
      <c r="E33369" s="6">
        <v>783079.42502576823</v>
      </c>
      <c r="F33369" s="6">
        <v>774050.64108785521</v>
      </c>
      <c r="G33369" s="6">
        <v>439759.41605434055</v>
      </c>
      <c r="H33369" s="6">
        <v>445974.2425183953</v>
      </c>
    </row>
    <row r="33370" spans="1:8" x14ac:dyDescent="0.2">
      <c r="A33370" s="7">
        <v>45639</v>
      </c>
      <c r="B33370" s="8">
        <v>0.5625</v>
      </c>
      <c r="C33370" s="8">
        <v>0.57291666666666996</v>
      </c>
      <c r="D33370" s="3">
        <v>822143.63599999994</v>
      </c>
      <c r="E33370" s="6">
        <v>778125.05527107627</v>
      </c>
      <c r="F33370" s="6">
        <v>767945.99332079536</v>
      </c>
      <c r="G33370" s="6">
        <v>434688.31495846639</v>
      </c>
      <c r="H33370" s="6">
        <v>438774.70436952187</v>
      </c>
    </row>
    <row r="33371" spans="1:8" x14ac:dyDescent="0.2">
      <c r="A33371" s="7">
        <v>45639</v>
      </c>
      <c r="B33371" s="8">
        <v>0.57291666666666996</v>
      </c>
      <c r="C33371" s="8">
        <v>0.58333333333333004</v>
      </c>
      <c r="D33371" s="3">
        <v>816746.06</v>
      </c>
      <c r="E33371" s="6">
        <v>773109.78380063735</v>
      </c>
      <c r="F33371" s="6">
        <v>766804.68342304043</v>
      </c>
      <c r="G33371" s="6">
        <v>432408.26042976999</v>
      </c>
      <c r="H33371" s="6">
        <v>435093.10019252228</v>
      </c>
    </row>
    <row r="33372" spans="1:8" x14ac:dyDescent="0.2">
      <c r="A33372" s="7">
        <v>45639</v>
      </c>
      <c r="B33372" s="8">
        <v>0.58333333333333004</v>
      </c>
      <c r="C33372" s="8">
        <v>0.59375</v>
      </c>
      <c r="D33372" s="3">
        <v>816599.21200000006</v>
      </c>
      <c r="E33372" s="6">
        <v>771578.1675148108</v>
      </c>
      <c r="F33372" s="6">
        <v>766816.85602490045</v>
      </c>
      <c r="G33372" s="6">
        <v>431300.72979805188</v>
      </c>
      <c r="H33372" s="6">
        <v>431989.3518185108</v>
      </c>
    </row>
    <row r="33373" spans="1:8" x14ac:dyDescent="0.2">
      <c r="A33373" s="7">
        <v>45639</v>
      </c>
      <c r="B33373" s="8">
        <v>0.59375</v>
      </c>
      <c r="C33373" s="8">
        <v>0.60416666666666996</v>
      </c>
      <c r="D33373" s="3">
        <v>815274.25599999994</v>
      </c>
      <c r="E33373" s="6">
        <v>771232.13298023143</v>
      </c>
      <c r="F33373" s="6">
        <v>751363.74703634693</v>
      </c>
      <c r="G33373" s="6">
        <v>435291.0341416889</v>
      </c>
      <c r="H33373" s="6">
        <v>433221.19994900422</v>
      </c>
    </row>
    <row r="33374" spans="1:8" x14ac:dyDescent="0.2">
      <c r="A33374" s="7">
        <v>45639</v>
      </c>
      <c r="B33374" s="8">
        <v>0.60416666666666996</v>
      </c>
      <c r="C33374" s="8">
        <v>0.61458333333333004</v>
      </c>
      <c r="D33374" s="3">
        <v>813620.16399999999</v>
      </c>
      <c r="E33374" s="6">
        <v>769281.44161884068</v>
      </c>
      <c r="F33374" s="6">
        <v>749380.49017937121</v>
      </c>
      <c r="G33374" s="6">
        <v>435918.74563675851</v>
      </c>
      <c r="H33374" s="6">
        <v>430967.92091602279</v>
      </c>
    </row>
    <row r="33375" spans="1:8" x14ac:dyDescent="0.2">
      <c r="A33375" s="7">
        <v>45639</v>
      </c>
      <c r="B33375" s="8">
        <v>0.61458333333333004</v>
      </c>
      <c r="C33375" s="8">
        <v>0.625</v>
      </c>
      <c r="D33375" s="3">
        <v>821335.52</v>
      </c>
      <c r="E33375" s="6">
        <v>775913.45382454072</v>
      </c>
      <c r="F33375" s="6">
        <v>755883.36880914506</v>
      </c>
      <c r="G33375" s="6">
        <v>441893.81244722684</v>
      </c>
      <c r="H33375" s="6">
        <v>433571.11563471809</v>
      </c>
    </row>
    <row r="33376" spans="1:8" x14ac:dyDescent="0.2">
      <c r="A33376" s="7">
        <v>45639</v>
      </c>
      <c r="B33376" s="8">
        <v>0.625</v>
      </c>
      <c r="C33376" s="8">
        <v>0.63541666666666996</v>
      </c>
      <c r="D33376" s="3">
        <v>825274.85200000007</v>
      </c>
      <c r="E33376" s="6">
        <v>781053.06347243919</v>
      </c>
      <c r="F33376" s="6">
        <v>760555.1220542239</v>
      </c>
      <c r="G33376" s="6">
        <v>447095.33718521951</v>
      </c>
      <c r="H33376" s="6">
        <v>434239.4685436326</v>
      </c>
    </row>
    <row r="33377" spans="1:8" x14ac:dyDescent="0.2">
      <c r="A33377" s="7">
        <v>45639</v>
      </c>
      <c r="B33377" s="8">
        <v>0.63541666666666996</v>
      </c>
      <c r="C33377" s="8">
        <v>0.64583333333333004</v>
      </c>
      <c r="D33377" s="3">
        <v>838679.5560000001</v>
      </c>
      <c r="E33377" s="6">
        <v>795882.79520076956</v>
      </c>
      <c r="F33377" s="6">
        <v>768128.8338709285</v>
      </c>
      <c r="G33377" s="6">
        <v>452830.72058317857</v>
      </c>
      <c r="H33377" s="6">
        <v>436860.20629008772</v>
      </c>
    </row>
    <row r="33378" spans="1:8" x14ac:dyDescent="0.2">
      <c r="A33378" s="7">
        <v>45639</v>
      </c>
      <c r="B33378" s="8">
        <v>0.64583333333333004</v>
      </c>
      <c r="C33378" s="8">
        <v>0.65625</v>
      </c>
      <c r="D33378" s="3">
        <v>852121.63199999998</v>
      </c>
      <c r="E33378" s="6">
        <v>808912.86915375839</v>
      </c>
      <c r="F33378" s="6">
        <v>773893.29778223066</v>
      </c>
      <c r="G33378" s="6">
        <v>458940.22996742046</v>
      </c>
      <c r="H33378" s="6">
        <v>444010.6811532547</v>
      </c>
    </row>
    <row r="33379" spans="1:8" x14ac:dyDescent="0.2">
      <c r="A33379" s="7">
        <v>45639</v>
      </c>
      <c r="B33379" s="8">
        <v>0.65625</v>
      </c>
      <c r="C33379" s="8">
        <v>0.66666666666666996</v>
      </c>
      <c r="D33379" s="3">
        <v>859421.97200000007</v>
      </c>
      <c r="E33379" s="6">
        <v>816853.18416872411</v>
      </c>
      <c r="F33379" s="6">
        <v>780702.02388691611</v>
      </c>
      <c r="G33379" s="6">
        <v>466754.35202922684</v>
      </c>
      <c r="H33379" s="6">
        <v>455260.10312838806</v>
      </c>
    </row>
    <row r="33380" spans="1:8" x14ac:dyDescent="0.2">
      <c r="A33380" s="7">
        <v>45639</v>
      </c>
      <c r="B33380" s="8">
        <v>0.66666666666666996</v>
      </c>
      <c r="C33380" s="8">
        <v>0.67708333333333004</v>
      </c>
      <c r="D33380" s="3">
        <v>863702.576</v>
      </c>
      <c r="E33380" s="6">
        <v>822132.24484686705</v>
      </c>
      <c r="F33380" s="6">
        <v>787800.18769922387</v>
      </c>
      <c r="G33380" s="6">
        <v>472293.82028999605</v>
      </c>
      <c r="H33380" s="6">
        <v>452165.70191188005</v>
      </c>
    </row>
    <row r="33381" spans="1:8" x14ac:dyDescent="0.2">
      <c r="A33381" s="7">
        <v>45639</v>
      </c>
      <c r="B33381" s="8">
        <v>0.67708333333333004</v>
      </c>
      <c r="C33381" s="8">
        <v>0.6875</v>
      </c>
      <c r="D33381" s="3">
        <v>872030.26399999997</v>
      </c>
      <c r="E33381" s="6">
        <v>830995.19738558296</v>
      </c>
      <c r="F33381" s="6">
        <v>800886.52540777274</v>
      </c>
      <c r="G33381" s="6">
        <v>482312.08752511465</v>
      </c>
      <c r="H33381" s="6">
        <v>462124.94060617633</v>
      </c>
    </row>
    <row r="33382" spans="1:8" x14ac:dyDescent="0.2">
      <c r="A33382" s="7">
        <v>45639</v>
      </c>
      <c r="B33382" s="8">
        <v>0.6875</v>
      </c>
      <c r="C33382" s="8">
        <v>0.69791666666666996</v>
      </c>
      <c r="D33382" s="3">
        <v>883073.93599999999</v>
      </c>
      <c r="E33382" s="6">
        <v>843909.89290453645</v>
      </c>
      <c r="F33382" s="6">
        <v>830541.62528213719</v>
      </c>
      <c r="G33382" s="6">
        <v>496288.47359591787</v>
      </c>
      <c r="H33382" s="6">
        <v>476276.6368701887</v>
      </c>
    </row>
    <row r="33383" spans="1:8" x14ac:dyDescent="0.2">
      <c r="A33383" s="7">
        <v>45639</v>
      </c>
      <c r="B33383" s="8">
        <v>0.69791666666666996</v>
      </c>
      <c r="C33383" s="8">
        <v>0.70833333333333004</v>
      </c>
      <c r="D33383" s="3">
        <v>884325.2</v>
      </c>
      <c r="E33383" s="6">
        <v>851217.18090239819</v>
      </c>
      <c r="F33383" s="6">
        <v>838080.19340215588</v>
      </c>
      <c r="G33383" s="6">
        <v>502430.19075695128</v>
      </c>
      <c r="H33383" s="6">
        <v>482548.59948058624</v>
      </c>
    </row>
    <row r="33384" spans="1:8" x14ac:dyDescent="0.2">
      <c r="A33384" s="7">
        <v>45639</v>
      </c>
      <c r="B33384" s="8">
        <v>0.70833333333333004</v>
      </c>
      <c r="C33384" s="8">
        <v>0.71875</v>
      </c>
      <c r="D33384" s="3">
        <v>885802.70799999998</v>
      </c>
      <c r="E33384" s="6">
        <v>847533.84745729342</v>
      </c>
      <c r="F33384" s="6">
        <v>838403.29056292097</v>
      </c>
      <c r="G33384" s="6">
        <v>504319.47623140033</v>
      </c>
      <c r="H33384" s="6">
        <v>484832.57860131207</v>
      </c>
    </row>
    <row r="33385" spans="1:8" x14ac:dyDescent="0.2">
      <c r="A33385" s="7">
        <v>45639</v>
      </c>
      <c r="B33385" s="8">
        <v>0.71875</v>
      </c>
      <c r="C33385" s="8">
        <v>0.72916666666666996</v>
      </c>
      <c r="D33385" s="3">
        <v>854037.9040000001</v>
      </c>
      <c r="E33385" s="6">
        <v>814261.48925238848</v>
      </c>
      <c r="F33385" s="6">
        <v>825062.8088670203</v>
      </c>
      <c r="G33385" s="6">
        <v>509327.7360552313</v>
      </c>
      <c r="H33385" s="6">
        <v>490439.76171852689</v>
      </c>
    </row>
    <row r="33386" spans="1:8" x14ac:dyDescent="0.2">
      <c r="A33386" s="7">
        <v>45639</v>
      </c>
      <c r="B33386" s="8">
        <v>0.72916666666666996</v>
      </c>
      <c r="C33386" s="8">
        <v>0.73958333333333004</v>
      </c>
      <c r="D33386" s="3">
        <v>860644.89199999999</v>
      </c>
      <c r="E33386" s="6">
        <v>821069.37910936517</v>
      </c>
      <c r="F33386" s="6">
        <v>822563.89800723735</v>
      </c>
      <c r="G33386" s="6">
        <v>512394.53226630279</v>
      </c>
      <c r="H33386" s="6">
        <v>493355.83801703819</v>
      </c>
    </row>
    <row r="33387" spans="1:8" x14ac:dyDescent="0.2">
      <c r="A33387" s="7">
        <v>45639</v>
      </c>
      <c r="B33387" s="8">
        <v>0.73958333333333004</v>
      </c>
      <c r="C33387" s="8">
        <v>0.75</v>
      </c>
      <c r="D33387" s="3">
        <v>888941.43199999991</v>
      </c>
      <c r="E33387" s="6">
        <v>847557.66273560119</v>
      </c>
      <c r="F33387" s="6">
        <v>817083.3406426243</v>
      </c>
      <c r="G33387" s="6">
        <v>510268.24603436911</v>
      </c>
      <c r="H33387" s="6">
        <v>491221.75133405329</v>
      </c>
    </row>
    <row r="33388" spans="1:8" x14ac:dyDescent="0.2">
      <c r="A33388" s="7">
        <v>45639</v>
      </c>
      <c r="B33388" s="8">
        <v>0.75</v>
      </c>
      <c r="C33388" s="8">
        <v>0.76041666666666996</v>
      </c>
      <c r="D33388" s="3">
        <v>886934.15999999992</v>
      </c>
      <c r="E33388" s="6">
        <v>844408.78379201726</v>
      </c>
      <c r="F33388" s="6">
        <v>812094.57224137848</v>
      </c>
      <c r="G33388" s="6">
        <v>508894.66124060564</v>
      </c>
      <c r="H33388" s="6">
        <v>489888.90840835491</v>
      </c>
    </row>
    <row r="33389" spans="1:8" x14ac:dyDescent="0.2">
      <c r="A33389" s="7">
        <v>45639</v>
      </c>
      <c r="B33389" s="8">
        <v>0.76041666666666996</v>
      </c>
      <c r="C33389" s="8">
        <v>0.77083333333333004</v>
      </c>
      <c r="D33389" s="3">
        <v>872900.19200000004</v>
      </c>
      <c r="E33389" s="6">
        <v>828799.34610008646</v>
      </c>
      <c r="F33389" s="6">
        <v>803981.02786026266</v>
      </c>
      <c r="G33389" s="6">
        <v>503337.99616450543</v>
      </c>
      <c r="H33389" s="6">
        <v>485270.62775622337</v>
      </c>
    </row>
    <row r="33390" spans="1:8" x14ac:dyDescent="0.2">
      <c r="A33390" s="7">
        <v>45639</v>
      </c>
      <c r="B33390" s="8">
        <v>0.77083333333333004</v>
      </c>
      <c r="C33390" s="8">
        <v>0.78125</v>
      </c>
      <c r="D33390" s="3">
        <v>869391.652</v>
      </c>
      <c r="E33390" s="6">
        <v>828144.14253593294</v>
      </c>
      <c r="F33390" s="6">
        <v>801346.61872369715</v>
      </c>
      <c r="G33390" s="6">
        <v>497162.96089639992</v>
      </c>
      <c r="H33390" s="6">
        <v>479231.16704040079</v>
      </c>
    </row>
    <row r="33391" spans="1:8" x14ac:dyDescent="0.2">
      <c r="A33391" s="7">
        <v>45639</v>
      </c>
      <c r="B33391" s="8">
        <v>0.78125</v>
      </c>
      <c r="C33391" s="8">
        <v>0.79166666666666996</v>
      </c>
      <c r="D33391" s="3">
        <v>874249.89599999995</v>
      </c>
      <c r="E33391" s="6">
        <v>832404.62191882089</v>
      </c>
      <c r="F33391" s="6">
        <v>805546.49546725466</v>
      </c>
      <c r="G33391" s="6">
        <v>491248.5666188983</v>
      </c>
      <c r="H33391" s="6">
        <v>473719.62780368503</v>
      </c>
    </row>
    <row r="33392" spans="1:8" x14ac:dyDescent="0.2">
      <c r="A33392" s="7">
        <v>45639</v>
      </c>
      <c r="B33392" s="8">
        <v>0.79166666666666996</v>
      </c>
      <c r="C33392" s="8">
        <v>0.80208333333333004</v>
      </c>
      <c r="D33392" s="3">
        <v>862738.03200000001</v>
      </c>
      <c r="E33392" s="6">
        <v>818278.35066369059</v>
      </c>
      <c r="F33392" s="6">
        <v>792464.68728274642</v>
      </c>
      <c r="G33392" s="6">
        <v>487259.99174761417</v>
      </c>
      <c r="H33392" s="6">
        <v>470155.13138732867</v>
      </c>
    </row>
    <row r="33393" spans="1:8" x14ac:dyDescent="0.2">
      <c r="A33393" s="7">
        <v>45639</v>
      </c>
      <c r="B33393" s="8">
        <v>0.80208333333333004</v>
      </c>
      <c r="C33393" s="8">
        <v>0.8125</v>
      </c>
      <c r="D33393" s="3">
        <v>853240.9879999999</v>
      </c>
      <c r="E33393" s="6">
        <v>809087.92893570266</v>
      </c>
      <c r="F33393" s="6">
        <v>782457.78734106524</v>
      </c>
      <c r="G33393" s="6">
        <v>478852.80581707001</v>
      </c>
      <c r="H33393" s="6">
        <v>462066.16365417087</v>
      </c>
    </row>
    <row r="33394" spans="1:8" x14ac:dyDescent="0.2">
      <c r="A33394" s="7">
        <v>45639</v>
      </c>
      <c r="B33394" s="8">
        <v>0.8125</v>
      </c>
      <c r="C33394" s="8">
        <v>0.82291666666666996</v>
      </c>
      <c r="D33394" s="3">
        <v>846285.152</v>
      </c>
      <c r="E33394" s="6">
        <v>803061.97597310354</v>
      </c>
      <c r="F33394" s="6">
        <v>773328.1270763512</v>
      </c>
      <c r="G33394" s="6">
        <v>467378.3687174003</v>
      </c>
      <c r="H33394" s="6">
        <v>450943.38538407837</v>
      </c>
    </row>
    <row r="33395" spans="1:8" x14ac:dyDescent="0.2">
      <c r="A33395" s="7">
        <v>45639</v>
      </c>
      <c r="B33395" s="8">
        <v>0.82291666666666996</v>
      </c>
      <c r="C33395" s="8">
        <v>0.83333333333333004</v>
      </c>
      <c r="D33395" s="3">
        <v>868094.96400000015</v>
      </c>
      <c r="E33395" s="6">
        <v>823443.62576685345</v>
      </c>
      <c r="F33395" s="6">
        <v>791024.20880949649</v>
      </c>
      <c r="G33395" s="6">
        <v>461199.27336401946</v>
      </c>
      <c r="H33395" s="6">
        <v>444771.30680510169</v>
      </c>
    </row>
    <row r="33396" spans="1:8" x14ac:dyDescent="0.2">
      <c r="A33396" s="7">
        <v>45639</v>
      </c>
      <c r="B33396" s="8">
        <v>0.83333333333333004</v>
      </c>
      <c r="C33396" s="8">
        <v>0.84375</v>
      </c>
      <c r="D33396" s="3">
        <v>820304.57199999993</v>
      </c>
      <c r="E33396" s="6">
        <v>770548.31700237899</v>
      </c>
      <c r="F33396" s="6">
        <v>737698.64938286156</v>
      </c>
      <c r="G33396" s="6">
        <v>453604.36782928655</v>
      </c>
      <c r="H33396" s="6">
        <v>438012.84384381666</v>
      </c>
    </row>
    <row r="33397" spans="1:8" x14ac:dyDescent="0.2">
      <c r="A33397" s="7">
        <v>45639</v>
      </c>
      <c r="B33397" s="8">
        <v>0.84375</v>
      </c>
      <c r="C33397" s="8">
        <v>0.85416666666666996</v>
      </c>
      <c r="D33397" s="3">
        <v>795045.81599999999</v>
      </c>
      <c r="E33397" s="6">
        <v>746471.63460729248</v>
      </c>
      <c r="F33397" s="6">
        <v>713963.32780278358</v>
      </c>
      <c r="G33397" s="6">
        <v>439826.00761915249</v>
      </c>
      <c r="H33397" s="6">
        <v>425527.68885320041</v>
      </c>
    </row>
    <row r="33398" spans="1:8" x14ac:dyDescent="0.2">
      <c r="A33398" s="7">
        <v>45639</v>
      </c>
      <c r="B33398" s="8">
        <v>0.85416666666666996</v>
      </c>
      <c r="C33398" s="8">
        <v>0.86458333333333004</v>
      </c>
      <c r="D33398" s="3">
        <v>756968.18400000001</v>
      </c>
      <c r="E33398" s="6">
        <v>731133.2090942231</v>
      </c>
      <c r="F33398" s="6">
        <v>695977.3754497976</v>
      </c>
      <c r="G33398" s="6">
        <v>429995.63304241805</v>
      </c>
      <c r="H33398" s="6">
        <v>416407.15023733204</v>
      </c>
    </row>
    <row r="33399" spans="1:8" x14ac:dyDescent="0.2">
      <c r="A33399" s="7">
        <v>45639</v>
      </c>
      <c r="B33399" s="8">
        <v>0.86458333333333004</v>
      </c>
      <c r="C33399" s="8">
        <v>0.875</v>
      </c>
      <c r="D33399" s="3">
        <v>724040.31600000011</v>
      </c>
      <c r="E33399" s="6">
        <v>719867.09511903324</v>
      </c>
      <c r="F33399" s="6">
        <v>682257.66019399709</v>
      </c>
      <c r="G33399" s="6">
        <v>420809.16044699686</v>
      </c>
      <c r="H33399" s="6">
        <v>407779.03717352112</v>
      </c>
    </row>
    <row r="33400" spans="1:8" x14ac:dyDescent="0.2">
      <c r="A33400" s="7">
        <v>45639</v>
      </c>
      <c r="B33400" s="8">
        <v>0.875</v>
      </c>
      <c r="C33400" s="8">
        <v>0.88541666666666996</v>
      </c>
      <c r="D33400" s="3">
        <v>708487.9879999999</v>
      </c>
      <c r="E33400" s="6">
        <v>710173.95586372563</v>
      </c>
      <c r="F33400" s="6">
        <v>669238.02853368921</v>
      </c>
      <c r="G33400" s="6">
        <v>412958.81075565977</v>
      </c>
      <c r="H33400" s="6">
        <v>400459.06839556684</v>
      </c>
    </row>
    <row r="33401" spans="1:8" x14ac:dyDescent="0.2">
      <c r="A33401" s="7">
        <v>45639</v>
      </c>
      <c r="B33401" s="8">
        <v>0.88541666666666996</v>
      </c>
      <c r="C33401" s="8">
        <v>0.89583333333333004</v>
      </c>
      <c r="D33401" s="3">
        <v>698058.09199999995</v>
      </c>
      <c r="E33401" s="6">
        <v>700711.80522332585</v>
      </c>
      <c r="F33401" s="6">
        <v>656877.09483894135</v>
      </c>
      <c r="G33401" s="6">
        <v>404341.28262290265</v>
      </c>
      <c r="H33401" s="6">
        <v>392067.86530186015</v>
      </c>
    </row>
    <row r="33402" spans="1:8" x14ac:dyDescent="0.2">
      <c r="A33402" s="7">
        <v>45639</v>
      </c>
      <c r="B33402" s="8">
        <v>0.89583333333333004</v>
      </c>
      <c r="C33402" s="8">
        <v>0.90625</v>
      </c>
      <c r="D33402" s="3">
        <v>679369.02</v>
      </c>
      <c r="E33402" s="6">
        <v>682185.55367472593</v>
      </c>
      <c r="F33402" s="6">
        <v>640462.88052485744</v>
      </c>
      <c r="G33402" s="6">
        <v>393719.10481314536</v>
      </c>
      <c r="H33402" s="6">
        <v>381646.26420763106</v>
      </c>
    </row>
    <row r="33403" spans="1:8" x14ac:dyDescent="0.2">
      <c r="A33403" s="7">
        <v>45639</v>
      </c>
      <c r="B33403" s="8">
        <v>0.90625</v>
      </c>
      <c r="C33403" s="8">
        <v>0.91666666666666996</v>
      </c>
      <c r="D33403" s="3">
        <v>675770.95600000001</v>
      </c>
      <c r="E33403" s="6">
        <v>678734.36083154171</v>
      </c>
      <c r="F33403" s="6">
        <v>642020.53296751424</v>
      </c>
      <c r="G33403" s="6">
        <v>387053.21764719248</v>
      </c>
      <c r="H33403" s="6">
        <v>375691.74130479887</v>
      </c>
    </row>
    <row r="33404" spans="1:8" x14ac:dyDescent="0.2">
      <c r="A33404" s="7">
        <v>45639</v>
      </c>
      <c r="B33404" s="8">
        <v>0.91666666666666996</v>
      </c>
      <c r="C33404" s="8">
        <v>0.92708333333333004</v>
      </c>
      <c r="D33404" s="3">
        <v>684417.28399999999</v>
      </c>
      <c r="E33404" s="6">
        <v>689441.42392229126</v>
      </c>
      <c r="F33404" s="6">
        <v>648602.34121444565</v>
      </c>
      <c r="G33404" s="6">
        <v>411153.05683551839</v>
      </c>
      <c r="H33404" s="6">
        <v>400286.52041142108</v>
      </c>
    </row>
    <row r="33405" spans="1:8" x14ac:dyDescent="0.2">
      <c r="A33405" s="7">
        <v>45639</v>
      </c>
      <c r="B33405" s="8">
        <v>0.92708333333333004</v>
      </c>
      <c r="C33405" s="8">
        <v>0.9375</v>
      </c>
      <c r="D33405" s="3">
        <v>683279.32000000007</v>
      </c>
      <c r="E33405" s="6">
        <v>687331.16345267685</v>
      </c>
      <c r="F33405" s="6">
        <v>648056.17612178659</v>
      </c>
      <c r="G33405" s="6">
        <v>414216.2293758</v>
      </c>
      <c r="H33405" s="6">
        <v>403789.68644079042</v>
      </c>
    </row>
    <row r="33406" spans="1:8" x14ac:dyDescent="0.2">
      <c r="A33406" s="7">
        <v>45639</v>
      </c>
      <c r="B33406" s="8">
        <v>0.9375</v>
      </c>
      <c r="C33406" s="8">
        <v>0.94791666666666996</v>
      </c>
      <c r="D33406" s="3">
        <v>672652.57200000004</v>
      </c>
      <c r="E33406" s="6">
        <v>675806.16214150668</v>
      </c>
      <c r="F33406" s="6">
        <v>637060.97555823997</v>
      </c>
      <c r="G33406" s="6">
        <v>404176.64614579629</v>
      </c>
      <c r="H33406" s="6">
        <v>394348.05611864408</v>
      </c>
    </row>
    <row r="33407" spans="1:8" x14ac:dyDescent="0.2">
      <c r="A33407" s="7">
        <v>45639</v>
      </c>
      <c r="B33407" s="8">
        <v>0.94791666666666996</v>
      </c>
      <c r="C33407" s="8">
        <v>0.95833333333333004</v>
      </c>
      <c r="D33407" s="3">
        <v>658067.21200000006</v>
      </c>
      <c r="E33407" s="6">
        <v>661017.00588871771</v>
      </c>
      <c r="F33407" s="6">
        <v>623411.02029790706</v>
      </c>
      <c r="G33407" s="6">
        <v>393436.24253464257</v>
      </c>
      <c r="H33407" s="6">
        <v>383881.42664922198</v>
      </c>
    </row>
    <row r="33408" spans="1:8" x14ac:dyDescent="0.2">
      <c r="A33408" s="7">
        <v>45639</v>
      </c>
      <c r="B33408" s="8">
        <v>0.95833333333333004</v>
      </c>
      <c r="C33408" s="8">
        <v>0.96875</v>
      </c>
      <c r="D33408" s="3">
        <v>631147.19999999995</v>
      </c>
      <c r="E33408" s="6">
        <v>635015.12359483482</v>
      </c>
      <c r="F33408" s="6">
        <v>608588.10150092421</v>
      </c>
      <c r="G33408" s="6">
        <v>382148.9267627864</v>
      </c>
      <c r="H33408" s="6">
        <v>372606.06058479717</v>
      </c>
    </row>
    <row r="33409" spans="1:8" x14ac:dyDescent="0.2">
      <c r="A33409" s="7">
        <v>45639</v>
      </c>
      <c r="B33409" s="8">
        <v>0.96875</v>
      </c>
      <c r="C33409" s="8">
        <v>0.97916666666666996</v>
      </c>
      <c r="D33409" s="3">
        <v>628434.93200000003</v>
      </c>
      <c r="E33409" s="6">
        <v>631698.18516802753</v>
      </c>
      <c r="F33409" s="6">
        <v>598869.35153676383</v>
      </c>
      <c r="G33409" s="6">
        <v>372593.90294214693</v>
      </c>
      <c r="H33409" s="6">
        <v>363454.8003349051</v>
      </c>
    </row>
    <row r="33410" spans="1:8" x14ac:dyDescent="0.2">
      <c r="A33410" s="7">
        <v>45639</v>
      </c>
      <c r="B33410" s="8">
        <v>0.97916666666666996</v>
      </c>
      <c r="C33410" s="8">
        <v>0.98958333333333004</v>
      </c>
      <c r="D33410" s="3">
        <v>615231.18400000001</v>
      </c>
      <c r="E33410" s="6">
        <v>617777.45284376969</v>
      </c>
      <c r="F33410" s="6">
        <v>587517.14876932208</v>
      </c>
      <c r="G33410" s="6">
        <v>364284.27114035795</v>
      </c>
      <c r="H33410" s="6">
        <v>355178.72112812282</v>
      </c>
    </row>
    <row r="33411" spans="1:8" x14ac:dyDescent="0.2">
      <c r="A33411" s="7">
        <v>45639</v>
      </c>
      <c r="B33411" s="8">
        <v>0.98958333333333004</v>
      </c>
      <c r="C33411" s="8">
        <v>0</v>
      </c>
      <c r="D33411" s="3">
        <v>605926.696</v>
      </c>
      <c r="E33411" s="6">
        <v>608111.24878412485</v>
      </c>
      <c r="F33411" s="6">
        <v>578061.51446157903</v>
      </c>
      <c r="G33411" s="6">
        <v>354984.92704903497</v>
      </c>
      <c r="H33411" s="6">
        <v>346320.74906776776</v>
      </c>
    </row>
    <row r="33412" spans="1:8" x14ac:dyDescent="0.2">
      <c r="A33412" s="7">
        <v>45640</v>
      </c>
      <c r="B33412" s="8">
        <v>0</v>
      </c>
      <c r="C33412" s="8">
        <v>1.041666666667E-2</v>
      </c>
      <c r="D33412" s="3">
        <v>583438.03999999992</v>
      </c>
      <c r="E33412" s="6">
        <v>592780.42268416274</v>
      </c>
      <c r="F33412" s="6">
        <v>566215.66408415604</v>
      </c>
      <c r="G33412" s="6">
        <v>348015.62290416606</v>
      </c>
      <c r="H33412" s="6">
        <v>339562.74367091357</v>
      </c>
    </row>
    <row r="33413" spans="1:8" x14ac:dyDescent="0.2">
      <c r="A33413" s="7">
        <v>45640</v>
      </c>
      <c r="B33413" s="8">
        <v>1.041666666667E-2</v>
      </c>
      <c r="C33413" s="8">
        <v>2.0833333333330002E-2</v>
      </c>
      <c r="D33413" s="3">
        <v>587513.848</v>
      </c>
      <c r="E33413" s="6">
        <v>589789.51288794482</v>
      </c>
      <c r="F33413" s="6">
        <v>550952.47154064826</v>
      </c>
      <c r="G33413" s="6">
        <v>334930.99054612138</v>
      </c>
      <c r="H33413" s="6">
        <v>326871.2928920071</v>
      </c>
    </row>
    <row r="33414" spans="1:8" x14ac:dyDescent="0.2">
      <c r="A33414" s="7">
        <v>45640</v>
      </c>
      <c r="B33414" s="8">
        <v>2.0833333333330002E-2</v>
      </c>
      <c r="C33414" s="8">
        <v>3.125E-2</v>
      </c>
      <c r="D33414" s="3">
        <v>578604.67200000002</v>
      </c>
      <c r="E33414" s="6">
        <v>578468.47832241352</v>
      </c>
      <c r="F33414" s="6">
        <v>540287.57208624703</v>
      </c>
      <c r="G33414" s="6">
        <v>325824.91089727392</v>
      </c>
      <c r="H33414" s="6">
        <v>318043.35473071114</v>
      </c>
    </row>
    <row r="33415" spans="1:8" x14ac:dyDescent="0.2">
      <c r="A33415" s="7">
        <v>45640</v>
      </c>
      <c r="B33415" s="8">
        <v>3.125E-2</v>
      </c>
      <c r="C33415" s="8">
        <v>4.1666666666670002E-2</v>
      </c>
      <c r="D33415" s="3">
        <v>569565.71600000001</v>
      </c>
      <c r="E33415" s="6">
        <v>566874.72321612446</v>
      </c>
      <c r="F33415" s="6">
        <v>530218.4060990779</v>
      </c>
      <c r="G33415" s="6">
        <v>318874.57469472324</v>
      </c>
      <c r="H33415" s="6">
        <v>311483.16315391049</v>
      </c>
    </row>
    <row r="33416" spans="1:8" x14ac:dyDescent="0.2">
      <c r="A33416" s="7">
        <v>45640</v>
      </c>
      <c r="B33416" s="8">
        <v>4.1666666666670002E-2</v>
      </c>
      <c r="C33416" s="8">
        <v>5.2083333333329998E-2</v>
      </c>
      <c r="D33416" s="3">
        <v>559238.38</v>
      </c>
      <c r="E33416" s="6">
        <v>556987.47862439603</v>
      </c>
      <c r="F33416" s="6">
        <v>521754.76530841319</v>
      </c>
      <c r="G33416" s="6">
        <v>314094.77561644139</v>
      </c>
      <c r="H33416" s="6">
        <v>306816.71024544945</v>
      </c>
    </row>
    <row r="33417" spans="1:8" x14ac:dyDescent="0.2">
      <c r="A33417" s="7">
        <v>45640</v>
      </c>
      <c r="B33417" s="8">
        <v>5.2083333333329998E-2</v>
      </c>
      <c r="C33417" s="8">
        <v>6.25E-2</v>
      </c>
      <c r="D33417" s="3">
        <v>554832.84400000004</v>
      </c>
      <c r="E33417" s="6">
        <v>550222.42889390176</v>
      </c>
      <c r="F33417" s="6">
        <v>517943.4794605762</v>
      </c>
      <c r="G33417" s="6">
        <v>307396.94463179813</v>
      </c>
      <c r="H33417" s="6">
        <v>300035.27657655004</v>
      </c>
    </row>
    <row r="33418" spans="1:8" x14ac:dyDescent="0.2">
      <c r="A33418" s="7">
        <v>45640</v>
      </c>
      <c r="B33418" s="8">
        <v>6.25E-2</v>
      </c>
      <c r="C33418" s="8">
        <v>7.2916666666670002E-2</v>
      </c>
      <c r="D33418" s="3">
        <v>546622.64400000009</v>
      </c>
      <c r="E33418" s="6">
        <v>539258.62343144114</v>
      </c>
      <c r="F33418" s="6">
        <v>508707.87974848563</v>
      </c>
      <c r="G33418" s="6">
        <v>300016.5660713223</v>
      </c>
      <c r="H33418" s="6">
        <v>292815.62124836899</v>
      </c>
    </row>
    <row r="33419" spans="1:8" x14ac:dyDescent="0.2">
      <c r="A33419" s="7">
        <v>45640</v>
      </c>
      <c r="B33419" s="8">
        <v>7.2916666666670002E-2</v>
      </c>
      <c r="C33419" s="8">
        <v>8.3333333333329998E-2</v>
      </c>
      <c r="D33419" s="3">
        <v>559943.52799999993</v>
      </c>
      <c r="E33419" s="6">
        <v>551986.71834656503</v>
      </c>
      <c r="F33419" s="6">
        <v>522174.58873369789</v>
      </c>
      <c r="G33419" s="6">
        <v>292349.17756800447</v>
      </c>
      <c r="H33419" s="6">
        <v>285458.8162428693</v>
      </c>
    </row>
    <row r="33420" spans="1:8" x14ac:dyDescent="0.2">
      <c r="A33420" s="7">
        <v>45640</v>
      </c>
      <c r="B33420" s="8">
        <v>8.3333333333329998E-2</v>
      </c>
      <c r="C33420" s="8">
        <v>9.375E-2</v>
      </c>
      <c r="D33420" s="3">
        <v>524791.68799999997</v>
      </c>
      <c r="E33420" s="6">
        <v>515542.49045231973</v>
      </c>
      <c r="F33420" s="6">
        <v>487872.81058528501</v>
      </c>
      <c r="G33420" s="6">
        <v>288270.77410479781</v>
      </c>
      <c r="H33420" s="6">
        <v>280965.48686272715</v>
      </c>
    </row>
    <row r="33421" spans="1:8" x14ac:dyDescent="0.2">
      <c r="A33421" s="7">
        <v>45640</v>
      </c>
      <c r="B33421" s="8">
        <v>9.375E-2</v>
      </c>
      <c r="C33421" s="8">
        <v>0.10416666666667</v>
      </c>
      <c r="D33421" s="3">
        <v>512659.62400000001</v>
      </c>
      <c r="E33421" s="6">
        <v>501785.93296547252</v>
      </c>
      <c r="F33421" s="6">
        <v>477976.55219506333</v>
      </c>
      <c r="G33421" s="6">
        <v>282306.18463241018</v>
      </c>
      <c r="H33421" s="6">
        <v>275154.08748156304</v>
      </c>
    </row>
    <row r="33422" spans="1:8" x14ac:dyDescent="0.2">
      <c r="A33422" s="7">
        <v>45640</v>
      </c>
      <c r="B33422" s="8">
        <v>0.10416666666667</v>
      </c>
      <c r="C33422" s="8">
        <v>0.11458333333333</v>
      </c>
      <c r="D33422" s="3">
        <v>509652.13199999998</v>
      </c>
      <c r="E33422" s="6">
        <v>498062.63308629079</v>
      </c>
      <c r="F33422" s="6">
        <v>473954.41843058134</v>
      </c>
      <c r="G33422" s="6">
        <v>278387.06953012955</v>
      </c>
      <c r="H33422" s="6">
        <v>271149.31807915692</v>
      </c>
    </row>
    <row r="33423" spans="1:8" x14ac:dyDescent="0.2">
      <c r="A33423" s="7">
        <v>45640</v>
      </c>
      <c r="B33423" s="8">
        <v>0.11458333333333</v>
      </c>
      <c r="C33423" s="8">
        <v>0.125</v>
      </c>
      <c r="D33423" s="3">
        <v>505972.55999999994</v>
      </c>
      <c r="E33423" s="6">
        <v>493391.78867683845</v>
      </c>
      <c r="F33423" s="6">
        <v>471540.94292234676</v>
      </c>
      <c r="G33423" s="6">
        <v>275071.49212533497</v>
      </c>
      <c r="H33423" s="6">
        <v>268019.51731440687</v>
      </c>
    </row>
    <row r="33424" spans="1:8" x14ac:dyDescent="0.2">
      <c r="A33424" s="7">
        <v>45640</v>
      </c>
      <c r="B33424" s="8">
        <v>0.125</v>
      </c>
      <c r="C33424" s="8">
        <v>0.13541666666666999</v>
      </c>
      <c r="D33424" s="3">
        <v>500482.304</v>
      </c>
      <c r="E33424" s="6">
        <v>490024.13328284211</v>
      </c>
      <c r="F33424" s="6">
        <v>467218.0800018193</v>
      </c>
      <c r="G33424" s="6">
        <v>272552.69395257125</v>
      </c>
      <c r="H33424" s="6">
        <v>265470.66934685083</v>
      </c>
    </row>
    <row r="33425" spans="1:8" x14ac:dyDescent="0.2">
      <c r="A33425" s="7">
        <v>45640</v>
      </c>
      <c r="B33425" s="8">
        <v>0.13541666666666999</v>
      </c>
      <c r="C33425" s="8">
        <v>0.14583333333333001</v>
      </c>
      <c r="D33425" s="3">
        <v>493024.29600000003</v>
      </c>
      <c r="E33425" s="6">
        <v>482215.18749018916</v>
      </c>
      <c r="F33425" s="6">
        <v>463217.76315654459</v>
      </c>
      <c r="G33425" s="6">
        <v>269860.37159918266</v>
      </c>
      <c r="H33425" s="6">
        <v>262822.58347087807</v>
      </c>
    </row>
    <row r="33426" spans="1:8" x14ac:dyDescent="0.2">
      <c r="A33426" s="7">
        <v>45640</v>
      </c>
      <c r="B33426" s="8">
        <v>0.14583333333333001</v>
      </c>
      <c r="C33426" s="8">
        <v>0.15625</v>
      </c>
      <c r="D33426" s="3">
        <v>488645.75200000004</v>
      </c>
      <c r="E33426" s="6">
        <v>478530.1871957205</v>
      </c>
      <c r="F33426" s="6">
        <v>459725.79389049415</v>
      </c>
      <c r="G33426" s="6">
        <v>267389.00016330701</v>
      </c>
      <c r="H33426" s="6">
        <v>260430.48252303421</v>
      </c>
    </row>
    <row r="33427" spans="1:8" x14ac:dyDescent="0.2">
      <c r="A33427" s="7">
        <v>45640</v>
      </c>
      <c r="B33427" s="8">
        <v>0.15625</v>
      </c>
      <c r="C33427" s="8">
        <v>0.16666666666666999</v>
      </c>
      <c r="D33427" s="3">
        <v>486178.85200000007</v>
      </c>
      <c r="E33427" s="6">
        <v>474817.80536642612</v>
      </c>
      <c r="F33427" s="6">
        <v>458493.37352998881</v>
      </c>
      <c r="G33427" s="6">
        <v>267603.3236521575</v>
      </c>
      <c r="H33427" s="6">
        <v>260747.99342273906</v>
      </c>
    </row>
    <row r="33428" spans="1:8" x14ac:dyDescent="0.2">
      <c r="A33428" s="7">
        <v>45640</v>
      </c>
      <c r="B33428" s="8">
        <v>0.16666666666666999</v>
      </c>
      <c r="C33428" s="8">
        <v>0.17708333333333001</v>
      </c>
      <c r="D33428" s="3">
        <v>481387.93599999999</v>
      </c>
      <c r="E33428" s="6">
        <v>469174.75663535012</v>
      </c>
      <c r="F33428" s="6">
        <v>459759.15924314421</v>
      </c>
      <c r="G33428" s="6">
        <v>268700.61559519882</v>
      </c>
      <c r="H33428" s="6">
        <v>261437.97096454751</v>
      </c>
    </row>
    <row r="33429" spans="1:8" x14ac:dyDescent="0.2">
      <c r="A33429" s="7">
        <v>45640</v>
      </c>
      <c r="B33429" s="8">
        <v>0.17708333333333001</v>
      </c>
      <c r="C33429" s="8">
        <v>0.1875</v>
      </c>
      <c r="D33429" s="3">
        <v>486879.43199999997</v>
      </c>
      <c r="E33429" s="6">
        <v>474378.18136966974</v>
      </c>
      <c r="F33429" s="6">
        <v>461261.6809551937</v>
      </c>
      <c r="G33429" s="6">
        <v>270099.41198679054</v>
      </c>
      <c r="H33429" s="6">
        <v>263062.62983073347</v>
      </c>
    </row>
    <row r="33430" spans="1:8" x14ac:dyDescent="0.2">
      <c r="A33430" s="7">
        <v>45640</v>
      </c>
      <c r="B33430" s="8">
        <v>0.1875</v>
      </c>
      <c r="C33430" s="8">
        <v>0.19791666666666999</v>
      </c>
      <c r="D33430" s="3">
        <v>489488.52399999998</v>
      </c>
      <c r="E33430" s="6">
        <v>476338.07252632227</v>
      </c>
      <c r="F33430" s="6">
        <v>463488.86301249359</v>
      </c>
      <c r="G33430" s="6">
        <v>271991.16545758653</v>
      </c>
      <c r="H33430" s="6">
        <v>264955.54989344487</v>
      </c>
    </row>
    <row r="33431" spans="1:8" x14ac:dyDescent="0.2">
      <c r="A33431" s="7">
        <v>45640</v>
      </c>
      <c r="B33431" s="8">
        <v>0.19791666666666999</v>
      </c>
      <c r="C33431" s="8">
        <v>0.20833333333333001</v>
      </c>
      <c r="D33431" s="3">
        <v>492284.516</v>
      </c>
      <c r="E33431" s="6">
        <v>477354.67939654394</v>
      </c>
      <c r="F33431" s="6">
        <v>465858.6733471856</v>
      </c>
      <c r="G33431" s="6">
        <v>272031.90086520417</v>
      </c>
      <c r="H33431" s="6">
        <v>264965.99137519073</v>
      </c>
    </row>
    <row r="33432" spans="1:8" x14ac:dyDescent="0.2">
      <c r="A33432" s="7">
        <v>45640</v>
      </c>
      <c r="B33432" s="8">
        <v>0.20833333333333001</v>
      </c>
      <c r="C33432" s="8">
        <v>0.21875</v>
      </c>
      <c r="D33432" s="3">
        <v>502192.99199999997</v>
      </c>
      <c r="E33432" s="6">
        <v>487059.43987733516</v>
      </c>
      <c r="F33432" s="6">
        <v>475814.32909191604</v>
      </c>
      <c r="G33432" s="6">
        <v>277545.67605255888</v>
      </c>
      <c r="H33432" s="6">
        <v>269872.09702936286</v>
      </c>
    </row>
    <row r="33433" spans="1:8" x14ac:dyDescent="0.2">
      <c r="A33433" s="7">
        <v>45640</v>
      </c>
      <c r="B33433" s="8">
        <v>0.21875</v>
      </c>
      <c r="C33433" s="8">
        <v>0.22916666666666999</v>
      </c>
      <c r="D33433" s="3">
        <v>502296.92799999996</v>
      </c>
      <c r="E33433" s="6">
        <v>485766.69464270165</v>
      </c>
      <c r="F33433" s="6">
        <v>477916.95010531554</v>
      </c>
      <c r="G33433" s="6">
        <v>282068.88190505304</v>
      </c>
      <c r="H33433" s="6">
        <v>274374.69234847301</v>
      </c>
    </row>
    <row r="33434" spans="1:8" x14ac:dyDescent="0.2">
      <c r="A33434" s="7">
        <v>45640</v>
      </c>
      <c r="B33434" s="8">
        <v>0.22916666666666999</v>
      </c>
      <c r="C33434" s="8">
        <v>0.23958333333333001</v>
      </c>
      <c r="D33434" s="3">
        <v>501068.52799999999</v>
      </c>
      <c r="E33434" s="6">
        <v>484020.08500006841</v>
      </c>
      <c r="F33434" s="6">
        <v>482117.66370457073</v>
      </c>
      <c r="G33434" s="6">
        <v>286853.68105994782</v>
      </c>
      <c r="H33434" s="6">
        <v>278748.2398967045</v>
      </c>
    </row>
    <row r="33435" spans="1:8" x14ac:dyDescent="0.2">
      <c r="A33435" s="7">
        <v>45640</v>
      </c>
      <c r="B33435" s="8">
        <v>0.23958333333333001</v>
      </c>
      <c r="C33435" s="8">
        <v>0.25</v>
      </c>
      <c r="D33435" s="3">
        <v>504714.41200000001</v>
      </c>
      <c r="E33435" s="6">
        <v>486680.83161473135</v>
      </c>
      <c r="F33435" s="6">
        <v>488167.05894326954</v>
      </c>
      <c r="G33435" s="6">
        <v>292122.34628998704</v>
      </c>
      <c r="H33435" s="6">
        <v>283356.93320092763</v>
      </c>
    </row>
    <row r="33436" spans="1:8" x14ac:dyDescent="0.2">
      <c r="A33436" s="7">
        <v>45640</v>
      </c>
      <c r="B33436" s="8">
        <v>0.25</v>
      </c>
      <c r="C33436" s="8">
        <v>0.26041666666667002</v>
      </c>
      <c r="D33436" s="3">
        <v>509902.47599999997</v>
      </c>
      <c r="E33436" s="6">
        <v>491685.13400186965</v>
      </c>
      <c r="F33436" s="6">
        <v>491583.08209869277</v>
      </c>
      <c r="G33436" s="6">
        <v>291982.59971809783</v>
      </c>
      <c r="H33436" s="6">
        <v>282782.74976112944</v>
      </c>
    </row>
    <row r="33437" spans="1:8" x14ac:dyDescent="0.2">
      <c r="A33437" s="7">
        <v>45640</v>
      </c>
      <c r="B33437" s="8">
        <v>0.26041666666667002</v>
      </c>
      <c r="C33437" s="8">
        <v>0.27083333333332998</v>
      </c>
      <c r="D33437" s="3">
        <v>511686.49199999997</v>
      </c>
      <c r="E33437" s="6">
        <v>492483.36380233662</v>
      </c>
      <c r="F33437" s="6">
        <v>494503.37180864706</v>
      </c>
      <c r="G33437" s="6">
        <v>294299.18392104638</v>
      </c>
      <c r="H33437" s="6">
        <v>284510.19974644104</v>
      </c>
    </row>
    <row r="33438" spans="1:8" x14ac:dyDescent="0.2">
      <c r="A33438" s="7">
        <v>45640</v>
      </c>
      <c r="B33438" s="8">
        <v>0.27083333333332998</v>
      </c>
      <c r="C33438" s="8">
        <v>0.28125</v>
      </c>
      <c r="D33438" s="3">
        <v>514476.46400000004</v>
      </c>
      <c r="E33438" s="6">
        <v>495333.55445635773</v>
      </c>
      <c r="F33438" s="6">
        <v>502966.77891226043</v>
      </c>
      <c r="G33438" s="6">
        <v>302098.81586782954</v>
      </c>
      <c r="H33438" s="6">
        <v>292325.05276703072</v>
      </c>
    </row>
    <row r="33439" spans="1:8" x14ac:dyDescent="0.2">
      <c r="A33439" s="7">
        <v>45640</v>
      </c>
      <c r="B33439" s="8">
        <v>0.28125</v>
      </c>
      <c r="C33439" s="8">
        <v>0.29166666666667002</v>
      </c>
      <c r="D33439" s="3">
        <v>516150.4</v>
      </c>
      <c r="E33439" s="6">
        <v>496712.22533385368</v>
      </c>
      <c r="F33439" s="6">
        <v>510714.14121265127</v>
      </c>
      <c r="G33439" s="6">
        <v>306870.70739363233</v>
      </c>
      <c r="H33439" s="6">
        <v>297299.54558086395</v>
      </c>
    </row>
    <row r="33440" spans="1:8" x14ac:dyDescent="0.2">
      <c r="A33440" s="7">
        <v>45640</v>
      </c>
      <c r="B33440" s="8">
        <v>0.29166666666667002</v>
      </c>
      <c r="C33440" s="8">
        <v>0.30208333333332998</v>
      </c>
      <c r="D33440" s="3">
        <v>530444.30799999996</v>
      </c>
      <c r="E33440" s="6">
        <v>512622.06888936367</v>
      </c>
      <c r="F33440" s="6">
        <v>528381.42489095242</v>
      </c>
      <c r="G33440" s="6">
        <v>321120.11260213575</v>
      </c>
      <c r="H33440" s="6">
        <v>311311.7567717979</v>
      </c>
    </row>
    <row r="33441" spans="1:8" x14ac:dyDescent="0.2">
      <c r="A33441" s="7">
        <v>45640</v>
      </c>
      <c r="B33441" s="8">
        <v>0.30208333333332998</v>
      </c>
      <c r="C33441" s="8">
        <v>0.3125</v>
      </c>
      <c r="D33441" s="3">
        <v>540927.43999999994</v>
      </c>
      <c r="E33441" s="6">
        <v>523784.95395505067</v>
      </c>
      <c r="F33441" s="6">
        <v>540826.69985369931</v>
      </c>
      <c r="G33441" s="6">
        <v>331193.43578567222</v>
      </c>
      <c r="H33441" s="6">
        <v>321196.0626075606</v>
      </c>
    </row>
    <row r="33442" spans="1:8" x14ac:dyDescent="0.2">
      <c r="A33442" s="7">
        <v>45640</v>
      </c>
      <c r="B33442" s="8">
        <v>0.3125</v>
      </c>
      <c r="C33442" s="8">
        <v>0.32291666666667002</v>
      </c>
      <c r="D33442" s="3">
        <v>556503.09600000002</v>
      </c>
      <c r="E33442" s="6">
        <v>541299.06349964056</v>
      </c>
      <c r="F33442" s="6">
        <v>555709.80819597968</v>
      </c>
      <c r="G33442" s="6">
        <v>344556.61874022492</v>
      </c>
      <c r="H33442" s="6">
        <v>334156.90558115923</v>
      </c>
    </row>
    <row r="33443" spans="1:8" x14ac:dyDescent="0.2">
      <c r="A33443" s="7">
        <v>45640</v>
      </c>
      <c r="B33443" s="8">
        <v>0.32291666666667002</v>
      </c>
      <c r="C33443" s="8">
        <v>0.33333333333332998</v>
      </c>
      <c r="D33443" s="3">
        <v>554246.52799999993</v>
      </c>
      <c r="E33443" s="6">
        <v>543818.60155278246</v>
      </c>
      <c r="F33443" s="6">
        <v>567309.1735436013</v>
      </c>
      <c r="G33443" s="6">
        <v>354514.08973191015</v>
      </c>
      <c r="H33443" s="6">
        <v>343459.84011456679</v>
      </c>
    </row>
    <row r="33444" spans="1:8" x14ac:dyDescent="0.2">
      <c r="A33444" s="7">
        <v>45640</v>
      </c>
      <c r="B33444" s="8">
        <v>0.33333333333332998</v>
      </c>
      <c r="C33444" s="8">
        <v>0.34375</v>
      </c>
      <c r="D33444" s="3">
        <v>578916.94000000006</v>
      </c>
      <c r="E33444" s="6">
        <v>563914.66519551515</v>
      </c>
      <c r="F33444" s="6">
        <v>579290.73628803424</v>
      </c>
      <c r="G33444" s="6">
        <v>366753.96045464865</v>
      </c>
      <c r="H33444" s="6">
        <v>355425.35880085058</v>
      </c>
    </row>
    <row r="33445" spans="1:8" x14ac:dyDescent="0.2">
      <c r="A33445" s="7">
        <v>45640</v>
      </c>
      <c r="B33445" s="8">
        <v>0.34375</v>
      </c>
      <c r="C33445" s="8">
        <v>0.35416666666667002</v>
      </c>
      <c r="D33445" s="3">
        <v>582212.98399999994</v>
      </c>
      <c r="E33445" s="6">
        <v>566311.00781409792</v>
      </c>
      <c r="F33445" s="6">
        <v>589037.18593167234</v>
      </c>
      <c r="G33445" s="6">
        <v>377039.51176472363</v>
      </c>
      <c r="H33445" s="6">
        <v>373480.58825196302</v>
      </c>
    </row>
    <row r="33446" spans="1:8" x14ac:dyDescent="0.2">
      <c r="A33446" s="7">
        <v>45640</v>
      </c>
      <c r="B33446" s="8">
        <v>0.35416666666667002</v>
      </c>
      <c r="C33446" s="8">
        <v>0.36458333333332998</v>
      </c>
      <c r="D33446" s="3">
        <v>573122.98399999994</v>
      </c>
      <c r="E33446" s="6">
        <v>557585.43497529835</v>
      </c>
      <c r="F33446" s="6">
        <v>594839.54352151754</v>
      </c>
      <c r="G33446" s="6">
        <v>382148.3494697063</v>
      </c>
      <c r="H33446" s="6">
        <v>387611.47757094767</v>
      </c>
    </row>
    <row r="33447" spans="1:8" x14ac:dyDescent="0.2">
      <c r="A33447" s="7">
        <v>45640</v>
      </c>
      <c r="B33447" s="8">
        <v>0.36458333333332998</v>
      </c>
      <c r="C33447" s="8">
        <v>0.375</v>
      </c>
      <c r="D33447" s="3">
        <v>562816.82799999998</v>
      </c>
      <c r="E33447" s="6">
        <v>543493.78414083412</v>
      </c>
      <c r="F33447" s="6">
        <v>596980.70928210625</v>
      </c>
      <c r="G33447" s="6">
        <v>383346.45111782552</v>
      </c>
      <c r="H33447" s="6">
        <v>398057.00475158973</v>
      </c>
    </row>
    <row r="33448" spans="1:8" x14ac:dyDescent="0.2">
      <c r="A33448" s="7">
        <v>45640</v>
      </c>
      <c r="B33448" s="8">
        <v>0.375</v>
      </c>
      <c r="C33448" s="8">
        <v>0.38541666666667002</v>
      </c>
      <c r="D33448" s="3">
        <v>554245.03200000001</v>
      </c>
      <c r="E33448" s="6">
        <v>533661.90386883204</v>
      </c>
      <c r="F33448" s="6">
        <v>599778.39713184815</v>
      </c>
      <c r="G33448" s="6">
        <v>385592.21402252355</v>
      </c>
      <c r="H33448" s="6">
        <v>408460.13925061031</v>
      </c>
    </row>
    <row r="33449" spans="1:8" x14ac:dyDescent="0.2">
      <c r="A33449" s="7">
        <v>45640</v>
      </c>
      <c r="B33449" s="8">
        <v>0.38541666666667002</v>
      </c>
      <c r="C33449" s="8">
        <v>0.39583333333332998</v>
      </c>
      <c r="D33449" s="3">
        <v>511859.6</v>
      </c>
      <c r="E33449" s="6">
        <v>494938.18409370317</v>
      </c>
      <c r="F33449" s="6">
        <v>590260.62123980024</v>
      </c>
      <c r="G33449" s="6">
        <v>378730.79514377302</v>
      </c>
      <c r="H33449" s="6">
        <v>415973.73146605259</v>
      </c>
    </row>
    <row r="33450" spans="1:8" x14ac:dyDescent="0.2">
      <c r="A33450" s="7">
        <v>45640</v>
      </c>
      <c r="B33450" s="8">
        <v>0.39583333333332998</v>
      </c>
      <c r="C33450" s="8">
        <v>0.40625</v>
      </c>
      <c r="D33450" s="3">
        <v>495283.28</v>
      </c>
      <c r="E33450" s="6">
        <v>454179.48844486143</v>
      </c>
      <c r="F33450" s="6">
        <v>578378.10629444034</v>
      </c>
      <c r="G33450" s="6">
        <v>367230.20423190657</v>
      </c>
      <c r="H33450" s="6">
        <v>418799.63455894974</v>
      </c>
    </row>
    <row r="33451" spans="1:8" x14ac:dyDescent="0.2">
      <c r="A33451" s="7">
        <v>45640</v>
      </c>
      <c r="B33451" s="8">
        <v>0.40625</v>
      </c>
      <c r="C33451" s="8">
        <v>0.41666666666667002</v>
      </c>
      <c r="D33451" s="3">
        <v>478191.60000000003</v>
      </c>
      <c r="E33451" s="6">
        <v>393829.57682733459</v>
      </c>
      <c r="F33451" s="6">
        <v>555350.47267811699</v>
      </c>
      <c r="G33451" s="6">
        <v>347420.23316886596</v>
      </c>
      <c r="H33451" s="6">
        <v>410178.51840671466</v>
      </c>
    </row>
    <row r="33452" spans="1:8" x14ac:dyDescent="0.2">
      <c r="A33452" s="7">
        <v>45640</v>
      </c>
      <c r="B33452" s="8">
        <v>0.41666666666667002</v>
      </c>
      <c r="C33452" s="8">
        <v>0.42708333333332998</v>
      </c>
      <c r="D33452" s="3">
        <v>458889.73600000003</v>
      </c>
      <c r="E33452" s="6">
        <v>332246.24945843162</v>
      </c>
      <c r="F33452" s="6">
        <v>533543.01153859182</v>
      </c>
      <c r="G33452" s="6">
        <v>327441.67440011213</v>
      </c>
      <c r="H33452" s="6">
        <v>401289.57225211331</v>
      </c>
    </row>
    <row r="33453" spans="1:8" x14ac:dyDescent="0.2">
      <c r="A33453" s="7">
        <v>45640</v>
      </c>
      <c r="B33453" s="8">
        <v>0.42708333333332998</v>
      </c>
      <c r="C33453" s="8">
        <v>0.4375</v>
      </c>
      <c r="D33453" s="3">
        <v>427884.712</v>
      </c>
      <c r="E33453" s="6">
        <v>261430.8746516323</v>
      </c>
      <c r="F33453" s="6">
        <v>512297.26398524817</v>
      </c>
      <c r="G33453" s="6">
        <v>313404.84377856582</v>
      </c>
      <c r="H33453" s="6">
        <v>396241.88333905913</v>
      </c>
    </row>
    <row r="33454" spans="1:8" x14ac:dyDescent="0.2">
      <c r="A33454" s="7">
        <v>45640</v>
      </c>
      <c r="B33454" s="8">
        <v>0.4375</v>
      </c>
      <c r="C33454" s="8">
        <v>0.44791666666667002</v>
      </c>
      <c r="D33454" s="3">
        <v>407479.52</v>
      </c>
      <c r="E33454" s="6">
        <v>219776.02411902219</v>
      </c>
      <c r="F33454" s="6">
        <v>501572.05747532763</v>
      </c>
      <c r="G33454" s="6">
        <v>303733.21871922538</v>
      </c>
      <c r="H33454" s="6">
        <v>393016.57988576323</v>
      </c>
    </row>
    <row r="33455" spans="1:8" x14ac:dyDescent="0.2">
      <c r="A33455" s="7">
        <v>45640</v>
      </c>
      <c r="B33455" s="8">
        <v>0.44791666666667002</v>
      </c>
      <c r="C33455" s="8">
        <v>0.45833333333332998</v>
      </c>
      <c r="D33455" s="3">
        <v>399332.21600000001</v>
      </c>
      <c r="E33455" s="6">
        <v>224103.63892532222</v>
      </c>
      <c r="F33455" s="6">
        <v>498264.25298628543</v>
      </c>
      <c r="G33455" s="6">
        <v>302430.6070282507</v>
      </c>
      <c r="H33455" s="6">
        <v>401418.11895224033</v>
      </c>
    </row>
    <row r="33456" spans="1:8" x14ac:dyDescent="0.2">
      <c r="A33456" s="7">
        <v>45640</v>
      </c>
      <c r="B33456" s="8">
        <v>0.45833333333332998</v>
      </c>
      <c r="C33456" s="8">
        <v>0.46875</v>
      </c>
      <c r="D33456" s="3">
        <v>381370.55199999997</v>
      </c>
      <c r="E33456" s="6">
        <v>222881.73610348429</v>
      </c>
      <c r="F33456" s="6">
        <v>513184.47125063912</v>
      </c>
      <c r="G33456" s="6">
        <v>294809.0503831926</v>
      </c>
      <c r="H33456" s="6">
        <v>406580.93120318337</v>
      </c>
    </row>
    <row r="33457" spans="1:8" x14ac:dyDescent="0.2">
      <c r="A33457" s="7">
        <v>45640</v>
      </c>
      <c r="B33457" s="8">
        <v>0.46875</v>
      </c>
      <c r="C33457" s="8">
        <v>0.47916666666667002</v>
      </c>
      <c r="D33457" s="3">
        <v>364738.152</v>
      </c>
      <c r="E33457" s="6">
        <v>223781.34247643736</v>
      </c>
      <c r="F33457" s="6">
        <v>542103.73183781561</v>
      </c>
      <c r="G33457" s="6">
        <v>282609.66877737531</v>
      </c>
      <c r="H33457" s="6">
        <v>406719.00804452389</v>
      </c>
    </row>
    <row r="33458" spans="1:8" x14ac:dyDescent="0.2">
      <c r="A33458" s="7">
        <v>45640</v>
      </c>
      <c r="B33458" s="8">
        <v>0.47916666666667002</v>
      </c>
      <c r="C33458" s="8">
        <v>0.48958333333332998</v>
      </c>
      <c r="D33458" s="3">
        <v>349611.79200000002</v>
      </c>
      <c r="E33458" s="6">
        <v>219860.95012638479</v>
      </c>
      <c r="F33458" s="6">
        <v>556290.75203749759</v>
      </c>
      <c r="G33458" s="6">
        <v>264398.8622567674</v>
      </c>
      <c r="H33458" s="6">
        <v>397495.94727270096</v>
      </c>
    </row>
    <row r="33459" spans="1:8" x14ac:dyDescent="0.2">
      <c r="A33459" s="7">
        <v>45640</v>
      </c>
      <c r="B33459" s="8">
        <v>0.48958333333332998</v>
      </c>
      <c r="C33459" s="8">
        <v>0.5</v>
      </c>
      <c r="D33459" s="3">
        <v>322945.70799999998</v>
      </c>
      <c r="E33459" s="6">
        <v>214380.72148616813</v>
      </c>
      <c r="F33459" s="6">
        <v>601512.14441658696</v>
      </c>
      <c r="G33459" s="6">
        <v>238925.39991021468</v>
      </c>
      <c r="H33459" s="6">
        <v>381783.7073077939</v>
      </c>
    </row>
    <row r="33460" spans="1:8" x14ac:dyDescent="0.2">
      <c r="A33460" s="7">
        <v>45640</v>
      </c>
      <c r="B33460" s="8">
        <v>0.5</v>
      </c>
      <c r="C33460" s="8">
        <v>0.51041666666666996</v>
      </c>
      <c r="D33460" s="3">
        <v>350731.20545448287</v>
      </c>
      <c r="E33460" s="6">
        <v>242492.41622809923</v>
      </c>
      <c r="F33460" s="6">
        <v>632800.63717454986</v>
      </c>
      <c r="G33460" s="6">
        <v>224793.40701366437</v>
      </c>
      <c r="H33460" s="6">
        <v>374857.41243377014</v>
      </c>
    </row>
    <row r="33461" spans="1:8" x14ac:dyDescent="0.2">
      <c r="A33461" s="7">
        <v>45640</v>
      </c>
      <c r="B33461" s="8">
        <v>0.51041666666666996</v>
      </c>
      <c r="C33461" s="8">
        <v>0.52083333333333004</v>
      </c>
      <c r="D33461" s="3">
        <v>383261.3283230575</v>
      </c>
      <c r="E33461" s="6">
        <v>259242.07393252582</v>
      </c>
      <c r="F33461" s="6">
        <v>642601.04092984041</v>
      </c>
      <c r="G33461" s="6">
        <v>218635.49083738172</v>
      </c>
      <c r="H33461" s="6">
        <v>369221.117518357</v>
      </c>
    </row>
    <row r="33462" spans="1:8" x14ac:dyDescent="0.2">
      <c r="A33462" s="7">
        <v>45640</v>
      </c>
      <c r="B33462" s="8">
        <v>0.52083333333333004</v>
      </c>
      <c r="C33462" s="8">
        <v>0.53125</v>
      </c>
      <c r="D33462" s="3">
        <v>401985.05935281824</v>
      </c>
      <c r="E33462" s="6">
        <v>276106.62593745254</v>
      </c>
      <c r="F33462" s="6">
        <v>658578.35967430519</v>
      </c>
      <c r="G33462" s="6">
        <v>219829.86366285791</v>
      </c>
      <c r="H33462" s="6">
        <v>358893.4303505742</v>
      </c>
    </row>
    <row r="33463" spans="1:8" x14ac:dyDescent="0.2">
      <c r="A33463" s="7">
        <v>45640</v>
      </c>
      <c r="B33463" s="8">
        <v>0.53125</v>
      </c>
      <c r="C33463" s="8">
        <v>0.54166666666666996</v>
      </c>
      <c r="D33463" s="3">
        <v>382632.9512711541</v>
      </c>
      <c r="E33463" s="6">
        <v>241281.27144053928</v>
      </c>
      <c r="F33463" s="6">
        <v>647623.62128008448</v>
      </c>
      <c r="G33463" s="6">
        <v>239676.95232533701</v>
      </c>
      <c r="H33463" s="6">
        <v>358266.28714638937</v>
      </c>
    </row>
    <row r="33464" spans="1:8" x14ac:dyDescent="0.2">
      <c r="A33464" s="7">
        <v>45640</v>
      </c>
      <c r="B33464" s="8">
        <v>0.54166666666666996</v>
      </c>
      <c r="C33464" s="8">
        <v>0.55208333333333004</v>
      </c>
      <c r="D33464" s="3">
        <v>341095.0430857786</v>
      </c>
      <c r="E33464" s="6">
        <v>193653.88980251033</v>
      </c>
      <c r="F33464" s="6">
        <v>624170.46054422937</v>
      </c>
      <c r="G33464" s="6">
        <v>264841.04049516731</v>
      </c>
      <c r="H33464" s="6">
        <v>360348.78011461464</v>
      </c>
    </row>
    <row r="33465" spans="1:8" x14ac:dyDescent="0.2">
      <c r="A33465" s="7">
        <v>45640</v>
      </c>
      <c r="B33465" s="8">
        <v>0.55208333333333004</v>
      </c>
      <c r="C33465" s="8">
        <v>0.5625</v>
      </c>
      <c r="D33465" s="3">
        <v>331213.82400000002</v>
      </c>
      <c r="E33465" s="6">
        <v>167670.77005539063</v>
      </c>
      <c r="F33465" s="6">
        <v>579156.99135518994</v>
      </c>
      <c r="G33465" s="6">
        <v>289758.56868418778</v>
      </c>
      <c r="H33465" s="6">
        <v>362156.40675320057</v>
      </c>
    </row>
    <row r="33466" spans="1:8" x14ac:dyDescent="0.2">
      <c r="A33466" s="7">
        <v>45640</v>
      </c>
      <c r="B33466" s="8">
        <v>0.5625</v>
      </c>
      <c r="C33466" s="8">
        <v>0.57291666666666996</v>
      </c>
      <c r="D33466" s="3">
        <v>338497.848</v>
      </c>
      <c r="E33466" s="6">
        <v>169279.46906723431</v>
      </c>
      <c r="F33466" s="6">
        <v>573461.55563606799</v>
      </c>
      <c r="G33466" s="6">
        <v>310655.35358699533</v>
      </c>
      <c r="H33466" s="6">
        <v>366656.50686327997</v>
      </c>
    </row>
    <row r="33467" spans="1:8" x14ac:dyDescent="0.2">
      <c r="A33467" s="7">
        <v>45640</v>
      </c>
      <c r="B33467" s="8">
        <v>0.57291666666666996</v>
      </c>
      <c r="C33467" s="8">
        <v>0.58333333333333004</v>
      </c>
      <c r="D33467" s="3">
        <v>359055.61599999998</v>
      </c>
      <c r="E33467" s="6">
        <v>172687.22327545943</v>
      </c>
      <c r="F33467" s="6">
        <v>551035.3004994517</v>
      </c>
      <c r="G33467" s="6">
        <v>327763.77125836699</v>
      </c>
      <c r="H33467" s="6">
        <v>372649.92486652057</v>
      </c>
    </row>
    <row r="33468" spans="1:8" x14ac:dyDescent="0.2">
      <c r="A33468" s="7">
        <v>45640</v>
      </c>
      <c r="B33468" s="8">
        <v>0.58333333333333004</v>
      </c>
      <c r="C33468" s="8">
        <v>0.59375</v>
      </c>
      <c r="D33468" s="3">
        <v>364036.06400000001</v>
      </c>
      <c r="E33468" s="6">
        <v>180001.492927385</v>
      </c>
      <c r="F33468" s="6">
        <v>542586.34844281734</v>
      </c>
      <c r="G33468" s="6">
        <v>340456.74750019662</v>
      </c>
      <c r="H33468" s="6">
        <v>376496.12082089612</v>
      </c>
    </row>
    <row r="33469" spans="1:8" x14ac:dyDescent="0.2">
      <c r="A33469" s="7">
        <v>45640</v>
      </c>
      <c r="B33469" s="8">
        <v>0.59375</v>
      </c>
      <c r="C33469" s="8">
        <v>0.60416666666666996</v>
      </c>
      <c r="D33469" s="3">
        <v>395551.94800000003</v>
      </c>
      <c r="E33469" s="6">
        <v>231087.0701025009</v>
      </c>
      <c r="F33469" s="6">
        <v>562052.90560293186</v>
      </c>
      <c r="G33469" s="6">
        <v>356005.12899910979</v>
      </c>
      <c r="H33469" s="6">
        <v>383874.34960384999</v>
      </c>
    </row>
    <row r="33470" spans="1:8" x14ac:dyDescent="0.2">
      <c r="A33470" s="7">
        <v>45640</v>
      </c>
      <c r="B33470" s="8">
        <v>0.60416666666666996</v>
      </c>
      <c r="C33470" s="8">
        <v>0.61458333333333004</v>
      </c>
      <c r="D33470" s="3">
        <v>422601.54000000004</v>
      </c>
      <c r="E33470" s="6">
        <v>279653.95277301676</v>
      </c>
      <c r="F33470" s="6">
        <v>581112.87491679238</v>
      </c>
      <c r="G33470" s="6">
        <v>371990.4921751346</v>
      </c>
      <c r="H33470" s="6">
        <v>391165.69137617381</v>
      </c>
    </row>
    <row r="33471" spans="1:8" x14ac:dyDescent="0.2">
      <c r="A33471" s="7">
        <v>45640</v>
      </c>
      <c r="B33471" s="8">
        <v>0.61458333333333004</v>
      </c>
      <c r="C33471" s="8">
        <v>0.625</v>
      </c>
      <c r="D33471" s="3">
        <v>439037.43200000003</v>
      </c>
      <c r="E33471" s="6">
        <v>311871.97948576102</v>
      </c>
      <c r="F33471" s="6">
        <v>593031.76928479981</v>
      </c>
      <c r="G33471" s="6">
        <v>384261.8656584823</v>
      </c>
      <c r="H33471" s="6">
        <v>396264.75304378371</v>
      </c>
    </row>
    <row r="33472" spans="1:8" x14ac:dyDescent="0.2">
      <c r="A33472" s="7">
        <v>45640</v>
      </c>
      <c r="B33472" s="8">
        <v>0.625</v>
      </c>
      <c r="C33472" s="8">
        <v>0.63541666666666996</v>
      </c>
      <c r="D33472" s="3">
        <v>457214.74000000005</v>
      </c>
      <c r="E33472" s="6">
        <v>346451.61598667823</v>
      </c>
      <c r="F33472" s="6">
        <v>608717.20369335962</v>
      </c>
      <c r="G33472" s="6">
        <v>398290.28656017507</v>
      </c>
      <c r="H33472" s="6">
        <v>403009.87974654092</v>
      </c>
    </row>
    <row r="33473" spans="1:8" x14ac:dyDescent="0.2">
      <c r="A33473" s="7">
        <v>45640</v>
      </c>
      <c r="B33473" s="8">
        <v>0.63541666666666996</v>
      </c>
      <c r="C33473" s="8">
        <v>0.64583333333333004</v>
      </c>
      <c r="D33473" s="3">
        <v>481880.04799999995</v>
      </c>
      <c r="E33473" s="6">
        <v>410078.4143449082</v>
      </c>
      <c r="F33473" s="6">
        <v>631128.16634192737</v>
      </c>
      <c r="G33473" s="6">
        <v>417375.12717259675</v>
      </c>
      <c r="H33473" s="6">
        <v>415480.6048568954</v>
      </c>
    </row>
    <row r="33474" spans="1:8" x14ac:dyDescent="0.2">
      <c r="A33474" s="7">
        <v>45640</v>
      </c>
      <c r="B33474" s="8">
        <v>0.64583333333333004</v>
      </c>
      <c r="C33474" s="8">
        <v>0.65625</v>
      </c>
      <c r="D33474" s="3">
        <v>507392.772</v>
      </c>
      <c r="E33474" s="6">
        <v>467026.9038152651</v>
      </c>
      <c r="F33474" s="6">
        <v>647162.3101397811</v>
      </c>
      <c r="G33474" s="6">
        <v>430549.75911824999</v>
      </c>
      <c r="H33474" s="6">
        <v>423541.25393651635</v>
      </c>
    </row>
    <row r="33475" spans="1:8" x14ac:dyDescent="0.2">
      <c r="A33475" s="7">
        <v>45640</v>
      </c>
      <c r="B33475" s="8">
        <v>0.65625</v>
      </c>
      <c r="C33475" s="8">
        <v>0.66666666666666996</v>
      </c>
      <c r="D33475" s="3">
        <v>511165.68</v>
      </c>
      <c r="E33475" s="6">
        <v>486819.45299571619</v>
      </c>
      <c r="F33475" s="6">
        <v>662716.68255578633</v>
      </c>
      <c r="G33475" s="6">
        <v>435323.49135300884</v>
      </c>
      <c r="H33475" s="6">
        <v>425864.79880000924</v>
      </c>
    </row>
    <row r="33476" spans="1:8" x14ac:dyDescent="0.2">
      <c r="A33476" s="7">
        <v>45640</v>
      </c>
      <c r="B33476" s="8">
        <v>0.66666666666666996</v>
      </c>
      <c r="C33476" s="8">
        <v>0.67708333333333004</v>
      </c>
      <c r="D33476" s="3">
        <v>519606.48399999994</v>
      </c>
      <c r="E33476" s="6">
        <v>509426.93646305194</v>
      </c>
      <c r="F33476" s="6">
        <v>669880.36000165832</v>
      </c>
      <c r="G33476" s="6">
        <v>447760.23032040137</v>
      </c>
      <c r="H33476" s="6">
        <v>433641.12800249591</v>
      </c>
    </row>
    <row r="33477" spans="1:8" x14ac:dyDescent="0.2">
      <c r="A33477" s="7">
        <v>45640</v>
      </c>
      <c r="B33477" s="8">
        <v>0.67708333333333004</v>
      </c>
      <c r="C33477" s="8">
        <v>0.6875</v>
      </c>
      <c r="D33477" s="3">
        <v>560220.04799999995</v>
      </c>
      <c r="E33477" s="6">
        <v>545308.17170441174</v>
      </c>
      <c r="F33477" s="6">
        <v>679238.03220999998</v>
      </c>
      <c r="G33477" s="6">
        <v>454975.50231588649</v>
      </c>
      <c r="H33477" s="6">
        <v>440461.98444552015</v>
      </c>
    </row>
    <row r="33478" spans="1:8" x14ac:dyDescent="0.2">
      <c r="A33478" s="7">
        <v>45640</v>
      </c>
      <c r="B33478" s="8">
        <v>0.6875</v>
      </c>
      <c r="C33478" s="8">
        <v>0.69791666666666996</v>
      </c>
      <c r="D33478" s="3">
        <v>582682.54800000007</v>
      </c>
      <c r="E33478" s="6">
        <v>561122.83105598181</v>
      </c>
      <c r="F33478" s="6">
        <v>691283.1640741044</v>
      </c>
      <c r="G33478" s="6">
        <v>466077.65316553181</v>
      </c>
      <c r="H33478" s="6">
        <v>451939.71490548126</v>
      </c>
    </row>
    <row r="33479" spans="1:8" x14ac:dyDescent="0.2">
      <c r="A33479" s="7">
        <v>45640</v>
      </c>
      <c r="B33479" s="8">
        <v>0.69791666666666996</v>
      </c>
      <c r="C33479" s="8">
        <v>0.70833333333333004</v>
      </c>
      <c r="D33479" s="3">
        <v>576764.10800000001</v>
      </c>
      <c r="E33479" s="6">
        <v>551490.26993575715</v>
      </c>
      <c r="F33479" s="6">
        <v>695957.54989246931</v>
      </c>
      <c r="G33479" s="6">
        <v>471837.25157128822</v>
      </c>
      <c r="H33479" s="6">
        <v>457994.3129814312</v>
      </c>
    </row>
    <row r="33480" spans="1:8" x14ac:dyDescent="0.2">
      <c r="A33480" s="7">
        <v>45640</v>
      </c>
      <c r="B33480" s="8">
        <v>0.70833333333333004</v>
      </c>
      <c r="C33480" s="8">
        <v>0.71875</v>
      </c>
      <c r="D33480" s="3">
        <v>587820.48800000001</v>
      </c>
      <c r="E33480" s="6">
        <v>564945.61138462601</v>
      </c>
      <c r="F33480" s="6">
        <v>702797.32301792409</v>
      </c>
      <c r="G33480" s="6">
        <v>479148.65899357881</v>
      </c>
      <c r="H33480" s="6">
        <v>465093.36268929549</v>
      </c>
    </row>
    <row r="33481" spans="1:8" x14ac:dyDescent="0.2">
      <c r="A33481" s="7">
        <v>45640</v>
      </c>
      <c r="B33481" s="8">
        <v>0.71875</v>
      </c>
      <c r="C33481" s="8">
        <v>0.72916666666666996</v>
      </c>
      <c r="D33481" s="3">
        <v>572869.19999999995</v>
      </c>
      <c r="E33481" s="6">
        <v>550197.12537245406</v>
      </c>
      <c r="F33481" s="6">
        <v>706621.42432999494</v>
      </c>
      <c r="G33481" s="6">
        <v>483192.86289793532</v>
      </c>
      <c r="H33481" s="6">
        <v>469299.60161570425</v>
      </c>
    </row>
    <row r="33482" spans="1:8" x14ac:dyDescent="0.2">
      <c r="A33482" s="7">
        <v>45640</v>
      </c>
      <c r="B33482" s="8">
        <v>0.72916666666666996</v>
      </c>
      <c r="C33482" s="8">
        <v>0.73958333333333004</v>
      </c>
      <c r="D33482" s="3">
        <v>579176.78399999999</v>
      </c>
      <c r="E33482" s="6">
        <v>559201.5067550611</v>
      </c>
      <c r="F33482" s="6">
        <v>708638.05597220547</v>
      </c>
      <c r="G33482" s="6">
        <v>485108.46625303803</v>
      </c>
      <c r="H33482" s="6">
        <v>471233.02588805195</v>
      </c>
    </row>
    <row r="33483" spans="1:8" x14ac:dyDescent="0.2">
      <c r="A33483" s="7">
        <v>45640</v>
      </c>
      <c r="B33483" s="8">
        <v>0.73958333333333004</v>
      </c>
      <c r="C33483" s="8">
        <v>0.75</v>
      </c>
      <c r="D33483" s="3">
        <v>574465.98</v>
      </c>
      <c r="E33483" s="6">
        <v>556333.08906249725</v>
      </c>
      <c r="F33483" s="6">
        <v>706779.69899491942</v>
      </c>
      <c r="G33483" s="6">
        <v>484695.72242906643</v>
      </c>
      <c r="H33483" s="6">
        <v>470710.75699386862</v>
      </c>
    </row>
    <row r="33484" spans="1:8" x14ac:dyDescent="0.2">
      <c r="A33484" s="7">
        <v>45640</v>
      </c>
      <c r="B33484" s="8">
        <v>0.75</v>
      </c>
      <c r="C33484" s="8">
        <v>0.76041666666666996</v>
      </c>
      <c r="D33484" s="3">
        <v>571379.45600000001</v>
      </c>
      <c r="E33484" s="6">
        <v>552773.4772746301</v>
      </c>
      <c r="F33484" s="6">
        <v>702509.75270174921</v>
      </c>
      <c r="G33484" s="6">
        <v>481747.57029214705</v>
      </c>
      <c r="H33484" s="6">
        <v>467489.3706053748</v>
      </c>
    </row>
    <row r="33485" spans="1:8" x14ac:dyDescent="0.2">
      <c r="A33485" s="7">
        <v>45640</v>
      </c>
      <c r="B33485" s="8">
        <v>0.76041666666666996</v>
      </c>
      <c r="C33485" s="8">
        <v>0.77083333333333004</v>
      </c>
      <c r="D33485" s="3">
        <v>567873.45600000001</v>
      </c>
      <c r="E33485" s="6">
        <v>550641.44880096556</v>
      </c>
      <c r="F33485" s="6">
        <v>696612.92417556373</v>
      </c>
      <c r="G33485" s="6">
        <v>477887.29209914658</v>
      </c>
      <c r="H33485" s="6">
        <v>463735.87394788989</v>
      </c>
    </row>
    <row r="33486" spans="1:8" x14ac:dyDescent="0.2">
      <c r="A33486" s="7">
        <v>45640</v>
      </c>
      <c r="B33486" s="8">
        <v>0.77083333333333004</v>
      </c>
      <c r="C33486" s="8">
        <v>0.78125</v>
      </c>
      <c r="D33486" s="3">
        <v>562238.45200000005</v>
      </c>
      <c r="E33486" s="6">
        <v>542027.35559200507</v>
      </c>
      <c r="F33486" s="6">
        <v>692562.21811479237</v>
      </c>
      <c r="G33486" s="6">
        <v>475528.8624191822</v>
      </c>
      <c r="H33486" s="6">
        <v>461237.42372376547</v>
      </c>
    </row>
    <row r="33487" spans="1:8" x14ac:dyDescent="0.2">
      <c r="A33487" s="7">
        <v>45640</v>
      </c>
      <c r="B33487" s="8">
        <v>0.78125</v>
      </c>
      <c r="C33487" s="8">
        <v>0.79166666666666996</v>
      </c>
      <c r="D33487" s="3">
        <v>558586.02</v>
      </c>
      <c r="E33487" s="6">
        <v>535343.82565786492</v>
      </c>
      <c r="F33487" s="6">
        <v>694441.08422917291</v>
      </c>
      <c r="G33487" s="6">
        <v>469813.78865169984</v>
      </c>
      <c r="H33487" s="6">
        <v>455763.80910805968</v>
      </c>
    </row>
    <row r="33488" spans="1:8" x14ac:dyDescent="0.2">
      <c r="A33488" s="7">
        <v>45640</v>
      </c>
      <c r="B33488" s="8">
        <v>0.79166666666666996</v>
      </c>
      <c r="C33488" s="8">
        <v>0.80208333333333004</v>
      </c>
      <c r="D33488" s="3">
        <v>539433.2919999999</v>
      </c>
      <c r="E33488" s="6">
        <v>516387.4258679609</v>
      </c>
      <c r="F33488" s="6">
        <v>680780.43242062605</v>
      </c>
      <c r="G33488" s="6">
        <v>463573.04858576646</v>
      </c>
      <c r="H33488" s="6">
        <v>449791.44813413912</v>
      </c>
    </row>
    <row r="33489" spans="1:8" x14ac:dyDescent="0.2">
      <c r="A33489" s="7">
        <v>45640</v>
      </c>
      <c r="B33489" s="8">
        <v>0.80208333333333004</v>
      </c>
      <c r="C33489" s="8">
        <v>0.8125</v>
      </c>
      <c r="D33489" s="3">
        <v>533264.55599999998</v>
      </c>
      <c r="E33489" s="6">
        <v>506793.0165213283</v>
      </c>
      <c r="F33489" s="6">
        <v>672056.47250439064</v>
      </c>
      <c r="G33489" s="6">
        <v>457093.63168063038</v>
      </c>
      <c r="H33489" s="6">
        <v>443499.11320213921</v>
      </c>
    </row>
    <row r="33490" spans="1:8" x14ac:dyDescent="0.2">
      <c r="A33490" s="7">
        <v>45640</v>
      </c>
      <c r="B33490" s="8">
        <v>0.8125</v>
      </c>
      <c r="C33490" s="8">
        <v>0.82291666666666996</v>
      </c>
      <c r="D33490" s="3">
        <v>526207.19999999995</v>
      </c>
      <c r="E33490" s="6">
        <v>484956.06818953634</v>
      </c>
      <c r="F33490" s="6">
        <v>661904.34225104796</v>
      </c>
      <c r="G33490" s="6">
        <v>449626.43278440461</v>
      </c>
      <c r="H33490" s="6">
        <v>436075.90104791569</v>
      </c>
    </row>
    <row r="33491" spans="1:8" x14ac:dyDescent="0.2">
      <c r="A33491" s="7">
        <v>45640</v>
      </c>
      <c r="B33491" s="8">
        <v>0.82291666666666996</v>
      </c>
      <c r="C33491" s="8">
        <v>0.83333333333333004</v>
      </c>
      <c r="D33491" s="3">
        <v>525896.272</v>
      </c>
      <c r="E33491" s="6">
        <v>484269.17370362644</v>
      </c>
      <c r="F33491" s="6">
        <v>655581.81624253199</v>
      </c>
      <c r="G33491" s="6">
        <v>445284.04116750468</v>
      </c>
      <c r="H33491" s="6">
        <v>431790.2576029558</v>
      </c>
    </row>
    <row r="33492" spans="1:8" x14ac:dyDescent="0.2">
      <c r="A33492" s="7">
        <v>45640</v>
      </c>
      <c r="B33492" s="8">
        <v>0.83333333333333004</v>
      </c>
      <c r="C33492" s="8">
        <v>0.84375</v>
      </c>
      <c r="D33492" s="3">
        <v>512383.908</v>
      </c>
      <c r="E33492" s="6">
        <v>471050.68065510713</v>
      </c>
      <c r="F33492" s="6">
        <v>644433.39110752195</v>
      </c>
      <c r="G33492" s="6">
        <v>438550.92596080952</v>
      </c>
      <c r="H33492" s="6">
        <v>425729.69456589915</v>
      </c>
    </row>
    <row r="33493" spans="1:8" x14ac:dyDescent="0.2">
      <c r="A33493" s="7">
        <v>45640</v>
      </c>
      <c r="B33493" s="8">
        <v>0.84375</v>
      </c>
      <c r="C33493" s="8">
        <v>0.85416666666666996</v>
      </c>
      <c r="D33493" s="3">
        <v>491467.69200000004</v>
      </c>
      <c r="E33493" s="6">
        <v>435022.87228497281</v>
      </c>
      <c r="F33493" s="6">
        <v>629331.9687045922</v>
      </c>
      <c r="G33493" s="6">
        <v>427175.5885409555</v>
      </c>
      <c r="H33493" s="6">
        <v>415462.8293219147</v>
      </c>
    </row>
    <row r="33494" spans="1:8" x14ac:dyDescent="0.2">
      <c r="A33494" s="7">
        <v>45640</v>
      </c>
      <c r="B33494" s="8">
        <v>0.85416666666666996</v>
      </c>
      <c r="C33494" s="8">
        <v>0.86458333333333004</v>
      </c>
      <c r="D33494" s="3">
        <v>481653.64399999997</v>
      </c>
      <c r="E33494" s="6">
        <v>401682.51031376433</v>
      </c>
      <c r="F33494" s="6">
        <v>614722.97414153675</v>
      </c>
      <c r="G33494" s="6">
        <v>414273.84668777324</v>
      </c>
      <c r="H33494" s="6">
        <v>403367.42090841226</v>
      </c>
    </row>
    <row r="33495" spans="1:8" x14ac:dyDescent="0.2">
      <c r="A33495" s="7">
        <v>45640</v>
      </c>
      <c r="B33495" s="8">
        <v>0.86458333333333004</v>
      </c>
      <c r="C33495" s="8">
        <v>0.875</v>
      </c>
      <c r="D33495" s="3">
        <v>468617.48400000005</v>
      </c>
      <c r="E33495" s="6">
        <v>372353.9642903764</v>
      </c>
      <c r="F33495" s="6">
        <v>599621.87396411633</v>
      </c>
      <c r="G33495" s="6">
        <v>403321.27000875236</v>
      </c>
      <c r="H33495" s="6">
        <v>392651.23701858724</v>
      </c>
    </row>
    <row r="33496" spans="1:8" x14ac:dyDescent="0.2">
      <c r="A33496" s="7">
        <v>45640</v>
      </c>
      <c r="B33496" s="8">
        <v>0.875</v>
      </c>
      <c r="C33496" s="8">
        <v>0.88541666666666996</v>
      </c>
      <c r="D33496" s="3">
        <v>453971.48</v>
      </c>
      <c r="E33496" s="6">
        <v>350981.58995007293</v>
      </c>
      <c r="F33496" s="6">
        <v>584557.89023072296</v>
      </c>
      <c r="G33496" s="6">
        <v>391679.63575357746</v>
      </c>
      <c r="H33496" s="6">
        <v>381207.02962419111</v>
      </c>
    </row>
    <row r="33497" spans="1:8" x14ac:dyDescent="0.2">
      <c r="A33497" s="7">
        <v>45640</v>
      </c>
      <c r="B33497" s="8">
        <v>0.88541666666666996</v>
      </c>
      <c r="C33497" s="8">
        <v>0.89583333333333004</v>
      </c>
      <c r="D33497" s="3">
        <v>452655.86399999994</v>
      </c>
      <c r="E33497" s="6">
        <v>348432.85162323475</v>
      </c>
      <c r="F33497" s="6">
        <v>569228.64658283431</v>
      </c>
      <c r="G33497" s="6">
        <v>376890.89349949267</v>
      </c>
      <c r="H33497" s="6">
        <v>367060.98760305642</v>
      </c>
    </row>
    <row r="33498" spans="1:8" x14ac:dyDescent="0.2">
      <c r="A33498" s="7">
        <v>45640</v>
      </c>
      <c r="B33498" s="8">
        <v>0.89583333333333004</v>
      </c>
      <c r="C33498" s="8">
        <v>0.90625</v>
      </c>
      <c r="D33498" s="3">
        <v>451339.04800000001</v>
      </c>
      <c r="E33498" s="6">
        <v>351811.41693566152</v>
      </c>
      <c r="F33498" s="6">
        <v>567427.81277396623</v>
      </c>
      <c r="G33498" s="6">
        <v>373043.98919046333</v>
      </c>
      <c r="H33498" s="6">
        <v>362995.00700906559</v>
      </c>
    </row>
    <row r="33499" spans="1:8" x14ac:dyDescent="0.2">
      <c r="A33499" s="7">
        <v>45640</v>
      </c>
      <c r="B33499" s="8">
        <v>0.90625</v>
      </c>
      <c r="C33499" s="8">
        <v>0.91666666666666996</v>
      </c>
      <c r="D33499" s="3">
        <v>439129.74399999995</v>
      </c>
      <c r="E33499" s="6">
        <v>338481.07345236919</v>
      </c>
      <c r="F33499" s="6">
        <v>565626.34603297082</v>
      </c>
      <c r="G33499" s="6">
        <v>371161.30381725042</v>
      </c>
      <c r="H33499" s="6">
        <v>361406.56292484078</v>
      </c>
    </row>
    <row r="33500" spans="1:8" x14ac:dyDescent="0.2">
      <c r="A33500" s="7">
        <v>45640</v>
      </c>
      <c r="B33500" s="8">
        <v>0.91666666666666996</v>
      </c>
      <c r="C33500" s="8">
        <v>0.92708333333333004</v>
      </c>
      <c r="D33500" s="3">
        <v>439643.86</v>
      </c>
      <c r="E33500" s="6">
        <v>330593.77416357415</v>
      </c>
      <c r="F33500" s="6">
        <v>579481.46587341186</v>
      </c>
      <c r="G33500" s="6">
        <v>394715.87584238022</v>
      </c>
      <c r="H33500" s="6">
        <v>385154.99207651772</v>
      </c>
    </row>
    <row r="33501" spans="1:8" x14ac:dyDescent="0.2">
      <c r="A33501" s="7">
        <v>45640</v>
      </c>
      <c r="B33501" s="8">
        <v>0.92708333333333004</v>
      </c>
      <c r="C33501" s="8">
        <v>0.9375</v>
      </c>
      <c r="D33501" s="3">
        <v>441585.92799999996</v>
      </c>
      <c r="E33501" s="6">
        <v>333935.74000406219</v>
      </c>
      <c r="F33501" s="6">
        <v>576748.74183512176</v>
      </c>
      <c r="G33501" s="6">
        <v>393141.15134584362</v>
      </c>
      <c r="H33501" s="6">
        <v>383939.73716282833</v>
      </c>
    </row>
    <row r="33502" spans="1:8" x14ac:dyDescent="0.2">
      <c r="A33502" s="7">
        <v>45640</v>
      </c>
      <c r="B33502" s="8">
        <v>0.9375</v>
      </c>
      <c r="C33502" s="8">
        <v>0.94791666666666996</v>
      </c>
      <c r="D33502" s="3">
        <v>435369.35599999997</v>
      </c>
      <c r="E33502" s="6">
        <v>324125.26766757551</v>
      </c>
      <c r="F33502" s="6">
        <v>568254.90383873403</v>
      </c>
      <c r="G33502" s="6">
        <v>386605.25679031189</v>
      </c>
      <c r="H33502" s="6">
        <v>377752.83622009982</v>
      </c>
    </row>
    <row r="33503" spans="1:8" x14ac:dyDescent="0.2">
      <c r="A33503" s="7">
        <v>45640</v>
      </c>
      <c r="B33503" s="8">
        <v>0.94791666666666996</v>
      </c>
      <c r="C33503" s="8">
        <v>0.95833333333333004</v>
      </c>
      <c r="D33503" s="3">
        <v>431233.11599999992</v>
      </c>
      <c r="E33503" s="6">
        <v>320393.80977692408</v>
      </c>
      <c r="F33503" s="6">
        <v>558153.3535117358</v>
      </c>
      <c r="G33503" s="6">
        <v>376258.5366651371</v>
      </c>
      <c r="H33503" s="6">
        <v>367609.74009748618</v>
      </c>
    </row>
    <row r="33504" spans="1:8" x14ac:dyDescent="0.2">
      <c r="A33504" s="7">
        <v>45640</v>
      </c>
      <c r="B33504" s="8">
        <v>0.95833333333333004</v>
      </c>
      <c r="C33504" s="8">
        <v>0.96875</v>
      </c>
      <c r="D33504" s="3">
        <v>415702.00399999996</v>
      </c>
      <c r="E33504" s="6">
        <v>288775.103609265</v>
      </c>
      <c r="F33504" s="6">
        <v>543452.79623396602</v>
      </c>
      <c r="G33504" s="6">
        <v>363365.9328063823</v>
      </c>
      <c r="H33504" s="6">
        <v>354686.38636856421</v>
      </c>
    </row>
    <row r="33505" spans="1:8" x14ac:dyDescent="0.2">
      <c r="A33505" s="7">
        <v>45640</v>
      </c>
      <c r="B33505" s="8">
        <v>0.96875</v>
      </c>
      <c r="C33505" s="8">
        <v>0.97916666666666996</v>
      </c>
      <c r="D33505" s="3">
        <v>402334.152</v>
      </c>
      <c r="E33505" s="6">
        <v>258782.11099190536</v>
      </c>
      <c r="F33505" s="6">
        <v>531006.44425634388</v>
      </c>
      <c r="G33505" s="6">
        <v>351540.58145657368</v>
      </c>
      <c r="H33505" s="6">
        <v>343392.76859409112</v>
      </c>
    </row>
    <row r="33506" spans="1:8" x14ac:dyDescent="0.2">
      <c r="A33506" s="7">
        <v>45640</v>
      </c>
      <c r="B33506" s="8">
        <v>0.97916666666666996</v>
      </c>
      <c r="C33506" s="8">
        <v>0.98958333333333004</v>
      </c>
      <c r="D33506" s="3">
        <v>383309.09600000002</v>
      </c>
      <c r="E33506" s="6">
        <v>235666.0863215898</v>
      </c>
      <c r="F33506" s="6">
        <v>518079.82913855248</v>
      </c>
      <c r="G33506" s="6">
        <v>339770.94379791181</v>
      </c>
      <c r="H33506" s="6">
        <v>331805.85113554925</v>
      </c>
    </row>
    <row r="33507" spans="1:8" x14ac:dyDescent="0.2">
      <c r="A33507" s="7">
        <v>45640</v>
      </c>
      <c r="B33507" s="8">
        <v>0.98958333333333004</v>
      </c>
      <c r="C33507" s="8">
        <v>0</v>
      </c>
      <c r="D33507" s="3">
        <v>366864.30000000005</v>
      </c>
      <c r="E33507" s="6">
        <v>212117.74726280704</v>
      </c>
      <c r="F33507" s="6">
        <v>501230.44855423534</v>
      </c>
      <c r="G33507" s="6">
        <v>326255.57033854094</v>
      </c>
      <c r="H33507" s="6">
        <v>318732.46065612917</v>
      </c>
    </row>
    <row r="33508" spans="1:8" x14ac:dyDescent="0.2">
      <c r="A33508" s="7">
        <v>45641</v>
      </c>
      <c r="B33508" s="8">
        <v>0</v>
      </c>
      <c r="C33508" s="8">
        <v>1.041666666667E-2</v>
      </c>
      <c r="D33508" s="3">
        <v>348864.12399999995</v>
      </c>
      <c r="E33508" s="6">
        <v>188232.02225794271</v>
      </c>
      <c r="F33508" s="6">
        <v>489396.13858996198</v>
      </c>
      <c r="G33508" s="6">
        <v>318409.43324841175</v>
      </c>
      <c r="H33508" s="6">
        <v>311093.79652053158</v>
      </c>
    </row>
    <row r="33509" spans="1:8" x14ac:dyDescent="0.2">
      <c r="A33509" s="7">
        <v>45641</v>
      </c>
      <c r="B33509" s="8">
        <v>1.041666666667E-2</v>
      </c>
      <c r="C33509" s="8">
        <v>2.0833333333330002E-2</v>
      </c>
      <c r="D33509" s="3">
        <v>338987.72399999999</v>
      </c>
      <c r="E33509" s="6">
        <v>174911.15656369668</v>
      </c>
      <c r="F33509" s="6">
        <v>483127.56113532546</v>
      </c>
      <c r="G33509" s="6">
        <v>312697.64610191039</v>
      </c>
      <c r="H33509" s="6">
        <v>305609.16546925274</v>
      </c>
    </row>
    <row r="33510" spans="1:8" x14ac:dyDescent="0.2">
      <c r="A33510" s="7">
        <v>45641</v>
      </c>
      <c r="B33510" s="8">
        <v>2.0833333333330002E-2</v>
      </c>
      <c r="C33510" s="8">
        <v>3.125E-2</v>
      </c>
      <c r="D33510" s="3">
        <v>342299.48</v>
      </c>
      <c r="E33510" s="6">
        <v>168713.47892883958</v>
      </c>
      <c r="F33510" s="6">
        <v>477005.74954588863</v>
      </c>
      <c r="G33510" s="6">
        <v>305863.34690478054</v>
      </c>
      <c r="H33510" s="6">
        <v>298827.37228952569</v>
      </c>
    </row>
    <row r="33511" spans="1:8" x14ac:dyDescent="0.2">
      <c r="A33511" s="7">
        <v>45641</v>
      </c>
      <c r="B33511" s="8">
        <v>3.125E-2</v>
      </c>
      <c r="C33511" s="8">
        <v>4.1666666666670002E-2</v>
      </c>
      <c r="D33511" s="3">
        <v>342807.01199999999</v>
      </c>
      <c r="E33511" s="6">
        <v>173575.30818896776</v>
      </c>
      <c r="F33511" s="6">
        <v>468573.97318518575</v>
      </c>
      <c r="G33511" s="6">
        <v>300215.67728108197</v>
      </c>
      <c r="H33511" s="6">
        <v>293602.86345093447</v>
      </c>
    </row>
    <row r="33512" spans="1:8" x14ac:dyDescent="0.2">
      <c r="A33512" s="7">
        <v>45641</v>
      </c>
      <c r="B33512" s="8">
        <v>4.1666666666670002E-2</v>
      </c>
      <c r="C33512" s="8">
        <v>5.2083333333329998E-2</v>
      </c>
      <c r="D33512" s="3">
        <v>341593.74800000002</v>
      </c>
      <c r="E33512" s="6">
        <v>171610.52997745184</v>
      </c>
      <c r="F33512" s="6">
        <v>465992.98423816479</v>
      </c>
      <c r="G33512" s="6">
        <v>299570.59884730831</v>
      </c>
      <c r="H33512" s="6">
        <v>292820.01881395944</v>
      </c>
    </row>
    <row r="33513" spans="1:8" x14ac:dyDescent="0.2">
      <c r="A33513" s="7">
        <v>45641</v>
      </c>
      <c r="B33513" s="8">
        <v>5.2083333333329998E-2</v>
      </c>
      <c r="C33513" s="8">
        <v>6.25E-2</v>
      </c>
      <c r="D33513" s="3">
        <v>331828.36800000002</v>
      </c>
      <c r="E33513" s="6">
        <v>165613.08530472487</v>
      </c>
      <c r="F33513" s="6">
        <v>460572.62087214977</v>
      </c>
      <c r="G33513" s="6">
        <v>294831.52514834661</v>
      </c>
      <c r="H33513" s="6">
        <v>288370.99441294384</v>
      </c>
    </row>
    <row r="33514" spans="1:8" x14ac:dyDescent="0.2">
      <c r="A33514" s="7">
        <v>45641</v>
      </c>
      <c r="B33514" s="8">
        <v>6.25E-2</v>
      </c>
      <c r="C33514" s="8">
        <v>7.2916666666670002E-2</v>
      </c>
      <c r="D33514" s="3">
        <v>323405.97600000002</v>
      </c>
      <c r="E33514" s="6">
        <v>161334.95243847175</v>
      </c>
      <c r="F33514" s="6">
        <v>454013.84783526103</v>
      </c>
      <c r="G33514" s="6">
        <v>288245.07476887037</v>
      </c>
      <c r="H33514" s="6">
        <v>282037.69558281498</v>
      </c>
    </row>
    <row r="33515" spans="1:8" x14ac:dyDescent="0.2">
      <c r="A33515" s="7">
        <v>45641</v>
      </c>
      <c r="B33515" s="8">
        <v>7.2916666666670002E-2</v>
      </c>
      <c r="C33515" s="8">
        <v>8.3333333333329998E-2</v>
      </c>
      <c r="D33515" s="3">
        <v>327456.36399999994</v>
      </c>
      <c r="E33515" s="6">
        <v>157259.31352658774</v>
      </c>
      <c r="F33515" s="6">
        <v>460462.61600000004</v>
      </c>
      <c r="G33515" s="6">
        <v>280618.65872732579</v>
      </c>
      <c r="H33515" s="6">
        <v>274478.32618906343</v>
      </c>
    </row>
    <row r="33516" spans="1:8" x14ac:dyDescent="0.2">
      <c r="A33516" s="7">
        <v>45641</v>
      </c>
      <c r="B33516" s="8">
        <v>8.3333333333329998E-2</v>
      </c>
      <c r="C33516" s="8">
        <v>9.375E-2</v>
      </c>
      <c r="D33516" s="3">
        <v>321212.32400000002</v>
      </c>
      <c r="E33516" s="6">
        <v>156674.40113885136</v>
      </c>
      <c r="F33516" s="6">
        <v>470045.65199999989</v>
      </c>
      <c r="G33516" s="6">
        <v>274190.67867575033</v>
      </c>
      <c r="H33516" s="6">
        <v>268045.26296240027</v>
      </c>
    </row>
    <row r="33517" spans="1:8" x14ac:dyDescent="0.2">
      <c r="A33517" s="7">
        <v>45641</v>
      </c>
      <c r="B33517" s="8">
        <v>9.375E-2</v>
      </c>
      <c r="C33517" s="8">
        <v>0.10416666666667</v>
      </c>
      <c r="D33517" s="3">
        <v>317015.49599999998</v>
      </c>
      <c r="E33517" s="6">
        <v>157337.97378986675</v>
      </c>
      <c r="F33517" s="6">
        <v>472019.05599999987</v>
      </c>
      <c r="G33517" s="6">
        <v>268390.83831669495</v>
      </c>
      <c r="H33517" s="6">
        <v>262229.28862922685</v>
      </c>
    </row>
    <row r="33518" spans="1:8" x14ac:dyDescent="0.2">
      <c r="A33518" s="7">
        <v>45641</v>
      </c>
      <c r="B33518" s="8">
        <v>0.10416666666667</v>
      </c>
      <c r="C33518" s="8">
        <v>0.11458333333333</v>
      </c>
      <c r="D33518" s="3">
        <v>319250.26800000004</v>
      </c>
      <c r="E33518" s="6">
        <v>155010.20760534477</v>
      </c>
      <c r="F33518" s="6">
        <v>474941.89199999988</v>
      </c>
      <c r="G33518" s="6">
        <v>262222.16711324814</v>
      </c>
      <c r="H33518" s="6">
        <v>256265.99115599954</v>
      </c>
    </row>
    <row r="33519" spans="1:8" x14ac:dyDescent="0.2">
      <c r="A33519" s="7">
        <v>45641</v>
      </c>
      <c r="B33519" s="8">
        <v>0.11458333333333</v>
      </c>
      <c r="C33519" s="8">
        <v>0.125</v>
      </c>
      <c r="D33519" s="3">
        <v>318979.95600000001</v>
      </c>
      <c r="E33519" s="6">
        <v>154054.10963660362</v>
      </c>
      <c r="F33519" s="6">
        <v>466212.72399999993</v>
      </c>
      <c r="G33519" s="6">
        <v>256173.91376233796</v>
      </c>
      <c r="H33519" s="6">
        <v>250254.49844542865</v>
      </c>
    </row>
    <row r="33520" spans="1:8" x14ac:dyDescent="0.2">
      <c r="A33520" s="7">
        <v>45641</v>
      </c>
      <c r="B33520" s="8">
        <v>0.125</v>
      </c>
      <c r="C33520" s="8">
        <v>0.13541666666666999</v>
      </c>
      <c r="D33520" s="3">
        <v>313812.20400000003</v>
      </c>
      <c r="E33520" s="6">
        <v>152853.00656511125</v>
      </c>
      <c r="F33520" s="6">
        <v>474391.55599999998</v>
      </c>
      <c r="G33520" s="6">
        <v>250874.74604904951</v>
      </c>
      <c r="H33520" s="6">
        <v>245118.07698047691</v>
      </c>
    </row>
    <row r="33521" spans="1:8" x14ac:dyDescent="0.2">
      <c r="A33521" s="7">
        <v>45641</v>
      </c>
      <c r="B33521" s="8">
        <v>0.13541666666666999</v>
      </c>
      <c r="C33521" s="8">
        <v>0.14583333333333001</v>
      </c>
      <c r="D33521" s="3">
        <v>312926.14799999999</v>
      </c>
      <c r="E33521" s="6">
        <v>151742.88224762608</v>
      </c>
      <c r="F33521" s="6">
        <v>468297.66800000001</v>
      </c>
      <c r="G33521" s="6">
        <v>248895.90929496451</v>
      </c>
      <c r="H33521" s="6">
        <v>243315.38389979041</v>
      </c>
    </row>
    <row r="33522" spans="1:8" x14ac:dyDescent="0.2">
      <c r="A33522" s="7">
        <v>45641</v>
      </c>
      <c r="B33522" s="8">
        <v>0.14583333333333001</v>
      </c>
      <c r="C33522" s="8">
        <v>0.15625</v>
      </c>
      <c r="D33522" s="3">
        <v>311309.67200000002</v>
      </c>
      <c r="E33522" s="6">
        <v>151174.23204606728</v>
      </c>
      <c r="F33522" s="6">
        <v>478284.23199999996</v>
      </c>
      <c r="G33522" s="6">
        <v>245147.41870961018</v>
      </c>
      <c r="H33522" s="6">
        <v>239387.71566412298</v>
      </c>
    </row>
    <row r="33523" spans="1:8" x14ac:dyDescent="0.2">
      <c r="A33523" s="7">
        <v>45641</v>
      </c>
      <c r="B33523" s="8">
        <v>0.15625</v>
      </c>
      <c r="C33523" s="8">
        <v>0.16666666666666999</v>
      </c>
      <c r="D33523" s="3">
        <v>315678.59999999998</v>
      </c>
      <c r="E33523" s="6">
        <v>148614.36198255362</v>
      </c>
      <c r="F33523" s="6">
        <v>478648.76400000008</v>
      </c>
      <c r="G33523" s="6">
        <v>244548.17581223525</v>
      </c>
      <c r="H33523" s="6">
        <v>238883.02814443846</v>
      </c>
    </row>
    <row r="33524" spans="1:8" x14ac:dyDescent="0.2">
      <c r="A33524" s="7">
        <v>45641</v>
      </c>
      <c r="B33524" s="8">
        <v>0.16666666666666999</v>
      </c>
      <c r="C33524" s="8">
        <v>0.17708333333333001</v>
      </c>
      <c r="D33524" s="3">
        <v>317432.68799999997</v>
      </c>
      <c r="E33524" s="6">
        <v>148920.74932948995</v>
      </c>
      <c r="F33524" s="6">
        <v>479569.79600000003</v>
      </c>
      <c r="G33524" s="6">
        <v>246222.97630279162</v>
      </c>
      <c r="H33524" s="6">
        <v>240216.87818867428</v>
      </c>
    </row>
    <row r="33525" spans="1:8" x14ac:dyDescent="0.2">
      <c r="A33525" s="7">
        <v>45641</v>
      </c>
      <c r="B33525" s="8">
        <v>0.17708333333333001</v>
      </c>
      <c r="C33525" s="8">
        <v>0.1875</v>
      </c>
      <c r="D33525" s="3">
        <v>314924.61199999996</v>
      </c>
      <c r="E33525" s="6">
        <v>150065.96159076144</v>
      </c>
      <c r="F33525" s="6">
        <v>476892.77199999994</v>
      </c>
      <c r="G33525" s="6">
        <v>246471.72634028492</v>
      </c>
      <c r="H33525" s="6">
        <v>240717.26748690524</v>
      </c>
    </row>
    <row r="33526" spans="1:8" x14ac:dyDescent="0.2">
      <c r="A33526" s="7">
        <v>45641</v>
      </c>
      <c r="B33526" s="8">
        <v>0.1875</v>
      </c>
      <c r="C33526" s="8">
        <v>0.19791666666666999</v>
      </c>
      <c r="D33526" s="3">
        <v>317482.84400000004</v>
      </c>
      <c r="E33526" s="6">
        <v>148874.68715964205</v>
      </c>
      <c r="F33526" s="6">
        <v>471203.75199999998</v>
      </c>
      <c r="G33526" s="6">
        <v>247533.2059948137</v>
      </c>
      <c r="H33526" s="6">
        <v>241906.23926061258</v>
      </c>
    </row>
    <row r="33527" spans="1:8" x14ac:dyDescent="0.2">
      <c r="A33527" s="7">
        <v>45641</v>
      </c>
      <c r="B33527" s="8">
        <v>0.19791666666666999</v>
      </c>
      <c r="C33527" s="8">
        <v>0.20833333333333001</v>
      </c>
      <c r="D33527" s="3">
        <v>316096.74</v>
      </c>
      <c r="E33527" s="6">
        <v>149958.67163338431</v>
      </c>
      <c r="F33527" s="6">
        <v>472254.08</v>
      </c>
      <c r="G33527" s="6">
        <v>248919.87198212137</v>
      </c>
      <c r="H33527" s="6">
        <v>243302.13730093336</v>
      </c>
    </row>
    <row r="33528" spans="1:8" x14ac:dyDescent="0.2">
      <c r="A33528" s="7">
        <v>45641</v>
      </c>
      <c r="B33528" s="8">
        <v>0.20833333333333001</v>
      </c>
      <c r="C33528" s="8">
        <v>0.21875</v>
      </c>
      <c r="D33528" s="3">
        <v>322866.24</v>
      </c>
      <c r="E33528" s="6">
        <v>151528.52514341509</v>
      </c>
      <c r="F33528" s="6">
        <v>464276.80399999995</v>
      </c>
      <c r="G33528" s="6">
        <v>255909.53780892567</v>
      </c>
      <c r="H33528" s="6">
        <v>249835.82942041865</v>
      </c>
    </row>
    <row r="33529" spans="1:8" x14ac:dyDescent="0.2">
      <c r="A33529" s="7">
        <v>45641</v>
      </c>
      <c r="B33529" s="8">
        <v>0.21875</v>
      </c>
      <c r="C33529" s="8">
        <v>0.22916666666666999</v>
      </c>
      <c r="D33529" s="3">
        <v>331546.03200000001</v>
      </c>
      <c r="E33529" s="6">
        <v>149681.91300166241</v>
      </c>
      <c r="F33529" s="6">
        <v>456732.2319999999</v>
      </c>
      <c r="G33529" s="6">
        <v>254807.27520991809</v>
      </c>
      <c r="H33529" s="6">
        <v>248677.87177087308</v>
      </c>
    </row>
    <row r="33530" spans="1:8" x14ac:dyDescent="0.2">
      <c r="A33530" s="7">
        <v>45641</v>
      </c>
      <c r="B33530" s="8">
        <v>0.22916666666666999</v>
      </c>
      <c r="C33530" s="8">
        <v>0.23958333333333001</v>
      </c>
      <c r="D33530" s="3">
        <v>330660.7</v>
      </c>
      <c r="E33530" s="6">
        <v>160543.26098385244</v>
      </c>
      <c r="F33530" s="6">
        <v>452567.59600000002</v>
      </c>
      <c r="G33530" s="6">
        <v>258419.95926718463</v>
      </c>
      <c r="H33530" s="6">
        <v>252038.84082525113</v>
      </c>
    </row>
    <row r="33531" spans="1:8" x14ac:dyDescent="0.2">
      <c r="A33531" s="7">
        <v>45641</v>
      </c>
      <c r="B33531" s="8">
        <v>0.23958333333333001</v>
      </c>
      <c r="C33531" s="8">
        <v>0.25</v>
      </c>
      <c r="D33531" s="3">
        <v>326696.60400000005</v>
      </c>
      <c r="E33531" s="6">
        <v>152708.94467902146</v>
      </c>
      <c r="F33531" s="6">
        <v>446840.46800000005</v>
      </c>
      <c r="G33531" s="6">
        <v>264332.37839628611</v>
      </c>
      <c r="H33531" s="6">
        <v>257610.82778134258</v>
      </c>
    </row>
    <row r="33532" spans="1:8" x14ac:dyDescent="0.2">
      <c r="A33532" s="7">
        <v>45641</v>
      </c>
      <c r="B33532" s="8">
        <v>0.25</v>
      </c>
      <c r="C33532" s="8">
        <v>0.26041666666667002</v>
      </c>
      <c r="D33532" s="3">
        <v>325121.17200000002</v>
      </c>
      <c r="E33532" s="6">
        <v>153825.90837525472</v>
      </c>
      <c r="F33532" s="6">
        <v>452710.43599999999</v>
      </c>
      <c r="G33532" s="6">
        <v>259146.87671184592</v>
      </c>
      <c r="H33532" s="6">
        <v>252307.9054755492</v>
      </c>
    </row>
    <row r="33533" spans="1:8" x14ac:dyDescent="0.2">
      <c r="A33533" s="7">
        <v>45641</v>
      </c>
      <c r="B33533" s="8">
        <v>0.26041666666667002</v>
      </c>
      <c r="C33533" s="8">
        <v>0.27083333333332998</v>
      </c>
      <c r="D33533" s="3">
        <v>329931.272</v>
      </c>
      <c r="E33533" s="6">
        <v>156542.49807329907</v>
      </c>
      <c r="F33533" s="6">
        <v>455550.19599999994</v>
      </c>
      <c r="G33533" s="6">
        <v>260947.54148821326</v>
      </c>
      <c r="H33533" s="6">
        <v>254067.4092694202</v>
      </c>
    </row>
    <row r="33534" spans="1:8" x14ac:dyDescent="0.2">
      <c r="A33534" s="7">
        <v>45641</v>
      </c>
      <c r="B33534" s="8">
        <v>0.27083333333332998</v>
      </c>
      <c r="C33534" s="8">
        <v>0.28125</v>
      </c>
      <c r="D33534" s="3">
        <v>327410.11600000004</v>
      </c>
      <c r="E33534" s="6">
        <v>158467.71005541232</v>
      </c>
      <c r="F33534" s="6">
        <v>467779.16399999987</v>
      </c>
      <c r="G33534" s="6">
        <v>266015.18914523965</v>
      </c>
      <c r="H33534" s="6">
        <v>258882.16344828715</v>
      </c>
    </row>
    <row r="33535" spans="1:8" x14ac:dyDescent="0.2">
      <c r="A33535" s="7">
        <v>45641</v>
      </c>
      <c r="B33535" s="8">
        <v>0.28125</v>
      </c>
      <c r="C33535" s="8">
        <v>0.29166666666667002</v>
      </c>
      <c r="D33535" s="3">
        <v>329505.728</v>
      </c>
      <c r="E33535" s="6">
        <v>159560.90129353368</v>
      </c>
      <c r="F33535" s="6">
        <v>469167.32000000007</v>
      </c>
      <c r="G33535" s="6">
        <v>271407.85100555047</v>
      </c>
      <c r="H33535" s="6">
        <v>264148.38195509656</v>
      </c>
    </row>
    <row r="33536" spans="1:8" x14ac:dyDescent="0.2">
      <c r="A33536" s="7">
        <v>45641</v>
      </c>
      <c r="B33536" s="8">
        <v>0.29166666666667002</v>
      </c>
      <c r="C33536" s="8">
        <v>0.30208333333332998</v>
      </c>
      <c r="D33536" s="3">
        <v>329835.51199999999</v>
      </c>
      <c r="E33536" s="6">
        <v>159849.8194385278</v>
      </c>
      <c r="F33536" s="6">
        <v>472289.24800000002</v>
      </c>
      <c r="G33536" s="6">
        <v>288530.95969002676</v>
      </c>
      <c r="H33536" s="6">
        <v>281104.5542189143</v>
      </c>
    </row>
    <row r="33537" spans="1:8" x14ac:dyDescent="0.2">
      <c r="A33537" s="7">
        <v>45641</v>
      </c>
      <c r="B33537" s="8">
        <v>0.30208333333332998</v>
      </c>
      <c r="C33537" s="8">
        <v>0.3125</v>
      </c>
      <c r="D33537" s="3">
        <v>338392.364</v>
      </c>
      <c r="E33537" s="6">
        <v>164578.78827966165</v>
      </c>
      <c r="F33537" s="6">
        <v>486028.636</v>
      </c>
      <c r="G33537" s="6">
        <v>299112.75323714875</v>
      </c>
      <c r="H33537" s="6">
        <v>291185.73670861416</v>
      </c>
    </row>
    <row r="33538" spans="1:8" x14ac:dyDescent="0.2">
      <c r="A33538" s="7">
        <v>45641</v>
      </c>
      <c r="B33538" s="8">
        <v>0.3125</v>
      </c>
      <c r="C33538" s="8">
        <v>0.32291666666667002</v>
      </c>
      <c r="D33538" s="3">
        <v>337895.60800000001</v>
      </c>
      <c r="E33538" s="6">
        <v>166717.35954702925</v>
      </c>
      <c r="F33538" s="6">
        <v>501937.53599999991</v>
      </c>
      <c r="G33538" s="6">
        <v>308564.46825621877</v>
      </c>
      <c r="H33538" s="6">
        <v>300525.63613858266</v>
      </c>
    </row>
    <row r="33539" spans="1:8" x14ac:dyDescent="0.2">
      <c r="A33539" s="7">
        <v>45641</v>
      </c>
      <c r="B33539" s="8">
        <v>0.32291666666667002</v>
      </c>
      <c r="C33539" s="8">
        <v>0.33333333333332998</v>
      </c>
      <c r="D33539" s="3">
        <v>344800.288</v>
      </c>
      <c r="E33539" s="6">
        <v>169403.39020750782</v>
      </c>
      <c r="F33539" s="6">
        <v>492920.9440901209</v>
      </c>
      <c r="G33539" s="6">
        <v>316757.00621791102</v>
      </c>
      <c r="H33539" s="6">
        <v>308603.77276036167</v>
      </c>
    </row>
    <row r="33540" spans="1:8" x14ac:dyDescent="0.2">
      <c r="A33540" s="7">
        <v>45641</v>
      </c>
      <c r="B33540" s="8">
        <v>0.33333333333332998</v>
      </c>
      <c r="C33540" s="8">
        <v>0.34375</v>
      </c>
      <c r="D33540" s="3">
        <v>337538.304</v>
      </c>
      <c r="E33540" s="6">
        <v>191901.75370981393</v>
      </c>
      <c r="F33540" s="6">
        <v>505539.86399220396</v>
      </c>
      <c r="G33540" s="6">
        <v>327304.16714603128</v>
      </c>
      <c r="H33540" s="6">
        <v>318869.09011083434</v>
      </c>
    </row>
    <row r="33541" spans="1:8" x14ac:dyDescent="0.2">
      <c r="A33541" s="7">
        <v>45641</v>
      </c>
      <c r="B33541" s="8">
        <v>0.34375</v>
      </c>
      <c r="C33541" s="8">
        <v>0.35416666666667002</v>
      </c>
      <c r="D33541" s="3">
        <v>351340.66800000001</v>
      </c>
      <c r="E33541" s="6">
        <v>211026.37033181655</v>
      </c>
      <c r="F33541" s="6">
        <v>516807.4129635499</v>
      </c>
      <c r="G33541" s="6">
        <v>340885.91193515353</v>
      </c>
      <c r="H33541" s="6">
        <v>334981.97742253309</v>
      </c>
    </row>
    <row r="33542" spans="1:8" x14ac:dyDescent="0.2">
      <c r="A33542" s="7">
        <v>45641</v>
      </c>
      <c r="B33542" s="8">
        <v>0.35416666666667002</v>
      </c>
      <c r="C33542" s="8">
        <v>0.36458333333332998</v>
      </c>
      <c r="D33542" s="3">
        <v>360777.02400000003</v>
      </c>
      <c r="E33542" s="6">
        <v>226243.89349665347</v>
      </c>
      <c r="F33542" s="6">
        <v>530634.09160350822</v>
      </c>
      <c r="G33542" s="6">
        <v>353858.82062282175</v>
      </c>
      <c r="H33542" s="6">
        <v>351133.31172912638</v>
      </c>
    </row>
    <row r="33543" spans="1:8" x14ac:dyDescent="0.2">
      <c r="A33543" s="7">
        <v>45641</v>
      </c>
      <c r="B33543" s="8">
        <v>0.36458333333332998</v>
      </c>
      <c r="C33543" s="8">
        <v>0.375</v>
      </c>
      <c r="D33543" s="3">
        <v>365684.32799999998</v>
      </c>
      <c r="E33543" s="6">
        <v>217707.96919346391</v>
      </c>
      <c r="F33543" s="6">
        <v>540935.22834987403</v>
      </c>
      <c r="G33543" s="6">
        <v>362838.58249050553</v>
      </c>
      <c r="H33543" s="6">
        <v>363562.68748840527</v>
      </c>
    </row>
    <row r="33544" spans="1:8" x14ac:dyDescent="0.2">
      <c r="A33544" s="7">
        <v>45641</v>
      </c>
      <c r="B33544" s="8">
        <v>0.375</v>
      </c>
      <c r="C33544" s="8">
        <v>0.38541666666667002</v>
      </c>
      <c r="D33544" s="3">
        <v>389512.38</v>
      </c>
      <c r="E33544" s="6">
        <v>199894.13106577939</v>
      </c>
      <c r="F33544" s="6">
        <v>550049.52794648125</v>
      </c>
      <c r="G33544" s="6">
        <v>369621.99401654676</v>
      </c>
      <c r="H33544" s="6">
        <v>372453.72626875929</v>
      </c>
    </row>
    <row r="33545" spans="1:8" x14ac:dyDescent="0.2">
      <c r="A33545" s="7">
        <v>45641</v>
      </c>
      <c r="B33545" s="8">
        <v>0.38541666666667002</v>
      </c>
      <c r="C33545" s="8">
        <v>0.39583333333332998</v>
      </c>
      <c r="D33545" s="3">
        <v>387817.47600000002</v>
      </c>
      <c r="E33545" s="6">
        <v>178794.04238108476</v>
      </c>
      <c r="F33545" s="6">
        <v>554278.35127048928</v>
      </c>
      <c r="G33545" s="6">
        <v>363211.59283526574</v>
      </c>
      <c r="H33545" s="6">
        <v>370676.33775221428</v>
      </c>
    </row>
    <row r="33546" spans="1:8" x14ac:dyDescent="0.2">
      <c r="A33546" s="7">
        <v>45641</v>
      </c>
      <c r="B33546" s="8">
        <v>0.39583333333332998</v>
      </c>
      <c r="C33546" s="8">
        <v>0.40625</v>
      </c>
      <c r="D33546" s="3">
        <v>383493.18800000002</v>
      </c>
      <c r="E33546" s="6">
        <v>180032.48896701992</v>
      </c>
      <c r="F33546" s="6">
        <v>583841.69751265179</v>
      </c>
      <c r="G33546" s="6">
        <v>360558.11587220128</v>
      </c>
      <c r="H33546" s="6">
        <v>375027.34851815773</v>
      </c>
    </row>
    <row r="33547" spans="1:8" x14ac:dyDescent="0.2">
      <c r="A33547" s="7">
        <v>45641</v>
      </c>
      <c r="B33547" s="8">
        <v>0.40625</v>
      </c>
      <c r="C33547" s="8">
        <v>0.41666666666667002</v>
      </c>
      <c r="D33547" s="3">
        <v>382251</v>
      </c>
      <c r="E33547" s="6">
        <v>175775.02226913645</v>
      </c>
      <c r="F33547" s="6">
        <v>590923.31969940756</v>
      </c>
      <c r="G33547" s="6">
        <v>359725.25674196571</v>
      </c>
      <c r="H33547" s="6">
        <v>383826.74904078658</v>
      </c>
    </row>
    <row r="33548" spans="1:8" x14ac:dyDescent="0.2">
      <c r="A33548" s="7">
        <v>45641</v>
      </c>
      <c r="B33548" s="8">
        <v>0.41666666666667002</v>
      </c>
      <c r="C33548" s="8">
        <v>0.42708333333332998</v>
      </c>
      <c r="D33548" s="3">
        <v>383391.7</v>
      </c>
      <c r="E33548" s="6">
        <v>174601.39219314119</v>
      </c>
      <c r="F33548" s="6">
        <v>568734.64170918218</v>
      </c>
      <c r="G33548" s="6">
        <v>371236.82299423718</v>
      </c>
      <c r="H33548" s="6">
        <v>398182.66287292063</v>
      </c>
    </row>
    <row r="33549" spans="1:8" x14ac:dyDescent="0.2">
      <c r="A33549" s="7">
        <v>45641</v>
      </c>
      <c r="B33549" s="8">
        <v>0.42708333333332998</v>
      </c>
      <c r="C33549" s="8">
        <v>0.4375</v>
      </c>
      <c r="D33549" s="3">
        <v>389580.908</v>
      </c>
      <c r="E33549" s="6">
        <v>179801.43347309864</v>
      </c>
      <c r="F33549" s="6">
        <v>565897.42039594741</v>
      </c>
      <c r="G33549" s="6">
        <v>380073.89208359527</v>
      </c>
      <c r="H33549" s="6">
        <v>409402.34815569443</v>
      </c>
    </row>
    <row r="33550" spans="1:8" x14ac:dyDescent="0.2">
      <c r="A33550" s="7">
        <v>45641</v>
      </c>
      <c r="B33550" s="8">
        <v>0.4375</v>
      </c>
      <c r="C33550" s="8">
        <v>0.44791666666667002</v>
      </c>
      <c r="D33550" s="3">
        <v>396206.16800000001</v>
      </c>
      <c r="E33550" s="6">
        <v>185590.68776852911</v>
      </c>
      <c r="F33550" s="6">
        <v>572447.89495584683</v>
      </c>
      <c r="G33550" s="6">
        <v>381933.2307872072</v>
      </c>
      <c r="H33550" s="6">
        <v>415682.4421592654</v>
      </c>
    </row>
    <row r="33551" spans="1:8" x14ac:dyDescent="0.2">
      <c r="A33551" s="7">
        <v>45641</v>
      </c>
      <c r="B33551" s="8">
        <v>0.44791666666667002</v>
      </c>
      <c r="C33551" s="8">
        <v>0.45833333333332998</v>
      </c>
      <c r="D33551" s="3">
        <v>399563.89600000001</v>
      </c>
      <c r="E33551" s="6">
        <v>204115.11331537264</v>
      </c>
      <c r="F33551" s="6">
        <v>567709.87799122569</v>
      </c>
      <c r="G33551" s="6">
        <v>387577.3450208992</v>
      </c>
      <c r="H33551" s="6">
        <v>422741.38239079108</v>
      </c>
    </row>
    <row r="33552" spans="1:8" x14ac:dyDescent="0.2">
      <c r="A33552" s="7">
        <v>45641</v>
      </c>
      <c r="B33552" s="8">
        <v>0.45833333333332998</v>
      </c>
      <c r="C33552" s="8">
        <v>0.46875</v>
      </c>
      <c r="D33552" s="3">
        <v>395750.38400000002</v>
      </c>
      <c r="E33552" s="6">
        <v>235254.04398888862</v>
      </c>
      <c r="F33552" s="6">
        <v>588614.77504856954</v>
      </c>
      <c r="G33552" s="6">
        <v>407905.78968228883</v>
      </c>
      <c r="H33552" s="6">
        <v>443128.53386301047</v>
      </c>
    </row>
    <row r="33553" spans="1:8" x14ac:dyDescent="0.2">
      <c r="A33553" s="7">
        <v>45641</v>
      </c>
      <c r="B33553" s="8">
        <v>0.46875</v>
      </c>
      <c r="C33553" s="8">
        <v>0.47916666666667002</v>
      </c>
      <c r="D33553" s="3">
        <v>410746.17599999998</v>
      </c>
      <c r="E33553" s="6">
        <v>275875.0360778179</v>
      </c>
      <c r="F33553" s="6">
        <v>610765.40366809769</v>
      </c>
      <c r="G33553" s="6">
        <v>423421.43012644618</v>
      </c>
      <c r="H33553" s="6">
        <v>457483.1303614378</v>
      </c>
    </row>
    <row r="33554" spans="1:8" x14ac:dyDescent="0.2">
      <c r="A33554" s="7">
        <v>45641</v>
      </c>
      <c r="B33554" s="8">
        <v>0.47916666666667002</v>
      </c>
      <c r="C33554" s="8">
        <v>0.48958333333332998</v>
      </c>
      <c r="D33554" s="3">
        <v>411108.3</v>
      </c>
      <c r="E33554" s="6">
        <v>272219.74106934486</v>
      </c>
      <c r="F33554" s="6">
        <v>613917.07822107372</v>
      </c>
      <c r="G33554" s="6">
        <v>426348.66884007433</v>
      </c>
      <c r="H33554" s="6">
        <v>459509.51030938572</v>
      </c>
    </row>
    <row r="33555" spans="1:8" x14ac:dyDescent="0.2">
      <c r="A33555" s="7">
        <v>45641</v>
      </c>
      <c r="B33555" s="8">
        <v>0.48958333333332998</v>
      </c>
      <c r="C33555" s="8">
        <v>0.5</v>
      </c>
      <c r="D33555" s="3">
        <v>421767.44</v>
      </c>
      <c r="E33555" s="6">
        <v>276432.8815293347</v>
      </c>
      <c r="F33555" s="6">
        <v>610028.5175586181</v>
      </c>
      <c r="G33555" s="6">
        <v>423821.85132179881</v>
      </c>
      <c r="H33555" s="6">
        <v>457346.73133540736</v>
      </c>
    </row>
    <row r="33556" spans="1:8" x14ac:dyDescent="0.2">
      <c r="A33556" s="7">
        <v>45641</v>
      </c>
      <c r="B33556" s="8">
        <v>0.5</v>
      </c>
      <c r="C33556" s="8">
        <v>0.51041666666666996</v>
      </c>
      <c r="D33556" s="3">
        <v>436173.576</v>
      </c>
      <c r="E33556" s="6">
        <v>284294.27195333695</v>
      </c>
      <c r="F33556" s="6">
        <v>613619.03435792495</v>
      </c>
      <c r="G33556" s="6">
        <v>426129.72953943873</v>
      </c>
      <c r="H33556" s="6">
        <v>460360.30475008511</v>
      </c>
    </row>
    <row r="33557" spans="1:8" x14ac:dyDescent="0.2">
      <c r="A33557" s="7">
        <v>45641</v>
      </c>
      <c r="B33557" s="8">
        <v>0.51041666666666996</v>
      </c>
      <c r="C33557" s="8">
        <v>0.52083333333333004</v>
      </c>
      <c r="D33557" s="3">
        <v>429556.984</v>
      </c>
      <c r="E33557" s="6">
        <v>273756.95640585787</v>
      </c>
      <c r="F33557" s="6">
        <v>604139.97952430998</v>
      </c>
      <c r="G33557" s="6">
        <v>417195.25220349617</v>
      </c>
      <c r="H33557" s="6">
        <v>453309.14071681572</v>
      </c>
    </row>
    <row r="33558" spans="1:8" x14ac:dyDescent="0.2">
      <c r="A33558" s="7">
        <v>45641</v>
      </c>
      <c r="B33558" s="8">
        <v>0.52083333333333004</v>
      </c>
      <c r="C33558" s="8">
        <v>0.53125</v>
      </c>
      <c r="D33558" s="3">
        <v>413534.68400000001</v>
      </c>
      <c r="E33558" s="6">
        <v>255251.15908466012</v>
      </c>
      <c r="F33558" s="6">
        <v>590566.9000224052</v>
      </c>
      <c r="G33558" s="6">
        <v>403999.38341637293</v>
      </c>
      <c r="H33558" s="6">
        <v>439263.28958817269</v>
      </c>
    </row>
    <row r="33559" spans="1:8" x14ac:dyDescent="0.2">
      <c r="A33559" s="7">
        <v>45641</v>
      </c>
      <c r="B33559" s="8">
        <v>0.53125</v>
      </c>
      <c r="C33559" s="8">
        <v>0.54166666666666996</v>
      </c>
      <c r="D33559" s="3">
        <v>408277.68400000001</v>
      </c>
      <c r="E33559" s="6">
        <v>238446.71210933436</v>
      </c>
      <c r="F33559" s="6">
        <v>588545.28197657212</v>
      </c>
      <c r="G33559" s="6">
        <v>400586.47387596575</v>
      </c>
      <c r="H33559" s="6">
        <v>431777.1550466012</v>
      </c>
    </row>
    <row r="33560" spans="1:8" x14ac:dyDescent="0.2">
      <c r="A33560" s="7">
        <v>45641</v>
      </c>
      <c r="B33560" s="8">
        <v>0.54166666666666996</v>
      </c>
      <c r="C33560" s="8">
        <v>0.55208333333333004</v>
      </c>
      <c r="D33560" s="3">
        <v>397884.68000000005</v>
      </c>
      <c r="E33560" s="6">
        <v>225133.32819062832</v>
      </c>
      <c r="F33560" s="6">
        <v>590201.48977829888</v>
      </c>
      <c r="G33560" s="6">
        <v>402701.02698096645</v>
      </c>
      <c r="H33560" s="6">
        <v>428220.79739893891</v>
      </c>
    </row>
    <row r="33561" spans="1:8" x14ac:dyDescent="0.2">
      <c r="A33561" s="7">
        <v>45641</v>
      </c>
      <c r="B33561" s="8">
        <v>0.55208333333333004</v>
      </c>
      <c r="C33561" s="8">
        <v>0.5625</v>
      </c>
      <c r="D33561" s="3">
        <v>391824.74</v>
      </c>
      <c r="E33561" s="6">
        <v>216754.78201894663</v>
      </c>
      <c r="F33561" s="6">
        <v>587727.26241378684</v>
      </c>
      <c r="G33561" s="6">
        <v>402127.1816103672</v>
      </c>
      <c r="H33561" s="6">
        <v>420515.27529413032</v>
      </c>
    </row>
    <row r="33562" spans="1:8" x14ac:dyDescent="0.2">
      <c r="A33562" s="7">
        <v>45641</v>
      </c>
      <c r="B33562" s="8">
        <v>0.5625</v>
      </c>
      <c r="C33562" s="8">
        <v>0.57291666666666996</v>
      </c>
      <c r="D33562" s="3">
        <v>397099.55200000003</v>
      </c>
      <c r="E33562" s="6">
        <v>227573.67112612305</v>
      </c>
      <c r="F33562" s="6">
        <v>591824.94970853988</v>
      </c>
      <c r="G33562" s="6">
        <v>404836.76228817517</v>
      </c>
      <c r="H33562" s="6">
        <v>421351.04410117323</v>
      </c>
    </row>
    <row r="33563" spans="1:8" x14ac:dyDescent="0.2">
      <c r="A33563" s="7">
        <v>45641</v>
      </c>
      <c r="B33563" s="8">
        <v>0.57291666666666996</v>
      </c>
      <c r="C33563" s="8">
        <v>0.58333333333333004</v>
      </c>
      <c r="D33563" s="3">
        <v>399476.85200000007</v>
      </c>
      <c r="E33563" s="6">
        <v>221044.77226443033</v>
      </c>
      <c r="F33563" s="6">
        <v>591334.000089198</v>
      </c>
      <c r="G33563" s="6">
        <v>404777.18288991391</v>
      </c>
      <c r="H33563" s="6">
        <v>421523.57357850752</v>
      </c>
    </row>
    <row r="33564" spans="1:8" x14ac:dyDescent="0.2">
      <c r="A33564" s="7">
        <v>45641</v>
      </c>
      <c r="B33564" s="8">
        <v>0.58333333333333004</v>
      </c>
      <c r="C33564" s="8">
        <v>0.59375</v>
      </c>
      <c r="D33564" s="3">
        <v>408365.68799999997</v>
      </c>
      <c r="E33564" s="6">
        <v>208356.94689171543</v>
      </c>
      <c r="F33564" s="6">
        <v>592727.26767236996</v>
      </c>
      <c r="G33564" s="6">
        <v>403403.26921875874</v>
      </c>
      <c r="H33564" s="6">
        <v>418779.9414937034</v>
      </c>
    </row>
    <row r="33565" spans="1:8" x14ac:dyDescent="0.2">
      <c r="A33565" s="7">
        <v>45641</v>
      </c>
      <c r="B33565" s="8">
        <v>0.59375</v>
      </c>
      <c r="C33565" s="8">
        <v>0.60416666666666996</v>
      </c>
      <c r="D33565" s="3">
        <v>409543.576</v>
      </c>
      <c r="E33565" s="6">
        <v>199227.37514633391</v>
      </c>
      <c r="F33565" s="6">
        <v>585855.06538049248</v>
      </c>
      <c r="G33565" s="6">
        <v>399243.10244163265</v>
      </c>
      <c r="H33565" s="6">
        <v>410467.21808802837</v>
      </c>
    </row>
    <row r="33566" spans="1:8" x14ac:dyDescent="0.2">
      <c r="A33566" s="7">
        <v>45641</v>
      </c>
      <c r="B33566" s="8">
        <v>0.60416666666666996</v>
      </c>
      <c r="C33566" s="8">
        <v>0.61458333333333004</v>
      </c>
      <c r="D33566" s="3">
        <v>407594.64400000003</v>
      </c>
      <c r="E33566" s="6">
        <v>201039.32385289509</v>
      </c>
      <c r="F33566" s="6">
        <v>592318.97556781373</v>
      </c>
      <c r="G33566" s="6">
        <v>403197.86162494082</v>
      </c>
      <c r="H33566" s="6">
        <v>410026.87034165941</v>
      </c>
    </row>
    <row r="33567" spans="1:8" x14ac:dyDescent="0.2">
      <c r="A33567" s="7">
        <v>45641</v>
      </c>
      <c r="B33567" s="8">
        <v>0.61458333333333004</v>
      </c>
      <c r="C33567" s="8">
        <v>0.625</v>
      </c>
      <c r="D33567" s="3">
        <v>423631.33999999997</v>
      </c>
      <c r="E33567" s="6">
        <v>216760.20711310161</v>
      </c>
      <c r="F33567" s="6">
        <v>600247.39521864988</v>
      </c>
      <c r="G33567" s="6">
        <v>405394.78938097041</v>
      </c>
      <c r="H33567" s="6">
        <v>408694.45113197179</v>
      </c>
    </row>
    <row r="33568" spans="1:8" x14ac:dyDescent="0.2">
      <c r="A33568" s="7">
        <v>45641</v>
      </c>
      <c r="B33568" s="8">
        <v>0.625</v>
      </c>
      <c r="C33568" s="8">
        <v>0.63541666666666996</v>
      </c>
      <c r="D33568" s="3">
        <v>438606.39199999999</v>
      </c>
      <c r="E33568" s="6">
        <v>231356.00177069445</v>
      </c>
      <c r="F33568" s="6">
        <v>601191.38168017555</v>
      </c>
      <c r="G33568" s="6">
        <v>408951.59703572403</v>
      </c>
      <c r="H33568" s="6">
        <v>408283.72977524257</v>
      </c>
    </row>
    <row r="33569" spans="1:8" x14ac:dyDescent="0.2">
      <c r="A33569" s="7">
        <v>45641</v>
      </c>
      <c r="B33569" s="8">
        <v>0.63541666666666996</v>
      </c>
      <c r="C33569" s="8">
        <v>0.64583333333333004</v>
      </c>
      <c r="D33569" s="3">
        <v>442279.3</v>
      </c>
      <c r="E33569" s="6">
        <v>247220.43681565084</v>
      </c>
      <c r="F33569" s="6">
        <v>613042.53092929639</v>
      </c>
      <c r="G33569" s="6">
        <v>419723.40088281856</v>
      </c>
      <c r="H33569" s="6">
        <v>414496.91689942335</v>
      </c>
    </row>
    <row r="33570" spans="1:8" x14ac:dyDescent="0.2">
      <c r="A33570" s="7">
        <v>45641</v>
      </c>
      <c r="B33570" s="8">
        <v>0.64583333333333004</v>
      </c>
      <c r="C33570" s="8">
        <v>0.65625</v>
      </c>
      <c r="D33570" s="3">
        <v>449169.48</v>
      </c>
      <c r="E33570" s="6">
        <v>256778.56525022292</v>
      </c>
      <c r="F33570" s="6">
        <v>620523.3715946856</v>
      </c>
      <c r="G33570" s="6">
        <v>424562.63448202558</v>
      </c>
      <c r="H33570" s="6">
        <v>416478.44736406096</v>
      </c>
    </row>
    <row r="33571" spans="1:8" x14ac:dyDescent="0.2">
      <c r="A33571" s="7">
        <v>45641</v>
      </c>
      <c r="B33571" s="8">
        <v>0.65625</v>
      </c>
      <c r="C33571" s="8">
        <v>0.66666666666666996</v>
      </c>
      <c r="D33571" s="3">
        <v>455130.21600000001</v>
      </c>
      <c r="E33571" s="6">
        <v>259561.69514224288</v>
      </c>
      <c r="F33571" s="6">
        <v>613665.54807021888</v>
      </c>
      <c r="G33571" s="6">
        <v>415928.69851685292</v>
      </c>
      <c r="H33571" s="6">
        <v>406379.10624124779</v>
      </c>
    </row>
    <row r="33572" spans="1:8" x14ac:dyDescent="0.2">
      <c r="A33572" s="7">
        <v>45641</v>
      </c>
      <c r="B33572" s="8">
        <v>0.66666666666666996</v>
      </c>
      <c r="C33572" s="8">
        <v>0.67708333333333004</v>
      </c>
      <c r="D33572" s="3">
        <v>459000.88</v>
      </c>
      <c r="E33572" s="6">
        <v>285858.11740487069</v>
      </c>
      <c r="F33572" s="6">
        <v>633634.91359616653</v>
      </c>
      <c r="G33572" s="6">
        <v>423318.04356965609</v>
      </c>
      <c r="H33572" s="6">
        <v>413367.2402838273</v>
      </c>
    </row>
    <row r="33573" spans="1:8" x14ac:dyDescent="0.2">
      <c r="A33573" s="7">
        <v>45641</v>
      </c>
      <c r="B33573" s="8">
        <v>0.67708333333333004</v>
      </c>
      <c r="C33573" s="8">
        <v>0.6875</v>
      </c>
      <c r="D33573" s="3">
        <v>467841.39199999993</v>
      </c>
      <c r="E33573" s="6">
        <v>286429.48686816893</v>
      </c>
      <c r="F33573" s="6">
        <v>636353.87688917038</v>
      </c>
      <c r="G33573" s="6">
        <v>433042.88506827754</v>
      </c>
      <c r="H33573" s="6">
        <v>422753.13081731577</v>
      </c>
    </row>
    <row r="33574" spans="1:8" x14ac:dyDescent="0.2">
      <c r="A33574" s="7">
        <v>45641</v>
      </c>
      <c r="B33574" s="8">
        <v>0.6875</v>
      </c>
      <c r="C33574" s="8">
        <v>0.69791666666666996</v>
      </c>
      <c r="D33574" s="3">
        <v>470029.152</v>
      </c>
      <c r="E33574" s="6">
        <v>296790.40427296865</v>
      </c>
      <c r="F33574" s="6">
        <v>651104.49166674563</v>
      </c>
      <c r="G33574" s="6">
        <v>448051.15025702631</v>
      </c>
      <c r="H33574" s="6">
        <v>437730.54346429417</v>
      </c>
    </row>
    <row r="33575" spans="1:8" x14ac:dyDescent="0.2">
      <c r="A33575" s="7">
        <v>45641</v>
      </c>
      <c r="B33575" s="8">
        <v>0.69791666666666996</v>
      </c>
      <c r="C33575" s="8">
        <v>0.70833333333333004</v>
      </c>
      <c r="D33575" s="3">
        <v>465607.63599999994</v>
      </c>
      <c r="E33575" s="6">
        <v>301308.8526957467</v>
      </c>
      <c r="F33575" s="6">
        <v>660460.34179692494</v>
      </c>
      <c r="G33575" s="6">
        <v>457015.3502253691</v>
      </c>
      <c r="H33575" s="6">
        <v>446254.81045394094</v>
      </c>
    </row>
    <row r="33576" spans="1:8" x14ac:dyDescent="0.2">
      <c r="A33576" s="7">
        <v>45641</v>
      </c>
      <c r="B33576" s="8">
        <v>0.70833333333333004</v>
      </c>
      <c r="C33576" s="8">
        <v>0.71875</v>
      </c>
      <c r="D33576" s="3">
        <v>464672.33600000001</v>
      </c>
      <c r="E33576" s="6">
        <v>308025.65701076249</v>
      </c>
      <c r="F33576" s="6">
        <v>670296.01915591396</v>
      </c>
      <c r="G33576" s="6">
        <v>466741.35326511564</v>
      </c>
      <c r="H33576" s="6">
        <v>455734.0939105057</v>
      </c>
    </row>
    <row r="33577" spans="1:8" x14ac:dyDescent="0.2">
      <c r="A33577" s="7">
        <v>45641</v>
      </c>
      <c r="B33577" s="8">
        <v>0.71875</v>
      </c>
      <c r="C33577" s="8">
        <v>0.72916666666666996</v>
      </c>
      <c r="D33577" s="3">
        <v>469032.45999999996</v>
      </c>
      <c r="E33577" s="6">
        <v>310225.31831054331</v>
      </c>
      <c r="F33577" s="6">
        <v>671529.24266567721</v>
      </c>
      <c r="G33577" s="6">
        <v>469475.03426504473</v>
      </c>
      <c r="H33577" s="6">
        <v>458697.65103647549</v>
      </c>
    </row>
    <row r="33578" spans="1:8" x14ac:dyDescent="0.2">
      <c r="A33578" s="7">
        <v>45641</v>
      </c>
      <c r="B33578" s="8">
        <v>0.72916666666666996</v>
      </c>
      <c r="C33578" s="8">
        <v>0.73958333333333004</v>
      </c>
      <c r="D33578" s="3">
        <v>466103.90800000005</v>
      </c>
      <c r="E33578" s="6">
        <v>304983.21849984722</v>
      </c>
      <c r="F33578" s="6">
        <v>675694.86675405968</v>
      </c>
      <c r="G33578" s="6">
        <v>472279.37843346258</v>
      </c>
      <c r="H33578" s="6">
        <v>461565.11635805201</v>
      </c>
    </row>
    <row r="33579" spans="1:8" x14ac:dyDescent="0.2">
      <c r="A33579" s="7">
        <v>45641</v>
      </c>
      <c r="B33579" s="8">
        <v>0.73958333333333004</v>
      </c>
      <c r="C33579" s="8">
        <v>0.75</v>
      </c>
      <c r="D33579" s="3">
        <v>462763.35600000003</v>
      </c>
      <c r="E33579" s="6">
        <v>295947.62475879962</v>
      </c>
      <c r="F33579" s="6">
        <v>676137.57684700366</v>
      </c>
      <c r="G33579" s="6">
        <v>473854.2605353223</v>
      </c>
      <c r="H33579" s="6">
        <v>462951.87231329439</v>
      </c>
    </row>
    <row r="33580" spans="1:8" x14ac:dyDescent="0.2">
      <c r="A33580" s="7">
        <v>45641</v>
      </c>
      <c r="B33580" s="8">
        <v>0.75</v>
      </c>
      <c r="C33580" s="8">
        <v>0.76041666666666996</v>
      </c>
      <c r="D33580" s="3">
        <v>464024.348</v>
      </c>
      <c r="E33580" s="6">
        <v>296714.04853749368</v>
      </c>
      <c r="F33580" s="6">
        <v>680948.19730779389</v>
      </c>
      <c r="G33580" s="6">
        <v>476940.19764722261</v>
      </c>
      <c r="H33580" s="6">
        <v>465584.31211623113</v>
      </c>
    </row>
    <row r="33581" spans="1:8" x14ac:dyDescent="0.2">
      <c r="A33581" s="7">
        <v>45641</v>
      </c>
      <c r="B33581" s="8">
        <v>0.76041666666666996</v>
      </c>
      <c r="C33581" s="8">
        <v>0.77083333333333004</v>
      </c>
      <c r="D33581" s="3">
        <v>456889.60399999993</v>
      </c>
      <c r="E33581" s="6">
        <v>283041.00954641856</v>
      </c>
      <c r="F33581" s="6">
        <v>676819.49953407398</v>
      </c>
      <c r="G33581" s="6">
        <v>473158.08752989926</v>
      </c>
      <c r="H33581" s="6">
        <v>462239.70218927361</v>
      </c>
    </row>
    <row r="33582" spans="1:8" x14ac:dyDescent="0.2">
      <c r="A33582" s="7">
        <v>45641</v>
      </c>
      <c r="B33582" s="8">
        <v>0.77083333333333004</v>
      </c>
      <c r="C33582" s="8">
        <v>0.78125</v>
      </c>
      <c r="D33582" s="3">
        <v>449791.14399999997</v>
      </c>
      <c r="E33582" s="6">
        <v>268257.64935091522</v>
      </c>
      <c r="F33582" s="6">
        <v>672572.08474750328</v>
      </c>
      <c r="G33582" s="6">
        <v>470436.16816290654</v>
      </c>
      <c r="H33582" s="6">
        <v>459563.02818286436</v>
      </c>
    </row>
    <row r="33583" spans="1:8" x14ac:dyDescent="0.2">
      <c r="A33583" s="7">
        <v>45641</v>
      </c>
      <c r="B33583" s="8">
        <v>0.78125</v>
      </c>
      <c r="C33583" s="8">
        <v>0.79166666666666996</v>
      </c>
      <c r="D33583" s="3">
        <v>449162.88800000004</v>
      </c>
      <c r="E33583" s="6">
        <v>255168.08358323167</v>
      </c>
      <c r="F33583" s="6">
        <v>664645.49646638089</v>
      </c>
      <c r="G33583" s="6">
        <v>464617.027350955</v>
      </c>
      <c r="H33583" s="6">
        <v>453918.08784859208</v>
      </c>
    </row>
    <row r="33584" spans="1:8" x14ac:dyDescent="0.2">
      <c r="A33584" s="7">
        <v>45641</v>
      </c>
      <c r="B33584" s="8">
        <v>0.79166666666666996</v>
      </c>
      <c r="C33584" s="8">
        <v>0.80208333333333004</v>
      </c>
      <c r="D33584" s="3">
        <v>448663.86</v>
      </c>
      <c r="E33584" s="6">
        <v>247256.98100612906</v>
      </c>
      <c r="F33584" s="6">
        <v>662888.51066019805</v>
      </c>
      <c r="G33584" s="6">
        <v>460665.37245505425</v>
      </c>
      <c r="H33584" s="6">
        <v>449754.6517339393</v>
      </c>
    </row>
    <row r="33585" spans="1:8" x14ac:dyDescent="0.2">
      <c r="A33585" s="7">
        <v>45641</v>
      </c>
      <c r="B33585" s="8">
        <v>0.80208333333333004</v>
      </c>
      <c r="C33585" s="8">
        <v>0.8125</v>
      </c>
      <c r="D33585" s="3">
        <v>444652.79600000003</v>
      </c>
      <c r="E33585" s="6">
        <v>228563.14914557477</v>
      </c>
      <c r="F33585" s="6">
        <v>654757.43784745166</v>
      </c>
      <c r="G33585" s="6">
        <v>453082.56881797803</v>
      </c>
      <c r="H33585" s="6">
        <v>442544.94840112689</v>
      </c>
    </row>
    <row r="33586" spans="1:8" x14ac:dyDescent="0.2">
      <c r="A33586" s="7">
        <v>45641</v>
      </c>
      <c r="B33586" s="8">
        <v>0.8125</v>
      </c>
      <c r="C33586" s="8">
        <v>0.82291666666666996</v>
      </c>
      <c r="D33586" s="3">
        <v>443263.31200000003</v>
      </c>
      <c r="E33586" s="6">
        <v>224711.42899748852</v>
      </c>
      <c r="F33586" s="6">
        <v>644721.99295183085</v>
      </c>
      <c r="G33586" s="6">
        <v>445213.7878093553</v>
      </c>
      <c r="H33586" s="6">
        <v>434688.73691177787</v>
      </c>
    </row>
    <row r="33587" spans="1:8" x14ac:dyDescent="0.2">
      <c r="A33587" s="7">
        <v>45641</v>
      </c>
      <c r="B33587" s="8">
        <v>0.82291666666666996</v>
      </c>
      <c r="C33587" s="8">
        <v>0.83333333333333004</v>
      </c>
      <c r="D33587" s="3">
        <v>440133.32000000007</v>
      </c>
      <c r="E33587" s="6">
        <v>219370.36221248528</v>
      </c>
      <c r="F33587" s="6">
        <v>639403.58299747948</v>
      </c>
      <c r="G33587" s="6">
        <v>440418.09809246229</v>
      </c>
      <c r="H33587" s="6">
        <v>429883.16046663962</v>
      </c>
    </row>
    <row r="33588" spans="1:8" x14ac:dyDescent="0.2">
      <c r="A33588" s="7">
        <v>45641</v>
      </c>
      <c r="B33588" s="8">
        <v>0.83333333333333004</v>
      </c>
      <c r="C33588" s="8">
        <v>0.84375</v>
      </c>
      <c r="D33588" s="3">
        <v>424864.348</v>
      </c>
      <c r="E33588" s="6">
        <v>206440.58266449891</v>
      </c>
      <c r="F33588" s="6">
        <v>645441.36800000002</v>
      </c>
      <c r="G33588" s="6">
        <v>430213.02270246646</v>
      </c>
      <c r="H33588" s="6">
        <v>419582.8345872584</v>
      </c>
    </row>
    <row r="33589" spans="1:8" x14ac:dyDescent="0.2">
      <c r="A33589" s="7">
        <v>45641</v>
      </c>
      <c r="B33589" s="8">
        <v>0.84375</v>
      </c>
      <c r="C33589" s="8">
        <v>0.85416666666666996</v>
      </c>
      <c r="D33589" s="3">
        <v>419416.28</v>
      </c>
      <c r="E33589" s="6">
        <v>203634.55821610577</v>
      </c>
      <c r="F33589" s="6">
        <v>634117.53200000024</v>
      </c>
      <c r="G33589" s="6">
        <v>418690.0189818801</v>
      </c>
      <c r="H33589" s="6">
        <v>408424.88266912306</v>
      </c>
    </row>
    <row r="33590" spans="1:8" x14ac:dyDescent="0.2">
      <c r="A33590" s="7">
        <v>45641</v>
      </c>
      <c r="B33590" s="8">
        <v>0.85416666666666996</v>
      </c>
      <c r="C33590" s="8">
        <v>0.86458333333333004</v>
      </c>
      <c r="D33590" s="3">
        <v>417825.65999999992</v>
      </c>
      <c r="E33590" s="6">
        <v>203097.63855057341</v>
      </c>
      <c r="F33590" s="6">
        <v>630698.24000000011</v>
      </c>
      <c r="G33590" s="6">
        <v>409888.87241617835</v>
      </c>
      <c r="H33590" s="6">
        <v>399692.05975069251</v>
      </c>
    </row>
    <row r="33591" spans="1:8" x14ac:dyDescent="0.2">
      <c r="A33591" s="7">
        <v>45641</v>
      </c>
      <c r="B33591" s="8">
        <v>0.86458333333333004</v>
      </c>
      <c r="C33591" s="8">
        <v>0.875</v>
      </c>
      <c r="D33591" s="3">
        <v>409663.58400000003</v>
      </c>
      <c r="E33591" s="6">
        <v>200083.86705149905</v>
      </c>
      <c r="F33591" s="6">
        <v>635790.66800000006</v>
      </c>
      <c r="G33591" s="6">
        <v>400772.7220138699</v>
      </c>
      <c r="H33591" s="6">
        <v>390757.36817151011</v>
      </c>
    </row>
    <row r="33592" spans="1:8" x14ac:dyDescent="0.2">
      <c r="A33592" s="7">
        <v>45641</v>
      </c>
      <c r="B33592" s="8">
        <v>0.875</v>
      </c>
      <c r="C33592" s="8">
        <v>0.88541666666666996</v>
      </c>
      <c r="D33592" s="3">
        <v>395672.16399999999</v>
      </c>
      <c r="E33592" s="6">
        <v>198500.92013213976</v>
      </c>
      <c r="F33592" s="6">
        <v>647244.72800000024</v>
      </c>
      <c r="G33592" s="6">
        <v>388237.7422866741</v>
      </c>
      <c r="H33592" s="6">
        <v>378333.14922391804</v>
      </c>
    </row>
    <row r="33593" spans="1:8" x14ac:dyDescent="0.2">
      <c r="A33593" s="7">
        <v>45641</v>
      </c>
      <c r="B33593" s="8">
        <v>0.88541666666666996</v>
      </c>
      <c r="C33593" s="8">
        <v>0.89583333333333004</v>
      </c>
      <c r="D33593" s="3">
        <v>391761.44000000006</v>
      </c>
      <c r="E33593" s="6">
        <v>197932.53249223833</v>
      </c>
      <c r="F33593" s="6">
        <v>635968.05200000014</v>
      </c>
      <c r="G33593" s="6">
        <v>374763.28926461609</v>
      </c>
      <c r="H33593" s="6">
        <v>365086.55430233269</v>
      </c>
    </row>
    <row r="33594" spans="1:8" x14ac:dyDescent="0.2">
      <c r="A33594" s="7">
        <v>45641</v>
      </c>
      <c r="B33594" s="8">
        <v>0.89583333333333004</v>
      </c>
      <c r="C33594" s="8">
        <v>0.90625</v>
      </c>
      <c r="D33594" s="3">
        <v>392161.31599999999</v>
      </c>
      <c r="E33594" s="6">
        <v>196183.84942728537</v>
      </c>
      <c r="F33594" s="6">
        <v>626379.25999999989</v>
      </c>
      <c r="G33594" s="6">
        <v>366426.05746137985</v>
      </c>
      <c r="H33594" s="6">
        <v>356948.67528916226</v>
      </c>
    </row>
    <row r="33595" spans="1:8" x14ac:dyDescent="0.2">
      <c r="A33595" s="7">
        <v>45641</v>
      </c>
      <c r="B33595" s="8">
        <v>0.90625</v>
      </c>
      <c r="C33595" s="8">
        <v>0.91666666666666996</v>
      </c>
      <c r="D33595" s="3">
        <v>391447.02</v>
      </c>
      <c r="E33595" s="6">
        <v>193880.66053938094</v>
      </c>
      <c r="F33595" s="6">
        <v>617419.12400000019</v>
      </c>
      <c r="G33595" s="6">
        <v>360085.00687113125</v>
      </c>
      <c r="H33595" s="6">
        <v>350725.52142833557</v>
      </c>
    </row>
    <row r="33596" spans="1:8" x14ac:dyDescent="0.2">
      <c r="A33596" s="7">
        <v>45641</v>
      </c>
      <c r="B33596" s="8">
        <v>0.91666666666666996</v>
      </c>
      <c r="C33596" s="8">
        <v>0.92708333333333004</v>
      </c>
      <c r="D33596" s="3">
        <v>392089.36</v>
      </c>
      <c r="E33596" s="6">
        <v>201480.48815942372</v>
      </c>
      <c r="F33596" s="6">
        <v>616657.18400000001</v>
      </c>
      <c r="G33596" s="6">
        <v>381577.58872902155</v>
      </c>
      <c r="H33596" s="6">
        <v>372439.49995406403</v>
      </c>
    </row>
    <row r="33597" spans="1:8" x14ac:dyDescent="0.2">
      <c r="A33597" s="7">
        <v>45641</v>
      </c>
      <c r="B33597" s="8">
        <v>0.92708333333333004</v>
      </c>
      <c r="C33597" s="8">
        <v>0.9375</v>
      </c>
      <c r="D33597" s="3">
        <v>390242.81599999999</v>
      </c>
      <c r="E33597" s="6">
        <v>202533.90416578107</v>
      </c>
      <c r="F33597" s="6">
        <v>605370.51600000006</v>
      </c>
      <c r="G33597" s="6">
        <v>377073.4832856236</v>
      </c>
      <c r="H33597" s="6">
        <v>368254.4338304507</v>
      </c>
    </row>
    <row r="33598" spans="1:8" x14ac:dyDescent="0.2">
      <c r="A33598" s="7">
        <v>45641</v>
      </c>
      <c r="B33598" s="8">
        <v>0.9375</v>
      </c>
      <c r="C33598" s="8">
        <v>0.94791666666666996</v>
      </c>
      <c r="D33598" s="3">
        <v>380720.44400000002</v>
      </c>
      <c r="E33598" s="6">
        <v>199005.99248321334</v>
      </c>
      <c r="F33598" s="6">
        <v>603980.26800000004</v>
      </c>
      <c r="G33598" s="6">
        <v>362702.35744518798</v>
      </c>
      <c r="H33598" s="6">
        <v>354135.63793514424</v>
      </c>
    </row>
    <row r="33599" spans="1:8" x14ac:dyDescent="0.2">
      <c r="A33599" s="7">
        <v>45641</v>
      </c>
      <c r="B33599" s="8">
        <v>0.94791666666666996</v>
      </c>
      <c r="C33599" s="8">
        <v>0.95833333333333004</v>
      </c>
      <c r="D33599" s="3">
        <v>380676.25599999999</v>
      </c>
      <c r="E33599" s="6">
        <v>196525.40042236733</v>
      </c>
      <c r="F33599" s="6">
        <v>604563.34</v>
      </c>
      <c r="G33599" s="6">
        <v>351081.47779941955</v>
      </c>
      <c r="H33599" s="6">
        <v>342761.88398387941</v>
      </c>
    </row>
    <row r="33600" spans="1:8" x14ac:dyDescent="0.2">
      <c r="A33600" s="7">
        <v>45641</v>
      </c>
      <c r="B33600" s="8">
        <v>0.95833333333333004</v>
      </c>
      <c r="C33600" s="8">
        <v>0.96875</v>
      </c>
      <c r="D33600" s="3">
        <v>374771.23199999996</v>
      </c>
      <c r="E33600" s="6">
        <v>194541.92359923708</v>
      </c>
      <c r="F33600" s="6">
        <v>604444.3600000001</v>
      </c>
      <c r="G33600" s="6">
        <v>337118.64779755607</v>
      </c>
      <c r="H33600" s="6">
        <v>328895.06542204286</v>
      </c>
    </row>
    <row r="33601" spans="1:8" x14ac:dyDescent="0.2">
      <c r="A33601" s="7">
        <v>45641</v>
      </c>
      <c r="B33601" s="8">
        <v>0.96875</v>
      </c>
      <c r="C33601" s="8">
        <v>0.97916666666666996</v>
      </c>
      <c r="D33601" s="3">
        <v>364498.45200000005</v>
      </c>
      <c r="E33601" s="6">
        <v>192271.45756934889</v>
      </c>
      <c r="F33601" s="6">
        <v>599634.30000000005</v>
      </c>
      <c r="G33601" s="6">
        <v>322641.07942029327</v>
      </c>
      <c r="H33601" s="6">
        <v>314572.87420369068</v>
      </c>
    </row>
    <row r="33602" spans="1:8" x14ac:dyDescent="0.2">
      <c r="A33602" s="7">
        <v>45641</v>
      </c>
      <c r="B33602" s="8">
        <v>0.97916666666666996</v>
      </c>
      <c r="C33602" s="8">
        <v>0.98958333333333004</v>
      </c>
      <c r="D33602" s="3">
        <v>357995.94799999997</v>
      </c>
      <c r="E33602" s="6">
        <v>190939.22138288894</v>
      </c>
      <c r="F33602" s="6">
        <v>591287.33199999994</v>
      </c>
      <c r="G33602" s="6">
        <v>310699.83290200174</v>
      </c>
      <c r="H33602" s="6">
        <v>302723.26855110197</v>
      </c>
    </row>
    <row r="33603" spans="1:8" x14ac:dyDescent="0.2">
      <c r="A33603" s="7">
        <v>45641</v>
      </c>
      <c r="B33603" s="8">
        <v>0.98958333333333004</v>
      </c>
      <c r="C33603" s="8">
        <v>0</v>
      </c>
      <c r="D33603" s="3">
        <v>342246.924</v>
      </c>
      <c r="E33603" s="6">
        <v>187643.1548336008</v>
      </c>
      <c r="F33603" s="6">
        <v>601516.49600000016</v>
      </c>
      <c r="G33603" s="6">
        <v>300986.25146263198</v>
      </c>
      <c r="H33603" s="6">
        <v>293331.54958581505</v>
      </c>
    </row>
    <row r="33604" spans="1:8" x14ac:dyDescent="0.2">
      <c r="A33604" s="7">
        <v>45642</v>
      </c>
      <c r="B33604" s="8">
        <v>0</v>
      </c>
      <c r="C33604" s="8">
        <v>1.041666666667E-2</v>
      </c>
      <c r="D33604" s="3">
        <v>327408.92000000004</v>
      </c>
      <c r="E33604" s="6">
        <v>186192.2023512678</v>
      </c>
      <c r="F33604" s="6">
        <v>627970.16000000015</v>
      </c>
      <c r="G33604" s="6">
        <v>294627.23500775936</v>
      </c>
      <c r="H33604" s="6">
        <v>286649.80665637529</v>
      </c>
    </row>
    <row r="33605" spans="1:8" x14ac:dyDescent="0.2">
      <c r="A33605" s="7">
        <v>45642</v>
      </c>
      <c r="B33605" s="8">
        <v>1.041666666667E-2</v>
      </c>
      <c r="C33605" s="8">
        <v>2.0833333333330002E-2</v>
      </c>
      <c r="D33605" s="3">
        <v>330281.93599999999</v>
      </c>
      <c r="E33605" s="6">
        <v>185551.26400436286</v>
      </c>
      <c r="F33605" s="6">
        <v>611082.72</v>
      </c>
      <c r="G33605" s="6">
        <v>287283.03074580594</v>
      </c>
      <c r="H33605" s="6">
        <v>279334.28980623005</v>
      </c>
    </row>
    <row r="33606" spans="1:8" x14ac:dyDescent="0.2">
      <c r="A33606" s="7">
        <v>45642</v>
      </c>
      <c r="B33606" s="8">
        <v>2.0833333333330002E-2</v>
      </c>
      <c r="C33606" s="8">
        <v>3.125E-2</v>
      </c>
      <c r="D33606" s="3">
        <v>333007.98800000001</v>
      </c>
      <c r="E33606" s="6">
        <v>184481.2335060116</v>
      </c>
      <c r="F33606" s="6">
        <v>602856.48000000021</v>
      </c>
      <c r="G33606" s="6">
        <v>278168.96969561611</v>
      </c>
      <c r="H33606" s="6">
        <v>270369.13997109671</v>
      </c>
    </row>
    <row r="33607" spans="1:8" x14ac:dyDescent="0.2">
      <c r="A33607" s="7">
        <v>45642</v>
      </c>
      <c r="B33607" s="8">
        <v>3.125E-2</v>
      </c>
      <c r="C33607" s="8">
        <v>4.1666666666670002E-2</v>
      </c>
      <c r="D33607" s="3">
        <v>328102.48</v>
      </c>
      <c r="E33607" s="6">
        <v>176154.70608299883</v>
      </c>
      <c r="F33607" s="6">
        <v>583710.38800000015</v>
      </c>
      <c r="G33607" s="6">
        <v>271040.76475203742</v>
      </c>
      <c r="H33607" s="6">
        <v>263410.94115989789</v>
      </c>
    </row>
    <row r="33608" spans="1:8" x14ac:dyDescent="0.2">
      <c r="A33608" s="7">
        <v>45642</v>
      </c>
      <c r="B33608" s="8">
        <v>4.1666666666670002E-2</v>
      </c>
      <c r="C33608" s="8">
        <v>5.2083333333329998E-2</v>
      </c>
      <c r="D33608" s="3">
        <v>329526.19999999995</v>
      </c>
      <c r="E33608" s="6">
        <v>169149.12985690674</v>
      </c>
      <c r="F33608" s="6">
        <v>580836.97200000018</v>
      </c>
      <c r="G33608" s="6">
        <v>268682.4835776299</v>
      </c>
      <c r="H33608" s="6">
        <v>261240.92468532675</v>
      </c>
    </row>
    <row r="33609" spans="1:8" x14ac:dyDescent="0.2">
      <c r="A33609" s="7">
        <v>45642</v>
      </c>
      <c r="B33609" s="8">
        <v>5.2083333333329998E-2</v>
      </c>
      <c r="C33609" s="8">
        <v>6.25E-2</v>
      </c>
      <c r="D33609" s="3">
        <v>330510.81200000003</v>
      </c>
      <c r="E33609" s="6">
        <v>172288.16592132155</v>
      </c>
      <c r="F33609" s="6">
        <v>581711.17200000014</v>
      </c>
      <c r="G33609" s="6">
        <v>264395.03484234284</v>
      </c>
      <c r="H33609" s="6">
        <v>256959.39454589458</v>
      </c>
    </row>
    <row r="33610" spans="1:8" x14ac:dyDescent="0.2">
      <c r="A33610" s="7">
        <v>45642</v>
      </c>
      <c r="B33610" s="8">
        <v>6.25E-2</v>
      </c>
      <c r="C33610" s="8">
        <v>7.2916666666670002E-2</v>
      </c>
      <c r="D33610" s="3">
        <v>329086.19200000004</v>
      </c>
      <c r="E33610" s="6">
        <v>168783.91210029172</v>
      </c>
      <c r="F33610" s="6">
        <v>586667.54799999995</v>
      </c>
      <c r="G33610" s="6">
        <v>260130.92528260974</v>
      </c>
      <c r="H33610" s="6">
        <v>252878.70597427533</v>
      </c>
    </row>
    <row r="33611" spans="1:8" x14ac:dyDescent="0.2">
      <c r="A33611" s="7">
        <v>45642</v>
      </c>
      <c r="B33611" s="8">
        <v>7.2916666666670002E-2</v>
      </c>
      <c r="C33611" s="8">
        <v>8.3333333333329998E-2</v>
      </c>
      <c r="D33611" s="3">
        <v>338201.2707309876</v>
      </c>
      <c r="E33611" s="6">
        <v>188230.99826663613</v>
      </c>
      <c r="F33611" s="6">
        <v>594468.90000000014</v>
      </c>
      <c r="G33611" s="6">
        <v>255508.22002074801</v>
      </c>
      <c r="H33611" s="6">
        <v>248452.13245867711</v>
      </c>
    </row>
    <row r="33612" spans="1:8" x14ac:dyDescent="0.2">
      <c r="A33612" s="7">
        <v>45642</v>
      </c>
      <c r="B33612" s="8">
        <v>8.3333333333329998E-2</v>
      </c>
      <c r="C33612" s="8">
        <v>9.375E-2</v>
      </c>
      <c r="D33612" s="3">
        <v>340564.2969227616</v>
      </c>
      <c r="E33612" s="6">
        <v>189333.77031528414</v>
      </c>
      <c r="F33612" s="6">
        <v>590502.97600000002</v>
      </c>
      <c r="G33612" s="6">
        <v>253088.9279424476</v>
      </c>
      <c r="H33612" s="6">
        <v>246008.77049968732</v>
      </c>
    </row>
    <row r="33613" spans="1:8" x14ac:dyDescent="0.2">
      <c r="A33613" s="7">
        <v>45642</v>
      </c>
      <c r="B33613" s="8">
        <v>9.375E-2</v>
      </c>
      <c r="C33613" s="8">
        <v>0.10416666666667</v>
      </c>
      <c r="D33613" s="3">
        <v>351511.41129580722</v>
      </c>
      <c r="E33613" s="6">
        <v>211653.53618251471</v>
      </c>
      <c r="F33613" s="6">
        <v>607368.22400000005</v>
      </c>
      <c r="G33613" s="6">
        <v>248898.74907110495</v>
      </c>
      <c r="H33613" s="6">
        <v>241874.46426209749</v>
      </c>
    </row>
    <row r="33614" spans="1:8" x14ac:dyDescent="0.2">
      <c r="A33614" s="7">
        <v>45642</v>
      </c>
      <c r="B33614" s="8">
        <v>0.10416666666667</v>
      </c>
      <c r="C33614" s="8">
        <v>0.11458333333333</v>
      </c>
      <c r="D33614" s="3">
        <v>342378.3231525587</v>
      </c>
      <c r="E33614" s="6">
        <v>202205.85357083462</v>
      </c>
      <c r="F33614" s="6">
        <v>594429.96400000004</v>
      </c>
      <c r="G33614" s="6">
        <v>244122.62445832213</v>
      </c>
      <c r="H33614" s="6">
        <v>237120.64503538632</v>
      </c>
    </row>
    <row r="33615" spans="1:8" x14ac:dyDescent="0.2">
      <c r="A33615" s="7">
        <v>45642</v>
      </c>
      <c r="B33615" s="8">
        <v>0.11458333333333</v>
      </c>
      <c r="C33615" s="8">
        <v>0.125</v>
      </c>
      <c r="D33615" s="3">
        <v>346543.07910768018</v>
      </c>
      <c r="E33615" s="6">
        <v>210447.98668511334</v>
      </c>
      <c r="F33615" s="6">
        <v>596432.75199999998</v>
      </c>
      <c r="G33615" s="6">
        <v>238294.40402053637</v>
      </c>
      <c r="H33615" s="6">
        <v>231551.68791321517</v>
      </c>
    </row>
    <row r="33616" spans="1:8" x14ac:dyDescent="0.2">
      <c r="A33616" s="7">
        <v>45642</v>
      </c>
      <c r="B33616" s="8">
        <v>0.125</v>
      </c>
      <c r="C33616" s="8">
        <v>0.13541666666666999</v>
      </c>
      <c r="D33616" s="3">
        <v>351731.95191391004</v>
      </c>
      <c r="E33616" s="6">
        <v>210716.2429990583</v>
      </c>
      <c r="F33616" s="6">
        <v>596938.70400000003</v>
      </c>
      <c r="G33616" s="6">
        <v>238392.07315835019</v>
      </c>
      <c r="H33616" s="6">
        <v>231538.42539006905</v>
      </c>
    </row>
    <row r="33617" spans="1:8" x14ac:dyDescent="0.2">
      <c r="A33617" s="7">
        <v>45642</v>
      </c>
      <c r="B33617" s="8">
        <v>0.13541666666666999</v>
      </c>
      <c r="C33617" s="8">
        <v>0.14583333333333001</v>
      </c>
      <c r="D33617" s="3">
        <v>351410.9549866959</v>
      </c>
      <c r="E33617" s="6">
        <v>213286.72725144977</v>
      </c>
      <c r="F33617" s="6">
        <v>600533.95999999985</v>
      </c>
      <c r="G33617" s="6">
        <v>239765.1640545571</v>
      </c>
      <c r="H33617" s="6">
        <v>232965.66004584145</v>
      </c>
    </row>
    <row r="33618" spans="1:8" x14ac:dyDescent="0.2">
      <c r="A33618" s="7">
        <v>45642</v>
      </c>
      <c r="B33618" s="8">
        <v>0.14583333333333001</v>
      </c>
      <c r="C33618" s="8">
        <v>0.15625</v>
      </c>
      <c r="D33618" s="3">
        <v>356290.08538132347</v>
      </c>
      <c r="E33618" s="6">
        <v>223684.8923257665</v>
      </c>
      <c r="F33618" s="6">
        <v>611473.0360000002</v>
      </c>
      <c r="G33618" s="6">
        <v>236694.15947665015</v>
      </c>
      <c r="H33618" s="6">
        <v>229865.27724144267</v>
      </c>
    </row>
    <row r="33619" spans="1:8" x14ac:dyDescent="0.2">
      <c r="A33619" s="7">
        <v>45642</v>
      </c>
      <c r="B33619" s="8">
        <v>0.15625</v>
      </c>
      <c r="C33619" s="8">
        <v>0.16666666666666999</v>
      </c>
      <c r="D33619" s="3">
        <v>345327.30078442831</v>
      </c>
      <c r="E33619" s="6">
        <v>213778.64015522052</v>
      </c>
      <c r="F33619" s="6">
        <v>611524.87200000009</v>
      </c>
      <c r="G33619" s="6">
        <v>236447.17029894079</v>
      </c>
      <c r="H33619" s="6">
        <v>229586.77588757104</v>
      </c>
    </row>
    <row r="33620" spans="1:8" x14ac:dyDescent="0.2">
      <c r="A33620" s="7">
        <v>45642</v>
      </c>
      <c r="B33620" s="8">
        <v>0.16666666666666999</v>
      </c>
      <c r="C33620" s="8">
        <v>0.17708333333333001</v>
      </c>
      <c r="D33620" s="3">
        <v>331494.24556143995</v>
      </c>
      <c r="E33620" s="6">
        <v>199033.90345191091</v>
      </c>
      <c r="F33620" s="6">
        <v>608428.66800000018</v>
      </c>
      <c r="G33620" s="6">
        <v>246193.35940193478</v>
      </c>
      <c r="H33620" s="6">
        <v>239027.69039574297</v>
      </c>
    </row>
    <row r="33621" spans="1:8" x14ac:dyDescent="0.2">
      <c r="A33621" s="7">
        <v>45642</v>
      </c>
      <c r="B33621" s="8">
        <v>0.17708333333333001</v>
      </c>
      <c r="C33621" s="8">
        <v>0.1875</v>
      </c>
      <c r="D33621" s="3">
        <v>323393.06184737606</v>
      </c>
      <c r="E33621" s="6">
        <v>182921.01005433226</v>
      </c>
      <c r="F33621" s="6">
        <v>596314.00800000003</v>
      </c>
      <c r="G33621" s="6">
        <v>246844.96667325322</v>
      </c>
      <c r="H33621" s="6">
        <v>239519.50360997874</v>
      </c>
    </row>
    <row r="33622" spans="1:8" x14ac:dyDescent="0.2">
      <c r="A33622" s="7">
        <v>45642</v>
      </c>
      <c r="B33622" s="8">
        <v>0.1875</v>
      </c>
      <c r="C33622" s="8">
        <v>0.19791666666666999</v>
      </c>
      <c r="D33622" s="3">
        <v>321416.42</v>
      </c>
      <c r="E33622" s="6">
        <v>182611.00138324773</v>
      </c>
      <c r="F33622" s="6">
        <v>595067.68000000017</v>
      </c>
      <c r="G33622" s="6">
        <v>253355.87444607678</v>
      </c>
      <c r="H33622" s="6">
        <v>245959.57934316038</v>
      </c>
    </row>
    <row r="33623" spans="1:8" x14ac:dyDescent="0.2">
      <c r="A33623" s="7">
        <v>45642</v>
      </c>
      <c r="B33623" s="8">
        <v>0.19791666666666999</v>
      </c>
      <c r="C33623" s="8">
        <v>0.20833333333333001</v>
      </c>
      <c r="D33623" s="3">
        <v>330465.85600000003</v>
      </c>
      <c r="E33623" s="6">
        <v>187092.08053295835</v>
      </c>
      <c r="F33623" s="6">
        <v>602203.72399999993</v>
      </c>
      <c r="G33623" s="6">
        <v>255602.45638512759</v>
      </c>
      <c r="H33623" s="6">
        <v>247923.25048666217</v>
      </c>
    </row>
    <row r="33624" spans="1:8" x14ac:dyDescent="0.2">
      <c r="A33624" s="7">
        <v>45642</v>
      </c>
      <c r="B33624" s="8">
        <v>0.20833333333333001</v>
      </c>
      <c r="C33624" s="8">
        <v>0.21875</v>
      </c>
      <c r="D33624" s="3">
        <v>337955.90400000004</v>
      </c>
      <c r="E33624" s="6">
        <v>200847.92219923914</v>
      </c>
      <c r="F33624" s="6">
        <v>586176.56400000001</v>
      </c>
      <c r="G33624" s="6">
        <v>267040.65199677565</v>
      </c>
      <c r="H33624" s="6">
        <v>257838.44829928101</v>
      </c>
    </row>
    <row r="33625" spans="1:8" x14ac:dyDescent="0.2">
      <c r="A33625" s="7">
        <v>45642</v>
      </c>
      <c r="B33625" s="8">
        <v>0.21875</v>
      </c>
      <c r="C33625" s="8">
        <v>0.22916666666666999</v>
      </c>
      <c r="D33625" s="3">
        <v>354249.89600000001</v>
      </c>
      <c r="E33625" s="6">
        <v>209859.10457955644</v>
      </c>
      <c r="F33625" s="6">
        <v>590911.83600000001</v>
      </c>
      <c r="G33625" s="6">
        <v>274901.66298786114</v>
      </c>
      <c r="H33625" s="6">
        <v>264673.20765568613</v>
      </c>
    </row>
    <row r="33626" spans="1:8" x14ac:dyDescent="0.2">
      <c r="A33626" s="7">
        <v>45642</v>
      </c>
      <c r="B33626" s="8">
        <v>0.22916666666666999</v>
      </c>
      <c r="C33626" s="8">
        <v>0.23958333333333001</v>
      </c>
      <c r="D33626" s="3">
        <v>355175.57199999999</v>
      </c>
      <c r="E33626" s="6">
        <v>213497.07371157146</v>
      </c>
      <c r="F33626" s="6">
        <v>612220.89599999983</v>
      </c>
      <c r="G33626" s="6">
        <v>293899.54869210511</v>
      </c>
      <c r="H33626" s="6">
        <v>282039.28349596029</v>
      </c>
    </row>
    <row r="33627" spans="1:8" x14ac:dyDescent="0.2">
      <c r="A33627" s="7">
        <v>45642</v>
      </c>
      <c r="B33627" s="8">
        <v>0.23958333333333001</v>
      </c>
      <c r="C33627" s="8">
        <v>0.25</v>
      </c>
      <c r="D33627" s="3">
        <v>378417.86</v>
      </c>
      <c r="E33627" s="6">
        <v>219579.9218503281</v>
      </c>
      <c r="F33627" s="6">
        <v>616256.38799999992</v>
      </c>
      <c r="G33627" s="6">
        <v>305362.17650675238</v>
      </c>
      <c r="H33627" s="6">
        <v>291791.10752155079</v>
      </c>
    </row>
    <row r="33628" spans="1:8" x14ac:dyDescent="0.2">
      <c r="A33628" s="7">
        <v>45642</v>
      </c>
      <c r="B33628" s="8">
        <v>0.25</v>
      </c>
      <c r="C33628" s="8">
        <v>0.26041666666667002</v>
      </c>
      <c r="D33628" s="3">
        <v>427114.58</v>
      </c>
      <c r="E33628" s="6">
        <v>238359.45827068275</v>
      </c>
      <c r="F33628" s="6">
        <v>606016.97155181295</v>
      </c>
      <c r="G33628" s="6">
        <v>322985.14318398223</v>
      </c>
      <c r="H33628" s="6">
        <v>306699.60082050349</v>
      </c>
    </row>
    <row r="33629" spans="1:8" x14ac:dyDescent="0.2">
      <c r="A33629" s="7">
        <v>45642</v>
      </c>
      <c r="B33629" s="8">
        <v>0.26041666666667002</v>
      </c>
      <c r="C33629" s="8">
        <v>0.27083333333332998</v>
      </c>
      <c r="D33629" s="3">
        <v>436369.03599999996</v>
      </c>
      <c r="E33629" s="6">
        <v>262432.74344143807</v>
      </c>
      <c r="F33629" s="6">
        <v>631689.96455764363</v>
      </c>
      <c r="G33629" s="6">
        <v>339533.93649356015</v>
      </c>
      <c r="H33629" s="6">
        <v>321651.29770165303</v>
      </c>
    </row>
    <row r="33630" spans="1:8" x14ac:dyDescent="0.2">
      <c r="A33630" s="7">
        <v>45642</v>
      </c>
      <c r="B33630" s="8">
        <v>0.27083333333332998</v>
      </c>
      <c r="C33630" s="8">
        <v>0.28125</v>
      </c>
      <c r="D33630" s="3">
        <v>449441.73200000002</v>
      </c>
      <c r="E33630" s="6">
        <v>295942.18489589437</v>
      </c>
      <c r="F33630" s="6">
        <v>659669.18604060134</v>
      </c>
      <c r="G33630" s="6">
        <v>355809.25434140861</v>
      </c>
      <c r="H33630" s="6">
        <v>336912.24013926473</v>
      </c>
    </row>
    <row r="33631" spans="1:8" x14ac:dyDescent="0.2">
      <c r="A33631" s="7">
        <v>45642</v>
      </c>
      <c r="B33631" s="8">
        <v>0.28125</v>
      </c>
      <c r="C33631" s="8">
        <v>0.29166666666667002</v>
      </c>
      <c r="D33631" s="3">
        <v>479174.42000000004</v>
      </c>
      <c r="E33631" s="6">
        <v>344007.85591990681</v>
      </c>
      <c r="F33631" s="6">
        <v>688100.41193422419</v>
      </c>
      <c r="G33631" s="6">
        <v>372053.57165647554</v>
      </c>
      <c r="H33631" s="6">
        <v>351662.40465316555</v>
      </c>
    </row>
    <row r="33632" spans="1:8" x14ac:dyDescent="0.2">
      <c r="A33632" s="7">
        <v>45642</v>
      </c>
      <c r="B33632" s="8">
        <v>0.29166666666667002</v>
      </c>
      <c r="C33632" s="8">
        <v>0.30208333333332998</v>
      </c>
      <c r="D33632" s="3">
        <v>513971.16800000001</v>
      </c>
      <c r="E33632" s="6">
        <v>396161.53761020885</v>
      </c>
      <c r="F33632" s="6">
        <v>722597.7726621636</v>
      </c>
      <c r="G33632" s="6">
        <v>388766.06104047719</v>
      </c>
      <c r="H33632" s="6">
        <v>366663.32531630091</v>
      </c>
    </row>
    <row r="33633" spans="1:8" x14ac:dyDescent="0.2">
      <c r="A33633" s="7">
        <v>45642</v>
      </c>
      <c r="B33633" s="8">
        <v>0.30208333333332998</v>
      </c>
      <c r="C33633" s="8">
        <v>0.3125</v>
      </c>
      <c r="D33633" s="3">
        <v>513826.67599999998</v>
      </c>
      <c r="E33633" s="6">
        <v>403775.20937967126</v>
      </c>
      <c r="F33633" s="6">
        <v>738569.44270092249</v>
      </c>
      <c r="G33633" s="6">
        <v>404922.15100654494</v>
      </c>
      <c r="H33633" s="6">
        <v>381626.66610583127</v>
      </c>
    </row>
    <row r="33634" spans="1:8" x14ac:dyDescent="0.2">
      <c r="A33634" s="7">
        <v>45642</v>
      </c>
      <c r="B33634" s="8">
        <v>0.3125</v>
      </c>
      <c r="C33634" s="8">
        <v>0.32291666666667002</v>
      </c>
      <c r="D33634" s="3">
        <v>527138.92799999996</v>
      </c>
      <c r="E33634" s="6">
        <v>432670.68276984507</v>
      </c>
      <c r="F33634" s="6">
        <v>755918.98599653563</v>
      </c>
      <c r="G33634" s="6">
        <v>411728.59018446738</v>
      </c>
      <c r="H33634" s="6">
        <v>386567.98171763023</v>
      </c>
    </row>
    <row r="33635" spans="1:8" x14ac:dyDescent="0.2">
      <c r="A33635" s="7">
        <v>45642</v>
      </c>
      <c r="B33635" s="8">
        <v>0.32291666666667002</v>
      </c>
      <c r="C33635" s="8">
        <v>0.33333333333332998</v>
      </c>
      <c r="D33635" s="3">
        <v>533901.67599999998</v>
      </c>
      <c r="E33635" s="6">
        <v>450900.59252691286</v>
      </c>
      <c r="F33635" s="6">
        <v>772284.79540762003</v>
      </c>
      <c r="G33635" s="6">
        <v>422398.67747635872</v>
      </c>
      <c r="H33635" s="6">
        <v>396383.3117754322</v>
      </c>
    </row>
    <row r="33636" spans="1:8" x14ac:dyDescent="0.2">
      <c r="A33636" s="7">
        <v>45642</v>
      </c>
      <c r="B33636" s="8">
        <v>0.33333333333332998</v>
      </c>
      <c r="C33636" s="8">
        <v>0.34375</v>
      </c>
      <c r="D33636" s="3">
        <v>570632.55200000003</v>
      </c>
      <c r="E33636" s="6">
        <v>489136.76569001784</v>
      </c>
      <c r="F33636" s="6">
        <v>804397.57650639734</v>
      </c>
      <c r="G33636" s="6">
        <v>429775.41414515354</v>
      </c>
      <c r="H33636" s="6">
        <v>402262.86776459339</v>
      </c>
    </row>
    <row r="33637" spans="1:8" x14ac:dyDescent="0.2">
      <c r="A33637" s="7">
        <v>45642</v>
      </c>
      <c r="B33637" s="8">
        <v>0.34375</v>
      </c>
      <c r="C33637" s="8">
        <v>0.35416666666667002</v>
      </c>
      <c r="D33637" s="3">
        <v>568260.28</v>
      </c>
      <c r="E33637" s="6">
        <v>477134.73436219536</v>
      </c>
      <c r="F33637" s="6">
        <v>794236.07285163924</v>
      </c>
      <c r="G33637" s="6">
        <v>436396.24905198911</v>
      </c>
      <c r="H33637" s="6">
        <v>410665.11367408145</v>
      </c>
    </row>
    <row r="33638" spans="1:8" x14ac:dyDescent="0.2">
      <c r="A33638" s="7">
        <v>45642</v>
      </c>
      <c r="B33638" s="8">
        <v>0.35416666666667002</v>
      </c>
      <c r="C33638" s="8">
        <v>0.36458333333332998</v>
      </c>
      <c r="D33638" s="3">
        <v>579262.60399999993</v>
      </c>
      <c r="E33638" s="6">
        <v>493900.34625457623</v>
      </c>
      <c r="F33638" s="6">
        <v>803174.45061845542</v>
      </c>
      <c r="G33638" s="6">
        <v>441802.6333630287</v>
      </c>
      <c r="H33638" s="6">
        <v>419744.19047680707</v>
      </c>
    </row>
    <row r="33639" spans="1:8" x14ac:dyDescent="0.2">
      <c r="A33639" s="7">
        <v>45642</v>
      </c>
      <c r="B33639" s="8">
        <v>0.36458333333332998</v>
      </c>
      <c r="C33639" s="8">
        <v>0.375</v>
      </c>
      <c r="D33639" s="3">
        <v>583612.24799999991</v>
      </c>
      <c r="E33639" s="6">
        <v>495198.06693148892</v>
      </c>
      <c r="F33639" s="6">
        <v>809251.10284782224</v>
      </c>
      <c r="G33639" s="6">
        <v>442647.06706099916</v>
      </c>
      <c r="H33639" s="6">
        <v>425579.87303236127</v>
      </c>
    </row>
    <row r="33640" spans="1:8" x14ac:dyDescent="0.2">
      <c r="A33640" s="7">
        <v>45642</v>
      </c>
      <c r="B33640" s="8">
        <v>0.375</v>
      </c>
      <c r="C33640" s="8">
        <v>0.38541666666667002</v>
      </c>
      <c r="D33640" s="3">
        <v>581927.71200000006</v>
      </c>
      <c r="E33640" s="6">
        <v>480995.71394081321</v>
      </c>
      <c r="F33640" s="6">
        <v>797481.11760385102</v>
      </c>
      <c r="G33640" s="6">
        <v>442259.61310376984</v>
      </c>
      <c r="H33640" s="6">
        <v>425926.65474830032</v>
      </c>
    </row>
    <row r="33641" spans="1:8" x14ac:dyDescent="0.2">
      <c r="A33641" s="7">
        <v>45642</v>
      </c>
      <c r="B33641" s="8">
        <v>0.38541666666667002</v>
      </c>
      <c r="C33641" s="8">
        <v>0.39583333333332998</v>
      </c>
      <c r="D33641" s="3">
        <v>578689</v>
      </c>
      <c r="E33641" s="6">
        <v>485018.8939836598</v>
      </c>
      <c r="F33641" s="6">
        <v>794533.3226138138</v>
      </c>
      <c r="G33641" s="6">
        <v>439717.45986767131</v>
      </c>
      <c r="H33641" s="6">
        <v>426255.31430240272</v>
      </c>
    </row>
    <row r="33642" spans="1:8" x14ac:dyDescent="0.2">
      <c r="A33642" s="7">
        <v>45642</v>
      </c>
      <c r="B33642" s="8">
        <v>0.39583333333332998</v>
      </c>
      <c r="C33642" s="8">
        <v>0.40625</v>
      </c>
      <c r="D33642" s="3">
        <v>568974.56000000006</v>
      </c>
      <c r="E33642" s="6">
        <v>483910.15396365442</v>
      </c>
      <c r="F33642" s="6">
        <v>790702.2907765304</v>
      </c>
      <c r="G33642" s="6">
        <v>438706.09825707984</v>
      </c>
      <c r="H33642" s="6">
        <v>429214.94737189042</v>
      </c>
    </row>
    <row r="33643" spans="1:8" x14ac:dyDescent="0.2">
      <c r="A33643" s="7">
        <v>45642</v>
      </c>
      <c r="B33643" s="8">
        <v>0.40625</v>
      </c>
      <c r="C33643" s="8">
        <v>0.41666666666667002</v>
      </c>
      <c r="D33643" s="3">
        <v>566567.21600000001</v>
      </c>
      <c r="E33643" s="6">
        <v>491108.97464333009</v>
      </c>
      <c r="F33643" s="6">
        <v>794929.1202529025</v>
      </c>
      <c r="G33643" s="6">
        <v>443461.95826003834</v>
      </c>
      <c r="H33643" s="6">
        <v>438826.07247750228</v>
      </c>
    </row>
    <row r="33644" spans="1:8" x14ac:dyDescent="0.2">
      <c r="A33644" s="7">
        <v>45642</v>
      </c>
      <c r="B33644" s="8">
        <v>0.41666666666667002</v>
      </c>
      <c r="C33644" s="8">
        <v>0.42708333333332998</v>
      </c>
      <c r="D33644" s="3">
        <v>569418.34000000008</v>
      </c>
      <c r="E33644" s="6">
        <v>494307.12882863416</v>
      </c>
      <c r="F33644" s="6">
        <v>796484.97670817608</v>
      </c>
      <c r="G33644" s="6">
        <v>440307.46097543312</v>
      </c>
      <c r="H33644" s="6">
        <v>438118.34261205181</v>
      </c>
    </row>
    <row r="33645" spans="1:8" x14ac:dyDescent="0.2">
      <c r="A33645" s="7">
        <v>45642</v>
      </c>
      <c r="B33645" s="8">
        <v>0.42708333333332998</v>
      </c>
      <c r="C33645" s="8">
        <v>0.4375</v>
      </c>
      <c r="D33645" s="3">
        <v>574040.89599999995</v>
      </c>
      <c r="E33645" s="6">
        <v>497693.48073882685</v>
      </c>
      <c r="F33645" s="6">
        <v>796874.29874251131</v>
      </c>
      <c r="G33645" s="6">
        <v>437435.92043804517</v>
      </c>
      <c r="H33645" s="6">
        <v>434643.46273513261</v>
      </c>
    </row>
    <row r="33646" spans="1:8" x14ac:dyDescent="0.2">
      <c r="A33646" s="7">
        <v>45642</v>
      </c>
      <c r="B33646" s="8">
        <v>0.4375</v>
      </c>
      <c r="C33646" s="8">
        <v>0.44791666666667002</v>
      </c>
      <c r="D33646" s="3">
        <v>592409.23600000003</v>
      </c>
      <c r="E33646" s="6">
        <v>519602.87328514387</v>
      </c>
      <c r="F33646" s="6">
        <v>814306.86020921427</v>
      </c>
      <c r="G33646" s="6">
        <v>430128.63467666088</v>
      </c>
      <c r="H33646" s="6">
        <v>427588.3628174644</v>
      </c>
    </row>
    <row r="33647" spans="1:8" x14ac:dyDescent="0.2">
      <c r="A33647" s="7">
        <v>45642</v>
      </c>
      <c r="B33647" s="8">
        <v>0.44791666666667002</v>
      </c>
      <c r="C33647" s="8">
        <v>0.45833333333332998</v>
      </c>
      <c r="D33647" s="3">
        <v>576272.37199999997</v>
      </c>
      <c r="E33647" s="6">
        <v>498661.31632259279</v>
      </c>
      <c r="F33647" s="6">
        <v>789564.56654227956</v>
      </c>
      <c r="G33647" s="6">
        <v>429040.82904072764</v>
      </c>
      <c r="H33647" s="6">
        <v>429126.65183067345</v>
      </c>
    </row>
    <row r="33648" spans="1:8" x14ac:dyDescent="0.2">
      <c r="A33648" s="7">
        <v>45642</v>
      </c>
      <c r="B33648" s="8">
        <v>0.45833333333332998</v>
      </c>
      <c r="C33648" s="8">
        <v>0.46875</v>
      </c>
      <c r="D33648" s="3">
        <v>584318.30000000005</v>
      </c>
      <c r="E33648" s="6">
        <v>511744.11233883834</v>
      </c>
      <c r="F33648" s="6">
        <v>791710.45120673196</v>
      </c>
      <c r="G33648" s="6">
        <v>433045.21845456446</v>
      </c>
      <c r="H33648" s="6">
        <v>435711.11873137305</v>
      </c>
    </row>
    <row r="33649" spans="1:8" x14ac:dyDescent="0.2">
      <c r="A33649" s="7">
        <v>45642</v>
      </c>
      <c r="B33649" s="8">
        <v>0.46875</v>
      </c>
      <c r="C33649" s="8">
        <v>0.47916666666667002</v>
      </c>
      <c r="D33649" s="3">
        <v>573977.78399999999</v>
      </c>
      <c r="E33649" s="6">
        <v>510285.03160422796</v>
      </c>
      <c r="F33649" s="6">
        <v>788058.82064153906</v>
      </c>
      <c r="G33649" s="6">
        <v>432694.82840529934</v>
      </c>
      <c r="H33649" s="6">
        <v>435939.49476014858</v>
      </c>
    </row>
    <row r="33650" spans="1:8" x14ac:dyDescent="0.2">
      <c r="A33650" s="7">
        <v>45642</v>
      </c>
      <c r="B33650" s="8">
        <v>0.47916666666667002</v>
      </c>
      <c r="C33650" s="8">
        <v>0.48958333333332998</v>
      </c>
      <c r="D33650" s="3">
        <v>584651.23200000008</v>
      </c>
      <c r="E33650" s="6">
        <v>520658.62439045217</v>
      </c>
      <c r="F33650" s="6">
        <v>784387.78865429701</v>
      </c>
      <c r="G33650" s="6">
        <v>429697.17948069802</v>
      </c>
      <c r="H33650" s="6">
        <v>435238.67795290216</v>
      </c>
    </row>
    <row r="33651" spans="1:8" x14ac:dyDescent="0.2">
      <c r="A33651" s="7">
        <v>45642</v>
      </c>
      <c r="B33651" s="8">
        <v>0.48958333333332998</v>
      </c>
      <c r="C33651" s="8">
        <v>0.5</v>
      </c>
      <c r="D33651" s="3">
        <v>586805.32400000002</v>
      </c>
      <c r="E33651" s="6">
        <v>513836.23067185259</v>
      </c>
      <c r="F33651" s="6">
        <v>784658.56412480876</v>
      </c>
      <c r="G33651" s="6">
        <v>429818.68538585451</v>
      </c>
      <c r="H33651" s="6">
        <v>437778.95799931884</v>
      </c>
    </row>
    <row r="33652" spans="1:8" x14ac:dyDescent="0.2">
      <c r="A33652" s="7">
        <v>45642</v>
      </c>
      <c r="B33652" s="8">
        <v>0.5</v>
      </c>
      <c r="C33652" s="8">
        <v>0.51041666666666996</v>
      </c>
      <c r="D33652" s="3">
        <v>566290.30000000005</v>
      </c>
      <c r="E33652" s="6">
        <v>487852.69823362387</v>
      </c>
      <c r="F33652" s="6">
        <v>772580.13133419119</v>
      </c>
      <c r="G33652" s="6">
        <v>422146.5883691886</v>
      </c>
      <c r="H33652" s="6">
        <v>431563.41022629582</v>
      </c>
    </row>
    <row r="33653" spans="1:8" x14ac:dyDescent="0.2">
      <c r="A33653" s="7">
        <v>45642</v>
      </c>
      <c r="B33653" s="8">
        <v>0.51041666666666996</v>
      </c>
      <c r="C33653" s="8">
        <v>0.52083333333333004</v>
      </c>
      <c r="D33653" s="3">
        <v>559640.11600000004</v>
      </c>
      <c r="E33653" s="6">
        <v>471731.34669454431</v>
      </c>
      <c r="F33653" s="6">
        <v>766975.92957032425</v>
      </c>
      <c r="G33653" s="6">
        <v>417014.90648386336</v>
      </c>
      <c r="H33653" s="6">
        <v>427110.11932210653</v>
      </c>
    </row>
    <row r="33654" spans="1:8" x14ac:dyDescent="0.2">
      <c r="A33654" s="7">
        <v>45642</v>
      </c>
      <c r="B33654" s="8">
        <v>0.52083333333333004</v>
      </c>
      <c r="C33654" s="8">
        <v>0.53125</v>
      </c>
      <c r="D33654" s="3">
        <v>576835.11600000004</v>
      </c>
      <c r="E33654" s="6">
        <v>500662.3070993626</v>
      </c>
      <c r="F33654" s="6">
        <v>779876.84648929234</v>
      </c>
      <c r="G33654" s="6">
        <v>429575.09656795661</v>
      </c>
      <c r="H33654" s="6">
        <v>438996.80499808147</v>
      </c>
    </row>
    <row r="33655" spans="1:8" x14ac:dyDescent="0.2">
      <c r="A33655" s="7">
        <v>45642</v>
      </c>
      <c r="B33655" s="8">
        <v>0.53125</v>
      </c>
      <c r="C33655" s="8">
        <v>0.54166666666666996</v>
      </c>
      <c r="D33655" s="3">
        <v>581903.83199999994</v>
      </c>
      <c r="E33655" s="6">
        <v>508049.88430069439</v>
      </c>
      <c r="F33655" s="6">
        <v>783365.72987051145</v>
      </c>
      <c r="G33655" s="6">
        <v>432038.5481317325</v>
      </c>
      <c r="H33655" s="6">
        <v>440096.85430943588</v>
      </c>
    </row>
    <row r="33656" spans="1:8" x14ac:dyDescent="0.2">
      <c r="A33656" s="7">
        <v>45642</v>
      </c>
      <c r="B33656" s="8">
        <v>0.54166666666666996</v>
      </c>
      <c r="C33656" s="8">
        <v>0.55208333333333004</v>
      </c>
      <c r="D33656" s="3">
        <v>585616.5</v>
      </c>
      <c r="E33656" s="6">
        <v>524957.33870031789</v>
      </c>
      <c r="F33656" s="6">
        <v>781494.27782487252</v>
      </c>
      <c r="G33656" s="6">
        <v>429170.20209056308</v>
      </c>
      <c r="H33656" s="6">
        <v>435767.84933557041</v>
      </c>
    </row>
    <row r="33657" spans="1:8" x14ac:dyDescent="0.2">
      <c r="A33657" s="7">
        <v>45642</v>
      </c>
      <c r="B33657" s="8">
        <v>0.55208333333333004</v>
      </c>
      <c r="C33657" s="8">
        <v>0.5625</v>
      </c>
      <c r="D33657" s="3">
        <v>574291.49199999997</v>
      </c>
      <c r="E33657" s="6">
        <v>515039.83867536485</v>
      </c>
      <c r="F33657" s="6">
        <v>778169.80514247983</v>
      </c>
      <c r="G33657" s="6">
        <v>428769.71783589135</v>
      </c>
      <c r="H33657" s="6">
        <v>433817.39841561759</v>
      </c>
    </row>
    <row r="33658" spans="1:8" x14ac:dyDescent="0.2">
      <c r="A33658" s="7">
        <v>45642</v>
      </c>
      <c r="B33658" s="8">
        <v>0.5625</v>
      </c>
      <c r="C33658" s="8">
        <v>0.57291666666666996</v>
      </c>
      <c r="D33658" s="3">
        <v>568103.78</v>
      </c>
      <c r="E33658" s="6">
        <v>501981.44466658076</v>
      </c>
      <c r="F33658" s="6">
        <v>775322.22578137531</v>
      </c>
      <c r="G33658" s="6">
        <v>429456.33915956679</v>
      </c>
      <c r="H33658" s="6">
        <v>433231.77456141915</v>
      </c>
    </row>
    <row r="33659" spans="1:8" x14ac:dyDescent="0.2">
      <c r="A33659" s="7">
        <v>45642</v>
      </c>
      <c r="B33659" s="8">
        <v>0.57291666666666996</v>
      </c>
      <c r="C33659" s="8">
        <v>0.58333333333333004</v>
      </c>
      <c r="D33659" s="3">
        <v>575099.70400000003</v>
      </c>
      <c r="E33659" s="6">
        <v>520508.96469182754</v>
      </c>
      <c r="F33659" s="6">
        <v>781691.21975313558</v>
      </c>
      <c r="G33659" s="6">
        <v>429272.16455308319</v>
      </c>
      <c r="H33659" s="6">
        <v>430684.64997976396</v>
      </c>
    </row>
    <row r="33660" spans="1:8" x14ac:dyDescent="0.2">
      <c r="A33660" s="7">
        <v>45642</v>
      </c>
      <c r="B33660" s="8">
        <v>0.58333333333333004</v>
      </c>
      <c r="C33660" s="8">
        <v>0.59375</v>
      </c>
      <c r="D33660" s="3">
        <v>578458.31599999999</v>
      </c>
      <c r="E33660" s="6">
        <v>513766.18761336018</v>
      </c>
      <c r="F33660" s="6">
        <v>768661.50609242555</v>
      </c>
      <c r="G33660" s="6">
        <v>427679.96721074416</v>
      </c>
      <c r="H33660" s="6">
        <v>426277.89122904948</v>
      </c>
    </row>
    <row r="33661" spans="1:8" x14ac:dyDescent="0.2">
      <c r="A33661" s="7">
        <v>45642</v>
      </c>
      <c r="B33661" s="8">
        <v>0.59375</v>
      </c>
      <c r="C33661" s="8">
        <v>0.60416666666666996</v>
      </c>
      <c r="D33661" s="3">
        <v>580157.88</v>
      </c>
      <c r="E33661" s="6">
        <v>505579.84433733241</v>
      </c>
      <c r="F33661" s="6">
        <v>766963.13306243322</v>
      </c>
      <c r="G33661" s="6">
        <v>426240.31787698297</v>
      </c>
      <c r="H33661" s="6">
        <v>421102.66418904444</v>
      </c>
    </row>
    <row r="33662" spans="1:8" x14ac:dyDescent="0.2">
      <c r="A33662" s="7">
        <v>45642</v>
      </c>
      <c r="B33662" s="8">
        <v>0.60416666666666996</v>
      </c>
      <c r="C33662" s="8">
        <v>0.61458333333333004</v>
      </c>
      <c r="D33662" s="3">
        <v>583439.19200000004</v>
      </c>
      <c r="E33662" s="6">
        <v>502107.1391732578</v>
      </c>
      <c r="F33662" s="6">
        <v>766366.20735796646</v>
      </c>
      <c r="G33662" s="6">
        <v>425484.43546335911</v>
      </c>
      <c r="H33662" s="6">
        <v>416578.56815248617</v>
      </c>
    </row>
    <row r="33663" spans="1:8" x14ac:dyDescent="0.2">
      <c r="A33663" s="7">
        <v>45642</v>
      </c>
      <c r="B33663" s="8">
        <v>0.61458333333333004</v>
      </c>
      <c r="C33663" s="8">
        <v>0.625</v>
      </c>
      <c r="D33663" s="3">
        <v>573706.38399999996</v>
      </c>
      <c r="E33663" s="6">
        <v>490810.49934362987</v>
      </c>
      <c r="F33663" s="6">
        <v>764104.91490714508</v>
      </c>
      <c r="G33663" s="6">
        <v>425086.29586974549</v>
      </c>
      <c r="H33663" s="6">
        <v>413104.04138738388</v>
      </c>
    </row>
    <row r="33664" spans="1:8" x14ac:dyDescent="0.2">
      <c r="A33664" s="7">
        <v>45642</v>
      </c>
      <c r="B33664" s="8">
        <v>0.625</v>
      </c>
      <c r="C33664" s="8">
        <v>0.63541666666666996</v>
      </c>
      <c r="D33664" s="3">
        <v>578392.76</v>
      </c>
      <c r="E33664" s="6">
        <v>496568.24526500108</v>
      </c>
      <c r="F33664" s="6">
        <v>768162.11558009521</v>
      </c>
      <c r="G33664" s="6">
        <v>428180.89993046672</v>
      </c>
      <c r="H33664" s="6">
        <v>412965.55774144898</v>
      </c>
    </row>
    <row r="33665" spans="1:8" x14ac:dyDescent="0.2">
      <c r="A33665" s="7">
        <v>45642</v>
      </c>
      <c r="B33665" s="8">
        <v>0.63541666666666996</v>
      </c>
      <c r="C33665" s="8">
        <v>0.64583333333333004</v>
      </c>
      <c r="D33665" s="3">
        <v>572111.75199999998</v>
      </c>
      <c r="E33665" s="6">
        <v>496582.35920597665</v>
      </c>
      <c r="F33665" s="6">
        <v>765821.97315517883</v>
      </c>
      <c r="G33665" s="6">
        <v>428949.35986126825</v>
      </c>
      <c r="H33665" s="6">
        <v>409149.74320058827</v>
      </c>
    </row>
    <row r="33666" spans="1:8" x14ac:dyDescent="0.2">
      <c r="A33666" s="7">
        <v>45642</v>
      </c>
      <c r="B33666" s="8">
        <v>0.64583333333333004</v>
      </c>
      <c r="C33666" s="8">
        <v>0.65625</v>
      </c>
      <c r="D33666" s="3">
        <v>569221.62800000003</v>
      </c>
      <c r="E33666" s="6">
        <v>505417.98485617869</v>
      </c>
      <c r="F33666" s="6">
        <v>774344.04637516104</v>
      </c>
      <c r="G33666" s="6">
        <v>437316.63956464874</v>
      </c>
      <c r="H33666" s="6">
        <v>415109.71151209762</v>
      </c>
    </row>
    <row r="33667" spans="1:8" x14ac:dyDescent="0.2">
      <c r="A33667" s="7">
        <v>45642</v>
      </c>
      <c r="B33667" s="8">
        <v>0.65625</v>
      </c>
      <c r="C33667" s="8">
        <v>0.66666666666666996</v>
      </c>
      <c r="D33667" s="3">
        <v>586845.67999999993</v>
      </c>
      <c r="E33667" s="6">
        <v>534665.82218741265</v>
      </c>
      <c r="F33667" s="6">
        <v>779168.36795029405</v>
      </c>
      <c r="G33667" s="6">
        <v>443961.62348538876</v>
      </c>
      <c r="H33667" s="6">
        <v>421429.85567742924</v>
      </c>
    </row>
    <row r="33668" spans="1:8" x14ac:dyDescent="0.2">
      <c r="A33668" s="7">
        <v>45642</v>
      </c>
      <c r="B33668" s="8">
        <v>0.66666666666666996</v>
      </c>
      <c r="C33668" s="8">
        <v>0.67708333333333004</v>
      </c>
      <c r="D33668" s="3">
        <v>592511.18800000008</v>
      </c>
      <c r="E33668" s="6">
        <v>543896.70586040977</v>
      </c>
      <c r="F33668" s="6">
        <v>783124.16046307329</v>
      </c>
      <c r="G33668" s="6">
        <v>450705.3304984853</v>
      </c>
      <c r="H33668" s="6">
        <v>428037.2590467236</v>
      </c>
    </row>
    <row r="33669" spans="1:8" x14ac:dyDescent="0.2">
      <c r="A33669" s="7">
        <v>45642</v>
      </c>
      <c r="B33669" s="8">
        <v>0.67708333333333004</v>
      </c>
      <c r="C33669" s="8">
        <v>0.6875</v>
      </c>
      <c r="D33669" s="3">
        <v>592290.53200000001</v>
      </c>
      <c r="E33669" s="6">
        <v>546385.12004692457</v>
      </c>
      <c r="F33669" s="6">
        <v>789524.48888045759</v>
      </c>
      <c r="G33669" s="6">
        <v>457506.87152597681</v>
      </c>
      <c r="H33669" s="6">
        <v>435646.94818565116</v>
      </c>
    </row>
    <row r="33670" spans="1:8" x14ac:dyDescent="0.2">
      <c r="A33670" s="7">
        <v>45642</v>
      </c>
      <c r="B33670" s="8">
        <v>0.6875</v>
      </c>
      <c r="C33670" s="8">
        <v>0.69791666666666996</v>
      </c>
      <c r="D33670" s="3">
        <v>584573.304</v>
      </c>
      <c r="E33670" s="6">
        <v>549657.67205951258</v>
      </c>
      <c r="F33670" s="6">
        <v>804253.87286552542</v>
      </c>
      <c r="G33670" s="6">
        <v>470834.53809602384</v>
      </c>
      <c r="H33670" s="6">
        <v>449589.56166197639</v>
      </c>
    </row>
    <row r="33671" spans="1:8" x14ac:dyDescent="0.2">
      <c r="A33671" s="7">
        <v>45642</v>
      </c>
      <c r="B33671" s="8">
        <v>0.69791666666666996</v>
      </c>
      <c r="C33671" s="8">
        <v>0.70833333333333004</v>
      </c>
      <c r="D33671" s="3">
        <v>606997.65599999996</v>
      </c>
      <c r="E33671" s="6">
        <v>569290.90523022192</v>
      </c>
      <c r="F33671" s="6">
        <v>813232.17458766839</v>
      </c>
      <c r="G33671" s="6">
        <v>481806.29765735695</v>
      </c>
      <c r="H33671" s="6">
        <v>460653.96703841718</v>
      </c>
    </row>
    <row r="33672" spans="1:8" x14ac:dyDescent="0.2">
      <c r="A33672" s="7">
        <v>45642</v>
      </c>
      <c r="B33672" s="8">
        <v>0.70833333333333004</v>
      </c>
      <c r="C33672" s="8">
        <v>0.71875</v>
      </c>
      <c r="D33672" s="3">
        <v>612088.83199999994</v>
      </c>
      <c r="E33672" s="6">
        <v>572590.72025068919</v>
      </c>
      <c r="F33672" s="6">
        <v>819205.80076659843</v>
      </c>
      <c r="G33672" s="6">
        <v>491536.4133587337</v>
      </c>
      <c r="H33672" s="6">
        <v>470594.76153786358</v>
      </c>
    </row>
    <row r="33673" spans="1:8" x14ac:dyDescent="0.2">
      <c r="A33673" s="7">
        <v>45642</v>
      </c>
      <c r="B33673" s="8">
        <v>0.71875</v>
      </c>
      <c r="C33673" s="8">
        <v>0.72916666666666996</v>
      </c>
      <c r="D33673" s="3">
        <v>632297.88</v>
      </c>
      <c r="E33673" s="6">
        <v>591317.76379658259</v>
      </c>
      <c r="F33673" s="6">
        <v>820635.81401050207</v>
      </c>
      <c r="G33673" s="6">
        <v>498100.33461171563</v>
      </c>
      <c r="H33673" s="6">
        <v>477622.97247298196</v>
      </c>
    </row>
    <row r="33674" spans="1:8" x14ac:dyDescent="0.2">
      <c r="A33674" s="7">
        <v>45642</v>
      </c>
      <c r="B33674" s="8">
        <v>0.72916666666666996</v>
      </c>
      <c r="C33674" s="8">
        <v>0.73958333333333004</v>
      </c>
      <c r="D33674" s="3">
        <v>631484.38400000008</v>
      </c>
      <c r="E33674" s="6">
        <v>594843.39058621263</v>
      </c>
      <c r="F33674" s="6">
        <v>819255.94320794428</v>
      </c>
      <c r="G33674" s="6">
        <v>503200.83385923121</v>
      </c>
      <c r="H33674" s="6">
        <v>483169.51801441895</v>
      </c>
    </row>
    <row r="33675" spans="1:8" x14ac:dyDescent="0.2">
      <c r="A33675" s="7">
        <v>45642</v>
      </c>
      <c r="B33675" s="8">
        <v>0.73958333333333004</v>
      </c>
      <c r="C33675" s="8">
        <v>0.75</v>
      </c>
      <c r="D33675" s="3">
        <v>627938.15599999996</v>
      </c>
      <c r="E33675" s="6">
        <v>593852.40185080247</v>
      </c>
      <c r="F33675" s="6">
        <v>814450.83753716201</v>
      </c>
      <c r="G33675" s="6">
        <v>502018.62665122922</v>
      </c>
      <c r="H33675" s="6">
        <v>482531.53665410442</v>
      </c>
    </row>
    <row r="33676" spans="1:8" x14ac:dyDescent="0.2">
      <c r="A33676" s="7">
        <v>45642</v>
      </c>
      <c r="B33676" s="8">
        <v>0.75</v>
      </c>
      <c r="C33676" s="8">
        <v>0.76041666666666996</v>
      </c>
      <c r="D33676" s="3">
        <v>620026.93599999999</v>
      </c>
      <c r="E33676" s="6">
        <v>588997.00680163538</v>
      </c>
      <c r="F33676" s="6">
        <v>806181.73113339953</v>
      </c>
      <c r="G33676" s="6">
        <v>497194.21768359817</v>
      </c>
      <c r="H33676" s="6">
        <v>478105.99977291154</v>
      </c>
    </row>
    <row r="33677" spans="1:8" x14ac:dyDescent="0.2">
      <c r="A33677" s="7">
        <v>45642</v>
      </c>
      <c r="B33677" s="8">
        <v>0.76041666666666996</v>
      </c>
      <c r="C33677" s="8">
        <v>0.77083333333333004</v>
      </c>
      <c r="D33677" s="3">
        <v>624299.36400000006</v>
      </c>
      <c r="E33677" s="6">
        <v>586798.7355266076</v>
      </c>
      <c r="F33677" s="6">
        <v>795791.04273496335</v>
      </c>
      <c r="G33677" s="6">
        <v>490725.33883929212</v>
      </c>
      <c r="H33677" s="6">
        <v>472070.03213520977</v>
      </c>
    </row>
    <row r="33678" spans="1:8" x14ac:dyDescent="0.2">
      <c r="A33678" s="7">
        <v>45642</v>
      </c>
      <c r="B33678" s="8">
        <v>0.77083333333333004</v>
      </c>
      <c r="C33678" s="8">
        <v>0.78125</v>
      </c>
      <c r="D33678" s="3">
        <v>611471.13199999998</v>
      </c>
      <c r="E33678" s="6">
        <v>569143.16438893136</v>
      </c>
      <c r="F33678" s="6">
        <v>791126.1494053317</v>
      </c>
      <c r="G33678" s="6">
        <v>481795.13253779517</v>
      </c>
      <c r="H33678" s="6">
        <v>463264.45357344416</v>
      </c>
    </row>
    <row r="33679" spans="1:8" x14ac:dyDescent="0.2">
      <c r="A33679" s="7">
        <v>45642</v>
      </c>
      <c r="B33679" s="8">
        <v>0.78125</v>
      </c>
      <c r="C33679" s="8">
        <v>0.79166666666666996</v>
      </c>
      <c r="D33679" s="3">
        <v>599588.49199999997</v>
      </c>
      <c r="E33679" s="6">
        <v>563690.45253391191</v>
      </c>
      <c r="F33679" s="6">
        <v>794670.8445211472</v>
      </c>
      <c r="G33679" s="6">
        <v>481229.45418610191</v>
      </c>
      <c r="H33679" s="6">
        <v>463077.47799966246</v>
      </c>
    </row>
    <row r="33680" spans="1:8" x14ac:dyDescent="0.2">
      <c r="A33680" s="7">
        <v>45642</v>
      </c>
      <c r="B33680" s="8">
        <v>0.79166666666666996</v>
      </c>
      <c r="C33680" s="8">
        <v>0.80208333333333004</v>
      </c>
      <c r="D33680" s="3">
        <v>592547.39599999995</v>
      </c>
      <c r="E33680" s="6">
        <v>564430.52346514876</v>
      </c>
      <c r="F33680" s="6">
        <v>787869.24494871334</v>
      </c>
      <c r="G33680" s="6">
        <v>475338.93301563081</v>
      </c>
      <c r="H33680" s="6">
        <v>457742.94840958749</v>
      </c>
    </row>
    <row r="33681" spans="1:8" x14ac:dyDescent="0.2">
      <c r="A33681" s="7">
        <v>45642</v>
      </c>
      <c r="B33681" s="8">
        <v>0.80208333333333004</v>
      </c>
      <c r="C33681" s="8">
        <v>0.8125</v>
      </c>
      <c r="D33681" s="3">
        <v>572542.99600000004</v>
      </c>
      <c r="E33681" s="6">
        <v>545313.16693024209</v>
      </c>
      <c r="F33681" s="6">
        <v>776182.97633082443</v>
      </c>
      <c r="G33681" s="6">
        <v>467525.93519714323</v>
      </c>
      <c r="H33681" s="6">
        <v>450218.42590416758</v>
      </c>
    </row>
    <row r="33682" spans="1:8" x14ac:dyDescent="0.2">
      <c r="A33682" s="7">
        <v>45642</v>
      </c>
      <c r="B33682" s="8">
        <v>0.8125</v>
      </c>
      <c r="C33682" s="8">
        <v>0.82291666666666996</v>
      </c>
      <c r="D33682" s="3">
        <v>556932.74399999995</v>
      </c>
      <c r="E33682" s="6">
        <v>525181.68847151345</v>
      </c>
      <c r="F33682" s="6">
        <v>759629.04588701506</v>
      </c>
      <c r="G33682" s="6">
        <v>456757.82606297312</v>
      </c>
      <c r="H33682" s="6">
        <v>439842.62564525043</v>
      </c>
    </row>
    <row r="33683" spans="1:8" x14ac:dyDescent="0.2">
      <c r="A33683" s="7">
        <v>45642</v>
      </c>
      <c r="B33683" s="8">
        <v>0.82291666666666996</v>
      </c>
      <c r="C33683" s="8">
        <v>0.83333333333333004</v>
      </c>
      <c r="D33683" s="3">
        <v>553682.4</v>
      </c>
      <c r="E33683" s="6">
        <v>520812.58694003319</v>
      </c>
      <c r="F33683" s="6">
        <v>750082.02097686764</v>
      </c>
      <c r="G33683" s="6">
        <v>450250.36490725941</v>
      </c>
      <c r="H33683" s="6">
        <v>434050.30723414704</v>
      </c>
    </row>
    <row r="33684" spans="1:8" x14ac:dyDescent="0.2">
      <c r="A33684" s="7">
        <v>45642</v>
      </c>
      <c r="B33684" s="8">
        <v>0.83333333333333004</v>
      </c>
      <c r="C33684" s="8">
        <v>0.84375</v>
      </c>
      <c r="D33684" s="3">
        <v>530342.89199999999</v>
      </c>
      <c r="E33684" s="6">
        <v>490377.85014955048</v>
      </c>
      <c r="F33684" s="6">
        <v>730311.52140096505</v>
      </c>
      <c r="G33684" s="6">
        <v>434011.78767369717</v>
      </c>
      <c r="H33684" s="6">
        <v>418567.39456195605</v>
      </c>
    </row>
    <row r="33685" spans="1:8" x14ac:dyDescent="0.2">
      <c r="A33685" s="7">
        <v>45642</v>
      </c>
      <c r="B33685" s="8">
        <v>0.84375</v>
      </c>
      <c r="C33685" s="8">
        <v>0.85416666666666996</v>
      </c>
      <c r="D33685" s="3">
        <v>514510.84399999998</v>
      </c>
      <c r="E33685" s="6">
        <v>474676.34720753506</v>
      </c>
      <c r="F33685" s="6">
        <v>713800.94200868846</v>
      </c>
      <c r="G33685" s="6">
        <v>421909.05595023977</v>
      </c>
      <c r="H33685" s="6">
        <v>407351.57372907043</v>
      </c>
    </row>
    <row r="33686" spans="1:8" x14ac:dyDescent="0.2">
      <c r="A33686" s="7">
        <v>45642</v>
      </c>
      <c r="B33686" s="8">
        <v>0.85416666666666996</v>
      </c>
      <c r="C33686" s="8">
        <v>0.86458333333333004</v>
      </c>
      <c r="D33686" s="3">
        <v>498511.89999999997</v>
      </c>
      <c r="E33686" s="6">
        <v>455639.25526721973</v>
      </c>
      <c r="F33686" s="6">
        <v>695942.29317972006</v>
      </c>
      <c r="G33686" s="6">
        <v>409040.87842831947</v>
      </c>
      <c r="H33686" s="6">
        <v>395524.49752228818</v>
      </c>
    </row>
    <row r="33687" spans="1:8" x14ac:dyDescent="0.2">
      <c r="A33687" s="7">
        <v>45642</v>
      </c>
      <c r="B33687" s="8">
        <v>0.86458333333333004</v>
      </c>
      <c r="C33687" s="8">
        <v>0.875</v>
      </c>
      <c r="D33687" s="3">
        <v>484506.78</v>
      </c>
      <c r="E33687" s="6">
        <v>439228.24338981241</v>
      </c>
      <c r="F33687" s="6">
        <v>679828.88777973782</v>
      </c>
      <c r="G33687" s="6">
        <v>398872.18811344291</v>
      </c>
      <c r="H33687" s="6">
        <v>385947.16891355067</v>
      </c>
    </row>
    <row r="33688" spans="1:8" x14ac:dyDescent="0.2">
      <c r="A33688" s="7">
        <v>45642</v>
      </c>
      <c r="B33688" s="8">
        <v>0.875</v>
      </c>
      <c r="C33688" s="8">
        <v>0.88541666666666996</v>
      </c>
      <c r="D33688" s="3">
        <v>477444.136</v>
      </c>
      <c r="E33688" s="6">
        <v>410649.29400247702</v>
      </c>
      <c r="F33688" s="6">
        <v>659354.55087195593</v>
      </c>
      <c r="G33688" s="6">
        <v>386231.18077493977</v>
      </c>
      <c r="H33688" s="6">
        <v>373785.62136660749</v>
      </c>
    </row>
    <row r="33689" spans="1:8" x14ac:dyDescent="0.2">
      <c r="A33689" s="7">
        <v>45642</v>
      </c>
      <c r="B33689" s="8">
        <v>0.88541666666666996</v>
      </c>
      <c r="C33689" s="8">
        <v>0.89583333333333004</v>
      </c>
      <c r="D33689" s="3">
        <v>475230.44400000002</v>
      </c>
      <c r="E33689" s="6">
        <v>414535.78260593326</v>
      </c>
      <c r="F33689" s="6">
        <v>641264.81578487507</v>
      </c>
      <c r="G33689" s="6">
        <v>373759.88697201578</v>
      </c>
      <c r="H33689" s="6">
        <v>361650.96202374325</v>
      </c>
    </row>
    <row r="33690" spans="1:8" x14ac:dyDescent="0.2">
      <c r="A33690" s="7">
        <v>45642</v>
      </c>
      <c r="B33690" s="8">
        <v>0.89583333333333004</v>
      </c>
      <c r="C33690" s="8">
        <v>0.90625</v>
      </c>
      <c r="D33690" s="3">
        <v>469248.81599999999</v>
      </c>
      <c r="E33690" s="6">
        <v>413947.64142906986</v>
      </c>
      <c r="F33690" s="6">
        <v>629547.702611177</v>
      </c>
      <c r="G33690" s="6">
        <v>361948.32644380233</v>
      </c>
      <c r="H33690" s="6">
        <v>350126.48071079509</v>
      </c>
    </row>
    <row r="33691" spans="1:8" x14ac:dyDescent="0.2">
      <c r="A33691" s="7">
        <v>45642</v>
      </c>
      <c r="B33691" s="8">
        <v>0.90625</v>
      </c>
      <c r="C33691" s="8">
        <v>0.91666666666666996</v>
      </c>
      <c r="D33691" s="3">
        <v>460305.62399999995</v>
      </c>
      <c r="E33691" s="6">
        <v>399217.26627649943</v>
      </c>
      <c r="F33691" s="6">
        <v>614222.78023038898</v>
      </c>
      <c r="G33691" s="6">
        <v>351969.91128142504</v>
      </c>
      <c r="H33691" s="6">
        <v>341071.48404295725</v>
      </c>
    </row>
    <row r="33692" spans="1:8" x14ac:dyDescent="0.2">
      <c r="A33692" s="7">
        <v>45642</v>
      </c>
      <c r="B33692" s="8">
        <v>0.91666666666666996</v>
      </c>
      <c r="C33692" s="8">
        <v>0.92708333333333004</v>
      </c>
      <c r="D33692" s="3">
        <v>458940.59600000002</v>
      </c>
      <c r="E33692" s="6">
        <v>407819.7405046433</v>
      </c>
      <c r="F33692" s="6">
        <v>626970.53966573114</v>
      </c>
      <c r="G33692" s="6">
        <v>374933.17241724342</v>
      </c>
      <c r="H33692" s="6">
        <v>364151.35562486819</v>
      </c>
    </row>
    <row r="33693" spans="1:8" x14ac:dyDescent="0.2">
      <c r="A33693" s="7">
        <v>45642</v>
      </c>
      <c r="B33693" s="8">
        <v>0.92708333333333004</v>
      </c>
      <c r="C33693" s="8">
        <v>0.9375</v>
      </c>
      <c r="D33693" s="3">
        <v>458327.516</v>
      </c>
      <c r="E33693" s="6">
        <v>416196.2816401684</v>
      </c>
      <c r="F33693" s="6">
        <v>623793.48961291835</v>
      </c>
      <c r="G33693" s="6">
        <v>374118.11774776439</v>
      </c>
      <c r="H33693" s="6">
        <v>364188.11953888659</v>
      </c>
    </row>
    <row r="33694" spans="1:8" x14ac:dyDescent="0.2">
      <c r="A33694" s="7">
        <v>45642</v>
      </c>
      <c r="B33694" s="8">
        <v>0.9375</v>
      </c>
      <c r="C33694" s="8">
        <v>0.94791666666666996</v>
      </c>
      <c r="D33694" s="3">
        <v>448040.74400000001</v>
      </c>
      <c r="E33694" s="6">
        <v>409885.89762317954</v>
      </c>
      <c r="F33694" s="6">
        <v>607795.62981889083</v>
      </c>
      <c r="G33694" s="6">
        <v>362324.43400141865</v>
      </c>
      <c r="H33694" s="6">
        <v>352764.59226477973</v>
      </c>
    </row>
    <row r="33695" spans="1:8" x14ac:dyDescent="0.2">
      <c r="A33695" s="7">
        <v>45642</v>
      </c>
      <c r="B33695" s="8">
        <v>0.94791666666666996</v>
      </c>
      <c r="C33695" s="8">
        <v>0.95833333333333004</v>
      </c>
      <c r="D33695" s="3">
        <v>444027.79599999997</v>
      </c>
      <c r="E33695" s="6">
        <v>395209.83964944864</v>
      </c>
      <c r="F33695" s="6">
        <v>589017.88951289433</v>
      </c>
      <c r="G33695" s="6">
        <v>344541.13126513193</v>
      </c>
      <c r="H33695" s="6">
        <v>335289.58460350835</v>
      </c>
    </row>
    <row r="33696" spans="1:8" x14ac:dyDescent="0.2">
      <c r="A33696" s="7">
        <v>45642</v>
      </c>
      <c r="B33696" s="8">
        <v>0.95833333333333004</v>
      </c>
      <c r="C33696" s="8">
        <v>0.96875</v>
      </c>
      <c r="D33696" s="3">
        <v>429760.34399999992</v>
      </c>
      <c r="E33696" s="6">
        <v>367939.92840162595</v>
      </c>
      <c r="F33696" s="6">
        <v>572521.52821753477</v>
      </c>
      <c r="G33696" s="6">
        <v>332899.51581155317</v>
      </c>
      <c r="H33696" s="6">
        <v>324056.86291122925</v>
      </c>
    </row>
    <row r="33697" spans="1:8" x14ac:dyDescent="0.2">
      <c r="A33697" s="7">
        <v>45642</v>
      </c>
      <c r="B33697" s="8">
        <v>0.96875</v>
      </c>
      <c r="C33697" s="8">
        <v>0.97916666666666996</v>
      </c>
      <c r="D33697" s="3">
        <v>429439.41599999997</v>
      </c>
      <c r="E33697" s="6">
        <v>354408.09569352458</v>
      </c>
      <c r="F33697" s="6">
        <v>557250.35295180767</v>
      </c>
      <c r="G33697" s="6">
        <v>318258.16865895316</v>
      </c>
      <c r="H33697" s="6">
        <v>309912.33775441238</v>
      </c>
    </row>
    <row r="33698" spans="1:8" x14ac:dyDescent="0.2">
      <c r="A33698" s="7">
        <v>45642</v>
      </c>
      <c r="B33698" s="8">
        <v>0.97916666666666996</v>
      </c>
      <c r="C33698" s="8">
        <v>0.98958333333333004</v>
      </c>
      <c r="D33698" s="3">
        <v>416836.28</v>
      </c>
      <c r="E33698" s="6">
        <v>342249.583644522</v>
      </c>
      <c r="F33698" s="6">
        <v>545081.62341897562</v>
      </c>
      <c r="G33698" s="6">
        <v>308996.96122116246</v>
      </c>
      <c r="H33698" s="6">
        <v>300465.19115101435</v>
      </c>
    </row>
    <row r="33699" spans="1:8" x14ac:dyDescent="0.2">
      <c r="A33699" s="7">
        <v>45642</v>
      </c>
      <c r="B33699" s="8">
        <v>0.98958333333333004</v>
      </c>
      <c r="C33699" s="8">
        <v>0</v>
      </c>
      <c r="D33699" s="3">
        <v>408914.12799999997</v>
      </c>
      <c r="E33699" s="6">
        <v>306211.82238046511</v>
      </c>
      <c r="F33699" s="6">
        <v>524575.06572945858</v>
      </c>
      <c r="G33699" s="6">
        <v>294605.97391027136</v>
      </c>
      <c r="H33699" s="6">
        <v>286296.64401854004</v>
      </c>
    </row>
    <row r="33700" spans="1:8" x14ac:dyDescent="0.2">
      <c r="A33700" s="7">
        <v>45643</v>
      </c>
      <c r="B33700" s="8">
        <v>0</v>
      </c>
      <c r="C33700" s="8">
        <v>1.041666666667E-2</v>
      </c>
      <c r="D33700" s="3">
        <v>387060.41200000001</v>
      </c>
      <c r="E33700" s="6">
        <v>259788.69284244021</v>
      </c>
      <c r="F33700" s="6">
        <v>515538.91914638423</v>
      </c>
      <c r="G33700" s="6">
        <v>288619.45505906618</v>
      </c>
      <c r="H33700" s="6">
        <v>280358.55522799684</v>
      </c>
    </row>
    <row r="33701" spans="1:8" x14ac:dyDescent="0.2">
      <c r="A33701" s="7">
        <v>45643</v>
      </c>
      <c r="B33701" s="8">
        <v>1.041666666667E-2</v>
      </c>
      <c r="C33701" s="8">
        <v>2.0833333333330002E-2</v>
      </c>
      <c r="D33701" s="3">
        <v>396228.804</v>
      </c>
      <c r="E33701" s="6">
        <v>290652.10171520908</v>
      </c>
      <c r="F33701" s="6">
        <v>503638.59905780246</v>
      </c>
      <c r="G33701" s="6">
        <v>277884.81475536089</v>
      </c>
      <c r="H33701" s="6">
        <v>269900.54043994361</v>
      </c>
    </row>
    <row r="33702" spans="1:8" x14ac:dyDescent="0.2">
      <c r="A33702" s="7">
        <v>45643</v>
      </c>
      <c r="B33702" s="8">
        <v>2.0833333333330002E-2</v>
      </c>
      <c r="C33702" s="8">
        <v>3.125E-2</v>
      </c>
      <c r="D33702" s="3">
        <v>391103.33199999999</v>
      </c>
      <c r="E33702" s="6">
        <v>297421.93931736005</v>
      </c>
      <c r="F33702" s="6">
        <v>492227.22496578388</v>
      </c>
      <c r="G33702" s="6">
        <v>268316.99348873232</v>
      </c>
      <c r="H33702" s="6">
        <v>260391.45768694105</v>
      </c>
    </row>
    <row r="33703" spans="1:8" x14ac:dyDescent="0.2">
      <c r="A33703" s="7">
        <v>45643</v>
      </c>
      <c r="B33703" s="8">
        <v>3.125E-2</v>
      </c>
      <c r="C33703" s="8">
        <v>4.1666666666670002E-2</v>
      </c>
      <c r="D33703" s="3">
        <v>391320.17200000002</v>
      </c>
      <c r="E33703" s="6">
        <v>302157.30109327362</v>
      </c>
      <c r="F33703" s="6">
        <v>489186.36133625516</v>
      </c>
      <c r="G33703" s="6">
        <v>265952.12827051053</v>
      </c>
      <c r="H33703" s="6">
        <v>258201.89854835891</v>
      </c>
    </row>
    <row r="33704" spans="1:8" x14ac:dyDescent="0.2">
      <c r="A33704" s="7">
        <v>45643</v>
      </c>
      <c r="B33704" s="8">
        <v>4.1666666666670002E-2</v>
      </c>
      <c r="C33704" s="8">
        <v>5.2083333333329998E-2</v>
      </c>
      <c r="D33704" s="3">
        <v>394447.86800000002</v>
      </c>
      <c r="E33704" s="6">
        <v>294824.03368597094</v>
      </c>
      <c r="F33704" s="6">
        <v>482655.0575081628</v>
      </c>
      <c r="G33704" s="6">
        <v>262913.25150500878</v>
      </c>
      <c r="H33704" s="6">
        <v>255266.22903706314</v>
      </c>
    </row>
    <row r="33705" spans="1:8" x14ac:dyDescent="0.2">
      <c r="A33705" s="7">
        <v>45643</v>
      </c>
      <c r="B33705" s="8">
        <v>5.2083333333329998E-2</v>
      </c>
      <c r="C33705" s="8">
        <v>6.25E-2</v>
      </c>
      <c r="D33705" s="3">
        <v>389713.05599999998</v>
      </c>
      <c r="E33705" s="6">
        <v>295655.36312884261</v>
      </c>
      <c r="F33705" s="6">
        <v>471307.43126918428</v>
      </c>
      <c r="G33705" s="6">
        <v>255259.3484166328</v>
      </c>
      <c r="H33705" s="6">
        <v>247804.74594636369</v>
      </c>
    </row>
    <row r="33706" spans="1:8" x14ac:dyDescent="0.2">
      <c r="A33706" s="7">
        <v>45643</v>
      </c>
      <c r="B33706" s="8">
        <v>6.25E-2</v>
      </c>
      <c r="C33706" s="8">
        <v>7.2916666666670002E-2</v>
      </c>
      <c r="D33706" s="3">
        <v>374557.88400000002</v>
      </c>
      <c r="E33706" s="6">
        <v>263597.70721893711</v>
      </c>
      <c r="F33706" s="6">
        <v>462968.29012783867</v>
      </c>
      <c r="G33706" s="6">
        <v>248945.65878614812</v>
      </c>
      <c r="H33706" s="6">
        <v>241487.38563688201</v>
      </c>
    </row>
    <row r="33707" spans="1:8" x14ac:dyDescent="0.2">
      <c r="A33707" s="7">
        <v>45643</v>
      </c>
      <c r="B33707" s="8">
        <v>7.2916666666670002E-2</v>
      </c>
      <c r="C33707" s="8">
        <v>8.3333333333329998E-2</v>
      </c>
      <c r="D33707" s="3">
        <v>374973</v>
      </c>
      <c r="E33707" s="6">
        <v>262701.03770845238</v>
      </c>
      <c r="F33707" s="6">
        <v>454194.68693933368</v>
      </c>
      <c r="G33707" s="6">
        <v>242402.50349193628</v>
      </c>
      <c r="H33707" s="6">
        <v>235022.86120934668</v>
      </c>
    </row>
    <row r="33708" spans="1:8" x14ac:dyDescent="0.2">
      <c r="A33708" s="7">
        <v>45643</v>
      </c>
      <c r="B33708" s="8">
        <v>8.3333333333329998E-2</v>
      </c>
      <c r="C33708" s="8">
        <v>9.375E-2</v>
      </c>
      <c r="D33708" s="3">
        <v>368110.45600000001</v>
      </c>
      <c r="E33708" s="6">
        <v>264815.72528160625</v>
      </c>
      <c r="F33708" s="6">
        <v>453885.59793507372</v>
      </c>
      <c r="G33708" s="6">
        <v>242542.23094803482</v>
      </c>
      <c r="H33708" s="6">
        <v>235033.13434934456</v>
      </c>
    </row>
    <row r="33709" spans="1:8" x14ac:dyDescent="0.2">
      <c r="A33709" s="7">
        <v>45643</v>
      </c>
      <c r="B33709" s="8">
        <v>9.375E-2</v>
      </c>
      <c r="C33709" s="8">
        <v>0.10416666666667</v>
      </c>
      <c r="D33709" s="3">
        <v>348783.68400000001</v>
      </c>
      <c r="E33709" s="6">
        <v>268303.42443928577</v>
      </c>
      <c r="F33709" s="6">
        <v>449255.93832266703</v>
      </c>
      <c r="G33709" s="6">
        <v>240663.12352450792</v>
      </c>
      <c r="H33709" s="6">
        <v>233240.24559878759</v>
      </c>
    </row>
    <row r="33710" spans="1:8" x14ac:dyDescent="0.2">
      <c r="A33710" s="7">
        <v>45643</v>
      </c>
      <c r="B33710" s="8">
        <v>0.10416666666667</v>
      </c>
      <c r="C33710" s="8">
        <v>0.11458333333333</v>
      </c>
      <c r="D33710" s="3">
        <v>348231.97200000001</v>
      </c>
      <c r="E33710" s="6">
        <v>268184.9839758114</v>
      </c>
      <c r="F33710" s="6">
        <v>452489.79766659916</v>
      </c>
      <c r="G33710" s="6">
        <v>240418.17058352369</v>
      </c>
      <c r="H33710" s="6">
        <v>232964.22679956525</v>
      </c>
    </row>
    <row r="33711" spans="1:8" x14ac:dyDescent="0.2">
      <c r="A33711" s="7">
        <v>45643</v>
      </c>
      <c r="B33711" s="8">
        <v>0.11458333333333</v>
      </c>
      <c r="C33711" s="8">
        <v>0.125</v>
      </c>
      <c r="D33711" s="3">
        <v>340491.18</v>
      </c>
      <c r="E33711" s="6">
        <v>259270.34223324971</v>
      </c>
      <c r="F33711" s="6">
        <v>446912.22724884877</v>
      </c>
      <c r="G33711" s="6">
        <v>235141.39948775966</v>
      </c>
      <c r="H33711" s="6">
        <v>227891.107482144</v>
      </c>
    </row>
    <row r="33712" spans="1:8" x14ac:dyDescent="0.2">
      <c r="A33712" s="7">
        <v>45643</v>
      </c>
      <c r="B33712" s="8">
        <v>0.125</v>
      </c>
      <c r="C33712" s="8">
        <v>0.13541666666666999</v>
      </c>
      <c r="D33712" s="3">
        <v>348071.74</v>
      </c>
      <c r="E33712" s="6">
        <v>272300.85353112267</v>
      </c>
      <c r="F33712" s="6">
        <v>451641.31554128986</v>
      </c>
      <c r="G33712" s="6">
        <v>233732.37882741253</v>
      </c>
      <c r="H33712" s="6">
        <v>226538.726974588</v>
      </c>
    </row>
    <row r="33713" spans="1:8" x14ac:dyDescent="0.2">
      <c r="A33713" s="7">
        <v>45643</v>
      </c>
      <c r="B33713" s="8">
        <v>0.13541666666666999</v>
      </c>
      <c r="C33713" s="8">
        <v>0.14583333333333001</v>
      </c>
      <c r="D33713" s="3">
        <v>350763.39199999999</v>
      </c>
      <c r="E33713" s="6">
        <v>278910.89423638658</v>
      </c>
      <c r="F33713" s="6">
        <v>457705.6336664852</v>
      </c>
      <c r="G33713" s="6">
        <v>233052.21494315096</v>
      </c>
      <c r="H33713" s="6">
        <v>225871.32151601292</v>
      </c>
    </row>
    <row r="33714" spans="1:8" x14ac:dyDescent="0.2">
      <c r="A33714" s="7">
        <v>45643</v>
      </c>
      <c r="B33714" s="8">
        <v>0.14583333333333001</v>
      </c>
      <c r="C33714" s="8">
        <v>0.15625</v>
      </c>
      <c r="D33714" s="3">
        <v>344064.83999999997</v>
      </c>
      <c r="E33714" s="6">
        <v>277229.21916020615</v>
      </c>
      <c r="F33714" s="6">
        <v>451930.175109923</v>
      </c>
      <c r="G33714" s="6">
        <v>235213.01490450909</v>
      </c>
      <c r="H33714" s="6">
        <v>228099.58083562081</v>
      </c>
    </row>
    <row r="33715" spans="1:8" x14ac:dyDescent="0.2">
      <c r="A33715" s="7">
        <v>45643</v>
      </c>
      <c r="B33715" s="8">
        <v>0.15625</v>
      </c>
      <c r="C33715" s="8">
        <v>0.16666666666666999</v>
      </c>
      <c r="D33715" s="3">
        <v>349096.74</v>
      </c>
      <c r="E33715" s="6">
        <v>287246.14313238079</v>
      </c>
      <c r="F33715" s="6">
        <v>455680.54150867643</v>
      </c>
      <c r="G33715" s="6">
        <v>233695.15125528959</v>
      </c>
      <c r="H33715" s="6">
        <v>226605.46980090943</v>
      </c>
    </row>
    <row r="33716" spans="1:8" x14ac:dyDescent="0.2">
      <c r="A33716" s="7">
        <v>45643</v>
      </c>
      <c r="B33716" s="8">
        <v>0.16666666666666999</v>
      </c>
      <c r="C33716" s="8">
        <v>0.17708333333333001</v>
      </c>
      <c r="D33716" s="3">
        <v>358655.44</v>
      </c>
      <c r="E33716" s="6">
        <v>301309.05478911306</v>
      </c>
      <c r="F33716" s="6">
        <v>462559.64962252212</v>
      </c>
      <c r="G33716" s="6">
        <v>237853.94831275565</v>
      </c>
      <c r="H33716" s="6">
        <v>230503.33808506627</v>
      </c>
    </row>
    <row r="33717" spans="1:8" x14ac:dyDescent="0.2">
      <c r="A33717" s="7">
        <v>45643</v>
      </c>
      <c r="B33717" s="8">
        <v>0.17708333333333001</v>
      </c>
      <c r="C33717" s="8">
        <v>0.1875</v>
      </c>
      <c r="D33717" s="3">
        <v>361644.18799999997</v>
      </c>
      <c r="E33717" s="6">
        <v>314559.22540140519</v>
      </c>
      <c r="F33717" s="6">
        <v>462914.27006526547</v>
      </c>
      <c r="G33717" s="6">
        <v>241421.8200768696</v>
      </c>
      <c r="H33717" s="6">
        <v>233918.35665309406</v>
      </c>
    </row>
    <row r="33718" spans="1:8" x14ac:dyDescent="0.2">
      <c r="A33718" s="7">
        <v>45643</v>
      </c>
      <c r="B33718" s="8">
        <v>0.1875</v>
      </c>
      <c r="C33718" s="8">
        <v>0.19791666666666999</v>
      </c>
      <c r="D33718" s="3">
        <v>366147.70400000003</v>
      </c>
      <c r="E33718" s="6">
        <v>319567.8335912422</v>
      </c>
      <c r="F33718" s="6">
        <v>467613.18399007368</v>
      </c>
      <c r="G33718" s="6">
        <v>248178.2126237675</v>
      </c>
      <c r="H33718" s="6">
        <v>240473.27172313188</v>
      </c>
    </row>
    <row r="33719" spans="1:8" x14ac:dyDescent="0.2">
      <c r="A33719" s="7">
        <v>45643</v>
      </c>
      <c r="B33719" s="8">
        <v>0.19791666666666999</v>
      </c>
      <c r="C33719" s="8">
        <v>0.20833333333333001</v>
      </c>
      <c r="D33719" s="3">
        <v>379676.228</v>
      </c>
      <c r="E33719" s="6">
        <v>333879.29856312723</v>
      </c>
      <c r="F33719" s="6">
        <v>478736.9677741077</v>
      </c>
      <c r="G33719" s="6">
        <v>250872.66488201098</v>
      </c>
      <c r="H33719" s="6">
        <v>242747.47012631642</v>
      </c>
    </row>
    <row r="33720" spans="1:8" x14ac:dyDescent="0.2">
      <c r="A33720" s="7">
        <v>45643</v>
      </c>
      <c r="B33720" s="8">
        <v>0.20833333333333001</v>
      </c>
      <c r="C33720" s="8">
        <v>0.21875</v>
      </c>
      <c r="D33720" s="3">
        <v>417886.03999999992</v>
      </c>
      <c r="E33720" s="6">
        <v>384482.29539733921</v>
      </c>
      <c r="F33720" s="6">
        <v>512802.47873244865</v>
      </c>
      <c r="G33720" s="6">
        <v>261540.43293661901</v>
      </c>
      <c r="H33720" s="6">
        <v>252486.6918881459</v>
      </c>
    </row>
    <row r="33721" spans="1:8" x14ac:dyDescent="0.2">
      <c r="A33721" s="7">
        <v>45643</v>
      </c>
      <c r="B33721" s="8">
        <v>0.21875</v>
      </c>
      <c r="C33721" s="8">
        <v>0.22916666666666999</v>
      </c>
      <c r="D33721" s="3">
        <v>434652.96799999999</v>
      </c>
      <c r="E33721" s="6">
        <v>403747.21476943209</v>
      </c>
      <c r="F33721" s="6">
        <v>520609.29589170706</v>
      </c>
      <c r="G33721" s="6">
        <v>272899.67801725271</v>
      </c>
      <c r="H33721" s="6">
        <v>262903.24821918382</v>
      </c>
    </row>
    <row r="33722" spans="1:8" x14ac:dyDescent="0.2">
      <c r="A33722" s="7">
        <v>45643</v>
      </c>
      <c r="B33722" s="8">
        <v>0.22916666666666999</v>
      </c>
      <c r="C33722" s="8">
        <v>0.23958333333333001</v>
      </c>
      <c r="D33722" s="3">
        <v>446950.29600000003</v>
      </c>
      <c r="E33722" s="6">
        <v>417968.54521804495</v>
      </c>
      <c r="F33722" s="6">
        <v>538261.99549951637</v>
      </c>
      <c r="G33722" s="6">
        <v>288147.53825135791</v>
      </c>
      <c r="H33722" s="6">
        <v>276545.81403100613</v>
      </c>
    </row>
    <row r="33723" spans="1:8" x14ac:dyDescent="0.2">
      <c r="A33723" s="7">
        <v>45643</v>
      </c>
      <c r="B33723" s="8">
        <v>0.23958333333333001</v>
      </c>
      <c r="C33723" s="8">
        <v>0.25</v>
      </c>
      <c r="D33723" s="3">
        <v>475410.33999999997</v>
      </c>
      <c r="E33723" s="6">
        <v>449436.48680285388</v>
      </c>
      <c r="F33723" s="6">
        <v>564099.17122317676</v>
      </c>
      <c r="G33723" s="6">
        <v>302903.54515078675</v>
      </c>
      <c r="H33723" s="6">
        <v>289550.7386953978</v>
      </c>
    </row>
    <row r="33724" spans="1:8" x14ac:dyDescent="0.2">
      <c r="A33724" s="7">
        <v>45643</v>
      </c>
      <c r="B33724" s="8">
        <v>0.25</v>
      </c>
      <c r="C33724" s="8">
        <v>0.26041666666667002</v>
      </c>
      <c r="D33724" s="3">
        <v>523368.50400000007</v>
      </c>
      <c r="E33724" s="6">
        <v>500561.22299678286</v>
      </c>
      <c r="F33724" s="6">
        <v>605585.06963433768</v>
      </c>
      <c r="G33724" s="6">
        <v>318025.22465351952</v>
      </c>
      <c r="H33724" s="6">
        <v>302041.42520910583</v>
      </c>
    </row>
    <row r="33725" spans="1:8" x14ac:dyDescent="0.2">
      <c r="A33725" s="7">
        <v>45643</v>
      </c>
      <c r="B33725" s="8">
        <v>0.26041666666667002</v>
      </c>
      <c r="C33725" s="8">
        <v>0.27083333333332998</v>
      </c>
      <c r="D33725" s="3">
        <v>550688.88000000012</v>
      </c>
      <c r="E33725" s="6">
        <v>527199.47341793485</v>
      </c>
      <c r="F33725" s="6">
        <v>629209.48817842768</v>
      </c>
      <c r="G33725" s="6">
        <v>332078.83361201425</v>
      </c>
      <c r="H33725" s="6">
        <v>314666.23877600982</v>
      </c>
    </row>
    <row r="33726" spans="1:8" x14ac:dyDescent="0.2">
      <c r="A33726" s="7">
        <v>45643</v>
      </c>
      <c r="B33726" s="8">
        <v>0.27083333333332998</v>
      </c>
      <c r="C33726" s="8">
        <v>0.28125</v>
      </c>
      <c r="D33726" s="3">
        <v>572736.31200000003</v>
      </c>
      <c r="E33726" s="6">
        <v>547523.81106807198</v>
      </c>
      <c r="F33726" s="6">
        <v>656696.34750487923</v>
      </c>
      <c r="G33726" s="6">
        <v>347770.97214525042</v>
      </c>
      <c r="H33726" s="6">
        <v>329038.20532624616</v>
      </c>
    </row>
    <row r="33727" spans="1:8" x14ac:dyDescent="0.2">
      <c r="A33727" s="7">
        <v>45643</v>
      </c>
      <c r="B33727" s="8">
        <v>0.28125</v>
      </c>
      <c r="C33727" s="8">
        <v>0.29166666666667002</v>
      </c>
      <c r="D33727" s="3">
        <v>591993.17200000002</v>
      </c>
      <c r="E33727" s="6">
        <v>569102.46178816783</v>
      </c>
      <c r="F33727" s="6">
        <v>685013.62420247914</v>
      </c>
      <c r="G33727" s="6">
        <v>365568.50439082843</v>
      </c>
      <c r="H33727" s="6">
        <v>345198.53704882838</v>
      </c>
    </row>
    <row r="33728" spans="1:8" x14ac:dyDescent="0.2">
      <c r="A33728" s="7">
        <v>45643</v>
      </c>
      <c r="B33728" s="8">
        <v>0.29166666666667002</v>
      </c>
      <c r="C33728" s="8">
        <v>0.30208333333332998</v>
      </c>
      <c r="D33728" s="3">
        <v>646202.5560000001</v>
      </c>
      <c r="E33728" s="6">
        <v>623368.22297324054</v>
      </c>
      <c r="F33728" s="6">
        <v>723409.67767002969</v>
      </c>
      <c r="G33728" s="6">
        <v>384196.88672653551</v>
      </c>
      <c r="H33728" s="6">
        <v>361553.40725570236</v>
      </c>
    </row>
    <row r="33729" spans="1:8" x14ac:dyDescent="0.2">
      <c r="A33729" s="7">
        <v>45643</v>
      </c>
      <c r="B33729" s="8">
        <v>0.30208333333332998</v>
      </c>
      <c r="C33729" s="8">
        <v>0.3125</v>
      </c>
      <c r="D33729" s="3">
        <v>661740.25600000005</v>
      </c>
      <c r="E33729" s="6">
        <v>641429.3317201212</v>
      </c>
      <c r="F33729" s="6">
        <v>734447.82959001686</v>
      </c>
      <c r="G33729" s="6">
        <v>396710.69640476286</v>
      </c>
      <c r="H33729" s="6">
        <v>372294.49377318862</v>
      </c>
    </row>
    <row r="33730" spans="1:8" x14ac:dyDescent="0.2">
      <c r="A33730" s="7">
        <v>45643</v>
      </c>
      <c r="B33730" s="8">
        <v>0.3125</v>
      </c>
      <c r="C33730" s="8">
        <v>0.32291666666667002</v>
      </c>
      <c r="D33730" s="3">
        <v>688249.48</v>
      </c>
      <c r="E33730" s="6">
        <v>669278.12756385608</v>
      </c>
      <c r="F33730" s="6">
        <v>751038.44750930055</v>
      </c>
      <c r="G33730" s="6">
        <v>405785.74989903974</v>
      </c>
      <c r="H33730" s="6">
        <v>380399.20617594518</v>
      </c>
    </row>
    <row r="33731" spans="1:8" x14ac:dyDescent="0.2">
      <c r="A33731" s="7">
        <v>45643</v>
      </c>
      <c r="B33731" s="8">
        <v>0.32291666666667002</v>
      </c>
      <c r="C33731" s="8">
        <v>0.33333333333332998</v>
      </c>
      <c r="D33731" s="3">
        <v>713519.02800000005</v>
      </c>
      <c r="E33731" s="6">
        <v>696768.46446323511</v>
      </c>
      <c r="F33731" s="6">
        <v>759796.01030304085</v>
      </c>
      <c r="G33731" s="6">
        <v>411378.38601100596</v>
      </c>
      <c r="H33731" s="6">
        <v>385093.20766994881</v>
      </c>
    </row>
    <row r="33732" spans="1:8" x14ac:dyDescent="0.2">
      <c r="A33732" s="7">
        <v>45643</v>
      </c>
      <c r="B33732" s="8">
        <v>0.33333333333332998</v>
      </c>
      <c r="C33732" s="8">
        <v>0.34375</v>
      </c>
      <c r="D33732" s="3">
        <v>749855.52400000009</v>
      </c>
      <c r="E33732" s="6">
        <v>733281.2586364171</v>
      </c>
      <c r="F33732" s="6">
        <v>778803.2836533495</v>
      </c>
      <c r="G33732" s="6">
        <v>413588.29840227665</v>
      </c>
      <c r="H33732" s="6">
        <v>385708.28143072932</v>
      </c>
    </row>
    <row r="33733" spans="1:8" x14ac:dyDescent="0.2">
      <c r="A33733" s="7">
        <v>45643</v>
      </c>
      <c r="B33733" s="8">
        <v>0.34375</v>
      </c>
      <c r="C33733" s="8">
        <v>0.35416666666667002</v>
      </c>
      <c r="D33733" s="3">
        <v>756200.348</v>
      </c>
      <c r="E33733" s="6">
        <v>738050.96985566965</v>
      </c>
      <c r="F33733" s="6">
        <v>770093.8054283713</v>
      </c>
      <c r="G33733" s="6">
        <v>419231.04546823754</v>
      </c>
      <c r="H33733" s="6">
        <v>391757.27416395763</v>
      </c>
    </row>
    <row r="33734" spans="1:8" x14ac:dyDescent="0.2">
      <c r="A33734" s="7">
        <v>45643</v>
      </c>
      <c r="B33734" s="8">
        <v>0.35416666666667002</v>
      </c>
      <c r="C33734" s="8">
        <v>0.36458333333332998</v>
      </c>
      <c r="D33734" s="3">
        <v>758500.53200000012</v>
      </c>
      <c r="E33734" s="6">
        <v>738056.74559607066</v>
      </c>
      <c r="F33734" s="6">
        <v>773691.41767997714</v>
      </c>
      <c r="G33734" s="6">
        <v>421752.08569832699</v>
      </c>
      <c r="H33734" s="6">
        <v>396105.34683037107</v>
      </c>
    </row>
    <row r="33735" spans="1:8" x14ac:dyDescent="0.2">
      <c r="A33735" s="7">
        <v>45643</v>
      </c>
      <c r="B33735" s="8">
        <v>0.36458333333332998</v>
      </c>
      <c r="C33735" s="8">
        <v>0.375</v>
      </c>
      <c r="D33735" s="3">
        <v>734891.1</v>
      </c>
      <c r="E33735" s="6">
        <v>713609.28356497746</v>
      </c>
      <c r="F33735" s="6">
        <v>766054.87351004547</v>
      </c>
      <c r="G33735" s="6">
        <v>417311.50481020432</v>
      </c>
      <c r="H33735" s="6">
        <v>393717.81866916793</v>
      </c>
    </row>
    <row r="33736" spans="1:8" x14ac:dyDescent="0.2">
      <c r="A33736" s="7">
        <v>45643</v>
      </c>
      <c r="B33736" s="8">
        <v>0.375</v>
      </c>
      <c r="C33736" s="8">
        <v>0.38541666666667002</v>
      </c>
      <c r="D33736" s="3">
        <v>727513.90799999994</v>
      </c>
      <c r="E33736" s="6">
        <v>706619.63299770723</v>
      </c>
      <c r="F33736" s="6">
        <v>756408.94423608319</v>
      </c>
      <c r="G33736" s="6">
        <v>413326.86560430052</v>
      </c>
      <c r="H33736" s="6">
        <v>395009.58578071301</v>
      </c>
    </row>
    <row r="33737" spans="1:8" x14ac:dyDescent="0.2">
      <c r="A33737" s="7">
        <v>45643</v>
      </c>
      <c r="B33737" s="8">
        <v>0.38541666666667002</v>
      </c>
      <c r="C33737" s="8">
        <v>0.39583333333332998</v>
      </c>
      <c r="D33737" s="3">
        <v>737672.94799999997</v>
      </c>
      <c r="E33737" s="6">
        <v>713493.71424758702</v>
      </c>
      <c r="F33737" s="6">
        <v>755469.8679441826</v>
      </c>
      <c r="G33737" s="6">
        <v>413585.34355526639</v>
      </c>
      <c r="H33737" s="6">
        <v>404362.77249959932</v>
      </c>
    </row>
    <row r="33738" spans="1:8" x14ac:dyDescent="0.2">
      <c r="A33738" s="7">
        <v>45643</v>
      </c>
      <c r="B33738" s="8">
        <v>0.39583333333332998</v>
      </c>
      <c r="C33738" s="8">
        <v>0.40625</v>
      </c>
      <c r="D33738" s="3">
        <v>741981.99600000004</v>
      </c>
      <c r="E33738" s="6">
        <v>719493.41092547018</v>
      </c>
      <c r="F33738" s="6">
        <v>749768.79615966184</v>
      </c>
      <c r="G33738" s="6">
        <v>411292.15655122855</v>
      </c>
      <c r="H33738" s="6">
        <v>411840.4558576431</v>
      </c>
    </row>
    <row r="33739" spans="1:8" x14ac:dyDescent="0.2">
      <c r="A33739" s="7">
        <v>45643</v>
      </c>
      <c r="B33739" s="8">
        <v>0.40625</v>
      </c>
      <c r="C33739" s="8">
        <v>0.41666666666667002</v>
      </c>
      <c r="D33739" s="3">
        <v>737427.85199999996</v>
      </c>
      <c r="E33739" s="6">
        <v>714653.02579926117</v>
      </c>
      <c r="F33739" s="6">
        <v>739515.86156800948</v>
      </c>
      <c r="G33739" s="6">
        <v>402494.94874390226</v>
      </c>
      <c r="H33739" s="6">
        <v>408697.4713380232</v>
      </c>
    </row>
    <row r="33740" spans="1:8" x14ac:dyDescent="0.2">
      <c r="A33740" s="7">
        <v>45643</v>
      </c>
      <c r="B33740" s="8">
        <v>0.41666666666667002</v>
      </c>
      <c r="C33740" s="8">
        <v>0.42708333333332998</v>
      </c>
      <c r="D33740" s="3">
        <v>723588.64400000009</v>
      </c>
      <c r="E33740" s="6">
        <v>698497.53555987147</v>
      </c>
      <c r="F33740" s="6">
        <v>733710.92194132181</v>
      </c>
      <c r="G33740" s="6">
        <v>396412.02618941315</v>
      </c>
      <c r="H33740" s="6">
        <v>406435.68991612084</v>
      </c>
    </row>
    <row r="33741" spans="1:8" x14ac:dyDescent="0.2">
      <c r="A33741" s="7">
        <v>45643</v>
      </c>
      <c r="B33741" s="8">
        <v>0.42708333333332998</v>
      </c>
      <c r="C33741" s="8">
        <v>0.4375</v>
      </c>
      <c r="D33741" s="3">
        <v>707368.12800000003</v>
      </c>
      <c r="E33741" s="6">
        <v>677979.5980911107</v>
      </c>
      <c r="F33741" s="6">
        <v>726888.4204857467</v>
      </c>
      <c r="G33741" s="6">
        <v>388780.81484161317</v>
      </c>
      <c r="H33741" s="6">
        <v>399466.46162952797</v>
      </c>
    </row>
    <row r="33742" spans="1:8" x14ac:dyDescent="0.2">
      <c r="A33742" s="7">
        <v>45643</v>
      </c>
      <c r="B33742" s="8">
        <v>0.4375</v>
      </c>
      <c r="C33742" s="8">
        <v>0.44791666666667002</v>
      </c>
      <c r="D33742" s="3">
        <v>700051.00399999996</v>
      </c>
      <c r="E33742" s="6">
        <v>672025.92946663953</v>
      </c>
      <c r="F33742" s="6">
        <v>725955.44889449433</v>
      </c>
      <c r="G33742" s="6">
        <v>374965.55356736726</v>
      </c>
      <c r="H33742" s="6">
        <v>387884.2352460706</v>
      </c>
    </row>
    <row r="33743" spans="1:8" x14ac:dyDescent="0.2">
      <c r="A33743" s="7">
        <v>45643</v>
      </c>
      <c r="B33743" s="8">
        <v>0.44791666666667002</v>
      </c>
      <c r="C33743" s="8">
        <v>0.45833333333332998</v>
      </c>
      <c r="D33743" s="3">
        <v>678309.65999999992</v>
      </c>
      <c r="E33743" s="6">
        <v>649672.82267305744</v>
      </c>
      <c r="F33743" s="6">
        <v>704122.94319596933</v>
      </c>
      <c r="G33743" s="6">
        <v>369662.53955987404</v>
      </c>
      <c r="H33743" s="6">
        <v>391211.02344973723</v>
      </c>
    </row>
    <row r="33744" spans="1:8" x14ac:dyDescent="0.2">
      <c r="A33744" s="7">
        <v>45643</v>
      </c>
      <c r="B33744" s="8">
        <v>0.45833333333332998</v>
      </c>
      <c r="C33744" s="8">
        <v>0.46875</v>
      </c>
      <c r="D33744" s="3">
        <v>678595.10000000009</v>
      </c>
      <c r="E33744" s="6">
        <v>651573.7848883702</v>
      </c>
      <c r="F33744" s="6">
        <v>704447.0456483271</v>
      </c>
      <c r="G33744" s="6">
        <v>366703.39139502682</v>
      </c>
      <c r="H33744" s="6">
        <v>393276.59135793085</v>
      </c>
    </row>
    <row r="33745" spans="1:8" x14ac:dyDescent="0.2">
      <c r="A33745" s="7">
        <v>45643</v>
      </c>
      <c r="B33745" s="8">
        <v>0.46875</v>
      </c>
      <c r="C33745" s="8">
        <v>0.47916666666667002</v>
      </c>
      <c r="D33745" s="3">
        <v>666683.19999999995</v>
      </c>
      <c r="E33745" s="6">
        <v>636137.64325220522</v>
      </c>
      <c r="F33745" s="6">
        <v>695509.30226599262</v>
      </c>
      <c r="G33745" s="6">
        <v>362636.61632973148</v>
      </c>
      <c r="H33745" s="6">
        <v>392406.29737846227</v>
      </c>
    </row>
    <row r="33746" spans="1:8" x14ac:dyDescent="0.2">
      <c r="A33746" s="7">
        <v>45643</v>
      </c>
      <c r="B33746" s="8">
        <v>0.47916666666667002</v>
      </c>
      <c r="C33746" s="8">
        <v>0.48958333333332998</v>
      </c>
      <c r="D33746" s="3">
        <v>659569.06400000001</v>
      </c>
      <c r="E33746" s="6">
        <v>630542.30126376275</v>
      </c>
      <c r="F33746" s="6">
        <v>691488.54433294362</v>
      </c>
      <c r="G33746" s="6">
        <v>357900.68200899888</v>
      </c>
      <c r="H33746" s="6">
        <v>390201.67364370503</v>
      </c>
    </row>
    <row r="33747" spans="1:8" x14ac:dyDescent="0.2">
      <c r="A33747" s="7">
        <v>45643</v>
      </c>
      <c r="B33747" s="8">
        <v>0.48958333333332998</v>
      </c>
      <c r="C33747" s="8">
        <v>0.5</v>
      </c>
      <c r="D33747" s="3">
        <v>626584.40399999998</v>
      </c>
      <c r="E33747" s="6">
        <v>607422.78145947563</v>
      </c>
      <c r="F33747" s="6">
        <v>677869.53465076967</v>
      </c>
      <c r="G33747" s="6">
        <v>350685.10813642794</v>
      </c>
      <c r="H33747" s="6">
        <v>386951.70810535154</v>
      </c>
    </row>
    <row r="33748" spans="1:8" x14ac:dyDescent="0.2">
      <c r="A33748" s="7">
        <v>45643</v>
      </c>
      <c r="B33748" s="8">
        <v>0.5</v>
      </c>
      <c r="C33748" s="8">
        <v>0.51041666666666996</v>
      </c>
      <c r="D33748" s="3">
        <v>618648.10400000005</v>
      </c>
      <c r="E33748" s="6">
        <v>589245.19914875925</v>
      </c>
      <c r="F33748" s="6">
        <v>660741.2016986229</v>
      </c>
      <c r="G33748" s="6">
        <v>341058.35780904087</v>
      </c>
      <c r="H33748" s="6">
        <v>380220.91815226502</v>
      </c>
    </row>
    <row r="33749" spans="1:8" x14ac:dyDescent="0.2">
      <c r="A33749" s="7">
        <v>45643</v>
      </c>
      <c r="B33749" s="8">
        <v>0.51041666666666996</v>
      </c>
      <c r="C33749" s="8">
        <v>0.52083333333333004</v>
      </c>
      <c r="D33749" s="3">
        <v>607164.06400000001</v>
      </c>
      <c r="E33749" s="6">
        <v>577457.43842976028</v>
      </c>
      <c r="F33749" s="6">
        <v>657644.18779171165</v>
      </c>
      <c r="G33749" s="6">
        <v>339193.22594854498</v>
      </c>
      <c r="H33749" s="6">
        <v>378195.35178034357</v>
      </c>
    </row>
    <row r="33750" spans="1:8" x14ac:dyDescent="0.2">
      <c r="A33750" s="7">
        <v>45643</v>
      </c>
      <c r="B33750" s="8">
        <v>0.52083333333333004</v>
      </c>
      <c r="C33750" s="8">
        <v>0.53125</v>
      </c>
      <c r="D33750" s="3">
        <v>624142.80799999996</v>
      </c>
      <c r="E33750" s="6">
        <v>606357.16652505915</v>
      </c>
      <c r="F33750" s="6">
        <v>673486.74186474178</v>
      </c>
      <c r="G33750" s="6">
        <v>353431.39131385012</v>
      </c>
      <c r="H33750" s="6">
        <v>388438.40634848701</v>
      </c>
    </row>
    <row r="33751" spans="1:8" x14ac:dyDescent="0.2">
      <c r="A33751" s="7">
        <v>45643</v>
      </c>
      <c r="B33751" s="8">
        <v>0.53125</v>
      </c>
      <c r="C33751" s="8">
        <v>0.54166666666666996</v>
      </c>
      <c r="D33751" s="3">
        <v>651690.67999999993</v>
      </c>
      <c r="E33751" s="6">
        <v>627426.912396239</v>
      </c>
      <c r="F33751" s="6">
        <v>677467.69620789844</v>
      </c>
      <c r="G33751" s="6">
        <v>358295.66988621396</v>
      </c>
      <c r="H33751" s="6">
        <v>387520.36758719024</v>
      </c>
    </row>
    <row r="33752" spans="1:8" x14ac:dyDescent="0.2">
      <c r="A33752" s="7">
        <v>45643</v>
      </c>
      <c r="B33752" s="8">
        <v>0.54166666666666996</v>
      </c>
      <c r="C33752" s="8">
        <v>0.55208333333333004</v>
      </c>
      <c r="D33752" s="3">
        <v>662507.36399999994</v>
      </c>
      <c r="E33752" s="6">
        <v>639168.48229550919</v>
      </c>
      <c r="F33752" s="6">
        <v>682050.01493299322</v>
      </c>
      <c r="G33752" s="6">
        <v>360021.36987313232</v>
      </c>
      <c r="H33752" s="6">
        <v>383211.06356964383</v>
      </c>
    </row>
    <row r="33753" spans="1:8" x14ac:dyDescent="0.2">
      <c r="A33753" s="7">
        <v>45643</v>
      </c>
      <c r="B33753" s="8">
        <v>0.55208333333333004</v>
      </c>
      <c r="C33753" s="8">
        <v>0.5625</v>
      </c>
      <c r="D33753" s="3">
        <v>677716.52</v>
      </c>
      <c r="E33753" s="6">
        <v>656554.91665021516</v>
      </c>
      <c r="F33753" s="6">
        <v>689027.83322762907</v>
      </c>
      <c r="G33753" s="6">
        <v>368817.73348506202</v>
      </c>
      <c r="H33753" s="6">
        <v>386967.86931173241</v>
      </c>
    </row>
    <row r="33754" spans="1:8" x14ac:dyDescent="0.2">
      <c r="A33754" s="7">
        <v>45643</v>
      </c>
      <c r="B33754" s="8">
        <v>0.5625</v>
      </c>
      <c r="C33754" s="8">
        <v>0.57291666666666996</v>
      </c>
      <c r="D33754" s="3">
        <v>708287.36800000002</v>
      </c>
      <c r="E33754" s="6">
        <v>690181.82271196158</v>
      </c>
      <c r="F33754" s="6">
        <v>698292.12566189235</v>
      </c>
      <c r="G33754" s="6">
        <v>375856.5804182</v>
      </c>
      <c r="H33754" s="6">
        <v>388607.18945621623</v>
      </c>
    </row>
    <row r="33755" spans="1:8" x14ac:dyDescent="0.2">
      <c r="A33755" s="7">
        <v>45643</v>
      </c>
      <c r="B33755" s="8">
        <v>0.57291666666666996</v>
      </c>
      <c r="C33755" s="8">
        <v>0.58333333333333004</v>
      </c>
      <c r="D33755" s="3">
        <v>739670.82400000002</v>
      </c>
      <c r="E33755" s="6">
        <v>724634.11772793205</v>
      </c>
      <c r="F33755" s="6">
        <v>709824.34364287159</v>
      </c>
      <c r="G33755" s="6">
        <v>387476.7128402036</v>
      </c>
      <c r="H33755" s="6">
        <v>395764.57810735045</v>
      </c>
    </row>
    <row r="33756" spans="1:8" x14ac:dyDescent="0.2">
      <c r="A33756" s="7">
        <v>45643</v>
      </c>
      <c r="B33756" s="8">
        <v>0.58333333333333004</v>
      </c>
      <c r="C33756" s="8">
        <v>0.59375</v>
      </c>
      <c r="D33756" s="3">
        <v>777895.12400000007</v>
      </c>
      <c r="E33756" s="6">
        <v>765108.11654928245</v>
      </c>
      <c r="F33756" s="6">
        <v>723384.74730940862</v>
      </c>
      <c r="G33756" s="6">
        <v>395605.12520523201</v>
      </c>
      <c r="H33756" s="6">
        <v>400350.82253913675</v>
      </c>
    </row>
    <row r="33757" spans="1:8" x14ac:dyDescent="0.2">
      <c r="A33757" s="7">
        <v>45643</v>
      </c>
      <c r="B33757" s="8">
        <v>0.59375</v>
      </c>
      <c r="C33757" s="8">
        <v>0.60416666666666996</v>
      </c>
      <c r="D33757" s="3">
        <v>800378.54</v>
      </c>
      <c r="E33757" s="6">
        <v>787461.29491289239</v>
      </c>
      <c r="F33757" s="6">
        <v>731411.17792435596</v>
      </c>
      <c r="G33757" s="6">
        <v>401654.07363248151</v>
      </c>
      <c r="H33757" s="6">
        <v>403839.59227569454</v>
      </c>
    </row>
    <row r="33758" spans="1:8" x14ac:dyDescent="0.2">
      <c r="A33758" s="7">
        <v>45643</v>
      </c>
      <c r="B33758" s="8">
        <v>0.60416666666666996</v>
      </c>
      <c r="C33758" s="8">
        <v>0.61458333333333004</v>
      </c>
      <c r="D33758" s="3">
        <v>810782.17200000002</v>
      </c>
      <c r="E33758" s="6">
        <v>799327.32678597153</v>
      </c>
      <c r="F33758" s="6">
        <v>738428.09203132859</v>
      </c>
      <c r="G33758" s="6">
        <v>407147.06686288817</v>
      </c>
      <c r="H33758" s="6">
        <v>409013.69452049182</v>
      </c>
    </row>
    <row r="33759" spans="1:8" x14ac:dyDescent="0.2">
      <c r="A33759" s="7">
        <v>45643</v>
      </c>
      <c r="B33759" s="8">
        <v>0.61458333333333004</v>
      </c>
      <c r="C33759" s="8">
        <v>0.625</v>
      </c>
      <c r="D33759" s="3">
        <v>811237.38400000008</v>
      </c>
      <c r="E33759" s="6">
        <v>807516.22793936089</v>
      </c>
      <c r="F33759" s="6">
        <v>745461.32136949012</v>
      </c>
      <c r="G33759" s="6">
        <v>414412.61194342503</v>
      </c>
      <c r="H33759" s="6">
        <v>410869.00461760222</v>
      </c>
    </row>
    <row r="33760" spans="1:8" x14ac:dyDescent="0.2">
      <c r="A33760" s="7">
        <v>45643</v>
      </c>
      <c r="B33760" s="8">
        <v>0.625</v>
      </c>
      <c r="C33760" s="8">
        <v>0.63541666666666996</v>
      </c>
      <c r="D33760" s="3">
        <v>834162.4439999999</v>
      </c>
      <c r="E33760" s="6">
        <v>827262.48363613489</v>
      </c>
      <c r="F33760" s="6">
        <v>751596.10479161516</v>
      </c>
      <c r="G33760" s="6">
        <v>421615.19695910439</v>
      </c>
      <c r="H33760" s="6">
        <v>412971.50552529306</v>
      </c>
    </row>
    <row r="33761" spans="1:8" x14ac:dyDescent="0.2">
      <c r="A33761" s="7">
        <v>45643</v>
      </c>
      <c r="B33761" s="8">
        <v>0.63541666666666996</v>
      </c>
      <c r="C33761" s="8">
        <v>0.64583333333333004</v>
      </c>
      <c r="D33761" s="3">
        <v>840315.52400000009</v>
      </c>
      <c r="E33761" s="6">
        <v>833563.03881817136</v>
      </c>
      <c r="F33761" s="6">
        <v>754151.04657563695</v>
      </c>
      <c r="G33761" s="6">
        <v>426042.55256590003</v>
      </c>
      <c r="H33761" s="6">
        <v>413493.06962397031</v>
      </c>
    </row>
    <row r="33762" spans="1:8" x14ac:dyDescent="0.2">
      <c r="A33762" s="7">
        <v>45643</v>
      </c>
      <c r="B33762" s="8">
        <v>0.64583333333333004</v>
      </c>
      <c r="C33762" s="8">
        <v>0.65625</v>
      </c>
      <c r="D33762" s="3">
        <v>842361.76</v>
      </c>
      <c r="E33762" s="6">
        <v>839527.81729447842</v>
      </c>
      <c r="F33762" s="6">
        <v>757383.99052412133</v>
      </c>
      <c r="G33762" s="6">
        <v>429933.75780532137</v>
      </c>
      <c r="H33762" s="6">
        <v>431982.24856419803</v>
      </c>
    </row>
    <row r="33763" spans="1:8" x14ac:dyDescent="0.2">
      <c r="A33763" s="7">
        <v>45643</v>
      </c>
      <c r="B33763" s="8">
        <v>0.65625</v>
      </c>
      <c r="C33763" s="8">
        <v>0.66666666666666996</v>
      </c>
      <c r="D33763" s="3">
        <v>840315.66400000011</v>
      </c>
      <c r="E33763" s="6">
        <v>839896.38061604253</v>
      </c>
      <c r="F33763" s="6">
        <v>761732.08803360222</v>
      </c>
      <c r="G33763" s="6">
        <v>435514.48037766782</v>
      </c>
      <c r="H33763" s="6">
        <v>434247.36173378234</v>
      </c>
    </row>
    <row r="33764" spans="1:8" x14ac:dyDescent="0.2">
      <c r="A33764" s="7">
        <v>45643</v>
      </c>
      <c r="B33764" s="8">
        <v>0.66666666666666996</v>
      </c>
      <c r="C33764" s="8">
        <v>0.67708333333333004</v>
      </c>
      <c r="D33764" s="3">
        <v>849179.82</v>
      </c>
      <c r="E33764" s="6">
        <v>847592.38367473998</v>
      </c>
      <c r="F33764" s="6">
        <v>767719.99176362553</v>
      </c>
      <c r="G33764" s="6">
        <v>442109.02841921139</v>
      </c>
      <c r="H33764" s="6">
        <v>420127.67118845973</v>
      </c>
    </row>
    <row r="33765" spans="1:8" x14ac:dyDescent="0.2">
      <c r="A33765" s="7">
        <v>45643</v>
      </c>
      <c r="B33765" s="8">
        <v>0.67708333333333004</v>
      </c>
      <c r="C33765" s="8">
        <v>0.6875</v>
      </c>
      <c r="D33765" s="3">
        <v>857556.08799999999</v>
      </c>
      <c r="E33765" s="6">
        <v>854026.44964433287</v>
      </c>
      <c r="F33765" s="6">
        <v>777226.9981810489</v>
      </c>
      <c r="G33765" s="6">
        <v>452613.53349717834</v>
      </c>
      <c r="H33765" s="6">
        <v>430787.94129650766</v>
      </c>
    </row>
    <row r="33766" spans="1:8" x14ac:dyDescent="0.2">
      <c r="A33766" s="7">
        <v>45643</v>
      </c>
      <c r="B33766" s="8">
        <v>0.6875</v>
      </c>
      <c r="C33766" s="8">
        <v>0.69791666666666996</v>
      </c>
      <c r="D33766" s="3">
        <v>866929.52799999993</v>
      </c>
      <c r="E33766" s="6">
        <v>865278.90235836222</v>
      </c>
      <c r="F33766" s="6">
        <v>790494.57842773432</v>
      </c>
      <c r="G33766" s="6">
        <v>466041.65853296046</v>
      </c>
      <c r="H33766" s="6">
        <v>444716.55027522141</v>
      </c>
    </row>
    <row r="33767" spans="1:8" x14ac:dyDescent="0.2">
      <c r="A33767" s="7">
        <v>45643</v>
      </c>
      <c r="B33767" s="8">
        <v>0.69791666666666996</v>
      </c>
      <c r="C33767" s="8">
        <v>0.70833333333333004</v>
      </c>
      <c r="D33767" s="3">
        <v>874472.13600000006</v>
      </c>
      <c r="E33767" s="6">
        <v>872430.39345736837</v>
      </c>
      <c r="F33767" s="6">
        <v>798466.48181542137</v>
      </c>
      <c r="G33767" s="6">
        <v>476221.95503479074</v>
      </c>
      <c r="H33767" s="6">
        <v>455202.48013487057</v>
      </c>
    </row>
    <row r="33768" spans="1:8" x14ac:dyDescent="0.2">
      <c r="A33768" s="7">
        <v>45643</v>
      </c>
      <c r="B33768" s="8">
        <v>0.70833333333333004</v>
      </c>
      <c r="C33768" s="8">
        <v>0.71875</v>
      </c>
      <c r="D33768" s="3">
        <v>883806.78799999994</v>
      </c>
      <c r="E33768" s="6">
        <v>877344.46943264001</v>
      </c>
      <c r="F33768" s="6">
        <v>809167.24553737603</v>
      </c>
      <c r="G33768" s="6">
        <v>482456.8424444921</v>
      </c>
      <c r="H33768" s="6">
        <v>462349.21607337019</v>
      </c>
    </row>
    <row r="33769" spans="1:8" x14ac:dyDescent="0.2">
      <c r="A33769" s="7">
        <v>45643</v>
      </c>
      <c r="B33769" s="8">
        <v>0.71875</v>
      </c>
      <c r="C33769" s="8">
        <v>0.72916666666666996</v>
      </c>
      <c r="D33769" s="3">
        <v>881318.61199999996</v>
      </c>
      <c r="E33769" s="6">
        <v>873493.21488186391</v>
      </c>
      <c r="F33769" s="6">
        <v>803206.37514620158</v>
      </c>
      <c r="G33769" s="6">
        <v>488926.47507642739</v>
      </c>
      <c r="H33769" s="6">
        <v>469476.6419941386</v>
      </c>
    </row>
    <row r="33770" spans="1:8" x14ac:dyDescent="0.2">
      <c r="A33770" s="7">
        <v>45643</v>
      </c>
      <c r="B33770" s="8">
        <v>0.72916666666666996</v>
      </c>
      <c r="C33770" s="8">
        <v>0.73958333333333004</v>
      </c>
      <c r="D33770" s="3">
        <v>883863.14</v>
      </c>
      <c r="E33770" s="6">
        <v>876273.42257905938</v>
      </c>
      <c r="F33770" s="6">
        <v>807465.42469851859</v>
      </c>
      <c r="G33770" s="6">
        <v>495359.44912425487</v>
      </c>
      <c r="H33770" s="6">
        <v>476040.15067757637</v>
      </c>
    </row>
    <row r="33771" spans="1:8" x14ac:dyDescent="0.2">
      <c r="A33771" s="7">
        <v>45643</v>
      </c>
      <c r="B33771" s="8">
        <v>0.73958333333333004</v>
      </c>
      <c r="C33771" s="8">
        <v>0.75</v>
      </c>
      <c r="D33771" s="3">
        <v>879608.61600000004</v>
      </c>
      <c r="E33771" s="6">
        <v>870478.6429937341</v>
      </c>
      <c r="F33771" s="6">
        <v>803475.25080055208</v>
      </c>
      <c r="G33771" s="6">
        <v>497015.64603282843</v>
      </c>
      <c r="H33771" s="6">
        <v>477822.13956307439</v>
      </c>
    </row>
    <row r="33772" spans="1:8" x14ac:dyDescent="0.2">
      <c r="A33772" s="7">
        <v>45643</v>
      </c>
      <c r="B33772" s="8">
        <v>0.75</v>
      </c>
      <c r="C33772" s="8">
        <v>0.76041666666666996</v>
      </c>
      <c r="D33772" s="3">
        <v>871787.98800000001</v>
      </c>
      <c r="E33772" s="6">
        <v>860495.78893239191</v>
      </c>
      <c r="F33772" s="6">
        <v>798961.63077017921</v>
      </c>
      <c r="G33772" s="6">
        <v>493837.63046218216</v>
      </c>
      <c r="H33772" s="6">
        <v>474972.21330925514</v>
      </c>
    </row>
    <row r="33773" spans="1:8" x14ac:dyDescent="0.2">
      <c r="A33773" s="7">
        <v>45643</v>
      </c>
      <c r="B33773" s="8">
        <v>0.76041666666666996</v>
      </c>
      <c r="C33773" s="8">
        <v>0.77083333333333004</v>
      </c>
      <c r="D33773" s="3">
        <v>859205.70400000014</v>
      </c>
      <c r="E33773" s="6">
        <v>846607.54510990134</v>
      </c>
      <c r="F33773" s="6">
        <v>791293.81456222618</v>
      </c>
      <c r="G33773" s="6">
        <v>491270.04269232275</v>
      </c>
      <c r="H33773" s="6">
        <v>473132.10791485303</v>
      </c>
    </row>
    <row r="33774" spans="1:8" x14ac:dyDescent="0.2">
      <c r="A33774" s="7">
        <v>45643</v>
      </c>
      <c r="B33774" s="8">
        <v>0.77083333333333004</v>
      </c>
      <c r="C33774" s="8">
        <v>0.78125</v>
      </c>
      <c r="D33774" s="3">
        <v>847301.31599999999</v>
      </c>
      <c r="E33774" s="6">
        <v>835295.81114521704</v>
      </c>
      <c r="F33774" s="6">
        <v>786245.62534796144</v>
      </c>
      <c r="G33774" s="6">
        <v>487125.67192405876</v>
      </c>
      <c r="H33774" s="6">
        <v>469280.49937588151</v>
      </c>
    </row>
    <row r="33775" spans="1:8" x14ac:dyDescent="0.2">
      <c r="A33775" s="7">
        <v>45643</v>
      </c>
      <c r="B33775" s="8">
        <v>0.78125</v>
      </c>
      <c r="C33775" s="8">
        <v>0.79166666666666996</v>
      </c>
      <c r="D33775" s="3">
        <v>834185.16400000011</v>
      </c>
      <c r="E33775" s="6">
        <v>820960.85641395801</v>
      </c>
      <c r="F33775" s="6">
        <v>784558.37293033057</v>
      </c>
      <c r="G33775" s="6">
        <v>481582.06546917732</v>
      </c>
      <c r="H33775" s="6">
        <v>464094.56549358065</v>
      </c>
    </row>
    <row r="33776" spans="1:8" x14ac:dyDescent="0.2">
      <c r="A33776" s="7">
        <v>45643</v>
      </c>
      <c r="B33776" s="8">
        <v>0.79166666666666996</v>
      </c>
      <c r="C33776" s="8">
        <v>0.80208333333333004</v>
      </c>
      <c r="D33776" s="3">
        <v>817807.3600000001</v>
      </c>
      <c r="E33776" s="6">
        <v>805386.23131656589</v>
      </c>
      <c r="F33776" s="6">
        <v>776644.35841148754</v>
      </c>
      <c r="G33776" s="6">
        <v>476238.55399158702</v>
      </c>
      <c r="H33776" s="6">
        <v>459268.76201871986</v>
      </c>
    </row>
    <row r="33777" spans="1:8" x14ac:dyDescent="0.2">
      <c r="A33777" s="7">
        <v>45643</v>
      </c>
      <c r="B33777" s="8">
        <v>0.80208333333333004</v>
      </c>
      <c r="C33777" s="8">
        <v>0.8125</v>
      </c>
      <c r="D33777" s="3">
        <v>781009.196</v>
      </c>
      <c r="E33777" s="6">
        <v>766989.84088396386</v>
      </c>
      <c r="F33777" s="6">
        <v>763116.79507617024</v>
      </c>
      <c r="G33777" s="6">
        <v>466628.7493511241</v>
      </c>
      <c r="H33777" s="6">
        <v>450110.61930025014</v>
      </c>
    </row>
    <row r="33778" spans="1:8" x14ac:dyDescent="0.2">
      <c r="A33778" s="7">
        <v>45643</v>
      </c>
      <c r="B33778" s="8">
        <v>0.8125</v>
      </c>
      <c r="C33778" s="8">
        <v>0.82291666666666996</v>
      </c>
      <c r="D33778" s="3">
        <v>769019.14</v>
      </c>
      <c r="E33778" s="6">
        <v>754738.95822039049</v>
      </c>
      <c r="F33778" s="6">
        <v>752019.47015662724</v>
      </c>
      <c r="G33778" s="6">
        <v>457660.62488498987</v>
      </c>
      <c r="H33778" s="6">
        <v>441237.79775024508</v>
      </c>
    </row>
    <row r="33779" spans="1:8" x14ac:dyDescent="0.2">
      <c r="A33779" s="7">
        <v>45643</v>
      </c>
      <c r="B33779" s="8">
        <v>0.82291666666666996</v>
      </c>
      <c r="C33779" s="8">
        <v>0.83333333333333004</v>
      </c>
      <c r="D33779" s="3">
        <v>758775.71199999994</v>
      </c>
      <c r="E33779" s="6">
        <v>741873.01791337528</v>
      </c>
      <c r="F33779" s="6">
        <v>743800.14580953983</v>
      </c>
      <c r="G33779" s="6">
        <v>451328.01171457616</v>
      </c>
      <c r="H33779" s="6">
        <v>435226.16500749812</v>
      </c>
    </row>
    <row r="33780" spans="1:8" x14ac:dyDescent="0.2">
      <c r="A33780" s="7">
        <v>45643</v>
      </c>
      <c r="B33780" s="8">
        <v>0.83333333333333004</v>
      </c>
      <c r="C33780" s="8">
        <v>0.84375</v>
      </c>
      <c r="D33780" s="3">
        <v>724006.196</v>
      </c>
      <c r="E33780" s="6">
        <v>710575.50991348817</v>
      </c>
      <c r="F33780" s="6">
        <v>725669.76886476809</v>
      </c>
      <c r="G33780" s="6">
        <v>438587.6736795326</v>
      </c>
      <c r="H33780" s="6">
        <v>423376.79677331744</v>
      </c>
    </row>
    <row r="33781" spans="1:8" x14ac:dyDescent="0.2">
      <c r="A33781" s="7">
        <v>45643</v>
      </c>
      <c r="B33781" s="8">
        <v>0.84375</v>
      </c>
      <c r="C33781" s="8">
        <v>0.85416666666666996</v>
      </c>
      <c r="D33781" s="3">
        <v>707330.28399999999</v>
      </c>
      <c r="E33781" s="6">
        <v>693281.02303009829</v>
      </c>
      <c r="F33781" s="6">
        <v>708856.30004603264</v>
      </c>
      <c r="G33781" s="6">
        <v>426396.30953486182</v>
      </c>
      <c r="H33781" s="6">
        <v>412331.60940966528</v>
      </c>
    </row>
    <row r="33782" spans="1:8" x14ac:dyDescent="0.2">
      <c r="A33782" s="7">
        <v>45643</v>
      </c>
      <c r="B33782" s="8">
        <v>0.85416666666666996</v>
      </c>
      <c r="C33782" s="8">
        <v>0.86458333333333004</v>
      </c>
      <c r="D33782" s="3">
        <v>704819.34</v>
      </c>
      <c r="E33782" s="6">
        <v>690613.5549635709</v>
      </c>
      <c r="F33782" s="6">
        <v>692703.60792679538</v>
      </c>
      <c r="G33782" s="6">
        <v>413651.87243501667</v>
      </c>
      <c r="H33782" s="6">
        <v>400485.0454407183</v>
      </c>
    </row>
    <row r="33783" spans="1:8" x14ac:dyDescent="0.2">
      <c r="A33783" s="7">
        <v>45643</v>
      </c>
      <c r="B33783" s="8">
        <v>0.86458333333333004</v>
      </c>
      <c r="C33783" s="8">
        <v>0.875</v>
      </c>
      <c r="D33783" s="3">
        <v>682829.21200000006</v>
      </c>
      <c r="E33783" s="6">
        <v>666503.23876668687</v>
      </c>
      <c r="F33783" s="6">
        <v>674362.78590026498</v>
      </c>
      <c r="G33783" s="6">
        <v>402261.28801897651</v>
      </c>
      <c r="H33783" s="6">
        <v>389501.51142891351</v>
      </c>
    </row>
    <row r="33784" spans="1:8" x14ac:dyDescent="0.2">
      <c r="A33784" s="7">
        <v>45643</v>
      </c>
      <c r="B33784" s="8">
        <v>0.875</v>
      </c>
      <c r="C33784" s="8">
        <v>0.88541666666666996</v>
      </c>
      <c r="D33784" s="3">
        <v>659537.49199999997</v>
      </c>
      <c r="E33784" s="6">
        <v>643070.47752784938</v>
      </c>
      <c r="F33784" s="6">
        <v>656871.35133261862</v>
      </c>
      <c r="G33784" s="6">
        <v>390594.68482307391</v>
      </c>
      <c r="H33784" s="6">
        <v>378006.56918622239</v>
      </c>
    </row>
    <row r="33785" spans="1:8" x14ac:dyDescent="0.2">
      <c r="A33785" s="7">
        <v>45643</v>
      </c>
      <c r="B33785" s="8">
        <v>0.88541666666666996</v>
      </c>
      <c r="C33785" s="8">
        <v>0.89583333333333004</v>
      </c>
      <c r="D33785" s="3">
        <v>659284.09600000002</v>
      </c>
      <c r="E33785" s="6">
        <v>642055.90450796147</v>
      </c>
      <c r="F33785" s="6">
        <v>642607.36512002081</v>
      </c>
      <c r="G33785" s="6">
        <v>378732.54749265185</v>
      </c>
      <c r="H33785" s="6">
        <v>366892.33399717713</v>
      </c>
    </row>
    <row r="33786" spans="1:8" x14ac:dyDescent="0.2">
      <c r="A33786" s="7">
        <v>45643</v>
      </c>
      <c r="B33786" s="8">
        <v>0.89583333333333004</v>
      </c>
      <c r="C33786" s="8">
        <v>0.90625</v>
      </c>
      <c r="D33786" s="3">
        <v>647962.81999999995</v>
      </c>
      <c r="E33786" s="6">
        <v>627856.16724504728</v>
      </c>
      <c r="F33786" s="6">
        <v>628761.17382551951</v>
      </c>
      <c r="G33786" s="6">
        <v>368363.24579579593</v>
      </c>
      <c r="H33786" s="6">
        <v>356961.61309333279</v>
      </c>
    </row>
    <row r="33787" spans="1:8" x14ac:dyDescent="0.2">
      <c r="A33787" s="7">
        <v>45643</v>
      </c>
      <c r="B33787" s="8">
        <v>0.90625</v>
      </c>
      <c r="C33787" s="8">
        <v>0.91666666666666996</v>
      </c>
      <c r="D33787" s="3">
        <v>632849.60000000009</v>
      </c>
      <c r="E33787" s="6">
        <v>610701.43301414943</v>
      </c>
      <c r="F33787" s="6">
        <v>616636.85954264668</v>
      </c>
      <c r="G33787" s="6">
        <v>360547.21199938166</v>
      </c>
      <c r="H33787" s="6">
        <v>349568.48346459493</v>
      </c>
    </row>
    <row r="33788" spans="1:8" x14ac:dyDescent="0.2">
      <c r="A33788" s="7">
        <v>45643</v>
      </c>
      <c r="B33788" s="8">
        <v>0.91666666666666996</v>
      </c>
      <c r="C33788" s="8">
        <v>0.92708333333333004</v>
      </c>
      <c r="D33788" s="3">
        <v>634238.93999999994</v>
      </c>
      <c r="E33788" s="6">
        <v>613355.3452073246</v>
      </c>
      <c r="F33788" s="6">
        <v>626867.11937710689</v>
      </c>
      <c r="G33788" s="6">
        <v>381550.68771477003</v>
      </c>
      <c r="H33788" s="6">
        <v>370845.13730025833</v>
      </c>
    </row>
    <row r="33789" spans="1:8" x14ac:dyDescent="0.2">
      <c r="A33789" s="7">
        <v>45643</v>
      </c>
      <c r="B33789" s="8">
        <v>0.92708333333333004</v>
      </c>
      <c r="C33789" s="8">
        <v>0.9375</v>
      </c>
      <c r="D33789" s="3">
        <v>643664.61199999996</v>
      </c>
      <c r="E33789" s="6">
        <v>622247.33378346276</v>
      </c>
      <c r="F33789" s="6">
        <v>623679.90371866594</v>
      </c>
      <c r="G33789" s="6">
        <v>380389.85817002243</v>
      </c>
      <c r="H33789" s="6">
        <v>370188.96362922591</v>
      </c>
    </row>
    <row r="33790" spans="1:8" x14ac:dyDescent="0.2">
      <c r="A33790" s="7">
        <v>45643</v>
      </c>
      <c r="B33790" s="8">
        <v>0.9375</v>
      </c>
      <c r="C33790" s="8">
        <v>0.94791666666666996</v>
      </c>
      <c r="D33790" s="3">
        <v>621305.12800000003</v>
      </c>
      <c r="E33790" s="6">
        <v>599448.00155301997</v>
      </c>
      <c r="F33790" s="6">
        <v>608203.26931863977</v>
      </c>
      <c r="G33790" s="6">
        <v>366522.31134612818</v>
      </c>
      <c r="H33790" s="6">
        <v>356936.62739240425</v>
      </c>
    </row>
    <row r="33791" spans="1:8" x14ac:dyDescent="0.2">
      <c r="A33791" s="7">
        <v>45643</v>
      </c>
      <c r="B33791" s="8">
        <v>0.94791666666666996</v>
      </c>
      <c r="C33791" s="8">
        <v>0.95833333333333004</v>
      </c>
      <c r="D33791" s="3">
        <v>597445.00800000003</v>
      </c>
      <c r="E33791" s="6">
        <v>575397.32768209989</v>
      </c>
      <c r="F33791" s="6">
        <v>591042.87467480265</v>
      </c>
      <c r="G33791" s="6">
        <v>352007.35187439161</v>
      </c>
      <c r="H33791" s="6">
        <v>342628.32254722528</v>
      </c>
    </row>
    <row r="33792" spans="1:8" x14ac:dyDescent="0.2">
      <c r="A33792" s="7">
        <v>45643</v>
      </c>
      <c r="B33792" s="8">
        <v>0.95833333333333004</v>
      </c>
      <c r="C33792" s="8">
        <v>0.96875</v>
      </c>
      <c r="D33792" s="3">
        <v>576595.25600000005</v>
      </c>
      <c r="E33792" s="6">
        <v>554280.77515684441</v>
      </c>
      <c r="F33792" s="6">
        <v>570254.02517743851</v>
      </c>
      <c r="G33792" s="6">
        <v>338578.09689300536</v>
      </c>
      <c r="H33792" s="6">
        <v>329514.09378560103</v>
      </c>
    </row>
    <row r="33793" spans="1:8" x14ac:dyDescent="0.2">
      <c r="A33793" s="7">
        <v>45643</v>
      </c>
      <c r="B33793" s="8">
        <v>0.96875</v>
      </c>
      <c r="C33793" s="8">
        <v>0.97916666666666996</v>
      </c>
      <c r="D33793" s="3">
        <v>565621.41599999997</v>
      </c>
      <c r="E33793" s="6">
        <v>541159.21875167813</v>
      </c>
      <c r="F33793" s="6">
        <v>556789.04216995591</v>
      </c>
      <c r="G33793" s="6">
        <v>326338.2330210369</v>
      </c>
      <c r="H33793" s="6">
        <v>317683.37679140898</v>
      </c>
    </row>
    <row r="33794" spans="1:8" x14ac:dyDescent="0.2">
      <c r="A33794" s="7">
        <v>45643</v>
      </c>
      <c r="B33794" s="8">
        <v>0.97916666666666996</v>
      </c>
      <c r="C33794" s="8">
        <v>0.98958333333333004</v>
      </c>
      <c r="D33794" s="3">
        <v>540301.67599999998</v>
      </c>
      <c r="E33794" s="6">
        <v>513383.964011423</v>
      </c>
      <c r="F33794" s="6">
        <v>542334.197386913</v>
      </c>
      <c r="G33794" s="6">
        <v>311788.13046045956</v>
      </c>
      <c r="H33794" s="6">
        <v>303504.56790283887</v>
      </c>
    </row>
    <row r="33795" spans="1:8" x14ac:dyDescent="0.2">
      <c r="A33795" s="7">
        <v>45643</v>
      </c>
      <c r="B33795" s="8">
        <v>0.98958333333333004</v>
      </c>
      <c r="C33795" s="8">
        <v>0</v>
      </c>
      <c r="D33795" s="3">
        <v>517320.42000000004</v>
      </c>
      <c r="E33795" s="6">
        <v>488265.69502057484</v>
      </c>
      <c r="F33795" s="6">
        <v>527633.88373881462</v>
      </c>
      <c r="G33795" s="6">
        <v>299318.33305317943</v>
      </c>
      <c r="H33795" s="6">
        <v>291259.42092487478</v>
      </c>
    </row>
    <row r="33796" spans="1:8" x14ac:dyDescent="0.2">
      <c r="A33796" s="7">
        <v>45644</v>
      </c>
      <c r="B33796" s="8">
        <v>0</v>
      </c>
      <c r="C33796" s="8">
        <v>1.041666666667E-2</v>
      </c>
      <c r="D33796" s="3">
        <v>495588.60800000001</v>
      </c>
      <c r="E33796" s="6">
        <v>465903.96402733773</v>
      </c>
      <c r="F33796" s="6">
        <v>515358.83477350371</v>
      </c>
      <c r="G33796" s="6">
        <v>293299.11506765487</v>
      </c>
      <c r="H33796" s="6">
        <v>285450.28750940569</v>
      </c>
    </row>
    <row r="33797" spans="1:8" x14ac:dyDescent="0.2">
      <c r="A33797" s="7">
        <v>45644</v>
      </c>
      <c r="B33797" s="8">
        <v>1.041666666667E-2</v>
      </c>
      <c r="C33797" s="8">
        <v>2.0833333333330002E-2</v>
      </c>
      <c r="D33797" s="3">
        <v>480072.94799999997</v>
      </c>
      <c r="E33797" s="6">
        <v>454468.25877508341</v>
      </c>
      <c r="F33797" s="6">
        <v>504735.59230206115</v>
      </c>
      <c r="G33797" s="6">
        <v>284612.86854493333</v>
      </c>
      <c r="H33797" s="6">
        <v>277026.56831489742</v>
      </c>
    </row>
    <row r="33798" spans="1:8" x14ac:dyDescent="0.2">
      <c r="A33798" s="7">
        <v>45644</v>
      </c>
      <c r="B33798" s="8">
        <v>2.0833333333330002E-2</v>
      </c>
      <c r="C33798" s="8">
        <v>3.125E-2</v>
      </c>
      <c r="D33798" s="3">
        <v>468825.00799999997</v>
      </c>
      <c r="E33798" s="6">
        <v>443594.28494091087</v>
      </c>
      <c r="F33798" s="6">
        <v>494270.74757502211</v>
      </c>
      <c r="G33798" s="6">
        <v>275898.25176957605</v>
      </c>
      <c r="H33798" s="6">
        <v>268675.62378153938</v>
      </c>
    </row>
    <row r="33799" spans="1:8" x14ac:dyDescent="0.2">
      <c r="A33799" s="7">
        <v>45644</v>
      </c>
      <c r="B33799" s="8">
        <v>3.125E-2</v>
      </c>
      <c r="C33799" s="8">
        <v>4.1666666666670002E-2</v>
      </c>
      <c r="D33799" s="3">
        <v>460800.37199999997</v>
      </c>
      <c r="E33799" s="6">
        <v>432879.39518565225</v>
      </c>
      <c r="F33799" s="6">
        <v>488847.23738754215</v>
      </c>
      <c r="G33799" s="6">
        <v>270142.8050689841</v>
      </c>
      <c r="H33799" s="6">
        <v>263042.23101149098</v>
      </c>
    </row>
    <row r="33800" spans="1:8" x14ac:dyDescent="0.2">
      <c r="A33800" s="7">
        <v>45644</v>
      </c>
      <c r="B33800" s="8">
        <v>4.1666666666670002E-2</v>
      </c>
      <c r="C33800" s="8">
        <v>5.2083333333329998E-2</v>
      </c>
      <c r="D33800" s="3">
        <v>447394.90399999998</v>
      </c>
      <c r="E33800" s="6">
        <v>421511.72054973664</v>
      </c>
      <c r="F33800" s="6">
        <v>483466.43770301429</v>
      </c>
      <c r="G33800" s="6">
        <v>267795.42554026574</v>
      </c>
      <c r="H33800" s="6">
        <v>260858.14425139519</v>
      </c>
    </row>
    <row r="33801" spans="1:8" x14ac:dyDescent="0.2">
      <c r="A33801" s="7">
        <v>45644</v>
      </c>
      <c r="B33801" s="8">
        <v>5.2083333333329998E-2</v>
      </c>
      <c r="C33801" s="8">
        <v>6.25E-2</v>
      </c>
      <c r="D33801" s="3">
        <v>453305.64</v>
      </c>
      <c r="E33801" s="6">
        <v>426344.47135495755</v>
      </c>
      <c r="F33801" s="6">
        <v>477366.15949683508</v>
      </c>
      <c r="G33801" s="6">
        <v>265231.6090713382</v>
      </c>
      <c r="H33801" s="6">
        <v>258419.36094322617</v>
      </c>
    </row>
    <row r="33802" spans="1:8" x14ac:dyDescent="0.2">
      <c r="A33802" s="7">
        <v>45644</v>
      </c>
      <c r="B33802" s="8">
        <v>6.25E-2</v>
      </c>
      <c r="C33802" s="8">
        <v>7.2916666666670002E-2</v>
      </c>
      <c r="D33802" s="3">
        <v>458490.09599999996</v>
      </c>
      <c r="E33802" s="6">
        <v>431810.90724957775</v>
      </c>
      <c r="F33802" s="6">
        <v>477375.60796987405</v>
      </c>
      <c r="G33802" s="6">
        <v>259541.49949022487</v>
      </c>
      <c r="H33802" s="6">
        <v>252701.2741277832</v>
      </c>
    </row>
    <row r="33803" spans="1:8" x14ac:dyDescent="0.2">
      <c r="A33803" s="7">
        <v>45644</v>
      </c>
      <c r="B33803" s="8">
        <v>7.2916666666670002E-2</v>
      </c>
      <c r="C33803" s="8">
        <v>8.3333333333329998E-2</v>
      </c>
      <c r="D33803" s="3">
        <v>451034.23199999996</v>
      </c>
      <c r="E33803" s="6">
        <v>422237.86009839416</v>
      </c>
      <c r="F33803" s="6">
        <v>463770.64297688077</v>
      </c>
      <c r="G33803" s="6">
        <v>255185.18631549843</v>
      </c>
      <c r="H33803" s="6">
        <v>248644.15632101265</v>
      </c>
    </row>
    <row r="33804" spans="1:8" x14ac:dyDescent="0.2">
      <c r="A33804" s="7">
        <v>45644</v>
      </c>
      <c r="B33804" s="8">
        <v>8.3333333333329998E-2</v>
      </c>
      <c r="C33804" s="8">
        <v>9.375E-2</v>
      </c>
      <c r="D33804" s="3">
        <v>443553.80800000002</v>
      </c>
      <c r="E33804" s="6">
        <v>417448.51615161757</v>
      </c>
      <c r="F33804" s="6">
        <v>458062.63128667395</v>
      </c>
      <c r="G33804" s="6">
        <v>252116.05494858263</v>
      </c>
      <c r="H33804" s="6">
        <v>245539.99530387131</v>
      </c>
    </row>
    <row r="33805" spans="1:8" x14ac:dyDescent="0.2">
      <c r="A33805" s="7">
        <v>45644</v>
      </c>
      <c r="B33805" s="8">
        <v>9.375E-2</v>
      </c>
      <c r="C33805" s="8">
        <v>0.10416666666667</v>
      </c>
      <c r="D33805" s="3">
        <v>440602.74399999995</v>
      </c>
      <c r="E33805" s="6">
        <v>414621.67966722167</v>
      </c>
      <c r="F33805" s="6">
        <v>454098.49924982019</v>
      </c>
      <c r="G33805" s="6">
        <v>247903.05530580733</v>
      </c>
      <c r="H33805" s="6">
        <v>241292.05247196156</v>
      </c>
    </row>
    <row r="33806" spans="1:8" x14ac:dyDescent="0.2">
      <c r="A33806" s="7">
        <v>45644</v>
      </c>
      <c r="B33806" s="8">
        <v>0.10416666666667</v>
      </c>
      <c r="C33806" s="8">
        <v>0.11458333333333</v>
      </c>
      <c r="D33806" s="3">
        <v>435248.63199999998</v>
      </c>
      <c r="E33806" s="6">
        <v>405799.01945047802</v>
      </c>
      <c r="F33806" s="6">
        <v>450973.29481272784</v>
      </c>
      <c r="G33806" s="6">
        <v>245523.2715077771</v>
      </c>
      <c r="H33806" s="6">
        <v>239022.37622417597</v>
      </c>
    </row>
    <row r="33807" spans="1:8" x14ac:dyDescent="0.2">
      <c r="A33807" s="7">
        <v>45644</v>
      </c>
      <c r="B33807" s="8">
        <v>0.11458333333333</v>
      </c>
      <c r="C33807" s="8">
        <v>0.125</v>
      </c>
      <c r="D33807" s="3">
        <v>435211.86799999996</v>
      </c>
      <c r="E33807" s="6">
        <v>406410.35062561964</v>
      </c>
      <c r="F33807" s="6">
        <v>449711.07566261</v>
      </c>
      <c r="G33807" s="6">
        <v>243275.32843344513</v>
      </c>
      <c r="H33807" s="6">
        <v>236945.84980495187</v>
      </c>
    </row>
    <row r="33808" spans="1:8" x14ac:dyDescent="0.2">
      <c r="A33808" s="7">
        <v>45644</v>
      </c>
      <c r="B33808" s="8">
        <v>0.125</v>
      </c>
      <c r="C33808" s="8">
        <v>0.13541666666666999</v>
      </c>
      <c r="D33808" s="3">
        <v>481937.288</v>
      </c>
      <c r="E33808" s="6">
        <v>403049.10455224116</v>
      </c>
      <c r="F33808" s="6">
        <v>451653.00582475716</v>
      </c>
      <c r="G33808" s="6">
        <v>243373.65575563817</v>
      </c>
      <c r="H33808" s="6">
        <v>236866.63785258555</v>
      </c>
    </row>
    <row r="33809" spans="1:8" x14ac:dyDescent="0.2">
      <c r="A33809" s="7">
        <v>45644</v>
      </c>
      <c r="B33809" s="8">
        <v>0.13541666666666999</v>
      </c>
      <c r="C33809" s="8">
        <v>0.14583333333333001</v>
      </c>
      <c r="D33809" s="3">
        <v>489499.69200000004</v>
      </c>
      <c r="E33809" s="6">
        <v>406136.32372323528</v>
      </c>
      <c r="F33809" s="6">
        <v>448827.02017047832</v>
      </c>
      <c r="G33809" s="6">
        <v>241075.03526769701</v>
      </c>
      <c r="H33809" s="6">
        <v>234713.97810444844</v>
      </c>
    </row>
    <row r="33810" spans="1:8" x14ac:dyDescent="0.2">
      <c r="A33810" s="7">
        <v>45644</v>
      </c>
      <c r="B33810" s="8">
        <v>0.14583333333333001</v>
      </c>
      <c r="C33810" s="8">
        <v>0.15625</v>
      </c>
      <c r="D33810" s="3">
        <v>495267.364</v>
      </c>
      <c r="E33810" s="6">
        <v>408167.27024050028</v>
      </c>
      <c r="F33810" s="6">
        <v>449584.11417719297</v>
      </c>
      <c r="G33810" s="6">
        <v>242093.33884103279</v>
      </c>
      <c r="H33810" s="6">
        <v>235674.33426348714</v>
      </c>
    </row>
    <row r="33811" spans="1:8" x14ac:dyDescent="0.2">
      <c r="A33811" s="7">
        <v>45644</v>
      </c>
      <c r="B33811" s="8">
        <v>0.15625</v>
      </c>
      <c r="C33811" s="8">
        <v>0.16666666666666999</v>
      </c>
      <c r="D33811" s="3">
        <v>505112.26</v>
      </c>
      <c r="E33811" s="6">
        <v>419622.97576952301</v>
      </c>
      <c r="F33811" s="6">
        <v>453179.35964438564</v>
      </c>
      <c r="G33811" s="6">
        <v>242066.3800260612</v>
      </c>
      <c r="H33811" s="6">
        <v>235408.37530237963</v>
      </c>
    </row>
    <row r="33812" spans="1:8" x14ac:dyDescent="0.2">
      <c r="A33812" s="7">
        <v>45644</v>
      </c>
      <c r="B33812" s="8">
        <v>0.16666666666666999</v>
      </c>
      <c r="C33812" s="8">
        <v>0.17708333333333001</v>
      </c>
      <c r="D33812" s="3">
        <v>509212.99199999997</v>
      </c>
      <c r="E33812" s="6">
        <v>417021.03120894998</v>
      </c>
      <c r="F33812" s="6">
        <v>458334.91344044619</v>
      </c>
      <c r="G33812" s="6">
        <v>246902.00266228482</v>
      </c>
      <c r="H33812" s="6">
        <v>239670.39019953509</v>
      </c>
    </row>
    <row r="33813" spans="1:8" x14ac:dyDescent="0.2">
      <c r="A33813" s="7">
        <v>45644</v>
      </c>
      <c r="B33813" s="8">
        <v>0.17708333333333001</v>
      </c>
      <c r="C33813" s="8">
        <v>0.1875</v>
      </c>
      <c r="D33813" s="3">
        <v>514141.72</v>
      </c>
      <c r="E33813" s="6">
        <v>426551.36060264538</v>
      </c>
      <c r="F33813" s="6">
        <v>463776.8305047481</v>
      </c>
      <c r="G33813" s="6">
        <v>252555.33138163571</v>
      </c>
      <c r="H33813" s="6">
        <v>245148.46736263513</v>
      </c>
    </row>
    <row r="33814" spans="1:8" x14ac:dyDescent="0.2">
      <c r="A33814" s="7">
        <v>45644</v>
      </c>
      <c r="B33814" s="8">
        <v>0.1875</v>
      </c>
      <c r="C33814" s="8">
        <v>0.19791666666666999</v>
      </c>
      <c r="D33814" s="3">
        <v>526815.49600000004</v>
      </c>
      <c r="E33814" s="6">
        <v>450495.19363925647</v>
      </c>
      <c r="F33814" s="6">
        <v>471323.94758748054</v>
      </c>
      <c r="G33814" s="6">
        <v>253858.46426277381</v>
      </c>
      <c r="H33814" s="6">
        <v>246358.59295999186</v>
      </c>
    </row>
    <row r="33815" spans="1:8" x14ac:dyDescent="0.2">
      <c r="A33815" s="7">
        <v>45644</v>
      </c>
      <c r="B33815" s="8">
        <v>0.19791666666666999</v>
      </c>
      <c r="C33815" s="8">
        <v>0.20833333333333001</v>
      </c>
      <c r="D33815" s="3">
        <v>528593.49199999997</v>
      </c>
      <c r="E33815" s="6">
        <v>461351.43753153388</v>
      </c>
      <c r="F33815" s="6">
        <v>481561.99294419441</v>
      </c>
      <c r="G33815" s="6">
        <v>257782.82029225098</v>
      </c>
      <c r="H33815" s="6">
        <v>249888.671347934</v>
      </c>
    </row>
    <row r="33816" spans="1:8" x14ac:dyDescent="0.2">
      <c r="A33816" s="7">
        <v>45644</v>
      </c>
      <c r="B33816" s="8">
        <v>0.20833333333333001</v>
      </c>
      <c r="C33816" s="8">
        <v>0.21875</v>
      </c>
      <c r="D33816" s="3">
        <v>545997.80799999996</v>
      </c>
      <c r="E33816" s="6">
        <v>497323.65495308256</v>
      </c>
      <c r="F33816" s="6">
        <v>504221.29644883913</v>
      </c>
      <c r="G33816" s="6">
        <v>270749.74251375312</v>
      </c>
      <c r="H33816" s="6">
        <v>261929.98841437176</v>
      </c>
    </row>
    <row r="33817" spans="1:8" x14ac:dyDescent="0.2">
      <c r="A33817" s="7">
        <v>45644</v>
      </c>
      <c r="B33817" s="8">
        <v>0.21875</v>
      </c>
      <c r="C33817" s="8">
        <v>0.22916666666666999</v>
      </c>
      <c r="D33817" s="3">
        <v>547173.47199999995</v>
      </c>
      <c r="E33817" s="6">
        <v>498483.33084806311</v>
      </c>
      <c r="F33817" s="6">
        <v>509991.17894782068</v>
      </c>
      <c r="G33817" s="6">
        <v>277920.91071165248</v>
      </c>
      <c r="H33817" s="6">
        <v>268249.90746871568</v>
      </c>
    </row>
    <row r="33818" spans="1:8" x14ac:dyDescent="0.2">
      <c r="A33818" s="7">
        <v>45644</v>
      </c>
      <c r="B33818" s="8">
        <v>0.22916666666666999</v>
      </c>
      <c r="C33818" s="8">
        <v>0.23958333333333001</v>
      </c>
      <c r="D33818" s="3">
        <v>584447.94799999997</v>
      </c>
      <c r="E33818" s="6">
        <v>530442.44428811851</v>
      </c>
      <c r="F33818" s="6">
        <v>533371.79797797813</v>
      </c>
      <c r="G33818" s="6">
        <v>294552.23918509152</v>
      </c>
      <c r="H33818" s="6">
        <v>283272.56327733502</v>
      </c>
    </row>
    <row r="33819" spans="1:8" x14ac:dyDescent="0.2">
      <c r="A33819" s="7">
        <v>45644</v>
      </c>
      <c r="B33819" s="8">
        <v>0.23958333333333001</v>
      </c>
      <c r="C33819" s="8">
        <v>0.25</v>
      </c>
      <c r="D33819" s="3">
        <v>589714</v>
      </c>
      <c r="E33819" s="6">
        <v>559118.27104360238</v>
      </c>
      <c r="F33819" s="6">
        <v>553618.5578998269</v>
      </c>
      <c r="G33819" s="6">
        <v>307443.06605650415</v>
      </c>
      <c r="H33819" s="6">
        <v>294770.93158059072</v>
      </c>
    </row>
    <row r="33820" spans="1:8" x14ac:dyDescent="0.2">
      <c r="A33820" s="7">
        <v>45644</v>
      </c>
      <c r="B33820" s="8">
        <v>0.25</v>
      </c>
      <c r="C33820" s="8">
        <v>0.26041666666667002</v>
      </c>
      <c r="D33820" s="3">
        <v>627362.26399999997</v>
      </c>
      <c r="E33820" s="6">
        <v>603349.04559841857</v>
      </c>
      <c r="F33820" s="6">
        <v>593100.26742724306</v>
      </c>
      <c r="G33820" s="6">
        <v>320999.42030315043</v>
      </c>
      <c r="H33820" s="6">
        <v>305941.71166416461</v>
      </c>
    </row>
    <row r="33821" spans="1:8" x14ac:dyDescent="0.2">
      <c r="A33821" s="7">
        <v>45644</v>
      </c>
      <c r="B33821" s="8">
        <v>0.26041666666667002</v>
      </c>
      <c r="C33821" s="8">
        <v>0.27083333333332998</v>
      </c>
      <c r="D33821" s="3">
        <v>654036.30000000005</v>
      </c>
      <c r="E33821" s="6">
        <v>632124.53545147728</v>
      </c>
      <c r="F33821" s="6">
        <v>620159.76625197032</v>
      </c>
      <c r="G33821" s="6">
        <v>337146.60156045947</v>
      </c>
      <c r="H33821" s="6">
        <v>320526.23544301378</v>
      </c>
    </row>
    <row r="33822" spans="1:8" x14ac:dyDescent="0.2">
      <c r="A33822" s="7">
        <v>45644</v>
      </c>
      <c r="B33822" s="8">
        <v>0.27083333333332998</v>
      </c>
      <c r="C33822" s="8">
        <v>0.28125</v>
      </c>
      <c r="D33822" s="3">
        <v>676914.98</v>
      </c>
      <c r="E33822" s="6">
        <v>654674.99047469697</v>
      </c>
      <c r="F33822" s="6">
        <v>646052.90840182384</v>
      </c>
      <c r="G33822" s="6">
        <v>353083.18167702516</v>
      </c>
      <c r="H33822" s="6">
        <v>335177.93495757034</v>
      </c>
    </row>
    <row r="33823" spans="1:8" x14ac:dyDescent="0.2">
      <c r="A33823" s="7">
        <v>45644</v>
      </c>
      <c r="B33823" s="8">
        <v>0.28125</v>
      </c>
      <c r="C33823" s="8">
        <v>0.29166666666667002</v>
      </c>
      <c r="D33823" s="3">
        <v>695586.36399999994</v>
      </c>
      <c r="E33823" s="6">
        <v>674606.39172908897</v>
      </c>
      <c r="F33823" s="6">
        <v>671529.48117980314</v>
      </c>
      <c r="G33823" s="6">
        <v>371231.4632660739</v>
      </c>
      <c r="H33823" s="6">
        <v>351626.83157412219</v>
      </c>
    </row>
    <row r="33824" spans="1:8" x14ac:dyDescent="0.2">
      <c r="A33824" s="7">
        <v>45644</v>
      </c>
      <c r="B33824" s="8">
        <v>0.29166666666667002</v>
      </c>
      <c r="C33824" s="8">
        <v>0.30208333333332998</v>
      </c>
      <c r="D33824" s="3">
        <v>724046.98800000001</v>
      </c>
      <c r="E33824" s="6">
        <v>700246.22459476418</v>
      </c>
      <c r="F33824" s="6">
        <v>704244.86869677878</v>
      </c>
      <c r="G33824" s="6">
        <v>390486.39106161572</v>
      </c>
      <c r="H33824" s="6">
        <v>369290.06459324731</v>
      </c>
    </row>
    <row r="33825" spans="1:8" x14ac:dyDescent="0.2">
      <c r="A33825" s="7">
        <v>45644</v>
      </c>
      <c r="B33825" s="8">
        <v>0.30208333333332998</v>
      </c>
      <c r="C33825" s="8">
        <v>0.3125</v>
      </c>
      <c r="D33825" s="3">
        <v>728339.0959999999</v>
      </c>
      <c r="E33825" s="6">
        <v>698643.0669516722</v>
      </c>
      <c r="F33825" s="6">
        <v>726968.60468033387</v>
      </c>
      <c r="G33825" s="6">
        <v>401708.5841737364</v>
      </c>
      <c r="H33825" s="6">
        <v>378902.20627257286</v>
      </c>
    </row>
    <row r="33826" spans="1:8" x14ac:dyDescent="0.2">
      <c r="A33826" s="7">
        <v>45644</v>
      </c>
      <c r="B33826" s="8">
        <v>0.3125</v>
      </c>
      <c r="C33826" s="8">
        <v>0.32291666666667002</v>
      </c>
      <c r="D33826" s="3">
        <v>718598.68799999997</v>
      </c>
      <c r="E33826" s="6">
        <v>688549.81384542666</v>
      </c>
      <c r="F33826" s="6">
        <v>741474.13004128356</v>
      </c>
      <c r="G33826" s="6">
        <v>411826.94511591358</v>
      </c>
      <c r="H33826" s="6">
        <v>387542.02817914868</v>
      </c>
    </row>
    <row r="33827" spans="1:8" x14ac:dyDescent="0.2">
      <c r="A33827" s="7">
        <v>45644</v>
      </c>
      <c r="B33827" s="8">
        <v>0.32291666666667002</v>
      </c>
      <c r="C33827" s="8">
        <v>0.33333333333332998</v>
      </c>
      <c r="D33827" s="3">
        <v>710604.11599999992</v>
      </c>
      <c r="E33827" s="6">
        <v>678247.8206805595</v>
      </c>
      <c r="F33827" s="6">
        <v>752480.24315230362</v>
      </c>
      <c r="G33827" s="6">
        <v>418320.92053394835</v>
      </c>
      <c r="H33827" s="6">
        <v>392774.32724244299</v>
      </c>
    </row>
    <row r="33828" spans="1:8" x14ac:dyDescent="0.2">
      <c r="A33828" s="7">
        <v>45644</v>
      </c>
      <c r="B33828" s="8">
        <v>0.33333333333332998</v>
      </c>
      <c r="C33828" s="8">
        <v>0.34375</v>
      </c>
      <c r="D33828" s="3">
        <v>688892.00800000003</v>
      </c>
      <c r="E33828" s="6">
        <v>656706.61830107705</v>
      </c>
      <c r="F33828" s="6">
        <v>752772.89669736545</v>
      </c>
      <c r="G33828" s="6">
        <v>418313.94086941867</v>
      </c>
      <c r="H33828" s="6">
        <v>392271.17968497431</v>
      </c>
    </row>
    <row r="33829" spans="1:8" x14ac:dyDescent="0.2">
      <c r="A33829" s="7">
        <v>45644</v>
      </c>
      <c r="B33829" s="8">
        <v>0.34375</v>
      </c>
      <c r="C33829" s="8">
        <v>0.35416666666667002</v>
      </c>
      <c r="D33829" s="3">
        <v>672019.51199999999</v>
      </c>
      <c r="E33829" s="6">
        <v>638513.81190982834</v>
      </c>
      <c r="F33829" s="6">
        <v>756964.59122984414</v>
      </c>
      <c r="G33829" s="6">
        <v>422355.53013852931</v>
      </c>
      <c r="H33829" s="6">
        <v>399984.03112831269</v>
      </c>
    </row>
    <row r="33830" spans="1:8" x14ac:dyDescent="0.2">
      <c r="A33830" s="7">
        <v>45644</v>
      </c>
      <c r="B33830" s="8">
        <v>0.35416666666667002</v>
      </c>
      <c r="C33830" s="8">
        <v>0.36458333333332998</v>
      </c>
      <c r="D33830" s="3">
        <v>655081.94400000002</v>
      </c>
      <c r="E33830" s="6">
        <v>622051.18344649777</v>
      </c>
      <c r="F33830" s="6">
        <v>758707.60199412145</v>
      </c>
      <c r="G33830" s="6">
        <v>424076.43398512655</v>
      </c>
      <c r="H33830" s="6">
        <v>410655.38660937693</v>
      </c>
    </row>
    <row r="33831" spans="1:8" x14ac:dyDescent="0.2">
      <c r="A33831" s="7">
        <v>45644</v>
      </c>
      <c r="B33831" s="8">
        <v>0.36458333333332998</v>
      </c>
      <c r="C33831" s="8">
        <v>0.375</v>
      </c>
      <c r="D33831" s="3">
        <v>617651.02399999998</v>
      </c>
      <c r="E33831" s="6">
        <v>582787.73990382976</v>
      </c>
      <c r="F33831" s="6">
        <v>746393.48183506937</v>
      </c>
      <c r="G33831" s="6">
        <v>414996.69207657845</v>
      </c>
      <c r="H33831" s="6">
        <v>410945.70060663333</v>
      </c>
    </row>
    <row r="33832" spans="1:8" x14ac:dyDescent="0.2">
      <c r="A33832" s="7">
        <v>45644</v>
      </c>
      <c r="B33832" s="8">
        <v>0.375</v>
      </c>
      <c r="C33832" s="8">
        <v>0.38541666666667002</v>
      </c>
      <c r="D33832" s="3">
        <v>597568.08400000003</v>
      </c>
      <c r="E33832" s="6">
        <v>552900.37127962068</v>
      </c>
      <c r="F33832" s="6">
        <v>731382.09205956</v>
      </c>
      <c r="G33832" s="6">
        <v>404410.21297604177</v>
      </c>
      <c r="H33832" s="6">
        <v>402163.40593040496</v>
      </c>
    </row>
    <row r="33833" spans="1:8" x14ac:dyDescent="0.2">
      <c r="A33833" s="7">
        <v>45644</v>
      </c>
      <c r="B33833" s="8">
        <v>0.38541666666667002</v>
      </c>
      <c r="C33833" s="8">
        <v>0.39583333333332998</v>
      </c>
      <c r="D33833" s="3">
        <v>588777.03200000001</v>
      </c>
      <c r="E33833" s="6">
        <v>529209.81653175282</v>
      </c>
      <c r="F33833" s="6">
        <v>715219.446857156</v>
      </c>
      <c r="G33833" s="6">
        <v>391692.08761880302</v>
      </c>
      <c r="H33833" s="6">
        <v>394602.31911566301</v>
      </c>
    </row>
    <row r="33834" spans="1:8" x14ac:dyDescent="0.2">
      <c r="A33834" s="7">
        <v>45644</v>
      </c>
      <c r="B33834" s="8">
        <v>0.39583333333332998</v>
      </c>
      <c r="C33834" s="8">
        <v>0.40625</v>
      </c>
      <c r="D33834" s="3">
        <v>575677.45200000005</v>
      </c>
      <c r="E33834" s="6">
        <v>507459.02225913777</v>
      </c>
      <c r="F33834" s="6">
        <v>697916.52153008035</v>
      </c>
      <c r="G33834" s="6">
        <v>379825.59686893132</v>
      </c>
      <c r="H33834" s="6">
        <v>389470.26158476539</v>
      </c>
    </row>
    <row r="33835" spans="1:8" x14ac:dyDescent="0.2">
      <c r="A33835" s="7">
        <v>45644</v>
      </c>
      <c r="B33835" s="8">
        <v>0.40625</v>
      </c>
      <c r="C33835" s="8">
        <v>0.41666666666667002</v>
      </c>
      <c r="D33835" s="3">
        <v>559020.49199999997</v>
      </c>
      <c r="E33835" s="6">
        <v>472769.39554408274</v>
      </c>
      <c r="F33835" s="6">
        <v>686779.13230768149</v>
      </c>
      <c r="G33835" s="6">
        <v>370663.9618825668</v>
      </c>
      <c r="H33835" s="6">
        <v>389230.21718148526</v>
      </c>
    </row>
    <row r="33836" spans="1:8" x14ac:dyDescent="0.2">
      <c r="A33836" s="7">
        <v>45644</v>
      </c>
      <c r="B33836" s="8">
        <v>0.41666666666667002</v>
      </c>
      <c r="C33836" s="8">
        <v>0.42708333333332998</v>
      </c>
      <c r="D33836" s="3">
        <v>518653.9</v>
      </c>
      <c r="E33836" s="6">
        <v>403494.70536618237</v>
      </c>
      <c r="F33836" s="6">
        <v>672605.38393019116</v>
      </c>
      <c r="G33836" s="6">
        <v>358607.98185624619</v>
      </c>
      <c r="H33836" s="6">
        <v>385655.03637077124</v>
      </c>
    </row>
    <row r="33837" spans="1:8" x14ac:dyDescent="0.2">
      <c r="A33837" s="7">
        <v>45644</v>
      </c>
      <c r="B33837" s="8">
        <v>0.42708333333332998</v>
      </c>
      <c r="C33837" s="8">
        <v>0.4375</v>
      </c>
      <c r="D33837" s="3">
        <v>506663.81200000003</v>
      </c>
      <c r="E33837" s="6">
        <v>373943.00554977951</v>
      </c>
      <c r="F33837" s="6">
        <v>659479.54389643378</v>
      </c>
      <c r="G33837" s="6">
        <v>350495.90304042341</v>
      </c>
      <c r="H33837" s="6">
        <v>379540.31837777828</v>
      </c>
    </row>
    <row r="33838" spans="1:8" x14ac:dyDescent="0.2">
      <c r="A33838" s="7">
        <v>45644</v>
      </c>
      <c r="B33838" s="8">
        <v>0.4375</v>
      </c>
      <c r="C33838" s="8">
        <v>0.44791666666667002</v>
      </c>
      <c r="D33838" s="3">
        <v>505111.98800000001</v>
      </c>
      <c r="E33838" s="6">
        <v>348265.30825329665</v>
      </c>
      <c r="F33838" s="6">
        <v>640441.10766420537</v>
      </c>
      <c r="G33838" s="6">
        <v>332297.64889936353</v>
      </c>
      <c r="H33838" s="6">
        <v>367818.85641207453</v>
      </c>
    </row>
    <row r="33839" spans="1:8" x14ac:dyDescent="0.2">
      <c r="A33839" s="7">
        <v>45644</v>
      </c>
      <c r="B33839" s="8">
        <v>0.44791666666667002</v>
      </c>
      <c r="C33839" s="8">
        <v>0.45833333333332998</v>
      </c>
      <c r="D33839" s="3">
        <v>497288.99600000004</v>
      </c>
      <c r="E33839" s="6">
        <v>329361.20673999074</v>
      </c>
      <c r="F33839" s="6">
        <v>617814.93807774095</v>
      </c>
      <c r="G33839" s="6">
        <v>312509.20001492929</v>
      </c>
      <c r="H33839" s="6">
        <v>362886.84457739006</v>
      </c>
    </row>
    <row r="33840" spans="1:8" x14ac:dyDescent="0.2">
      <c r="A33840" s="7">
        <v>45644</v>
      </c>
      <c r="B33840" s="8">
        <v>0.45833333333332998</v>
      </c>
      <c r="C33840" s="8">
        <v>0.46875</v>
      </c>
      <c r="D33840" s="3">
        <v>468041.47200000007</v>
      </c>
      <c r="E33840" s="6">
        <v>327521.62567523803</v>
      </c>
      <c r="F33840" s="6">
        <v>607616.83160973026</v>
      </c>
      <c r="G33840" s="6">
        <v>305646.10521176341</v>
      </c>
      <c r="H33840" s="6">
        <v>364855.9119769868</v>
      </c>
    </row>
    <row r="33841" spans="1:8" x14ac:dyDescent="0.2">
      <c r="A33841" s="7">
        <v>45644</v>
      </c>
      <c r="B33841" s="8">
        <v>0.46875</v>
      </c>
      <c r="C33841" s="8">
        <v>0.47916666666667002</v>
      </c>
      <c r="D33841" s="3">
        <v>460276.96799999999</v>
      </c>
      <c r="E33841" s="6">
        <v>330817.95220658561</v>
      </c>
      <c r="F33841" s="6">
        <v>616028.96408979048</v>
      </c>
      <c r="G33841" s="6">
        <v>317936.45831707108</v>
      </c>
      <c r="H33841" s="6">
        <v>374511.79984089202</v>
      </c>
    </row>
    <row r="33842" spans="1:8" x14ac:dyDescent="0.2">
      <c r="A33842" s="7">
        <v>45644</v>
      </c>
      <c r="B33842" s="8">
        <v>0.47916666666667002</v>
      </c>
      <c r="C33842" s="8">
        <v>0.48958333333332998</v>
      </c>
      <c r="D33842" s="3">
        <v>462945.576</v>
      </c>
      <c r="E33842" s="6">
        <v>338734.1471569608</v>
      </c>
      <c r="F33842" s="6">
        <v>627385.85745555256</v>
      </c>
      <c r="G33842" s="6">
        <v>324345.64138257923</v>
      </c>
      <c r="H33842" s="6">
        <v>375355.2240580208</v>
      </c>
    </row>
    <row r="33843" spans="1:8" x14ac:dyDescent="0.2">
      <c r="A33843" s="7">
        <v>45644</v>
      </c>
      <c r="B33843" s="8">
        <v>0.48958333333332998</v>
      </c>
      <c r="C33843" s="8">
        <v>0.5</v>
      </c>
      <c r="D33843" s="3">
        <v>481805.06</v>
      </c>
      <c r="E33843" s="6">
        <v>380206.69197283185</v>
      </c>
      <c r="F33843" s="6">
        <v>640508.30471481569</v>
      </c>
      <c r="G33843" s="6">
        <v>334215.08487335069</v>
      </c>
      <c r="H33843" s="6">
        <v>377817.96647161152</v>
      </c>
    </row>
    <row r="33844" spans="1:8" x14ac:dyDescent="0.2">
      <c r="A33844" s="7">
        <v>45644</v>
      </c>
      <c r="B33844" s="8">
        <v>0.5</v>
      </c>
      <c r="C33844" s="8">
        <v>0.51041666666666996</v>
      </c>
      <c r="D33844" s="3">
        <v>510544.08400000003</v>
      </c>
      <c r="E33844" s="6">
        <v>419177.971302055</v>
      </c>
      <c r="F33844" s="6">
        <v>641023.03163141967</v>
      </c>
      <c r="G33844" s="6">
        <v>337049.99963094946</v>
      </c>
      <c r="H33844" s="6">
        <v>381337.74006867263</v>
      </c>
    </row>
    <row r="33845" spans="1:8" x14ac:dyDescent="0.2">
      <c r="A33845" s="7">
        <v>45644</v>
      </c>
      <c r="B33845" s="8">
        <v>0.51041666666666996</v>
      </c>
      <c r="C33845" s="8">
        <v>0.52083333333333004</v>
      </c>
      <c r="D33845" s="3">
        <v>537079.90799999994</v>
      </c>
      <c r="E33845" s="6">
        <v>426527.01029386901</v>
      </c>
      <c r="F33845" s="6">
        <v>630172.50357671035</v>
      </c>
      <c r="G33845" s="6">
        <v>326273.72760069725</v>
      </c>
      <c r="H33845" s="6">
        <v>376049.31989673013</v>
      </c>
    </row>
    <row r="33846" spans="1:8" x14ac:dyDescent="0.2">
      <c r="A33846" s="7">
        <v>45644</v>
      </c>
      <c r="B33846" s="8">
        <v>0.52083333333333004</v>
      </c>
      <c r="C33846" s="8">
        <v>0.53125</v>
      </c>
      <c r="D33846" s="3">
        <v>541551.18400000012</v>
      </c>
      <c r="E33846" s="6">
        <v>391121.43378216244</v>
      </c>
      <c r="F33846" s="6">
        <v>617044.1828695169</v>
      </c>
      <c r="G33846" s="6">
        <v>315418.93516276841</v>
      </c>
      <c r="H33846" s="6">
        <v>373084.50759864971</v>
      </c>
    </row>
    <row r="33847" spans="1:8" x14ac:dyDescent="0.2">
      <c r="A33847" s="7">
        <v>45644</v>
      </c>
      <c r="B33847" s="8">
        <v>0.53125</v>
      </c>
      <c r="C33847" s="8">
        <v>0.54166666666666996</v>
      </c>
      <c r="D33847" s="3">
        <v>536009.94799999997</v>
      </c>
      <c r="E33847" s="6">
        <v>356914.48725896288</v>
      </c>
      <c r="F33847" s="6">
        <v>621640.33346332842</v>
      </c>
      <c r="G33847" s="6">
        <v>304154.78052180505</v>
      </c>
      <c r="H33847" s="6">
        <v>366279.90784622624</v>
      </c>
    </row>
    <row r="33848" spans="1:8" x14ac:dyDescent="0.2">
      <c r="A33848" s="7">
        <v>45644</v>
      </c>
      <c r="B33848" s="8">
        <v>0.54166666666666996</v>
      </c>
      <c r="C33848" s="8">
        <v>0.55208333333333004</v>
      </c>
      <c r="D33848" s="3">
        <v>527418.56000000006</v>
      </c>
      <c r="E33848" s="6">
        <v>356298.69630598213</v>
      </c>
      <c r="F33848" s="6">
        <v>623994.12219378678</v>
      </c>
      <c r="G33848" s="6">
        <v>310483.25424826908</v>
      </c>
      <c r="H33848" s="6">
        <v>367643.50236363115</v>
      </c>
    </row>
    <row r="33849" spans="1:8" x14ac:dyDescent="0.2">
      <c r="A33849" s="7">
        <v>45644</v>
      </c>
      <c r="B33849" s="8">
        <v>0.55208333333333004</v>
      </c>
      <c r="C33849" s="8">
        <v>0.5625</v>
      </c>
      <c r="D33849" s="3">
        <v>511765.55999999994</v>
      </c>
      <c r="E33849" s="6">
        <v>394304.37184085342</v>
      </c>
      <c r="F33849" s="6">
        <v>639401.27806277433</v>
      </c>
      <c r="G33849" s="6">
        <v>338421.16995344241</v>
      </c>
      <c r="H33849" s="6">
        <v>382703.37235521874</v>
      </c>
    </row>
    <row r="33850" spans="1:8" x14ac:dyDescent="0.2">
      <c r="A33850" s="7">
        <v>45644</v>
      </c>
      <c r="B33850" s="8">
        <v>0.5625</v>
      </c>
      <c r="C33850" s="8">
        <v>0.57291666666666996</v>
      </c>
      <c r="D33850" s="3">
        <v>519630.11199999996</v>
      </c>
      <c r="E33850" s="6">
        <v>444021.04772150447</v>
      </c>
      <c r="F33850" s="6">
        <v>654238.14026906341</v>
      </c>
      <c r="G33850" s="6">
        <v>353138.86681192811</v>
      </c>
      <c r="H33850" s="6">
        <v>382693.32394146116</v>
      </c>
    </row>
    <row r="33851" spans="1:8" x14ac:dyDescent="0.2">
      <c r="A33851" s="7">
        <v>45644</v>
      </c>
      <c r="B33851" s="8">
        <v>0.57291666666666996</v>
      </c>
      <c r="C33851" s="8">
        <v>0.58333333333333004</v>
      </c>
      <c r="D33851" s="3">
        <v>540095.348</v>
      </c>
      <c r="E33851" s="6">
        <v>478220.93465308996</v>
      </c>
      <c r="F33851" s="6">
        <v>656830.29027862253</v>
      </c>
      <c r="G33851" s="6">
        <v>355957.17798301484</v>
      </c>
      <c r="H33851" s="6">
        <v>376810.66141464736</v>
      </c>
    </row>
    <row r="33852" spans="1:8" x14ac:dyDescent="0.2">
      <c r="A33852" s="7">
        <v>45644</v>
      </c>
      <c r="B33852" s="8">
        <v>0.58333333333333004</v>
      </c>
      <c r="C33852" s="8">
        <v>0.59375</v>
      </c>
      <c r="D33852" s="3">
        <v>555569.31200000003</v>
      </c>
      <c r="E33852" s="6">
        <v>497252.65050220443</v>
      </c>
      <c r="F33852" s="6">
        <v>652806.20382038713</v>
      </c>
      <c r="G33852" s="6">
        <v>351031.52335634496</v>
      </c>
      <c r="H33852" s="6">
        <v>367692.924757039</v>
      </c>
    </row>
    <row r="33853" spans="1:8" x14ac:dyDescent="0.2">
      <c r="A33853" s="7">
        <v>45644</v>
      </c>
      <c r="B33853" s="8">
        <v>0.59375</v>
      </c>
      <c r="C33853" s="8">
        <v>0.60416666666666996</v>
      </c>
      <c r="D33853" s="3">
        <v>549394.69999999995</v>
      </c>
      <c r="E33853" s="6">
        <v>478036.35158871213</v>
      </c>
      <c r="F33853" s="6">
        <v>638661.90473769256</v>
      </c>
      <c r="G33853" s="6">
        <v>338842.90501729184</v>
      </c>
      <c r="H33853" s="6">
        <v>353778.2979151507</v>
      </c>
    </row>
    <row r="33854" spans="1:8" x14ac:dyDescent="0.2">
      <c r="A33854" s="7">
        <v>45644</v>
      </c>
      <c r="B33854" s="8">
        <v>0.60416666666666996</v>
      </c>
      <c r="C33854" s="8">
        <v>0.61458333333333004</v>
      </c>
      <c r="D33854" s="3">
        <v>546375.55199999991</v>
      </c>
      <c r="E33854" s="6">
        <v>450865.75847260037</v>
      </c>
      <c r="F33854" s="6">
        <v>633285.46865047677</v>
      </c>
      <c r="G33854" s="6">
        <v>334177.47923754645</v>
      </c>
      <c r="H33854" s="6">
        <v>348045.40286906838</v>
      </c>
    </row>
    <row r="33855" spans="1:8" x14ac:dyDescent="0.2">
      <c r="A33855" s="7">
        <v>45644</v>
      </c>
      <c r="B33855" s="8">
        <v>0.61458333333333004</v>
      </c>
      <c r="C33855" s="8">
        <v>0.625</v>
      </c>
      <c r="D33855" s="3">
        <v>526659.90399999998</v>
      </c>
      <c r="E33855" s="6">
        <v>411396.96149274334</v>
      </c>
      <c r="F33855" s="6">
        <v>620874.30247602798</v>
      </c>
      <c r="G33855" s="6">
        <v>326771.87898347795</v>
      </c>
      <c r="H33855" s="6">
        <v>341962.60132317612</v>
      </c>
    </row>
    <row r="33856" spans="1:8" x14ac:dyDescent="0.2">
      <c r="A33856" s="7">
        <v>45644</v>
      </c>
      <c r="B33856" s="8">
        <v>0.625</v>
      </c>
      <c r="C33856" s="8">
        <v>0.63541666666666996</v>
      </c>
      <c r="D33856" s="3">
        <v>515126.14799999993</v>
      </c>
      <c r="E33856" s="6">
        <v>398131.68836152693</v>
      </c>
      <c r="F33856" s="6">
        <v>625403.6037383111</v>
      </c>
      <c r="G33856" s="6">
        <v>328756.24333474907</v>
      </c>
      <c r="H33856" s="6">
        <v>342909.15074986778</v>
      </c>
    </row>
    <row r="33857" spans="1:8" x14ac:dyDescent="0.2">
      <c r="A33857" s="7">
        <v>45644</v>
      </c>
      <c r="B33857" s="8">
        <v>0.63541666666666996</v>
      </c>
      <c r="C33857" s="8">
        <v>0.64583333333333004</v>
      </c>
      <c r="D33857" s="3">
        <v>518573.87999999995</v>
      </c>
      <c r="E33857" s="6">
        <v>411622.01392424508</v>
      </c>
      <c r="F33857" s="6">
        <v>634725.80362533755</v>
      </c>
      <c r="G33857" s="6">
        <v>336640.08571756224</v>
      </c>
      <c r="H33857" s="6">
        <v>344753.98526347359</v>
      </c>
    </row>
    <row r="33858" spans="1:8" x14ac:dyDescent="0.2">
      <c r="A33858" s="7">
        <v>45644</v>
      </c>
      <c r="B33858" s="8">
        <v>0.64583333333333004</v>
      </c>
      <c r="C33858" s="8">
        <v>0.65625</v>
      </c>
      <c r="D33858" s="3">
        <v>526090.35600000003</v>
      </c>
      <c r="E33858" s="6">
        <v>451275.50258810865</v>
      </c>
      <c r="F33858" s="6">
        <v>649066.23099731072</v>
      </c>
      <c r="G33858" s="6">
        <v>353385.1728730133</v>
      </c>
      <c r="H33858" s="6">
        <v>355306.76068971481</v>
      </c>
    </row>
    <row r="33859" spans="1:8" x14ac:dyDescent="0.2">
      <c r="A33859" s="7">
        <v>45644</v>
      </c>
      <c r="B33859" s="8">
        <v>0.65625</v>
      </c>
      <c r="C33859" s="8">
        <v>0.66666666666666996</v>
      </c>
      <c r="D33859" s="3">
        <v>531315.94400000002</v>
      </c>
      <c r="E33859" s="6">
        <v>474962.05645496299</v>
      </c>
      <c r="F33859" s="6">
        <v>676451.13665248081</v>
      </c>
      <c r="G33859" s="6">
        <v>380039.83259959519</v>
      </c>
      <c r="H33859" s="6">
        <v>379222.43171030318</v>
      </c>
    </row>
    <row r="33860" spans="1:8" x14ac:dyDescent="0.2">
      <c r="A33860" s="7">
        <v>45644</v>
      </c>
      <c r="B33860" s="8">
        <v>0.66666666666666996</v>
      </c>
      <c r="C33860" s="8">
        <v>0.67708333333333004</v>
      </c>
      <c r="D33860" s="3">
        <v>552435.804</v>
      </c>
      <c r="E33860" s="6">
        <v>508257.30552659207</v>
      </c>
      <c r="F33860" s="6">
        <v>700807.19725076354</v>
      </c>
      <c r="G33860" s="6">
        <v>401652.07007066219</v>
      </c>
      <c r="H33860" s="6">
        <v>382007.95668283181</v>
      </c>
    </row>
    <row r="33861" spans="1:8" x14ac:dyDescent="0.2">
      <c r="A33861" s="7">
        <v>45644</v>
      </c>
      <c r="B33861" s="8">
        <v>0.67708333333333004</v>
      </c>
      <c r="C33861" s="8">
        <v>0.6875</v>
      </c>
      <c r="D33861" s="3">
        <v>572784.51600000006</v>
      </c>
      <c r="E33861" s="6">
        <v>531230.08487852092</v>
      </c>
      <c r="F33861" s="6">
        <v>715180.50768882595</v>
      </c>
      <c r="G33861" s="6">
        <v>416176.12827434205</v>
      </c>
      <c r="H33861" s="6">
        <v>396359.67983538716</v>
      </c>
    </row>
    <row r="33862" spans="1:8" x14ac:dyDescent="0.2">
      <c r="A33862" s="7">
        <v>45644</v>
      </c>
      <c r="B33862" s="8">
        <v>0.6875</v>
      </c>
      <c r="C33862" s="8">
        <v>0.69791666666666996</v>
      </c>
      <c r="D33862" s="3">
        <v>586770.60399999993</v>
      </c>
      <c r="E33862" s="6">
        <v>535197.83981401217</v>
      </c>
      <c r="F33862" s="6">
        <v>739576.84479208989</v>
      </c>
      <c r="G33862" s="6">
        <v>432606.08947182796</v>
      </c>
      <c r="H33862" s="6">
        <v>413053.69144035311</v>
      </c>
    </row>
    <row r="33863" spans="1:8" x14ac:dyDescent="0.2">
      <c r="A33863" s="7">
        <v>45644</v>
      </c>
      <c r="B33863" s="8">
        <v>0.69791666666666996</v>
      </c>
      <c r="C33863" s="8">
        <v>0.70833333333333004</v>
      </c>
      <c r="D33863" s="3">
        <v>598436.39999999991</v>
      </c>
      <c r="E33863" s="6">
        <v>530669.63665283576</v>
      </c>
      <c r="F33863" s="6">
        <v>752045.17410911573</v>
      </c>
      <c r="G33863" s="6">
        <v>448399.98876475659</v>
      </c>
      <c r="H33863" s="6">
        <v>429241.15258364019</v>
      </c>
    </row>
    <row r="33864" spans="1:8" x14ac:dyDescent="0.2">
      <c r="A33864" s="7">
        <v>45644</v>
      </c>
      <c r="B33864" s="8">
        <v>0.70833333333333004</v>
      </c>
      <c r="C33864" s="8">
        <v>0.71875</v>
      </c>
      <c r="D33864" s="3">
        <v>612028.20799999998</v>
      </c>
      <c r="E33864" s="6">
        <v>551769.62978776195</v>
      </c>
      <c r="F33864" s="6">
        <v>763303.19294536277</v>
      </c>
      <c r="G33864" s="6">
        <v>459452.16172483563</v>
      </c>
      <c r="H33864" s="6">
        <v>440259.74480401335</v>
      </c>
    </row>
    <row r="33865" spans="1:8" x14ac:dyDescent="0.2">
      <c r="A33865" s="7">
        <v>45644</v>
      </c>
      <c r="B33865" s="8">
        <v>0.71875</v>
      </c>
      <c r="C33865" s="8">
        <v>0.72916666666666996</v>
      </c>
      <c r="D33865" s="3">
        <v>611763.49199999997</v>
      </c>
      <c r="E33865" s="6">
        <v>541037.38162673323</v>
      </c>
      <c r="F33865" s="6">
        <v>767196.73826732463</v>
      </c>
      <c r="G33865" s="6">
        <v>466651.71628195554</v>
      </c>
      <c r="H33865" s="6">
        <v>447642.12758511846</v>
      </c>
    </row>
    <row r="33866" spans="1:8" x14ac:dyDescent="0.2">
      <c r="A33866" s="7">
        <v>45644</v>
      </c>
      <c r="B33866" s="8">
        <v>0.72916666666666996</v>
      </c>
      <c r="C33866" s="8">
        <v>0.73958333333333004</v>
      </c>
      <c r="D33866" s="3">
        <v>606523.90800000005</v>
      </c>
      <c r="E33866" s="6">
        <v>526739.30765784159</v>
      </c>
      <c r="F33866" s="6">
        <v>770670.16336510191</v>
      </c>
      <c r="G33866" s="6">
        <v>476534.75202241592</v>
      </c>
      <c r="H33866" s="6">
        <v>457651.44081337581</v>
      </c>
    </row>
    <row r="33867" spans="1:8" x14ac:dyDescent="0.2">
      <c r="A33867" s="7">
        <v>45644</v>
      </c>
      <c r="B33867" s="8">
        <v>0.73958333333333004</v>
      </c>
      <c r="C33867" s="8">
        <v>0.75</v>
      </c>
      <c r="D33867" s="3">
        <v>590796.79200000002</v>
      </c>
      <c r="E33867" s="6">
        <v>509289.55795065785</v>
      </c>
      <c r="F33867" s="6">
        <v>766687.00183584774</v>
      </c>
      <c r="G33867" s="6">
        <v>476316.09240215976</v>
      </c>
      <c r="H33867" s="6">
        <v>457914.26189765625</v>
      </c>
    </row>
    <row r="33868" spans="1:8" x14ac:dyDescent="0.2">
      <c r="A33868" s="7">
        <v>45644</v>
      </c>
      <c r="B33868" s="8">
        <v>0.75</v>
      </c>
      <c r="C33868" s="8">
        <v>0.76041666666666996</v>
      </c>
      <c r="D33868" s="3">
        <v>570400.42800000007</v>
      </c>
      <c r="E33868" s="6">
        <v>475000.75769706542</v>
      </c>
      <c r="F33868" s="6">
        <v>762386.0944585579</v>
      </c>
      <c r="G33868" s="6">
        <v>474567.23919594812</v>
      </c>
      <c r="H33868" s="6">
        <v>456853.07704527309</v>
      </c>
    </row>
    <row r="33869" spans="1:8" x14ac:dyDescent="0.2">
      <c r="A33869" s="7">
        <v>45644</v>
      </c>
      <c r="B33869" s="8">
        <v>0.76041666666666996</v>
      </c>
      <c r="C33869" s="8">
        <v>0.77083333333333004</v>
      </c>
      <c r="D33869" s="3">
        <v>580843.16</v>
      </c>
      <c r="E33869" s="6">
        <v>478691.95822544536</v>
      </c>
      <c r="F33869" s="6">
        <v>753489.65031791164</v>
      </c>
      <c r="G33869" s="6">
        <v>467456.98133355315</v>
      </c>
      <c r="H33869" s="6">
        <v>450260.11459480779</v>
      </c>
    </row>
    <row r="33870" spans="1:8" x14ac:dyDescent="0.2">
      <c r="A33870" s="7">
        <v>45644</v>
      </c>
      <c r="B33870" s="8">
        <v>0.77083333333333004</v>
      </c>
      <c r="C33870" s="8">
        <v>0.78125</v>
      </c>
      <c r="D33870" s="3">
        <v>572783.59199999995</v>
      </c>
      <c r="E33870" s="6">
        <v>471115.1965256175</v>
      </c>
      <c r="F33870" s="6">
        <v>748350.18041221192</v>
      </c>
      <c r="G33870" s="6">
        <v>461802.27473063191</v>
      </c>
      <c r="H33870" s="6">
        <v>444623.64449678769</v>
      </c>
    </row>
    <row r="33871" spans="1:8" x14ac:dyDescent="0.2">
      <c r="A33871" s="7">
        <v>45644</v>
      </c>
      <c r="B33871" s="8">
        <v>0.78125</v>
      </c>
      <c r="C33871" s="8">
        <v>0.79166666666666996</v>
      </c>
      <c r="D33871" s="3">
        <v>559736.37600000005</v>
      </c>
      <c r="E33871" s="6">
        <v>465688.78327711078</v>
      </c>
      <c r="F33871" s="6">
        <v>745561.10529157228</v>
      </c>
      <c r="G33871" s="6">
        <v>460838.01404790225</v>
      </c>
      <c r="H33871" s="6">
        <v>443954.22726586775</v>
      </c>
    </row>
    <row r="33872" spans="1:8" x14ac:dyDescent="0.2">
      <c r="A33872" s="7">
        <v>45644</v>
      </c>
      <c r="B33872" s="8">
        <v>0.79166666666666996</v>
      </c>
      <c r="C33872" s="8">
        <v>0.80208333333333004</v>
      </c>
      <c r="D33872" s="3">
        <v>530827.24399999995</v>
      </c>
      <c r="E33872" s="6">
        <v>441901.03217553039</v>
      </c>
      <c r="F33872" s="6">
        <v>740747.95513206802</v>
      </c>
      <c r="G33872" s="6">
        <v>456645.78821128752</v>
      </c>
      <c r="H33872" s="6">
        <v>439897.08486973552</v>
      </c>
    </row>
    <row r="33873" spans="1:8" x14ac:dyDescent="0.2">
      <c r="A33873" s="7">
        <v>45644</v>
      </c>
      <c r="B33873" s="8">
        <v>0.80208333333333004</v>
      </c>
      <c r="C33873" s="8">
        <v>0.8125</v>
      </c>
      <c r="D33873" s="3">
        <v>533674.772</v>
      </c>
      <c r="E33873" s="6">
        <v>460117.34733379941</v>
      </c>
      <c r="F33873" s="6">
        <v>730602.91948529927</v>
      </c>
      <c r="G33873" s="6">
        <v>451867.78756691329</v>
      </c>
      <c r="H33873" s="6">
        <v>436349.71018456004</v>
      </c>
    </row>
    <row r="33874" spans="1:8" x14ac:dyDescent="0.2">
      <c r="A33874" s="7">
        <v>45644</v>
      </c>
      <c r="B33874" s="8">
        <v>0.8125</v>
      </c>
      <c r="C33874" s="8">
        <v>0.82291666666666996</v>
      </c>
      <c r="D33874" s="3">
        <v>530964.15999999992</v>
      </c>
      <c r="E33874" s="6">
        <v>455254.7983057875</v>
      </c>
      <c r="F33874" s="6">
        <v>722045.8312898021</v>
      </c>
      <c r="G33874" s="6">
        <v>446245.91340145731</v>
      </c>
      <c r="H33874" s="6">
        <v>430927.34507890115</v>
      </c>
    </row>
    <row r="33875" spans="1:8" x14ac:dyDescent="0.2">
      <c r="A33875" s="7">
        <v>45644</v>
      </c>
      <c r="B33875" s="8">
        <v>0.82291666666666996</v>
      </c>
      <c r="C33875" s="8">
        <v>0.83333333333333004</v>
      </c>
      <c r="D33875" s="3">
        <v>527573.45600000001</v>
      </c>
      <c r="E33875" s="6">
        <v>453120.18477574049</v>
      </c>
      <c r="F33875" s="6">
        <v>713396.18020552292</v>
      </c>
      <c r="G33875" s="6">
        <v>438032.82992821682</v>
      </c>
      <c r="H33875" s="6">
        <v>423012.13420221786</v>
      </c>
    </row>
    <row r="33876" spans="1:8" x14ac:dyDescent="0.2">
      <c r="A33876" s="7">
        <v>45644</v>
      </c>
      <c r="B33876" s="8">
        <v>0.83333333333333004</v>
      </c>
      <c r="C33876" s="8">
        <v>0.84375</v>
      </c>
      <c r="D33876" s="3">
        <v>527200.59600000002</v>
      </c>
      <c r="E33876" s="6">
        <v>447624.18978140707</v>
      </c>
      <c r="F33876" s="6">
        <v>700095.35313325142</v>
      </c>
      <c r="G33876" s="6">
        <v>425734.61343330774</v>
      </c>
      <c r="H33876" s="6">
        <v>411294.75692610437</v>
      </c>
    </row>
    <row r="33877" spans="1:8" x14ac:dyDescent="0.2">
      <c r="A33877" s="7">
        <v>45644</v>
      </c>
      <c r="B33877" s="8">
        <v>0.84375</v>
      </c>
      <c r="C33877" s="8">
        <v>0.85416666666666996</v>
      </c>
      <c r="D33877" s="3">
        <v>519794.97600000002</v>
      </c>
      <c r="E33877" s="6">
        <v>437149.27140303917</v>
      </c>
      <c r="F33877" s="6">
        <v>684799.93163869646</v>
      </c>
      <c r="G33877" s="6">
        <v>412855.75778005196</v>
      </c>
      <c r="H33877" s="6">
        <v>399734.81107179879</v>
      </c>
    </row>
    <row r="33878" spans="1:8" x14ac:dyDescent="0.2">
      <c r="A33878" s="7">
        <v>45644</v>
      </c>
      <c r="B33878" s="8">
        <v>0.85416666666666996</v>
      </c>
      <c r="C33878" s="8">
        <v>0.86458333333333004</v>
      </c>
      <c r="D33878" s="3">
        <v>502946.25599999999</v>
      </c>
      <c r="E33878" s="6">
        <v>409337.68682037509</v>
      </c>
      <c r="F33878" s="6">
        <v>662839.60597214964</v>
      </c>
      <c r="G33878" s="6">
        <v>402134.84106781939</v>
      </c>
      <c r="H33878" s="6">
        <v>389955.98728290218</v>
      </c>
    </row>
    <row r="33879" spans="1:8" x14ac:dyDescent="0.2">
      <c r="A33879" s="7">
        <v>45644</v>
      </c>
      <c r="B33879" s="8">
        <v>0.86458333333333004</v>
      </c>
      <c r="C33879" s="8">
        <v>0.875</v>
      </c>
      <c r="D33879" s="3">
        <v>496569.73599999998</v>
      </c>
      <c r="E33879" s="6">
        <v>398444.90884313214</v>
      </c>
      <c r="F33879" s="6">
        <v>650457.26095944829</v>
      </c>
      <c r="G33879" s="6">
        <v>392334.98954347108</v>
      </c>
      <c r="H33879" s="6">
        <v>380599.85113088175</v>
      </c>
    </row>
    <row r="33880" spans="1:8" x14ac:dyDescent="0.2">
      <c r="A33880" s="7">
        <v>45644</v>
      </c>
      <c r="B33880" s="8">
        <v>0.875</v>
      </c>
      <c r="C33880" s="8">
        <v>0.88541666666666996</v>
      </c>
      <c r="D33880" s="3">
        <v>479839.52799999999</v>
      </c>
      <c r="E33880" s="6">
        <v>384936.82467245503</v>
      </c>
      <c r="F33880" s="6">
        <v>631934.15717848041</v>
      </c>
      <c r="G33880" s="6">
        <v>381708.87654461333</v>
      </c>
      <c r="H33880" s="6">
        <v>370311.92717897752</v>
      </c>
    </row>
    <row r="33881" spans="1:8" x14ac:dyDescent="0.2">
      <c r="A33881" s="7">
        <v>45644</v>
      </c>
      <c r="B33881" s="8">
        <v>0.88541666666666996</v>
      </c>
      <c r="C33881" s="8">
        <v>0.89583333333333004</v>
      </c>
      <c r="D33881" s="3">
        <v>464971.68400000001</v>
      </c>
      <c r="E33881" s="6">
        <v>374731.42407804541</v>
      </c>
      <c r="F33881" s="6">
        <v>616340.21190423635</v>
      </c>
      <c r="G33881" s="6">
        <v>368443.23139609309</v>
      </c>
      <c r="H33881" s="6">
        <v>357567.13562899304</v>
      </c>
    </row>
    <row r="33882" spans="1:8" x14ac:dyDescent="0.2">
      <c r="A33882" s="7">
        <v>45644</v>
      </c>
      <c r="B33882" s="8">
        <v>0.89583333333333004</v>
      </c>
      <c r="C33882" s="8">
        <v>0.90625</v>
      </c>
      <c r="D33882" s="3">
        <v>462169.96799999999</v>
      </c>
      <c r="E33882" s="6">
        <v>380999.96317919536</v>
      </c>
      <c r="F33882" s="6">
        <v>607029.88638806064</v>
      </c>
      <c r="G33882" s="6">
        <v>356655.25038362225</v>
      </c>
      <c r="H33882" s="6">
        <v>346247.0068541842</v>
      </c>
    </row>
    <row r="33883" spans="1:8" x14ac:dyDescent="0.2">
      <c r="A33883" s="7">
        <v>45644</v>
      </c>
      <c r="B33883" s="8">
        <v>0.90625</v>
      </c>
      <c r="C33883" s="8">
        <v>0.91666666666666996</v>
      </c>
      <c r="D33883" s="3">
        <v>453984.88400000008</v>
      </c>
      <c r="E33883" s="6">
        <v>385387.72920685494</v>
      </c>
      <c r="F33883" s="6">
        <v>592503.56913992902</v>
      </c>
      <c r="G33883" s="6">
        <v>348264.29092794581</v>
      </c>
      <c r="H33883" s="6">
        <v>338391.63328844763</v>
      </c>
    </row>
    <row r="33884" spans="1:8" x14ac:dyDescent="0.2">
      <c r="A33884" s="7">
        <v>45644</v>
      </c>
      <c r="B33884" s="8">
        <v>0.91666666666666996</v>
      </c>
      <c r="C33884" s="8">
        <v>0.92708333333333004</v>
      </c>
      <c r="D33884" s="3">
        <v>465878.03200000001</v>
      </c>
      <c r="E33884" s="6">
        <v>423556.18950596236</v>
      </c>
      <c r="F33884" s="6">
        <v>605019.5967397138</v>
      </c>
      <c r="G33884" s="6">
        <v>370100.78864874667</v>
      </c>
      <c r="H33884" s="6">
        <v>360628.15233093221</v>
      </c>
    </row>
    <row r="33885" spans="1:8" x14ac:dyDescent="0.2">
      <c r="A33885" s="7">
        <v>45644</v>
      </c>
      <c r="B33885" s="8">
        <v>0.92708333333333004</v>
      </c>
      <c r="C33885" s="8">
        <v>0.9375</v>
      </c>
      <c r="D33885" s="3">
        <v>482960.78400000004</v>
      </c>
      <c r="E33885" s="6">
        <v>451387.29434227629</v>
      </c>
      <c r="F33885" s="6">
        <v>601382.33749520243</v>
      </c>
      <c r="G33885" s="6">
        <v>368285.70076430507</v>
      </c>
      <c r="H33885" s="6">
        <v>359094.72590702586</v>
      </c>
    </row>
    <row r="33886" spans="1:8" x14ac:dyDescent="0.2">
      <c r="A33886" s="7">
        <v>45644</v>
      </c>
      <c r="B33886" s="8">
        <v>0.9375</v>
      </c>
      <c r="C33886" s="8">
        <v>0.94791666666666996</v>
      </c>
      <c r="D33886" s="3">
        <v>480342.49599999998</v>
      </c>
      <c r="E33886" s="6">
        <v>450121.11222417891</v>
      </c>
      <c r="F33886" s="6">
        <v>587358.80426675896</v>
      </c>
      <c r="G33886" s="6">
        <v>357808.66419261362</v>
      </c>
      <c r="H33886" s="6">
        <v>349152.38914769667</v>
      </c>
    </row>
    <row r="33887" spans="1:8" x14ac:dyDescent="0.2">
      <c r="A33887" s="7">
        <v>45644</v>
      </c>
      <c r="B33887" s="8">
        <v>0.94791666666666996</v>
      </c>
      <c r="C33887" s="8">
        <v>0.95833333333333004</v>
      </c>
      <c r="D33887" s="3">
        <v>474358.70799999998</v>
      </c>
      <c r="E33887" s="6">
        <v>441979.83239185886</v>
      </c>
      <c r="F33887" s="6">
        <v>575825.78533170989</v>
      </c>
      <c r="G33887" s="6">
        <v>347849.73646227946</v>
      </c>
      <c r="H33887" s="6">
        <v>339573.20931107824</v>
      </c>
    </row>
    <row r="33888" spans="1:8" x14ac:dyDescent="0.2">
      <c r="A33888" s="7">
        <v>45644</v>
      </c>
      <c r="B33888" s="8">
        <v>0.95833333333333004</v>
      </c>
      <c r="C33888" s="8">
        <v>0.96875</v>
      </c>
      <c r="D33888" s="3">
        <v>453255.34400000004</v>
      </c>
      <c r="E33888" s="6">
        <v>416428.04485883552</v>
      </c>
      <c r="F33888" s="6">
        <v>557646.64523381973</v>
      </c>
      <c r="G33888" s="6">
        <v>334667.92517603817</v>
      </c>
      <c r="H33888" s="6">
        <v>326699.278451894</v>
      </c>
    </row>
    <row r="33889" spans="1:8" x14ac:dyDescent="0.2">
      <c r="A33889" s="7">
        <v>45644</v>
      </c>
      <c r="B33889" s="8">
        <v>0.96875</v>
      </c>
      <c r="C33889" s="8">
        <v>0.97916666666666996</v>
      </c>
      <c r="D33889" s="3">
        <v>445362.79600000009</v>
      </c>
      <c r="E33889" s="6">
        <v>407517.08290225314</v>
      </c>
      <c r="F33889" s="6">
        <v>538044.59666476957</v>
      </c>
      <c r="G33889" s="6">
        <v>318913.79592040664</v>
      </c>
      <c r="H33889" s="6">
        <v>311240.6052614061</v>
      </c>
    </row>
    <row r="33890" spans="1:8" x14ac:dyDescent="0.2">
      <c r="A33890" s="7">
        <v>45644</v>
      </c>
      <c r="B33890" s="8">
        <v>0.97916666666666996</v>
      </c>
      <c r="C33890" s="8">
        <v>0.98958333333333004</v>
      </c>
      <c r="D33890" s="3">
        <v>425280.38</v>
      </c>
      <c r="E33890" s="6">
        <v>376836.11746047821</v>
      </c>
      <c r="F33890" s="6">
        <v>523192.94083500863</v>
      </c>
      <c r="G33890" s="6">
        <v>306073.71923341614</v>
      </c>
      <c r="H33890" s="6">
        <v>298645.09561640723</v>
      </c>
    </row>
    <row r="33891" spans="1:8" x14ac:dyDescent="0.2">
      <c r="A33891" s="7">
        <v>45644</v>
      </c>
      <c r="B33891" s="8">
        <v>0.98958333333333004</v>
      </c>
      <c r="C33891" s="8">
        <v>0</v>
      </c>
      <c r="D33891" s="3">
        <v>399061.82399999996</v>
      </c>
      <c r="E33891" s="6">
        <v>344650.52008742985</v>
      </c>
      <c r="F33891" s="6">
        <v>505499.166699945</v>
      </c>
      <c r="G33891" s="6">
        <v>290245.43301513081</v>
      </c>
      <c r="H33891" s="6">
        <v>282962.86731087154</v>
      </c>
    </row>
    <row r="33892" spans="1:8" x14ac:dyDescent="0.2">
      <c r="A33892" s="7">
        <v>45645</v>
      </c>
      <c r="B33892" s="8">
        <v>0</v>
      </c>
      <c r="C33892" s="8">
        <v>1.041666666667E-2</v>
      </c>
      <c r="D33892" s="3">
        <v>382987.46799999999</v>
      </c>
      <c r="E33892" s="6">
        <v>312562.43279223808</v>
      </c>
      <c r="F33892" s="6">
        <v>491901.17678606708</v>
      </c>
      <c r="G33892" s="6">
        <v>282304.83118486323</v>
      </c>
      <c r="H33892" s="6">
        <v>275112.40641251177</v>
      </c>
    </row>
    <row r="33893" spans="1:8" x14ac:dyDescent="0.2">
      <c r="A33893" s="7">
        <v>45645</v>
      </c>
      <c r="B33893" s="8">
        <v>1.041666666667E-2</v>
      </c>
      <c r="C33893" s="8">
        <v>2.0833333333330002E-2</v>
      </c>
      <c r="D33893" s="3">
        <v>378325.86800000002</v>
      </c>
      <c r="E33893" s="6">
        <v>295262.81830611301</v>
      </c>
      <c r="F33893" s="6">
        <v>482482.61698926036</v>
      </c>
      <c r="G33893" s="6">
        <v>273938.1900917649</v>
      </c>
      <c r="H33893" s="6">
        <v>266867.91275247652</v>
      </c>
    </row>
    <row r="33894" spans="1:8" x14ac:dyDescent="0.2">
      <c r="A33894" s="7">
        <v>45645</v>
      </c>
      <c r="B33894" s="8">
        <v>2.0833333333330002E-2</v>
      </c>
      <c r="C33894" s="8">
        <v>3.125E-2</v>
      </c>
      <c r="D33894" s="3">
        <v>366675.63199999998</v>
      </c>
      <c r="E33894" s="6">
        <v>268616.08329369267</v>
      </c>
      <c r="F33894" s="6">
        <v>471609.03169411304</v>
      </c>
      <c r="G33894" s="6">
        <v>264017.20372871094</v>
      </c>
      <c r="H33894" s="6">
        <v>257338.92593477975</v>
      </c>
    </row>
    <row r="33895" spans="1:8" x14ac:dyDescent="0.2">
      <c r="A33895" s="7">
        <v>45645</v>
      </c>
      <c r="B33895" s="8">
        <v>3.125E-2</v>
      </c>
      <c r="C33895" s="8">
        <v>4.1666666666670002E-2</v>
      </c>
      <c r="D33895" s="3">
        <v>347727.576</v>
      </c>
      <c r="E33895" s="6">
        <v>237932.3244103076</v>
      </c>
      <c r="F33895" s="6">
        <v>462508.61935732956</v>
      </c>
      <c r="G33895" s="6">
        <v>255269.83595431579</v>
      </c>
      <c r="H33895" s="6">
        <v>248855.00317734166</v>
      </c>
    </row>
    <row r="33896" spans="1:8" x14ac:dyDescent="0.2">
      <c r="A33896" s="7">
        <v>45645</v>
      </c>
      <c r="B33896" s="8">
        <v>4.1666666666670002E-2</v>
      </c>
      <c r="C33896" s="8">
        <v>5.2083333333329998E-2</v>
      </c>
      <c r="D33896" s="3">
        <v>328132.00399999996</v>
      </c>
      <c r="E33896" s="6">
        <v>221373.25453695282</v>
      </c>
      <c r="F33896" s="6">
        <v>454744.0041813447</v>
      </c>
      <c r="G33896" s="6">
        <v>250640.75195485604</v>
      </c>
      <c r="H33896" s="6">
        <v>244069.58704386902</v>
      </c>
    </row>
    <row r="33897" spans="1:8" x14ac:dyDescent="0.2">
      <c r="A33897" s="7">
        <v>45645</v>
      </c>
      <c r="B33897" s="8">
        <v>5.2083333333329998E-2</v>
      </c>
      <c r="C33897" s="8">
        <v>6.25E-2</v>
      </c>
      <c r="D33897" s="3">
        <v>312932.52799999999</v>
      </c>
      <c r="E33897" s="6">
        <v>206085.66079340075</v>
      </c>
      <c r="F33897" s="6">
        <v>445195.60745222052</v>
      </c>
      <c r="G33897" s="6">
        <v>245783.29309581095</v>
      </c>
      <c r="H33897" s="6">
        <v>239220.95492264055</v>
      </c>
    </row>
    <row r="33898" spans="1:8" x14ac:dyDescent="0.2">
      <c r="A33898" s="7">
        <v>45645</v>
      </c>
      <c r="B33898" s="8">
        <v>6.25E-2</v>
      </c>
      <c r="C33898" s="8">
        <v>7.2916666666670002E-2</v>
      </c>
      <c r="D33898" s="3">
        <v>311913.99600000004</v>
      </c>
      <c r="E33898" s="6">
        <v>185407.26171593799</v>
      </c>
      <c r="F33898" s="6">
        <v>437426.70800000004</v>
      </c>
      <c r="G33898" s="6">
        <v>237768.69794693007</v>
      </c>
      <c r="H33898" s="6">
        <v>231343.532889772</v>
      </c>
    </row>
    <row r="33899" spans="1:8" x14ac:dyDescent="0.2">
      <c r="A33899" s="7">
        <v>45645</v>
      </c>
      <c r="B33899" s="8">
        <v>7.2916666666670002E-2</v>
      </c>
      <c r="C33899" s="8">
        <v>8.3333333333329998E-2</v>
      </c>
      <c r="D33899" s="3">
        <v>312029.73599999998</v>
      </c>
      <c r="E33899" s="6">
        <v>177852.87843381846</v>
      </c>
      <c r="F33899" s="6">
        <v>436178.82874040928</v>
      </c>
      <c r="G33899" s="6">
        <v>235057.25405552852</v>
      </c>
      <c r="H33899" s="6">
        <v>228990.41411871827</v>
      </c>
    </row>
    <row r="33900" spans="1:8" x14ac:dyDescent="0.2">
      <c r="A33900" s="7">
        <v>45645</v>
      </c>
      <c r="B33900" s="8">
        <v>8.3333333333329998E-2</v>
      </c>
      <c r="C33900" s="8">
        <v>9.375E-2</v>
      </c>
      <c r="D33900" s="3">
        <v>306156.196</v>
      </c>
      <c r="E33900" s="6">
        <v>169621.1585202576</v>
      </c>
      <c r="F33900" s="6">
        <v>423713.67992594768</v>
      </c>
      <c r="G33900" s="6">
        <v>229713.64215381545</v>
      </c>
      <c r="H33900" s="6">
        <v>223521.74741102406</v>
      </c>
    </row>
    <row r="33901" spans="1:8" x14ac:dyDescent="0.2">
      <c r="A33901" s="7">
        <v>45645</v>
      </c>
      <c r="B33901" s="8">
        <v>9.375E-2</v>
      </c>
      <c r="C33901" s="8">
        <v>0.10416666666667</v>
      </c>
      <c r="D33901" s="3">
        <v>296696.03999999998</v>
      </c>
      <c r="E33901" s="6">
        <v>173843.77828208802</v>
      </c>
      <c r="F33901" s="6">
        <v>422131.37330303452</v>
      </c>
      <c r="G33901" s="6">
        <v>230388.74854158034</v>
      </c>
      <c r="H33901" s="6">
        <v>224332.50147416579</v>
      </c>
    </row>
    <row r="33902" spans="1:8" x14ac:dyDescent="0.2">
      <c r="A33902" s="7">
        <v>45645</v>
      </c>
      <c r="B33902" s="8">
        <v>0.10416666666667</v>
      </c>
      <c r="C33902" s="8">
        <v>0.11458333333333</v>
      </c>
      <c r="D33902" s="3">
        <v>296613.18400000001</v>
      </c>
      <c r="E33902" s="6">
        <v>172029.80573095765</v>
      </c>
      <c r="F33902" s="6">
        <v>422274.23962036421</v>
      </c>
      <c r="G33902" s="6">
        <v>230032.45472178713</v>
      </c>
      <c r="H33902" s="6">
        <v>223995.74941691748</v>
      </c>
    </row>
    <row r="33903" spans="1:8" x14ac:dyDescent="0.2">
      <c r="A33903" s="7">
        <v>45645</v>
      </c>
      <c r="B33903" s="8">
        <v>0.11458333333333</v>
      </c>
      <c r="C33903" s="8">
        <v>0.125</v>
      </c>
      <c r="D33903" s="3">
        <v>296284.196</v>
      </c>
      <c r="E33903" s="6">
        <v>183683.25263865449</v>
      </c>
      <c r="F33903" s="6">
        <v>428276.57199999999</v>
      </c>
      <c r="G33903" s="6">
        <v>226597.43414356976</v>
      </c>
      <c r="H33903" s="6">
        <v>220819.73412772914</v>
      </c>
    </row>
    <row r="33904" spans="1:8" x14ac:dyDescent="0.2">
      <c r="A33904" s="7">
        <v>45645</v>
      </c>
      <c r="B33904" s="8">
        <v>0.125</v>
      </c>
      <c r="C33904" s="8">
        <v>0.13541666666666999</v>
      </c>
      <c r="D33904" s="3">
        <v>300208.62800000003</v>
      </c>
      <c r="E33904" s="6">
        <v>170301.29986946451</v>
      </c>
      <c r="F33904" s="6">
        <v>433747.22800000006</v>
      </c>
      <c r="G33904" s="6">
        <v>226860.92292884761</v>
      </c>
      <c r="H33904" s="6">
        <v>220833.60472116267</v>
      </c>
    </row>
    <row r="33905" spans="1:8" x14ac:dyDescent="0.2">
      <c r="A33905" s="7">
        <v>45645</v>
      </c>
      <c r="B33905" s="8">
        <v>0.13541666666666999</v>
      </c>
      <c r="C33905" s="8">
        <v>0.14583333333333001</v>
      </c>
      <c r="D33905" s="3">
        <v>295952.49599999998</v>
      </c>
      <c r="E33905" s="6">
        <v>170919.90676898067</v>
      </c>
      <c r="F33905" s="6">
        <v>452484.60400000005</v>
      </c>
      <c r="G33905" s="6">
        <v>225062.90786528477</v>
      </c>
      <c r="H33905" s="6">
        <v>219158.27312754118</v>
      </c>
    </row>
    <row r="33906" spans="1:8" x14ac:dyDescent="0.2">
      <c r="A33906" s="7">
        <v>45645</v>
      </c>
      <c r="B33906" s="8">
        <v>0.14583333333333001</v>
      </c>
      <c r="C33906" s="8">
        <v>0.15625</v>
      </c>
      <c r="D33906" s="3">
        <v>304046.53999999998</v>
      </c>
      <c r="E33906" s="6">
        <v>173321.97102535766</v>
      </c>
      <c r="F33906" s="6">
        <v>458326.11999999994</v>
      </c>
      <c r="G33906" s="6">
        <v>225798.49850333738</v>
      </c>
      <c r="H33906" s="6">
        <v>219816.6478354992</v>
      </c>
    </row>
    <row r="33907" spans="1:8" x14ac:dyDescent="0.2">
      <c r="A33907" s="7">
        <v>45645</v>
      </c>
      <c r="B33907" s="8">
        <v>0.15625</v>
      </c>
      <c r="C33907" s="8">
        <v>0.16666666666666999</v>
      </c>
      <c r="D33907" s="3">
        <v>300977.75199999998</v>
      </c>
      <c r="E33907" s="6">
        <v>175785.87748142518</v>
      </c>
      <c r="F33907" s="6">
        <v>449569.74400000001</v>
      </c>
      <c r="G33907" s="6">
        <v>224875.50881927414</v>
      </c>
      <c r="H33907" s="6">
        <v>218771.51331851791</v>
      </c>
    </row>
    <row r="33908" spans="1:8" x14ac:dyDescent="0.2">
      <c r="A33908" s="7">
        <v>45645</v>
      </c>
      <c r="B33908" s="8">
        <v>0.16666666666666999</v>
      </c>
      <c r="C33908" s="8">
        <v>0.17708333333333001</v>
      </c>
      <c r="D33908" s="3">
        <v>288714.23999999999</v>
      </c>
      <c r="E33908" s="6">
        <v>176587.77150248844</v>
      </c>
      <c r="F33908" s="6">
        <v>443581.89199999999</v>
      </c>
      <c r="G33908" s="6">
        <v>228027.90938994806</v>
      </c>
      <c r="H33908" s="6">
        <v>220402.33820569533</v>
      </c>
    </row>
    <row r="33909" spans="1:8" x14ac:dyDescent="0.2">
      <c r="A33909" s="7">
        <v>45645</v>
      </c>
      <c r="B33909" s="8">
        <v>0.17708333333333001</v>
      </c>
      <c r="C33909" s="8">
        <v>0.1875</v>
      </c>
      <c r="D33909" s="3">
        <v>282808.25199999998</v>
      </c>
      <c r="E33909" s="6">
        <v>177015.26513503486</v>
      </c>
      <c r="F33909" s="6">
        <v>440740.50800000003</v>
      </c>
      <c r="G33909" s="6">
        <v>224705.56011132299</v>
      </c>
      <c r="H33909" s="6">
        <v>217961.86896953211</v>
      </c>
    </row>
    <row r="33910" spans="1:8" x14ac:dyDescent="0.2">
      <c r="A33910" s="7">
        <v>45645</v>
      </c>
      <c r="B33910" s="8">
        <v>0.1875</v>
      </c>
      <c r="C33910" s="8">
        <v>0.19791666666666999</v>
      </c>
      <c r="D33910" s="3">
        <v>283000.38799999998</v>
      </c>
      <c r="E33910" s="6">
        <v>193082.80386374847</v>
      </c>
      <c r="F33910" s="6">
        <v>452472.29200000002</v>
      </c>
      <c r="G33910" s="6">
        <v>230200.63260667806</v>
      </c>
      <c r="H33910" s="6">
        <v>223425.51973975907</v>
      </c>
    </row>
    <row r="33911" spans="1:8" x14ac:dyDescent="0.2">
      <c r="A33911" s="7">
        <v>45645</v>
      </c>
      <c r="B33911" s="8">
        <v>0.19791666666666999</v>
      </c>
      <c r="C33911" s="8">
        <v>0.20833333333333001</v>
      </c>
      <c r="D33911" s="3">
        <v>307254.96399999998</v>
      </c>
      <c r="E33911" s="6">
        <v>185720.94659662669</v>
      </c>
      <c r="F33911" s="6">
        <v>473135.95200000005</v>
      </c>
      <c r="G33911" s="6">
        <v>235501.85882452232</v>
      </c>
      <c r="H33911" s="6">
        <v>228281.14494562242</v>
      </c>
    </row>
    <row r="33912" spans="1:8" x14ac:dyDescent="0.2">
      <c r="A33912" s="7">
        <v>45645</v>
      </c>
      <c r="B33912" s="8">
        <v>0.20833333333333001</v>
      </c>
      <c r="C33912" s="8">
        <v>0.21875</v>
      </c>
      <c r="D33912" s="3">
        <v>334537.17200000002</v>
      </c>
      <c r="E33912" s="6">
        <v>189520.45747076866</v>
      </c>
      <c r="F33912" s="6">
        <v>481418.01199999999</v>
      </c>
      <c r="G33912" s="6">
        <v>253043.7462326925</v>
      </c>
      <c r="H33912" s="6">
        <v>244729.34102634169</v>
      </c>
    </row>
    <row r="33913" spans="1:8" x14ac:dyDescent="0.2">
      <c r="A33913" s="7">
        <v>45645</v>
      </c>
      <c r="B33913" s="8">
        <v>0.21875</v>
      </c>
      <c r="C33913" s="8">
        <v>0.22916666666666999</v>
      </c>
      <c r="D33913" s="3">
        <v>346146.81599999999</v>
      </c>
      <c r="E33913" s="6">
        <v>184050.5499975071</v>
      </c>
      <c r="F33913" s="6">
        <v>493898.364</v>
      </c>
      <c r="G33913" s="6">
        <v>258850.68587646892</v>
      </c>
      <c r="H33913" s="6">
        <v>249813.82008060205</v>
      </c>
    </row>
    <row r="33914" spans="1:8" x14ac:dyDescent="0.2">
      <c r="A33914" s="7">
        <v>45645</v>
      </c>
      <c r="B33914" s="8">
        <v>0.22916666666666999</v>
      </c>
      <c r="C33914" s="8">
        <v>0.23958333333333001</v>
      </c>
      <c r="D33914" s="3">
        <v>344107.68</v>
      </c>
      <c r="E33914" s="6">
        <v>192329.73491553462</v>
      </c>
      <c r="F33914" s="6">
        <v>522795.45600000001</v>
      </c>
      <c r="G33914" s="6">
        <v>271463.50911855832</v>
      </c>
      <c r="H33914" s="6">
        <v>261422.46717343928</v>
      </c>
    </row>
    <row r="33915" spans="1:8" x14ac:dyDescent="0.2">
      <c r="A33915" s="7">
        <v>45645</v>
      </c>
      <c r="B33915" s="8">
        <v>0.23958333333333001</v>
      </c>
      <c r="C33915" s="8">
        <v>0.25</v>
      </c>
      <c r="D33915" s="3">
        <v>359907.772</v>
      </c>
      <c r="E33915" s="6">
        <v>198607.9629725329</v>
      </c>
      <c r="F33915" s="6">
        <v>536975.45199999993</v>
      </c>
      <c r="G33915" s="6">
        <v>283175.45804844797</v>
      </c>
      <c r="H33915" s="6">
        <v>271595.88747389516</v>
      </c>
    </row>
    <row r="33916" spans="1:8" x14ac:dyDescent="0.2">
      <c r="A33916" s="7">
        <v>45645</v>
      </c>
      <c r="B33916" s="8">
        <v>0.25</v>
      </c>
      <c r="C33916" s="8">
        <v>0.26041666666667002</v>
      </c>
      <c r="D33916" s="3">
        <v>353071.03200000001</v>
      </c>
      <c r="E33916" s="6">
        <v>214215.38775494648</v>
      </c>
      <c r="F33916" s="6">
        <v>550262.53967358032</v>
      </c>
      <c r="G33916" s="6">
        <v>298379.36771404074</v>
      </c>
      <c r="H33916" s="6">
        <v>284175.97716582887</v>
      </c>
    </row>
    <row r="33917" spans="1:8" x14ac:dyDescent="0.2">
      <c r="A33917" s="7">
        <v>45645</v>
      </c>
      <c r="B33917" s="8">
        <v>0.26041666666667002</v>
      </c>
      <c r="C33917" s="8">
        <v>0.27083333333332998</v>
      </c>
      <c r="D33917" s="3">
        <v>379371.98399999994</v>
      </c>
      <c r="E33917" s="6">
        <v>234859.40623357729</v>
      </c>
      <c r="F33917" s="6">
        <v>579423.6645259104</v>
      </c>
      <c r="G33917" s="6">
        <v>318701.28910241678</v>
      </c>
      <c r="H33917" s="6">
        <v>303038.87737232522</v>
      </c>
    </row>
    <row r="33918" spans="1:8" x14ac:dyDescent="0.2">
      <c r="A33918" s="7">
        <v>45645</v>
      </c>
      <c r="B33918" s="8">
        <v>0.27083333333332998</v>
      </c>
      <c r="C33918" s="8">
        <v>0.28125</v>
      </c>
      <c r="D33918" s="3">
        <v>408483.08400000003</v>
      </c>
      <c r="E33918" s="6">
        <v>273401.43354366807</v>
      </c>
      <c r="F33918" s="6">
        <v>605046.38562534854</v>
      </c>
      <c r="G33918" s="6">
        <v>334323.71047224931</v>
      </c>
      <c r="H33918" s="6">
        <v>317687.53139308491</v>
      </c>
    </row>
    <row r="33919" spans="1:8" x14ac:dyDescent="0.2">
      <c r="A33919" s="7">
        <v>45645</v>
      </c>
      <c r="B33919" s="8">
        <v>0.28125</v>
      </c>
      <c r="C33919" s="8">
        <v>0.29166666666667002</v>
      </c>
      <c r="D33919" s="3">
        <v>440671.06</v>
      </c>
      <c r="E33919" s="6">
        <v>308353.73403953249</v>
      </c>
      <c r="F33919" s="6">
        <v>625301.26711326337</v>
      </c>
      <c r="G33919" s="6">
        <v>347663.33692368632</v>
      </c>
      <c r="H33919" s="6">
        <v>330169.16071248736</v>
      </c>
    </row>
    <row r="33920" spans="1:8" x14ac:dyDescent="0.2">
      <c r="A33920" s="7">
        <v>45645</v>
      </c>
      <c r="B33920" s="8">
        <v>0.29166666666667002</v>
      </c>
      <c r="C33920" s="8">
        <v>0.30208333333332998</v>
      </c>
      <c r="D33920" s="3">
        <v>465315.80800000002</v>
      </c>
      <c r="E33920" s="6">
        <v>348228.50947788777</v>
      </c>
      <c r="F33920" s="6">
        <v>655287.74642946059</v>
      </c>
      <c r="G33920" s="6">
        <v>364188.5058747452</v>
      </c>
      <c r="H33920" s="6">
        <v>344796.62259061885</v>
      </c>
    </row>
    <row r="33921" spans="1:8" x14ac:dyDescent="0.2">
      <c r="A33921" s="7">
        <v>45645</v>
      </c>
      <c r="B33921" s="8">
        <v>0.30208333333332998</v>
      </c>
      <c r="C33921" s="8">
        <v>0.3125</v>
      </c>
      <c r="D33921" s="3">
        <v>472451.24399999995</v>
      </c>
      <c r="E33921" s="6">
        <v>362417.16571619239</v>
      </c>
      <c r="F33921" s="6">
        <v>669435.30227273609</v>
      </c>
      <c r="G33921" s="6">
        <v>373418.15538925026</v>
      </c>
      <c r="H33921" s="6">
        <v>352636.08570117893</v>
      </c>
    </row>
    <row r="33922" spans="1:8" x14ac:dyDescent="0.2">
      <c r="A33922" s="7">
        <v>45645</v>
      </c>
      <c r="B33922" s="8">
        <v>0.3125</v>
      </c>
      <c r="C33922" s="8">
        <v>0.32291666666667002</v>
      </c>
      <c r="D33922" s="3">
        <v>490288.37199999997</v>
      </c>
      <c r="E33922" s="6">
        <v>375771.91080487805</v>
      </c>
      <c r="F33922" s="6">
        <v>688419.29620116064</v>
      </c>
      <c r="G33922" s="6">
        <v>386534.85402767966</v>
      </c>
      <c r="H33922" s="6">
        <v>364775.27085683722</v>
      </c>
    </row>
    <row r="33923" spans="1:8" x14ac:dyDescent="0.2">
      <c r="A33923" s="7">
        <v>45645</v>
      </c>
      <c r="B33923" s="8">
        <v>0.32291666666667002</v>
      </c>
      <c r="C33923" s="8">
        <v>0.33333333333332998</v>
      </c>
      <c r="D33923" s="3">
        <v>490517.02</v>
      </c>
      <c r="E33923" s="6">
        <v>392095.09082346084</v>
      </c>
      <c r="F33923" s="6">
        <v>700068.25614437659</v>
      </c>
      <c r="G33923" s="6">
        <v>395684.79123110801</v>
      </c>
      <c r="H33923" s="6">
        <v>373067.67580547486</v>
      </c>
    </row>
    <row r="33924" spans="1:8" x14ac:dyDescent="0.2">
      <c r="A33924" s="7">
        <v>45645</v>
      </c>
      <c r="B33924" s="8">
        <v>0.33333333333332998</v>
      </c>
      <c r="C33924" s="8">
        <v>0.34375</v>
      </c>
      <c r="D33924" s="3">
        <v>509223.10800000001</v>
      </c>
      <c r="E33924" s="6">
        <v>419555.05487489392</v>
      </c>
      <c r="F33924" s="6">
        <v>706982.6878297017</v>
      </c>
      <c r="G33924" s="6">
        <v>401595.15356601105</v>
      </c>
      <c r="H33924" s="6">
        <v>377976.3819101408</v>
      </c>
    </row>
    <row r="33925" spans="1:8" x14ac:dyDescent="0.2">
      <c r="A33925" s="7">
        <v>45645</v>
      </c>
      <c r="B33925" s="8">
        <v>0.34375</v>
      </c>
      <c r="C33925" s="8">
        <v>0.35416666666667002</v>
      </c>
      <c r="D33925" s="3">
        <v>522404.70399999997</v>
      </c>
      <c r="E33925" s="6">
        <v>424924.7388096482</v>
      </c>
      <c r="F33925" s="6">
        <v>716412.22322933981</v>
      </c>
      <c r="G33925" s="6">
        <v>407258.78991577437</v>
      </c>
      <c r="H33925" s="6">
        <v>384277.17701936513</v>
      </c>
    </row>
    <row r="33926" spans="1:8" x14ac:dyDescent="0.2">
      <c r="A33926" s="7">
        <v>45645</v>
      </c>
      <c r="B33926" s="8">
        <v>0.35416666666667002</v>
      </c>
      <c r="C33926" s="8">
        <v>0.36458333333332998</v>
      </c>
      <c r="D33926" s="3">
        <v>523732.01600000006</v>
      </c>
      <c r="E33926" s="6">
        <v>415155.29009891459</v>
      </c>
      <c r="F33926" s="6">
        <v>719566.97408521606</v>
      </c>
      <c r="G33926" s="6">
        <v>408943.43953695591</v>
      </c>
      <c r="H33926" s="6">
        <v>388699.27363072871</v>
      </c>
    </row>
    <row r="33927" spans="1:8" x14ac:dyDescent="0.2">
      <c r="A33927" s="7">
        <v>45645</v>
      </c>
      <c r="B33927" s="8">
        <v>0.36458333333332998</v>
      </c>
      <c r="C33927" s="8">
        <v>0.375</v>
      </c>
      <c r="D33927" s="3">
        <v>536883.88400000008</v>
      </c>
      <c r="E33927" s="6">
        <v>434191.78313331277</v>
      </c>
      <c r="F33927" s="6">
        <v>724916.04080275923</v>
      </c>
      <c r="G33927" s="6">
        <v>414626.93558229075</v>
      </c>
      <c r="H33927" s="6">
        <v>398003.97111098666</v>
      </c>
    </row>
    <row r="33928" spans="1:8" x14ac:dyDescent="0.2">
      <c r="A33928" s="7">
        <v>45645</v>
      </c>
      <c r="B33928" s="8">
        <v>0.375</v>
      </c>
      <c r="C33928" s="8">
        <v>0.38541666666667002</v>
      </c>
      <c r="D33928" s="3">
        <v>537250.44799999997</v>
      </c>
      <c r="E33928" s="6">
        <v>429672.1609401012</v>
      </c>
      <c r="F33928" s="6">
        <v>721030.75975181209</v>
      </c>
      <c r="G33928" s="6">
        <v>414313.08668457827</v>
      </c>
      <c r="H33928" s="6">
        <v>399033.95887309121</v>
      </c>
    </row>
    <row r="33929" spans="1:8" x14ac:dyDescent="0.2">
      <c r="A33929" s="7">
        <v>45645</v>
      </c>
      <c r="B33929" s="8">
        <v>0.38541666666667002</v>
      </c>
      <c r="C33929" s="8">
        <v>0.39583333333332998</v>
      </c>
      <c r="D33929" s="3">
        <v>538224.75200000009</v>
      </c>
      <c r="E33929" s="6">
        <v>397382.33536049013</v>
      </c>
      <c r="F33929" s="6">
        <v>714030.4537177172</v>
      </c>
      <c r="G33929" s="6">
        <v>407564.08778009791</v>
      </c>
      <c r="H33929" s="6">
        <v>394671.62520392152</v>
      </c>
    </row>
    <row r="33930" spans="1:8" x14ac:dyDescent="0.2">
      <c r="A33930" s="7">
        <v>45645</v>
      </c>
      <c r="B33930" s="8">
        <v>0.39583333333332998</v>
      </c>
      <c r="C33930" s="8">
        <v>0.40625</v>
      </c>
      <c r="D33930" s="3">
        <v>533051.53200000001</v>
      </c>
      <c r="E33930" s="6">
        <v>376624.42801521986</v>
      </c>
      <c r="F33930" s="6">
        <v>711016.85883862514</v>
      </c>
      <c r="G33930" s="6">
        <v>402863.22785570694</v>
      </c>
      <c r="H33930" s="6">
        <v>392289.79592596751</v>
      </c>
    </row>
    <row r="33931" spans="1:8" x14ac:dyDescent="0.2">
      <c r="A33931" s="7">
        <v>45645</v>
      </c>
      <c r="B33931" s="8">
        <v>0.40625</v>
      </c>
      <c r="C33931" s="8">
        <v>0.41666666666667002</v>
      </c>
      <c r="D33931" s="3">
        <v>518811.20799999998</v>
      </c>
      <c r="E33931" s="6">
        <v>356895.11303043255</v>
      </c>
      <c r="F33931" s="6">
        <v>711360.66808806104</v>
      </c>
      <c r="G33931" s="6">
        <v>404117.9351178598</v>
      </c>
      <c r="H33931" s="6">
        <v>396617.86460803048</v>
      </c>
    </row>
    <row r="33932" spans="1:8" x14ac:dyDescent="0.2">
      <c r="A33932" s="7">
        <v>45645</v>
      </c>
      <c r="B33932" s="8">
        <v>0.41666666666667002</v>
      </c>
      <c r="C33932" s="8">
        <v>0.42708333333332998</v>
      </c>
      <c r="D33932" s="3">
        <v>509317.98799999995</v>
      </c>
      <c r="E33932" s="6">
        <v>339667.24571911781</v>
      </c>
      <c r="F33932" s="6">
        <v>712861.05024923757</v>
      </c>
      <c r="G33932" s="6">
        <v>407584.51710824342</v>
      </c>
      <c r="H33932" s="6">
        <v>402092.41987111652</v>
      </c>
    </row>
    <row r="33933" spans="1:8" x14ac:dyDescent="0.2">
      <c r="A33933" s="7">
        <v>45645</v>
      </c>
      <c r="B33933" s="8">
        <v>0.42708333333332998</v>
      </c>
      <c r="C33933" s="8">
        <v>0.4375</v>
      </c>
      <c r="D33933" s="3">
        <v>499559.04399999999</v>
      </c>
      <c r="E33933" s="6">
        <v>313906.32019865583</v>
      </c>
      <c r="F33933" s="6">
        <v>714181.82688089088</v>
      </c>
      <c r="G33933" s="6">
        <v>409551.35524954781</v>
      </c>
      <c r="H33933" s="6">
        <v>406212.52865632874</v>
      </c>
    </row>
    <row r="33934" spans="1:8" x14ac:dyDescent="0.2">
      <c r="A33934" s="7">
        <v>45645</v>
      </c>
      <c r="B33934" s="8">
        <v>0.4375</v>
      </c>
      <c r="C33934" s="8">
        <v>0.44791666666667002</v>
      </c>
      <c r="D33934" s="3">
        <v>485944.71599999996</v>
      </c>
      <c r="E33934" s="6">
        <v>286969.05416089331</v>
      </c>
      <c r="F33934" s="6">
        <v>701199.03909797361</v>
      </c>
      <c r="G33934" s="6">
        <v>396854.5807058388</v>
      </c>
      <c r="H33934" s="6">
        <v>398625.83710627491</v>
      </c>
    </row>
    <row r="33935" spans="1:8" x14ac:dyDescent="0.2">
      <c r="A33935" s="7">
        <v>45645</v>
      </c>
      <c r="B33935" s="8">
        <v>0.44791666666667002</v>
      </c>
      <c r="C33935" s="8">
        <v>0.45833333333332998</v>
      </c>
      <c r="D33935" s="3">
        <v>470582.288</v>
      </c>
      <c r="E33935" s="6">
        <v>261367.55248105235</v>
      </c>
      <c r="F33935" s="6">
        <v>696788.99844563252</v>
      </c>
      <c r="G33935" s="6">
        <v>395421.58950928296</v>
      </c>
      <c r="H33935" s="6">
        <v>403259.62207078876</v>
      </c>
    </row>
    <row r="33936" spans="1:8" x14ac:dyDescent="0.2">
      <c r="A33936" s="7">
        <v>45645</v>
      </c>
      <c r="B33936" s="8">
        <v>0.45833333333332998</v>
      </c>
      <c r="C33936" s="8">
        <v>0.46875</v>
      </c>
      <c r="D33936" s="3">
        <v>460352.272</v>
      </c>
      <c r="E33936" s="6">
        <v>257948.47464542597</v>
      </c>
      <c r="F33936" s="6">
        <v>704328.98841725476</v>
      </c>
      <c r="G33936" s="6">
        <v>391740.89093256852</v>
      </c>
      <c r="H33936" s="6">
        <v>404590.80431977479</v>
      </c>
    </row>
    <row r="33937" spans="1:8" x14ac:dyDescent="0.2">
      <c r="A33937" s="7">
        <v>45645</v>
      </c>
      <c r="B33937" s="8">
        <v>0.46875</v>
      </c>
      <c r="C33937" s="8">
        <v>0.47916666666667002</v>
      </c>
      <c r="D33937" s="3">
        <v>451006.63600000006</v>
      </c>
      <c r="E33937" s="6">
        <v>253201.59981161714</v>
      </c>
      <c r="F33937" s="6">
        <v>702904.51654235215</v>
      </c>
      <c r="G33937" s="6">
        <v>384674.11623772985</v>
      </c>
      <c r="H33937" s="6">
        <v>398746.59704828134</v>
      </c>
    </row>
    <row r="33938" spans="1:8" x14ac:dyDescent="0.2">
      <c r="A33938" s="7">
        <v>45645</v>
      </c>
      <c r="B33938" s="8">
        <v>0.47916666666667002</v>
      </c>
      <c r="C33938" s="8">
        <v>0.48958333333332998</v>
      </c>
      <c r="D33938" s="3">
        <v>447464.424</v>
      </c>
      <c r="E33938" s="6">
        <v>255528.74526493129</v>
      </c>
      <c r="F33938" s="6">
        <v>696748.80730691098</v>
      </c>
      <c r="G33938" s="6">
        <v>384667.86687587865</v>
      </c>
      <c r="H33938" s="6">
        <v>399814.4939245953</v>
      </c>
    </row>
    <row r="33939" spans="1:8" x14ac:dyDescent="0.2">
      <c r="A33939" s="7">
        <v>45645</v>
      </c>
      <c r="B33939" s="8">
        <v>0.48958333333332998</v>
      </c>
      <c r="C33939" s="8">
        <v>0.5</v>
      </c>
      <c r="D33939" s="3">
        <v>447172.61600000004</v>
      </c>
      <c r="E33939" s="6">
        <v>245896.75955755368</v>
      </c>
      <c r="F33939" s="6">
        <v>699344.25163367693</v>
      </c>
      <c r="G33939" s="6">
        <v>369221.28080273623</v>
      </c>
      <c r="H33939" s="6">
        <v>392254.44677615247</v>
      </c>
    </row>
    <row r="33940" spans="1:8" x14ac:dyDescent="0.2">
      <c r="A33940" s="7">
        <v>45645</v>
      </c>
      <c r="B33940" s="8">
        <v>0.5</v>
      </c>
      <c r="C33940" s="8">
        <v>0.51041666666666996</v>
      </c>
      <c r="D33940" s="3">
        <v>438589.52799999999</v>
      </c>
      <c r="E33940" s="6">
        <v>240318.29006191855</v>
      </c>
      <c r="F33940" s="6">
        <v>744676.25212172396</v>
      </c>
      <c r="G33940" s="6">
        <v>353550.87088047928</v>
      </c>
      <c r="H33940" s="6">
        <v>388302.01658208267</v>
      </c>
    </row>
    <row r="33941" spans="1:8" x14ac:dyDescent="0.2">
      <c r="A33941" s="7">
        <v>45645</v>
      </c>
      <c r="B33941" s="8">
        <v>0.51041666666666996</v>
      </c>
      <c r="C33941" s="8">
        <v>0.52083333333333004</v>
      </c>
      <c r="D33941" s="3">
        <v>440483.34399999998</v>
      </c>
      <c r="E33941" s="6">
        <v>245561.10966200155</v>
      </c>
      <c r="F33941" s="6">
        <v>700313.70908271545</v>
      </c>
      <c r="G33941" s="6">
        <v>368118.57244369213</v>
      </c>
      <c r="H33941" s="6">
        <v>398991.58213876508</v>
      </c>
    </row>
    <row r="33942" spans="1:8" x14ac:dyDescent="0.2">
      <c r="A33942" s="7">
        <v>45645</v>
      </c>
      <c r="B33942" s="8">
        <v>0.52083333333333004</v>
      </c>
      <c r="C33942" s="8">
        <v>0.53125</v>
      </c>
      <c r="D33942" s="3">
        <v>444452.25599999994</v>
      </c>
      <c r="E33942" s="6">
        <v>246718.74168703498</v>
      </c>
      <c r="F33942" s="6">
        <v>700578.9082651186</v>
      </c>
      <c r="G33942" s="6">
        <v>360967.60082776187</v>
      </c>
      <c r="H33942" s="6">
        <v>392454.55174609664</v>
      </c>
    </row>
    <row r="33943" spans="1:8" x14ac:dyDescent="0.2">
      <c r="A33943" s="7">
        <v>45645</v>
      </c>
      <c r="B33943" s="8">
        <v>0.53125</v>
      </c>
      <c r="C33943" s="8">
        <v>0.54166666666666996</v>
      </c>
      <c r="D33943" s="3">
        <v>437882.8</v>
      </c>
      <c r="E33943" s="6">
        <v>237310.76400568458</v>
      </c>
      <c r="F33943" s="6">
        <v>715910.89074857056</v>
      </c>
      <c r="G33943" s="6">
        <v>353540.29718873074</v>
      </c>
      <c r="H33943" s="6">
        <v>388375.93520009133</v>
      </c>
    </row>
    <row r="33944" spans="1:8" x14ac:dyDescent="0.2">
      <c r="A33944" s="7">
        <v>45645</v>
      </c>
      <c r="B33944" s="8">
        <v>0.54166666666666996</v>
      </c>
      <c r="C33944" s="8">
        <v>0.55208333333333004</v>
      </c>
      <c r="D33944" s="3">
        <v>436697.66399999999</v>
      </c>
      <c r="E33944" s="6">
        <v>251427.55843779401</v>
      </c>
      <c r="F33944" s="6">
        <v>684683.00186041417</v>
      </c>
      <c r="G33944" s="6">
        <v>348599.64559214446</v>
      </c>
      <c r="H33944" s="6">
        <v>387371.08012302779</v>
      </c>
    </row>
    <row r="33945" spans="1:8" x14ac:dyDescent="0.2">
      <c r="A33945" s="7">
        <v>45645</v>
      </c>
      <c r="B33945" s="8">
        <v>0.55208333333333004</v>
      </c>
      <c r="C33945" s="8">
        <v>0.5625</v>
      </c>
      <c r="D33945" s="3">
        <v>433025.22399999993</v>
      </c>
      <c r="E33945" s="6">
        <v>238114.37668182675</v>
      </c>
      <c r="F33945" s="6">
        <v>668511.68625131552</v>
      </c>
      <c r="G33945" s="6">
        <v>358440.23610441596</v>
      </c>
      <c r="H33945" s="6">
        <v>393362.52101837751</v>
      </c>
    </row>
    <row r="33946" spans="1:8" x14ac:dyDescent="0.2">
      <c r="A33946" s="7">
        <v>45645</v>
      </c>
      <c r="B33946" s="8">
        <v>0.5625</v>
      </c>
      <c r="C33946" s="8">
        <v>0.57291666666666996</v>
      </c>
      <c r="D33946" s="3">
        <v>428217.25600000005</v>
      </c>
      <c r="E33946" s="6">
        <v>237628.39119957766</v>
      </c>
      <c r="F33946" s="6">
        <v>677549.14518665918</v>
      </c>
      <c r="G33946" s="6">
        <v>348794.38325458585</v>
      </c>
      <c r="H33946" s="6">
        <v>377869.58191261755</v>
      </c>
    </row>
    <row r="33947" spans="1:8" x14ac:dyDescent="0.2">
      <c r="A33947" s="7">
        <v>45645</v>
      </c>
      <c r="B33947" s="8">
        <v>0.57291666666666996</v>
      </c>
      <c r="C33947" s="8">
        <v>0.58333333333333004</v>
      </c>
      <c r="D33947" s="3">
        <v>400151.78800000006</v>
      </c>
      <c r="E33947" s="6">
        <v>245952.23441257983</v>
      </c>
      <c r="F33947" s="6">
        <v>670223.45626017463</v>
      </c>
      <c r="G33947" s="6">
        <v>353662.97669903497</v>
      </c>
      <c r="H33947" s="6">
        <v>379366.0893791868</v>
      </c>
    </row>
    <row r="33948" spans="1:8" x14ac:dyDescent="0.2">
      <c r="A33948" s="7">
        <v>45645</v>
      </c>
      <c r="B33948" s="8">
        <v>0.58333333333333004</v>
      </c>
      <c r="C33948" s="8">
        <v>0.59375</v>
      </c>
      <c r="D33948" s="3">
        <v>429575.96400000004</v>
      </c>
      <c r="E33948" s="6">
        <v>249684.33477674253</v>
      </c>
      <c r="F33948" s="6">
        <v>643667.58938381914</v>
      </c>
      <c r="G33948" s="6">
        <v>356337.90735521034</v>
      </c>
      <c r="H33948" s="6">
        <v>377873.48557750095</v>
      </c>
    </row>
    <row r="33949" spans="1:8" x14ac:dyDescent="0.2">
      <c r="A33949" s="7">
        <v>45645</v>
      </c>
      <c r="B33949" s="8">
        <v>0.59375</v>
      </c>
      <c r="C33949" s="8">
        <v>0.60416666666666996</v>
      </c>
      <c r="D33949" s="3">
        <v>430357.21600000001</v>
      </c>
      <c r="E33949" s="6">
        <v>251860.61417470136</v>
      </c>
      <c r="F33949" s="6">
        <v>641209.27489496907</v>
      </c>
      <c r="G33949" s="6">
        <v>353835.93168950937</v>
      </c>
      <c r="H33949" s="6">
        <v>367906.27934333985</v>
      </c>
    </row>
    <row r="33950" spans="1:8" x14ac:dyDescent="0.2">
      <c r="A33950" s="7">
        <v>45645</v>
      </c>
      <c r="B33950" s="8">
        <v>0.60416666666666996</v>
      </c>
      <c r="C33950" s="8">
        <v>0.61458333333333004</v>
      </c>
      <c r="D33950" s="3">
        <v>415158.772</v>
      </c>
      <c r="E33950" s="6">
        <v>257473.2655651237</v>
      </c>
      <c r="F33950" s="6">
        <v>656306.76456306863</v>
      </c>
      <c r="G33950" s="6">
        <v>337951.13570040936</v>
      </c>
      <c r="H33950" s="6">
        <v>347649.03179191332</v>
      </c>
    </row>
    <row r="33951" spans="1:8" x14ac:dyDescent="0.2">
      <c r="A33951" s="7">
        <v>45645</v>
      </c>
      <c r="B33951" s="8">
        <v>0.61458333333333004</v>
      </c>
      <c r="C33951" s="8">
        <v>0.625</v>
      </c>
      <c r="D33951" s="3">
        <v>427211.26399999997</v>
      </c>
      <c r="E33951" s="6">
        <v>242227.3724900902</v>
      </c>
      <c r="F33951" s="6">
        <v>668980.35946175142</v>
      </c>
      <c r="G33951" s="6">
        <v>329474.2915050647</v>
      </c>
      <c r="H33951" s="6">
        <v>341223.18110625661</v>
      </c>
    </row>
    <row r="33952" spans="1:8" x14ac:dyDescent="0.2">
      <c r="A33952" s="7">
        <v>45645</v>
      </c>
      <c r="B33952" s="8">
        <v>0.625</v>
      </c>
      <c r="C33952" s="8">
        <v>0.63541666666666996</v>
      </c>
      <c r="D33952" s="3">
        <v>433657.24800000002</v>
      </c>
      <c r="E33952" s="6">
        <v>248677.00894418283</v>
      </c>
      <c r="F33952" s="6">
        <v>654949.99011681799</v>
      </c>
      <c r="G33952" s="6">
        <v>351296.02881911729</v>
      </c>
      <c r="H33952" s="6">
        <v>362030.81485166232</v>
      </c>
    </row>
    <row r="33953" spans="1:8" x14ac:dyDescent="0.2">
      <c r="A33953" s="7">
        <v>45645</v>
      </c>
      <c r="B33953" s="8">
        <v>0.63541666666666996</v>
      </c>
      <c r="C33953" s="8">
        <v>0.64583333333333004</v>
      </c>
      <c r="D33953" s="3">
        <v>444704.24799999996</v>
      </c>
      <c r="E33953" s="6">
        <v>250536.50698587755</v>
      </c>
      <c r="F33953" s="6">
        <v>630339.28342139162</v>
      </c>
      <c r="G33953" s="6">
        <v>358695.38934708864</v>
      </c>
      <c r="H33953" s="6">
        <v>361817.27623661899</v>
      </c>
    </row>
    <row r="33954" spans="1:8" x14ac:dyDescent="0.2">
      <c r="A33954" s="7">
        <v>45645</v>
      </c>
      <c r="B33954" s="8">
        <v>0.64583333333333004</v>
      </c>
      <c r="C33954" s="8">
        <v>0.65625</v>
      </c>
      <c r="D33954" s="3">
        <v>448816.44400000002</v>
      </c>
      <c r="E33954" s="6">
        <v>279323.97138236079</v>
      </c>
      <c r="F33954" s="6">
        <v>639434.35477601748</v>
      </c>
      <c r="G33954" s="6">
        <v>367804.42803045281</v>
      </c>
      <c r="H33954" s="6">
        <v>365863.36327523115</v>
      </c>
    </row>
    <row r="33955" spans="1:8" x14ac:dyDescent="0.2">
      <c r="A33955" s="7">
        <v>45645</v>
      </c>
      <c r="B33955" s="8">
        <v>0.65625</v>
      </c>
      <c r="C33955" s="8">
        <v>0.66666666666666996</v>
      </c>
      <c r="D33955" s="3">
        <v>470509.70400000003</v>
      </c>
      <c r="E33955" s="6">
        <v>343358.68922795885</v>
      </c>
      <c r="F33955" s="6">
        <v>656412.63312113611</v>
      </c>
      <c r="G33955" s="6">
        <v>386588.20027743635</v>
      </c>
      <c r="H33955" s="6">
        <v>387757.98213184526</v>
      </c>
    </row>
    <row r="33956" spans="1:8" x14ac:dyDescent="0.2">
      <c r="A33956" s="7">
        <v>45645</v>
      </c>
      <c r="B33956" s="8">
        <v>0.66666666666666996</v>
      </c>
      <c r="C33956" s="8">
        <v>0.67708333333333004</v>
      </c>
      <c r="D33956" s="3">
        <v>500145.52400000009</v>
      </c>
      <c r="E33956" s="6">
        <v>385958.36548094801</v>
      </c>
      <c r="F33956" s="6">
        <v>674310.11989353725</v>
      </c>
      <c r="G33956" s="6">
        <v>399986.11570548714</v>
      </c>
      <c r="H33956" s="6">
        <v>381228.93933925463</v>
      </c>
    </row>
    <row r="33957" spans="1:8" x14ac:dyDescent="0.2">
      <c r="A33957" s="7">
        <v>45645</v>
      </c>
      <c r="B33957" s="8">
        <v>0.67708333333333004</v>
      </c>
      <c r="C33957" s="8">
        <v>0.6875</v>
      </c>
      <c r="D33957" s="3">
        <v>499117.12</v>
      </c>
      <c r="E33957" s="6">
        <v>392524.25519782328</v>
      </c>
      <c r="F33957" s="6">
        <v>692461.56015982549</v>
      </c>
      <c r="G33957" s="6">
        <v>418616.7083276796</v>
      </c>
      <c r="H33957" s="6">
        <v>399618.28887204919</v>
      </c>
    </row>
    <row r="33958" spans="1:8" x14ac:dyDescent="0.2">
      <c r="A33958" s="7">
        <v>45645</v>
      </c>
      <c r="B33958" s="8">
        <v>0.6875</v>
      </c>
      <c r="C33958" s="8">
        <v>0.69791666666666996</v>
      </c>
      <c r="D33958" s="3">
        <v>507424.39199999999</v>
      </c>
      <c r="E33958" s="6">
        <v>405221.96413858345</v>
      </c>
      <c r="F33958" s="6">
        <v>714550.68140044843</v>
      </c>
      <c r="G33958" s="6">
        <v>438424.79043557076</v>
      </c>
      <c r="H33958" s="6">
        <v>419497.55195849127</v>
      </c>
    </row>
    <row r="33959" spans="1:8" x14ac:dyDescent="0.2">
      <c r="A33959" s="7">
        <v>45645</v>
      </c>
      <c r="B33959" s="8">
        <v>0.69791666666666996</v>
      </c>
      <c r="C33959" s="8">
        <v>0.70833333333333004</v>
      </c>
      <c r="D33959" s="3">
        <v>506443.53600000002</v>
      </c>
      <c r="E33959" s="6">
        <v>403434.23772511882</v>
      </c>
      <c r="F33959" s="6">
        <v>733022.70577945595</v>
      </c>
      <c r="G33959" s="6">
        <v>455886.62696995481</v>
      </c>
      <c r="H33959" s="6">
        <v>437200.15428654314</v>
      </c>
    </row>
    <row r="33960" spans="1:8" x14ac:dyDescent="0.2">
      <c r="A33960" s="7">
        <v>45645</v>
      </c>
      <c r="B33960" s="8">
        <v>0.70833333333333004</v>
      </c>
      <c r="C33960" s="8">
        <v>0.71875</v>
      </c>
      <c r="D33960" s="3">
        <v>507650.12400000007</v>
      </c>
      <c r="E33960" s="6">
        <v>383754.87104194064</v>
      </c>
      <c r="F33960" s="6">
        <v>741054.71452189353</v>
      </c>
      <c r="G33960" s="6">
        <v>464930.94545645168</v>
      </c>
      <c r="H33960" s="6">
        <v>446336.40186878422</v>
      </c>
    </row>
    <row r="33961" spans="1:8" x14ac:dyDescent="0.2">
      <c r="A33961" s="7">
        <v>45645</v>
      </c>
      <c r="B33961" s="8">
        <v>0.71875</v>
      </c>
      <c r="C33961" s="8">
        <v>0.72916666666666996</v>
      </c>
      <c r="D33961" s="3">
        <v>510181.42</v>
      </c>
      <c r="E33961" s="6">
        <v>375836.95185837941</v>
      </c>
      <c r="F33961" s="6">
        <v>745400.91100686789</v>
      </c>
      <c r="G33961" s="6">
        <v>474096.89418323734</v>
      </c>
      <c r="H33961" s="6">
        <v>455770.63939054409</v>
      </c>
    </row>
    <row r="33962" spans="1:8" x14ac:dyDescent="0.2">
      <c r="A33962" s="7">
        <v>45645</v>
      </c>
      <c r="B33962" s="8">
        <v>0.72916666666666996</v>
      </c>
      <c r="C33962" s="8">
        <v>0.73958333333333004</v>
      </c>
      <c r="D33962" s="3">
        <v>512375.74000000005</v>
      </c>
      <c r="E33962" s="6">
        <v>384654.50199637073</v>
      </c>
      <c r="F33962" s="6">
        <v>749123.85642924556</v>
      </c>
      <c r="G33962" s="6">
        <v>478515.08517779753</v>
      </c>
      <c r="H33962" s="6">
        <v>460370.4830049763</v>
      </c>
    </row>
    <row r="33963" spans="1:8" x14ac:dyDescent="0.2">
      <c r="A33963" s="7">
        <v>45645</v>
      </c>
      <c r="B33963" s="8">
        <v>0.73958333333333004</v>
      </c>
      <c r="C33963" s="8">
        <v>0.75</v>
      </c>
      <c r="D33963" s="3">
        <v>520348.35199999996</v>
      </c>
      <c r="E33963" s="6">
        <v>399293.58374363877</v>
      </c>
      <c r="F33963" s="6">
        <v>745834.18248200032</v>
      </c>
      <c r="G33963" s="6">
        <v>475552.53545800643</v>
      </c>
      <c r="H33963" s="6">
        <v>457799.88082857092</v>
      </c>
    </row>
    <row r="33964" spans="1:8" x14ac:dyDescent="0.2">
      <c r="A33964" s="7">
        <v>45645</v>
      </c>
      <c r="B33964" s="8">
        <v>0.75</v>
      </c>
      <c r="C33964" s="8">
        <v>0.76041666666666996</v>
      </c>
      <c r="D33964" s="3">
        <v>506820.61600000004</v>
      </c>
      <c r="E33964" s="6">
        <v>390590.54339259316</v>
      </c>
      <c r="F33964" s="6">
        <v>740495.19550320739</v>
      </c>
      <c r="G33964" s="6">
        <v>475070.42308536463</v>
      </c>
      <c r="H33964" s="6">
        <v>457359.89435629902</v>
      </c>
    </row>
    <row r="33965" spans="1:8" x14ac:dyDescent="0.2">
      <c r="A33965" s="7">
        <v>45645</v>
      </c>
      <c r="B33965" s="8">
        <v>0.76041666666666996</v>
      </c>
      <c r="C33965" s="8">
        <v>0.77083333333333004</v>
      </c>
      <c r="D33965" s="3">
        <v>500584.076</v>
      </c>
      <c r="E33965" s="6">
        <v>364560.8907007348</v>
      </c>
      <c r="F33965" s="6">
        <v>736031.39908058022</v>
      </c>
      <c r="G33965" s="6">
        <v>474742.63278963388</v>
      </c>
      <c r="H33965" s="6">
        <v>457511.6469085773</v>
      </c>
    </row>
    <row r="33966" spans="1:8" x14ac:dyDescent="0.2">
      <c r="A33966" s="7">
        <v>45645</v>
      </c>
      <c r="B33966" s="8">
        <v>0.77083333333333004</v>
      </c>
      <c r="C33966" s="8">
        <v>0.78125</v>
      </c>
      <c r="D33966" s="3">
        <v>493221.18400000001</v>
      </c>
      <c r="E33966" s="6">
        <v>344637.10419217171</v>
      </c>
      <c r="F33966" s="6">
        <v>736264.01010885509</v>
      </c>
      <c r="G33966" s="6">
        <v>476738.31389162486</v>
      </c>
      <c r="H33966" s="6">
        <v>459731.30380559171</v>
      </c>
    </row>
    <row r="33967" spans="1:8" x14ac:dyDescent="0.2">
      <c r="A33967" s="7">
        <v>45645</v>
      </c>
      <c r="B33967" s="8">
        <v>0.78125</v>
      </c>
      <c r="C33967" s="8">
        <v>0.79166666666666996</v>
      </c>
      <c r="D33967" s="3">
        <v>479071.33999999997</v>
      </c>
      <c r="E33967" s="6">
        <v>326838.67041743384</v>
      </c>
      <c r="F33967" s="6">
        <v>733247.96697129379</v>
      </c>
      <c r="G33967" s="6">
        <v>470658.6817044217</v>
      </c>
      <c r="H33967" s="6">
        <v>453917.38507769239</v>
      </c>
    </row>
    <row r="33968" spans="1:8" x14ac:dyDescent="0.2">
      <c r="A33968" s="7">
        <v>45645</v>
      </c>
      <c r="B33968" s="8">
        <v>0.79166666666666996</v>
      </c>
      <c r="C33968" s="8">
        <v>0.80208333333333004</v>
      </c>
      <c r="D33968" s="3">
        <v>457485.576</v>
      </c>
      <c r="E33968" s="6">
        <v>274909.32313967426</v>
      </c>
      <c r="F33968" s="6">
        <v>722475.07845810463</v>
      </c>
      <c r="G33968" s="6">
        <v>465365.1778067727</v>
      </c>
      <c r="H33968" s="6">
        <v>448946.14900248509</v>
      </c>
    </row>
    <row r="33969" spans="1:8" x14ac:dyDescent="0.2">
      <c r="A33969" s="7">
        <v>45645</v>
      </c>
      <c r="B33969" s="8">
        <v>0.80208333333333004</v>
      </c>
      <c r="C33969" s="8">
        <v>0.8125</v>
      </c>
      <c r="D33969" s="3">
        <v>457291.94</v>
      </c>
      <c r="E33969" s="6">
        <v>271382.98406837392</v>
      </c>
      <c r="F33969" s="6">
        <v>710744.3711525338</v>
      </c>
      <c r="G33969" s="6">
        <v>456167.00636703882</v>
      </c>
      <c r="H33969" s="6">
        <v>440569.31972133822</v>
      </c>
    </row>
    <row r="33970" spans="1:8" x14ac:dyDescent="0.2">
      <c r="A33970" s="7">
        <v>45645</v>
      </c>
      <c r="B33970" s="8">
        <v>0.8125</v>
      </c>
      <c r="C33970" s="8">
        <v>0.82291666666666996</v>
      </c>
      <c r="D33970" s="3">
        <v>447156.62399999995</v>
      </c>
      <c r="E33970" s="6">
        <v>258795.40227251418</v>
      </c>
      <c r="F33970" s="6">
        <v>702510.33770911873</v>
      </c>
      <c r="G33970" s="6">
        <v>451306.52372340387</v>
      </c>
      <c r="H33970" s="6">
        <v>435970.30315534683</v>
      </c>
    </row>
    <row r="33971" spans="1:8" x14ac:dyDescent="0.2">
      <c r="A33971" s="7">
        <v>45645</v>
      </c>
      <c r="B33971" s="8">
        <v>0.82291666666666996</v>
      </c>
      <c r="C33971" s="8">
        <v>0.83333333333333004</v>
      </c>
      <c r="D33971" s="3">
        <v>439290.01199999999</v>
      </c>
      <c r="E33971" s="6">
        <v>245531.63311621555</v>
      </c>
      <c r="F33971" s="6">
        <v>694554.15520123497</v>
      </c>
      <c r="G33971" s="6">
        <v>447290.12362748646</v>
      </c>
      <c r="H33971" s="6">
        <v>432237.72788850893</v>
      </c>
    </row>
    <row r="33972" spans="1:8" x14ac:dyDescent="0.2">
      <c r="A33972" s="7">
        <v>45645</v>
      </c>
      <c r="B33972" s="8">
        <v>0.83333333333333004</v>
      </c>
      <c r="C33972" s="8">
        <v>0.84375</v>
      </c>
      <c r="D33972" s="3">
        <v>457758.77600000001</v>
      </c>
      <c r="E33972" s="6">
        <v>220857.03705808462</v>
      </c>
      <c r="F33972" s="6">
        <v>684642.89600000007</v>
      </c>
      <c r="G33972" s="6">
        <v>433532.45290150319</v>
      </c>
      <c r="H33972" s="6">
        <v>419151.12436343991</v>
      </c>
    </row>
    <row r="33973" spans="1:8" x14ac:dyDescent="0.2">
      <c r="A33973" s="7">
        <v>45645</v>
      </c>
      <c r="B33973" s="8">
        <v>0.84375</v>
      </c>
      <c r="C33973" s="8">
        <v>0.85416666666666996</v>
      </c>
      <c r="D33973" s="3">
        <v>458966.53200000001</v>
      </c>
      <c r="E33973" s="6">
        <v>215147.46450501477</v>
      </c>
      <c r="F33973" s="6">
        <v>676564.84400000004</v>
      </c>
      <c r="G33973" s="6">
        <v>417917.35643546958</v>
      </c>
      <c r="H33973" s="6">
        <v>404903.57858461357</v>
      </c>
    </row>
    <row r="33974" spans="1:8" x14ac:dyDescent="0.2">
      <c r="A33974" s="7">
        <v>45645</v>
      </c>
      <c r="B33974" s="8">
        <v>0.85416666666666996</v>
      </c>
      <c r="C33974" s="8">
        <v>0.86458333333333004</v>
      </c>
      <c r="D33974" s="3">
        <v>453233.17999999993</v>
      </c>
      <c r="E33974" s="6">
        <v>211827.65361095619</v>
      </c>
      <c r="F33974" s="6">
        <v>674046.13600000006</v>
      </c>
      <c r="G33974" s="6">
        <v>403389.09442238376</v>
      </c>
      <c r="H33974" s="6">
        <v>391190.50513120124</v>
      </c>
    </row>
    <row r="33975" spans="1:8" x14ac:dyDescent="0.2">
      <c r="A33975" s="7">
        <v>45645</v>
      </c>
      <c r="B33975" s="8">
        <v>0.86458333333333004</v>
      </c>
      <c r="C33975" s="8">
        <v>0.875</v>
      </c>
      <c r="D33975" s="3">
        <v>436654.33600000001</v>
      </c>
      <c r="E33975" s="6">
        <v>220363.75734796043</v>
      </c>
      <c r="F33975" s="6">
        <v>684102.49600000028</v>
      </c>
      <c r="G33975" s="6">
        <v>391216.7291899944</v>
      </c>
      <c r="H33975" s="6">
        <v>379648.36074292479</v>
      </c>
    </row>
    <row r="33976" spans="1:8" x14ac:dyDescent="0.2">
      <c r="A33976" s="7">
        <v>45645</v>
      </c>
      <c r="B33976" s="8">
        <v>0.875</v>
      </c>
      <c r="C33976" s="8">
        <v>0.88541666666666996</v>
      </c>
      <c r="D33976" s="3">
        <v>440276.14799999999</v>
      </c>
      <c r="E33976" s="6">
        <v>203190.74261981025</v>
      </c>
      <c r="F33976" s="6">
        <v>673484.62399999995</v>
      </c>
      <c r="G33976" s="6">
        <v>383107.3223470574</v>
      </c>
      <c r="H33976" s="6">
        <v>371598.94142627419</v>
      </c>
    </row>
    <row r="33977" spans="1:8" x14ac:dyDescent="0.2">
      <c r="A33977" s="7">
        <v>45645</v>
      </c>
      <c r="B33977" s="8">
        <v>0.88541666666666996</v>
      </c>
      <c r="C33977" s="8">
        <v>0.89583333333333004</v>
      </c>
      <c r="D33977" s="3">
        <v>437756.34399999998</v>
      </c>
      <c r="E33977" s="6">
        <v>199716.94705782103</v>
      </c>
      <c r="F33977" s="6">
        <v>663962.03200000012</v>
      </c>
      <c r="G33977" s="6">
        <v>372270.2875688363</v>
      </c>
      <c r="H33977" s="6">
        <v>361242.3568062589</v>
      </c>
    </row>
    <row r="33978" spans="1:8" x14ac:dyDescent="0.2">
      <c r="A33978" s="7">
        <v>45645</v>
      </c>
      <c r="B33978" s="8">
        <v>0.89583333333333004</v>
      </c>
      <c r="C33978" s="8">
        <v>0.90625</v>
      </c>
      <c r="D33978" s="3">
        <v>434629.47200000001</v>
      </c>
      <c r="E33978" s="6">
        <v>193879.79030891729</v>
      </c>
      <c r="F33978" s="6">
        <v>663036.32000000007</v>
      </c>
      <c r="G33978" s="6">
        <v>365216.52392635646</v>
      </c>
      <c r="H33978" s="6">
        <v>354548.30659475352</v>
      </c>
    </row>
    <row r="33979" spans="1:8" x14ac:dyDescent="0.2">
      <c r="A33979" s="7">
        <v>45645</v>
      </c>
      <c r="B33979" s="8">
        <v>0.90625</v>
      </c>
      <c r="C33979" s="8">
        <v>0.91666666666666996</v>
      </c>
      <c r="D33979" s="3">
        <v>448177.38400000002</v>
      </c>
      <c r="E33979" s="6">
        <v>189754.45394489536</v>
      </c>
      <c r="F33979" s="6">
        <v>660171.60800000001</v>
      </c>
      <c r="G33979" s="6">
        <v>357929.34156313451</v>
      </c>
      <c r="H33979" s="6">
        <v>347603.47053665528</v>
      </c>
    </row>
    <row r="33980" spans="1:8" x14ac:dyDescent="0.2">
      <c r="A33980" s="7">
        <v>45645</v>
      </c>
      <c r="B33980" s="8">
        <v>0.91666666666666996</v>
      </c>
      <c r="C33980" s="8">
        <v>0.92708333333333004</v>
      </c>
      <c r="D33980" s="3">
        <v>455314.56799999997</v>
      </c>
      <c r="E33980" s="6">
        <v>190839.36604859028</v>
      </c>
      <c r="F33980" s="6">
        <v>653960.54800000018</v>
      </c>
      <c r="G33980" s="6">
        <v>377216.18252647598</v>
      </c>
      <c r="H33980" s="6">
        <v>367259.03168469045</v>
      </c>
    </row>
    <row r="33981" spans="1:8" x14ac:dyDescent="0.2">
      <c r="A33981" s="7">
        <v>45645</v>
      </c>
      <c r="B33981" s="8">
        <v>0.92708333333333004</v>
      </c>
      <c r="C33981" s="8">
        <v>0.9375</v>
      </c>
      <c r="D33981" s="3">
        <v>496821.32799999998</v>
      </c>
      <c r="E33981" s="6">
        <v>188435.60567421693</v>
      </c>
      <c r="F33981" s="6">
        <v>635269.91600000008</v>
      </c>
      <c r="G33981" s="6">
        <v>376448.0140244494</v>
      </c>
      <c r="H33981" s="6">
        <v>367008.09685683099</v>
      </c>
    </row>
    <row r="33982" spans="1:8" x14ac:dyDescent="0.2">
      <c r="A33982" s="7">
        <v>45645</v>
      </c>
      <c r="B33982" s="8">
        <v>0.9375</v>
      </c>
      <c r="C33982" s="8">
        <v>0.94791666666666996</v>
      </c>
      <c r="D33982" s="3">
        <v>496454.08400000003</v>
      </c>
      <c r="E33982" s="6">
        <v>194270.19682339075</v>
      </c>
      <c r="F33982" s="6">
        <v>610642.47200000007</v>
      </c>
      <c r="G33982" s="6">
        <v>361352.39893608599</v>
      </c>
      <c r="H33982" s="6">
        <v>352436.82538239838</v>
      </c>
    </row>
    <row r="33983" spans="1:8" x14ac:dyDescent="0.2">
      <c r="A33983" s="7">
        <v>45645</v>
      </c>
      <c r="B33983" s="8">
        <v>0.94791666666666996</v>
      </c>
      <c r="C33983" s="8">
        <v>0.95833333333333004</v>
      </c>
      <c r="D33983" s="3">
        <v>508864.48400000005</v>
      </c>
      <c r="E33983" s="6">
        <v>185902.1689916942</v>
      </c>
      <c r="F33983" s="6">
        <v>593103.00000000012</v>
      </c>
      <c r="G33983" s="6">
        <v>350211.33139928157</v>
      </c>
      <c r="H33983" s="6">
        <v>341696.1078528064</v>
      </c>
    </row>
    <row r="33984" spans="1:8" x14ac:dyDescent="0.2">
      <c r="A33984" s="7">
        <v>45645</v>
      </c>
      <c r="B33984" s="8">
        <v>0.95833333333333004</v>
      </c>
      <c r="C33984" s="8">
        <v>0.96875</v>
      </c>
      <c r="D33984" s="3">
        <v>504010.74</v>
      </c>
      <c r="E33984" s="6">
        <v>173453.76405270217</v>
      </c>
      <c r="F33984" s="6">
        <v>585369.95200000005</v>
      </c>
      <c r="G33984" s="6">
        <v>338087.28951163322</v>
      </c>
      <c r="H33984" s="6">
        <v>329698.97594482114</v>
      </c>
    </row>
    <row r="33985" spans="1:8" x14ac:dyDescent="0.2">
      <c r="A33985" s="7">
        <v>45645</v>
      </c>
      <c r="B33985" s="8">
        <v>0.96875</v>
      </c>
      <c r="C33985" s="8">
        <v>0.97916666666666996</v>
      </c>
      <c r="D33985" s="3">
        <v>499435.152</v>
      </c>
      <c r="E33985" s="6">
        <v>173545.77208551252</v>
      </c>
      <c r="F33985" s="6">
        <v>573129.79999999993</v>
      </c>
      <c r="G33985" s="6">
        <v>326066.82611571968</v>
      </c>
      <c r="H33985" s="6">
        <v>317930.53875606915</v>
      </c>
    </row>
    <row r="33986" spans="1:8" x14ac:dyDescent="0.2">
      <c r="A33986" s="7">
        <v>45645</v>
      </c>
      <c r="B33986" s="8">
        <v>0.97916666666666996</v>
      </c>
      <c r="C33986" s="8">
        <v>0.98958333333333004</v>
      </c>
      <c r="D33986" s="3">
        <v>491132.48800000001</v>
      </c>
      <c r="E33986" s="6">
        <v>172220.13595240601</v>
      </c>
      <c r="F33986" s="6">
        <v>560690.88800000015</v>
      </c>
      <c r="G33986" s="6">
        <v>311806.38968254032</v>
      </c>
      <c r="H33986" s="6">
        <v>304149.53157595219</v>
      </c>
    </row>
    <row r="33987" spans="1:8" x14ac:dyDescent="0.2">
      <c r="A33987" s="7">
        <v>45645</v>
      </c>
      <c r="B33987" s="8">
        <v>0.98958333333333004</v>
      </c>
      <c r="C33987" s="8">
        <v>0</v>
      </c>
      <c r="D33987" s="3">
        <v>484193.54799999995</v>
      </c>
      <c r="E33987" s="6">
        <v>166152.11445609777</v>
      </c>
      <c r="F33987" s="6">
        <v>547695.272</v>
      </c>
      <c r="G33987" s="6">
        <v>299300.40784453333</v>
      </c>
      <c r="H33987" s="6">
        <v>291971.33637436817</v>
      </c>
    </row>
    <row r="33988" spans="1:8" x14ac:dyDescent="0.2">
      <c r="A33988" s="7">
        <v>45646</v>
      </c>
      <c r="B33988" s="8">
        <v>0</v>
      </c>
      <c r="C33988" s="8">
        <v>1.041666666667E-2</v>
      </c>
      <c r="D33988" s="3">
        <v>425708.78</v>
      </c>
      <c r="E33988" s="6">
        <v>159688.66084120766</v>
      </c>
      <c r="F33988" s="6">
        <v>548654.00400000007</v>
      </c>
      <c r="G33988" s="6">
        <v>290824.61607595312</v>
      </c>
      <c r="H33988" s="6">
        <v>283643.53925958718</v>
      </c>
    </row>
    <row r="33989" spans="1:8" x14ac:dyDescent="0.2">
      <c r="A33989" s="7">
        <v>45646</v>
      </c>
      <c r="B33989" s="8">
        <v>1.041666666667E-2</v>
      </c>
      <c r="C33989" s="8">
        <v>2.0833333333330002E-2</v>
      </c>
      <c r="D33989" s="3">
        <v>423046.96799999999</v>
      </c>
      <c r="E33989" s="6">
        <v>157966.5475262141</v>
      </c>
      <c r="F33989" s="6">
        <v>514099.94399999996</v>
      </c>
      <c r="G33989" s="6">
        <v>281056.94958393928</v>
      </c>
      <c r="H33989" s="6">
        <v>274166.48331014457</v>
      </c>
    </row>
    <row r="33990" spans="1:8" x14ac:dyDescent="0.2">
      <c r="A33990" s="7">
        <v>45646</v>
      </c>
      <c r="B33990" s="8">
        <v>2.0833333333330002E-2</v>
      </c>
      <c r="C33990" s="8">
        <v>3.125E-2</v>
      </c>
      <c r="D33990" s="3">
        <v>415800.37199999997</v>
      </c>
      <c r="E33990" s="6">
        <v>154248.20105819142</v>
      </c>
      <c r="F33990" s="6">
        <v>496479.94799999997</v>
      </c>
      <c r="G33990" s="6">
        <v>272304.80013370456</v>
      </c>
      <c r="H33990" s="6">
        <v>265340.85500788037</v>
      </c>
    </row>
    <row r="33991" spans="1:8" x14ac:dyDescent="0.2">
      <c r="A33991" s="7">
        <v>45646</v>
      </c>
      <c r="B33991" s="8">
        <v>3.125E-2</v>
      </c>
      <c r="C33991" s="8">
        <v>4.1666666666670002E-2</v>
      </c>
      <c r="D33991" s="3">
        <v>409065.45999999996</v>
      </c>
      <c r="E33991" s="6">
        <v>155963.39392774034</v>
      </c>
      <c r="F33991" s="6">
        <v>498077.05999999988</v>
      </c>
      <c r="G33991" s="6">
        <v>265515.95683157968</v>
      </c>
      <c r="H33991" s="6">
        <v>258969.89844669978</v>
      </c>
    </row>
    <row r="33992" spans="1:8" x14ac:dyDescent="0.2">
      <c r="A33992" s="7">
        <v>45646</v>
      </c>
      <c r="B33992" s="8">
        <v>4.1666666666670002E-2</v>
      </c>
      <c r="C33992" s="8">
        <v>5.2083333333329998E-2</v>
      </c>
      <c r="D33992" s="3">
        <v>405390.74800000002</v>
      </c>
      <c r="E33992" s="6">
        <v>154119.43726565281</v>
      </c>
      <c r="F33992" s="6">
        <v>501303.14399999991</v>
      </c>
      <c r="G33992" s="6">
        <v>263377.1099414663</v>
      </c>
      <c r="H33992" s="6">
        <v>257143.17869906142</v>
      </c>
    </row>
    <row r="33993" spans="1:8" x14ac:dyDescent="0.2">
      <c r="A33993" s="7">
        <v>45646</v>
      </c>
      <c r="B33993" s="8">
        <v>5.2083333333329998E-2</v>
      </c>
      <c r="C33993" s="8">
        <v>6.25E-2</v>
      </c>
      <c r="D33993" s="3">
        <v>404457.42800000007</v>
      </c>
      <c r="E33993" s="6">
        <v>153261.99730646249</v>
      </c>
      <c r="F33993" s="6">
        <v>511352.0199999999</v>
      </c>
      <c r="G33993" s="6">
        <v>257352.3720250082</v>
      </c>
      <c r="H33993" s="6">
        <v>251270.64003204269</v>
      </c>
    </row>
    <row r="33994" spans="1:8" x14ac:dyDescent="0.2">
      <c r="A33994" s="7">
        <v>45646</v>
      </c>
      <c r="B33994" s="8">
        <v>6.25E-2</v>
      </c>
      <c r="C33994" s="8">
        <v>7.2916666666670002E-2</v>
      </c>
      <c r="D33994" s="3">
        <v>388687.81599999999</v>
      </c>
      <c r="E33994" s="6">
        <v>152218.42126909707</v>
      </c>
      <c r="F33994" s="6">
        <v>516507.18</v>
      </c>
      <c r="G33994" s="6">
        <v>252915.4478961938</v>
      </c>
      <c r="H33994" s="6">
        <v>246818.57402613593</v>
      </c>
    </row>
    <row r="33995" spans="1:8" x14ac:dyDescent="0.2">
      <c r="A33995" s="7">
        <v>45646</v>
      </c>
      <c r="B33995" s="8">
        <v>7.2916666666670002E-2</v>
      </c>
      <c r="C33995" s="8">
        <v>8.3333333333329998E-2</v>
      </c>
      <c r="D33995" s="3">
        <v>385696.592</v>
      </c>
      <c r="E33995" s="6">
        <v>148950.26344647625</v>
      </c>
      <c r="F33995" s="6">
        <v>508146.61200000008</v>
      </c>
      <c r="G33995" s="6">
        <v>248971.18895394984</v>
      </c>
      <c r="H33995" s="6">
        <v>242685.91909357806</v>
      </c>
    </row>
    <row r="33996" spans="1:8" x14ac:dyDescent="0.2">
      <c r="A33996" s="7">
        <v>45646</v>
      </c>
      <c r="B33996" s="8">
        <v>8.3333333333329998E-2</v>
      </c>
      <c r="C33996" s="8">
        <v>9.375E-2</v>
      </c>
      <c r="D33996" s="3">
        <v>376650.38399999996</v>
      </c>
      <c r="E33996" s="6">
        <v>152076.19374225938</v>
      </c>
      <c r="F33996" s="6">
        <v>502975.72399999993</v>
      </c>
      <c r="G33996" s="6">
        <v>247278.52706649547</v>
      </c>
      <c r="H33996" s="6">
        <v>240831.20493910086</v>
      </c>
    </row>
    <row r="33997" spans="1:8" x14ac:dyDescent="0.2">
      <c r="A33997" s="7">
        <v>45646</v>
      </c>
      <c r="B33997" s="8">
        <v>9.375E-2</v>
      </c>
      <c r="C33997" s="8">
        <v>0.10416666666667</v>
      </c>
      <c r="D33997" s="3">
        <v>352853.86399999994</v>
      </c>
      <c r="E33997" s="6">
        <v>152555.10997077034</v>
      </c>
      <c r="F33997" s="6">
        <v>501744.44799999997</v>
      </c>
      <c r="G33997" s="6">
        <v>244163.94838743494</v>
      </c>
      <c r="H33997" s="6">
        <v>237564.36861816666</v>
      </c>
    </row>
    <row r="33998" spans="1:8" x14ac:dyDescent="0.2">
      <c r="A33998" s="7">
        <v>45646</v>
      </c>
      <c r="B33998" s="8">
        <v>0.10416666666667</v>
      </c>
      <c r="C33998" s="8">
        <v>0.11458333333333</v>
      </c>
      <c r="D33998" s="3">
        <v>335542.21999999997</v>
      </c>
      <c r="E33998" s="6">
        <v>152704.23100156742</v>
      </c>
      <c r="F33998" s="6">
        <v>505515.14</v>
      </c>
      <c r="G33998" s="6">
        <v>240411.13927841812</v>
      </c>
      <c r="H33998" s="6">
        <v>233947.13217504317</v>
      </c>
    </row>
    <row r="33999" spans="1:8" x14ac:dyDescent="0.2">
      <c r="A33999" s="7">
        <v>45646</v>
      </c>
      <c r="B33999" s="8">
        <v>0.11458333333333</v>
      </c>
      <c r="C33999" s="8">
        <v>0.125</v>
      </c>
      <c r="D33999" s="3">
        <v>340174.848</v>
      </c>
      <c r="E33999" s="6">
        <v>152343.96127826691</v>
      </c>
      <c r="F33999" s="6">
        <v>501725.34</v>
      </c>
      <c r="G33999" s="6">
        <v>236164.91812117951</v>
      </c>
      <c r="H33999" s="6">
        <v>229702.8826901521</v>
      </c>
    </row>
    <row r="34000" spans="1:8" x14ac:dyDescent="0.2">
      <c r="A34000" s="7">
        <v>45646</v>
      </c>
      <c r="B34000" s="8">
        <v>0.125</v>
      </c>
      <c r="C34000" s="8">
        <v>0.13541666666666999</v>
      </c>
      <c r="D34000" s="3">
        <v>326587.05600000004</v>
      </c>
      <c r="E34000" s="6">
        <v>152382.7609373281</v>
      </c>
      <c r="F34000" s="6">
        <v>503665.43599999993</v>
      </c>
      <c r="G34000" s="6">
        <v>236879.18697901242</v>
      </c>
      <c r="H34000" s="6">
        <v>230096.42194719356</v>
      </c>
    </row>
    <row r="34001" spans="1:8" x14ac:dyDescent="0.2">
      <c r="A34001" s="7">
        <v>45646</v>
      </c>
      <c r="B34001" s="8">
        <v>0.13541666666666999</v>
      </c>
      <c r="C34001" s="8">
        <v>0.14583333333333001</v>
      </c>
      <c r="D34001" s="3">
        <v>311726.516</v>
      </c>
      <c r="E34001" s="6">
        <v>149282.02596553115</v>
      </c>
      <c r="F34001" s="6">
        <v>505498.69999999995</v>
      </c>
      <c r="G34001" s="6">
        <v>238444.99366970625</v>
      </c>
      <c r="H34001" s="6">
        <v>231680.27982092439</v>
      </c>
    </row>
    <row r="34002" spans="1:8" x14ac:dyDescent="0.2">
      <c r="A34002" s="7">
        <v>45646</v>
      </c>
      <c r="B34002" s="8">
        <v>0.14583333333333001</v>
      </c>
      <c r="C34002" s="8">
        <v>0.15625</v>
      </c>
      <c r="D34002" s="3">
        <v>313961.14</v>
      </c>
      <c r="E34002" s="6">
        <v>148600.21362839203</v>
      </c>
      <c r="F34002" s="6">
        <v>506092.53600000002</v>
      </c>
      <c r="G34002" s="6">
        <v>236503.35326061959</v>
      </c>
      <c r="H34002" s="6">
        <v>229803.78377875834</v>
      </c>
    </row>
    <row r="34003" spans="1:8" x14ac:dyDescent="0.2">
      <c r="A34003" s="7">
        <v>45646</v>
      </c>
      <c r="B34003" s="8">
        <v>0.15625</v>
      </c>
      <c r="C34003" s="8">
        <v>0.16666666666666999</v>
      </c>
      <c r="D34003" s="3">
        <v>324095.74800000002</v>
      </c>
      <c r="E34003" s="6">
        <v>150364.20308116174</v>
      </c>
      <c r="F34003" s="6">
        <v>508226.36800000002</v>
      </c>
      <c r="G34003" s="6">
        <v>238499.46340773397</v>
      </c>
      <c r="H34003" s="6">
        <v>231954.6684780455</v>
      </c>
    </row>
    <row r="34004" spans="1:8" x14ac:dyDescent="0.2">
      <c r="A34004" s="7">
        <v>45646</v>
      </c>
      <c r="B34004" s="8">
        <v>0.16666666666666999</v>
      </c>
      <c r="C34004" s="8">
        <v>0.17708333333333001</v>
      </c>
      <c r="D34004" s="3">
        <v>357391.48</v>
      </c>
      <c r="E34004" s="6">
        <v>150256.56515927942</v>
      </c>
      <c r="F34004" s="6">
        <v>525663.34</v>
      </c>
      <c r="G34004" s="6">
        <v>242810.88020178583</v>
      </c>
      <c r="H34004" s="6">
        <v>235748.9405641896</v>
      </c>
    </row>
    <row r="34005" spans="1:8" x14ac:dyDescent="0.2">
      <c r="A34005" s="7">
        <v>45646</v>
      </c>
      <c r="B34005" s="8">
        <v>0.17708333333333001</v>
      </c>
      <c r="C34005" s="8">
        <v>0.1875</v>
      </c>
      <c r="D34005" s="3">
        <v>361679.64800000004</v>
      </c>
      <c r="E34005" s="6">
        <v>148006.72872738764</v>
      </c>
      <c r="F34005" s="6">
        <v>543893.00800000015</v>
      </c>
      <c r="G34005" s="6">
        <v>245042.67804106494</v>
      </c>
      <c r="H34005" s="6">
        <v>237757.94806281111</v>
      </c>
    </row>
    <row r="34006" spans="1:8" x14ac:dyDescent="0.2">
      <c r="A34006" s="7">
        <v>45646</v>
      </c>
      <c r="B34006" s="8">
        <v>0.1875</v>
      </c>
      <c r="C34006" s="8">
        <v>0.19791666666666999</v>
      </c>
      <c r="D34006" s="3">
        <v>366539.07422726706</v>
      </c>
      <c r="E34006" s="6">
        <v>159690.56858092442</v>
      </c>
      <c r="F34006" s="6">
        <v>541376.97200000007</v>
      </c>
      <c r="G34006" s="6">
        <v>246618.08915058841</v>
      </c>
      <c r="H34006" s="6">
        <v>239441.86066182435</v>
      </c>
    </row>
    <row r="34007" spans="1:8" x14ac:dyDescent="0.2">
      <c r="A34007" s="7">
        <v>45646</v>
      </c>
      <c r="B34007" s="8">
        <v>0.19791666666666999</v>
      </c>
      <c r="C34007" s="8">
        <v>0.20833333333333001</v>
      </c>
      <c r="D34007" s="3">
        <v>350605.35183247866</v>
      </c>
      <c r="E34007" s="6">
        <v>159940.04361890079</v>
      </c>
      <c r="F34007" s="6">
        <v>550158.34</v>
      </c>
      <c r="G34007" s="6">
        <v>248488.99597521051</v>
      </c>
      <c r="H34007" s="6">
        <v>241138.4821293792</v>
      </c>
    </row>
    <row r="34008" spans="1:8" x14ac:dyDescent="0.2">
      <c r="A34008" s="7">
        <v>45646</v>
      </c>
      <c r="B34008" s="8">
        <v>0.20833333333333001</v>
      </c>
      <c r="C34008" s="8">
        <v>0.21875</v>
      </c>
      <c r="D34008" s="3">
        <v>372395.87599999999</v>
      </c>
      <c r="E34008" s="6">
        <v>164260.07675543113</v>
      </c>
      <c r="F34008" s="6">
        <v>533848.98</v>
      </c>
      <c r="G34008" s="6">
        <v>261455.4327143695</v>
      </c>
      <c r="H34008" s="6">
        <v>253371.37602359778</v>
      </c>
    </row>
    <row r="34009" spans="1:8" x14ac:dyDescent="0.2">
      <c r="A34009" s="7">
        <v>45646</v>
      </c>
      <c r="B34009" s="8">
        <v>0.21875</v>
      </c>
      <c r="C34009" s="8">
        <v>0.22916666666666999</v>
      </c>
      <c r="D34009" s="3">
        <v>345979.28</v>
      </c>
      <c r="E34009" s="6">
        <v>165528.06902553941</v>
      </c>
      <c r="F34009" s="6">
        <v>532575.924</v>
      </c>
      <c r="G34009" s="6">
        <v>267171.5913865469</v>
      </c>
      <c r="H34009" s="6">
        <v>258423.65681004699</v>
      </c>
    </row>
    <row r="34010" spans="1:8" x14ac:dyDescent="0.2">
      <c r="A34010" s="7">
        <v>45646</v>
      </c>
      <c r="B34010" s="8">
        <v>0.22916666666666999</v>
      </c>
      <c r="C34010" s="8">
        <v>0.23958333333333001</v>
      </c>
      <c r="D34010" s="3">
        <v>361699.89600000001</v>
      </c>
      <c r="E34010" s="6">
        <v>170101.64980637329</v>
      </c>
      <c r="F34010" s="6">
        <v>538093.9360000001</v>
      </c>
      <c r="G34010" s="6">
        <v>280478.46492156078</v>
      </c>
      <c r="H34010" s="6">
        <v>270422.99710163317</v>
      </c>
    </row>
    <row r="34011" spans="1:8" x14ac:dyDescent="0.2">
      <c r="A34011" s="7">
        <v>45646</v>
      </c>
      <c r="B34011" s="8">
        <v>0.23958333333333001</v>
      </c>
      <c r="C34011" s="8">
        <v>0.25</v>
      </c>
      <c r="D34011" s="3">
        <v>363667.55599999998</v>
      </c>
      <c r="E34011" s="6">
        <v>178857.38784116571</v>
      </c>
      <c r="F34011" s="6">
        <v>558106.04799999995</v>
      </c>
      <c r="G34011" s="6">
        <v>292187.69126536587</v>
      </c>
      <c r="H34011" s="6">
        <v>280698.63227062835</v>
      </c>
    </row>
    <row r="34012" spans="1:8" x14ac:dyDescent="0.2">
      <c r="A34012" s="7">
        <v>45646</v>
      </c>
      <c r="B34012" s="8">
        <v>0.25</v>
      </c>
      <c r="C34012" s="8">
        <v>0.26041666666667002</v>
      </c>
      <c r="D34012" s="3">
        <v>410541.95999999996</v>
      </c>
      <c r="E34012" s="6">
        <v>213925.70954243018</v>
      </c>
      <c r="F34012" s="6">
        <v>559030.13373811194</v>
      </c>
      <c r="G34012" s="6">
        <v>305677.32349679997</v>
      </c>
      <c r="H34012" s="6">
        <v>292217.37054988689</v>
      </c>
    </row>
    <row r="34013" spans="1:8" x14ac:dyDescent="0.2">
      <c r="A34013" s="7">
        <v>45646</v>
      </c>
      <c r="B34013" s="8">
        <v>0.26041666666667002</v>
      </c>
      <c r="C34013" s="8">
        <v>0.27083333333332998</v>
      </c>
      <c r="D34013" s="3">
        <v>427814.81199999998</v>
      </c>
      <c r="E34013" s="6">
        <v>213875.06087858026</v>
      </c>
      <c r="F34013" s="6">
        <v>555565.8050696135</v>
      </c>
      <c r="G34013" s="6">
        <v>321667.69844195369</v>
      </c>
      <c r="H34013" s="6">
        <v>307271.01010254957</v>
      </c>
    </row>
    <row r="34014" spans="1:8" x14ac:dyDescent="0.2">
      <c r="A34014" s="7">
        <v>45646</v>
      </c>
      <c r="B34014" s="8">
        <v>0.27083333333332998</v>
      </c>
      <c r="C34014" s="8">
        <v>0.28125</v>
      </c>
      <c r="D34014" s="3">
        <v>448399.76400000002</v>
      </c>
      <c r="E34014" s="6">
        <v>241189.00339180062</v>
      </c>
      <c r="F34014" s="6">
        <v>576106.1108622246</v>
      </c>
      <c r="G34014" s="6">
        <v>339686.30140851054</v>
      </c>
      <c r="H34014" s="6">
        <v>324472.947247656</v>
      </c>
    </row>
    <row r="34015" spans="1:8" x14ac:dyDescent="0.2">
      <c r="A34015" s="7">
        <v>45646</v>
      </c>
      <c r="B34015" s="8">
        <v>0.28125</v>
      </c>
      <c r="C34015" s="8">
        <v>0.29166666666667002</v>
      </c>
      <c r="D34015" s="3">
        <v>448402.728</v>
      </c>
      <c r="E34015" s="6">
        <v>275907.10587332468</v>
      </c>
      <c r="F34015" s="6">
        <v>599927.69139985379</v>
      </c>
      <c r="G34015" s="6">
        <v>354109.00221045222</v>
      </c>
      <c r="H34015" s="6">
        <v>337970.3588467958</v>
      </c>
    </row>
    <row r="34016" spans="1:8" x14ac:dyDescent="0.2">
      <c r="A34016" s="7">
        <v>45646</v>
      </c>
      <c r="B34016" s="8">
        <v>0.29166666666667002</v>
      </c>
      <c r="C34016" s="8">
        <v>0.30208333333332998</v>
      </c>
      <c r="D34016" s="3">
        <v>464200.56799999997</v>
      </c>
      <c r="E34016" s="6">
        <v>350742.52124141582</v>
      </c>
      <c r="F34016" s="6">
        <v>642422.10034244065</v>
      </c>
      <c r="G34016" s="6">
        <v>371727.93503267935</v>
      </c>
      <c r="H34016" s="6">
        <v>353885.97694987559</v>
      </c>
    </row>
    <row r="34017" spans="1:8" x14ac:dyDescent="0.2">
      <c r="A34017" s="7">
        <v>45646</v>
      </c>
      <c r="B34017" s="8">
        <v>0.30208333333332998</v>
      </c>
      <c r="C34017" s="8">
        <v>0.3125</v>
      </c>
      <c r="D34017" s="3">
        <v>465254.33200000005</v>
      </c>
      <c r="E34017" s="6">
        <v>353430.46882317861</v>
      </c>
      <c r="F34017" s="6">
        <v>645642.07162913796</v>
      </c>
      <c r="G34017" s="6">
        <v>384349.57473383425</v>
      </c>
      <c r="H34017" s="6">
        <v>365620.75550387695</v>
      </c>
    </row>
    <row r="34018" spans="1:8" x14ac:dyDescent="0.2">
      <c r="A34018" s="7">
        <v>45646</v>
      </c>
      <c r="B34018" s="8">
        <v>0.3125</v>
      </c>
      <c r="C34018" s="8">
        <v>0.32291666666667002</v>
      </c>
      <c r="D34018" s="3">
        <v>499779.83600000001</v>
      </c>
      <c r="E34018" s="6">
        <v>362173.03157072491</v>
      </c>
      <c r="F34018" s="6">
        <v>656402.21569661074</v>
      </c>
      <c r="G34018" s="6">
        <v>389797.08430603833</v>
      </c>
      <c r="H34018" s="6">
        <v>369990.89700899285</v>
      </c>
    </row>
    <row r="34019" spans="1:8" x14ac:dyDescent="0.2">
      <c r="A34019" s="7">
        <v>45646</v>
      </c>
      <c r="B34019" s="8">
        <v>0.32291666666667002</v>
      </c>
      <c r="C34019" s="8">
        <v>0.33333333333332998</v>
      </c>
      <c r="D34019" s="3">
        <v>519165.79200000002</v>
      </c>
      <c r="E34019" s="6">
        <v>391028.17536438967</v>
      </c>
      <c r="F34019" s="6">
        <v>671191.92972619843</v>
      </c>
      <c r="G34019" s="6">
        <v>400235.3595669507</v>
      </c>
      <c r="H34019" s="6">
        <v>379734.2527618673</v>
      </c>
    </row>
    <row r="34020" spans="1:8" x14ac:dyDescent="0.2">
      <c r="A34020" s="7">
        <v>45646</v>
      </c>
      <c r="B34020" s="8">
        <v>0.33333333333332998</v>
      </c>
      <c r="C34020" s="8">
        <v>0.34375</v>
      </c>
      <c r="D34020" s="3">
        <v>507838.31599999999</v>
      </c>
      <c r="E34020" s="6">
        <v>425439.74284113303</v>
      </c>
      <c r="F34020" s="6">
        <v>683399.74141480064</v>
      </c>
      <c r="G34020" s="6">
        <v>409600.93918731861</v>
      </c>
      <c r="H34020" s="6">
        <v>387890.49721298198</v>
      </c>
    </row>
    <row r="34021" spans="1:8" x14ac:dyDescent="0.2">
      <c r="A34021" s="7">
        <v>45646</v>
      </c>
      <c r="B34021" s="8">
        <v>0.34375</v>
      </c>
      <c r="C34021" s="8">
        <v>0.35416666666667002</v>
      </c>
      <c r="D34021" s="3">
        <v>512120.90399999998</v>
      </c>
      <c r="E34021" s="6">
        <v>446688.0406806221</v>
      </c>
      <c r="F34021" s="6">
        <v>694029.06951199705</v>
      </c>
      <c r="G34021" s="6">
        <v>418309.51119100099</v>
      </c>
      <c r="H34021" s="6">
        <v>398002.7368577405</v>
      </c>
    </row>
    <row r="34022" spans="1:8" x14ac:dyDescent="0.2">
      <c r="A34022" s="7">
        <v>45646</v>
      </c>
      <c r="B34022" s="8">
        <v>0.35416666666667002</v>
      </c>
      <c r="C34022" s="8">
        <v>0.36458333333332998</v>
      </c>
      <c r="D34022" s="3">
        <v>516798.96</v>
      </c>
      <c r="E34022" s="6">
        <v>444985.55256740272</v>
      </c>
      <c r="F34022" s="6">
        <v>693818.08073910023</v>
      </c>
      <c r="G34022" s="6">
        <v>419287.08995525452</v>
      </c>
      <c r="H34022" s="6">
        <v>408075.60038497252</v>
      </c>
    </row>
    <row r="34023" spans="1:8" x14ac:dyDescent="0.2">
      <c r="A34023" s="7">
        <v>45646</v>
      </c>
      <c r="B34023" s="8">
        <v>0.36458333333332998</v>
      </c>
      <c r="C34023" s="8">
        <v>0.375</v>
      </c>
      <c r="D34023" s="3">
        <v>499840.55199999997</v>
      </c>
      <c r="E34023" s="6">
        <v>431115.70447668101</v>
      </c>
      <c r="F34023" s="6">
        <v>691674.99954103725</v>
      </c>
      <c r="G34023" s="6">
        <v>417978.51310973789</v>
      </c>
      <c r="H34023" s="6">
        <v>416179.09859707317</v>
      </c>
    </row>
    <row r="34024" spans="1:8" x14ac:dyDescent="0.2">
      <c r="A34024" s="7">
        <v>45646</v>
      </c>
      <c r="B34024" s="8">
        <v>0.375</v>
      </c>
      <c r="C34024" s="8">
        <v>0.38541666666667002</v>
      </c>
      <c r="D34024" s="3">
        <v>504240.94800000003</v>
      </c>
      <c r="E34024" s="6">
        <v>406878.39391539263</v>
      </c>
      <c r="F34024" s="6">
        <v>682674.97948924219</v>
      </c>
      <c r="G34024" s="6">
        <v>409768.18444818584</v>
      </c>
      <c r="H34024" s="6">
        <v>411730.508906156</v>
      </c>
    </row>
    <row r="34025" spans="1:8" x14ac:dyDescent="0.2">
      <c r="A34025" s="7">
        <v>45646</v>
      </c>
      <c r="B34025" s="8">
        <v>0.38541666666667002</v>
      </c>
      <c r="C34025" s="8">
        <v>0.39583333333332998</v>
      </c>
      <c r="D34025" s="3">
        <v>497474.98800000001</v>
      </c>
      <c r="E34025" s="6">
        <v>386843.32085150405</v>
      </c>
      <c r="F34025" s="6">
        <v>666908.64531185233</v>
      </c>
      <c r="G34025" s="6">
        <v>398932.28573300521</v>
      </c>
      <c r="H34025" s="6">
        <v>406311.64029184467</v>
      </c>
    </row>
    <row r="34026" spans="1:8" x14ac:dyDescent="0.2">
      <c r="A34026" s="7">
        <v>45646</v>
      </c>
      <c r="B34026" s="8">
        <v>0.39583333333332998</v>
      </c>
      <c r="C34026" s="8">
        <v>0.40625</v>
      </c>
      <c r="D34026" s="3">
        <v>471571.64</v>
      </c>
      <c r="E34026" s="6">
        <v>325142.23451683938</v>
      </c>
      <c r="F34026" s="6">
        <v>653348.73746649886</v>
      </c>
      <c r="G34026" s="6">
        <v>387557.78145625902</v>
      </c>
      <c r="H34026" s="6">
        <v>401749.4485101364</v>
      </c>
    </row>
    <row r="34027" spans="1:8" x14ac:dyDescent="0.2">
      <c r="A34027" s="7">
        <v>45646</v>
      </c>
      <c r="B34027" s="8">
        <v>0.40625</v>
      </c>
      <c r="C34027" s="8">
        <v>0.41666666666667002</v>
      </c>
      <c r="D34027" s="3">
        <v>467834.92</v>
      </c>
      <c r="E34027" s="6">
        <v>300197.62721955538</v>
      </c>
      <c r="F34027" s="6">
        <v>635130.55979511491</v>
      </c>
      <c r="G34027" s="6">
        <v>374061.12509208574</v>
      </c>
      <c r="H34027" s="6">
        <v>396404.98142755491</v>
      </c>
    </row>
    <row r="34028" spans="1:8" x14ac:dyDescent="0.2">
      <c r="A34028" s="7">
        <v>45646</v>
      </c>
      <c r="B34028" s="8">
        <v>0.41666666666667002</v>
      </c>
      <c r="C34028" s="8">
        <v>0.42708333333332998</v>
      </c>
      <c r="D34028" s="3">
        <v>461577.95200000005</v>
      </c>
      <c r="E34028" s="6">
        <v>328384.15600124706</v>
      </c>
      <c r="F34028" s="6">
        <v>621343.50230937335</v>
      </c>
      <c r="G34028" s="6">
        <v>364346.11091363733</v>
      </c>
      <c r="H34028" s="6">
        <v>389705.25654674007</v>
      </c>
    </row>
    <row r="34029" spans="1:8" x14ac:dyDescent="0.2">
      <c r="A34029" s="7">
        <v>45646</v>
      </c>
      <c r="B34029" s="8">
        <v>0.42708333333332998</v>
      </c>
      <c r="C34029" s="8">
        <v>0.4375</v>
      </c>
      <c r="D34029" s="3">
        <v>466264.90400000004</v>
      </c>
      <c r="E34029" s="6">
        <v>327540.78252601915</v>
      </c>
      <c r="F34029" s="6">
        <v>617326.68965636299</v>
      </c>
      <c r="G34029" s="6">
        <v>363000.35720475693</v>
      </c>
      <c r="H34029" s="6">
        <v>387571.29728720884</v>
      </c>
    </row>
    <row r="34030" spans="1:8" x14ac:dyDescent="0.2">
      <c r="A34030" s="7">
        <v>45646</v>
      </c>
      <c r="B34030" s="8">
        <v>0.4375</v>
      </c>
      <c r="C34030" s="8">
        <v>0.44791666666667002</v>
      </c>
      <c r="D34030" s="3">
        <v>461392.36800000002</v>
      </c>
      <c r="E34030" s="6">
        <v>306241.98004550295</v>
      </c>
      <c r="F34030" s="6">
        <v>599694.21519294253</v>
      </c>
      <c r="G34030" s="6">
        <v>345820.19105667167</v>
      </c>
      <c r="H34030" s="6">
        <v>370834.49001236336</v>
      </c>
    </row>
    <row r="34031" spans="1:8" x14ac:dyDescent="0.2">
      <c r="A34031" s="7">
        <v>45646</v>
      </c>
      <c r="B34031" s="8">
        <v>0.44791666666667002</v>
      </c>
      <c r="C34031" s="8">
        <v>0.45833333333332998</v>
      </c>
      <c r="D34031" s="3">
        <v>458542.91200000001</v>
      </c>
      <c r="E34031" s="6">
        <v>318011.56119995558</v>
      </c>
      <c r="F34031" s="6">
        <v>619079.18786115153</v>
      </c>
      <c r="G34031" s="6">
        <v>345713.76842701738</v>
      </c>
      <c r="H34031" s="6">
        <v>374323.61939744779</v>
      </c>
    </row>
    <row r="34032" spans="1:8" x14ac:dyDescent="0.2">
      <c r="A34032" s="7">
        <v>45646</v>
      </c>
      <c r="B34032" s="8">
        <v>0.45833333333332998</v>
      </c>
      <c r="C34032" s="8">
        <v>0.46875</v>
      </c>
      <c r="D34032" s="3">
        <v>443319.17599999998</v>
      </c>
      <c r="E34032" s="6">
        <v>292404.22838610719</v>
      </c>
      <c r="F34032" s="6">
        <v>600747.1024128322</v>
      </c>
      <c r="G34032" s="6">
        <v>350058.90926706407</v>
      </c>
      <c r="H34032" s="6">
        <v>383017.26767120691</v>
      </c>
    </row>
    <row r="34033" spans="1:8" x14ac:dyDescent="0.2">
      <c r="A34033" s="7">
        <v>45646</v>
      </c>
      <c r="B34033" s="8">
        <v>0.46875</v>
      </c>
      <c r="C34033" s="8">
        <v>0.47916666666667002</v>
      </c>
      <c r="D34033" s="3">
        <v>446419.212</v>
      </c>
      <c r="E34033" s="6">
        <v>296423.14752103057</v>
      </c>
      <c r="F34033" s="6">
        <v>598210.79679280031</v>
      </c>
      <c r="G34033" s="6">
        <v>350341.86372113274</v>
      </c>
      <c r="H34033" s="6">
        <v>387635.26600214071</v>
      </c>
    </row>
    <row r="34034" spans="1:8" x14ac:dyDescent="0.2">
      <c r="A34034" s="7">
        <v>45646</v>
      </c>
      <c r="B34034" s="8">
        <v>0.47916666666667002</v>
      </c>
      <c r="C34034" s="8">
        <v>0.48958333333332998</v>
      </c>
      <c r="D34034" s="3">
        <v>461911.1</v>
      </c>
      <c r="E34034" s="6">
        <v>299072.09472105373</v>
      </c>
      <c r="F34034" s="6">
        <v>593197.58509984356</v>
      </c>
      <c r="G34034" s="6">
        <v>351561.71608267812</v>
      </c>
      <c r="H34034" s="6">
        <v>390931.91096526053</v>
      </c>
    </row>
    <row r="34035" spans="1:8" x14ac:dyDescent="0.2">
      <c r="A34035" s="7">
        <v>45646</v>
      </c>
      <c r="B34035" s="8">
        <v>0.48958333333332998</v>
      </c>
      <c r="C34035" s="8">
        <v>0.5</v>
      </c>
      <c r="D34035" s="3">
        <v>435860.76</v>
      </c>
      <c r="E34035" s="6">
        <v>257771.48876142027</v>
      </c>
      <c r="F34035" s="6">
        <v>577194.05922992632</v>
      </c>
      <c r="G34035" s="6">
        <v>338239.77277165477</v>
      </c>
      <c r="H34035" s="6">
        <v>382575.4711177079</v>
      </c>
    </row>
    <row r="34036" spans="1:8" x14ac:dyDescent="0.2">
      <c r="A34036" s="7">
        <v>45646</v>
      </c>
      <c r="B34036" s="8">
        <v>0.5</v>
      </c>
      <c r="C34036" s="8">
        <v>0.51041666666666996</v>
      </c>
      <c r="D34036" s="3">
        <v>448246.19999999995</v>
      </c>
      <c r="E34036" s="6">
        <v>277344.38002386026</v>
      </c>
      <c r="F34036" s="6">
        <v>566013.71430670901</v>
      </c>
      <c r="G34036" s="6">
        <v>330374.59416894714</v>
      </c>
      <c r="H34036" s="6">
        <v>377035.87885596772</v>
      </c>
    </row>
    <row r="34037" spans="1:8" x14ac:dyDescent="0.2">
      <c r="A34037" s="7">
        <v>45646</v>
      </c>
      <c r="B34037" s="8">
        <v>0.51041666666666996</v>
      </c>
      <c r="C34037" s="8">
        <v>0.52083333333333004</v>
      </c>
      <c r="D34037" s="3">
        <v>459848.08</v>
      </c>
      <c r="E34037" s="6">
        <v>281186.72192868165</v>
      </c>
      <c r="F34037" s="6">
        <v>575203.7826181734</v>
      </c>
      <c r="G34037" s="6">
        <v>328720.58507916128</v>
      </c>
      <c r="H34037" s="6">
        <v>376852.31114730099</v>
      </c>
    </row>
    <row r="34038" spans="1:8" x14ac:dyDescent="0.2">
      <c r="A34038" s="7">
        <v>45646</v>
      </c>
      <c r="B34038" s="8">
        <v>0.52083333333333004</v>
      </c>
      <c r="C34038" s="8">
        <v>0.53125</v>
      </c>
      <c r="D34038" s="3">
        <v>447973.72</v>
      </c>
      <c r="E34038" s="6">
        <v>261777.77179847192</v>
      </c>
      <c r="F34038" s="6">
        <v>572031.25957019068</v>
      </c>
      <c r="G34038" s="6">
        <v>338461.3977719213</v>
      </c>
      <c r="H34038" s="6">
        <v>381628.98919737653</v>
      </c>
    </row>
    <row r="34039" spans="1:8" x14ac:dyDescent="0.2">
      <c r="A34039" s="7">
        <v>45646</v>
      </c>
      <c r="B34039" s="8">
        <v>0.53125</v>
      </c>
      <c r="C34039" s="8">
        <v>0.54166666666666996</v>
      </c>
      <c r="D34039" s="3">
        <v>447490.97599999997</v>
      </c>
      <c r="E34039" s="6">
        <v>259434.09917152388</v>
      </c>
      <c r="F34039" s="6">
        <v>565815.73722114088</v>
      </c>
      <c r="G34039" s="6">
        <v>338653.80660528841</v>
      </c>
      <c r="H34039" s="6">
        <v>380568.74914302479</v>
      </c>
    </row>
    <row r="34040" spans="1:8" x14ac:dyDescent="0.2">
      <c r="A34040" s="7">
        <v>45646</v>
      </c>
      <c r="B34040" s="8">
        <v>0.54166666666666996</v>
      </c>
      <c r="C34040" s="8">
        <v>0.55208333333333004</v>
      </c>
      <c r="D34040" s="3">
        <v>438068.05600000004</v>
      </c>
      <c r="E34040" s="6">
        <v>272602.89332515473</v>
      </c>
      <c r="F34040" s="6">
        <v>574731.43105845619</v>
      </c>
      <c r="G34040" s="6">
        <v>343189.6486765758</v>
      </c>
      <c r="H34040" s="6">
        <v>381902.64729946735</v>
      </c>
    </row>
    <row r="34041" spans="1:8" x14ac:dyDescent="0.2">
      <c r="A34041" s="7">
        <v>45646</v>
      </c>
      <c r="B34041" s="8">
        <v>0.55208333333333004</v>
      </c>
      <c r="C34041" s="8">
        <v>0.5625</v>
      </c>
      <c r="D34041" s="3">
        <v>436731.26</v>
      </c>
      <c r="E34041" s="6">
        <v>286937.90578642901</v>
      </c>
      <c r="F34041" s="6">
        <v>586789.8648907945</v>
      </c>
      <c r="G34041" s="6">
        <v>342847.85534845112</v>
      </c>
      <c r="H34041" s="6">
        <v>374914.52544277918</v>
      </c>
    </row>
    <row r="34042" spans="1:8" x14ac:dyDescent="0.2">
      <c r="A34042" s="7">
        <v>45646</v>
      </c>
      <c r="B34042" s="8">
        <v>0.5625</v>
      </c>
      <c r="C34042" s="8">
        <v>0.57291666666666996</v>
      </c>
      <c r="D34042" s="3">
        <v>426846.6</v>
      </c>
      <c r="E34042" s="6">
        <v>275650.13318620226</v>
      </c>
      <c r="F34042" s="6">
        <v>575458.5697356317</v>
      </c>
      <c r="G34042" s="6">
        <v>350011.02967717889</v>
      </c>
      <c r="H34042" s="6">
        <v>377335.80989227071</v>
      </c>
    </row>
    <row r="34043" spans="1:8" x14ac:dyDescent="0.2">
      <c r="A34043" s="7">
        <v>45646</v>
      </c>
      <c r="B34043" s="8">
        <v>0.57291666666666996</v>
      </c>
      <c r="C34043" s="8">
        <v>0.58333333333333004</v>
      </c>
      <c r="D34043" s="3">
        <v>435378.74</v>
      </c>
      <c r="E34043" s="6">
        <v>291405.56232707045</v>
      </c>
      <c r="F34043" s="6">
        <v>577039.79830164334</v>
      </c>
      <c r="G34043" s="6">
        <v>352793.47469999123</v>
      </c>
      <c r="H34043" s="6">
        <v>374642.13035290525</v>
      </c>
    </row>
    <row r="34044" spans="1:8" x14ac:dyDescent="0.2">
      <c r="A34044" s="7">
        <v>45646</v>
      </c>
      <c r="B34044" s="8">
        <v>0.58333333333333004</v>
      </c>
      <c r="C34044" s="8">
        <v>0.59375</v>
      </c>
      <c r="D34044" s="3">
        <v>450059.10399999999</v>
      </c>
      <c r="E34044" s="6">
        <v>319395.79438939772</v>
      </c>
      <c r="F34044" s="6">
        <v>601553.68587875995</v>
      </c>
      <c r="G34044" s="6">
        <v>360810.78588625096</v>
      </c>
      <c r="H34044" s="6">
        <v>375939.80841900577</v>
      </c>
    </row>
    <row r="34045" spans="1:8" x14ac:dyDescent="0.2">
      <c r="A34045" s="7">
        <v>45646</v>
      </c>
      <c r="B34045" s="8">
        <v>0.59375</v>
      </c>
      <c r="C34045" s="8">
        <v>0.60416666666666996</v>
      </c>
      <c r="D34045" s="3">
        <v>459507.25199999998</v>
      </c>
      <c r="E34045" s="6">
        <v>335258.49554002529</v>
      </c>
      <c r="F34045" s="6">
        <v>601382.92890075711</v>
      </c>
      <c r="G34045" s="6">
        <v>374285.8325520397</v>
      </c>
      <c r="H34045" s="6">
        <v>383577.58309736557</v>
      </c>
    </row>
    <row r="34046" spans="1:8" x14ac:dyDescent="0.2">
      <c r="A34046" s="7">
        <v>45646</v>
      </c>
      <c r="B34046" s="8">
        <v>0.60416666666666996</v>
      </c>
      <c r="C34046" s="8">
        <v>0.61458333333333004</v>
      </c>
      <c r="D34046" s="3">
        <v>471707.14800000004</v>
      </c>
      <c r="E34046" s="6">
        <v>371208.97500477015</v>
      </c>
      <c r="F34046" s="6">
        <v>606033.00749506988</v>
      </c>
      <c r="G34046" s="6">
        <v>378738.88048786006</v>
      </c>
      <c r="H34046" s="6">
        <v>384014.26404917985</v>
      </c>
    </row>
    <row r="34047" spans="1:8" x14ac:dyDescent="0.2">
      <c r="A34047" s="7">
        <v>45646</v>
      </c>
      <c r="B34047" s="8">
        <v>0.61458333333333004</v>
      </c>
      <c r="C34047" s="8">
        <v>0.625</v>
      </c>
      <c r="D34047" s="3">
        <v>481280.772</v>
      </c>
      <c r="E34047" s="6">
        <v>395303.70637102629</v>
      </c>
      <c r="F34047" s="6">
        <v>610860.22950866341</v>
      </c>
      <c r="G34047" s="6">
        <v>383373.90000969474</v>
      </c>
      <c r="H34047" s="6">
        <v>384841.18813930894</v>
      </c>
    </row>
    <row r="34048" spans="1:8" x14ac:dyDescent="0.2">
      <c r="A34048" s="7">
        <v>45646</v>
      </c>
      <c r="B34048" s="8">
        <v>0.625</v>
      </c>
      <c r="C34048" s="8">
        <v>0.63541666666666996</v>
      </c>
      <c r="D34048" s="3">
        <v>495171.9</v>
      </c>
      <c r="E34048" s="6">
        <v>426238.80218237691</v>
      </c>
      <c r="F34048" s="6">
        <v>623408.19160844525</v>
      </c>
      <c r="G34048" s="6">
        <v>391993.95029217936</v>
      </c>
      <c r="H34048" s="6">
        <v>388935.65811771079</v>
      </c>
    </row>
    <row r="34049" spans="1:8" x14ac:dyDescent="0.2">
      <c r="A34049" s="7">
        <v>45646</v>
      </c>
      <c r="B34049" s="8">
        <v>0.63541666666666996</v>
      </c>
      <c r="C34049" s="8">
        <v>0.64583333333333004</v>
      </c>
      <c r="D34049" s="3">
        <v>503620.94799999997</v>
      </c>
      <c r="E34049" s="6">
        <v>451123.46020312654</v>
      </c>
      <c r="F34049" s="6">
        <v>632373.87179125706</v>
      </c>
      <c r="G34049" s="6">
        <v>401816.42011386302</v>
      </c>
      <c r="H34049" s="6">
        <v>393781.00490188331</v>
      </c>
    </row>
    <row r="34050" spans="1:8" x14ac:dyDescent="0.2">
      <c r="A34050" s="7">
        <v>45646</v>
      </c>
      <c r="B34050" s="8">
        <v>0.64583333333333004</v>
      </c>
      <c r="C34050" s="8">
        <v>0.65625</v>
      </c>
      <c r="D34050" s="3">
        <v>496383.78</v>
      </c>
      <c r="E34050" s="6">
        <v>463129.47696007584</v>
      </c>
      <c r="F34050" s="6">
        <v>637910.62456363905</v>
      </c>
      <c r="G34050" s="6">
        <v>408413.8237277476</v>
      </c>
      <c r="H34050" s="6">
        <v>396896.40621392912</v>
      </c>
    </row>
    <row r="34051" spans="1:8" x14ac:dyDescent="0.2">
      <c r="A34051" s="7">
        <v>45646</v>
      </c>
      <c r="B34051" s="8">
        <v>0.65625</v>
      </c>
      <c r="C34051" s="8">
        <v>0.66666666666666996</v>
      </c>
      <c r="D34051" s="3">
        <v>502569.66000000003</v>
      </c>
      <c r="E34051" s="6">
        <v>463969.24689699069</v>
      </c>
      <c r="F34051" s="6">
        <v>651224.29769402696</v>
      </c>
      <c r="G34051" s="6">
        <v>419056.83926916088</v>
      </c>
      <c r="H34051" s="6">
        <v>405731.00723677455</v>
      </c>
    </row>
    <row r="34052" spans="1:8" x14ac:dyDescent="0.2">
      <c r="A34052" s="7">
        <v>45646</v>
      </c>
      <c r="B34052" s="8">
        <v>0.66666666666666996</v>
      </c>
      <c r="C34052" s="8">
        <v>0.67708333333333004</v>
      </c>
      <c r="D34052" s="3">
        <v>520325.40399999998</v>
      </c>
      <c r="E34052" s="6">
        <v>486335.76482432248</v>
      </c>
      <c r="F34052" s="6">
        <v>667938.07990604872</v>
      </c>
      <c r="G34052" s="6">
        <v>433181.37943393487</v>
      </c>
      <c r="H34052" s="6">
        <v>416942.85123981518</v>
      </c>
    </row>
    <row r="34053" spans="1:8" x14ac:dyDescent="0.2">
      <c r="A34053" s="7">
        <v>45646</v>
      </c>
      <c r="B34053" s="8">
        <v>0.67708333333333004</v>
      </c>
      <c r="C34053" s="8">
        <v>0.6875</v>
      </c>
      <c r="D34053" s="3">
        <v>533391.08400000003</v>
      </c>
      <c r="E34053" s="6">
        <v>502049.60106811055</v>
      </c>
      <c r="F34053" s="6">
        <v>686265.35412125615</v>
      </c>
      <c r="G34053" s="6">
        <v>444204.83585755847</v>
      </c>
      <c r="H34053" s="6">
        <v>427445.04675842484</v>
      </c>
    </row>
    <row r="34054" spans="1:8" x14ac:dyDescent="0.2">
      <c r="A34054" s="7">
        <v>45646</v>
      </c>
      <c r="B34054" s="8">
        <v>0.6875</v>
      </c>
      <c r="C34054" s="8">
        <v>0.69791666666666996</v>
      </c>
      <c r="D34054" s="3">
        <v>537071.16399999999</v>
      </c>
      <c r="E34054" s="6">
        <v>507815.91284893092</v>
      </c>
      <c r="F34054" s="6">
        <v>700701.16445347073</v>
      </c>
      <c r="G34054" s="6">
        <v>458671.31707792287</v>
      </c>
      <c r="H34054" s="6">
        <v>441937.00897293241</v>
      </c>
    </row>
    <row r="34055" spans="1:8" x14ac:dyDescent="0.2">
      <c r="A34055" s="7">
        <v>45646</v>
      </c>
      <c r="B34055" s="8">
        <v>0.69791666666666996</v>
      </c>
      <c r="C34055" s="8">
        <v>0.70833333333333004</v>
      </c>
      <c r="D34055" s="3">
        <v>541416.96799999999</v>
      </c>
      <c r="E34055" s="6">
        <v>515805.60326261306</v>
      </c>
      <c r="F34055" s="6">
        <v>709526.53026154346</v>
      </c>
      <c r="G34055" s="6">
        <v>470221.2146658554</v>
      </c>
      <c r="H34055" s="6">
        <v>453762.91359795834</v>
      </c>
    </row>
    <row r="34056" spans="1:8" x14ac:dyDescent="0.2">
      <c r="A34056" s="7">
        <v>45646</v>
      </c>
      <c r="B34056" s="8">
        <v>0.70833333333333004</v>
      </c>
      <c r="C34056" s="8">
        <v>0.71875</v>
      </c>
      <c r="D34056" s="3">
        <v>556604.79600000009</v>
      </c>
      <c r="E34056" s="6">
        <v>516367.65768335771</v>
      </c>
      <c r="F34056" s="6">
        <v>717077.36120630184</v>
      </c>
      <c r="G34056" s="6">
        <v>477949.31666988652</v>
      </c>
      <c r="H34056" s="6">
        <v>461594.55792192195</v>
      </c>
    </row>
    <row r="34057" spans="1:8" x14ac:dyDescent="0.2">
      <c r="A34057" s="7">
        <v>45646</v>
      </c>
      <c r="B34057" s="8">
        <v>0.71875</v>
      </c>
      <c r="C34057" s="8">
        <v>0.72916666666666996</v>
      </c>
      <c r="D34057" s="3">
        <v>569244.78</v>
      </c>
      <c r="E34057" s="6">
        <v>526926.39425631007</v>
      </c>
      <c r="F34057" s="6">
        <v>721785.74196715199</v>
      </c>
      <c r="G34057" s="6">
        <v>483546.81731669413</v>
      </c>
      <c r="H34057" s="6">
        <v>467101.675115283</v>
      </c>
    </row>
    <row r="34058" spans="1:8" x14ac:dyDescent="0.2">
      <c r="A34058" s="7">
        <v>45646</v>
      </c>
      <c r="B34058" s="8">
        <v>0.72916666666666996</v>
      </c>
      <c r="C34058" s="8">
        <v>0.73958333333333004</v>
      </c>
      <c r="D34058" s="3">
        <v>561597.37199999997</v>
      </c>
      <c r="E34058" s="6">
        <v>495100.23934285651</v>
      </c>
      <c r="F34058" s="6">
        <v>723349.20953451772</v>
      </c>
      <c r="G34058" s="6">
        <v>486927.98017018492</v>
      </c>
      <c r="H34058" s="6">
        <v>470338.99457294453</v>
      </c>
    </row>
    <row r="34059" spans="1:8" x14ac:dyDescent="0.2">
      <c r="A34059" s="7">
        <v>45646</v>
      </c>
      <c r="B34059" s="8">
        <v>0.73958333333333004</v>
      </c>
      <c r="C34059" s="8">
        <v>0.75</v>
      </c>
      <c r="D34059" s="3">
        <v>557313.75199999998</v>
      </c>
      <c r="E34059" s="6">
        <v>478143.3884415442</v>
      </c>
      <c r="F34059" s="6">
        <v>725086.90012500423</v>
      </c>
      <c r="G34059" s="6">
        <v>486819.12083223887</v>
      </c>
      <c r="H34059" s="6">
        <v>470480.92862137395</v>
      </c>
    </row>
    <row r="34060" spans="1:8" x14ac:dyDescent="0.2">
      <c r="A34060" s="7">
        <v>45646</v>
      </c>
      <c r="B34060" s="8">
        <v>0.75</v>
      </c>
      <c r="C34060" s="8">
        <v>0.76041666666666996</v>
      </c>
      <c r="D34060" s="3">
        <v>532052.90800000005</v>
      </c>
      <c r="E34060" s="6">
        <v>446137.40493488871</v>
      </c>
      <c r="F34060" s="6">
        <v>718906.81029333826</v>
      </c>
      <c r="G34060" s="6">
        <v>485602.37097201368</v>
      </c>
      <c r="H34060" s="6">
        <v>469364.75907909381</v>
      </c>
    </row>
    <row r="34061" spans="1:8" x14ac:dyDescent="0.2">
      <c r="A34061" s="7">
        <v>45646</v>
      </c>
      <c r="B34061" s="8">
        <v>0.76041666666666996</v>
      </c>
      <c r="C34061" s="8">
        <v>0.77083333333333004</v>
      </c>
      <c r="D34061" s="3">
        <v>553442.82400000002</v>
      </c>
      <c r="E34061" s="6">
        <v>467470.12714410078</v>
      </c>
      <c r="F34061" s="6">
        <v>713070.11209762446</v>
      </c>
      <c r="G34061" s="6">
        <v>480448.04942608083</v>
      </c>
      <c r="H34061" s="6">
        <v>464657.35235139128</v>
      </c>
    </row>
    <row r="34062" spans="1:8" x14ac:dyDescent="0.2">
      <c r="A34062" s="7">
        <v>45646</v>
      </c>
      <c r="B34062" s="8">
        <v>0.77083333333333004</v>
      </c>
      <c r="C34062" s="8">
        <v>0.78125</v>
      </c>
      <c r="D34062" s="3">
        <v>549937.22</v>
      </c>
      <c r="E34062" s="6">
        <v>454097.22502079973</v>
      </c>
      <c r="F34062" s="6">
        <v>718504.70827009482</v>
      </c>
      <c r="G34062" s="6">
        <v>469125.24269612512</v>
      </c>
      <c r="H34062" s="6">
        <v>453783.44607481553</v>
      </c>
    </row>
    <row r="34063" spans="1:8" x14ac:dyDescent="0.2">
      <c r="A34063" s="7">
        <v>45646</v>
      </c>
      <c r="B34063" s="8">
        <v>0.78125</v>
      </c>
      <c r="C34063" s="8">
        <v>0.79166666666666996</v>
      </c>
      <c r="D34063" s="3">
        <v>523105.22400000005</v>
      </c>
      <c r="E34063" s="6">
        <v>420235.58749139903</v>
      </c>
      <c r="F34063" s="6">
        <v>694106.15086669428</v>
      </c>
      <c r="G34063" s="6">
        <v>462215.80200058513</v>
      </c>
      <c r="H34063" s="6">
        <v>447458.84817431489</v>
      </c>
    </row>
    <row r="34064" spans="1:8" x14ac:dyDescent="0.2">
      <c r="A34064" s="7">
        <v>45646</v>
      </c>
      <c r="B34064" s="8">
        <v>0.79166666666666996</v>
      </c>
      <c r="C34064" s="8">
        <v>0.80208333333333004</v>
      </c>
      <c r="D34064" s="3">
        <v>490943.76399999997</v>
      </c>
      <c r="E34064" s="6">
        <v>383369.0563179676</v>
      </c>
      <c r="F34064" s="6">
        <v>682290.01220254251</v>
      </c>
      <c r="G34064" s="6">
        <v>455708.35410770675</v>
      </c>
      <c r="H34064" s="6">
        <v>441458.46450355806</v>
      </c>
    </row>
    <row r="34065" spans="1:8" x14ac:dyDescent="0.2">
      <c r="A34065" s="7">
        <v>45646</v>
      </c>
      <c r="B34065" s="8">
        <v>0.80208333333333004</v>
      </c>
      <c r="C34065" s="8">
        <v>0.8125</v>
      </c>
      <c r="D34065" s="3">
        <v>489945.58400000003</v>
      </c>
      <c r="E34065" s="6">
        <v>388532.62175051298</v>
      </c>
      <c r="F34065" s="6">
        <v>671678.67147990176</v>
      </c>
      <c r="G34065" s="6">
        <v>447437.39173434838</v>
      </c>
      <c r="H34065" s="6">
        <v>433368.27731737902</v>
      </c>
    </row>
    <row r="34066" spans="1:8" x14ac:dyDescent="0.2">
      <c r="A34066" s="7">
        <v>45646</v>
      </c>
      <c r="B34066" s="8">
        <v>0.8125</v>
      </c>
      <c r="C34066" s="8">
        <v>0.82291666666666996</v>
      </c>
      <c r="D34066" s="3">
        <v>481370.77600000001</v>
      </c>
      <c r="E34066" s="6">
        <v>382009.47395905689</v>
      </c>
      <c r="F34066" s="6">
        <v>661393.70205693902</v>
      </c>
      <c r="G34066" s="6">
        <v>440129.75889068854</v>
      </c>
      <c r="H34066" s="6">
        <v>426504.63146366272</v>
      </c>
    </row>
    <row r="34067" spans="1:8" x14ac:dyDescent="0.2">
      <c r="A34067" s="7">
        <v>45646</v>
      </c>
      <c r="B34067" s="8">
        <v>0.82291666666666996</v>
      </c>
      <c r="C34067" s="8">
        <v>0.83333333333333004</v>
      </c>
      <c r="D34067" s="3">
        <v>479673.788</v>
      </c>
      <c r="E34067" s="6">
        <v>397597.3349391229</v>
      </c>
      <c r="F34067" s="6">
        <v>655974.03105618758</v>
      </c>
      <c r="G34067" s="6">
        <v>437904.33572803764</v>
      </c>
      <c r="H34067" s="6">
        <v>424404.55398587277</v>
      </c>
    </row>
    <row r="34068" spans="1:8" x14ac:dyDescent="0.2">
      <c r="A34068" s="7">
        <v>45646</v>
      </c>
      <c r="B34068" s="8">
        <v>0.83333333333333004</v>
      </c>
      <c r="C34068" s="8">
        <v>0.84375</v>
      </c>
      <c r="D34068" s="3">
        <v>452647.36800000002</v>
      </c>
      <c r="E34068" s="6">
        <v>379159.59246180707</v>
      </c>
      <c r="F34068" s="6">
        <v>649350.27495426906</v>
      </c>
      <c r="G34068" s="6">
        <v>433392.63968991273</v>
      </c>
      <c r="H34068" s="6">
        <v>420316.96362079959</v>
      </c>
    </row>
    <row r="34069" spans="1:8" x14ac:dyDescent="0.2">
      <c r="A34069" s="7">
        <v>45646</v>
      </c>
      <c r="B34069" s="8">
        <v>0.84375</v>
      </c>
      <c r="C34069" s="8">
        <v>0.85416666666666996</v>
      </c>
      <c r="D34069" s="3">
        <v>450639.51199999999</v>
      </c>
      <c r="E34069" s="6">
        <v>373613.08574982296</v>
      </c>
      <c r="F34069" s="6">
        <v>629273.30807339854</v>
      </c>
      <c r="G34069" s="6">
        <v>418884.45256389451</v>
      </c>
      <c r="H34069" s="6">
        <v>407190.10732640262</v>
      </c>
    </row>
    <row r="34070" spans="1:8" x14ac:dyDescent="0.2">
      <c r="A34070" s="7">
        <v>45646</v>
      </c>
      <c r="B34070" s="8">
        <v>0.85416666666666996</v>
      </c>
      <c r="C34070" s="8">
        <v>0.86458333333333004</v>
      </c>
      <c r="D34070" s="3">
        <v>429763.924</v>
      </c>
      <c r="E34070" s="6">
        <v>349476.79963618214</v>
      </c>
      <c r="F34070" s="6">
        <v>612579.83572866034</v>
      </c>
      <c r="G34070" s="6">
        <v>406266.6329312023</v>
      </c>
      <c r="H34070" s="6">
        <v>395178.23761187232</v>
      </c>
    </row>
    <row r="34071" spans="1:8" x14ac:dyDescent="0.2">
      <c r="A34071" s="7">
        <v>45646</v>
      </c>
      <c r="B34071" s="8">
        <v>0.86458333333333004</v>
      </c>
      <c r="C34071" s="8">
        <v>0.875</v>
      </c>
      <c r="D34071" s="3">
        <v>427915.94400000002</v>
      </c>
      <c r="E34071" s="6">
        <v>348414.15064398636</v>
      </c>
      <c r="F34071" s="6">
        <v>605352.32360257069</v>
      </c>
      <c r="G34071" s="6">
        <v>397415.87898669561</v>
      </c>
      <c r="H34071" s="6">
        <v>387168.50648726983</v>
      </c>
    </row>
    <row r="34072" spans="1:8" x14ac:dyDescent="0.2">
      <c r="A34072" s="7">
        <v>45646</v>
      </c>
      <c r="B34072" s="8">
        <v>0.875</v>
      </c>
      <c r="C34072" s="8">
        <v>0.88541666666666996</v>
      </c>
      <c r="D34072" s="3">
        <v>417558.08</v>
      </c>
      <c r="E34072" s="6">
        <v>328050.14672852546</v>
      </c>
      <c r="F34072" s="6">
        <v>585515.73139054095</v>
      </c>
      <c r="G34072" s="6">
        <v>388864.13276805036</v>
      </c>
      <c r="H34072" s="6">
        <v>378776.65541897388</v>
      </c>
    </row>
    <row r="34073" spans="1:8" x14ac:dyDescent="0.2">
      <c r="A34073" s="7">
        <v>45646</v>
      </c>
      <c r="B34073" s="8">
        <v>0.88541666666666996</v>
      </c>
      <c r="C34073" s="8">
        <v>0.89583333333333004</v>
      </c>
      <c r="D34073" s="3">
        <v>415142.59600000002</v>
      </c>
      <c r="E34073" s="6">
        <v>321117.46576818789</v>
      </c>
      <c r="F34073" s="6">
        <v>574138.54639841255</v>
      </c>
      <c r="G34073" s="6">
        <v>379511.41820764623</v>
      </c>
      <c r="H34073" s="6">
        <v>369897.97260034323</v>
      </c>
    </row>
    <row r="34074" spans="1:8" x14ac:dyDescent="0.2">
      <c r="A34074" s="7">
        <v>45646</v>
      </c>
      <c r="B34074" s="8">
        <v>0.89583333333333004</v>
      </c>
      <c r="C34074" s="8">
        <v>0.90625</v>
      </c>
      <c r="D34074" s="3">
        <v>406559.67999999993</v>
      </c>
      <c r="E34074" s="6">
        <v>313857.21038005111</v>
      </c>
      <c r="F34074" s="6">
        <v>564726.71602501185</v>
      </c>
      <c r="G34074" s="6">
        <v>372326.30970758782</v>
      </c>
      <c r="H34074" s="6">
        <v>362884.47697474912</v>
      </c>
    </row>
    <row r="34075" spans="1:8" x14ac:dyDescent="0.2">
      <c r="A34075" s="7">
        <v>45646</v>
      </c>
      <c r="B34075" s="8">
        <v>0.90625</v>
      </c>
      <c r="C34075" s="8">
        <v>0.91666666666666996</v>
      </c>
      <c r="D34075" s="3">
        <v>391507.00800000003</v>
      </c>
      <c r="E34075" s="6">
        <v>288270.61322593887</v>
      </c>
      <c r="F34075" s="6">
        <v>555123.87678589544</v>
      </c>
      <c r="G34075" s="6">
        <v>365618.20829712652</v>
      </c>
      <c r="H34075" s="6">
        <v>356413.0784853872</v>
      </c>
    </row>
    <row r="34076" spans="1:8" x14ac:dyDescent="0.2">
      <c r="A34076" s="7">
        <v>45646</v>
      </c>
      <c r="B34076" s="8">
        <v>0.91666666666666996</v>
      </c>
      <c r="C34076" s="8">
        <v>0.92708333333333004</v>
      </c>
      <c r="D34076" s="3">
        <v>400862.696</v>
      </c>
      <c r="E34076" s="6">
        <v>289929.83071153233</v>
      </c>
      <c r="F34076" s="6">
        <v>574901.79252436012</v>
      </c>
      <c r="G34076" s="6">
        <v>388149.25293336809</v>
      </c>
      <c r="H34076" s="6">
        <v>378994.77368711174</v>
      </c>
    </row>
    <row r="34077" spans="1:8" x14ac:dyDescent="0.2">
      <c r="A34077" s="7">
        <v>45646</v>
      </c>
      <c r="B34077" s="8">
        <v>0.92708333333333004</v>
      </c>
      <c r="C34077" s="8">
        <v>0.9375</v>
      </c>
      <c r="D34077" s="3">
        <v>408315.44399999996</v>
      </c>
      <c r="E34077" s="6">
        <v>288321.99530710425</v>
      </c>
      <c r="F34077" s="6">
        <v>577683.58977651724</v>
      </c>
      <c r="G34077" s="6">
        <v>391996.37944827485</v>
      </c>
      <c r="H34077" s="6">
        <v>383111.75233357627</v>
      </c>
    </row>
    <row r="34078" spans="1:8" x14ac:dyDescent="0.2">
      <c r="A34078" s="7">
        <v>45646</v>
      </c>
      <c r="B34078" s="8">
        <v>0.9375</v>
      </c>
      <c r="C34078" s="8">
        <v>0.94791666666666996</v>
      </c>
      <c r="D34078" s="3">
        <v>397585.52</v>
      </c>
      <c r="E34078" s="6">
        <v>278594.38222688064</v>
      </c>
      <c r="F34078" s="6">
        <v>566502.12323090585</v>
      </c>
      <c r="G34078" s="6">
        <v>384054.27416917402</v>
      </c>
      <c r="H34078" s="6">
        <v>375333.06795139023</v>
      </c>
    </row>
    <row r="34079" spans="1:8" x14ac:dyDescent="0.2">
      <c r="A34079" s="7">
        <v>45646</v>
      </c>
      <c r="B34079" s="8">
        <v>0.94791666666666996</v>
      </c>
      <c r="C34079" s="8">
        <v>0.95833333333333004</v>
      </c>
      <c r="D34079" s="3">
        <v>391338.88</v>
      </c>
      <c r="E34079" s="6">
        <v>261139.50737296583</v>
      </c>
      <c r="F34079" s="6">
        <v>549956.43755944201</v>
      </c>
      <c r="G34079" s="6">
        <v>369646.05603609513</v>
      </c>
      <c r="H34079" s="6">
        <v>361390.99191493605</v>
      </c>
    </row>
    <row r="34080" spans="1:8" x14ac:dyDescent="0.2">
      <c r="A34080" s="7">
        <v>45646</v>
      </c>
      <c r="B34080" s="8">
        <v>0.95833333333333004</v>
      </c>
      <c r="C34080" s="8">
        <v>0.96875</v>
      </c>
      <c r="D34080" s="3">
        <v>376127.31599999999</v>
      </c>
      <c r="E34080" s="6">
        <v>231807.12084199622</v>
      </c>
      <c r="F34080" s="6">
        <v>533681.34988515475</v>
      </c>
      <c r="G34080" s="6">
        <v>355556.94744308438</v>
      </c>
      <c r="H34080" s="6">
        <v>347811.05239319493</v>
      </c>
    </row>
    <row r="34081" spans="1:8" x14ac:dyDescent="0.2">
      <c r="A34081" s="7">
        <v>45646</v>
      </c>
      <c r="B34081" s="8">
        <v>0.96875</v>
      </c>
      <c r="C34081" s="8">
        <v>0.97916666666666996</v>
      </c>
      <c r="D34081" s="3">
        <v>366348.09600000002</v>
      </c>
      <c r="E34081" s="6">
        <v>216787.23490526044</v>
      </c>
      <c r="F34081" s="6">
        <v>515992.58490209089</v>
      </c>
      <c r="G34081" s="6">
        <v>338487.67624580429</v>
      </c>
      <c r="H34081" s="6">
        <v>331198.40224279207</v>
      </c>
    </row>
    <row r="34082" spans="1:8" x14ac:dyDescent="0.2">
      <c r="A34082" s="7">
        <v>45646</v>
      </c>
      <c r="B34082" s="8">
        <v>0.97916666666666996</v>
      </c>
      <c r="C34082" s="8">
        <v>0.98958333333333004</v>
      </c>
      <c r="D34082" s="3">
        <v>355527.07200000004</v>
      </c>
      <c r="E34082" s="6">
        <v>201368.40973085028</v>
      </c>
      <c r="F34082" s="6">
        <v>508009.61958290264</v>
      </c>
      <c r="G34082" s="6">
        <v>332588.68950758834</v>
      </c>
      <c r="H34082" s="6">
        <v>325388.99021009257</v>
      </c>
    </row>
    <row r="34083" spans="1:8" x14ac:dyDescent="0.2">
      <c r="A34083" s="7">
        <v>45646</v>
      </c>
      <c r="B34083" s="8">
        <v>0.98958333333333004</v>
      </c>
      <c r="C34083" s="8">
        <v>0</v>
      </c>
      <c r="D34083" s="3">
        <v>338808.47600000002</v>
      </c>
      <c r="E34083" s="6">
        <v>177263.12539424613</v>
      </c>
      <c r="F34083" s="6">
        <v>498906.59825263842</v>
      </c>
      <c r="G34083" s="6">
        <v>324233.22571986675</v>
      </c>
      <c r="H34083" s="6">
        <v>317150.24694179959</v>
      </c>
    </row>
    <row r="34084" spans="1:8" x14ac:dyDescent="0.2">
      <c r="A34084" s="7">
        <v>45647</v>
      </c>
      <c r="B34084" s="8">
        <v>0</v>
      </c>
      <c r="C34084" s="8">
        <v>1.041666666667E-2</v>
      </c>
      <c r="D34084" s="3">
        <v>320643.076</v>
      </c>
      <c r="E34084" s="6">
        <v>152687.73861705427</v>
      </c>
      <c r="F34084" s="6">
        <v>488188.80265356391</v>
      </c>
      <c r="G34084" s="6">
        <v>319655.54483129119</v>
      </c>
      <c r="H34084" s="6">
        <v>312650.76232624659</v>
      </c>
    </row>
    <row r="34085" spans="1:8" x14ac:dyDescent="0.2">
      <c r="A34085" s="7">
        <v>45647</v>
      </c>
      <c r="B34085" s="8">
        <v>1.041666666667E-2</v>
      </c>
      <c r="C34085" s="8">
        <v>2.0833333333330002E-2</v>
      </c>
      <c r="D34085" s="3">
        <v>315557.304</v>
      </c>
      <c r="E34085" s="6">
        <v>177531.20953294158</v>
      </c>
      <c r="F34085" s="6">
        <v>482083.00125639397</v>
      </c>
      <c r="G34085" s="6">
        <v>315947.26165667112</v>
      </c>
      <c r="H34085" s="6">
        <v>309649.48943173623</v>
      </c>
    </row>
    <row r="34086" spans="1:8" x14ac:dyDescent="0.2">
      <c r="A34086" s="7">
        <v>45647</v>
      </c>
      <c r="B34086" s="8">
        <v>2.0833333333330002E-2</v>
      </c>
      <c r="C34086" s="8">
        <v>3.125E-2</v>
      </c>
      <c r="D34086" s="3">
        <v>310824.42800000001</v>
      </c>
      <c r="E34086" s="6">
        <v>181430.58410314115</v>
      </c>
      <c r="F34086" s="6">
        <v>473298.70539883932</v>
      </c>
      <c r="G34086" s="6">
        <v>307489.47975960525</v>
      </c>
      <c r="H34086" s="6">
        <v>301424.83375193999</v>
      </c>
    </row>
    <row r="34087" spans="1:8" x14ac:dyDescent="0.2">
      <c r="A34087" s="7">
        <v>45647</v>
      </c>
      <c r="B34087" s="8">
        <v>3.125E-2</v>
      </c>
      <c r="C34087" s="8">
        <v>4.1666666666670002E-2</v>
      </c>
      <c r="D34087" s="3">
        <v>317252.96399999998</v>
      </c>
      <c r="E34087" s="6">
        <v>182052.36114762948</v>
      </c>
      <c r="F34087" s="6">
        <v>475958.22130738216</v>
      </c>
      <c r="G34087" s="6">
        <v>304957.87676562089</v>
      </c>
      <c r="H34087" s="6">
        <v>299047.69006961829</v>
      </c>
    </row>
    <row r="34088" spans="1:8" x14ac:dyDescent="0.2">
      <c r="A34088" s="7">
        <v>45647</v>
      </c>
      <c r="B34088" s="8">
        <v>4.1666666666670002E-2</v>
      </c>
      <c r="C34088" s="8">
        <v>5.2083333333329998E-2</v>
      </c>
      <c r="D34088" s="3">
        <v>314250.65600000002</v>
      </c>
      <c r="E34088" s="6">
        <v>166292.82990351826</v>
      </c>
      <c r="F34088" s="6">
        <v>461656.46573953948</v>
      </c>
      <c r="G34088" s="6">
        <v>297445.68832837883</v>
      </c>
      <c r="H34088" s="6">
        <v>291586.05282111047</v>
      </c>
    </row>
    <row r="34089" spans="1:8" x14ac:dyDescent="0.2">
      <c r="A34089" s="7">
        <v>45647</v>
      </c>
      <c r="B34089" s="8">
        <v>5.2083333333329998E-2</v>
      </c>
      <c r="C34089" s="8">
        <v>6.25E-2</v>
      </c>
      <c r="D34089" s="3">
        <v>311677.97200000007</v>
      </c>
      <c r="E34089" s="6">
        <v>166043.04472894975</v>
      </c>
      <c r="F34089" s="6">
        <v>448854.19748702407</v>
      </c>
      <c r="G34089" s="6">
        <v>287277.43548127194</v>
      </c>
      <c r="H34089" s="6">
        <v>281621.98671470216</v>
      </c>
    </row>
    <row r="34090" spans="1:8" x14ac:dyDescent="0.2">
      <c r="A34090" s="7">
        <v>45647</v>
      </c>
      <c r="B34090" s="8">
        <v>6.25E-2</v>
      </c>
      <c r="C34090" s="8">
        <v>7.2916666666670002E-2</v>
      </c>
      <c r="D34090" s="3">
        <v>307336.30800000002</v>
      </c>
      <c r="E34090" s="6">
        <v>149888.59589689516</v>
      </c>
      <c r="F34090" s="6">
        <v>440678.03200000001</v>
      </c>
      <c r="G34090" s="6">
        <v>276917.36472550669</v>
      </c>
      <c r="H34090" s="6">
        <v>271565.03100702376</v>
      </c>
    </row>
    <row r="34091" spans="1:8" x14ac:dyDescent="0.2">
      <c r="A34091" s="7">
        <v>45647</v>
      </c>
      <c r="B34091" s="8">
        <v>7.2916666666670002E-2</v>
      </c>
      <c r="C34091" s="8">
        <v>8.3333333333329998E-2</v>
      </c>
      <c r="D34091" s="3">
        <v>299410.80800000002</v>
      </c>
      <c r="E34091" s="6">
        <v>148664.71364920726</v>
      </c>
      <c r="F34091" s="6">
        <v>444389.59600000002</v>
      </c>
      <c r="G34091" s="6">
        <v>272200.10084549664</v>
      </c>
      <c r="H34091" s="6">
        <v>267032.20730156056</v>
      </c>
    </row>
    <row r="34092" spans="1:8" x14ac:dyDescent="0.2">
      <c r="A34092" s="7">
        <v>45647</v>
      </c>
      <c r="B34092" s="8">
        <v>8.3333333333329998E-2</v>
      </c>
      <c r="C34092" s="8">
        <v>9.375E-2</v>
      </c>
      <c r="D34092" s="3">
        <v>297927.02399999998</v>
      </c>
      <c r="E34092" s="6">
        <v>146722.36959857895</v>
      </c>
      <c r="F34092" s="6">
        <v>453374.68799999991</v>
      </c>
      <c r="G34092" s="6">
        <v>265582.61239704769</v>
      </c>
      <c r="H34092" s="6">
        <v>260307.89477682495</v>
      </c>
    </row>
    <row r="34093" spans="1:8" x14ac:dyDescent="0.2">
      <c r="A34093" s="7">
        <v>45647</v>
      </c>
      <c r="B34093" s="8">
        <v>9.375E-2</v>
      </c>
      <c r="C34093" s="8">
        <v>0.10416666666667</v>
      </c>
      <c r="D34093" s="3">
        <v>291943.23600000003</v>
      </c>
      <c r="E34093" s="6">
        <v>146120.44499341754</v>
      </c>
      <c r="F34093" s="6">
        <v>458868.11599999998</v>
      </c>
      <c r="G34093" s="6">
        <v>259669.24484843001</v>
      </c>
      <c r="H34093" s="6">
        <v>254422.78563254987</v>
      </c>
    </row>
    <row r="34094" spans="1:8" x14ac:dyDescent="0.2">
      <c r="A34094" s="7">
        <v>45647</v>
      </c>
      <c r="B34094" s="8">
        <v>0.10416666666667</v>
      </c>
      <c r="C34094" s="8">
        <v>0.11458333333333</v>
      </c>
      <c r="D34094" s="3">
        <v>277186.98800000001</v>
      </c>
      <c r="E34094" s="6">
        <v>142642.36035483802</v>
      </c>
      <c r="F34094" s="6">
        <v>470409.26399999997</v>
      </c>
      <c r="G34094" s="6">
        <v>256450.66437855066</v>
      </c>
      <c r="H34094" s="6">
        <v>251311.88650244928</v>
      </c>
    </row>
    <row r="34095" spans="1:8" x14ac:dyDescent="0.2">
      <c r="A34095" s="7">
        <v>45647</v>
      </c>
      <c r="B34095" s="8">
        <v>0.11458333333333</v>
      </c>
      <c r="C34095" s="8">
        <v>0.125</v>
      </c>
      <c r="D34095" s="3">
        <v>278224.82799999998</v>
      </c>
      <c r="E34095" s="6">
        <v>140311.89513291902</v>
      </c>
      <c r="F34095" s="6">
        <v>454947.17200000008</v>
      </c>
      <c r="G34095" s="6">
        <v>248140.52656040958</v>
      </c>
      <c r="H34095" s="6">
        <v>242873.3920190986</v>
      </c>
    </row>
    <row r="34096" spans="1:8" x14ac:dyDescent="0.2">
      <c r="A34096" s="7">
        <v>45647</v>
      </c>
      <c r="B34096" s="8">
        <v>0.125</v>
      </c>
      <c r="C34096" s="8">
        <v>0.13541666666666999</v>
      </c>
      <c r="D34096" s="3">
        <v>274160.42</v>
      </c>
      <c r="E34096" s="6">
        <v>139518.99888737587</v>
      </c>
      <c r="F34096" s="6">
        <v>449304.39599999995</v>
      </c>
      <c r="G34096" s="6">
        <v>252815.05386021131</v>
      </c>
      <c r="H34096" s="6">
        <v>247589.93405090616</v>
      </c>
    </row>
    <row r="34097" spans="1:8" x14ac:dyDescent="0.2">
      <c r="A34097" s="7">
        <v>45647</v>
      </c>
      <c r="B34097" s="8">
        <v>0.13541666666666999</v>
      </c>
      <c r="C34097" s="8">
        <v>0.14583333333333001</v>
      </c>
      <c r="D34097" s="3">
        <v>269202.33600000001</v>
      </c>
      <c r="E34097" s="6">
        <v>142349.57163055957</v>
      </c>
      <c r="F34097" s="6">
        <v>442173.81199999998</v>
      </c>
      <c r="G34097" s="6">
        <v>249765.9892552247</v>
      </c>
      <c r="H34097" s="6">
        <v>244891.46595611208</v>
      </c>
    </row>
    <row r="34098" spans="1:8" x14ac:dyDescent="0.2">
      <c r="A34098" s="7">
        <v>45647</v>
      </c>
      <c r="B34098" s="8">
        <v>0.14583333333333001</v>
      </c>
      <c r="C34098" s="8">
        <v>0.15625</v>
      </c>
      <c r="D34098" s="3">
        <v>268877.87600000005</v>
      </c>
      <c r="E34098" s="6">
        <v>144762.61403276547</v>
      </c>
      <c r="F34098" s="6">
        <v>443502.55599999998</v>
      </c>
      <c r="G34098" s="6">
        <v>249658.61131658551</v>
      </c>
      <c r="H34098" s="6">
        <v>244752.30019841698</v>
      </c>
    </row>
    <row r="34099" spans="1:8" x14ac:dyDescent="0.2">
      <c r="A34099" s="7">
        <v>45647</v>
      </c>
      <c r="B34099" s="8">
        <v>0.15625</v>
      </c>
      <c r="C34099" s="8">
        <v>0.16666666666666999</v>
      </c>
      <c r="D34099" s="3">
        <v>274548.27600000001</v>
      </c>
      <c r="E34099" s="6">
        <v>144425.8538918104</v>
      </c>
      <c r="F34099" s="6">
        <v>423066.44399999996</v>
      </c>
      <c r="G34099" s="6">
        <v>249051.27040288557</v>
      </c>
      <c r="H34099" s="6">
        <v>243908.1840272095</v>
      </c>
    </row>
    <row r="34100" spans="1:8" x14ac:dyDescent="0.2">
      <c r="A34100" s="7">
        <v>45647</v>
      </c>
      <c r="B34100" s="8">
        <v>0.16666666666666999</v>
      </c>
      <c r="C34100" s="8">
        <v>0.17708333333333001</v>
      </c>
      <c r="D34100" s="3">
        <v>273058.75599999999</v>
      </c>
      <c r="E34100" s="6">
        <v>146113.30209101181</v>
      </c>
      <c r="F34100" s="6">
        <v>425155.20799999993</v>
      </c>
      <c r="G34100" s="6">
        <v>249579.33117049473</v>
      </c>
      <c r="H34100" s="6">
        <v>244198.99899435331</v>
      </c>
    </row>
    <row r="34101" spans="1:8" x14ac:dyDescent="0.2">
      <c r="A34101" s="7">
        <v>45647</v>
      </c>
      <c r="B34101" s="8">
        <v>0.17708333333333001</v>
      </c>
      <c r="C34101" s="8">
        <v>0.1875</v>
      </c>
      <c r="D34101" s="3">
        <v>274711.37199999997</v>
      </c>
      <c r="E34101" s="6">
        <v>143681.86961757846</v>
      </c>
      <c r="F34101" s="6">
        <v>422107.10800000001</v>
      </c>
      <c r="G34101" s="6">
        <v>248976.42256103895</v>
      </c>
      <c r="H34101" s="6">
        <v>243749.04588206465</v>
      </c>
    </row>
    <row r="34102" spans="1:8" x14ac:dyDescent="0.2">
      <c r="A34102" s="7">
        <v>45647</v>
      </c>
      <c r="B34102" s="8">
        <v>0.1875</v>
      </c>
      <c r="C34102" s="8">
        <v>0.19791666666666999</v>
      </c>
      <c r="D34102" s="3">
        <v>280437.40399999998</v>
      </c>
      <c r="E34102" s="6">
        <v>144545.7589245477</v>
      </c>
      <c r="F34102" s="6">
        <v>425888.076</v>
      </c>
      <c r="G34102" s="6">
        <v>255075.83410841806</v>
      </c>
      <c r="H34102" s="6">
        <v>249842.30182132055</v>
      </c>
    </row>
    <row r="34103" spans="1:8" x14ac:dyDescent="0.2">
      <c r="A34103" s="7">
        <v>45647</v>
      </c>
      <c r="B34103" s="8">
        <v>0.19791666666666999</v>
      </c>
      <c r="C34103" s="8">
        <v>0.20833333333333001</v>
      </c>
      <c r="D34103" s="3">
        <v>278306.57200000004</v>
      </c>
      <c r="E34103" s="6">
        <v>146542.3428160511</v>
      </c>
      <c r="F34103" s="6">
        <v>432313.18</v>
      </c>
      <c r="G34103" s="6">
        <v>256512.69616971965</v>
      </c>
      <c r="H34103" s="6">
        <v>251197.84032309076</v>
      </c>
    </row>
    <row r="34104" spans="1:8" x14ac:dyDescent="0.2">
      <c r="A34104" s="7">
        <v>45647</v>
      </c>
      <c r="B34104" s="8">
        <v>0.20833333333333001</v>
      </c>
      <c r="C34104" s="8">
        <v>0.21875</v>
      </c>
      <c r="D34104" s="3">
        <v>291354.39600000001</v>
      </c>
      <c r="E34104" s="6">
        <v>149301.69938006159</v>
      </c>
      <c r="F34104" s="6">
        <v>425047.90400000004</v>
      </c>
      <c r="G34104" s="6">
        <v>261427.59130852661</v>
      </c>
      <c r="H34104" s="6">
        <v>255178.92838177388</v>
      </c>
    </row>
    <row r="34105" spans="1:8" x14ac:dyDescent="0.2">
      <c r="A34105" s="7">
        <v>45647</v>
      </c>
      <c r="B34105" s="8">
        <v>0.21875</v>
      </c>
      <c r="C34105" s="8">
        <v>0.22916666666666999</v>
      </c>
      <c r="D34105" s="3">
        <v>301758.95199999999</v>
      </c>
      <c r="E34105" s="6">
        <v>149405.94527179538</v>
      </c>
      <c r="F34105" s="6">
        <v>427816.44399999996</v>
      </c>
      <c r="G34105" s="6">
        <v>263881.74923560512</v>
      </c>
      <c r="H34105" s="6">
        <v>257039.38834231006</v>
      </c>
    </row>
    <row r="34106" spans="1:8" x14ac:dyDescent="0.2">
      <c r="A34106" s="7">
        <v>45647</v>
      </c>
      <c r="B34106" s="8">
        <v>0.22916666666666999</v>
      </c>
      <c r="C34106" s="8">
        <v>0.23958333333333001</v>
      </c>
      <c r="D34106" s="3">
        <v>311210.84399999998</v>
      </c>
      <c r="E34106" s="6">
        <v>161167.38582282903</v>
      </c>
      <c r="F34106" s="6">
        <v>427940.64396888239</v>
      </c>
      <c r="G34106" s="6">
        <v>273187.04480825254</v>
      </c>
      <c r="H34106" s="6">
        <v>265896.32201900205</v>
      </c>
    </row>
    <row r="34107" spans="1:8" x14ac:dyDescent="0.2">
      <c r="A34107" s="7">
        <v>45647</v>
      </c>
      <c r="B34107" s="8">
        <v>0.23958333333333001</v>
      </c>
      <c r="C34107" s="8">
        <v>0.25</v>
      </c>
      <c r="D34107" s="3">
        <v>309030.41600000003</v>
      </c>
      <c r="E34107" s="6">
        <v>156055.55841980621</v>
      </c>
      <c r="F34107" s="6">
        <v>433833.64196906006</v>
      </c>
      <c r="G34107" s="6">
        <v>276951.46644839254</v>
      </c>
      <c r="H34107" s="6">
        <v>268967.76408700756</v>
      </c>
    </row>
    <row r="34108" spans="1:8" x14ac:dyDescent="0.2">
      <c r="A34108" s="7">
        <v>45647</v>
      </c>
      <c r="B34108" s="8">
        <v>0.25</v>
      </c>
      <c r="C34108" s="8">
        <v>0.26041666666667002</v>
      </c>
      <c r="D34108" s="3">
        <v>322546.90399999998</v>
      </c>
      <c r="E34108" s="6">
        <v>180469.09648798683</v>
      </c>
      <c r="F34108" s="6">
        <v>445718.30394695734</v>
      </c>
      <c r="G34108" s="6">
        <v>278761.51087982918</v>
      </c>
      <c r="H34108" s="6">
        <v>270096.33698602329</v>
      </c>
    </row>
    <row r="34109" spans="1:8" x14ac:dyDescent="0.2">
      <c r="A34109" s="7">
        <v>45647</v>
      </c>
      <c r="B34109" s="8">
        <v>0.26041666666667002</v>
      </c>
      <c r="C34109" s="8">
        <v>0.27083333333332998</v>
      </c>
      <c r="D34109" s="3">
        <v>324131.40399999998</v>
      </c>
      <c r="E34109" s="6">
        <v>181950.86676538768</v>
      </c>
      <c r="F34109" s="6">
        <v>443367.71003172681</v>
      </c>
      <c r="G34109" s="6">
        <v>281207.97708016488</v>
      </c>
      <c r="H34109" s="6">
        <v>272597.43575208733</v>
      </c>
    </row>
    <row r="34110" spans="1:8" x14ac:dyDescent="0.2">
      <c r="A34110" s="7">
        <v>45647</v>
      </c>
      <c r="B34110" s="8">
        <v>0.27083333333332998</v>
      </c>
      <c r="C34110" s="8">
        <v>0.28125</v>
      </c>
      <c r="D34110" s="3">
        <v>331251.5</v>
      </c>
      <c r="E34110" s="6">
        <v>182580.47501775721</v>
      </c>
      <c r="F34110" s="6">
        <v>456470.52166117559</v>
      </c>
      <c r="G34110" s="6">
        <v>292232.06324180675</v>
      </c>
      <c r="H34110" s="6">
        <v>283170.971484626</v>
      </c>
    </row>
    <row r="34111" spans="1:8" x14ac:dyDescent="0.2">
      <c r="A34111" s="7">
        <v>45647</v>
      </c>
      <c r="B34111" s="8">
        <v>0.28125</v>
      </c>
      <c r="C34111" s="8">
        <v>0.29166666666667002</v>
      </c>
      <c r="D34111" s="3">
        <v>338194.6</v>
      </c>
      <c r="E34111" s="6">
        <v>190505.60462858572</v>
      </c>
      <c r="F34111" s="6">
        <v>464418.09200281987</v>
      </c>
      <c r="G34111" s="6">
        <v>298373.29887922556</v>
      </c>
      <c r="H34111" s="6">
        <v>288977.06353536807</v>
      </c>
    </row>
    <row r="34112" spans="1:8" x14ac:dyDescent="0.2">
      <c r="A34112" s="7">
        <v>45647</v>
      </c>
      <c r="B34112" s="8">
        <v>0.29166666666667002</v>
      </c>
      <c r="C34112" s="8">
        <v>0.30208333333332998</v>
      </c>
      <c r="D34112" s="3">
        <v>354447.59600000002</v>
      </c>
      <c r="E34112" s="6">
        <v>213949.6592266103</v>
      </c>
      <c r="F34112" s="6">
        <v>488932.29966167192</v>
      </c>
      <c r="G34112" s="6">
        <v>307006.42957672646</v>
      </c>
      <c r="H34112" s="6">
        <v>297338.9515285918</v>
      </c>
    </row>
    <row r="34113" spans="1:8" x14ac:dyDescent="0.2">
      <c r="A34113" s="7">
        <v>45647</v>
      </c>
      <c r="B34113" s="8">
        <v>0.30208333333332998</v>
      </c>
      <c r="C34113" s="8">
        <v>0.3125</v>
      </c>
      <c r="D34113" s="3">
        <v>353949.36</v>
      </c>
      <c r="E34113" s="6">
        <v>212955.45150429721</v>
      </c>
      <c r="F34113" s="6">
        <v>496947.12397342495</v>
      </c>
      <c r="G34113" s="6">
        <v>320952.38279244176</v>
      </c>
      <c r="H34113" s="6">
        <v>311027.10758890503</v>
      </c>
    </row>
    <row r="34114" spans="1:8" x14ac:dyDescent="0.2">
      <c r="A34114" s="7">
        <v>45647</v>
      </c>
      <c r="B34114" s="8">
        <v>0.3125</v>
      </c>
      <c r="C34114" s="8">
        <v>0.32291666666667002</v>
      </c>
      <c r="D34114" s="3">
        <v>365355.32400000002</v>
      </c>
      <c r="E34114" s="6">
        <v>218197.74735933717</v>
      </c>
      <c r="F34114" s="6">
        <v>509890.64916920895</v>
      </c>
      <c r="G34114" s="6">
        <v>335255.97158014291</v>
      </c>
      <c r="H34114" s="6">
        <v>324885.51700959267</v>
      </c>
    </row>
    <row r="34115" spans="1:8" x14ac:dyDescent="0.2">
      <c r="A34115" s="7">
        <v>45647</v>
      </c>
      <c r="B34115" s="8">
        <v>0.32291666666667002</v>
      </c>
      <c r="C34115" s="8">
        <v>0.33333333333332998</v>
      </c>
      <c r="D34115" s="3">
        <v>374389.17200000002</v>
      </c>
      <c r="E34115" s="6">
        <v>221097.16755336092</v>
      </c>
      <c r="F34115" s="6">
        <v>517794.65723135049</v>
      </c>
      <c r="G34115" s="6">
        <v>342116.9505822534</v>
      </c>
      <c r="H34115" s="6">
        <v>331531.00534245081</v>
      </c>
    </row>
    <row r="34116" spans="1:8" x14ac:dyDescent="0.2">
      <c r="A34116" s="7">
        <v>45647</v>
      </c>
      <c r="B34116" s="8">
        <v>0.33333333333332998</v>
      </c>
      <c r="C34116" s="8">
        <v>0.34375</v>
      </c>
      <c r="D34116" s="3">
        <v>390766.696</v>
      </c>
      <c r="E34116" s="6">
        <v>238274.3628450644</v>
      </c>
      <c r="F34116" s="6">
        <v>533000.06412083306</v>
      </c>
      <c r="G34116" s="6">
        <v>349258.10446648544</v>
      </c>
      <c r="H34116" s="6">
        <v>338627.77094997349</v>
      </c>
    </row>
    <row r="34117" spans="1:8" x14ac:dyDescent="0.2">
      <c r="A34117" s="7">
        <v>45647</v>
      </c>
      <c r="B34117" s="8">
        <v>0.34375</v>
      </c>
      <c r="C34117" s="8">
        <v>0.35416666666667002</v>
      </c>
      <c r="D34117" s="3">
        <v>395498.40399999998</v>
      </c>
      <c r="E34117" s="6">
        <v>235113.2685656129</v>
      </c>
      <c r="F34117" s="6">
        <v>532831.79649203923</v>
      </c>
      <c r="G34117" s="6">
        <v>355326.26040683052</v>
      </c>
      <c r="H34117" s="6">
        <v>345608.32823058439</v>
      </c>
    </row>
    <row r="34118" spans="1:8" x14ac:dyDescent="0.2">
      <c r="A34118" s="7">
        <v>45647</v>
      </c>
      <c r="B34118" s="8">
        <v>0.35416666666667002</v>
      </c>
      <c r="C34118" s="8">
        <v>0.36458333333332998</v>
      </c>
      <c r="D34118" s="3">
        <v>403627.26</v>
      </c>
      <c r="E34118" s="6">
        <v>222990.21903855517</v>
      </c>
      <c r="F34118" s="6">
        <v>530206.60722830787</v>
      </c>
      <c r="G34118" s="6">
        <v>352599.6814313361</v>
      </c>
      <c r="H34118" s="6">
        <v>354534.1285367214</v>
      </c>
    </row>
    <row r="34119" spans="1:8" x14ac:dyDescent="0.2">
      <c r="A34119" s="7">
        <v>45647</v>
      </c>
      <c r="B34119" s="8">
        <v>0.36458333333332998</v>
      </c>
      <c r="C34119" s="8">
        <v>0.375</v>
      </c>
      <c r="D34119" s="3">
        <v>395825.60800000001</v>
      </c>
      <c r="E34119" s="6">
        <v>200783.98364930257</v>
      </c>
      <c r="F34119" s="6">
        <v>526075.62461696472</v>
      </c>
      <c r="G34119" s="6">
        <v>350185.49299568386</v>
      </c>
      <c r="H34119" s="6">
        <v>365115.64961975673</v>
      </c>
    </row>
    <row r="34120" spans="1:8" x14ac:dyDescent="0.2">
      <c r="A34120" s="7">
        <v>45647</v>
      </c>
      <c r="B34120" s="8">
        <v>0.375</v>
      </c>
      <c r="C34120" s="8">
        <v>0.38541666666667002</v>
      </c>
      <c r="D34120" s="3">
        <v>402775.68400000001</v>
      </c>
      <c r="E34120" s="6">
        <v>183985.66978870681</v>
      </c>
      <c r="F34120" s="6">
        <v>527654.51192552759</v>
      </c>
      <c r="G34120" s="6">
        <v>351311.93818821851</v>
      </c>
      <c r="H34120" s="6">
        <v>372464.43359471537</v>
      </c>
    </row>
    <row r="34121" spans="1:8" x14ac:dyDescent="0.2">
      <c r="A34121" s="7">
        <v>45647</v>
      </c>
      <c r="B34121" s="8">
        <v>0.38541666666667002</v>
      </c>
      <c r="C34121" s="8">
        <v>0.39583333333332998</v>
      </c>
      <c r="D34121" s="3">
        <v>400274.93200000003</v>
      </c>
      <c r="E34121" s="6">
        <v>173708.71955494539</v>
      </c>
      <c r="F34121" s="6">
        <v>530546.67531708116</v>
      </c>
      <c r="G34121" s="6">
        <v>341082.42998173798</v>
      </c>
      <c r="H34121" s="6">
        <v>374874.41093776608</v>
      </c>
    </row>
    <row r="34122" spans="1:8" x14ac:dyDescent="0.2">
      <c r="A34122" s="7">
        <v>45647</v>
      </c>
      <c r="B34122" s="8">
        <v>0.39583333333332998</v>
      </c>
      <c r="C34122" s="8">
        <v>0.40625</v>
      </c>
      <c r="D34122" s="3">
        <v>385017.46799999999</v>
      </c>
      <c r="E34122" s="6">
        <v>169636.34988271311</v>
      </c>
      <c r="F34122" s="6">
        <v>564670.2995413125</v>
      </c>
      <c r="G34122" s="6">
        <v>327826.40234716411</v>
      </c>
      <c r="H34122" s="6">
        <v>374015.47651225294</v>
      </c>
    </row>
    <row r="34123" spans="1:8" x14ac:dyDescent="0.2">
      <c r="A34123" s="7">
        <v>45647</v>
      </c>
      <c r="B34123" s="8">
        <v>0.40625</v>
      </c>
      <c r="C34123" s="8">
        <v>0.41666666666667002</v>
      </c>
      <c r="D34123" s="3">
        <v>361465.09599999996</v>
      </c>
      <c r="E34123" s="6">
        <v>168671.37571972774</v>
      </c>
      <c r="F34123" s="6">
        <v>606895.90869834577</v>
      </c>
      <c r="G34123" s="6">
        <v>307733.33589010162</v>
      </c>
      <c r="H34123" s="6">
        <v>369110.22899443924</v>
      </c>
    </row>
    <row r="34124" spans="1:8" x14ac:dyDescent="0.2">
      <c r="A34124" s="7">
        <v>45647</v>
      </c>
      <c r="B34124" s="8">
        <v>0.41666666666667002</v>
      </c>
      <c r="C34124" s="8">
        <v>0.42708333333332998</v>
      </c>
      <c r="D34124" s="3">
        <v>387746.59026888839</v>
      </c>
      <c r="E34124" s="6">
        <v>212825.41790763335</v>
      </c>
      <c r="F34124" s="6">
        <v>640845.48335195624</v>
      </c>
      <c r="G34124" s="6">
        <v>289967.49880333402</v>
      </c>
      <c r="H34124" s="6">
        <v>360833.29261110292</v>
      </c>
    </row>
    <row r="34125" spans="1:8" x14ac:dyDescent="0.2">
      <c r="A34125" s="7">
        <v>45647</v>
      </c>
      <c r="B34125" s="8">
        <v>0.42708333333332998</v>
      </c>
      <c r="C34125" s="8">
        <v>0.4375</v>
      </c>
      <c r="D34125" s="3">
        <v>439324.53376017651</v>
      </c>
      <c r="E34125" s="6">
        <v>267742.26795755082</v>
      </c>
      <c r="F34125" s="6">
        <v>669830.19031435577</v>
      </c>
      <c r="G34125" s="6">
        <v>267088.05086109199</v>
      </c>
      <c r="H34125" s="6">
        <v>343652.87612478912</v>
      </c>
    </row>
    <row r="34126" spans="1:8" x14ac:dyDescent="0.2">
      <c r="A34126" s="7">
        <v>45647</v>
      </c>
      <c r="B34126" s="8">
        <v>0.4375</v>
      </c>
      <c r="C34126" s="8">
        <v>0.44791666666667002</v>
      </c>
      <c r="D34126" s="3">
        <v>454270.92099577957</v>
      </c>
      <c r="E34126" s="6">
        <v>277708.84351445152</v>
      </c>
      <c r="F34126" s="6">
        <v>679867.30440305977</v>
      </c>
      <c r="G34126" s="6">
        <v>269484.24868101353</v>
      </c>
      <c r="H34126" s="6">
        <v>342928.25804921822</v>
      </c>
    </row>
    <row r="34127" spans="1:8" x14ac:dyDescent="0.2">
      <c r="A34127" s="7">
        <v>45647</v>
      </c>
      <c r="B34127" s="8">
        <v>0.44791666666667002</v>
      </c>
      <c r="C34127" s="8">
        <v>0.45833333333332998</v>
      </c>
      <c r="D34127" s="3">
        <v>420211.67468682834</v>
      </c>
      <c r="E34127" s="6">
        <v>255154.05652895995</v>
      </c>
      <c r="F34127" s="6">
        <v>672917.17950021022</v>
      </c>
      <c r="G34127" s="6">
        <v>282253.38408245251</v>
      </c>
      <c r="H34127" s="6">
        <v>357286.98803647701</v>
      </c>
    </row>
    <row r="34128" spans="1:8" x14ac:dyDescent="0.2">
      <c r="A34128" s="7">
        <v>45647</v>
      </c>
      <c r="B34128" s="8">
        <v>0.45833333333332998</v>
      </c>
      <c r="C34128" s="8">
        <v>0.46875</v>
      </c>
      <c r="D34128" s="3">
        <v>387692.63519774307</v>
      </c>
      <c r="E34128" s="6">
        <v>247910.3820510089</v>
      </c>
      <c r="F34128" s="6">
        <v>677276.51634007529</v>
      </c>
      <c r="G34128" s="6">
        <v>291870.42339101515</v>
      </c>
      <c r="H34128" s="6">
        <v>366623.85504719079</v>
      </c>
    </row>
    <row r="34129" spans="1:8" x14ac:dyDescent="0.2">
      <c r="A34129" s="7">
        <v>45647</v>
      </c>
      <c r="B34129" s="8">
        <v>0.46875</v>
      </c>
      <c r="C34129" s="8">
        <v>0.47916666666667002</v>
      </c>
      <c r="D34129" s="3">
        <v>366460.88485799427</v>
      </c>
      <c r="E34129" s="6">
        <v>223383.14537237323</v>
      </c>
      <c r="F34129" s="6">
        <v>675335.74942645989</v>
      </c>
      <c r="G34129" s="6">
        <v>309870.41051073151</v>
      </c>
      <c r="H34129" s="6">
        <v>380348.76062039257</v>
      </c>
    </row>
    <row r="34130" spans="1:8" x14ac:dyDescent="0.2">
      <c r="A34130" s="7">
        <v>45647</v>
      </c>
      <c r="B34130" s="8">
        <v>0.47916666666667002</v>
      </c>
      <c r="C34130" s="8">
        <v>0.48958333333332998</v>
      </c>
      <c r="D34130" s="3">
        <v>348776.15443247941</v>
      </c>
      <c r="E34130" s="6">
        <v>199054.86838056226</v>
      </c>
      <c r="F34130" s="6">
        <v>668726.96695872396</v>
      </c>
      <c r="G34130" s="6">
        <v>322459.41320173314</v>
      </c>
      <c r="H34130" s="6">
        <v>388751.37173872325</v>
      </c>
    </row>
    <row r="34131" spans="1:8" x14ac:dyDescent="0.2">
      <c r="A34131" s="7">
        <v>45647</v>
      </c>
      <c r="B34131" s="8">
        <v>0.48958333333332998</v>
      </c>
      <c r="C34131" s="8">
        <v>0.5</v>
      </c>
      <c r="D34131" s="3">
        <v>351532.788</v>
      </c>
      <c r="E34131" s="6">
        <v>200256.42254119151</v>
      </c>
      <c r="F34131" s="6">
        <v>651692.98817838239</v>
      </c>
      <c r="G34131" s="6">
        <v>333516.63259985938</v>
      </c>
      <c r="H34131" s="6">
        <v>394582.4943090796</v>
      </c>
    </row>
    <row r="34132" spans="1:8" x14ac:dyDescent="0.2">
      <c r="A34132" s="7">
        <v>45647</v>
      </c>
      <c r="B34132" s="8">
        <v>0.5</v>
      </c>
      <c r="C34132" s="8">
        <v>0.51041666666666996</v>
      </c>
      <c r="D34132" s="3">
        <v>346046.55999999994</v>
      </c>
      <c r="E34132" s="6">
        <v>194558.50228012353</v>
      </c>
      <c r="F34132" s="6">
        <v>625189.7053694895</v>
      </c>
      <c r="G34132" s="6">
        <v>344495.27435106871</v>
      </c>
      <c r="H34132" s="6">
        <v>399935.02624747565</v>
      </c>
    </row>
    <row r="34133" spans="1:8" x14ac:dyDescent="0.2">
      <c r="A34133" s="7">
        <v>45647</v>
      </c>
      <c r="B34133" s="8">
        <v>0.51041666666666996</v>
      </c>
      <c r="C34133" s="8">
        <v>0.52083333333333004</v>
      </c>
      <c r="D34133" s="3">
        <v>358435.14399999997</v>
      </c>
      <c r="E34133" s="6">
        <v>194653.41558096389</v>
      </c>
      <c r="F34133" s="6">
        <v>605542.44343284878</v>
      </c>
      <c r="G34133" s="6">
        <v>358233.36533755565</v>
      </c>
      <c r="H34133" s="6">
        <v>408427.62035212055</v>
      </c>
    </row>
    <row r="34134" spans="1:8" x14ac:dyDescent="0.2">
      <c r="A34134" s="7">
        <v>45647</v>
      </c>
      <c r="B34134" s="8">
        <v>0.52083333333333004</v>
      </c>
      <c r="C34134" s="8">
        <v>0.53125</v>
      </c>
      <c r="D34134" s="3">
        <v>356963.33199999999</v>
      </c>
      <c r="E34134" s="6">
        <v>198661.86473539018</v>
      </c>
      <c r="F34134" s="6">
        <v>600460.62225076638</v>
      </c>
      <c r="G34134" s="6">
        <v>364376.14516237442</v>
      </c>
      <c r="H34134" s="6">
        <v>407826.23821275472</v>
      </c>
    </row>
    <row r="34135" spans="1:8" x14ac:dyDescent="0.2">
      <c r="A34135" s="7">
        <v>45647</v>
      </c>
      <c r="B34135" s="8">
        <v>0.53125</v>
      </c>
      <c r="C34135" s="8">
        <v>0.54166666666666996</v>
      </c>
      <c r="D34135" s="3">
        <v>364462.09600000002</v>
      </c>
      <c r="E34135" s="6">
        <v>200381.30976715541</v>
      </c>
      <c r="F34135" s="6">
        <v>605430.42442777427</v>
      </c>
      <c r="G34135" s="6">
        <v>367044.72698783525</v>
      </c>
      <c r="H34135" s="6">
        <v>403677.93883549666</v>
      </c>
    </row>
    <row r="34136" spans="1:8" x14ac:dyDescent="0.2">
      <c r="A34136" s="7">
        <v>45647</v>
      </c>
      <c r="B34136" s="8">
        <v>0.54166666666666996</v>
      </c>
      <c r="C34136" s="8">
        <v>0.55208333333333004</v>
      </c>
      <c r="D34136" s="3">
        <v>367553.15599999996</v>
      </c>
      <c r="E34136" s="6">
        <v>200213.36496604944</v>
      </c>
      <c r="F34136" s="6">
        <v>609119.72552461433</v>
      </c>
      <c r="G34136" s="6">
        <v>371202.19078092003</v>
      </c>
      <c r="H34136" s="6">
        <v>404293.18197145255</v>
      </c>
    </row>
    <row r="34137" spans="1:8" x14ac:dyDescent="0.2">
      <c r="A34137" s="7">
        <v>45647</v>
      </c>
      <c r="B34137" s="8">
        <v>0.55208333333333004</v>
      </c>
      <c r="C34137" s="8">
        <v>0.5625</v>
      </c>
      <c r="D34137" s="3">
        <v>376078.95999999996</v>
      </c>
      <c r="E34137" s="6">
        <v>196763.85072005622</v>
      </c>
      <c r="F34137" s="6">
        <v>608904.17829539243</v>
      </c>
      <c r="G34137" s="6">
        <v>374979.95091751486</v>
      </c>
      <c r="H34137" s="6">
        <v>406405.82550919749</v>
      </c>
    </row>
    <row r="34138" spans="1:8" x14ac:dyDescent="0.2">
      <c r="A34138" s="7">
        <v>45647</v>
      </c>
      <c r="B34138" s="8">
        <v>0.5625</v>
      </c>
      <c r="C34138" s="8">
        <v>0.57291666666666996</v>
      </c>
      <c r="D34138" s="3">
        <v>381731.68000000005</v>
      </c>
      <c r="E34138" s="6">
        <v>190589.7221189393</v>
      </c>
      <c r="F34138" s="6">
        <v>604454.3410202926</v>
      </c>
      <c r="G34138" s="6">
        <v>374062.07582059479</v>
      </c>
      <c r="H34138" s="6">
        <v>402803.43094307242</v>
      </c>
    </row>
    <row r="34139" spans="1:8" x14ac:dyDescent="0.2">
      <c r="A34139" s="7">
        <v>45647</v>
      </c>
      <c r="B34139" s="8">
        <v>0.57291666666666996</v>
      </c>
      <c r="C34139" s="8">
        <v>0.58333333333333004</v>
      </c>
      <c r="D34139" s="3">
        <v>386947.73599999998</v>
      </c>
      <c r="E34139" s="6">
        <v>187116.53636499913</v>
      </c>
      <c r="F34139" s="6">
        <v>601144.91702344187</v>
      </c>
      <c r="G34139" s="6">
        <v>375397.54885966872</v>
      </c>
      <c r="H34139" s="6">
        <v>399636.64742440131</v>
      </c>
    </row>
    <row r="34140" spans="1:8" x14ac:dyDescent="0.2">
      <c r="A34140" s="7">
        <v>45647</v>
      </c>
      <c r="B34140" s="8">
        <v>0.58333333333333004</v>
      </c>
      <c r="C34140" s="8">
        <v>0.59375</v>
      </c>
      <c r="D34140" s="3">
        <v>361748.75599999999</v>
      </c>
      <c r="E34140" s="6">
        <v>184242.98679577184</v>
      </c>
      <c r="F34140" s="6">
        <v>602083.52476525656</v>
      </c>
      <c r="G34140" s="6">
        <v>370621.1714780184</v>
      </c>
      <c r="H34140" s="6">
        <v>391594.19734498428</v>
      </c>
    </row>
    <row r="34141" spans="1:8" x14ac:dyDescent="0.2">
      <c r="A34141" s="7">
        <v>45647</v>
      </c>
      <c r="B34141" s="8">
        <v>0.59375</v>
      </c>
      <c r="C34141" s="8">
        <v>0.60416666666666996</v>
      </c>
      <c r="D34141" s="3">
        <v>368206.864</v>
      </c>
      <c r="E34141" s="6">
        <v>180452.40573717983</v>
      </c>
      <c r="F34141" s="6">
        <v>593434.04802305566</v>
      </c>
      <c r="G34141" s="6">
        <v>370114.57213696296</v>
      </c>
      <c r="H34141" s="6">
        <v>386964.27634978178</v>
      </c>
    </row>
    <row r="34142" spans="1:8" x14ac:dyDescent="0.2">
      <c r="A34142" s="7">
        <v>45647</v>
      </c>
      <c r="B34142" s="8">
        <v>0.60416666666666996</v>
      </c>
      <c r="C34142" s="8">
        <v>0.61458333333333004</v>
      </c>
      <c r="D34142" s="3">
        <v>371407.03599999996</v>
      </c>
      <c r="E34142" s="6">
        <v>179906.09660767595</v>
      </c>
      <c r="F34142" s="6">
        <v>589631.89517492033</v>
      </c>
      <c r="G34142" s="6">
        <v>370431.18967244856</v>
      </c>
      <c r="H34142" s="6">
        <v>383075.37126087007</v>
      </c>
    </row>
    <row r="34143" spans="1:8" x14ac:dyDescent="0.2">
      <c r="A34143" s="7">
        <v>45647</v>
      </c>
      <c r="B34143" s="8">
        <v>0.61458333333333004</v>
      </c>
      <c r="C34143" s="8">
        <v>0.625</v>
      </c>
      <c r="D34143" s="3">
        <v>380193.24400000006</v>
      </c>
      <c r="E34143" s="6">
        <v>185107.94646336144</v>
      </c>
      <c r="F34143" s="6">
        <v>575103.97563230223</v>
      </c>
      <c r="G34143" s="6">
        <v>373233.73623017065</v>
      </c>
      <c r="H34143" s="6">
        <v>381153.1158688743</v>
      </c>
    </row>
    <row r="34144" spans="1:8" x14ac:dyDescent="0.2">
      <c r="A34144" s="7">
        <v>45647</v>
      </c>
      <c r="B34144" s="8">
        <v>0.625</v>
      </c>
      <c r="C34144" s="8">
        <v>0.63541666666666996</v>
      </c>
      <c r="D34144" s="3">
        <v>380019.1</v>
      </c>
      <c r="E34144" s="6">
        <v>188135.49293244383</v>
      </c>
      <c r="F34144" s="6">
        <v>566611.01109209086</v>
      </c>
      <c r="G34144" s="6">
        <v>379531.26426469046</v>
      </c>
      <c r="H34144" s="6">
        <v>385049.71727625193</v>
      </c>
    </row>
    <row r="34145" spans="1:8" x14ac:dyDescent="0.2">
      <c r="A34145" s="7">
        <v>45647</v>
      </c>
      <c r="B34145" s="8">
        <v>0.63541666666666996</v>
      </c>
      <c r="C34145" s="8">
        <v>0.64583333333333004</v>
      </c>
      <c r="D34145" s="3">
        <v>393148.38</v>
      </c>
      <c r="E34145" s="6">
        <v>197130.89733672928</v>
      </c>
      <c r="F34145" s="6">
        <v>573673.67559721507</v>
      </c>
      <c r="G34145" s="6">
        <v>392858.06344857649</v>
      </c>
      <c r="H34145" s="6">
        <v>394961.15460537269</v>
      </c>
    </row>
    <row r="34146" spans="1:8" x14ac:dyDescent="0.2">
      <c r="A34146" s="7">
        <v>45647</v>
      </c>
      <c r="B34146" s="8">
        <v>0.64583333333333004</v>
      </c>
      <c r="C34146" s="8">
        <v>0.65625</v>
      </c>
      <c r="D34146" s="3">
        <v>407460.772</v>
      </c>
      <c r="E34146" s="6">
        <v>216820.28318882582</v>
      </c>
      <c r="F34146" s="6">
        <v>584533.76508263033</v>
      </c>
      <c r="G34146" s="6">
        <v>401734.08505007974</v>
      </c>
      <c r="H34146" s="6">
        <v>399787.9853182857</v>
      </c>
    </row>
    <row r="34147" spans="1:8" x14ac:dyDescent="0.2">
      <c r="A34147" s="7">
        <v>45647</v>
      </c>
      <c r="B34147" s="8">
        <v>0.65625</v>
      </c>
      <c r="C34147" s="8">
        <v>0.66666666666666996</v>
      </c>
      <c r="D34147" s="3">
        <v>419130.72399999999</v>
      </c>
      <c r="E34147" s="6">
        <v>242799.90276918697</v>
      </c>
      <c r="F34147" s="6">
        <v>598933.75757404766</v>
      </c>
      <c r="G34147" s="6">
        <v>411233.05152368621</v>
      </c>
      <c r="H34147" s="6">
        <v>407629.41932923754</v>
      </c>
    </row>
    <row r="34148" spans="1:8" x14ac:dyDescent="0.2">
      <c r="A34148" s="7">
        <v>45647</v>
      </c>
      <c r="B34148" s="8">
        <v>0.66666666666666996</v>
      </c>
      <c r="C34148" s="8">
        <v>0.67708333333333004</v>
      </c>
      <c r="D34148" s="3">
        <v>420915.52</v>
      </c>
      <c r="E34148" s="6">
        <v>265256.22250381479</v>
      </c>
      <c r="F34148" s="6">
        <v>613591.52729110268</v>
      </c>
      <c r="G34148" s="6">
        <v>422437.88335289794</v>
      </c>
      <c r="H34148" s="6">
        <v>412805.03715835529</v>
      </c>
    </row>
    <row r="34149" spans="1:8" x14ac:dyDescent="0.2">
      <c r="A34149" s="7">
        <v>45647</v>
      </c>
      <c r="B34149" s="8">
        <v>0.67708333333333004</v>
      </c>
      <c r="C34149" s="8">
        <v>0.6875</v>
      </c>
      <c r="D34149" s="3">
        <v>441506.22399999999</v>
      </c>
      <c r="E34149" s="6">
        <v>296357.34078210511</v>
      </c>
      <c r="F34149" s="6">
        <v>622693.64370748145</v>
      </c>
      <c r="G34149" s="6">
        <v>429482.66834901035</v>
      </c>
      <c r="H34149" s="6">
        <v>416791.41268263682</v>
      </c>
    </row>
    <row r="34150" spans="1:8" x14ac:dyDescent="0.2">
      <c r="A34150" s="7">
        <v>45647</v>
      </c>
      <c r="B34150" s="8">
        <v>0.6875</v>
      </c>
      <c r="C34150" s="8">
        <v>0.69791666666666996</v>
      </c>
      <c r="D34150" s="3">
        <v>455255.09600000002</v>
      </c>
      <c r="E34150" s="6">
        <v>329097.79785981326</v>
      </c>
      <c r="F34150" s="6">
        <v>641400.36798884487</v>
      </c>
      <c r="G34150" s="6">
        <v>444383.19329816831</v>
      </c>
      <c r="H34150" s="6">
        <v>431267.00888051989</v>
      </c>
    </row>
    <row r="34151" spans="1:8" x14ac:dyDescent="0.2">
      <c r="A34151" s="7">
        <v>45647</v>
      </c>
      <c r="B34151" s="8">
        <v>0.69791666666666996</v>
      </c>
      <c r="C34151" s="8">
        <v>0.70833333333333004</v>
      </c>
      <c r="D34151" s="3">
        <v>459020.75600000005</v>
      </c>
      <c r="E34151" s="6">
        <v>332495.02498654154</v>
      </c>
      <c r="F34151" s="6">
        <v>651807.86386029364</v>
      </c>
      <c r="G34151" s="6">
        <v>454229.1552080345</v>
      </c>
      <c r="H34151" s="6">
        <v>440854.82953685627</v>
      </c>
    </row>
    <row r="34152" spans="1:8" x14ac:dyDescent="0.2">
      <c r="A34152" s="7">
        <v>45647</v>
      </c>
      <c r="B34152" s="8">
        <v>0.70833333333333004</v>
      </c>
      <c r="C34152" s="8">
        <v>0.71875</v>
      </c>
      <c r="D34152" s="3">
        <v>461080.92000000004</v>
      </c>
      <c r="E34152" s="6">
        <v>336213.34008342522</v>
      </c>
      <c r="F34152" s="6">
        <v>661844.42134038964</v>
      </c>
      <c r="G34152" s="6">
        <v>464553.50791322126</v>
      </c>
      <c r="H34152" s="6">
        <v>451096.39570388925</v>
      </c>
    </row>
    <row r="34153" spans="1:8" x14ac:dyDescent="0.2">
      <c r="A34153" s="7">
        <v>45647</v>
      </c>
      <c r="B34153" s="8">
        <v>0.71875</v>
      </c>
      <c r="C34153" s="8">
        <v>0.72916666666666996</v>
      </c>
      <c r="D34153" s="3">
        <v>463803.72</v>
      </c>
      <c r="E34153" s="6">
        <v>331637.98240611504</v>
      </c>
      <c r="F34153" s="6">
        <v>660920.90567710495</v>
      </c>
      <c r="G34153" s="6">
        <v>463842.79804175126</v>
      </c>
      <c r="H34153" s="6">
        <v>450421.41587861016</v>
      </c>
    </row>
    <row r="34154" spans="1:8" x14ac:dyDescent="0.2">
      <c r="A34154" s="7">
        <v>45647</v>
      </c>
      <c r="B34154" s="8">
        <v>0.72916666666666996</v>
      </c>
      <c r="C34154" s="8">
        <v>0.73958333333333004</v>
      </c>
      <c r="D34154" s="3">
        <v>466344.78</v>
      </c>
      <c r="E34154" s="6">
        <v>330758.48264249059</v>
      </c>
      <c r="F34154" s="6">
        <v>665582.55498553929</v>
      </c>
      <c r="G34154" s="6">
        <v>467583.16778864386</v>
      </c>
      <c r="H34154" s="6">
        <v>454226.69876035245</v>
      </c>
    </row>
    <row r="34155" spans="1:8" x14ac:dyDescent="0.2">
      <c r="A34155" s="7">
        <v>45647</v>
      </c>
      <c r="B34155" s="8">
        <v>0.73958333333333004</v>
      </c>
      <c r="C34155" s="8">
        <v>0.75</v>
      </c>
      <c r="D34155" s="3">
        <v>469450.52800000005</v>
      </c>
      <c r="E34155" s="6">
        <v>331100.70694145828</v>
      </c>
      <c r="F34155" s="6">
        <v>670146.35192488763</v>
      </c>
      <c r="G34155" s="6">
        <v>468646.11071342451</v>
      </c>
      <c r="H34155" s="6">
        <v>455680.64171714504</v>
      </c>
    </row>
    <row r="34156" spans="1:8" x14ac:dyDescent="0.2">
      <c r="A34156" s="7">
        <v>45647</v>
      </c>
      <c r="B34156" s="8">
        <v>0.75</v>
      </c>
      <c r="C34156" s="8">
        <v>0.76041666666666996</v>
      </c>
      <c r="D34156" s="3">
        <v>488882.788</v>
      </c>
      <c r="E34156" s="6">
        <v>340668.54283231357</v>
      </c>
      <c r="F34156" s="6">
        <v>666699.21198414685</v>
      </c>
      <c r="G34156" s="6">
        <v>471797.02958943858</v>
      </c>
      <c r="H34156" s="6">
        <v>458784.48898950982</v>
      </c>
    </row>
    <row r="34157" spans="1:8" x14ac:dyDescent="0.2">
      <c r="A34157" s="7">
        <v>45647</v>
      </c>
      <c r="B34157" s="8">
        <v>0.76041666666666996</v>
      </c>
      <c r="C34157" s="8">
        <v>0.77083333333333004</v>
      </c>
      <c r="D34157" s="3">
        <v>484969.30000000005</v>
      </c>
      <c r="E34157" s="6">
        <v>334980.16047895595</v>
      </c>
      <c r="F34157" s="6">
        <v>660409.64804729586</v>
      </c>
      <c r="G34157" s="6">
        <v>466595.76767763903</v>
      </c>
      <c r="H34157" s="6">
        <v>453821.54393650807</v>
      </c>
    </row>
    <row r="34158" spans="1:8" x14ac:dyDescent="0.2">
      <c r="A34158" s="7">
        <v>45647</v>
      </c>
      <c r="B34158" s="8">
        <v>0.77083333333333004</v>
      </c>
      <c r="C34158" s="8">
        <v>0.78125</v>
      </c>
      <c r="D34158" s="3">
        <v>481759.07199999999</v>
      </c>
      <c r="E34158" s="6">
        <v>332976.08833715844</v>
      </c>
      <c r="F34158" s="6">
        <v>653565.39017446316</v>
      </c>
      <c r="G34158" s="6">
        <v>461519.82960850582</v>
      </c>
      <c r="H34158" s="6">
        <v>448565.25712596666</v>
      </c>
    </row>
    <row r="34159" spans="1:8" x14ac:dyDescent="0.2">
      <c r="A34159" s="7">
        <v>45647</v>
      </c>
      <c r="B34159" s="8">
        <v>0.78125</v>
      </c>
      <c r="C34159" s="8">
        <v>0.79166666666666996</v>
      </c>
      <c r="D34159" s="3">
        <v>473666.30000000005</v>
      </c>
      <c r="E34159" s="6">
        <v>315455.48551645735</v>
      </c>
      <c r="F34159" s="6">
        <v>644657.97510378947</v>
      </c>
      <c r="G34159" s="6">
        <v>455660.86082322651</v>
      </c>
      <c r="H34159" s="6">
        <v>442907.57636726584</v>
      </c>
    </row>
    <row r="34160" spans="1:8" x14ac:dyDescent="0.2">
      <c r="A34160" s="7">
        <v>45647</v>
      </c>
      <c r="B34160" s="8">
        <v>0.79166666666666996</v>
      </c>
      <c r="C34160" s="8">
        <v>0.80208333333333004</v>
      </c>
      <c r="D34160" s="3">
        <v>476171.85600000003</v>
      </c>
      <c r="E34160" s="6">
        <v>301978.45435212448</v>
      </c>
      <c r="F34160" s="6">
        <v>634034.90746794245</v>
      </c>
      <c r="G34160" s="6">
        <v>447048.87155696057</v>
      </c>
      <c r="H34160" s="6">
        <v>434715.44399705739</v>
      </c>
    </row>
    <row r="34161" spans="1:8" x14ac:dyDescent="0.2">
      <c r="A34161" s="7">
        <v>45647</v>
      </c>
      <c r="B34161" s="8">
        <v>0.80208333333333004</v>
      </c>
      <c r="C34161" s="8">
        <v>0.8125</v>
      </c>
      <c r="D34161" s="3">
        <v>456883.73600000003</v>
      </c>
      <c r="E34161" s="6">
        <v>270344.12293037004</v>
      </c>
      <c r="F34161" s="6">
        <v>624092.7739463367</v>
      </c>
      <c r="G34161" s="6">
        <v>439046.17401726515</v>
      </c>
      <c r="H34161" s="6">
        <v>427145.33494958997</v>
      </c>
    </row>
    <row r="34162" spans="1:8" x14ac:dyDescent="0.2">
      <c r="A34162" s="7">
        <v>45647</v>
      </c>
      <c r="B34162" s="8">
        <v>0.8125</v>
      </c>
      <c r="C34162" s="8">
        <v>0.82291666666666996</v>
      </c>
      <c r="D34162" s="3">
        <v>453590.348</v>
      </c>
      <c r="E34162" s="6">
        <v>251700.44562722839</v>
      </c>
      <c r="F34162" s="6">
        <v>618552.66656772629</v>
      </c>
      <c r="G34162" s="6">
        <v>434017.0349259334</v>
      </c>
      <c r="H34162" s="6">
        <v>422095.60904300888</v>
      </c>
    </row>
    <row r="34163" spans="1:8" x14ac:dyDescent="0.2">
      <c r="A34163" s="7">
        <v>45647</v>
      </c>
      <c r="B34163" s="8">
        <v>0.82291666666666996</v>
      </c>
      <c r="C34163" s="8">
        <v>0.83333333333333004</v>
      </c>
      <c r="D34163" s="3">
        <v>450624.908</v>
      </c>
      <c r="E34163" s="6">
        <v>246455.62085389643</v>
      </c>
      <c r="F34163" s="6">
        <v>615339.3803891103</v>
      </c>
      <c r="G34163" s="6">
        <v>430457.83663661609</v>
      </c>
      <c r="H34163" s="6">
        <v>418688.60841833113</v>
      </c>
    </row>
    <row r="34164" spans="1:8" x14ac:dyDescent="0.2">
      <c r="A34164" s="7">
        <v>45647</v>
      </c>
      <c r="B34164" s="8">
        <v>0.83333333333333004</v>
      </c>
      <c r="C34164" s="8">
        <v>0.84375</v>
      </c>
      <c r="D34164" s="3">
        <v>441621.32400000002</v>
      </c>
      <c r="E34164" s="6">
        <v>224071.59075497623</v>
      </c>
      <c r="F34164" s="6">
        <v>604784.84084622911</v>
      </c>
      <c r="G34164" s="6">
        <v>422702.97467151925</v>
      </c>
      <c r="H34164" s="6">
        <v>411348.78685154178</v>
      </c>
    </row>
    <row r="34165" spans="1:8" x14ac:dyDescent="0.2">
      <c r="A34165" s="7">
        <v>45647</v>
      </c>
      <c r="B34165" s="8">
        <v>0.84375</v>
      </c>
      <c r="C34165" s="8">
        <v>0.85416666666666996</v>
      </c>
      <c r="D34165" s="3">
        <v>436849.94400000002</v>
      </c>
      <c r="E34165" s="6">
        <v>212133.98347735943</v>
      </c>
      <c r="F34165" s="6">
        <v>587397.9869039983</v>
      </c>
      <c r="G34165" s="6">
        <v>407310.68894116703</v>
      </c>
      <c r="H34165" s="6">
        <v>397423.52223090088</v>
      </c>
    </row>
    <row r="34166" spans="1:8" x14ac:dyDescent="0.2">
      <c r="A34166" s="7">
        <v>45647</v>
      </c>
      <c r="B34166" s="8">
        <v>0.85416666666666996</v>
      </c>
      <c r="C34166" s="8">
        <v>0.86458333333333004</v>
      </c>
      <c r="D34166" s="3">
        <v>424905.94</v>
      </c>
      <c r="E34166" s="6">
        <v>191110.24124505281</v>
      </c>
      <c r="F34166" s="6">
        <v>580814.2080000001</v>
      </c>
      <c r="G34166" s="6">
        <v>395403.93786695646</v>
      </c>
      <c r="H34166" s="6">
        <v>385992.9043471507</v>
      </c>
    </row>
    <row r="34167" spans="1:8" x14ac:dyDescent="0.2">
      <c r="A34167" s="7">
        <v>45647</v>
      </c>
      <c r="B34167" s="8">
        <v>0.86458333333333004</v>
      </c>
      <c r="C34167" s="8">
        <v>0.875</v>
      </c>
      <c r="D34167" s="3">
        <v>411887.11600000004</v>
      </c>
      <c r="E34167" s="6">
        <v>187568.72120954894</v>
      </c>
      <c r="F34167" s="6">
        <v>595209.03199999989</v>
      </c>
      <c r="G34167" s="6">
        <v>383073.73046106816</v>
      </c>
      <c r="H34167" s="6">
        <v>374068.48657917348</v>
      </c>
    </row>
    <row r="34168" spans="1:8" x14ac:dyDescent="0.2">
      <c r="A34168" s="7">
        <v>45647</v>
      </c>
      <c r="B34168" s="8">
        <v>0.875</v>
      </c>
      <c r="C34168" s="8">
        <v>0.88541666666666996</v>
      </c>
      <c r="D34168" s="3">
        <v>385790.516</v>
      </c>
      <c r="E34168" s="6">
        <v>184784.94588255844</v>
      </c>
      <c r="F34168" s="6">
        <v>605793.07200000004</v>
      </c>
      <c r="G34168" s="6">
        <v>374475.45955161069</v>
      </c>
      <c r="H34168" s="6">
        <v>365671.36963855173</v>
      </c>
    </row>
    <row r="34169" spans="1:8" x14ac:dyDescent="0.2">
      <c r="A34169" s="7">
        <v>45647</v>
      </c>
      <c r="B34169" s="8">
        <v>0.88541666666666996</v>
      </c>
      <c r="C34169" s="8">
        <v>0.89583333333333004</v>
      </c>
      <c r="D34169" s="3">
        <v>376301.20799999998</v>
      </c>
      <c r="E34169" s="6">
        <v>181835.27173016063</v>
      </c>
      <c r="F34169" s="6">
        <v>612964.94800000021</v>
      </c>
      <c r="G34169" s="6">
        <v>367907.20284493576</v>
      </c>
      <c r="H34169" s="6">
        <v>359554.4065248401</v>
      </c>
    </row>
    <row r="34170" spans="1:8" x14ac:dyDescent="0.2">
      <c r="A34170" s="7">
        <v>45647</v>
      </c>
      <c r="B34170" s="8">
        <v>0.89583333333333004</v>
      </c>
      <c r="C34170" s="8">
        <v>0.90625</v>
      </c>
      <c r="D34170" s="3">
        <v>370488.424</v>
      </c>
      <c r="E34170" s="6">
        <v>178900.91843329769</v>
      </c>
      <c r="F34170" s="6">
        <v>621718.58000000007</v>
      </c>
      <c r="G34170" s="6">
        <v>354612.66412926116</v>
      </c>
      <c r="H34170" s="6">
        <v>346903.13210783154</v>
      </c>
    </row>
    <row r="34171" spans="1:8" x14ac:dyDescent="0.2">
      <c r="A34171" s="7">
        <v>45647</v>
      </c>
      <c r="B34171" s="8">
        <v>0.90625</v>
      </c>
      <c r="C34171" s="8">
        <v>0.91666666666666996</v>
      </c>
      <c r="D34171" s="3">
        <v>370574.73599999998</v>
      </c>
      <c r="E34171" s="6">
        <v>176679.73650526896</v>
      </c>
      <c r="F34171" s="6">
        <v>626870.42000000016</v>
      </c>
      <c r="G34171" s="6">
        <v>350332.88348715234</v>
      </c>
      <c r="H34171" s="6">
        <v>342588.9914147337</v>
      </c>
    </row>
    <row r="34172" spans="1:8" x14ac:dyDescent="0.2">
      <c r="A34172" s="7">
        <v>45647</v>
      </c>
      <c r="B34172" s="8">
        <v>0.91666666666666996</v>
      </c>
      <c r="C34172" s="8">
        <v>0.92708333333333004</v>
      </c>
      <c r="D34172" s="3">
        <v>376800.85599999997</v>
      </c>
      <c r="E34172" s="6">
        <v>182740.38198548948</v>
      </c>
      <c r="F34172" s="6">
        <v>636178.67600000009</v>
      </c>
      <c r="G34172" s="6">
        <v>373078.59008642595</v>
      </c>
      <c r="H34172" s="6">
        <v>365138.4654101425</v>
      </c>
    </row>
    <row r="34173" spans="1:8" x14ac:dyDescent="0.2">
      <c r="A34173" s="7">
        <v>45647</v>
      </c>
      <c r="B34173" s="8">
        <v>0.92708333333333004</v>
      </c>
      <c r="C34173" s="8">
        <v>0.9375</v>
      </c>
      <c r="D34173" s="3">
        <v>382451.95600000001</v>
      </c>
      <c r="E34173" s="6">
        <v>179976.86969862564</v>
      </c>
      <c r="F34173" s="6">
        <v>635578.696</v>
      </c>
      <c r="G34173" s="6">
        <v>375360.09260899038</v>
      </c>
      <c r="H34173" s="6">
        <v>367744.25325238821</v>
      </c>
    </row>
    <row r="34174" spans="1:8" x14ac:dyDescent="0.2">
      <c r="A34174" s="7">
        <v>45647</v>
      </c>
      <c r="B34174" s="8">
        <v>0.9375</v>
      </c>
      <c r="C34174" s="8">
        <v>0.94791666666666996</v>
      </c>
      <c r="D34174" s="3">
        <v>369779.03200000001</v>
      </c>
      <c r="E34174" s="6">
        <v>176025.5094078703</v>
      </c>
      <c r="F34174" s="6">
        <v>642181.6320000001</v>
      </c>
      <c r="G34174" s="6">
        <v>363482.58732039621</v>
      </c>
      <c r="H34174" s="6">
        <v>356080.64686789591</v>
      </c>
    </row>
    <row r="34175" spans="1:8" x14ac:dyDescent="0.2">
      <c r="A34175" s="7">
        <v>45647</v>
      </c>
      <c r="B34175" s="8">
        <v>0.94791666666666996</v>
      </c>
      <c r="C34175" s="8">
        <v>0.95833333333333004</v>
      </c>
      <c r="D34175" s="3">
        <v>375146.64568772836</v>
      </c>
      <c r="E34175" s="6">
        <v>184623.23254074249</v>
      </c>
      <c r="F34175" s="6">
        <v>653312.77200000011</v>
      </c>
      <c r="G34175" s="6">
        <v>355021.50039820338</v>
      </c>
      <c r="H34175" s="6">
        <v>347895.56315697933</v>
      </c>
    </row>
    <row r="34176" spans="1:8" x14ac:dyDescent="0.2">
      <c r="A34176" s="7">
        <v>45647</v>
      </c>
      <c r="B34176" s="8">
        <v>0.95833333333333004</v>
      </c>
      <c r="C34176" s="8">
        <v>0.96875</v>
      </c>
      <c r="D34176" s="3">
        <v>395947.17384556372</v>
      </c>
      <c r="E34176" s="6">
        <v>211459.72707614841</v>
      </c>
      <c r="F34176" s="6">
        <v>665633.88799999992</v>
      </c>
      <c r="G34176" s="6">
        <v>344652.94480907131</v>
      </c>
      <c r="H34176" s="6">
        <v>337847.76056008332</v>
      </c>
    </row>
    <row r="34177" spans="1:8" x14ac:dyDescent="0.2">
      <c r="A34177" s="7">
        <v>45647</v>
      </c>
      <c r="B34177" s="8">
        <v>0.96875</v>
      </c>
      <c r="C34177" s="8">
        <v>0.97916666666666996</v>
      </c>
      <c r="D34177" s="3">
        <v>401525.41325960745</v>
      </c>
      <c r="E34177" s="6">
        <v>228757.80002542783</v>
      </c>
      <c r="F34177" s="6">
        <v>670493.28800000006</v>
      </c>
      <c r="G34177" s="6">
        <v>332679.6827548368</v>
      </c>
      <c r="H34177" s="6">
        <v>326334.22801529302</v>
      </c>
    </row>
    <row r="34178" spans="1:8" x14ac:dyDescent="0.2">
      <c r="A34178" s="7">
        <v>45647</v>
      </c>
      <c r="B34178" s="8">
        <v>0.97916666666666996</v>
      </c>
      <c r="C34178" s="8">
        <v>0.98958333333333004</v>
      </c>
      <c r="D34178" s="3">
        <v>403504.50916888833</v>
      </c>
      <c r="E34178" s="6">
        <v>238720.14726951276</v>
      </c>
      <c r="F34178" s="6">
        <v>669768.63600000017</v>
      </c>
      <c r="G34178" s="6">
        <v>322208.4091786698</v>
      </c>
      <c r="H34178" s="6">
        <v>315916.84894496627</v>
      </c>
    </row>
    <row r="34179" spans="1:8" x14ac:dyDescent="0.2">
      <c r="A34179" s="7">
        <v>45647</v>
      </c>
      <c r="B34179" s="8">
        <v>0.98958333333333004</v>
      </c>
      <c r="C34179" s="8">
        <v>0</v>
      </c>
      <c r="D34179" s="3">
        <v>397834.74415019306</v>
      </c>
      <c r="E34179" s="6">
        <v>248407.21721586573</v>
      </c>
      <c r="F34179" s="6">
        <v>667598.272</v>
      </c>
      <c r="G34179" s="6">
        <v>311593.40300481353</v>
      </c>
      <c r="H34179" s="6">
        <v>305447.66002382431</v>
      </c>
    </row>
    <row r="34180" spans="1:8" x14ac:dyDescent="0.2">
      <c r="A34180" s="7">
        <v>45648</v>
      </c>
      <c r="B34180" s="8">
        <v>0</v>
      </c>
      <c r="C34180" s="8">
        <v>1.041666666667E-2</v>
      </c>
      <c r="D34180" s="3">
        <v>421098.20202860772</v>
      </c>
      <c r="E34180" s="6">
        <v>271707.91230678768</v>
      </c>
      <c r="F34180" s="6">
        <v>682919.70399999991</v>
      </c>
      <c r="G34180" s="6">
        <v>303841.01665765943</v>
      </c>
      <c r="H34180" s="6">
        <v>297829.88624926598</v>
      </c>
    </row>
    <row r="34181" spans="1:8" x14ac:dyDescent="0.2">
      <c r="A34181" s="7">
        <v>45648</v>
      </c>
      <c r="B34181" s="8">
        <v>1.041666666667E-2</v>
      </c>
      <c r="C34181" s="8">
        <v>2.0833333333330002E-2</v>
      </c>
      <c r="D34181" s="3">
        <v>414921.66272123839</v>
      </c>
      <c r="E34181" s="6">
        <v>266878.997272835</v>
      </c>
      <c r="F34181" s="6">
        <v>667368.38</v>
      </c>
      <c r="G34181" s="6">
        <v>296878.03845985973</v>
      </c>
      <c r="H34181" s="6">
        <v>291012.00205974904</v>
      </c>
    </row>
    <row r="34182" spans="1:8" x14ac:dyDescent="0.2">
      <c r="A34182" s="7">
        <v>45648</v>
      </c>
      <c r="B34182" s="8">
        <v>2.0833333333330002E-2</v>
      </c>
      <c r="C34182" s="8">
        <v>3.125E-2</v>
      </c>
      <c r="D34182" s="3">
        <v>415784.55308552028</v>
      </c>
      <c r="E34182" s="6">
        <v>274885.89453754836</v>
      </c>
      <c r="F34182" s="6">
        <v>663669.36800000013</v>
      </c>
      <c r="G34182" s="6">
        <v>286552.48140707682</v>
      </c>
      <c r="H34182" s="6">
        <v>280840.75648838724</v>
      </c>
    </row>
    <row r="34183" spans="1:8" x14ac:dyDescent="0.2">
      <c r="A34183" s="7">
        <v>45648</v>
      </c>
      <c r="B34183" s="8">
        <v>3.125E-2</v>
      </c>
      <c r="C34183" s="8">
        <v>4.1666666666670002E-2</v>
      </c>
      <c r="D34183" s="3">
        <v>413759.5844367338</v>
      </c>
      <c r="E34183" s="6">
        <v>288719.58772660809</v>
      </c>
      <c r="F34183" s="6">
        <v>668300.70000000007</v>
      </c>
      <c r="G34183" s="6">
        <v>277738.86088223686</v>
      </c>
      <c r="H34183" s="6">
        <v>272268.59082251304</v>
      </c>
    </row>
    <row r="34184" spans="1:8" x14ac:dyDescent="0.2">
      <c r="A34184" s="7">
        <v>45648</v>
      </c>
      <c r="B34184" s="8">
        <v>4.1666666666670002E-2</v>
      </c>
      <c r="C34184" s="8">
        <v>5.2083333333329998E-2</v>
      </c>
      <c r="D34184" s="3">
        <v>425622.30244877515</v>
      </c>
      <c r="E34184" s="6">
        <v>294311.85252566385</v>
      </c>
      <c r="F34184" s="6">
        <v>666024.30000000005</v>
      </c>
      <c r="G34184" s="6">
        <v>273391.31391308305</v>
      </c>
      <c r="H34184" s="6">
        <v>268164.64180005074</v>
      </c>
    </row>
    <row r="34185" spans="1:8" x14ac:dyDescent="0.2">
      <c r="A34185" s="7">
        <v>45648</v>
      </c>
      <c r="B34185" s="8">
        <v>5.2083333333329998E-2</v>
      </c>
      <c r="C34185" s="8">
        <v>6.25E-2</v>
      </c>
      <c r="D34185" s="3">
        <v>429774.67384217272</v>
      </c>
      <c r="E34185" s="6">
        <v>298887.48898510024</v>
      </c>
      <c r="F34185" s="6">
        <v>663293.12400000007</v>
      </c>
      <c r="G34185" s="6">
        <v>268160.55624293821</v>
      </c>
      <c r="H34185" s="6">
        <v>262641.27621922747</v>
      </c>
    </row>
    <row r="34186" spans="1:8" x14ac:dyDescent="0.2">
      <c r="A34186" s="7">
        <v>45648</v>
      </c>
      <c r="B34186" s="8">
        <v>6.25E-2</v>
      </c>
      <c r="C34186" s="8">
        <v>7.2916666666670002E-2</v>
      </c>
      <c r="D34186" s="3">
        <v>393530.46448449558</v>
      </c>
      <c r="E34186" s="6">
        <v>301918.57573960483</v>
      </c>
      <c r="F34186" s="6">
        <v>660728.576</v>
      </c>
      <c r="G34186" s="6">
        <v>263551.30078399094</v>
      </c>
      <c r="H34186" s="6">
        <v>257930.64068327268</v>
      </c>
    </row>
    <row r="34187" spans="1:8" x14ac:dyDescent="0.2">
      <c r="A34187" s="7">
        <v>45648</v>
      </c>
      <c r="B34187" s="8">
        <v>7.2916666666670002E-2</v>
      </c>
      <c r="C34187" s="8">
        <v>8.3333333333329998E-2</v>
      </c>
      <c r="D34187" s="3">
        <v>396887.85412248375</v>
      </c>
      <c r="E34187" s="6">
        <v>305312.89426904486</v>
      </c>
      <c r="F34187" s="6">
        <v>655949.88800000004</v>
      </c>
      <c r="G34187" s="6">
        <v>256065.45793161922</v>
      </c>
      <c r="H34187" s="6">
        <v>250818.30749366886</v>
      </c>
    </row>
    <row r="34188" spans="1:8" x14ac:dyDescent="0.2">
      <c r="A34188" s="7">
        <v>45648</v>
      </c>
      <c r="B34188" s="8">
        <v>8.3333333333329998E-2</v>
      </c>
      <c r="C34188" s="8">
        <v>9.375E-2</v>
      </c>
      <c r="D34188" s="3">
        <v>400675.93783022766</v>
      </c>
      <c r="E34188" s="6">
        <v>306125.38127508864</v>
      </c>
      <c r="F34188" s="6">
        <v>648322.08000000019</v>
      </c>
      <c r="G34188" s="6">
        <v>249764.57881484544</v>
      </c>
      <c r="H34188" s="6">
        <v>244502.71330987883</v>
      </c>
    </row>
    <row r="34189" spans="1:8" x14ac:dyDescent="0.2">
      <c r="A34189" s="7">
        <v>45648</v>
      </c>
      <c r="B34189" s="8">
        <v>9.375E-2</v>
      </c>
      <c r="C34189" s="8">
        <v>0.10416666666667</v>
      </c>
      <c r="D34189" s="3">
        <v>404486.47460539069</v>
      </c>
      <c r="E34189" s="6">
        <v>310038.71408136783</v>
      </c>
      <c r="F34189" s="6">
        <v>646753.76</v>
      </c>
      <c r="G34189" s="6">
        <v>245402.83050690909</v>
      </c>
      <c r="H34189" s="6">
        <v>240422.61693094677</v>
      </c>
    </row>
    <row r="34190" spans="1:8" x14ac:dyDescent="0.2">
      <c r="A34190" s="7">
        <v>45648</v>
      </c>
      <c r="B34190" s="8">
        <v>0.10416666666667</v>
      </c>
      <c r="C34190" s="8">
        <v>0.11458333333333</v>
      </c>
      <c r="D34190" s="3">
        <v>413136.42051485833</v>
      </c>
      <c r="E34190" s="6">
        <v>318772.86243645404</v>
      </c>
      <c r="F34190" s="6">
        <v>650214.74000000011</v>
      </c>
      <c r="G34190" s="6">
        <v>240775.99739947586</v>
      </c>
      <c r="H34190" s="6">
        <v>235863.55156219241</v>
      </c>
    </row>
    <row r="34191" spans="1:8" x14ac:dyDescent="0.2">
      <c r="A34191" s="7">
        <v>45648</v>
      </c>
      <c r="B34191" s="8">
        <v>0.11458333333333</v>
      </c>
      <c r="C34191" s="8">
        <v>0.125</v>
      </c>
      <c r="D34191" s="3">
        <v>413186.89237113204</v>
      </c>
      <c r="E34191" s="6">
        <v>321162.35777307185</v>
      </c>
      <c r="F34191" s="6">
        <v>647095.72400000016</v>
      </c>
      <c r="G34191" s="6">
        <v>235769.65790761533</v>
      </c>
      <c r="H34191" s="6">
        <v>230880.95695825911</v>
      </c>
    </row>
    <row r="34192" spans="1:8" x14ac:dyDescent="0.2">
      <c r="A34192" s="7">
        <v>45648</v>
      </c>
      <c r="B34192" s="8">
        <v>0.125</v>
      </c>
      <c r="C34192" s="8">
        <v>0.13541666666666999</v>
      </c>
      <c r="D34192" s="3">
        <v>412339.84388484561</v>
      </c>
      <c r="E34192" s="6">
        <v>324780.65284574672</v>
      </c>
      <c r="F34192" s="6">
        <v>649928.01599999995</v>
      </c>
      <c r="G34192" s="6">
        <v>232461.84220941411</v>
      </c>
      <c r="H34192" s="6">
        <v>227678.79010782513</v>
      </c>
    </row>
    <row r="34193" spans="1:8" x14ac:dyDescent="0.2">
      <c r="A34193" s="7">
        <v>45648</v>
      </c>
      <c r="B34193" s="8">
        <v>0.13541666666666999</v>
      </c>
      <c r="C34193" s="8">
        <v>0.14583333333333001</v>
      </c>
      <c r="D34193" s="3">
        <v>417594.12636960117</v>
      </c>
      <c r="E34193" s="6">
        <v>329121.54249743413</v>
      </c>
      <c r="F34193" s="6">
        <v>650118.4600000002</v>
      </c>
      <c r="G34193" s="6">
        <v>228728.10738561177</v>
      </c>
      <c r="H34193" s="6">
        <v>224139.90029446798</v>
      </c>
    </row>
    <row r="34194" spans="1:8" x14ac:dyDescent="0.2">
      <c r="A34194" s="7">
        <v>45648</v>
      </c>
      <c r="B34194" s="8">
        <v>0.14583333333333001</v>
      </c>
      <c r="C34194" s="8">
        <v>0.15625</v>
      </c>
      <c r="D34194" s="3">
        <v>412852.31974489009</v>
      </c>
      <c r="E34194" s="6">
        <v>326867.24681108166</v>
      </c>
      <c r="F34194" s="6">
        <v>653074.38799999992</v>
      </c>
      <c r="G34194" s="6">
        <v>227941.89537233562</v>
      </c>
      <c r="H34194" s="6">
        <v>223197.94736856446</v>
      </c>
    </row>
    <row r="34195" spans="1:8" x14ac:dyDescent="0.2">
      <c r="A34195" s="7">
        <v>45648</v>
      </c>
      <c r="B34195" s="8">
        <v>0.15625</v>
      </c>
      <c r="C34195" s="8">
        <v>0.16666666666666999</v>
      </c>
      <c r="D34195" s="3">
        <v>414776.17811655725</v>
      </c>
      <c r="E34195" s="6">
        <v>337808.32822891104</v>
      </c>
      <c r="F34195" s="6">
        <v>657960.10400000005</v>
      </c>
      <c r="G34195" s="6">
        <v>227436.05244038565</v>
      </c>
      <c r="H34195" s="6">
        <v>222791.01795741948</v>
      </c>
    </row>
    <row r="34196" spans="1:8" x14ac:dyDescent="0.2">
      <c r="A34196" s="7">
        <v>45648</v>
      </c>
      <c r="B34196" s="8">
        <v>0.16666666666666999</v>
      </c>
      <c r="C34196" s="8">
        <v>0.17708333333333001</v>
      </c>
      <c r="D34196" s="3">
        <v>389123.56812690839</v>
      </c>
      <c r="E34196" s="6">
        <v>312549.90668229293</v>
      </c>
      <c r="F34196" s="6">
        <v>643761.05200000014</v>
      </c>
      <c r="G34196" s="6">
        <v>226730.46231999484</v>
      </c>
      <c r="H34196" s="6">
        <v>221977.65572772859</v>
      </c>
    </row>
    <row r="34197" spans="1:8" x14ac:dyDescent="0.2">
      <c r="A34197" s="7">
        <v>45648</v>
      </c>
      <c r="B34197" s="8">
        <v>0.17708333333333001</v>
      </c>
      <c r="C34197" s="8">
        <v>0.1875</v>
      </c>
      <c r="D34197" s="3">
        <v>405401.20251886884</v>
      </c>
      <c r="E34197" s="6">
        <v>317354.61880826805</v>
      </c>
      <c r="F34197" s="6">
        <v>645204.96800000011</v>
      </c>
      <c r="G34197" s="6">
        <v>227224.02363389058</v>
      </c>
      <c r="H34197" s="6">
        <v>222260.48208473777</v>
      </c>
    </row>
    <row r="34198" spans="1:8" x14ac:dyDescent="0.2">
      <c r="A34198" s="7">
        <v>45648</v>
      </c>
      <c r="B34198" s="8">
        <v>0.1875</v>
      </c>
      <c r="C34198" s="8">
        <v>0.19791666666666999</v>
      </c>
      <c r="D34198" s="3">
        <v>403378.56337465509</v>
      </c>
      <c r="E34198" s="6">
        <v>312113.19476679666</v>
      </c>
      <c r="F34198" s="6">
        <v>635742.9600000002</v>
      </c>
      <c r="G34198" s="6">
        <v>228223.27700941422</v>
      </c>
      <c r="H34198" s="6">
        <v>223100.96725589049</v>
      </c>
    </row>
    <row r="34199" spans="1:8" x14ac:dyDescent="0.2">
      <c r="A34199" s="7">
        <v>45648</v>
      </c>
      <c r="B34199" s="8">
        <v>0.19791666666666999</v>
      </c>
      <c r="C34199" s="8">
        <v>0.20833333333333001</v>
      </c>
      <c r="D34199" s="3">
        <v>428003.68594351958</v>
      </c>
      <c r="E34199" s="6">
        <v>303733.31417229021</v>
      </c>
      <c r="F34199" s="6">
        <v>627230.80400000012</v>
      </c>
      <c r="G34199" s="6">
        <v>228809.67604263517</v>
      </c>
      <c r="H34199" s="6">
        <v>223740.00070507452</v>
      </c>
    </row>
    <row r="34200" spans="1:8" x14ac:dyDescent="0.2">
      <c r="A34200" s="7">
        <v>45648</v>
      </c>
      <c r="B34200" s="8">
        <v>0.20833333333333001</v>
      </c>
      <c r="C34200" s="8">
        <v>0.21875</v>
      </c>
      <c r="D34200" s="3">
        <v>381574.14947880257</v>
      </c>
      <c r="E34200" s="6">
        <v>282978.87861796108</v>
      </c>
      <c r="F34200" s="6">
        <v>614786.40399999998</v>
      </c>
      <c r="G34200" s="6">
        <v>231918.05960529088</v>
      </c>
      <c r="H34200" s="6">
        <v>226589.70451400129</v>
      </c>
    </row>
    <row r="34201" spans="1:8" x14ac:dyDescent="0.2">
      <c r="A34201" s="7">
        <v>45648</v>
      </c>
      <c r="B34201" s="8">
        <v>0.21875</v>
      </c>
      <c r="C34201" s="8">
        <v>0.22916666666666999</v>
      </c>
      <c r="D34201" s="3">
        <v>367153.70100523916</v>
      </c>
      <c r="E34201" s="6">
        <v>263992.98397109064</v>
      </c>
      <c r="F34201" s="6">
        <v>600696.69199999992</v>
      </c>
      <c r="G34201" s="6">
        <v>234545.26394371575</v>
      </c>
      <c r="H34201" s="6">
        <v>229101.6055899144</v>
      </c>
    </row>
    <row r="34202" spans="1:8" x14ac:dyDescent="0.2">
      <c r="A34202" s="7">
        <v>45648</v>
      </c>
      <c r="B34202" s="8">
        <v>0.22916666666666999</v>
      </c>
      <c r="C34202" s="8">
        <v>0.23958333333333001</v>
      </c>
      <c r="D34202" s="3">
        <v>351881.95832584077</v>
      </c>
      <c r="E34202" s="6">
        <v>245469.45570941264</v>
      </c>
      <c r="F34202" s="6">
        <v>583442.45199999993</v>
      </c>
      <c r="G34202" s="6">
        <v>238985.01708639183</v>
      </c>
      <c r="H34202" s="6">
        <v>233568.96432607362</v>
      </c>
    </row>
    <row r="34203" spans="1:8" x14ac:dyDescent="0.2">
      <c r="A34203" s="7">
        <v>45648</v>
      </c>
      <c r="B34203" s="8">
        <v>0.23958333333333001</v>
      </c>
      <c r="C34203" s="8">
        <v>0.25</v>
      </c>
      <c r="D34203" s="3">
        <v>373951.91261972889</v>
      </c>
      <c r="E34203" s="6">
        <v>237490.83651163609</v>
      </c>
      <c r="F34203" s="6">
        <v>577003.1320000001</v>
      </c>
      <c r="G34203" s="6">
        <v>242047.13089370547</v>
      </c>
      <c r="H34203" s="6">
        <v>236175.19762132838</v>
      </c>
    </row>
    <row r="34204" spans="1:8" x14ac:dyDescent="0.2">
      <c r="A34204" s="7">
        <v>45648</v>
      </c>
      <c r="B34204" s="8">
        <v>0.25</v>
      </c>
      <c r="C34204" s="8">
        <v>0.26041666666667002</v>
      </c>
      <c r="D34204" s="3">
        <v>374699.12910567957</v>
      </c>
      <c r="E34204" s="6">
        <v>229513.12246209988</v>
      </c>
      <c r="F34204" s="6">
        <v>571552.44400000013</v>
      </c>
      <c r="G34204" s="6">
        <v>241948.86686865578</v>
      </c>
      <c r="H34204" s="6">
        <v>235513.04751819032</v>
      </c>
    </row>
    <row r="34205" spans="1:8" x14ac:dyDescent="0.2">
      <c r="A34205" s="7">
        <v>45648</v>
      </c>
      <c r="B34205" s="8">
        <v>0.26041666666667002</v>
      </c>
      <c r="C34205" s="8">
        <v>0.27083333333332998</v>
      </c>
      <c r="D34205" s="3">
        <v>373992.91061702045</v>
      </c>
      <c r="E34205" s="6">
        <v>220644.42381546437</v>
      </c>
      <c r="F34205" s="6">
        <v>563845.58799999999</v>
      </c>
      <c r="G34205" s="6">
        <v>243388.78487049349</v>
      </c>
      <c r="H34205" s="6">
        <v>236802.49345141518</v>
      </c>
    </row>
    <row r="34206" spans="1:8" x14ac:dyDescent="0.2">
      <c r="A34206" s="7">
        <v>45648</v>
      </c>
      <c r="B34206" s="8">
        <v>0.27083333333332998</v>
      </c>
      <c r="C34206" s="8">
        <v>0.28125</v>
      </c>
      <c r="D34206" s="3">
        <v>332950.1297660743</v>
      </c>
      <c r="E34206" s="6">
        <v>209301.63949317779</v>
      </c>
      <c r="F34206" s="6">
        <v>563543.03599999996</v>
      </c>
      <c r="G34206" s="6">
        <v>252808.18465791794</v>
      </c>
      <c r="H34206" s="6">
        <v>245982.08095911954</v>
      </c>
    </row>
    <row r="34207" spans="1:8" x14ac:dyDescent="0.2">
      <c r="A34207" s="7">
        <v>45648</v>
      </c>
      <c r="B34207" s="8">
        <v>0.28125</v>
      </c>
      <c r="C34207" s="8">
        <v>0.29166666666667002</v>
      </c>
      <c r="D34207" s="3">
        <v>368758.59734316065</v>
      </c>
      <c r="E34207" s="6">
        <v>220443.49993920312</v>
      </c>
      <c r="F34207" s="6">
        <v>581682.62800000014</v>
      </c>
      <c r="G34207" s="6">
        <v>258958.88287018592</v>
      </c>
      <c r="H34207" s="6">
        <v>252155.03126146249</v>
      </c>
    </row>
    <row r="34208" spans="1:8" x14ac:dyDescent="0.2">
      <c r="A34208" s="7">
        <v>45648</v>
      </c>
      <c r="B34208" s="8">
        <v>0.29166666666667002</v>
      </c>
      <c r="C34208" s="8">
        <v>0.30208333333332998</v>
      </c>
      <c r="D34208" s="3">
        <v>356517.49335089209</v>
      </c>
      <c r="E34208" s="6">
        <v>203061.76954430877</v>
      </c>
      <c r="F34208" s="6">
        <v>598662.80000000016</v>
      </c>
      <c r="G34208" s="6">
        <v>269658.39628699253</v>
      </c>
      <c r="H34208" s="6">
        <v>262290.45342417847</v>
      </c>
    </row>
    <row r="34209" spans="1:8" x14ac:dyDescent="0.2">
      <c r="A34209" s="7">
        <v>45648</v>
      </c>
      <c r="B34209" s="8">
        <v>0.30208333333332998</v>
      </c>
      <c r="C34209" s="8">
        <v>0.3125</v>
      </c>
      <c r="D34209" s="3">
        <v>371753.82397563336</v>
      </c>
      <c r="E34209" s="6">
        <v>220749.27364983477</v>
      </c>
      <c r="F34209" s="6">
        <v>606700.98</v>
      </c>
      <c r="G34209" s="6">
        <v>279826.36473952758</v>
      </c>
      <c r="H34209" s="6">
        <v>272363.95761449431</v>
      </c>
    </row>
    <row r="34210" spans="1:8" x14ac:dyDescent="0.2">
      <c r="A34210" s="7">
        <v>45648</v>
      </c>
      <c r="B34210" s="8">
        <v>0.3125</v>
      </c>
      <c r="C34210" s="8">
        <v>0.32291666666667002</v>
      </c>
      <c r="D34210" s="3">
        <v>367836.07147225318</v>
      </c>
      <c r="E34210" s="6">
        <v>216957.65039049514</v>
      </c>
      <c r="F34210" s="6">
        <v>611375.3280000001</v>
      </c>
      <c r="G34210" s="6">
        <v>286885.29874720669</v>
      </c>
      <c r="H34210" s="6">
        <v>279486.22732318041</v>
      </c>
    </row>
    <row r="34211" spans="1:8" x14ac:dyDescent="0.2">
      <c r="A34211" s="7">
        <v>45648</v>
      </c>
      <c r="B34211" s="8">
        <v>0.32291666666667002</v>
      </c>
      <c r="C34211" s="8">
        <v>0.33333333333332998</v>
      </c>
      <c r="D34211" s="3">
        <v>379791.71781180246</v>
      </c>
      <c r="E34211" s="6">
        <v>241865.25759972079</v>
      </c>
      <c r="F34211" s="6">
        <v>637402.91999999993</v>
      </c>
      <c r="G34211" s="6">
        <v>298275.42074409721</v>
      </c>
      <c r="H34211" s="6">
        <v>290871.04945808166</v>
      </c>
    </row>
    <row r="34212" spans="1:8" x14ac:dyDescent="0.2">
      <c r="A34212" s="7">
        <v>45648</v>
      </c>
      <c r="B34212" s="8">
        <v>0.33333333333332998</v>
      </c>
      <c r="C34212" s="8">
        <v>0.34375</v>
      </c>
      <c r="D34212" s="3">
        <v>357617.2455604765</v>
      </c>
      <c r="E34212" s="6">
        <v>211259.81351211749</v>
      </c>
      <c r="F34212" s="6">
        <v>628039.18400000012</v>
      </c>
      <c r="G34212" s="6">
        <v>304393.615946587</v>
      </c>
      <c r="H34212" s="6">
        <v>296783.23659488972</v>
      </c>
    </row>
    <row r="34213" spans="1:8" x14ac:dyDescent="0.2">
      <c r="A34213" s="7">
        <v>45648</v>
      </c>
      <c r="B34213" s="8">
        <v>0.34375</v>
      </c>
      <c r="C34213" s="8">
        <v>0.35416666666667002</v>
      </c>
      <c r="D34213" s="3">
        <v>348621.69933747727</v>
      </c>
      <c r="E34213" s="6">
        <v>189667.25502347271</v>
      </c>
      <c r="F34213" s="6">
        <v>624395.59616811131</v>
      </c>
      <c r="G34213" s="6">
        <v>318341.00104375131</v>
      </c>
      <c r="H34213" s="6">
        <v>311142.97632121423</v>
      </c>
    </row>
    <row r="34214" spans="1:8" x14ac:dyDescent="0.2">
      <c r="A34214" s="7">
        <v>45648</v>
      </c>
      <c r="B34214" s="8">
        <v>0.35416666666667002</v>
      </c>
      <c r="C34214" s="8">
        <v>0.36458333333332998</v>
      </c>
      <c r="D34214" s="3">
        <v>349864.32224471838</v>
      </c>
      <c r="E34214" s="6">
        <v>180371.69333505348</v>
      </c>
      <c r="F34214" s="6">
        <v>622024.9268478778</v>
      </c>
      <c r="G34214" s="6">
        <v>330315.29340574896</v>
      </c>
      <c r="H34214" s="6">
        <v>326904.85893690679</v>
      </c>
    </row>
    <row r="34215" spans="1:8" x14ac:dyDescent="0.2">
      <c r="A34215" s="7">
        <v>45648</v>
      </c>
      <c r="B34215" s="8">
        <v>0.36458333333332998</v>
      </c>
      <c r="C34215" s="8">
        <v>0.375</v>
      </c>
      <c r="D34215" s="3">
        <v>364151.6554197534</v>
      </c>
      <c r="E34215" s="6">
        <v>194657.10504104776</v>
      </c>
      <c r="F34215" s="6">
        <v>636644.9101482603</v>
      </c>
      <c r="G34215" s="6">
        <v>340725.03316146415</v>
      </c>
      <c r="H34215" s="6">
        <v>341509.41711622424</v>
      </c>
    </row>
    <row r="34216" spans="1:8" x14ac:dyDescent="0.2">
      <c r="A34216" s="7">
        <v>45648</v>
      </c>
      <c r="B34216" s="8">
        <v>0.375</v>
      </c>
      <c r="C34216" s="8">
        <v>0.38541666666667002</v>
      </c>
      <c r="D34216" s="3">
        <v>345497.45600000001</v>
      </c>
      <c r="E34216" s="6">
        <v>170345.08274799894</v>
      </c>
      <c r="F34216" s="6">
        <v>625361.44532269565</v>
      </c>
      <c r="G34216" s="6">
        <v>353819.43137874821</v>
      </c>
      <c r="H34216" s="6">
        <v>355777.5096042467</v>
      </c>
    </row>
    <row r="34217" spans="1:8" x14ac:dyDescent="0.2">
      <c r="A34217" s="7">
        <v>45648</v>
      </c>
      <c r="B34217" s="8">
        <v>0.38541666666667002</v>
      </c>
      <c r="C34217" s="8">
        <v>0.39583333333332998</v>
      </c>
      <c r="D34217" s="3">
        <v>344022.17599999998</v>
      </c>
      <c r="E34217" s="6">
        <v>173455.92219199793</v>
      </c>
      <c r="F34217" s="6">
        <v>618967.63843267807</v>
      </c>
      <c r="G34217" s="6">
        <v>361515.998421531</v>
      </c>
      <c r="H34217" s="6">
        <v>366594.78007507871</v>
      </c>
    </row>
    <row r="34218" spans="1:8" x14ac:dyDescent="0.2">
      <c r="A34218" s="7">
        <v>45648</v>
      </c>
      <c r="B34218" s="8">
        <v>0.39583333333332998</v>
      </c>
      <c r="C34218" s="8">
        <v>0.40625</v>
      </c>
      <c r="D34218" s="3">
        <v>342109.64399999997</v>
      </c>
      <c r="E34218" s="6">
        <v>176569.1392957886</v>
      </c>
      <c r="F34218" s="6">
        <v>617942.70290660509</v>
      </c>
      <c r="G34218" s="6">
        <v>366417.90391856979</v>
      </c>
      <c r="H34218" s="6">
        <v>374569.37867704779</v>
      </c>
    </row>
    <row r="34219" spans="1:8" x14ac:dyDescent="0.2">
      <c r="A34219" s="7">
        <v>45648</v>
      </c>
      <c r="B34219" s="8">
        <v>0.40625</v>
      </c>
      <c r="C34219" s="8">
        <v>0.41666666666667002</v>
      </c>
      <c r="D34219" s="3">
        <v>342039.32400000002</v>
      </c>
      <c r="E34219" s="6">
        <v>179451.15044372901</v>
      </c>
      <c r="F34219" s="6">
        <v>640290.81179741572</v>
      </c>
      <c r="G34219" s="6">
        <v>368192.301847619</v>
      </c>
      <c r="H34219" s="6">
        <v>380886.91384483321</v>
      </c>
    </row>
    <row r="34220" spans="1:8" x14ac:dyDescent="0.2">
      <c r="A34220" s="7">
        <v>45648</v>
      </c>
      <c r="B34220" s="8">
        <v>0.41666666666667002</v>
      </c>
      <c r="C34220" s="8">
        <v>0.42708333333332998</v>
      </c>
      <c r="D34220" s="3">
        <v>343338.04399999999</v>
      </c>
      <c r="E34220" s="6">
        <v>182669.19741799007</v>
      </c>
      <c r="F34220" s="6">
        <v>641273.93010938948</v>
      </c>
      <c r="G34220" s="6">
        <v>369799.45917859842</v>
      </c>
      <c r="H34220" s="6">
        <v>390546.09364543977</v>
      </c>
    </row>
    <row r="34221" spans="1:8" x14ac:dyDescent="0.2">
      <c r="A34221" s="7">
        <v>45648</v>
      </c>
      <c r="B34221" s="8">
        <v>0.42708333333332998</v>
      </c>
      <c r="C34221" s="8">
        <v>0.4375</v>
      </c>
      <c r="D34221" s="3">
        <v>339688.04399999999</v>
      </c>
      <c r="E34221" s="6">
        <v>186947.49166764301</v>
      </c>
      <c r="F34221" s="6">
        <v>659406.68492849218</v>
      </c>
      <c r="G34221" s="6">
        <v>374952.56188357848</v>
      </c>
      <c r="H34221" s="6">
        <v>406058.1520921085</v>
      </c>
    </row>
    <row r="34222" spans="1:8" x14ac:dyDescent="0.2">
      <c r="A34222" s="7">
        <v>45648</v>
      </c>
      <c r="B34222" s="8">
        <v>0.4375</v>
      </c>
      <c r="C34222" s="8">
        <v>0.44791666666667002</v>
      </c>
      <c r="D34222" s="3">
        <v>340151.79200000002</v>
      </c>
      <c r="E34222" s="6">
        <v>188652.42573396862</v>
      </c>
      <c r="F34222" s="6">
        <v>664656.90746415942</v>
      </c>
      <c r="G34222" s="6">
        <v>377760.4806245786</v>
      </c>
      <c r="H34222" s="6">
        <v>423275.41420424223</v>
      </c>
    </row>
    <row r="34223" spans="1:8" x14ac:dyDescent="0.2">
      <c r="A34223" s="7">
        <v>45648</v>
      </c>
      <c r="B34223" s="8">
        <v>0.44791666666667002</v>
      </c>
      <c r="C34223" s="8">
        <v>0.45833333333332998</v>
      </c>
      <c r="D34223" s="3">
        <v>349276.04182423267</v>
      </c>
      <c r="E34223" s="6">
        <v>211768.46285490249</v>
      </c>
      <c r="F34223" s="6">
        <v>698610.39396653208</v>
      </c>
      <c r="G34223" s="6">
        <v>361429.47949064436</v>
      </c>
      <c r="H34223" s="6">
        <v>427518.39726528071</v>
      </c>
    </row>
    <row r="34224" spans="1:8" x14ac:dyDescent="0.2">
      <c r="A34224" s="7">
        <v>45648</v>
      </c>
      <c r="B34224" s="8">
        <v>0.45833333333332998</v>
      </c>
      <c r="C34224" s="8">
        <v>0.46875</v>
      </c>
      <c r="D34224" s="3">
        <v>371943.06410113676</v>
      </c>
      <c r="E34224" s="6">
        <v>245382.43508079281</v>
      </c>
      <c r="F34224" s="6">
        <v>722221.3099444292</v>
      </c>
      <c r="G34224" s="6">
        <v>351042.8540002128</v>
      </c>
      <c r="H34224" s="6">
        <v>432754.38901442185</v>
      </c>
    </row>
    <row r="34225" spans="1:8" x14ac:dyDescent="0.2">
      <c r="A34225" s="7">
        <v>45648</v>
      </c>
      <c r="B34225" s="8">
        <v>0.46875</v>
      </c>
      <c r="C34225" s="8">
        <v>0.47916666666667002</v>
      </c>
      <c r="D34225" s="3">
        <v>425083.59559437522</v>
      </c>
      <c r="E34225" s="6">
        <v>291841.48447162192</v>
      </c>
      <c r="F34225" s="6">
        <v>761888.59911101242</v>
      </c>
      <c r="G34225" s="6">
        <v>350040.91549866769</v>
      </c>
      <c r="H34225" s="6">
        <v>443688.33437107463</v>
      </c>
    </row>
    <row r="34226" spans="1:8" x14ac:dyDescent="0.2">
      <c r="A34226" s="7">
        <v>45648</v>
      </c>
      <c r="B34226" s="8">
        <v>0.47916666666667002</v>
      </c>
      <c r="C34226" s="8">
        <v>0.48958333333332998</v>
      </c>
      <c r="D34226" s="3">
        <v>452849.7422629674</v>
      </c>
      <c r="E34226" s="6">
        <v>312246.87403889059</v>
      </c>
      <c r="F34226" s="6">
        <v>776544.63545673038</v>
      </c>
      <c r="G34226" s="6">
        <v>341118.44552237313</v>
      </c>
      <c r="H34226" s="6">
        <v>427773.78250099428</v>
      </c>
    </row>
    <row r="34227" spans="1:8" x14ac:dyDescent="0.2">
      <c r="A34227" s="7">
        <v>45648</v>
      </c>
      <c r="B34227" s="8">
        <v>0.48958333333332998</v>
      </c>
      <c r="C34227" s="8">
        <v>0.5</v>
      </c>
      <c r="D34227" s="3">
        <v>462610.67063409666</v>
      </c>
      <c r="E34227" s="6">
        <v>334868.36961343884</v>
      </c>
      <c r="F34227" s="6">
        <v>778714.64576043352</v>
      </c>
      <c r="G34227" s="6">
        <v>330531.03454589628</v>
      </c>
      <c r="H34227" s="6">
        <v>400339.68925127364</v>
      </c>
    </row>
    <row r="34228" spans="1:8" x14ac:dyDescent="0.2">
      <c r="A34228" s="7">
        <v>45648</v>
      </c>
      <c r="B34228" s="8">
        <v>0.5</v>
      </c>
      <c r="C34228" s="8">
        <v>0.51041666666666996</v>
      </c>
      <c r="D34228" s="3">
        <v>403729.59485826577</v>
      </c>
      <c r="E34228" s="6">
        <v>281594.64940373413</v>
      </c>
      <c r="F34228" s="6">
        <v>748915.898892508</v>
      </c>
      <c r="G34228" s="6">
        <v>349620.71647184604</v>
      </c>
      <c r="H34228" s="6">
        <v>401601.03844009031</v>
      </c>
    </row>
    <row r="34229" spans="1:8" x14ac:dyDescent="0.2">
      <c r="A34229" s="7">
        <v>45648</v>
      </c>
      <c r="B34229" s="8">
        <v>0.51041666666666996</v>
      </c>
      <c r="C34229" s="8">
        <v>0.52083333333333004</v>
      </c>
      <c r="D34229" s="3">
        <v>360781.5795344162</v>
      </c>
      <c r="E34229" s="6">
        <v>216906.19688769837</v>
      </c>
      <c r="F34229" s="6">
        <v>717518.23508826108</v>
      </c>
      <c r="G34229" s="6">
        <v>373841.42205215839</v>
      </c>
      <c r="H34229" s="6">
        <v>411079.77358847088</v>
      </c>
    </row>
    <row r="34230" spans="1:8" x14ac:dyDescent="0.2">
      <c r="A34230" s="7">
        <v>45648</v>
      </c>
      <c r="B34230" s="8">
        <v>0.52083333333333004</v>
      </c>
      <c r="C34230" s="8">
        <v>0.53125</v>
      </c>
      <c r="D34230" s="3">
        <v>340842.45545001602</v>
      </c>
      <c r="E34230" s="6">
        <v>211835.16022386635</v>
      </c>
      <c r="F34230" s="6">
        <v>716964.32887691341</v>
      </c>
      <c r="G34230" s="6">
        <v>382352.0107493712</v>
      </c>
      <c r="H34230" s="6">
        <v>413150.70127359999</v>
      </c>
    </row>
    <row r="34231" spans="1:8" x14ac:dyDescent="0.2">
      <c r="A34231" s="7">
        <v>45648</v>
      </c>
      <c r="B34231" s="8">
        <v>0.53125</v>
      </c>
      <c r="C34231" s="8">
        <v>0.54166666666666996</v>
      </c>
      <c r="D34231" s="3">
        <v>328820.06400000001</v>
      </c>
      <c r="E34231" s="6">
        <v>198147.05370690004</v>
      </c>
      <c r="F34231" s="6">
        <v>704917.66654415906</v>
      </c>
      <c r="G34231" s="6">
        <v>383914.02518820588</v>
      </c>
      <c r="H34231" s="6">
        <v>412820.43762207241</v>
      </c>
    </row>
    <row r="34232" spans="1:8" x14ac:dyDescent="0.2">
      <c r="A34232" s="7">
        <v>45648</v>
      </c>
      <c r="B34232" s="8">
        <v>0.54166666666666996</v>
      </c>
      <c r="C34232" s="8">
        <v>0.55208333333333004</v>
      </c>
      <c r="D34232" s="3">
        <v>334076.636</v>
      </c>
      <c r="E34232" s="6">
        <v>197677.22314990489</v>
      </c>
      <c r="F34232" s="6">
        <v>694293.08332376834</v>
      </c>
      <c r="G34232" s="6">
        <v>382100.81094579032</v>
      </c>
      <c r="H34232" s="6">
        <v>410559.11748171289</v>
      </c>
    </row>
    <row r="34233" spans="1:8" x14ac:dyDescent="0.2">
      <c r="A34233" s="7">
        <v>45648</v>
      </c>
      <c r="B34233" s="8">
        <v>0.55208333333333004</v>
      </c>
      <c r="C34233" s="8">
        <v>0.5625</v>
      </c>
      <c r="D34233" s="3">
        <v>340927.90176121081</v>
      </c>
      <c r="E34233" s="6">
        <v>203364.38508460767</v>
      </c>
      <c r="F34233" s="6">
        <v>698946.29300505749</v>
      </c>
      <c r="G34233" s="6">
        <v>371110.13713002118</v>
      </c>
      <c r="H34233" s="6">
        <v>401502.04235644062</v>
      </c>
    </row>
    <row r="34234" spans="1:8" x14ac:dyDescent="0.2">
      <c r="A34234" s="7">
        <v>45648</v>
      </c>
      <c r="B34234" s="8">
        <v>0.5625</v>
      </c>
      <c r="C34234" s="8">
        <v>0.57291666666666996</v>
      </c>
      <c r="D34234" s="3">
        <v>343033.66377607576</v>
      </c>
      <c r="E34234" s="6">
        <v>205613.30135854904</v>
      </c>
      <c r="F34234" s="6">
        <v>698696.64676247595</v>
      </c>
      <c r="G34234" s="6">
        <v>370631.41716191819</v>
      </c>
      <c r="H34234" s="6">
        <v>403569.75978635409</v>
      </c>
    </row>
    <row r="34235" spans="1:8" x14ac:dyDescent="0.2">
      <c r="A34235" s="7">
        <v>45648</v>
      </c>
      <c r="B34235" s="8">
        <v>0.57291666666666996</v>
      </c>
      <c r="C34235" s="8">
        <v>0.58333333333333004</v>
      </c>
      <c r="D34235" s="3">
        <v>350336.6069947923</v>
      </c>
      <c r="E34235" s="6">
        <v>203892.32457841886</v>
      </c>
      <c r="F34235" s="6">
        <v>694571.84932959755</v>
      </c>
      <c r="G34235" s="6">
        <v>368637.30476144369</v>
      </c>
      <c r="H34235" s="6">
        <v>398582.68832992791</v>
      </c>
    </row>
    <row r="34236" spans="1:8" x14ac:dyDescent="0.2">
      <c r="A34236" s="7">
        <v>45648</v>
      </c>
      <c r="B34236" s="8">
        <v>0.58333333333333004</v>
      </c>
      <c r="C34236" s="8">
        <v>0.59375</v>
      </c>
      <c r="D34236" s="3">
        <v>344868.83200000005</v>
      </c>
      <c r="E34236" s="6">
        <v>176818.01713920594</v>
      </c>
      <c r="F34236" s="6">
        <v>673636.00598393381</v>
      </c>
      <c r="G34236" s="6">
        <v>371273.98456840316</v>
      </c>
      <c r="H34236" s="6">
        <v>392157.15520824265</v>
      </c>
    </row>
    <row r="34237" spans="1:8" x14ac:dyDescent="0.2">
      <c r="A34237" s="7">
        <v>45648</v>
      </c>
      <c r="B34237" s="8">
        <v>0.59375</v>
      </c>
      <c r="C34237" s="8">
        <v>0.60416666666666996</v>
      </c>
      <c r="D34237" s="3">
        <v>354654.652</v>
      </c>
      <c r="E34237" s="6">
        <v>181366.73864352459</v>
      </c>
      <c r="F34237" s="6">
        <v>660414.35576660268</v>
      </c>
      <c r="G34237" s="6">
        <v>378720.87568522734</v>
      </c>
      <c r="H34237" s="6">
        <v>392423.48674586538</v>
      </c>
    </row>
    <row r="34238" spans="1:8" x14ac:dyDescent="0.2">
      <c r="A34238" s="7">
        <v>45648</v>
      </c>
      <c r="B34238" s="8">
        <v>0.60416666666666996</v>
      </c>
      <c r="C34238" s="8">
        <v>0.61458333333333004</v>
      </c>
      <c r="D34238" s="3">
        <v>357919.99200000003</v>
      </c>
      <c r="E34238" s="6">
        <v>187962.56173044807</v>
      </c>
      <c r="F34238" s="6">
        <v>656501.9945857639</v>
      </c>
      <c r="G34238" s="6">
        <v>388798.69753248297</v>
      </c>
      <c r="H34238" s="6">
        <v>395260.66106299934</v>
      </c>
    </row>
    <row r="34239" spans="1:8" x14ac:dyDescent="0.2">
      <c r="A34239" s="7">
        <v>45648</v>
      </c>
      <c r="B34239" s="8">
        <v>0.61458333333333004</v>
      </c>
      <c r="C34239" s="8">
        <v>0.625</v>
      </c>
      <c r="D34239" s="3">
        <v>356606.136</v>
      </c>
      <c r="E34239" s="6">
        <v>187915.29214020999</v>
      </c>
      <c r="F34239" s="6">
        <v>645853.20533913386</v>
      </c>
      <c r="G34239" s="6">
        <v>386193.97247333045</v>
      </c>
      <c r="H34239" s="6">
        <v>387022.336532149</v>
      </c>
    </row>
    <row r="34240" spans="1:8" x14ac:dyDescent="0.2">
      <c r="A34240" s="7">
        <v>45648</v>
      </c>
      <c r="B34240" s="8">
        <v>0.625</v>
      </c>
      <c r="C34240" s="8">
        <v>0.63541666666666996</v>
      </c>
      <c r="D34240" s="3">
        <v>337883.9</v>
      </c>
      <c r="E34240" s="6">
        <v>182391.69430243823</v>
      </c>
      <c r="F34240" s="6">
        <v>650887.50386532512</v>
      </c>
      <c r="G34240" s="6">
        <v>392969.38727253437</v>
      </c>
      <c r="H34240" s="6">
        <v>390585.41572880815</v>
      </c>
    </row>
    <row r="34241" spans="1:8" x14ac:dyDescent="0.2">
      <c r="A34241" s="7">
        <v>45648</v>
      </c>
      <c r="B34241" s="8">
        <v>0.63541666666666996</v>
      </c>
      <c r="C34241" s="8">
        <v>0.64583333333333004</v>
      </c>
      <c r="D34241" s="3">
        <v>348639.86</v>
      </c>
      <c r="E34241" s="6">
        <v>184376.56745159184</v>
      </c>
      <c r="F34241" s="6">
        <v>647234.11134149798</v>
      </c>
      <c r="G34241" s="6">
        <v>402662.71735025221</v>
      </c>
      <c r="H34241" s="6">
        <v>398904.81650745298</v>
      </c>
    </row>
    <row r="34242" spans="1:8" x14ac:dyDescent="0.2">
      <c r="A34242" s="7">
        <v>45648</v>
      </c>
      <c r="B34242" s="8">
        <v>0.64583333333333004</v>
      </c>
      <c r="C34242" s="8">
        <v>0.65625</v>
      </c>
      <c r="D34242" s="3">
        <v>371903.652</v>
      </c>
      <c r="E34242" s="6">
        <v>186729.59376753971</v>
      </c>
      <c r="F34242" s="6">
        <v>642654.29076532554</v>
      </c>
      <c r="G34242" s="6">
        <v>414424.76407057617</v>
      </c>
      <c r="H34242" s="6">
        <v>409767.6180894213</v>
      </c>
    </row>
    <row r="34243" spans="1:8" x14ac:dyDescent="0.2">
      <c r="A34243" s="7">
        <v>45648</v>
      </c>
      <c r="B34243" s="8">
        <v>0.65625</v>
      </c>
      <c r="C34243" s="8">
        <v>0.66666666666666996</v>
      </c>
      <c r="D34243" s="3">
        <v>375819.36</v>
      </c>
      <c r="E34243" s="6">
        <v>186455.36665199912</v>
      </c>
      <c r="F34243" s="6">
        <v>631164.70151668112</v>
      </c>
      <c r="G34243" s="6">
        <v>411677.78556599375</v>
      </c>
      <c r="H34243" s="6">
        <v>408445.92372796987</v>
      </c>
    </row>
    <row r="34244" spans="1:8" x14ac:dyDescent="0.2">
      <c r="A34244" s="7">
        <v>45648</v>
      </c>
      <c r="B34244" s="8">
        <v>0.66666666666666996</v>
      </c>
      <c r="C34244" s="8">
        <v>0.67708333333333004</v>
      </c>
      <c r="D34244" s="3">
        <v>387774.89600000001</v>
      </c>
      <c r="E34244" s="6">
        <v>187955.71647872552</v>
      </c>
      <c r="F34244" s="6">
        <v>622333.54429630947</v>
      </c>
      <c r="G34244" s="6">
        <v>419950.86235296854</v>
      </c>
      <c r="H34244" s="6">
        <v>412758.66912507353</v>
      </c>
    </row>
    <row r="34245" spans="1:8" x14ac:dyDescent="0.2">
      <c r="A34245" s="7">
        <v>45648</v>
      </c>
      <c r="B34245" s="8">
        <v>0.67708333333333004</v>
      </c>
      <c r="C34245" s="8">
        <v>0.6875</v>
      </c>
      <c r="D34245" s="3">
        <v>393774.91599999997</v>
      </c>
      <c r="E34245" s="6">
        <v>189490.41580325578</v>
      </c>
      <c r="F34245" s="6">
        <v>616073.59200000018</v>
      </c>
      <c r="G34245" s="6">
        <v>431316.17198390799</v>
      </c>
      <c r="H34245" s="6">
        <v>421548.3389869213</v>
      </c>
    </row>
    <row r="34246" spans="1:8" x14ac:dyDescent="0.2">
      <c r="A34246" s="7">
        <v>45648</v>
      </c>
      <c r="B34246" s="8">
        <v>0.6875</v>
      </c>
      <c r="C34246" s="8">
        <v>0.69791666666666996</v>
      </c>
      <c r="D34246" s="3">
        <v>398488.88800000004</v>
      </c>
      <c r="E34246" s="6">
        <v>218120.816945092</v>
      </c>
      <c r="F34246" s="6">
        <v>623370.22523614357</v>
      </c>
      <c r="G34246" s="6">
        <v>442538.07883069426</v>
      </c>
      <c r="H34246" s="6">
        <v>432697.00428709877</v>
      </c>
    </row>
    <row r="34247" spans="1:8" x14ac:dyDescent="0.2">
      <c r="A34247" s="7">
        <v>45648</v>
      </c>
      <c r="B34247" s="8">
        <v>0.69791666666666996</v>
      </c>
      <c r="C34247" s="8">
        <v>0.70833333333333004</v>
      </c>
      <c r="D34247" s="3">
        <v>416077.43199999997</v>
      </c>
      <c r="E34247" s="6">
        <v>259049.82833219049</v>
      </c>
      <c r="F34247" s="6">
        <v>632924.585944416</v>
      </c>
      <c r="G34247" s="6">
        <v>449587.37757172319</v>
      </c>
      <c r="H34247" s="6">
        <v>439976.93603256991</v>
      </c>
    </row>
    <row r="34248" spans="1:8" x14ac:dyDescent="0.2">
      <c r="A34248" s="7">
        <v>45648</v>
      </c>
      <c r="B34248" s="8">
        <v>0.70833333333333004</v>
      </c>
      <c r="C34248" s="8">
        <v>0.71875</v>
      </c>
      <c r="D34248" s="3">
        <v>410203.636</v>
      </c>
      <c r="E34248" s="6">
        <v>269514.84071052633</v>
      </c>
      <c r="F34248" s="6">
        <v>638432.79914732021</v>
      </c>
      <c r="G34248" s="6">
        <v>455972.10395728989</v>
      </c>
      <c r="H34248" s="6">
        <v>446190.06151480717</v>
      </c>
    </row>
    <row r="34249" spans="1:8" x14ac:dyDescent="0.2">
      <c r="A34249" s="7">
        <v>45648</v>
      </c>
      <c r="B34249" s="8">
        <v>0.71875</v>
      </c>
      <c r="C34249" s="8">
        <v>0.72916666666666996</v>
      </c>
      <c r="D34249" s="3">
        <v>412272.00400000002</v>
      </c>
      <c r="E34249" s="6">
        <v>271294.87806098792</v>
      </c>
      <c r="F34249" s="6">
        <v>640228.65803343186</v>
      </c>
      <c r="G34249" s="6">
        <v>457196.92203770869</v>
      </c>
      <c r="H34249" s="6">
        <v>447508.08727983193</v>
      </c>
    </row>
    <row r="34250" spans="1:8" x14ac:dyDescent="0.2">
      <c r="A34250" s="7">
        <v>45648</v>
      </c>
      <c r="B34250" s="8">
        <v>0.72916666666666996</v>
      </c>
      <c r="C34250" s="8">
        <v>0.73958333333333004</v>
      </c>
      <c r="D34250" s="3">
        <v>411761.28</v>
      </c>
      <c r="E34250" s="6">
        <v>279323.77148452238</v>
      </c>
      <c r="F34250" s="6">
        <v>641889.72747074231</v>
      </c>
      <c r="G34250" s="6">
        <v>458921.33870782965</v>
      </c>
      <c r="H34250" s="6">
        <v>449089.53812578309</v>
      </c>
    </row>
    <row r="34251" spans="1:8" x14ac:dyDescent="0.2">
      <c r="A34251" s="7">
        <v>45648</v>
      </c>
      <c r="B34251" s="8">
        <v>0.73958333333333004</v>
      </c>
      <c r="C34251" s="8">
        <v>0.75</v>
      </c>
      <c r="D34251" s="3">
        <v>412964.62400000001</v>
      </c>
      <c r="E34251" s="6">
        <v>291128.26240672474</v>
      </c>
      <c r="F34251" s="6">
        <v>645444.7150743556</v>
      </c>
      <c r="G34251" s="6">
        <v>464080.34601119487</v>
      </c>
      <c r="H34251" s="6">
        <v>454171.64398880582</v>
      </c>
    </row>
    <row r="34252" spans="1:8" x14ac:dyDescent="0.2">
      <c r="A34252" s="7">
        <v>45648</v>
      </c>
      <c r="B34252" s="8">
        <v>0.75</v>
      </c>
      <c r="C34252" s="8">
        <v>0.76041666666666996</v>
      </c>
      <c r="D34252" s="3">
        <v>415461.49199999997</v>
      </c>
      <c r="E34252" s="6">
        <v>280870.84586925618</v>
      </c>
      <c r="F34252" s="6">
        <v>638853.7658413566</v>
      </c>
      <c r="G34252" s="6">
        <v>459629.11528366065</v>
      </c>
      <c r="H34252" s="6">
        <v>449626.75761146774</v>
      </c>
    </row>
    <row r="34253" spans="1:8" x14ac:dyDescent="0.2">
      <c r="A34253" s="7">
        <v>45648</v>
      </c>
      <c r="B34253" s="8">
        <v>0.76041666666666996</v>
      </c>
      <c r="C34253" s="8">
        <v>0.77083333333333004</v>
      </c>
      <c r="D34253" s="3">
        <v>418951.36</v>
      </c>
      <c r="E34253" s="6">
        <v>286573.74589886214</v>
      </c>
      <c r="F34253" s="6">
        <v>630193.69914181449</v>
      </c>
      <c r="G34253" s="6">
        <v>452171.19367219205</v>
      </c>
      <c r="H34253" s="6">
        <v>442566.57158647099</v>
      </c>
    </row>
    <row r="34254" spans="1:8" x14ac:dyDescent="0.2">
      <c r="A34254" s="7">
        <v>45648</v>
      </c>
      <c r="B34254" s="8">
        <v>0.77083333333333004</v>
      </c>
      <c r="C34254" s="8">
        <v>0.78125</v>
      </c>
      <c r="D34254" s="3">
        <v>442015.14799999999</v>
      </c>
      <c r="E34254" s="6">
        <v>314263.15696309018</v>
      </c>
      <c r="F34254" s="6">
        <v>637383.22193375835</v>
      </c>
      <c r="G34254" s="6">
        <v>451726.68033544312</v>
      </c>
      <c r="H34254" s="6">
        <v>442082.16427994752</v>
      </c>
    </row>
    <row r="34255" spans="1:8" x14ac:dyDescent="0.2">
      <c r="A34255" s="7">
        <v>45648</v>
      </c>
      <c r="B34255" s="8">
        <v>0.78125</v>
      </c>
      <c r="C34255" s="8">
        <v>0.79166666666666996</v>
      </c>
      <c r="D34255" s="3">
        <v>435890.304</v>
      </c>
      <c r="E34255" s="6">
        <v>311033.00189432723</v>
      </c>
      <c r="F34255" s="6">
        <v>632566.4015369562</v>
      </c>
      <c r="G34255" s="6">
        <v>448666.06083700957</v>
      </c>
      <c r="H34255" s="6">
        <v>439175.07498207467</v>
      </c>
    </row>
    <row r="34256" spans="1:8" x14ac:dyDescent="0.2">
      <c r="A34256" s="7">
        <v>45648</v>
      </c>
      <c r="B34256" s="8">
        <v>0.79166666666666996</v>
      </c>
      <c r="C34256" s="8">
        <v>0.80208333333333004</v>
      </c>
      <c r="D34256" s="3">
        <v>426804.45199999993</v>
      </c>
      <c r="E34256" s="6">
        <v>319412.64241074183</v>
      </c>
      <c r="F34256" s="6">
        <v>626132.18276208453</v>
      </c>
      <c r="G34256" s="6">
        <v>447413.78818552755</v>
      </c>
      <c r="H34256" s="6">
        <v>437901.93412426749</v>
      </c>
    </row>
    <row r="34257" spans="1:8" x14ac:dyDescent="0.2">
      <c r="A34257" s="7">
        <v>45648</v>
      </c>
      <c r="B34257" s="8">
        <v>0.80208333333333004</v>
      </c>
      <c r="C34257" s="8">
        <v>0.8125</v>
      </c>
      <c r="D34257" s="3">
        <v>417956.52799999999</v>
      </c>
      <c r="E34257" s="6">
        <v>297663.6645462428</v>
      </c>
      <c r="F34257" s="6">
        <v>618579.4960603466</v>
      </c>
      <c r="G34257" s="6">
        <v>438482.80764164892</v>
      </c>
      <c r="H34257" s="6">
        <v>429270.24531176192</v>
      </c>
    </row>
    <row r="34258" spans="1:8" x14ac:dyDescent="0.2">
      <c r="A34258" s="7">
        <v>45648</v>
      </c>
      <c r="B34258" s="8">
        <v>0.8125</v>
      </c>
      <c r="C34258" s="8">
        <v>0.82291666666666996</v>
      </c>
      <c r="D34258" s="3">
        <v>404655.10800000001</v>
      </c>
      <c r="E34258" s="6">
        <v>284924.55727487511</v>
      </c>
      <c r="F34258" s="6">
        <v>608306.43906758702</v>
      </c>
      <c r="G34258" s="6">
        <v>433823.30362604128</v>
      </c>
      <c r="H34258" s="6">
        <v>424494.53933654114</v>
      </c>
    </row>
    <row r="34259" spans="1:8" x14ac:dyDescent="0.2">
      <c r="A34259" s="7">
        <v>45648</v>
      </c>
      <c r="B34259" s="8">
        <v>0.82291666666666996</v>
      </c>
      <c r="C34259" s="8">
        <v>0.83333333333333004</v>
      </c>
      <c r="D34259" s="3">
        <v>403733.804</v>
      </c>
      <c r="E34259" s="6">
        <v>274362.23050784948</v>
      </c>
      <c r="F34259" s="6">
        <v>598658.17661344411</v>
      </c>
      <c r="G34259" s="6">
        <v>424347.48875478026</v>
      </c>
      <c r="H34259" s="6">
        <v>414939.6507333513</v>
      </c>
    </row>
    <row r="34260" spans="1:8" x14ac:dyDescent="0.2">
      <c r="A34260" s="7">
        <v>45648</v>
      </c>
      <c r="B34260" s="8">
        <v>0.83333333333333004</v>
      </c>
      <c r="C34260" s="8">
        <v>0.84375</v>
      </c>
      <c r="D34260" s="3">
        <v>407788.06800000003</v>
      </c>
      <c r="E34260" s="6">
        <v>287705.03816538124</v>
      </c>
      <c r="F34260" s="6">
        <v>587758.60359705915</v>
      </c>
      <c r="G34260" s="6">
        <v>415473.32483544527</v>
      </c>
      <c r="H34260" s="6">
        <v>406083.83603483043</v>
      </c>
    </row>
    <row r="34261" spans="1:8" x14ac:dyDescent="0.2">
      <c r="A34261" s="7">
        <v>45648</v>
      </c>
      <c r="B34261" s="8">
        <v>0.84375</v>
      </c>
      <c r="C34261" s="8">
        <v>0.85416666666666996</v>
      </c>
      <c r="D34261" s="3">
        <v>416858.71600000001</v>
      </c>
      <c r="E34261" s="6">
        <v>302487.52004475519</v>
      </c>
      <c r="F34261" s="6">
        <v>576675.89127056254</v>
      </c>
      <c r="G34261" s="6">
        <v>405233.94207635027</v>
      </c>
      <c r="H34261" s="6">
        <v>395927.77065579069</v>
      </c>
    </row>
    <row r="34262" spans="1:8" x14ac:dyDescent="0.2">
      <c r="A34262" s="7">
        <v>45648</v>
      </c>
      <c r="B34262" s="8">
        <v>0.85416666666666996</v>
      </c>
      <c r="C34262" s="8">
        <v>0.86458333333333004</v>
      </c>
      <c r="D34262" s="3">
        <v>399414.99599999998</v>
      </c>
      <c r="E34262" s="6">
        <v>268212.42458330741</v>
      </c>
      <c r="F34262" s="6">
        <v>565485.05987818737</v>
      </c>
      <c r="G34262" s="6">
        <v>396453.3884642116</v>
      </c>
      <c r="H34262" s="6">
        <v>387425.92811330681</v>
      </c>
    </row>
    <row r="34263" spans="1:8" x14ac:dyDescent="0.2">
      <c r="A34263" s="7">
        <v>45648</v>
      </c>
      <c r="B34263" s="8">
        <v>0.86458333333333004</v>
      </c>
      <c r="C34263" s="8">
        <v>0.875</v>
      </c>
      <c r="D34263" s="3">
        <v>389990.26</v>
      </c>
      <c r="E34263" s="6">
        <v>243291.31370971847</v>
      </c>
      <c r="F34263" s="6">
        <v>557411.56928417285</v>
      </c>
      <c r="G34263" s="6">
        <v>389173.57669976581</v>
      </c>
      <c r="H34263" s="6">
        <v>380506.82519439736</v>
      </c>
    </row>
    <row r="34264" spans="1:8" x14ac:dyDescent="0.2">
      <c r="A34264" s="7">
        <v>45648</v>
      </c>
      <c r="B34264" s="8">
        <v>0.875</v>
      </c>
      <c r="C34264" s="8">
        <v>0.88541666666666996</v>
      </c>
      <c r="D34264" s="3">
        <v>388564.32400000002</v>
      </c>
      <c r="E34264" s="6">
        <v>213710.93962145093</v>
      </c>
      <c r="F34264" s="6">
        <v>545912.47610350605</v>
      </c>
      <c r="G34264" s="6">
        <v>378975.48910065769</v>
      </c>
      <c r="H34264" s="6">
        <v>370505.9513809323</v>
      </c>
    </row>
    <row r="34265" spans="1:8" x14ac:dyDescent="0.2">
      <c r="A34265" s="7">
        <v>45648</v>
      </c>
      <c r="B34265" s="8">
        <v>0.88541666666666996</v>
      </c>
      <c r="C34265" s="8">
        <v>0.89583333333333004</v>
      </c>
      <c r="D34265" s="3">
        <v>390644.71600000001</v>
      </c>
      <c r="E34265" s="6">
        <v>226159.80272156632</v>
      </c>
      <c r="F34265" s="6">
        <v>538455.22401451494</v>
      </c>
      <c r="G34265" s="6">
        <v>370127.45294882433</v>
      </c>
      <c r="H34265" s="6">
        <v>362296.03449327196</v>
      </c>
    </row>
    <row r="34266" spans="1:8" x14ac:dyDescent="0.2">
      <c r="A34266" s="7">
        <v>45648</v>
      </c>
      <c r="B34266" s="8">
        <v>0.89583333333333004</v>
      </c>
      <c r="C34266" s="8">
        <v>0.90625</v>
      </c>
      <c r="D34266" s="3">
        <v>395182.26</v>
      </c>
      <c r="E34266" s="6">
        <v>229501.3371795399</v>
      </c>
      <c r="F34266" s="6">
        <v>534592.4233627686</v>
      </c>
      <c r="G34266" s="6">
        <v>361356.95373203896</v>
      </c>
      <c r="H34266" s="6">
        <v>353698.36017211061</v>
      </c>
    </row>
    <row r="34267" spans="1:8" x14ac:dyDescent="0.2">
      <c r="A34267" s="7">
        <v>45648</v>
      </c>
      <c r="B34267" s="8">
        <v>0.90625</v>
      </c>
      <c r="C34267" s="8">
        <v>0.91666666666666996</v>
      </c>
      <c r="D34267" s="3">
        <v>385301.48</v>
      </c>
      <c r="E34267" s="6">
        <v>209320.51150050116</v>
      </c>
      <c r="F34267" s="6">
        <v>528689.7104353687</v>
      </c>
      <c r="G34267" s="6">
        <v>359910.41771268612</v>
      </c>
      <c r="H34267" s="6">
        <v>352422.19172792579</v>
      </c>
    </row>
    <row r="34268" spans="1:8" x14ac:dyDescent="0.2">
      <c r="A34268" s="7">
        <v>45648</v>
      </c>
      <c r="B34268" s="8">
        <v>0.91666666666666996</v>
      </c>
      <c r="C34268" s="8">
        <v>0.92708333333333004</v>
      </c>
      <c r="D34268" s="3">
        <v>395284.92</v>
      </c>
      <c r="E34268" s="6">
        <v>233307.92138970655</v>
      </c>
      <c r="F34268" s="6">
        <v>539515.50037945446</v>
      </c>
      <c r="G34268" s="6">
        <v>376296.59239253524</v>
      </c>
      <c r="H34268" s="6">
        <v>369047.17839230853</v>
      </c>
    </row>
    <row r="34269" spans="1:8" x14ac:dyDescent="0.2">
      <c r="A34269" s="7">
        <v>45648</v>
      </c>
      <c r="B34269" s="8">
        <v>0.92708333333333004</v>
      </c>
      <c r="C34269" s="8">
        <v>0.9375</v>
      </c>
      <c r="D34269" s="3">
        <v>400753.57199999999</v>
      </c>
      <c r="E34269" s="6">
        <v>251744.55903267191</v>
      </c>
      <c r="F34269" s="6">
        <v>544249.17068428453</v>
      </c>
      <c r="G34269" s="6">
        <v>379215.42465349566</v>
      </c>
      <c r="H34269" s="6">
        <v>372137.91422339785</v>
      </c>
    </row>
    <row r="34270" spans="1:8" x14ac:dyDescent="0.2">
      <c r="A34270" s="7">
        <v>45648</v>
      </c>
      <c r="B34270" s="8">
        <v>0.9375</v>
      </c>
      <c r="C34270" s="8">
        <v>0.94791666666666996</v>
      </c>
      <c r="D34270" s="3">
        <v>381074.06400000001</v>
      </c>
      <c r="E34270" s="6">
        <v>228976.21964021088</v>
      </c>
      <c r="F34270" s="6">
        <v>530428.49424705352</v>
      </c>
      <c r="G34270" s="6">
        <v>369891.4433553525</v>
      </c>
      <c r="H34270" s="6">
        <v>362825.09232207976</v>
      </c>
    </row>
    <row r="34271" spans="1:8" x14ac:dyDescent="0.2">
      <c r="A34271" s="7">
        <v>45648</v>
      </c>
      <c r="B34271" s="8">
        <v>0.94791666666666996</v>
      </c>
      <c r="C34271" s="8">
        <v>0.95833333333333004</v>
      </c>
      <c r="D34271" s="3">
        <v>375327.33600000001</v>
      </c>
      <c r="E34271" s="6">
        <v>221841.96925630947</v>
      </c>
      <c r="F34271" s="6">
        <v>517514.24368192547</v>
      </c>
      <c r="G34271" s="6">
        <v>359212.17301377672</v>
      </c>
      <c r="H34271" s="6">
        <v>352381.12702770159</v>
      </c>
    </row>
    <row r="34272" spans="1:8" x14ac:dyDescent="0.2">
      <c r="A34272" s="7">
        <v>45648</v>
      </c>
      <c r="B34272" s="8">
        <v>0.95833333333333004</v>
      </c>
      <c r="C34272" s="8">
        <v>0.96875</v>
      </c>
      <c r="D34272" s="3">
        <v>380432.21600000001</v>
      </c>
      <c r="E34272" s="6">
        <v>218631.90289272717</v>
      </c>
      <c r="F34272" s="6">
        <v>504226.14354761288</v>
      </c>
      <c r="G34272" s="6">
        <v>347204.40528110048</v>
      </c>
      <c r="H34272" s="6">
        <v>340886.27593066648</v>
      </c>
    </row>
    <row r="34273" spans="1:8" x14ac:dyDescent="0.2">
      <c r="A34273" s="7">
        <v>45648</v>
      </c>
      <c r="B34273" s="8">
        <v>0.96875</v>
      </c>
      <c r="C34273" s="8">
        <v>0.97916666666666996</v>
      </c>
      <c r="D34273" s="3">
        <v>373090.07999999996</v>
      </c>
      <c r="E34273" s="6">
        <v>219822.55378476577</v>
      </c>
      <c r="F34273" s="6">
        <v>492850.39170321263</v>
      </c>
      <c r="G34273" s="6">
        <v>335368.81650905346</v>
      </c>
      <c r="H34273" s="6">
        <v>329059.00474487129</v>
      </c>
    </row>
    <row r="34274" spans="1:8" x14ac:dyDescent="0.2">
      <c r="A34274" s="7">
        <v>45648</v>
      </c>
      <c r="B34274" s="8">
        <v>0.97916666666666996</v>
      </c>
      <c r="C34274" s="8">
        <v>0.98958333333333004</v>
      </c>
      <c r="D34274" s="3">
        <v>346057.59600000002</v>
      </c>
      <c r="E34274" s="6">
        <v>206600.6038166662</v>
      </c>
      <c r="F34274" s="6">
        <v>483288.86178563384</v>
      </c>
      <c r="G34274" s="6">
        <v>328176.67091504269</v>
      </c>
      <c r="H34274" s="6">
        <v>321692.39407590748</v>
      </c>
    </row>
    <row r="34275" spans="1:8" x14ac:dyDescent="0.2">
      <c r="A34275" s="7">
        <v>45648</v>
      </c>
      <c r="B34275" s="8">
        <v>0.98958333333333004</v>
      </c>
      <c r="C34275" s="8">
        <v>0</v>
      </c>
      <c r="D34275" s="3">
        <v>343946.70400000003</v>
      </c>
      <c r="E34275" s="6">
        <v>179751.89918597403</v>
      </c>
      <c r="F34275" s="6">
        <v>477056.80443258316</v>
      </c>
      <c r="G34275" s="6">
        <v>322073.88452221325</v>
      </c>
      <c r="H34275" s="6">
        <v>315862.22206853901</v>
      </c>
    </row>
    <row r="34276" spans="1:8" x14ac:dyDescent="0.2">
      <c r="A34276" s="7">
        <v>45649</v>
      </c>
      <c r="B34276" s="8">
        <v>0</v>
      </c>
      <c r="C34276" s="8">
        <v>1.041666666667E-2</v>
      </c>
      <c r="D34276" s="3">
        <v>327255.26799999998</v>
      </c>
      <c r="E34276" s="6">
        <v>154669.89833392791</v>
      </c>
      <c r="F34276" s="6">
        <v>504113.8</v>
      </c>
      <c r="G34276" s="6">
        <v>313192.81821315055</v>
      </c>
      <c r="H34276" s="6">
        <v>306659.07548260991</v>
      </c>
    </row>
    <row r="34277" spans="1:8" x14ac:dyDescent="0.2">
      <c r="A34277" s="7">
        <v>45649</v>
      </c>
      <c r="B34277" s="8">
        <v>1.041666666667E-2</v>
      </c>
      <c r="C34277" s="8">
        <v>2.0833333333330002E-2</v>
      </c>
      <c r="D34277" s="3">
        <v>338864.31599999999</v>
      </c>
      <c r="E34277" s="6">
        <v>151386.04379128118</v>
      </c>
      <c r="F34277" s="6">
        <v>471050.42</v>
      </c>
      <c r="G34277" s="6">
        <v>301073.44213359692</v>
      </c>
      <c r="H34277" s="6">
        <v>294852.6403712036</v>
      </c>
    </row>
    <row r="34278" spans="1:8" x14ac:dyDescent="0.2">
      <c r="A34278" s="7">
        <v>45649</v>
      </c>
      <c r="B34278" s="8">
        <v>2.0833333333330002E-2</v>
      </c>
      <c r="C34278" s="8">
        <v>3.125E-2</v>
      </c>
      <c r="D34278" s="3">
        <v>339439.88399999996</v>
      </c>
      <c r="E34278" s="6">
        <v>148874.23849934299</v>
      </c>
      <c r="F34278" s="6">
        <v>460312.56399999995</v>
      </c>
      <c r="G34278" s="6">
        <v>295998.74683694495</v>
      </c>
      <c r="H34278" s="6">
        <v>290056.64066611149</v>
      </c>
    </row>
    <row r="34279" spans="1:8" x14ac:dyDescent="0.2">
      <c r="A34279" s="7">
        <v>45649</v>
      </c>
      <c r="B34279" s="8">
        <v>3.125E-2</v>
      </c>
      <c r="C34279" s="8">
        <v>4.1666666666670002E-2</v>
      </c>
      <c r="D34279" s="3">
        <v>330020.63199999998</v>
      </c>
      <c r="E34279" s="6">
        <v>167698.78412741891</v>
      </c>
      <c r="F34279" s="6">
        <v>450087.67170731263</v>
      </c>
      <c r="G34279" s="6">
        <v>295028.69504934549</v>
      </c>
      <c r="H34279" s="6">
        <v>289272.08763062768</v>
      </c>
    </row>
    <row r="34280" spans="1:8" x14ac:dyDescent="0.2">
      <c r="A34280" s="7">
        <v>45649</v>
      </c>
      <c r="B34280" s="8">
        <v>4.1666666666670002E-2</v>
      </c>
      <c r="C34280" s="8">
        <v>5.2083333333329998E-2</v>
      </c>
      <c r="D34280" s="3">
        <v>315653.08</v>
      </c>
      <c r="E34280" s="6">
        <v>154600.55363903736</v>
      </c>
      <c r="F34280" s="6">
        <v>435926.09732880612</v>
      </c>
      <c r="G34280" s="6">
        <v>286260.81621387805</v>
      </c>
      <c r="H34280" s="6">
        <v>280572.77766295732</v>
      </c>
    </row>
    <row r="34281" spans="1:8" x14ac:dyDescent="0.2">
      <c r="A34281" s="7">
        <v>45649</v>
      </c>
      <c r="B34281" s="8">
        <v>5.2083333333329998E-2</v>
      </c>
      <c r="C34281" s="8">
        <v>6.25E-2</v>
      </c>
      <c r="D34281" s="3">
        <v>321264.28399999999</v>
      </c>
      <c r="E34281" s="6">
        <v>159866.20702100568</v>
      </c>
      <c r="F34281" s="6">
        <v>427254.97293142485</v>
      </c>
      <c r="G34281" s="6">
        <v>279465.17551453767</v>
      </c>
      <c r="H34281" s="6">
        <v>273757.91009857977</v>
      </c>
    </row>
    <row r="34282" spans="1:8" x14ac:dyDescent="0.2">
      <c r="A34282" s="7">
        <v>45649</v>
      </c>
      <c r="B34282" s="8">
        <v>6.25E-2</v>
      </c>
      <c r="C34282" s="8">
        <v>7.2916666666670002E-2</v>
      </c>
      <c r="D34282" s="3">
        <v>314942.31599999999</v>
      </c>
      <c r="E34282" s="6">
        <v>160293.25674796174</v>
      </c>
      <c r="F34282" s="6">
        <v>418023.11803674384</v>
      </c>
      <c r="G34282" s="6">
        <v>271503.56179410638</v>
      </c>
      <c r="H34282" s="6">
        <v>266000.21178130095</v>
      </c>
    </row>
    <row r="34283" spans="1:8" x14ac:dyDescent="0.2">
      <c r="A34283" s="7">
        <v>45649</v>
      </c>
      <c r="B34283" s="8">
        <v>7.2916666666670002E-2</v>
      </c>
      <c r="C34283" s="8">
        <v>8.3333333333329998E-2</v>
      </c>
      <c r="D34283" s="3">
        <v>312089.12800000003</v>
      </c>
      <c r="E34283" s="6">
        <v>163419.10191046895</v>
      </c>
      <c r="F34283" s="6">
        <v>411122.05948006571</v>
      </c>
      <c r="G34283" s="6">
        <v>265374.49425385287</v>
      </c>
      <c r="H34283" s="6">
        <v>260155.40717341995</v>
      </c>
    </row>
    <row r="34284" spans="1:8" x14ac:dyDescent="0.2">
      <c r="A34284" s="7">
        <v>45649</v>
      </c>
      <c r="B34284" s="8">
        <v>8.3333333333329998E-2</v>
      </c>
      <c r="C34284" s="8">
        <v>9.375E-2</v>
      </c>
      <c r="D34284" s="3">
        <v>306228.99600000004</v>
      </c>
      <c r="E34284" s="6">
        <v>163694.68703291143</v>
      </c>
      <c r="F34284" s="6">
        <v>408167.44023498584</v>
      </c>
      <c r="G34284" s="6">
        <v>262377.0553075106</v>
      </c>
      <c r="H34284" s="6">
        <v>257185.36632194996</v>
      </c>
    </row>
    <row r="34285" spans="1:8" x14ac:dyDescent="0.2">
      <c r="A34285" s="7">
        <v>45649</v>
      </c>
      <c r="B34285" s="8">
        <v>9.375E-2</v>
      </c>
      <c r="C34285" s="8">
        <v>0.10416666666667</v>
      </c>
      <c r="D34285" s="3">
        <v>304625.89600000001</v>
      </c>
      <c r="E34285" s="6">
        <v>161451.18626385232</v>
      </c>
      <c r="F34285" s="6">
        <v>402978.90753094514</v>
      </c>
      <c r="G34285" s="6">
        <v>258117.46930407529</v>
      </c>
      <c r="H34285" s="6">
        <v>253030.17141897458</v>
      </c>
    </row>
    <row r="34286" spans="1:8" x14ac:dyDescent="0.2">
      <c r="A34286" s="7">
        <v>45649</v>
      </c>
      <c r="B34286" s="8">
        <v>0.10416666666667</v>
      </c>
      <c r="C34286" s="8">
        <v>0.11458333333333</v>
      </c>
      <c r="D34286" s="3">
        <v>293664.88</v>
      </c>
      <c r="E34286" s="6">
        <v>149128.71396859872</v>
      </c>
      <c r="F34286" s="6">
        <v>398872.66382599191</v>
      </c>
      <c r="G34286" s="6">
        <v>254783.9334822965</v>
      </c>
      <c r="H34286" s="6">
        <v>249750.12686953795</v>
      </c>
    </row>
    <row r="34287" spans="1:8" x14ac:dyDescent="0.2">
      <c r="A34287" s="7">
        <v>45649</v>
      </c>
      <c r="B34287" s="8">
        <v>0.11458333333333</v>
      </c>
      <c r="C34287" s="8">
        <v>0.125</v>
      </c>
      <c r="D34287" s="3">
        <v>293182.96400000004</v>
      </c>
      <c r="E34287" s="6">
        <v>142413.81361213236</v>
      </c>
      <c r="F34287" s="6">
        <v>394953.4435738441</v>
      </c>
      <c r="G34287" s="6">
        <v>251487.57677149438</v>
      </c>
      <c r="H34287" s="6">
        <v>246570.18844814331</v>
      </c>
    </row>
    <row r="34288" spans="1:8" x14ac:dyDescent="0.2">
      <c r="A34288" s="7">
        <v>45649</v>
      </c>
      <c r="B34288" s="8">
        <v>0.125</v>
      </c>
      <c r="C34288" s="8">
        <v>0.13541666666666999</v>
      </c>
      <c r="D34288" s="3">
        <v>296504.16000000003</v>
      </c>
      <c r="E34288" s="6">
        <v>161231.7417664965</v>
      </c>
      <c r="F34288" s="6">
        <v>394612.55833048694</v>
      </c>
      <c r="G34288" s="6">
        <v>250558.34470893035</v>
      </c>
      <c r="H34288" s="6">
        <v>245538.4379731323</v>
      </c>
    </row>
    <row r="34289" spans="1:8" x14ac:dyDescent="0.2">
      <c r="A34289" s="7">
        <v>45649</v>
      </c>
      <c r="B34289" s="8">
        <v>0.13541666666666999</v>
      </c>
      <c r="C34289" s="8">
        <v>0.14583333333333001</v>
      </c>
      <c r="D34289" s="3">
        <v>308220.89199999999</v>
      </c>
      <c r="E34289" s="6">
        <v>202726.94302222595</v>
      </c>
      <c r="F34289" s="6">
        <v>409684.70807742234</v>
      </c>
      <c r="G34289" s="6">
        <v>251995.56222633924</v>
      </c>
      <c r="H34289" s="6">
        <v>246992.2093482526</v>
      </c>
    </row>
    <row r="34290" spans="1:8" x14ac:dyDescent="0.2">
      <c r="A34290" s="7">
        <v>45649</v>
      </c>
      <c r="B34290" s="8">
        <v>0.14583333333333001</v>
      </c>
      <c r="C34290" s="8">
        <v>0.15625</v>
      </c>
      <c r="D34290" s="3">
        <v>307820.01599999995</v>
      </c>
      <c r="E34290" s="6">
        <v>214069.64180957698</v>
      </c>
      <c r="F34290" s="6">
        <v>399891.40217826376</v>
      </c>
      <c r="G34290" s="6">
        <v>249107.05791467775</v>
      </c>
      <c r="H34290" s="6">
        <v>243961.67261222354</v>
      </c>
    </row>
    <row r="34291" spans="1:8" x14ac:dyDescent="0.2">
      <c r="A34291" s="7">
        <v>45649</v>
      </c>
      <c r="B34291" s="8">
        <v>0.15625</v>
      </c>
      <c r="C34291" s="8">
        <v>0.16666666666666999</v>
      </c>
      <c r="D34291" s="3">
        <v>304392.67599999998</v>
      </c>
      <c r="E34291" s="6">
        <v>210534.33017333795</v>
      </c>
      <c r="F34291" s="6">
        <v>393494.74802702182</v>
      </c>
      <c r="G34291" s="6">
        <v>249599.04732880383</v>
      </c>
      <c r="H34291" s="6">
        <v>244227.81079003352</v>
      </c>
    </row>
    <row r="34292" spans="1:8" x14ac:dyDescent="0.2">
      <c r="A34292" s="7">
        <v>45649</v>
      </c>
      <c r="B34292" s="8">
        <v>0.16666666666666999</v>
      </c>
      <c r="C34292" s="8">
        <v>0.17708333333333001</v>
      </c>
      <c r="D34292" s="3">
        <v>308356.8</v>
      </c>
      <c r="E34292" s="6">
        <v>236217.53963544604</v>
      </c>
      <c r="F34292" s="6">
        <v>398161.24701064365</v>
      </c>
      <c r="G34292" s="6">
        <v>252674.33838755643</v>
      </c>
      <c r="H34292" s="6">
        <v>246760.87495565272</v>
      </c>
    </row>
    <row r="34293" spans="1:8" x14ac:dyDescent="0.2">
      <c r="A34293" s="7">
        <v>45649</v>
      </c>
      <c r="B34293" s="8">
        <v>0.17708333333333001</v>
      </c>
      <c r="C34293" s="8">
        <v>0.1875</v>
      </c>
      <c r="D34293" s="3">
        <v>313610.55200000003</v>
      </c>
      <c r="E34293" s="6">
        <v>254204.37510802448</v>
      </c>
      <c r="F34293" s="6">
        <v>399673.80570496281</v>
      </c>
      <c r="G34293" s="6">
        <v>254065.12700518814</v>
      </c>
      <c r="H34293" s="6">
        <v>248290.23081508154</v>
      </c>
    </row>
    <row r="34294" spans="1:8" x14ac:dyDescent="0.2">
      <c r="A34294" s="7">
        <v>45649</v>
      </c>
      <c r="B34294" s="8">
        <v>0.1875</v>
      </c>
      <c r="C34294" s="8">
        <v>0.19791666666666999</v>
      </c>
      <c r="D34294" s="3">
        <v>325991.90399999998</v>
      </c>
      <c r="E34294" s="6">
        <v>272874.73584349424</v>
      </c>
      <c r="F34294" s="6">
        <v>402552.7431035405</v>
      </c>
      <c r="G34294" s="6">
        <v>254791.54508286368</v>
      </c>
      <c r="H34294" s="6">
        <v>248743.83110557188</v>
      </c>
    </row>
    <row r="34295" spans="1:8" x14ac:dyDescent="0.2">
      <c r="A34295" s="7">
        <v>45649</v>
      </c>
      <c r="B34295" s="8">
        <v>0.19791666666666999</v>
      </c>
      <c r="C34295" s="8">
        <v>0.20833333333333001</v>
      </c>
      <c r="D34295" s="3">
        <v>333733.48</v>
      </c>
      <c r="E34295" s="6">
        <v>280136.26166344958</v>
      </c>
      <c r="F34295" s="6">
        <v>408567.50107617362</v>
      </c>
      <c r="G34295" s="6">
        <v>257076.49771440437</v>
      </c>
      <c r="H34295" s="6">
        <v>250793.22974622328</v>
      </c>
    </row>
    <row r="34296" spans="1:8" x14ac:dyDescent="0.2">
      <c r="A34296" s="7">
        <v>45649</v>
      </c>
      <c r="B34296" s="8">
        <v>0.20833333333333001</v>
      </c>
      <c r="C34296" s="8">
        <v>0.21875</v>
      </c>
      <c r="D34296" s="3">
        <v>348210.06799999997</v>
      </c>
      <c r="E34296" s="6">
        <v>302548.273507395</v>
      </c>
      <c r="F34296" s="6">
        <v>429762.16011480987</v>
      </c>
      <c r="G34296" s="6">
        <v>271519.00958817452</v>
      </c>
      <c r="H34296" s="6">
        <v>264242.93587874761</v>
      </c>
    </row>
    <row r="34297" spans="1:8" x14ac:dyDescent="0.2">
      <c r="A34297" s="7">
        <v>45649</v>
      </c>
      <c r="B34297" s="8">
        <v>0.21875</v>
      </c>
      <c r="C34297" s="8">
        <v>0.22916666666666999</v>
      </c>
      <c r="D34297" s="3">
        <v>359422.1</v>
      </c>
      <c r="E34297" s="6">
        <v>323132.13243214553</v>
      </c>
      <c r="F34297" s="6">
        <v>430757.22126135183</v>
      </c>
      <c r="G34297" s="6">
        <v>275184.20944087557</v>
      </c>
      <c r="H34297" s="6">
        <v>267803.01750744262</v>
      </c>
    </row>
    <row r="34298" spans="1:8" x14ac:dyDescent="0.2">
      <c r="A34298" s="7">
        <v>45649</v>
      </c>
      <c r="B34298" s="8">
        <v>0.22916666666666999</v>
      </c>
      <c r="C34298" s="8">
        <v>0.23958333333333001</v>
      </c>
      <c r="D34298" s="3">
        <v>396199.60800000001</v>
      </c>
      <c r="E34298" s="6">
        <v>364709.38457839488</v>
      </c>
      <c r="F34298" s="6">
        <v>442631.58299996518</v>
      </c>
      <c r="G34298" s="6">
        <v>284017.47983184468</v>
      </c>
      <c r="H34298" s="6">
        <v>275612.47842674132</v>
      </c>
    </row>
    <row r="34299" spans="1:8" x14ac:dyDescent="0.2">
      <c r="A34299" s="7">
        <v>45649</v>
      </c>
      <c r="B34299" s="8">
        <v>0.23958333333333001</v>
      </c>
      <c r="C34299" s="8">
        <v>0.25</v>
      </c>
      <c r="D34299" s="3">
        <v>421825.81999999995</v>
      </c>
      <c r="E34299" s="6">
        <v>391006.24328469392</v>
      </c>
      <c r="F34299" s="6">
        <v>453523.41269569984</v>
      </c>
      <c r="G34299" s="6">
        <v>289756.37235002057</v>
      </c>
      <c r="H34299" s="6">
        <v>280535.65610493231</v>
      </c>
    </row>
    <row r="34300" spans="1:8" x14ac:dyDescent="0.2">
      <c r="A34300" s="7">
        <v>45649</v>
      </c>
      <c r="B34300" s="8">
        <v>0.25</v>
      </c>
      <c r="C34300" s="8">
        <v>0.26041666666667002</v>
      </c>
      <c r="D34300" s="3">
        <v>447410.31200000003</v>
      </c>
      <c r="E34300" s="6">
        <v>416836.85809417674</v>
      </c>
      <c r="F34300" s="6">
        <v>466051.16005029099</v>
      </c>
      <c r="G34300" s="6">
        <v>291595.07504221791</v>
      </c>
      <c r="H34300" s="6">
        <v>281157.86321483704</v>
      </c>
    </row>
    <row r="34301" spans="1:8" x14ac:dyDescent="0.2">
      <c r="A34301" s="7">
        <v>45649</v>
      </c>
      <c r="B34301" s="8">
        <v>0.26041666666667002</v>
      </c>
      <c r="C34301" s="8">
        <v>0.27083333333332998</v>
      </c>
      <c r="D34301" s="3">
        <v>461373.41200000001</v>
      </c>
      <c r="E34301" s="6">
        <v>428965.66925986402</v>
      </c>
      <c r="F34301" s="6">
        <v>471905.33608077158</v>
      </c>
      <c r="G34301" s="6">
        <v>299225.89149834384</v>
      </c>
      <c r="H34301" s="6">
        <v>287396.28587991843</v>
      </c>
    </row>
    <row r="34302" spans="1:8" x14ac:dyDescent="0.2">
      <c r="A34302" s="7">
        <v>45649</v>
      </c>
      <c r="B34302" s="8">
        <v>0.27083333333332998</v>
      </c>
      <c r="C34302" s="8">
        <v>0.28125</v>
      </c>
      <c r="D34302" s="3">
        <v>486346.73599999998</v>
      </c>
      <c r="E34302" s="6">
        <v>457487.18456462357</v>
      </c>
      <c r="F34302" s="6">
        <v>484156.34934532485</v>
      </c>
      <c r="G34302" s="6">
        <v>309240.41980380932</v>
      </c>
      <c r="H34302" s="6">
        <v>297110.41826733208</v>
      </c>
    </row>
    <row r="34303" spans="1:8" x14ac:dyDescent="0.2">
      <c r="A34303" s="7">
        <v>45649</v>
      </c>
      <c r="B34303" s="8">
        <v>0.28125</v>
      </c>
      <c r="C34303" s="8">
        <v>0.29166666666667002</v>
      </c>
      <c r="D34303" s="3">
        <v>508233.61599999998</v>
      </c>
      <c r="E34303" s="6">
        <v>478186.55918553605</v>
      </c>
      <c r="F34303" s="6">
        <v>500243.35406912933</v>
      </c>
      <c r="G34303" s="6">
        <v>318552.05092323717</v>
      </c>
      <c r="H34303" s="6">
        <v>306068.30247997626</v>
      </c>
    </row>
    <row r="34304" spans="1:8" x14ac:dyDescent="0.2">
      <c r="A34304" s="7">
        <v>45649</v>
      </c>
      <c r="B34304" s="8">
        <v>0.29166666666667002</v>
      </c>
      <c r="C34304" s="8">
        <v>0.30208333333332998</v>
      </c>
      <c r="D34304" s="3">
        <v>527906.02</v>
      </c>
      <c r="E34304" s="6">
        <v>497902.42651511607</v>
      </c>
      <c r="F34304" s="6">
        <v>515211.48905255389</v>
      </c>
      <c r="G34304" s="6">
        <v>331749.57648949011</v>
      </c>
      <c r="H34304" s="6">
        <v>318192.02301713004</v>
      </c>
    </row>
    <row r="34305" spans="1:8" x14ac:dyDescent="0.2">
      <c r="A34305" s="7">
        <v>45649</v>
      </c>
      <c r="B34305" s="8">
        <v>0.30208333333332998</v>
      </c>
      <c r="C34305" s="8">
        <v>0.3125</v>
      </c>
      <c r="D34305" s="3">
        <v>558749.75199999998</v>
      </c>
      <c r="E34305" s="6">
        <v>527595.03095972678</v>
      </c>
      <c r="F34305" s="6">
        <v>541858.28498002212</v>
      </c>
      <c r="G34305" s="6">
        <v>345145.69484349125</v>
      </c>
      <c r="H34305" s="6">
        <v>331338.57156634732</v>
      </c>
    </row>
    <row r="34306" spans="1:8" x14ac:dyDescent="0.2">
      <c r="A34306" s="7">
        <v>45649</v>
      </c>
      <c r="B34306" s="8">
        <v>0.3125</v>
      </c>
      <c r="C34306" s="8">
        <v>0.32291666666667002</v>
      </c>
      <c r="D34306" s="3">
        <v>571937.21200000006</v>
      </c>
      <c r="E34306" s="6">
        <v>542597.76884955226</v>
      </c>
      <c r="F34306" s="6">
        <v>559720.3241633391</v>
      </c>
      <c r="G34306" s="6">
        <v>359126.43731444963</v>
      </c>
      <c r="H34306" s="6">
        <v>344403.56842696911</v>
      </c>
    </row>
    <row r="34307" spans="1:8" x14ac:dyDescent="0.2">
      <c r="A34307" s="7">
        <v>45649</v>
      </c>
      <c r="B34307" s="8">
        <v>0.32291666666667002</v>
      </c>
      <c r="C34307" s="8">
        <v>0.33333333333332998</v>
      </c>
      <c r="D34307" s="3">
        <v>575328.82400000002</v>
      </c>
      <c r="E34307" s="6">
        <v>546359.9017665789</v>
      </c>
      <c r="F34307" s="6">
        <v>565107.94743632572</v>
      </c>
      <c r="G34307" s="6">
        <v>370250.1251115888</v>
      </c>
      <c r="H34307" s="6">
        <v>355411.38741848408</v>
      </c>
    </row>
    <row r="34308" spans="1:8" x14ac:dyDescent="0.2">
      <c r="A34308" s="7">
        <v>45649</v>
      </c>
      <c r="B34308" s="8">
        <v>0.33333333333332998</v>
      </c>
      <c r="C34308" s="8">
        <v>0.34375</v>
      </c>
      <c r="D34308" s="3">
        <v>589318.04800000007</v>
      </c>
      <c r="E34308" s="6">
        <v>558918.48596982437</v>
      </c>
      <c r="F34308" s="6">
        <v>578295.7870698222</v>
      </c>
      <c r="G34308" s="6">
        <v>378161.81096993486</v>
      </c>
      <c r="H34308" s="6">
        <v>362836.73440583964</v>
      </c>
    </row>
    <row r="34309" spans="1:8" x14ac:dyDescent="0.2">
      <c r="A34309" s="7">
        <v>45649</v>
      </c>
      <c r="B34309" s="8">
        <v>0.34375</v>
      </c>
      <c r="C34309" s="8">
        <v>0.35416666666667002</v>
      </c>
      <c r="D34309" s="3">
        <v>589765.32000000007</v>
      </c>
      <c r="E34309" s="6">
        <v>560386.99647009722</v>
      </c>
      <c r="F34309" s="6">
        <v>585434.97263791203</v>
      </c>
      <c r="G34309" s="6">
        <v>388484.42924540711</v>
      </c>
      <c r="H34309" s="6">
        <v>373337.18942228507</v>
      </c>
    </row>
    <row r="34310" spans="1:8" x14ac:dyDescent="0.2">
      <c r="A34310" s="7">
        <v>45649</v>
      </c>
      <c r="B34310" s="8">
        <v>0.35416666666667002</v>
      </c>
      <c r="C34310" s="8">
        <v>0.36458333333332998</v>
      </c>
      <c r="D34310" s="3">
        <v>593459.31599999999</v>
      </c>
      <c r="E34310" s="6">
        <v>562628.12180683517</v>
      </c>
      <c r="F34310" s="6">
        <v>593560.18559421296</v>
      </c>
      <c r="G34310" s="6">
        <v>396008.72287020466</v>
      </c>
      <c r="H34310" s="6">
        <v>388435.96578489983</v>
      </c>
    </row>
    <row r="34311" spans="1:8" x14ac:dyDescent="0.2">
      <c r="A34311" s="7">
        <v>45649</v>
      </c>
      <c r="B34311" s="8">
        <v>0.36458333333332998</v>
      </c>
      <c r="C34311" s="8">
        <v>0.375</v>
      </c>
      <c r="D34311" s="3">
        <v>597814.39599999995</v>
      </c>
      <c r="E34311" s="6">
        <v>567457.91353647551</v>
      </c>
      <c r="F34311" s="6">
        <v>601962.39976862422</v>
      </c>
      <c r="G34311" s="6">
        <v>403868.19804929738</v>
      </c>
      <c r="H34311" s="6">
        <v>403863.88685569481</v>
      </c>
    </row>
    <row r="34312" spans="1:8" x14ac:dyDescent="0.2">
      <c r="A34312" s="7">
        <v>45649</v>
      </c>
      <c r="B34312" s="8">
        <v>0.375</v>
      </c>
      <c r="C34312" s="8">
        <v>0.38541666666667002</v>
      </c>
      <c r="D34312" s="3">
        <v>589730.98800000001</v>
      </c>
      <c r="E34312" s="6">
        <v>559031.50575973897</v>
      </c>
      <c r="F34312" s="6">
        <v>607767.33399281651</v>
      </c>
      <c r="G34312" s="6">
        <v>408733.26558707515</v>
      </c>
      <c r="H34312" s="6">
        <v>412373.87752300239</v>
      </c>
    </row>
    <row r="34313" spans="1:8" x14ac:dyDescent="0.2">
      <c r="A34313" s="7">
        <v>45649</v>
      </c>
      <c r="B34313" s="8">
        <v>0.38541666666667002</v>
      </c>
      <c r="C34313" s="8">
        <v>0.39583333333332998</v>
      </c>
      <c r="D34313" s="3">
        <v>594336.71199999994</v>
      </c>
      <c r="E34313" s="6">
        <v>564401.75695324573</v>
      </c>
      <c r="F34313" s="6">
        <v>608971.9765739555</v>
      </c>
      <c r="G34313" s="6">
        <v>408765.31742708589</v>
      </c>
      <c r="H34313" s="6">
        <v>418690.51857792115</v>
      </c>
    </row>
    <row r="34314" spans="1:8" x14ac:dyDescent="0.2">
      <c r="A34314" s="7">
        <v>45649</v>
      </c>
      <c r="B34314" s="8">
        <v>0.39583333333332998</v>
      </c>
      <c r="C34314" s="8">
        <v>0.40625</v>
      </c>
      <c r="D34314" s="3">
        <v>586249.85600000003</v>
      </c>
      <c r="E34314" s="6">
        <v>556385.38843304303</v>
      </c>
      <c r="F34314" s="6">
        <v>607520.52352568915</v>
      </c>
      <c r="G34314" s="6">
        <v>402187.95480949234</v>
      </c>
      <c r="H34314" s="6">
        <v>421368.66483720421</v>
      </c>
    </row>
    <row r="34315" spans="1:8" x14ac:dyDescent="0.2">
      <c r="A34315" s="7">
        <v>45649</v>
      </c>
      <c r="B34315" s="8">
        <v>0.40625</v>
      </c>
      <c r="C34315" s="8">
        <v>0.41666666666667002</v>
      </c>
      <c r="D34315" s="3">
        <v>568270.06400000001</v>
      </c>
      <c r="E34315" s="6">
        <v>536539.84141848667</v>
      </c>
      <c r="F34315" s="6">
        <v>597365.24700668815</v>
      </c>
      <c r="G34315" s="6">
        <v>397346.96742602863</v>
      </c>
      <c r="H34315" s="6">
        <v>425216.77036620793</v>
      </c>
    </row>
    <row r="34316" spans="1:8" x14ac:dyDescent="0.2">
      <c r="A34316" s="7">
        <v>45649</v>
      </c>
      <c r="B34316" s="8">
        <v>0.41666666666667002</v>
      </c>
      <c r="C34316" s="8">
        <v>0.42708333333332998</v>
      </c>
      <c r="D34316" s="3">
        <v>547491.48800000001</v>
      </c>
      <c r="E34316" s="6">
        <v>518453.82908875984</v>
      </c>
      <c r="F34316" s="6">
        <v>588354.66957213229</v>
      </c>
      <c r="G34316" s="6">
        <v>393827.86795574141</v>
      </c>
      <c r="H34316" s="6">
        <v>426957.02363742318</v>
      </c>
    </row>
    <row r="34317" spans="1:8" x14ac:dyDescent="0.2">
      <c r="A34317" s="7">
        <v>45649</v>
      </c>
      <c r="B34317" s="8">
        <v>0.42708333333332998</v>
      </c>
      <c r="C34317" s="8">
        <v>0.4375</v>
      </c>
      <c r="D34317" s="3">
        <v>522089.01199999999</v>
      </c>
      <c r="E34317" s="6">
        <v>497828.29041440814</v>
      </c>
      <c r="F34317" s="6">
        <v>579693.97201120143</v>
      </c>
      <c r="G34317" s="6">
        <v>385358.38986261026</v>
      </c>
      <c r="H34317" s="6">
        <v>421561.31365867826</v>
      </c>
    </row>
    <row r="34318" spans="1:8" x14ac:dyDescent="0.2">
      <c r="A34318" s="7">
        <v>45649</v>
      </c>
      <c r="B34318" s="8">
        <v>0.4375</v>
      </c>
      <c r="C34318" s="8">
        <v>0.44791666666667002</v>
      </c>
      <c r="D34318" s="3">
        <v>500283.08800000005</v>
      </c>
      <c r="E34318" s="6">
        <v>475133.77064450789</v>
      </c>
      <c r="F34318" s="6">
        <v>561438.4074596687</v>
      </c>
      <c r="G34318" s="6">
        <v>371285.34144514112</v>
      </c>
      <c r="H34318" s="6">
        <v>406873.49606444582</v>
      </c>
    </row>
    <row r="34319" spans="1:8" x14ac:dyDescent="0.2">
      <c r="A34319" s="7">
        <v>45649</v>
      </c>
      <c r="B34319" s="8">
        <v>0.44791666666667002</v>
      </c>
      <c r="C34319" s="8">
        <v>0.45833333333332998</v>
      </c>
      <c r="D34319" s="3">
        <v>481571.83600000001</v>
      </c>
      <c r="E34319" s="6">
        <v>455748.50095588883</v>
      </c>
      <c r="F34319" s="6">
        <v>554837.04621305759</v>
      </c>
      <c r="G34319" s="6">
        <v>366802.27845476911</v>
      </c>
      <c r="H34319" s="6">
        <v>409896.77647132071</v>
      </c>
    </row>
    <row r="34320" spans="1:8" x14ac:dyDescent="0.2">
      <c r="A34320" s="7">
        <v>45649</v>
      </c>
      <c r="B34320" s="8">
        <v>0.45833333333332998</v>
      </c>
      <c r="C34320" s="8">
        <v>0.46875</v>
      </c>
      <c r="D34320" s="3">
        <v>469494.59199999995</v>
      </c>
      <c r="E34320" s="6">
        <v>441550.75265977072</v>
      </c>
      <c r="F34320" s="6">
        <v>551593.30346255307</v>
      </c>
      <c r="G34320" s="6">
        <v>361427.89927160082</v>
      </c>
      <c r="H34320" s="6">
        <v>415338.29676683265</v>
      </c>
    </row>
    <row r="34321" spans="1:8" x14ac:dyDescent="0.2">
      <c r="A34321" s="7">
        <v>45649</v>
      </c>
      <c r="B34321" s="8">
        <v>0.46875</v>
      </c>
      <c r="C34321" s="8">
        <v>0.47916666666667002</v>
      </c>
      <c r="D34321" s="3">
        <v>461122.45199999999</v>
      </c>
      <c r="E34321" s="6">
        <v>435683.1260283736</v>
      </c>
      <c r="F34321" s="6">
        <v>548664.21218029992</v>
      </c>
      <c r="G34321" s="6">
        <v>351349.41491800657</v>
      </c>
      <c r="H34321" s="6">
        <v>413389.82742343866</v>
      </c>
    </row>
    <row r="34322" spans="1:8" x14ac:dyDescent="0.2">
      <c r="A34322" s="7">
        <v>45649</v>
      </c>
      <c r="B34322" s="8">
        <v>0.47916666666667002</v>
      </c>
      <c r="C34322" s="8">
        <v>0.48958333333332998</v>
      </c>
      <c r="D34322" s="3">
        <v>413795</v>
      </c>
      <c r="E34322" s="6">
        <v>382135.60975855967</v>
      </c>
      <c r="F34322" s="6">
        <v>538557.09718122648</v>
      </c>
      <c r="G34322" s="6">
        <v>343342.9463502689</v>
      </c>
      <c r="H34322" s="6">
        <v>411633.97794447193</v>
      </c>
    </row>
    <row r="34323" spans="1:8" x14ac:dyDescent="0.2">
      <c r="A34323" s="7">
        <v>45649</v>
      </c>
      <c r="B34323" s="8">
        <v>0.48958333333332998</v>
      </c>
      <c r="C34323" s="8">
        <v>0.5</v>
      </c>
      <c r="D34323" s="3">
        <v>391973.78399999999</v>
      </c>
      <c r="E34323" s="6">
        <v>334115.20781566697</v>
      </c>
      <c r="F34323" s="6">
        <v>522956.55811960751</v>
      </c>
      <c r="G34323" s="6">
        <v>330236.45010189537</v>
      </c>
      <c r="H34323" s="6">
        <v>400056.13860159751</v>
      </c>
    </row>
    <row r="34324" spans="1:8" x14ac:dyDescent="0.2">
      <c r="A34324" s="7">
        <v>45649</v>
      </c>
      <c r="B34324" s="8">
        <v>0.5</v>
      </c>
      <c r="C34324" s="8">
        <v>0.51041666666666996</v>
      </c>
      <c r="D34324" s="3">
        <v>388085.67599999998</v>
      </c>
      <c r="E34324" s="6">
        <v>314680.12450955104</v>
      </c>
      <c r="F34324" s="6">
        <v>519819.41939189873</v>
      </c>
      <c r="G34324" s="6">
        <v>330964.09928261279</v>
      </c>
      <c r="H34324" s="6">
        <v>398258.62074825773</v>
      </c>
    </row>
    <row r="34325" spans="1:8" x14ac:dyDescent="0.2">
      <c r="A34325" s="7">
        <v>45649</v>
      </c>
      <c r="B34325" s="8">
        <v>0.51041666666666996</v>
      </c>
      <c r="C34325" s="8">
        <v>0.52083333333333004</v>
      </c>
      <c r="D34325" s="3">
        <v>400328.16000000003</v>
      </c>
      <c r="E34325" s="6">
        <v>328008.89413181046</v>
      </c>
      <c r="F34325" s="6">
        <v>528777.61259371566</v>
      </c>
      <c r="G34325" s="6">
        <v>337131.84446020122</v>
      </c>
      <c r="H34325" s="6">
        <v>399838.73306174891</v>
      </c>
    </row>
    <row r="34326" spans="1:8" x14ac:dyDescent="0.2">
      <c r="A34326" s="7">
        <v>45649</v>
      </c>
      <c r="B34326" s="8">
        <v>0.52083333333333004</v>
      </c>
      <c r="C34326" s="8">
        <v>0.53125</v>
      </c>
      <c r="D34326" s="3">
        <v>416408.56799999997</v>
      </c>
      <c r="E34326" s="6">
        <v>348046.31540943321</v>
      </c>
      <c r="F34326" s="6">
        <v>549390.49973611988</v>
      </c>
      <c r="G34326" s="6">
        <v>358937.55178288231</v>
      </c>
      <c r="H34326" s="6">
        <v>414328.92152384826</v>
      </c>
    </row>
    <row r="34327" spans="1:8" x14ac:dyDescent="0.2">
      <c r="A34327" s="7">
        <v>45649</v>
      </c>
      <c r="B34327" s="8">
        <v>0.53125</v>
      </c>
      <c r="C34327" s="8">
        <v>0.54166666666666996</v>
      </c>
      <c r="D34327" s="3">
        <v>435838.37600000005</v>
      </c>
      <c r="E34327" s="6">
        <v>376793.05179207574</v>
      </c>
      <c r="F34327" s="6">
        <v>560332.48949377751</v>
      </c>
      <c r="G34327" s="6">
        <v>365772.92583918228</v>
      </c>
      <c r="H34327" s="6">
        <v>412202.50203757489</v>
      </c>
    </row>
    <row r="34328" spans="1:8" x14ac:dyDescent="0.2">
      <c r="A34328" s="7">
        <v>45649</v>
      </c>
      <c r="B34328" s="8">
        <v>0.54166666666666996</v>
      </c>
      <c r="C34328" s="8">
        <v>0.55208333333333004</v>
      </c>
      <c r="D34328" s="3">
        <v>435396.43599999999</v>
      </c>
      <c r="E34328" s="6">
        <v>372685.57623707259</v>
      </c>
      <c r="F34328" s="6">
        <v>575732.57906677318</v>
      </c>
      <c r="G34328" s="6">
        <v>378942.80757690931</v>
      </c>
      <c r="H34328" s="6">
        <v>418237.76125624636</v>
      </c>
    </row>
    <row r="34329" spans="1:8" x14ac:dyDescent="0.2">
      <c r="A34329" s="7">
        <v>45649</v>
      </c>
      <c r="B34329" s="8">
        <v>0.55208333333333004</v>
      </c>
      <c r="C34329" s="8">
        <v>0.5625</v>
      </c>
      <c r="D34329" s="3">
        <v>431626.59600000002</v>
      </c>
      <c r="E34329" s="6">
        <v>356681.80338192591</v>
      </c>
      <c r="F34329" s="6">
        <v>579730.54906944511</v>
      </c>
      <c r="G34329" s="6">
        <v>384429.23280307802</v>
      </c>
      <c r="H34329" s="6">
        <v>416745.48490666924</v>
      </c>
    </row>
    <row r="34330" spans="1:8" x14ac:dyDescent="0.2">
      <c r="A34330" s="7">
        <v>45649</v>
      </c>
      <c r="B34330" s="8">
        <v>0.5625</v>
      </c>
      <c r="C34330" s="8">
        <v>0.57291666666666996</v>
      </c>
      <c r="D34330" s="3">
        <v>447464.75599999999</v>
      </c>
      <c r="E34330" s="6">
        <v>390897.73860800068</v>
      </c>
      <c r="F34330" s="6">
        <v>590049.30513393716</v>
      </c>
      <c r="G34330" s="6">
        <v>393056.26490554999</v>
      </c>
      <c r="H34330" s="6">
        <v>416848.04481838347</v>
      </c>
    </row>
    <row r="34331" spans="1:8" x14ac:dyDescent="0.2">
      <c r="A34331" s="7">
        <v>45649</v>
      </c>
      <c r="B34331" s="8">
        <v>0.57291666666666996</v>
      </c>
      <c r="C34331" s="8">
        <v>0.58333333333333004</v>
      </c>
      <c r="D34331" s="3">
        <v>458466.64800000004</v>
      </c>
      <c r="E34331" s="6">
        <v>432721.40666584641</v>
      </c>
      <c r="F34331" s="6">
        <v>598666.76700459863</v>
      </c>
      <c r="G34331" s="6">
        <v>400205.71019444102</v>
      </c>
      <c r="H34331" s="6">
        <v>417809.76893903146</v>
      </c>
    </row>
    <row r="34332" spans="1:8" x14ac:dyDescent="0.2">
      <c r="A34332" s="7">
        <v>45649</v>
      </c>
      <c r="B34332" s="8">
        <v>0.58333333333333004</v>
      </c>
      <c r="C34332" s="8">
        <v>0.59375</v>
      </c>
      <c r="D34332" s="3">
        <v>492350.57999999996</v>
      </c>
      <c r="E34332" s="6">
        <v>464985.07138026523</v>
      </c>
      <c r="F34332" s="6">
        <v>617712.81942879909</v>
      </c>
      <c r="G34332" s="6">
        <v>408687.52187670133</v>
      </c>
      <c r="H34332" s="6">
        <v>420882.74760964373</v>
      </c>
    </row>
    <row r="34333" spans="1:8" x14ac:dyDescent="0.2">
      <c r="A34333" s="7">
        <v>45649</v>
      </c>
      <c r="B34333" s="8">
        <v>0.59375</v>
      </c>
      <c r="C34333" s="8">
        <v>0.60416666666666996</v>
      </c>
      <c r="D34333" s="3">
        <v>508628.97199999995</v>
      </c>
      <c r="E34333" s="6">
        <v>481552.98188372172</v>
      </c>
      <c r="F34333" s="6">
        <v>615494.38575007441</v>
      </c>
      <c r="G34333" s="6">
        <v>412410.00672432029</v>
      </c>
      <c r="H34333" s="6">
        <v>420243.5467443894</v>
      </c>
    </row>
    <row r="34334" spans="1:8" x14ac:dyDescent="0.2">
      <c r="A34334" s="7">
        <v>45649</v>
      </c>
      <c r="B34334" s="8">
        <v>0.60416666666666996</v>
      </c>
      <c r="C34334" s="8">
        <v>0.61458333333333004</v>
      </c>
      <c r="D34334" s="3">
        <v>501416.25199999998</v>
      </c>
      <c r="E34334" s="6">
        <v>482603.23371573677</v>
      </c>
      <c r="F34334" s="6">
        <v>618045.28499154351</v>
      </c>
      <c r="G34334" s="6">
        <v>414961.17176441365</v>
      </c>
      <c r="H34334" s="6">
        <v>418667.39091323613</v>
      </c>
    </row>
    <row r="34335" spans="1:8" x14ac:dyDescent="0.2">
      <c r="A34335" s="7">
        <v>45649</v>
      </c>
      <c r="B34335" s="8">
        <v>0.61458333333333004</v>
      </c>
      <c r="C34335" s="8">
        <v>0.625</v>
      </c>
      <c r="D34335" s="3">
        <v>518207.12</v>
      </c>
      <c r="E34335" s="6">
        <v>495669.69064240152</v>
      </c>
      <c r="F34335" s="6">
        <v>621240.20795758266</v>
      </c>
      <c r="G34335" s="6">
        <v>417352.91920035216</v>
      </c>
      <c r="H34335" s="6">
        <v>417522.36143377511</v>
      </c>
    </row>
    <row r="34336" spans="1:8" x14ac:dyDescent="0.2">
      <c r="A34336" s="7">
        <v>45649</v>
      </c>
      <c r="B34336" s="8">
        <v>0.625</v>
      </c>
      <c r="C34336" s="8">
        <v>0.63541666666666996</v>
      </c>
      <c r="D34336" s="3">
        <v>549398.424</v>
      </c>
      <c r="E34336" s="6">
        <v>516158.13979984639</v>
      </c>
      <c r="F34336" s="6">
        <v>631230.85117616958</v>
      </c>
      <c r="G34336" s="6">
        <v>422878.03826169169</v>
      </c>
      <c r="H34336" s="6">
        <v>419678.85276595078</v>
      </c>
    </row>
    <row r="34337" spans="1:8" x14ac:dyDescent="0.2">
      <c r="A34337" s="7">
        <v>45649</v>
      </c>
      <c r="B34337" s="8">
        <v>0.63541666666666996</v>
      </c>
      <c r="C34337" s="8">
        <v>0.64583333333333004</v>
      </c>
      <c r="D34337" s="3">
        <v>547070.196</v>
      </c>
      <c r="E34337" s="6">
        <v>520678.7689048688</v>
      </c>
      <c r="F34337" s="6">
        <v>631384.05801141215</v>
      </c>
      <c r="G34337" s="6">
        <v>426582.99493714474</v>
      </c>
      <c r="H34337" s="6">
        <v>420529.40951907134</v>
      </c>
    </row>
    <row r="34338" spans="1:8" x14ac:dyDescent="0.2">
      <c r="A34338" s="7">
        <v>45649</v>
      </c>
      <c r="B34338" s="8">
        <v>0.64583333333333004</v>
      </c>
      <c r="C34338" s="8">
        <v>0.65625</v>
      </c>
      <c r="D34338" s="3">
        <v>570701.91600000008</v>
      </c>
      <c r="E34338" s="6">
        <v>542858.12473221892</v>
      </c>
      <c r="F34338" s="6">
        <v>642142.87715039519</v>
      </c>
      <c r="G34338" s="6">
        <v>436760.47343728604</v>
      </c>
      <c r="H34338" s="6">
        <v>426432.8680147159</v>
      </c>
    </row>
    <row r="34339" spans="1:8" x14ac:dyDescent="0.2">
      <c r="A34339" s="7">
        <v>45649</v>
      </c>
      <c r="B34339" s="8">
        <v>0.65625</v>
      </c>
      <c r="C34339" s="8">
        <v>0.66666666666666996</v>
      </c>
      <c r="D34339" s="3">
        <v>560029.99600000004</v>
      </c>
      <c r="E34339" s="6">
        <v>534491.02922799555</v>
      </c>
      <c r="F34339" s="6">
        <v>641053.46567909513</v>
      </c>
      <c r="G34339" s="6">
        <v>437271.52247322607</v>
      </c>
      <c r="H34339" s="6">
        <v>425189.12124840828</v>
      </c>
    </row>
    <row r="34340" spans="1:8" x14ac:dyDescent="0.2">
      <c r="A34340" s="7">
        <v>45649</v>
      </c>
      <c r="B34340" s="8">
        <v>0.66666666666666996</v>
      </c>
      <c r="C34340" s="8">
        <v>0.67708333333333004</v>
      </c>
      <c r="D34340" s="3">
        <v>559066.97200000007</v>
      </c>
      <c r="E34340" s="6">
        <v>530195.64950404409</v>
      </c>
      <c r="F34340" s="6">
        <v>652804.05627662258</v>
      </c>
      <c r="G34340" s="6">
        <v>444809.26206864917</v>
      </c>
      <c r="H34340" s="6">
        <v>431234.73879636056</v>
      </c>
    </row>
    <row r="34341" spans="1:8" x14ac:dyDescent="0.2">
      <c r="A34341" s="7">
        <v>45649</v>
      </c>
      <c r="B34341" s="8">
        <v>0.67708333333333004</v>
      </c>
      <c r="C34341" s="8">
        <v>0.6875</v>
      </c>
      <c r="D34341" s="3">
        <v>557496.33599999989</v>
      </c>
      <c r="E34341" s="6">
        <v>525525.94296800217</v>
      </c>
      <c r="F34341" s="6">
        <v>657841.40173074475</v>
      </c>
      <c r="G34341" s="6">
        <v>453495.79199195659</v>
      </c>
      <c r="H34341" s="6">
        <v>438841.84815297258</v>
      </c>
    </row>
    <row r="34342" spans="1:8" x14ac:dyDescent="0.2">
      <c r="A34342" s="7">
        <v>45649</v>
      </c>
      <c r="B34342" s="8">
        <v>0.6875</v>
      </c>
      <c r="C34342" s="8">
        <v>0.69791666666666996</v>
      </c>
      <c r="D34342" s="3">
        <v>552088.64</v>
      </c>
      <c r="E34342" s="6">
        <v>519592.70757386781</v>
      </c>
      <c r="F34342" s="6">
        <v>670354.45744536165</v>
      </c>
      <c r="G34342" s="6">
        <v>463241.35620512906</v>
      </c>
      <c r="H34342" s="6">
        <v>448367.80365664791</v>
      </c>
    </row>
    <row r="34343" spans="1:8" x14ac:dyDescent="0.2">
      <c r="A34343" s="7">
        <v>45649</v>
      </c>
      <c r="B34343" s="8">
        <v>0.69791666666666996</v>
      </c>
      <c r="C34343" s="8">
        <v>0.70833333333333004</v>
      </c>
      <c r="D34343" s="3">
        <v>546895.31200000003</v>
      </c>
      <c r="E34343" s="6">
        <v>502797.31418607099</v>
      </c>
      <c r="F34343" s="6">
        <v>678593.70096817776</v>
      </c>
      <c r="G34343" s="6">
        <v>472024.06655430823</v>
      </c>
      <c r="H34343" s="6">
        <v>457263.96731595497</v>
      </c>
    </row>
    <row r="34344" spans="1:8" x14ac:dyDescent="0.2">
      <c r="A34344" s="7">
        <v>45649</v>
      </c>
      <c r="B34344" s="8">
        <v>0.70833333333333004</v>
      </c>
      <c r="C34344" s="8">
        <v>0.71875</v>
      </c>
      <c r="D34344" s="3">
        <v>544058.74</v>
      </c>
      <c r="E34344" s="6">
        <v>497220.87467007281</v>
      </c>
      <c r="F34344" s="6">
        <v>684012.81931765238</v>
      </c>
      <c r="G34344" s="6">
        <v>479714.80164853809</v>
      </c>
      <c r="H34344" s="6">
        <v>465192.62962272589</v>
      </c>
    </row>
    <row r="34345" spans="1:8" x14ac:dyDescent="0.2">
      <c r="A34345" s="7">
        <v>45649</v>
      </c>
      <c r="B34345" s="8">
        <v>0.71875</v>
      </c>
      <c r="C34345" s="8">
        <v>0.72916666666666996</v>
      </c>
      <c r="D34345" s="3">
        <v>538725.53199999989</v>
      </c>
      <c r="E34345" s="6">
        <v>488017.47508022992</v>
      </c>
      <c r="F34345" s="6">
        <v>688345.89497688157</v>
      </c>
      <c r="G34345" s="6">
        <v>485649.23690905626</v>
      </c>
      <c r="H34345" s="6">
        <v>471156.12012487144</v>
      </c>
    </row>
    <row r="34346" spans="1:8" x14ac:dyDescent="0.2">
      <c r="A34346" s="7">
        <v>45649</v>
      </c>
      <c r="B34346" s="8">
        <v>0.72916666666666996</v>
      </c>
      <c r="C34346" s="8">
        <v>0.73958333333333004</v>
      </c>
      <c r="D34346" s="3">
        <v>531007.47199999995</v>
      </c>
      <c r="E34346" s="6">
        <v>476161.0069643826</v>
      </c>
      <c r="F34346" s="6">
        <v>692734.10521950282</v>
      </c>
      <c r="G34346" s="6">
        <v>490814.36201315164</v>
      </c>
      <c r="H34346" s="6">
        <v>476383.50309423759</v>
      </c>
    </row>
    <row r="34347" spans="1:8" x14ac:dyDescent="0.2">
      <c r="A34347" s="7">
        <v>45649</v>
      </c>
      <c r="B34347" s="8">
        <v>0.73958333333333004</v>
      </c>
      <c r="C34347" s="8">
        <v>0.75</v>
      </c>
      <c r="D34347" s="3">
        <v>530056.89199999999</v>
      </c>
      <c r="E34347" s="6">
        <v>467875.37389737868</v>
      </c>
      <c r="F34347" s="6">
        <v>689394.24996863026</v>
      </c>
      <c r="G34347" s="6">
        <v>487767.30188856553</v>
      </c>
      <c r="H34347" s="6">
        <v>473117.89847502293</v>
      </c>
    </row>
    <row r="34348" spans="1:8" x14ac:dyDescent="0.2">
      <c r="A34348" s="7">
        <v>45649</v>
      </c>
      <c r="B34348" s="8">
        <v>0.75</v>
      </c>
      <c r="C34348" s="8">
        <v>0.76041666666666996</v>
      </c>
      <c r="D34348" s="3">
        <v>525280.79600000009</v>
      </c>
      <c r="E34348" s="6">
        <v>450756.53546715091</v>
      </c>
      <c r="F34348" s="6">
        <v>688559.65161849454</v>
      </c>
      <c r="G34348" s="6">
        <v>487176.38788647903</v>
      </c>
      <c r="H34348" s="6">
        <v>472764.97022349457</v>
      </c>
    </row>
    <row r="34349" spans="1:8" x14ac:dyDescent="0.2">
      <c r="A34349" s="7">
        <v>45649</v>
      </c>
      <c r="B34349" s="8">
        <v>0.76041666666666996</v>
      </c>
      <c r="C34349" s="8">
        <v>0.77083333333333004</v>
      </c>
      <c r="D34349" s="3">
        <v>521526.35199999996</v>
      </c>
      <c r="E34349" s="6">
        <v>436447.67972280493</v>
      </c>
      <c r="F34349" s="6">
        <v>684445.94673774648</v>
      </c>
      <c r="G34349" s="6">
        <v>483700.64259464812</v>
      </c>
      <c r="H34349" s="6">
        <v>469605.28501554963</v>
      </c>
    </row>
    <row r="34350" spans="1:8" x14ac:dyDescent="0.2">
      <c r="A34350" s="7">
        <v>45649</v>
      </c>
      <c r="B34350" s="8">
        <v>0.77083333333333004</v>
      </c>
      <c r="C34350" s="8">
        <v>0.78125</v>
      </c>
      <c r="D34350" s="3">
        <v>512250.13199999998</v>
      </c>
      <c r="E34350" s="6">
        <v>427638.85254749376</v>
      </c>
      <c r="F34350" s="6">
        <v>678897.00496376271</v>
      </c>
      <c r="G34350" s="6">
        <v>479167.81444897142</v>
      </c>
      <c r="H34350" s="6">
        <v>465025.34872233093</v>
      </c>
    </row>
    <row r="34351" spans="1:8" x14ac:dyDescent="0.2">
      <c r="A34351" s="7">
        <v>45649</v>
      </c>
      <c r="B34351" s="8">
        <v>0.78125</v>
      </c>
      <c r="C34351" s="8">
        <v>0.79166666666666996</v>
      </c>
      <c r="D34351" s="3">
        <v>502260.43200000003</v>
      </c>
      <c r="E34351" s="6">
        <v>405651.53472517733</v>
      </c>
      <c r="F34351" s="6">
        <v>672000.49771417119</v>
      </c>
      <c r="G34351" s="6">
        <v>475322.64428593888</v>
      </c>
      <c r="H34351" s="6">
        <v>461273.98018872697</v>
      </c>
    </row>
    <row r="34352" spans="1:8" x14ac:dyDescent="0.2">
      <c r="A34352" s="7">
        <v>45649</v>
      </c>
      <c r="B34352" s="8">
        <v>0.79166666666666996</v>
      </c>
      <c r="C34352" s="8">
        <v>0.80208333333333004</v>
      </c>
      <c r="D34352" s="3">
        <v>494070.46400000004</v>
      </c>
      <c r="E34352" s="6">
        <v>388456.1917499759</v>
      </c>
      <c r="F34352" s="6">
        <v>659667.30203446152</v>
      </c>
      <c r="G34352" s="6">
        <v>464862.14339706936</v>
      </c>
      <c r="H34352" s="6">
        <v>451556.1716291476</v>
      </c>
    </row>
    <row r="34353" spans="1:8" x14ac:dyDescent="0.2">
      <c r="A34353" s="7">
        <v>45649</v>
      </c>
      <c r="B34353" s="8">
        <v>0.80208333333333004</v>
      </c>
      <c r="C34353" s="8">
        <v>0.8125</v>
      </c>
      <c r="D34353" s="3">
        <v>483951.47199999995</v>
      </c>
      <c r="E34353" s="6">
        <v>379588.81129428884</v>
      </c>
      <c r="F34353" s="6">
        <v>650819.26391833555</v>
      </c>
      <c r="G34353" s="6">
        <v>457954.41934250999</v>
      </c>
      <c r="H34353" s="6">
        <v>445012.50401446491</v>
      </c>
    </row>
    <row r="34354" spans="1:8" x14ac:dyDescent="0.2">
      <c r="A34354" s="7">
        <v>45649</v>
      </c>
      <c r="B34354" s="8">
        <v>0.8125</v>
      </c>
      <c r="C34354" s="8">
        <v>0.82291666666666996</v>
      </c>
      <c r="D34354" s="3">
        <v>462916.74400000001</v>
      </c>
      <c r="E34354" s="6">
        <v>345096.30915783753</v>
      </c>
      <c r="F34354" s="6">
        <v>641930.39259320649</v>
      </c>
      <c r="G34354" s="6">
        <v>451050.07871063543</v>
      </c>
      <c r="H34354" s="6">
        <v>438001.84982657828</v>
      </c>
    </row>
    <row r="34355" spans="1:8" x14ac:dyDescent="0.2">
      <c r="A34355" s="7">
        <v>45649</v>
      </c>
      <c r="B34355" s="8">
        <v>0.82291666666666996</v>
      </c>
      <c r="C34355" s="8">
        <v>0.83333333333333004</v>
      </c>
      <c r="D34355" s="3">
        <v>450067.89199999999</v>
      </c>
      <c r="E34355" s="6">
        <v>323370.26963278593</v>
      </c>
      <c r="F34355" s="6">
        <v>631641.46175775304</v>
      </c>
      <c r="G34355" s="6">
        <v>443978.2113062772</v>
      </c>
      <c r="H34355" s="6">
        <v>431395.31888861977</v>
      </c>
    </row>
    <row r="34356" spans="1:8" x14ac:dyDescent="0.2">
      <c r="A34356" s="7">
        <v>45649</v>
      </c>
      <c r="B34356" s="8">
        <v>0.83333333333333004</v>
      </c>
      <c r="C34356" s="8">
        <v>0.84375</v>
      </c>
      <c r="D34356" s="3">
        <v>448643.52</v>
      </c>
      <c r="E34356" s="6">
        <v>315544.4689001838</v>
      </c>
      <c r="F34356" s="6">
        <v>618854.90426338196</v>
      </c>
      <c r="G34356" s="6">
        <v>435456.25363474607</v>
      </c>
      <c r="H34356" s="6">
        <v>423550.312268899</v>
      </c>
    </row>
    <row r="34357" spans="1:8" x14ac:dyDescent="0.2">
      <c r="A34357" s="7">
        <v>45649</v>
      </c>
      <c r="B34357" s="8">
        <v>0.84375</v>
      </c>
      <c r="C34357" s="8">
        <v>0.85416666666666996</v>
      </c>
      <c r="D34357" s="3">
        <v>426250.58400000003</v>
      </c>
      <c r="E34357" s="6">
        <v>276078.08970122063</v>
      </c>
      <c r="F34357" s="6">
        <v>603641.04508471023</v>
      </c>
      <c r="G34357" s="6">
        <v>425727.84443422657</v>
      </c>
      <c r="H34357" s="6">
        <v>415097.66895792342</v>
      </c>
    </row>
    <row r="34358" spans="1:8" x14ac:dyDescent="0.2">
      <c r="A34358" s="7">
        <v>45649</v>
      </c>
      <c r="B34358" s="8">
        <v>0.85416666666666996</v>
      </c>
      <c r="C34358" s="8">
        <v>0.86458333333333004</v>
      </c>
      <c r="D34358" s="3">
        <v>424474.408</v>
      </c>
      <c r="E34358" s="6">
        <v>272998.18999676657</v>
      </c>
      <c r="F34358" s="6">
        <v>584010.3198275062</v>
      </c>
      <c r="G34358" s="6">
        <v>409474.71800826589</v>
      </c>
      <c r="H34358" s="6">
        <v>399261.97268222529</v>
      </c>
    </row>
    <row r="34359" spans="1:8" x14ac:dyDescent="0.2">
      <c r="A34359" s="7">
        <v>45649</v>
      </c>
      <c r="B34359" s="8">
        <v>0.86458333333333004</v>
      </c>
      <c r="C34359" s="8">
        <v>0.875</v>
      </c>
      <c r="D34359" s="3">
        <v>407872.52399999998</v>
      </c>
      <c r="E34359" s="6">
        <v>261827.75269754362</v>
      </c>
      <c r="F34359" s="6">
        <v>574174.10669960361</v>
      </c>
      <c r="G34359" s="6">
        <v>402314.85144057119</v>
      </c>
      <c r="H34359" s="6">
        <v>392719.37197026057</v>
      </c>
    </row>
    <row r="34360" spans="1:8" x14ac:dyDescent="0.2">
      <c r="A34360" s="7">
        <v>45649</v>
      </c>
      <c r="B34360" s="8">
        <v>0.875</v>
      </c>
      <c r="C34360" s="8">
        <v>0.88541666666666996</v>
      </c>
      <c r="D34360" s="3">
        <v>394847.52800000005</v>
      </c>
      <c r="E34360" s="6">
        <v>249783.56708995136</v>
      </c>
      <c r="F34360" s="6">
        <v>561386.41585792287</v>
      </c>
      <c r="G34360" s="6">
        <v>391874.24139007012</v>
      </c>
      <c r="H34360" s="6">
        <v>382389.68344276096</v>
      </c>
    </row>
    <row r="34361" spans="1:8" x14ac:dyDescent="0.2">
      <c r="A34361" s="7">
        <v>45649</v>
      </c>
      <c r="B34361" s="8">
        <v>0.88541666666666996</v>
      </c>
      <c r="C34361" s="8">
        <v>0.89583333333333004</v>
      </c>
      <c r="D34361" s="3">
        <v>379502.44400000002</v>
      </c>
      <c r="E34361" s="6">
        <v>228781.09137239115</v>
      </c>
      <c r="F34361" s="6">
        <v>550848.50077031227</v>
      </c>
      <c r="G34361" s="6">
        <v>383524.6639199942</v>
      </c>
      <c r="H34361" s="6">
        <v>374195.56650215853</v>
      </c>
    </row>
    <row r="34362" spans="1:8" x14ac:dyDescent="0.2">
      <c r="A34362" s="7">
        <v>45649</v>
      </c>
      <c r="B34362" s="8">
        <v>0.89583333333333004</v>
      </c>
      <c r="C34362" s="8">
        <v>0.90625</v>
      </c>
      <c r="D34362" s="3">
        <v>364538.36799999996</v>
      </c>
      <c r="E34362" s="6">
        <v>207227.09428370648</v>
      </c>
      <c r="F34362" s="6">
        <v>533071.99858908483</v>
      </c>
      <c r="G34362" s="6">
        <v>369144.22150106006</v>
      </c>
      <c r="H34362" s="6">
        <v>360424.54776072514</v>
      </c>
    </row>
    <row r="34363" spans="1:8" x14ac:dyDescent="0.2">
      <c r="A34363" s="7">
        <v>45649</v>
      </c>
      <c r="B34363" s="8">
        <v>0.90625</v>
      </c>
      <c r="C34363" s="8">
        <v>0.91666666666666996</v>
      </c>
      <c r="D34363" s="3">
        <v>364353.89199999999</v>
      </c>
      <c r="E34363" s="6">
        <v>213797.5848778509</v>
      </c>
      <c r="F34363" s="6">
        <v>531847.29076297523</v>
      </c>
      <c r="G34363" s="6">
        <v>370101.32418787666</v>
      </c>
      <c r="H34363" s="6">
        <v>361646.05149641045</v>
      </c>
    </row>
    <row r="34364" spans="1:8" x14ac:dyDescent="0.2">
      <c r="A34364" s="7">
        <v>45649</v>
      </c>
      <c r="B34364" s="8">
        <v>0.91666666666666996</v>
      </c>
      <c r="C34364" s="8">
        <v>0.92708333333333004</v>
      </c>
      <c r="D34364" s="3">
        <v>383289.36800000002</v>
      </c>
      <c r="E34364" s="6">
        <v>250486.18736432955</v>
      </c>
      <c r="F34364" s="6">
        <v>555762.63891826523</v>
      </c>
      <c r="G34364" s="6">
        <v>393317.30808497133</v>
      </c>
      <c r="H34364" s="6">
        <v>384919.87052542449</v>
      </c>
    </row>
    <row r="34365" spans="1:8" x14ac:dyDescent="0.2">
      <c r="A34365" s="7">
        <v>45649</v>
      </c>
      <c r="B34365" s="8">
        <v>0.92708333333333004</v>
      </c>
      <c r="C34365" s="8">
        <v>0.9375</v>
      </c>
      <c r="D34365" s="3">
        <v>385053.47200000001</v>
      </c>
      <c r="E34365" s="6">
        <v>257517.14716801536</v>
      </c>
      <c r="F34365" s="6">
        <v>553388.3730569015</v>
      </c>
      <c r="G34365" s="6">
        <v>393293.62055553362</v>
      </c>
      <c r="H34365" s="6">
        <v>385188.91947557463</v>
      </c>
    </row>
    <row r="34366" spans="1:8" x14ac:dyDescent="0.2">
      <c r="A34366" s="7">
        <v>45649</v>
      </c>
      <c r="B34366" s="8">
        <v>0.9375</v>
      </c>
      <c r="C34366" s="8">
        <v>0.94791666666666996</v>
      </c>
      <c r="D34366" s="3">
        <v>378825.47600000002</v>
      </c>
      <c r="E34366" s="6">
        <v>254314.57740678973</v>
      </c>
      <c r="F34366" s="6">
        <v>541043.38816534926</v>
      </c>
      <c r="G34366" s="6">
        <v>383273.53730742139</v>
      </c>
      <c r="H34366" s="6">
        <v>375488.57271968172</v>
      </c>
    </row>
    <row r="34367" spans="1:8" x14ac:dyDescent="0.2">
      <c r="A34367" s="7">
        <v>45649</v>
      </c>
      <c r="B34367" s="8">
        <v>0.94791666666666996</v>
      </c>
      <c r="C34367" s="8">
        <v>0.95833333333333004</v>
      </c>
      <c r="D34367" s="3">
        <v>371813.93999999994</v>
      </c>
      <c r="E34367" s="6">
        <v>249974.55341348259</v>
      </c>
      <c r="F34367" s="6">
        <v>527291.84509011218</v>
      </c>
      <c r="G34367" s="6">
        <v>370855.5721804818</v>
      </c>
      <c r="H34367" s="6">
        <v>363457.85179509624</v>
      </c>
    </row>
    <row r="34368" spans="1:8" x14ac:dyDescent="0.2">
      <c r="A34368" s="7">
        <v>45649</v>
      </c>
      <c r="B34368" s="8">
        <v>0.95833333333333004</v>
      </c>
      <c r="C34368" s="8">
        <v>0.96875</v>
      </c>
      <c r="D34368" s="3">
        <v>348167.30000000005</v>
      </c>
      <c r="E34368" s="6">
        <v>228136.94051909476</v>
      </c>
      <c r="F34368" s="6">
        <v>515135.80618180899</v>
      </c>
      <c r="G34368" s="6">
        <v>362594.73605657829</v>
      </c>
      <c r="H34368" s="6">
        <v>355455.6393608005</v>
      </c>
    </row>
    <row r="34369" spans="1:8" x14ac:dyDescent="0.2">
      <c r="A34369" s="7">
        <v>45649</v>
      </c>
      <c r="B34369" s="8">
        <v>0.96875</v>
      </c>
      <c r="C34369" s="8">
        <v>0.97916666666666996</v>
      </c>
      <c r="D34369" s="3">
        <v>338581.96799999999</v>
      </c>
      <c r="E34369" s="6">
        <v>227163.31851398185</v>
      </c>
      <c r="F34369" s="6">
        <v>502191.23516154417</v>
      </c>
      <c r="G34369" s="6">
        <v>350733.36365084589</v>
      </c>
      <c r="H34369" s="6">
        <v>343875.02263958816</v>
      </c>
    </row>
    <row r="34370" spans="1:8" x14ac:dyDescent="0.2">
      <c r="A34370" s="7">
        <v>45649</v>
      </c>
      <c r="B34370" s="8">
        <v>0.97916666666666996</v>
      </c>
      <c r="C34370" s="8">
        <v>0.98958333333333004</v>
      </c>
      <c r="D34370" s="3">
        <v>349948.72400000005</v>
      </c>
      <c r="E34370" s="6">
        <v>254418.56208426171</v>
      </c>
      <c r="F34370" s="6">
        <v>504904.41809106176</v>
      </c>
      <c r="G34370" s="6">
        <v>338026.0505154311</v>
      </c>
      <c r="H34370" s="6">
        <v>331129.14373196848</v>
      </c>
    </row>
    <row r="34371" spans="1:8" x14ac:dyDescent="0.2">
      <c r="A34371" s="7">
        <v>45649</v>
      </c>
      <c r="B34371" s="8">
        <v>0.98958333333333004</v>
      </c>
      <c r="C34371" s="8">
        <v>0</v>
      </c>
      <c r="D34371" s="3">
        <v>337745.72399999999</v>
      </c>
      <c r="E34371" s="6">
        <v>238024.61789598176</v>
      </c>
      <c r="F34371" s="6">
        <v>494774.84007655922</v>
      </c>
      <c r="G34371" s="6">
        <v>327289.38783483912</v>
      </c>
      <c r="H34371" s="6">
        <v>320653.46223463566</v>
      </c>
    </row>
    <row r="34372" spans="1:8" x14ac:dyDescent="0.2">
      <c r="A34372" s="7">
        <v>45650</v>
      </c>
      <c r="B34372" s="8">
        <v>0</v>
      </c>
      <c r="C34372" s="8">
        <v>1.041666666667E-2</v>
      </c>
      <c r="D34372" s="3">
        <v>299528.7</v>
      </c>
      <c r="E34372" s="6">
        <v>185093.80325034959</v>
      </c>
      <c r="F34372" s="6">
        <v>466654.89497922745</v>
      </c>
      <c r="G34372" s="6">
        <v>319818.00863277796</v>
      </c>
      <c r="H34372" s="6">
        <v>313156.57341841987</v>
      </c>
    </row>
    <row r="34373" spans="1:8" x14ac:dyDescent="0.2">
      <c r="A34373" s="7">
        <v>45650</v>
      </c>
      <c r="B34373" s="8">
        <v>1.041666666667E-2</v>
      </c>
      <c r="C34373" s="8">
        <v>2.0833333333330002E-2</v>
      </c>
      <c r="D34373" s="3">
        <v>299250.12</v>
      </c>
      <c r="E34373" s="6">
        <v>189100.46477240423</v>
      </c>
      <c r="F34373" s="6">
        <v>453561.07650598441</v>
      </c>
      <c r="G34373" s="6">
        <v>308011.23503193766</v>
      </c>
      <c r="H34373" s="6">
        <v>301416.12260798964</v>
      </c>
    </row>
    <row r="34374" spans="1:8" x14ac:dyDescent="0.2">
      <c r="A34374" s="7">
        <v>45650</v>
      </c>
      <c r="B34374" s="8">
        <v>2.0833333333330002E-2</v>
      </c>
      <c r="C34374" s="8">
        <v>3.125E-2</v>
      </c>
      <c r="D34374" s="3">
        <v>291472.49599999998</v>
      </c>
      <c r="E34374" s="6">
        <v>180773.33510380128</v>
      </c>
      <c r="F34374" s="6">
        <v>443655.0982135887</v>
      </c>
      <c r="G34374" s="6">
        <v>299683.39419673593</v>
      </c>
      <c r="H34374" s="6">
        <v>293402.94585080922</v>
      </c>
    </row>
    <row r="34375" spans="1:8" x14ac:dyDescent="0.2">
      <c r="A34375" s="7">
        <v>45650</v>
      </c>
      <c r="B34375" s="8">
        <v>3.125E-2</v>
      </c>
      <c r="C34375" s="8">
        <v>4.1666666666670002E-2</v>
      </c>
      <c r="D34375" s="3">
        <v>289928.272</v>
      </c>
      <c r="E34375" s="6">
        <v>180154.14869888328</v>
      </c>
      <c r="F34375" s="6">
        <v>434147.85619726917</v>
      </c>
      <c r="G34375" s="6">
        <v>291130.47197100101</v>
      </c>
      <c r="H34375" s="6">
        <v>285231.84226410883</v>
      </c>
    </row>
    <row r="34376" spans="1:8" x14ac:dyDescent="0.2">
      <c r="A34376" s="7">
        <v>45650</v>
      </c>
      <c r="B34376" s="8">
        <v>4.1666666666670002E-2</v>
      </c>
      <c r="C34376" s="8">
        <v>5.2083333333329998E-2</v>
      </c>
      <c r="D34376" s="3">
        <v>277526.59999999998</v>
      </c>
      <c r="E34376" s="6">
        <v>172316.42645942137</v>
      </c>
      <c r="F34376" s="6">
        <v>426949.07382923027</v>
      </c>
      <c r="G34376" s="6">
        <v>286361.28547688323</v>
      </c>
      <c r="H34376" s="6">
        <v>280408.33399214916</v>
      </c>
    </row>
    <row r="34377" spans="1:8" x14ac:dyDescent="0.2">
      <c r="A34377" s="7">
        <v>45650</v>
      </c>
      <c r="B34377" s="8">
        <v>5.2083333333329998E-2</v>
      </c>
      <c r="C34377" s="8">
        <v>6.25E-2</v>
      </c>
      <c r="D34377" s="3">
        <v>275824.42000000004</v>
      </c>
      <c r="E34377" s="6">
        <v>179084.20494682438</v>
      </c>
      <c r="F34377" s="6">
        <v>420058.97586554085</v>
      </c>
      <c r="G34377" s="6">
        <v>279262.67184534017</v>
      </c>
      <c r="H34377" s="6">
        <v>273456.48372490099</v>
      </c>
    </row>
    <row r="34378" spans="1:8" x14ac:dyDescent="0.2">
      <c r="A34378" s="7">
        <v>45650</v>
      </c>
      <c r="B34378" s="8">
        <v>6.25E-2</v>
      </c>
      <c r="C34378" s="8">
        <v>7.2916666666670002E-2</v>
      </c>
      <c r="D34378" s="3">
        <v>264262.79200000002</v>
      </c>
      <c r="E34378" s="6">
        <v>162092.51302182159</v>
      </c>
      <c r="F34378" s="6">
        <v>408559.58161914069</v>
      </c>
      <c r="G34378" s="6">
        <v>272467.85290243215</v>
      </c>
      <c r="H34378" s="6">
        <v>266814.23669589806</v>
      </c>
    </row>
    <row r="34379" spans="1:8" x14ac:dyDescent="0.2">
      <c r="A34379" s="7">
        <v>45650</v>
      </c>
      <c r="B34379" s="8">
        <v>7.2916666666670002E-2</v>
      </c>
      <c r="C34379" s="8">
        <v>8.3333333333329998E-2</v>
      </c>
      <c r="D34379" s="3">
        <v>251588.016</v>
      </c>
      <c r="E34379" s="6">
        <v>144447.70732648676</v>
      </c>
      <c r="F34379" s="6">
        <v>399465.17336048099</v>
      </c>
      <c r="G34379" s="6">
        <v>265145.5671320305</v>
      </c>
      <c r="H34379" s="6">
        <v>259338.97869708162</v>
      </c>
    </row>
    <row r="34380" spans="1:8" x14ac:dyDescent="0.2">
      <c r="A34380" s="7">
        <v>45650</v>
      </c>
      <c r="B34380" s="8">
        <v>8.3333333333329998E-2</v>
      </c>
      <c r="C34380" s="8">
        <v>9.375E-2</v>
      </c>
      <c r="D34380" s="3">
        <v>254305.52799999999</v>
      </c>
      <c r="E34380" s="6">
        <v>149953.29741450146</v>
      </c>
      <c r="F34380" s="6">
        <v>394319.10028592788</v>
      </c>
      <c r="G34380" s="6">
        <v>260443.44034629763</v>
      </c>
      <c r="H34380" s="6">
        <v>254415.74426097263</v>
      </c>
    </row>
    <row r="34381" spans="1:8" x14ac:dyDescent="0.2">
      <c r="A34381" s="7">
        <v>45650</v>
      </c>
      <c r="B34381" s="8">
        <v>9.375E-2</v>
      </c>
      <c r="C34381" s="8">
        <v>0.10416666666667</v>
      </c>
      <c r="D34381" s="3">
        <v>251294.10799999998</v>
      </c>
      <c r="E34381" s="6">
        <v>151840.28144385249</v>
      </c>
      <c r="F34381" s="6">
        <v>391580.31522744306</v>
      </c>
      <c r="G34381" s="6">
        <v>259002.22375909839</v>
      </c>
      <c r="H34381" s="6">
        <v>253216.24181822056</v>
      </c>
    </row>
    <row r="34382" spans="1:8" x14ac:dyDescent="0.2">
      <c r="A34382" s="7">
        <v>45650</v>
      </c>
      <c r="B34382" s="8">
        <v>0.10416666666667</v>
      </c>
      <c r="C34382" s="8">
        <v>0.11458333333333</v>
      </c>
      <c r="D34382" s="3">
        <v>251318.03999999998</v>
      </c>
      <c r="E34382" s="6">
        <v>154453.89559953866</v>
      </c>
      <c r="F34382" s="6">
        <v>388995.71146724408</v>
      </c>
      <c r="G34382" s="6">
        <v>255718.3466265657</v>
      </c>
      <c r="H34382" s="6">
        <v>250008.50098002329</v>
      </c>
    </row>
    <row r="34383" spans="1:8" x14ac:dyDescent="0.2">
      <c r="A34383" s="7">
        <v>45650</v>
      </c>
      <c r="B34383" s="8">
        <v>0.11458333333333</v>
      </c>
      <c r="C34383" s="8">
        <v>0.125</v>
      </c>
      <c r="D34383" s="3">
        <v>256114.872</v>
      </c>
      <c r="E34383" s="6">
        <v>154609.60582013629</v>
      </c>
      <c r="F34383" s="6">
        <v>382852.62130623218</v>
      </c>
      <c r="G34383" s="6">
        <v>251248.71703047454</v>
      </c>
      <c r="H34383" s="6">
        <v>245520.22419720949</v>
      </c>
    </row>
    <row r="34384" spans="1:8" x14ac:dyDescent="0.2">
      <c r="A34384" s="7">
        <v>45650</v>
      </c>
      <c r="B34384" s="8">
        <v>0.125</v>
      </c>
      <c r="C34384" s="8">
        <v>0.13541666666666999</v>
      </c>
      <c r="D34384" s="3">
        <v>254387.38800000001</v>
      </c>
      <c r="E34384" s="6">
        <v>155773.67526810584</v>
      </c>
      <c r="F34384" s="6">
        <v>381815.36280664359</v>
      </c>
      <c r="G34384" s="6">
        <v>250360.18811001853</v>
      </c>
      <c r="H34384" s="6">
        <v>244669.30668110723</v>
      </c>
    </row>
    <row r="34385" spans="1:8" x14ac:dyDescent="0.2">
      <c r="A34385" s="7">
        <v>45650</v>
      </c>
      <c r="B34385" s="8">
        <v>0.13541666666666999</v>
      </c>
      <c r="C34385" s="8">
        <v>0.14583333333333001</v>
      </c>
      <c r="D34385" s="3">
        <v>245154.984</v>
      </c>
      <c r="E34385" s="6">
        <v>148502.46075383361</v>
      </c>
      <c r="F34385" s="6">
        <v>379454.33992002252</v>
      </c>
      <c r="G34385" s="6">
        <v>248172.97965574812</v>
      </c>
      <c r="H34385" s="6">
        <v>242721.54952369459</v>
      </c>
    </row>
    <row r="34386" spans="1:8" x14ac:dyDescent="0.2">
      <c r="A34386" s="7">
        <v>45650</v>
      </c>
      <c r="B34386" s="8">
        <v>0.14583333333333001</v>
      </c>
      <c r="C34386" s="8">
        <v>0.15625</v>
      </c>
      <c r="D34386" s="3">
        <v>246276.796</v>
      </c>
      <c r="E34386" s="6">
        <v>146529.78508945252</v>
      </c>
      <c r="F34386" s="6">
        <v>379950.37623586162</v>
      </c>
      <c r="G34386" s="6">
        <v>248289.27875394712</v>
      </c>
      <c r="H34386" s="6">
        <v>242909.59424695111</v>
      </c>
    </row>
    <row r="34387" spans="1:8" x14ac:dyDescent="0.2">
      <c r="A34387" s="7">
        <v>45650</v>
      </c>
      <c r="B34387" s="8">
        <v>0.15625</v>
      </c>
      <c r="C34387" s="8">
        <v>0.16666666666666999</v>
      </c>
      <c r="D34387" s="3">
        <v>248776.02799999999</v>
      </c>
      <c r="E34387" s="6">
        <v>147348.3954806707</v>
      </c>
      <c r="F34387" s="6">
        <v>378022.72066274862</v>
      </c>
      <c r="G34387" s="6">
        <v>247738.07072878149</v>
      </c>
      <c r="H34387" s="6">
        <v>242286.61745323779</v>
      </c>
    </row>
    <row r="34388" spans="1:8" x14ac:dyDescent="0.2">
      <c r="A34388" s="7">
        <v>45650</v>
      </c>
      <c r="B34388" s="8">
        <v>0.16666666666666999</v>
      </c>
      <c r="C34388" s="8">
        <v>0.17708333333333001</v>
      </c>
      <c r="D34388" s="3">
        <v>251671.03200000004</v>
      </c>
      <c r="E34388" s="6">
        <v>148826.48806156497</v>
      </c>
      <c r="F34388" s="6">
        <v>381903.70302821079</v>
      </c>
      <c r="G34388" s="6">
        <v>248193.23204766482</v>
      </c>
      <c r="H34388" s="6">
        <v>242148.42848340631</v>
      </c>
    </row>
    <row r="34389" spans="1:8" x14ac:dyDescent="0.2">
      <c r="A34389" s="7">
        <v>45650</v>
      </c>
      <c r="B34389" s="8">
        <v>0.17708333333333001</v>
      </c>
      <c r="C34389" s="8">
        <v>0.1875</v>
      </c>
      <c r="D34389" s="3">
        <v>253945.62399999998</v>
      </c>
      <c r="E34389" s="6">
        <v>152981.72413394364</v>
      </c>
      <c r="F34389" s="6">
        <v>385014.87442317512</v>
      </c>
      <c r="G34389" s="6">
        <v>250346.09237793757</v>
      </c>
      <c r="H34389" s="6">
        <v>244542.69018861483</v>
      </c>
    </row>
    <row r="34390" spans="1:8" x14ac:dyDescent="0.2">
      <c r="A34390" s="7">
        <v>45650</v>
      </c>
      <c r="B34390" s="8">
        <v>0.1875</v>
      </c>
      <c r="C34390" s="8">
        <v>0.19791666666666999</v>
      </c>
      <c r="D34390" s="3">
        <v>252079.82400000002</v>
      </c>
      <c r="E34390" s="6">
        <v>152703.12253694743</v>
      </c>
      <c r="F34390" s="6">
        <v>383753.17362630687</v>
      </c>
      <c r="G34390" s="6">
        <v>248300.59640193131</v>
      </c>
      <c r="H34390" s="6">
        <v>242684.91561177629</v>
      </c>
    </row>
    <row r="34391" spans="1:8" x14ac:dyDescent="0.2">
      <c r="A34391" s="7">
        <v>45650</v>
      </c>
      <c r="B34391" s="8">
        <v>0.19791666666666999</v>
      </c>
      <c r="C34391" s="8">
        <v>0.20833333333333001</v>
      </c>
      <c r="D34391" s="3">
        <v>261350.024</v>
      </c>
      <c r="E34391" s="6">
        <v>168992.05952736299</v>
      </c>
      <c r="F34391" s="6">
        <v>387884.50419918314</v>
      </c>
      <c r="G34391" s="6">
        <v>250006.19832521371</v>
      </c>
      <c r="H34391" s="6">
        <v>243972.24027952988</v>
      </c>
    </row>
    <row r="34392" spans="1:8" x14ac:dyDescent="0.2">
      <c r="A34392" s="7">
        <v>45650</v>
      </c>
      <c r="B34392" s="8">
        <v>0.20833333333333001</v>
      </c>
      <c r="C34392" s="8">
        <v>0.21875</v>
      </c>
      <c r="D34392" s="3">
        <v>275021.09600000002</v>
      </c>
      <c r="E34392" s="6">
        <v>191261.57591477691</v>
      </c>
      <c r="F34392" s="6">
        <v>400521.19340657553</v>
      </c>
      <c r="G34392" s="6">
        <v>258403.34425615356</v>
      </c>
      <c r="H34392" s="6">
        <v>251956.58223857856</v>
      </c>
    </row>
    <row r="34393" spans="1:8" x14ac:dyDescent="0.2">
      <c r="A34393" s="7">
        <v>45650</v>
      </c>
      <c r="B34393" s="8">
        <v>0.21875</v>
      </c>
      <c r="C34393" s="8">
        <v>0.22916666666666999</v>
      </c>
      <c r="D34393" s="3">
        <v>279746.092</v>
      </c>
      <c r="E34393" s="6">
        <v>202048.19281191821</v>
      </c>
      <c r="F34393" s="6">
        <v>405503.46765653609</v>
      </c>
      <c r="G34393" s="6">
        <v>262232.74945756409</v>
      </c>
      <c r="H34393" s="6">
        <v>255639.70453046649</v>
      </c>
    </row>
    <row r="34394" spans="1:8" x14ac:dyDescent="0.2">
      <c r="A34394" s="7">
        <v>45650</v>
      </c>
      <c r="B34394" s="8">
        <v>0.22916666666666999</v>
      </c>
      <c r="C34394" s="8">
        <v>0.23958333333333001</v>
      </c>
      <c r="D34394" s="3">
        <v>287910.17200000002</v>
      </c>
      <c r="E34394" s="6">
        <v>215280.27073901996</v>
      </c>
      <c r="F34394" s="6">
        <v>414378.76061660226</v>
      </c>
      <c r="G34394" s="6">
        <v>270442.42742667964</v>
      </c>
      <c r="H34394" s="6">
        <v>263093.13569313183</v>
      </c>
    </row>
    <row r="34395" spans="1:8" x14ac:dyDescent="0.2">
      <c r="A34395" s="7">
        <v>45650</v>
      </c>
      <c r="B34395" s="8">
        <v>0.23958333333333001</v>
      </c>
      <c r="C34395" s="8">
        <v>0.25</v>
      </c>
      <c r="D34395" s="3">
        <v>291887.06400000001</v>
      </c>
      <c r="E34395" s="6">
        <v>220853.16577021085</v>
      </c>
      <c r="F34395" s="6">
        <v>421817.85170924128</v>
      </c>
      <c r="G34395" s="6">
        <v>275014.85985604237</v>
      </c>
      <c r="H34395" s="6">
        <v>266936.5906550106</v>
      </c>
    </row>
    <row r="34396" spans="1:8" x14ac:dyDescent="0.2">
      <c r="A34396" s="7">
        <v>45650</v>
      </c>
      <c r="B34396" s="8">
        <v>0.25</v>
      </c>
      <c r="C34396" s="8">
        <v>0.26041666666667002</v>
      </c>
      <c r="D34396" s="3">
        <v>299511.75199999998</v>
      </c>
      <c r="E34396" s="6">
        <v>230922.38155425023</v>
      </c>
      <c r="F34396" s="6">
        <v>424720.4726158345</v>
      </c>
      <c r="G34396" s="6">
        <v>273491.92323007528</v>
      </c>
      <c r="H34396" s="6">
        <v>264516.82995092723</v>
      </c>
    </row>
    <row r="34397" spans="1:8" x14ac:dyDescent="0.2">
      <c r="A34397" s="7">
        <v>45650</v>
      </c>
      <c r="B34397" s="8">
        <v>0.26041666666667002</v>
      </c>
      <c r="C34397" s="8">
        <v>0.27083333333332998</v>
      </c>
      <c r="D34397" s="3">
        <v>304147.79200000002</v>
      </c>
      <c r="E34397" s="6">
        <v>246763.00150915538</v>
      </c>
      <c r="F34397" s="6">
        <v>430881.06158893486</v>
      </c>
      <c r="G34397" s="6">
        <v>278900.11203106336</v>
      </c>
      <c r="H34397" s="6">
        <v>269505.60654799989</v>
      </c>
    </row>
    <row r="34398" spans="1:8" x14ac:dyDescent="0.2">
      <c r="A34398" s="7">
        <v>45650</v>
      </c>
      <c r="B34398" s="8">
        <v>0.27083333333332998</v>
      </c>
      <c r="C34398" s="8">
        <v>0.28125</v>
      </c>
      <c r="D34398" s="3">
        <v>309724.16799999995</v>
      </c>
      <c r="E34398" s="6">
        <v>255058.66435195121</v>
      </c>
      <c r="F34398" s="6">
        <v>437079.01535800891</v>
      </c>
      <c r="G34398" s="6">
        <v>285668.54283052491</v>
      </c>
      <c r="H34398" s="6">
        <v>276300.69167753687</v>
      </c>
    </row>
    <row r="34399" spans="1:8" x14ac:dyDescent="0.2">
      <c r="A34399" s="7">
        <v>45650</v>
      </c>
      <c r="B34399" s="8">
        <v>0.28125</v>
      </c>
      <c r="C34399" s="8">
        <v>0.29166666666667002</v>
      </c>
      <c r="D34399" s="3">
        <v>319881.32</v>
      </c>
      <c r="E34399" s="6">
        <v>261316.11566595244</v>
      </c>
      <c r="F34399" s="6">
        <v>443312.08068993822</v>
      </c>
      <c r="G34399" s="6">
        <v>291343.87384668982</v>
      </c>
      <c r="H34399" s="6">
        <v>281873.08747984812</v>
      </c>
    </row>
    <row r="34400" spans="1:8" x14ac:dyDescent="0.2">
      <c r="A34400" s="7">
        <v>45650</v>
      </c>
      <c r="B34400" s="8">
        <v>0.29166666666667002</v>
      </c>
      <c r="C34400" s="8">
        <v>0.30208333333332998</v>
      </c>
      <c r="D34400" s="3">
        <v>337544.42799999996</v>
      </c>
      <c r="E34400" s="6">
        <v>288383.09985845466</v>
      </c>
      <c r="F34400" s="6">
        <v>461477.48952624033</v>
      </c>
      <c r="G34400" s="6">
        <v>301748.25913633249</v>
      </c>
      <c r="H34400" s="6">
        <v>291729.35313862492</v>
      </c>
    </row>
    <row r="34401" spans="1:8" x14ac:dyDescent="0.2">
      <c r="A34401" s="7">
        <v>45650</v>
      </c>
      <c r="B34401" s="8">
        <v>0.30208333333332998</v>
      </c>
      <c r="C34401" s="8">
        <v>0.3125</v>
      </c>
      <c r="D34401" s="3">
        <v>347972.76399999997</v>
      </c>
      <c r="E34401" s="6">
        <v>301347.7980827752</v>
      </c>
      <c r="F34401" s="6">
        <v>469787.65014413313</v>
      </c>
      <c r="G34401" s="6">
        <v>312586.23724327364</v>
      </c>
      <c r="H34401" s="6">
        <v>302188.83447919553</v>
      </c>
    </row>
    <row r="34402" spans="1:8" x14ac:dyDescent="0.2">
      <c r="A34402" s="7">
        <v>45650</v>
      </c>
      <c r="B34402" s="8">
        <v>0.3125</v>
      </c>
      <c r="C34402" s="8">
        <v>0.32291666666667002</v>
      </c>
      <c r="D34402" s="3">
        <v>351352.12399999995</v>
      </c>
      <c r="E34402" s="6">
        <v>308731.36457508575</v>
      </c>
      <c r="F34402" s="6">
        <v>485497.43730806536</v>
      </c>
      <c r="G34402" s="6">
        <v>326092.69807629369</v>
      </c>
      <c r="H34402" s="6">
        <v>315327.11775089311</v>
      </c>
    </row>
    <row r="34403" spans="1:8" x14ac:dyDescent="0.2">
      <c r="A34403" s="7">
        <v>45650</v>
      </c>
      <c r="B34403" s="8">
        <v>0.32291666666667002</v>
      </c>
      <c r="C34403" s="8">
        <v>0.33333333333332998</v>
      </c>
      <c r="D34403" s="3">
        <v>353065.56400000001</v>
      </c>
      <c r="E34403" s="6">
        <v>307296.00439147779</v>
      </c>
      <c r="F34403" s="6">
        <v>498678.23693809222</v>
      </c>
      <c r="G34403" s="6">
        <v>337641.10355343332</v>
      </c>
      <c r="H34403" s="6">
        <v>326638.69198043272</v>
      </c>
    </row>
    <row r="34404" spans="1:8" x14ac:dyDescent="0.2">
      <c r="A34404" s="7">
        <v>45650</v>
      </c>
      <c r="B34404" s="8">
        <v>0.33333333333332998</v>
      </c>
      <c r="C34404" s="8">
        <v>0.34375</v>
      </c>
      <c r="D34404" s="3">
        <v>362089.22</v>
      </c>
      <c r="E34404" s="6">
        <v>320982.30789432826</v>
      </c>
      <c r="F34404" s="6">
        <v>508742.03482051194</v>
      </c>
      <c r="G34404" s="6">
        <v>347404.75862187089</v>
      </c>
      <c r="H34404" s="6">
        <v>336066.39556413598</v>
      </c>
    </row>
    <row r="34405" spans="1:8" x14ac:dyDescent="0.2">
      <c r="A34405" s="7">
        <v>45650</v>
      </c>
      <c r="B34405" s="8">
        <v>0.34375</v>
      </c>
      <c r="C34405" s="8">
        <v>0.35416666666667002</v>
      </c>
      <c r="D34405" s="3">
        <v>375636.97200000001</v>
      </c>
      <c r="E34405" s="6">
        <v>335328.02482457069</v>
      </c>
      <c r="F34405" s="6">
        <v>521921.0447539835</v>
      </c>
      <c r="G34405" s="6">
        <v>359517.3449746808</v>
      </c>
      <c r="H34405" s="6">
        <v>349231.46211474587</v>
      </c>
    </row>
    <row r="34406" spans="1:8" x14ac:dyDescent="0.2">
      <c r="A34406" s="7">
        <v>45650</v>
      </c>
      <c r="B34406" s="8">
        <v>0.35416666666667002</v>
      </c>
      <c r="C34406" s="8">
        <v>0.36458333333332998</v>
      </c>
      <c r="D34406" s="3">
        <v>382916.76800000004</v>
      </c>
      <c r="E34406" s="6">
        <v>337616.39937487245</v>
      </c>
      <c r="F34406" s="6">
        <v>527162.70341217471</v>
      </c>
      <c r="G34406" s="6">
        <v>365540.67935962591</v>
      </c>
      <c r="H34406" s="6">
        <v>369721.12884776806</v>
      </c>
    </row>
    <row r="34407" spans="1:8" x14ac:dyDescent="0.2">
      <c r="A34407" s="7">
        <v>45650</v>
      </c>
      <c r="B34407" s="8">
        <v>0.36458333333332998</v>
      </c>
      <c r="C34407" s="8">
        <v>0.375</v>
      </c>
      <c r="D34407" s="3">
        <v>384905.00800000003</v>
      </c>
      <c r="E34407" s="6">
        <v>329258.24111688824</v>
      </c>
      <c r="F34407" s="6">
        <v>528412.22121914872</v>
      </c>
      <c r="G34407" s="6">
        <v>367880.63816696842</v>
      </c>
      <c r="H34407" s="6">
        <v>387226.35142717249</v>
      </c>
    </row>
    <row r="34408" spans="1:8" x14ac:dyDescent="0.2">
      <c r="A34408" s="7">
        <v>45650</v>
      </c>
      <c r="B34408" s="8">
        <v>0.375</v>
      </c>
      <c r="C34408" s="8">
        <v>0.38541666666667002</v>
      </c>
      <c r="D34408" s="3">
        <v>388043.136</v>
      </c>
      <c r="E34408" s="6">
        <v>323648.11014417047</v>
      </c>
      <c r="F34408" s="6">
        <v>531156.45719520561</v>
      </c>
      <c r="G34408" s="6">
        <v>368314.12827887305</v>
      </c>
      <c r="H34408" s="6">
        <v>395448.67384878907</v>
      </c>
    </row>
    <row r="34409" spans="1:8" x14ac:dyDescent="0.2">
      <c r="A34409" s="7">
        <v>45650</v>
      </c>
      <c r="B34409" s="8">
        <v>0.38541666666667002</v>
      </c>
      <c r="C34409" s="8">
        <v>0.39583333333332998</v>
      </c>
      <c r="D34409" s="3">
        <v>389782.53600000002</v>
      </c>
      <c r="E34409" s="6">
        <v>312243.18975847366</v>
      </c>
      <c r="F34409" s="6">
        <v>525780.14147069259</v>
      </c>
      <c r="G34409" s="6">
        <v>363612.2745075702</v>
      </c>
      <c r="H34409" s="6">
        <v>399311.85031500302</v>
      </c>
    </row>
    <row r="34410" spans="1:8" x14ac:dyDescent="0.2">
      <c r="A34410" s="7">
        <v>45650</v>
      </c>
      <c r="B34410" s="8">
        <v>0.39583333333332998</v>
      </c>
      <c r="C34410" s="8">
        <v>0.40625</v>
      </c>
      <c r="D34410" s="3">
        <v>396465.26800000004</v>
      </c>
      <c r="E34410" s="6">
        <v>314380.21750997024</v>
      </c>
      <c r="F34410" s="6">
        <v>521541.08361501666</v>
      </c>
      <c r="G34410" s="6">
        <v>358306.37758555205</v>
      </c>
      <c r="H34410" s="6">
        <v>400291.41159715073</v>
      </c>
    </row>
    <row r="34411" spans="1:8" x14ac:dyDescent="0.2">
      <c r="A34411" s="7">
        <v>45650</v>
      </c>
      <c r="B34411" s="8">
        <v>0.40625</v>
      </c>
      <c r="C34411" s="8">
        <v>0.41666666666667002</v>
      </c>
      <c r="D34411" s="3">
        <v>419912.85600000003</v>
      </c>
      <c r="E34411" s="6">
        <v>347902.66464650352</v>
      </c>
      <c r="F34411" s="6">
        <v>540577.88974296988</v>
      </c>
      <c r="G34411" s="6">
        <v>356220.72768029413</v>
      </c>
      <c r="H34411" s="6">
        <v>401147.55722976895</v>
      </c>
    </row>
    <row r="34412" spans="1:8" x14ac:dyDescent="0.2">
      <c r="A34412" s="7">
        <v>45650</v>
      </c>
      <c r="B34412" s="8">
        <v>0.41666666666667002</v>
      </c>
      <c r="C34412" s="8">
        <v>0.42708333333332998</v>
      </c>
      <c r="D34412" s="3">
        <v>408682.04</v>
      </c>
      <c r="E34412" s="6">
        <v>328235.69477066246</v>
      </c>
      <c r="F34412" s="6">
        <v>522884.84972577577</v>
      </c>
      <c r="G34412" s="6">
        <v>357815.60140126111</v>
      </c>
      <c r="H34412" s="6">
        <v>403834.12345991319</v>
      </c>
    </row>
    <row r="34413" spans="1:8" x14ac:dyDescent="0.2">
      <c r="A34413" s="7">
        <v>45650</v>
      </c>
      <c r="B34413" s="8">
        <v>0.42708333333332998</v>
      </c>
      <c r="C34413" s="8">
        <v>0.4375</v>
      </c>
      <c r="D34413" s="3">
        <v>404585.78800000006</v>
      </c>
      <c r="E34413" s="6">
        <v>325594.21972058754</v>
      </c>
      <c r="F34413" s="6">
        <v>517986.4866749614</v>
      </c>
      <c r="G34413" s="6">
        <v>356060.65468271013</v>
      </c>
      <c r="H34413" s="6">
        <v>400993.35558369721</v>
      </c>
    </row>
    <row r="34414" spans="1:8" x14ac:dyDescent="0.2">
      <c r="A34414" s="7">
        <v>45650</v>
      </c>
      <c r="B34414" s="8">
        <v>0.4375</v>
      </c>
      <c r="C34414" s="8">
        <v>0.44791666666667002</v>
      </c>
      <c r="D34414" s="3">
        <v>389326.11200000002</v>
      </c>
      <c r="E34414" s="6">
        <v>307933.17862696492</v>
      </c>
      <c r="F34414" s="6">
        <v>500798.79190636089</v>
      </c>
      <c r="G34414" s="6">
        <v>341686.78337350476</v>
      </c>
      <c r="H34414" s="6">
        <v>384807.65136442281</v>
      </c>
    </row>
    <row r="34415" spans="1:8" x14ac:dyDescent="0.2">
      <c r="A34415" s="7">
        <v>45650</v>
      </c>
      <c r="B34415" s="8">
        <v>0.44791666666667002</v>
      </c>
      <c r="C34415" s="8">
        <v>0.45833333333332998</v>
      </c>
      <c r="D34415" s="3">
        <v>390405.57199999999</v>
      </c>
      <c r="E34415" s="6">
        <v>318111.5602534003</v>
      </c>
      <c r="F34415" s="6">
        <v>504022.03292543074</v>
      </c>
      <c r="G34415" s="6">
        <v>347210.78954441514</v>
      </c>
      <c r="H34415" s="6">
        <v>396212.1607830007</v>
      </c>
    </row>
    <row r="34416" spans="1:8" x14ac:dyDescent="0.2">
      <c r="A34416" s="7">
        <v>45650</v>
      </c>
      <c r="B34416" s="8">
        <v>0.45833333333332998</v>
      </c>
      <c r="C34416" s="8">
        <v>0.46875</v>
      </c>
      <c r="D34416" s="3">
        <v>404103.36800000002</v>
      </c>
      <c r="E34416" s="6">
        <v>334239.25893989735</v>
      </c>
      <c r="F34416" s="6">
        <v>514661.26672996813</v>
      </c>
      <c r="G34416" s="6">
        <v>355499.94676166057</v>
      </c>
      <c r="H34416" s="6">
        <v>413351.40159251302</v>
      </c>
    </row>
    <row r="34417" spans="1:8" x14ac:dyDescent="0.2">
      <c r="A34417" s="7">
        <v>45650</v>
      </c>
      <c r="B34417" s="8">
        <v>0.46875</v>
      </c>
      <c r="C34417" s="8">
        <v>0.47916666666667002</v>
      </c>
      <c r="D34417" s="3">
        <v>412728.68799999997</v>
      </c>
      <c r="E34417" s="6">
        <v>345900.97047223302</v>
      </c>
      <c r="F34417" s="6">
        <v>516540.88262984692</v>
      </c>
      <c r="G34417" s="6">
        <v>357953.00457262644</v>
      </c>
      <c r="H34417" s="6">
        <v>413250.33627823612</v>
      </c>
    </row>
    <row r="34418" spans="1:8" x14ac:dyDescent="0.2">
      <c r="A34418" s="7">
        <v>45650</v>
      </c>
      <c r="B34418" s="8">
        <v>0.47916666666667002</v>
      </c>
      <c r="C34418" s="8">
        <v>0.48958333333332998</v>
      </c>
      <c r="D34418" s="3">
        <v>408321.46799999999</v>
      </c>
      <c r="E34418" s="6">
        <v>339553.09350024414</v>
      </c>
      <c r="F34418" s="6">
        <v>516223.40194964857</v>
      </c>
      <c r="G34418" s="6">
        <v>359490.92648530286</v>
      </c>
      <c r="H34418" s="6">
        <v>413747.89458345773</v>
      </c>
    </row>
    <row r="34419" spans="1:8" x14ac:dyDescent="0.2">
      <c r="A34419" s="7">
        <v>45650</v>
      </c>
      <c r="B34419" s="8">
        <v>0.48958333333332998</v>
      </c>
      <c r="C34419" s="8">
        <v>0.5</v>
      </c>
      <c r="D34419" s="3">
        <v>407115.304</v>
      </c>
      <c r="E34419" s="6">
        <v>341845.20088566386</v>
      </c>
      <c r="F34419" s="6">
        <v>517846.88649166294</v>
      </c>
      <c r="G34419" s="6">
        <v>364033.12196562235</v>
      </c>
      <c r="H34419" s="6">
        <v>418573.90622664883</v>
      </c>
    </row>
    <row r="34420" spans="1:8" x14ac:dyDescent="0.2">
      <c r="A34420" s="7">
        <v>45650</v>
      </c>
      <c r="B34420" s="8">
        <v>0.5</v>
      </c>
      <c r="C34420" s="8">
        <v>0.51041666666666996</v>
      </c>
      <c r="D34420" s="3">
        <v>407373.12400000001</v>
      </c>
      <c r="E34420" s="6">
        <v>350719.43131315516</v>
      </c>
      <c r="F34420" s="6">
        <v>518953.33607478492</v>
      </c>
      <c r="G34420" s="6">
        <v>361458.98880275781</v>
      </c>
      <c r="H34420" s="6">
        <v>417420.92346695362</v>
      </c>
    </row>
    <row r="34421" spans="1:8" x14ac:dyDescent="0.2">
      <c r="A34421" s="7">
        <v>45650</v>
      </c>
      <c r="B34421" s="8">
        <v>0.51041666666666996</v>
      </c>
      <c r="C34421" s="8">
        <v>0.52083333333333004</v>
      </c>
      <c r="D34421" s="3">
        <v>395647.18799999997</v>
      </c>
      <c r="E34421" s="6">
        <v>336649.17271430424</v>
      </c>
      <c r="F34421" s="6">
        <v>505853.65861844574</v>
      </c>
      <c r="G34421" s="6">
        <v>352230.96005384868</v>
      </c>
      <c r="H34421" s="6">
        <v>402568.35319013533</v>
      </c>
    </row>
    <row r="34422" spans="1:8" x14ac:dyDescent="0.2">
      <c r="A34422" s="7">
        <v>45650</v>
      </c>
      <c r="B34422" s="8">
        <v>0.52083333333333004</v>
      </c>
      <c r="C34422" s="8">
        <v>0.53125</v>
      </c>
      <c r="D34422" s="3">
        <v>402304.44000000006</v>
      </c>
      <c r="E34422" s="6">
        <v>346193.07563814073</v>
      </c>
      <c r="F34422" s="6">
        <v>516660.55747343687</v>
      </c>
      <c r="G34422" s="6">
        <v>362642.76942311891</v>
      </c>
      <c r="H34422" s="6">
        <v>407717.13975227112</v>
      </c>
    </row>
    <row r="34423" spans="1:8" x14ac:dyDescent="0.2">
      <c r="A34423" s="7">
        <v>45650</v>
      </c>
      <c r="B34423" s="8">
        <v>0.53125</v>
      </c>
      <c r="C34423" s="8">
        <v>0.54166666666666996</v>
      </c>
      <c r="D34423" s="3">
        <v>412805.12399999995</v>
      </c>
      <c r="E34423" s="6">
        <v>366815.55911800882</v>
      </c>
      <c r="F34423" s="6">
        <v>521669.27707275131</v>
      </c>
      <c r="G34423" s="6">
        <v>367481.61796970142</v>
      </c>
      <c r="H34423" s="6">
        <v>408810.06568874035</v>
      </c>
    </row>
    <row r="34424" spans="1:8" x14ac:dyDescent="0.2">
      <c r="A34424" s="7">
        <v>45650</v>
      </c>
      <c r="B34424" s="8">
        <v>0.54166666666666996</v>
      </c>
      <c r="C34424" s="8">
        <v>0.55208333333333004</v>
      </c>
      <c r="D34424" s="3">
        <v>419415.14399999997</v>
      </c>
      <c r="E34424" s="6">
        <v>383866.28072611423</v>
      </c>
      <c r="F34424" s="6">
        <v>528520.89932906593</v>
      </c>
      <c r="G34424" s="6">
        <v>374260.41181701713</v>
      </c>
      <c r="H34424" s="6">
        <v>416240.08983841114</v>
      </c>
    </row>
    <row r="34425" spans="1:8" x14ac:dyDescent="0.2">
      <c r="A34425" s="7">
        <v>45650</v>
      </c>
      <c r="B34425" s="8">
        <v>0.55208333333333004</v>
      </c>
      <c r="C34425" s="8">
        <v>0.5625</v>
      </c>
      <c r="D34425" s="3">
        <v>428749.77600000001</v>
      </c>
      <c r="E34425" s="6">
        <v>406593.9413813483</v>
      </c>
      <c r="F34425" s="6">
        <v>536351.10404267092</v>
      </c>
      <c r="G34425" s="6">
        <v>378484.06349496619</v>
      </c>
      <c r="H34425" s="6">
        <v>419389.47723493213</v>
      </c>
    </row>
    <row r="34426" spans="1:8" x14ac:dyDescent="0.2">
      <c r="A34426" s="7">
        <v>45650</v>
      </c>
      <c r="B34426" s="8">
        <v>0.5625</v>
      </c>
      <c r="C34426" s="8">
        <v>0.57291666666666996</v>
      </c>
      <c r="D34426" s="3">
        <v>440651.21599999996</v>
      </c>
      <c r="E34426" s="6">
        <v>418083.24162125168</v>
      </c>
      <c r="F34426" s="6">
        <v>538507.46064971574</v>
      </c>
      <c r="G34426" s="6">
        <v>380790.76837255241</v>
      </c>
      <c r="H34426" s="6">
        <v>412822.65925516107</v>
      </c>
    </row>
    <row r="34427" spans="1:8" x14ac:dyDescent="0.2">
      <c r="A34427" s="7">
        <v>45650</v>
      </c>
      <c r="B34427" s="8">
        <v>0.57291666666666996</v>
      </c>
      <c r="C34427" s="8">
        <v>0.58333333333333004</v>
      </c>
      <c r="D34427" s="3">
        <v>449555.96799999999</v>
      </c>
      <c r="E34427" s="6">
        <v>426836.14832293318</v>
      </c>
      <c r="F34427" s="6">
        <v>539570.89384793164</v>
      </c>
      <c r="G34427" s="6">
        <v>382405.5069507545</v>
      </c>
      <c r="H34427" s="6">
        <v>405640.73059156211</v>
      </c>
    </row>
    <row r="34428" spans="1:8" x14ac:dyDescent="0.2">
      <c r="A34428" s="7">
        <v>45650</v>
      </c>
      <c r="B34428" s="8">
        <v>0.58333333333333004</v>
      </c>
      <c r="C34428" s="8">
        <v>0.59375</v>
      </c>
      <c r="D34428" s="3">
        <v>466192.33999999997</v>
      </c>
      <c r="E34428" s="6">
        <v>441801.92778157734</v>
      </c>
      <c r="F34428" s="6">
        <v>545087.98344330722</v>
      </c>
      <c r="G34428" s="6">
        <v>387440.04447773512</v>
      </c>
      <c r="H34428" s="6">
        <v>404528.08298359055</v>
      </c>
    </row>
    <row r="34429" spans="1:8" x14ac:dyDescent="0.2">
      <c r="A34429" s="7">
        <v>45650</v>
      </c>
      <c r="B34429" s="8">
        <v>0.59375</v>
      </c>
      <c r="C34429" s="8">
        <v>0.60416666666666996</v>
      </c>
      <c r="D34429" s="3">
        <v>471253.23199999996</v>
      </c>
      <c r="E34429" s="6">
        <v>443643.60158147354</v>
      </c>
      <c r="F34429" s="6">
        <v>540191.05517319287</v>
      </c>
      <c r="G34429" s="6">
        <v>385004.55907215975</v>
      </c>
      <c r="H34429" s="6">
        <v>398392.95408095943</v>
      </c>
    </row>
    <row r="34430" spans="1:8" x14ac:dyDescent="0.2">
      <c r="A34430" s="7">
        <v>45650</v>
      </c>
      <c r="B34430" s="8">
        <v>0.60416666666666996</v>
      </c>
      <c r="C34430" s="8">
        <v>0.61458333333333004</v>
      </c>
      <c r="D34430" s="3">
        <v>475301.03200000001</v>
      </c>
      <c r="E34430" s="6">
        <v>445425.99912649393</v>
      </c>
      <c r="F34430" s="6">
        <v>542037.47541708034</v>
      </c>
      <c r="G34430" s="6">
        <v>387183.21383745555</v>
      </c>
      <c r="H34430" s="6">
        <v>396844.30509295798</v>
      </c>
    </row>
    <row r="34431" spans="1:8" x14ac:dyDescent="0.2">
      <c r="A34431" s="7">
        <v>45650</v>
      </c>
      <c r="B34431" s="8">
        <v>0.61458333333333004</v>
      </c>
      <c r="C34431" s="8">
        <v>0.625</v>
      </c>
      <c r="D34431" s="3">
        <v>491523.13599999994</v>
      </c>
      <c r="E34431" s="6">
        <v>462487.18639735662</v>
      </c>
      <c r="F34431" s="6">
        <v>545199.01545169496</v>
      </c>
      <c r="G34431" s="6">
        <v>389864.70288309956</v>
      </c>
      <c r="H34431" s="6">
        <v>396877.53738962143</v>
      </c>
    </row>
    <row r="34432" spans="1:8" x14ac:dyDescent="0.2">
      <c r="A34432" s="7">
        <v>45650</v>
      </c>
      <c r="B34432" s="8">
        <v>0.625</v>
      </c>
      <c r="C34432" s="8">
        <v>0.63541666666666996</v>
      </c>
      <c r="D34432" s="3">
        <v>505176.75199999998</v>
      </c>
      <c r="E34432" s="6">
        <v>476926.01233535993</v>
      </c>
      <c r="F34432" s="6">
        <v>554435.62644783186</v>
      </c>
      <c r="G34432" s="6">
        <v>396188.42535804783</v>
      </c>
      <c r="H34432" s="6">
        <v>399406.10068606038</v>
      </c>
    </row>
    <row r="34433" spans="1:8" x14ac:dyDescent="0.2">
      <c r="A34433" s="7">
        <v>45650</v>
      </c>
      <c r="B34433" s="8">
        <v>0.63541666666666996</v>
      </c>
      <c r="C34433" s="8">
        <v>0.64583333333333004</v>
      </c>
      <c r="D34433" s="3">
        <v>518731.38400000008</v>
      </c>
      <c r="E34433" s="6">
        <v>494150.6179732806</v>
      </c>
      <c r="F34433" s="6">
        <v>564070.97405053093</v>
      </c>
      <c r="G34433" s="6">
        <v>404691.56152169144</v>
      </c>
      <c r="H34433" s="6">
        <v>402668.02760093822</v>
      </c>
    </row>
    <row r="34434" spans="1:8" x14ac:dyDescent="0.2">
      <c r="A34434" s="7">
        <v>45650</v>
      </c>
      <c r="B34434" s="8">
        <v>0.64583333333333004</v>
      </c>
      <c r="C34434" s="8">
        <v>0.65625</v>
      </c>
      <c r="D34434" s="3">
        <v>534303.61600000004</v>
      </c>
      <c r="E34434" s="6">
        <v>515764.22261338332</v>
      </c>
      <c r="F34434" s="6">
        <v>572906.31893760106</v>
      </c>
      <c r="G34434" s="6">
        <v>411731.20401872956</v>
      </c>
      <c r="H34434" s="6">
        <v>406944.95288722566</v>
      </c>
    </row>
    <row r="34435" spans="1:8" x14ac:dyDescent="0.2">
      <c r="A34435" s="7">
        <v>45650</v>
      </c>
      <c r="B34435" s="8">
        <v>0.65625</v>
      </c>
      <c r="C34435" s="8">
        <v>0.66666666666666996</v>
      </c>
      <c r="D34435" s="3">
        <v>556420.03999999992</v>
      </c>
      <c r="E34435" s="6">
        <v>541696.04113785818</v>
      </c>
      <c r="F34435" s="6">
        <v>584574.92134087346</v>
      </c>
      <c r="G34435" s="6">
        <v>420536.78081708751</v>
      </c>
      <c r="H34435" s="6">
        <v>414174.47261959291</v>
      </c>
    </row>
    <row r="34436" spans="1:8" x14ac:dyDescent="0.2">
      <c r="A34436" s="7">
        <v>45650</v>
      </c>
      <c r="B34436" s="8">
        <v>0.66666666666666996</v>
      </c>
      <c r="C34436" s="8">
        <v>0.67708333333333004</v>
      </c>
      <c r="D34436" s="3">
        <v>577294.50399999996</v>
      </c>
      <c r="E34436" s="6">
        <v>564267.11366369145</v>
      </c>
      <c r="F34436" s="6">
        <v>595088.34038991877</v>
      </c>
      <c r="G34436" s="6">
        <v>430782.99308059952</v>
      </c>
      <c r="H34436" s="6">
        <v>422129.0468109271</v>
      </c>
    </row>
    <row r="34437" spans="1:8" x14ac:dyDescent="0.2">
      <c r="A34437" s="7">
        <v>45650</v>
      </c>
      <c r="B34437" s="8">
        <v>0.67708333333333004</v>
      </c>
      <c r="C34437" s="8">
        <v>0.6875</v>
      </c>
      <c r="D34437" s="3">
        <v>598503.34000000008</v>
      </c>
      <c r="E34437" s="6">
        <v>586673.88326456957</v>
      </c>
      <c r="F34437" s="6">
        <v>609598.62924206478</v>
      </c>
      <c r="G34437" s="6">
        <v>442722.5967730619</v>
      </c>
      <c r="H34437" s="6">
        <v>433298.41446402646</v>
      </c>
    </row>
    <row r="34438" spans="1:8" x14ac:dyDescent="0.2">
      <c r="A34438" s="7">
        <v>45650</v>
      </c>
      <c r="B34438" s="8">
        <v>0.6875</v>
      </c>
      <c r="C34438" s="8">
        <v>0.69791666666666996</v>
      </c>
      <c r="D34438" s="3">
        <v>620555.304</v>
      </c>
      <c r="E34438" s="6">
        <v>610942.77132313361</v>
      </c>
      <c r="F34438" s="6">
        <v>629445.71976084821</v>
      </c>
      <c r="G34438" s="6">
        <v>458089.93978930678</v>
      </c>
      <c r="H34438" s="6">
        <v>448501.34644776885</v>
      </c>
    </row>
    <row r="34439" spans="1:8" x14ac:dyDescent="0.2">
      <c r="A34439" s="7">
        <v>45650</v>
      </c>
      <c r="B34439" s="8">
        <v>0.69791666666666996</v>
      </c>
      <c r="C34439" s="8">
        <v>0.70833333333333004</v>
      </c>
      <c r="D34439" s="3">
        <v>641434.272</v>
      </c>
      <c r="E34439" s="6">
        <v>632143.30247137579</v>
      </c>
      <c r="F34439" s="6">
        <v>645384.24915615888</v>
      </c>
      <c r="G34439" s="6">
        <v>469939.5940511098</v>
      </c>
      <c r="H34439" s="6">
        <v>460215.5705335433</v>
      </c>
    </row>
    <row r="34440" spans="1:8" x14ac:dyDescent="0.2">
      <c r="A34440" s="7">
        <v>45650</v>
      </c>
      <c r="B34440" s="8">
        <v>0.70833333333333004</v>
      </c>
      <c r="C34440" s="8">
        <v>0.71875</v>
      </c>
      <c r="D34440" s="3">
        <v>643638.88399999996</v>
      </c>
      <c r="E34440" s="6">
        <v>633825.90664750931</v>
      </c>
      <c r="F34440" s="6">
        <v>650266.06251253875</v>
      </c>
      <c r="G34440" s="6">
        <v>478063.89019264013</v>
      </c>
      <c r="H34440" s="6">
        <v>468039.08263833902</v>
      </c>
    </row>
    <row r="34441" spans="1:8" x14ac:dyDescent="0.2">
      <c r="A34441" s="7">
        <v>45650</v>
      </c>
      <c r="B34441" s="8">
        <v>0.71875</v>
      </c>
      <c r="C34441" s="8">
        <v>0.72916666666666996</v>
      </c>
      <c r="D34441" s="3">
        <v>647769.64800000004</v>
      </c>
      <c r="E34441" s="6">
        <v>638715.83071477781</v>
      </c>
      <c r="F34441" s="6">
        <v>654830.66966461798</v>
      </c>
      <c r="G34441" s="6">
        <v>483551.31866714399</v>
      </c>
      <c r="H34441" s="6">
        <v>473556.13770258002</v>
      </c>
    </row>
    <row r="34442" spans="1:8" x14ac:dyDescent="0.2">
      <c r="A34442" s="7">
        <v>45650</v>
      </c>
      <c r="B34442" s="8">
        <v>0.72916666666666996</v>
      </c>
      <c r="C34442" s="8">
        <v>0.73958333333333004</v>
      </c>
      <c r="D34442" s="3">
        <v>648373.76000000001</v>
      </c>
      <c r="E34442" s="6">
        <v>642849.29627117654</v>
      </c>
      <c r="F34442" s="6">
        <v>659134.95255867904</v>
      </c>
      <c r="G34442" s="6">
        <v>487629.59767986409</v>
      </c>
      <c r="H34442" s="6">
        <v>477462.59509364906</v>
      </c>
    </row>
    <row r="34443" spans="1:8" x14ac:dyDescent="0.2">
      <c r="A34443" s="7">
        <v>45650</v>
      </c>
      <c r="B34443" s="8">
        <v>0.73958333333333004</v>
      </c>
      <c r="C34443" s="8">
        <v>0.75</v>
      </c>
      <c r="D34443" s="3">
        <v>642603.77599999995</v>
      </c>
      <c r="E34443" s="6">
        <v>636706.88014453184</v>
      </c>
      <c r="F34443" s="6">
        <v>650514.09010141017</v>
      </c>
      <c r="G34443" s="6">
        <v>480602.43177956343</v>
      </c>
      <c r="H34443" s="6">
        <v>470769.85889208358</v>
      </c>
    </row>
    <row r="34444" spans="1:8" x14ac:dyDescent="0.2">
      <c r="A34444" s="7">
        <v>45650</v>
      </c>
      <c r="B34444" s="8">
        <v>0.75</v>
      </c>
      <c r="C34444" s="8">
        <v>0.76041666666666996</v>
      </c>
      <c r="D34444" s="3">
        <v>631676.67200000002</v>
      </c>
      <c r="E34444" s="6">
        <v>625195.28100221523</v>
      </c>
      <c r="F34444" s="6">
        <v>636164.97252012882</v>
      </c>
      <c r="G34444" s="6">
        <v>468626.15150801884</v>
      </c>
      <c r="H34444" s="6">
        <v>458965.65669381001</v>
      </c>
    </row>
    <row r="34445" spans="1:8" x14ac:dyDescent="0.2">
      <c r="A34445" s="7">
        <v>45650</v>
      </c>
      <c r="B34445" s="8">
        <v>0.76041666666666996</v>
      </c>
      <c r="C34445" s="8">
        <v>0.77083333333333004</v>
      </c>
      <c r="D34445" s="3">
        <v>618052.67200000002</v>
      </c>
      <c r="E34445" s="6">
        <v>609027.1682416941</v>
      </c>
      <c r="F34445" s="6">
        <v>622258.5153274897</v>
      </c>
      <c r="G34445" s="6">
        <v>457485.73203672428</v>
      </c>
      <c r="H34445" s="6">
        <v>448072.25762293773</v>
      </c>
    </row>
    <row r="34446" spans="1:8" x14ac:dyDescent="0.2">
      <c r="A34446" s="7">
        <v>45650</v>
      </c>
      <c r="B34446" s="8">
        <v>0.77083333333333004</v>
      </c>
      <c r="C34446" s="8">
        <v>0.78125</v>
      </c>
      <c r="D34446" s="3">
        <v>587414.67599999998</v>
      </c>
      <c r="E34446" s="6">
        <v>576568.65249150526</v>
      </c>
      <c r="F34446" s="6">
        <v>608619.81497954368</v>
      </c>
      <c r="G34446" s="6">
        <v>445532.99448818894</v>
      </c>
      <c r="H34446" s="6">
        <v>436056.79064738611</v>
      </c>
    </row>
    <row r="34447" spans="1:8" x14ac:dyDescent="0.2">
      <c r="A34447" s="7">
        <v>45650</v>
      </c>
      <c r="B34447" s="8">
        <v>0.78125</v>
      </c>
      <c r="C34447" s="8">
        <v>0.79166666666666996</v>
      </c>
      <c r="D34447" s="3">
        <v>588688.74</v>
      </c>
      <c r="E34447" s="6">
        <v>575299.92785783682</v>
      </c>
      <c r="F34447" s="6">
        <v>592197.93738368805</v>
      </c>
      <c r="G34447" s="6">
        <v>431691.87852182804</v>
      </c>
      <c r="H34447" s="6">
        <v>422419.76778022404</v>
      </c>
    </row>
    <row r="34448" spans="1:8" x14ac:dyDescent="0.2">
      <c r="A34448" s="7">
        <v>45650</v>
      </c>
      <c r="B34448" s="8">
        <v>0.79166666666666996</v>
      </c>
      <c r="C34448" s="8">
        <v>0.80208333333333004</v>
      </c>
      <c r="D34448" s="3">
        <v>581492.06799999997</v>
      </c>
      <c r="E34448" s="6">
        <v>564996.55957421812</v>
      </c>
      <c r="F34448" s="6">
        <v>580829.43390187225</v>
      </c>
      <c r="G34448" s="6">
        <v>421320.06628415681</v>
      </c>
      <c r="H34448" s="6">
        <v>412378.48475111817</v>
      </c>
    </row>
    <row r="34449" spans="1:8" x14ac:dyDescent="0.2">
      <c r="A34449" s="7">
        <v>45650</v>
      </c>
      <c r="B34449" s="8">
        <v>0.80208333333333004</v>
      </c>
      <c r="C34449" s="8">
        <v>0.8125</v>
      </c>
      <c r="D34449" s="3">
        <v>580385.14</v>
      </c>
      <c r="E34449" s="6">
        <v>545823.75850258034</v>
      </c>
      <c r="F34449" s="6">
        <v>566556.38061262795</v>
      </c>
      <c r="G34449" s="6">
        <v>409495.11737904709</v>
      </c>
      <c r="H34449" s="6">
        <v>400871.85413650709</v>
      </c>
    </row>
    <row r="34450" spans="1:8" x14ac:dyDescent="0.2">
      <c r="A34450" s="7">
        <v>45650</v>
      </c>
      <c r="B34450" s="8">
        <v>0.8125</v>
      </c>
      <c r="C34450" s="8">
        <v>0.82291666666666996</v>
      </c>
      <c r="D34450" s="3">
        <v>568185.55200000003</v>
      </c>
      <c r="E34450" s="6">
        <v>532641.33397854539</v>
      </c>
      <c r="F34450" s="6">
        <v>553812.67221168836</v>
      </c>
      <c r="G34450" s="6">
        <v>398324.52516357927</v>
      </c>
      <c r="H34450" s="6">
        <v>390085.88651035167</v>
      </c>
    </row>
    <row r="34451" spans="1:8" x14ac:dyDescent="0.2">
      <c r="A34451" s="7">
        <v>45650</v>
      </c>
      <c r="B34451" s="8">
        <v>0.82291666666666996</v>
      </c>
      <c r="C34451" s="8">
        <v>0.83333333333333004</v>
      </c>
      <c r="D34451" s="3">
        <v>560471.65599999996</v>
      </c>
      <c r="E34451" s="6">
        <v>524793.37792083877</v>
      </c>
      <c r="F34451" s="6">
        <v>547382.64687445061</v>
      </c>
      <c r="G34451" s="6">
        <v>389591.09767880256</v>
      </c>
      <c r="H34451" s="6">
        <v>381504.73335223657</v>
      </c>
    </row>
    <row r="34452" spans="1:8" x14ac:dyDescent="0.2">
      <c r="A34452" s="7">
        <v>45650</v>
      </c>
      <c r="B34452" s="8">
        <v>0.83333333333333004</v>
      </c>
      <c r="C34452" s="8">
        <v>0.84375</v>
      </c>
      <c r="D34452" s="3">
        <v>541801.02</v>
      </c>
      <c r="E34452" s="6">
        <v>509060.13020448684</v>
      </c>
      <c r="F34452" s="6">
        <v>534891.1803633204</v>
      </c>
      <c r="G34452" s="6">
        <v>381344.4092540174</v>
      </c>
      <c r="H34452" s="6">
        <v>373428.38673978485</v>
      </c>
    </row>
    <row r="34453" spans="1:8" x14ac:dyDescent="0.2">
      <c r="A34453" s="7">
        <v>45650</v>
      </c>
      <c r="B34453" s="8">
        <v>0.84375</v>
      </c>
      <c r="C34453" s="8">
        <v>0.85416666666666996</v>
      </c>
      <c r="D34453" s="3">
        <v>534015.84</v>
      </c>
      <c r="E34453" s="6">
        <v>498883.02362725744</v>
      </c>
      <c r="F34453" s="6">
        <v>527322.60101933603</v>
      </c>
      <c r="G34453" s="6">
        <v>373430.77267092414</v>
      </c>
      <c r="H34453" s="6">
        <v>365715.17789155967</v>
      </c>
    </row>
    <row r="34454" spans="1:8" x14ac:dyDescent="0.2">
      <c r="A34454" s="7">
        <v>45650</v>
      </c>
      <c r="B34454" s="8">
        <v>0.85416666666666996</v>
      </c>
      <c r="C34454" s="8">
        <v>0.86458333333333004</v>
      </c>
      <c r="D34454" s="3">
        <v>543783.99199999997</v>
      </c>
      <c r="E34454" s="6">
        <v>506290.06473963486</v>
      </c>
      <c r="F34454" s="6">
        <v>526443.88846990908</v>
      </c>
      <c r="G34454" s="6">
        <v>367487.36939058016</v>
      </c>
      <c r="H34454" s="6">
        <v>360035.48793908447</v>
      </c>
    </row>
    <row r="34455" spans="1:8" x14ac:dyDescent="0.2">
      <c r="A34455" s="7">
        <v>45650</v>
      </c>
      <c r="B34455" s="8">
        <v>0.86458333333333004</v>
      </c>
      <c r="C34455" s="8">
        <v>0.875</v>
      </c>
      <c r="D34455" s="3">
        <v>545254.37199999997</v>
      </c>
      <c r="E34455" s="6">
        <v>505826.76093811024</v>
      </c>
      <c r="F34455" s="6">
        <v>514302.01478535502</v>
      </c>
      <c r="G34455" s="6">
        <v>359429.64773417747</v>
      </c>
      <c r="H34455" s="6">
        <v>352152.6617240333</v>
      </c>
    </row>
    <row r="34456" spans="1:8" x14ac:dyDescent="0.2">
      <c r="A34456" s="7">
        <v>45650</v>
      </c>
      <c r="B34456" s="8">
        <v>0.875</v>
      </c>
      <c r="C34456" s="8">
        <v>0.88541666666666996</v>
      </c>
      <c r="D34456" s="3">
        <v>527377.96400000004</v>
      </c>
      <c r="E34456" s="6">
        <v>489846.40567661455</v>
      </c>
      <c r="F34456" s="6">
        <v>511545.96163947793</v>
      </c>
      <c r="G34456" s="6">
        <v>357529.94619336433</v>
      </c>
      <c r="H34456" s="6">
        <v>350433.24641080812</v>
      </c>
    </row>
    <row r="34457" spans="1:8" x14ac:dyDescent="0.2">
      <c r="A34457" s="7">
        <v>45650</v>
      </c>
      <c r="B34457" s="8">
        <v>0.88541666666666996</v>
      </c>
      <c r="C34457" s="8">
        <v>0.89583333333333004</v>
      </c>
      <c r="D34457" s="3">
        <v>519050.31600000005</v>
      </c>
      <c r="E34457" s="6">
        <v>482431.0627197086</v>
      </c>
      <c r="F34457" s="6">
        <v>502254.83804407611</v>
      </c>
      <c r="G34457" s="6">
        <v>353550.7028081406</v>
      </c>
      <c r="H34457" s="6">
        <v>346554.18500344123</v>
      </c>
    </row>
    <row r="34458" spans="1:8" x14ac:dyDescent="0.2">
      <c r="A34458" s="7">
        <v>45650</v>
      </c>
      <c r="B34458" s="8">
        <v>0.89583333333333004</v>
      </c>
      <c r="C34458" s="8">
        <v>0.90625</v>
      </c>
      <c r="D34458" s="3">
        <v>516758.62000000005</v>
      </c>
      <c r="E34458" s="6">
        <v>482262.67386156123</v>
      </c>
      <c r="F34458" s="6">
        <v>498254.4201613816</v>
      </c>
      <c r="G34458" s="6">
        <v>349524.34992804896</v>
      </c>
      <c r="H34458" s="6">
        <v>342811.41192218737</v>
      </c>
    </row>
    <row r="34459" spans="1:8" x14ac:dyDescent="0.2">
      <c r="A34459" s="7">
        <v>45650</v>
      </c>
      <c r="B34459" s="8">
        <v>0.90625</v>
      </c>
      <c r="C34459" s="8">
        <v>0.91666666666666996</v>
      </c>
      <c r="D34459" s="3">
        <v>504317.94799999997</v>
      </c>
      <c r="E34459" s="6">
        <v>466871.92322175222</v>
      </c>
      <c r="F34459" s="6">
        <v>493642.49062969018</v>
      </c>
      <c r="G34459" s="6">
        <v>347410.13527968113</v>
      </c>
      <c r="H34459" s="6">
        <v>340767.96375047899</v>
      </c>
    </row>
    <row r="34460" spans="1:8" x14ac:dyDescent="0.2">
      <c r="A34460" s="7">
        <v>45650</v>
      </c>
      <c r="B34460" s="8">
        <v>0.91666666666666996</v>
      </c>
      <c r="C34460" s="8">
        <v>0.92708333333333004</v>
      </c>
      <c r="D34460" s="3">
        <v>528490.75199999998</v>
      </c>
      <c r="E34460" s="6">
        <v>497533.92251615174</v>
      </c>
      <c r="F34460" s="6">
        <v>524483.23734605662</v>
      </c>
      <c r="G34460" s="6">
        <v>376268.01822038344</v>
      </c>
      <c r="H34460" s="6">
        <v>369307.8795953794</v>
      </c>
    </row>
    <row r="34461" spans="1:8" x14ac:dyDescent="0.2">
      <c r="A34461" s="7">
        <v>45650</v>
      </c>
      <c r="B34461" s="8">
        <v>0.92708333333333004</v>
      </c>
      <c r="C34461" s="8">
        <v>0.9375</v>
      </c>
      <c r="D34461" s="3">
        <v>536318.87199999997</v>
      </c>
      <c r="E34461" s="6">
        <v>506520.99940285092</v>
      </c>
      <c r="F34461" s="6">
        <v>527352.02092655574</v>
      </c>
      <c r="G34461" s="6">
        <v>380680.4162591999</v>
      </c>
      <c r="H34461" s="6">
        <v>373986.29070459836</v>
      </c>
    </row>
    <row r="34462" spans="1:8" x14ac:dyDescent="0.2">
      <c r="A34462" s="7">
        <v>45650</v>
      </c>
      <c r="B34462" s="8">
        <v>0.9375</v>
      </c>
      <c r="C34462" s="8">
        <v>0.94791666666666996</v>
      </c>
      <c r="D34462" s="3">
        <v>521551.18400000001</v>
      </c>
      <c r="E34462" s="6">
        <v>489856.33345019812</v>
      </c>
      <c r="F34462" s="6">
        <v>519400.89714144263</v>
      </c>
      <c r="G34462" s="6">
        <v>373822.33607761562</v>
      </c>
      <c r="H34462" s="6">
        <v>366958.28547586751</v>
      </c>
    </row>
    <row r="34463" spans="1:8" x14ac:dyDescent="0.2">
      <c r="A34463" s="7">
        <v>45650</v>
      </c>
      <c r="B34463" s="8">
        <v>0.94791666666666996</v>
      </c>
      <c r="C34463" s="8">
        <v>0.95833333333333004</v>
      </c>
      <c r="D34463" s="3">
        <v>510743.26</v>
      </c>
      <c r="E34463" s="6">
        <v>477468.65312781982</v>
      </c>
      <c r="F34463" s="6">
        <v>513097.72569141397</v>
      </c>
      <c r="G34463" s="6">
        <v>366619.27226320113</v>
      </c>
      <c r="H34463" s="6">
        <v>359852.96175375063</v>
      </c>
    </row>
    <row r="34464" spans="1:8" x14ac:dyDescent="0.2">
      <c r="A34464" s="7">
        <v>45650</v>
      </c>
      <c r="B34464" s="8">
        <v>0.95833333333333004</v>
      </c>
      <c r="C34464" s="8">
        <v>0.96875</v>
      </c>
      <c r="D34464" s="3">
        <v>498658.83999999997</v>
      </c>
      <c r="E34464" s="6">
        <v>463114.1033218283</v>
      </c>
      <c r="F34464" s="6">
        <v>503926.49134502688</v>
      </c>
      <c r="G34464" s="6">
        <v>358442.08104475419</v>
      </c>
      <c r="H34464" s="6">
        <v>352153.42641451006</v>
      </c>
    </row>
    <row r="34465" spans="1:8" x14ac:dyDescent="0.2">
      <c r="A34465" s="7">
        <v>45650</v>
      </c>
      <c r="B34465" s="8">
        <v>0.96875</v>
      </c>
      <c r="C34465" s="8">
        <v>0.97916666666666996</v>
      </c>
      <c r="D34465" s="3">
        <v>495255.12</v>
      </c>
      <c r="E34465" s="6">
        <v>459224.67752680066</v>
      </c>
      <c r="F34465" s="6">
        <v>495063.66987850366</v>
      </c>
      <c r="G34465" s="6">
        <v>350529.46883379412</v>
      </c>
      <c r="H34465" s="6">
        <v>344571.20548845374</v>
      </c>
    </row>
    <row r="34466" spans="1:8" x14ac:dyDescent="0.2">
      <c r="A34466" s="7">
        <v>45650</v>
      </c>
      <c r="B34466" s="8">
        <v>0.97916666666666996</v>
      </c>
      <c r="C34466" s="8">
        <v>0.98958333333333004</v>
      </c>
      <c r="D34466" s="3">
        <v>479358.57199999999</v>
      </c>
      <c r="E34466" s="6">
        <v>443493.28388582292</v>
      </c>
      <c r="F34466" s="6">
        <v>484632.6870762523</v>
      </c>
      <c r="G34466" s="6">
        <v>341714.92014380771</v>
      </c>
      <c r="H34466" s="6">
        <v>335607.38430045359</v>
      </c>
    </row>
    <row r="34467" spans="1:8" x14ac:dyDescent="0.2">
      <c r="A34467" s="7">
        <v>45650</v>
      </c>
      <c r="B34467" s="8">
        <v>0.98958333333333004</v>
      </c>
      <c r="C34467" s="8">
        <v>0</v>
      </c>
      <c r="D34467" s="3">
        <v>467841.5</v>
      </c>
      <c r="E34467" s="6">
        <v>429542.97076358675</v>
      </c>
      <c r="F34467" s="6">
        <v>473190.56895911274</v>
      </c>
      <c r="G34467" s="6">
        <v>331726.87288101728</v>
      </c>
      <c r="H34467" s="6">
        <v>325718.19948039419</v>
      </c>
    </row>
    <row r="34468" spans="1:8" x14ac:dyDescent="0.2">
      <c r="A34468" s="7">
        <v>45651</v>
      </c>
      <c r="B34468" s="8">
        <v>0</v>
      </c>
      <c r="C34468" s="8">
        <v>1.041666666667E-2</v>
      </c>
      <c r="D34468" s="3">
        <v>466782.29200000002</v>
      </c>
      <c r="E34468" s="6">
        <v>425801.50673303171</v>
      </c>
      <c r="F34468" s="6">
        <v>467651.59394214861</v>
      </c>
      <c r="G34468" s="6">
        <v>327203.76040882309</v>
      </c>
      <c r="H34468" s="6">
        <v>321066.77408380533</v>
      </c>
    </row>
    <row r="34469" spans="1:8" x14ac:dyDescent="0.2">
      <c r="A34469" s="7">
        <v>45651</v>
      </c>
      <c r="B34469" s="8">
        <v>1.041666666667E-2</v>
      </c>
      <c r="C34469" s="8">
        <v>2.0833333333330002E-2</v>
      </c>
      <c r="D34469" s="3">
        <v>464189.16000000003</v>
      </c>
      <c r="E34469" s="6">
        <v>422835.08526186692</v>
      </c>
      <c r="F34469" s="6">
        <v>460020.85169800825</v>
      </c>
      <c r="G34469" s="6">
        <v>321256.76404841495</v>
      </c>
      <c r="H34469" s="6">
        <v>315518.41248815227</v>
      </c>
    </row>
    <row r="34470" spans="1:8" x14ac:dyDescent="0.2">
      <c r="A34470" s="7">
        <v>45651</v>
      </c>
      <c r="B34470" s="8">
        <v>2.0833333333330002E-2</v>
      </c>
      <c r="C34470" s="8">
        <v>3.125E-2</v>
      </c>
      <c r="D34470" s="3">
        <v>455235.908</v>
      </c>
      <c r="E34470" s="6">
        <v>414045.17864275398</v>
      </c>
      <c r="F34470" s="6">
        <v>454627.87510739779</v>
      </c>
      <c r="G34470" s="6">
        <v>315459.68212159013</v>
      </c>
      <c r="H34470" s="6">
        <v>309635.89586144424</v>
      </c>
    </row>
    <row r="34471" spans="1:8" x14ac:dyDescent="0.2">
      <c r="A34471" s="7">
        <v>45651</v>
      </c>
      <c r="B34471" s="8">
        <v>3.125E-2</v>
      </c>
      <c r="C34471" s="8">
        <v>4.1666666666670002E-2</v>
      </c>
      <c r="D34471" s="3">
        <v>466968.55200000003</v>
      </c>
      <c r="E34471" s="6">
        <v>426157.48261846177</v>
      </c>
      <c r="F34471" s="6">
        <v>466938.85213762592</v>
      </c>
      <c r="G34471" s="6">
        <v>310426.15944980341</v>
      </c>
      <c r="H34471" s="6">
        <v>304698.2431768768</v>
      </c>
    </row>
    <row r="34472" spans="1:8" x14ac:dyDescent="0.2">
      <c r="A34472" s="7">
        <v>45651</v>
      </c>
      <c r="B34472" s="8">
        <v>4.1666666666670002E-2</v>
      </c>
      <c r="C34472" s="8">
        <v>5.2083333333329998E-2</v>
      </c>
      <c r="D34472" s="3">
        <v>438194.01600000006</v>
      </c>
      <c r="E34472" s="6">
        <v>399990.95785802259</v>
      </c>
      <c r="F34472" s="6">
        <v>442007.83902789152</v>
      </c>
      <c r="G34472" s="6">
        <v>306707.2296517443</v>
      </c>
      <c r="H34472" s="6">
        <v>300859.13205017062</v>
      </c>
    </row>
    <row r="34473" spans="1:8" x14ac:dyDescent="0.2">
      <c r="A34473" s="7">
        <v>45651</v>
      </c>
      <c r="B34473" s="8">
        <v>5.2083333333329998E-2</v>
      </c>
      <c r="C34473" s="8">
        <v>6.25E-2</v>
      </c>
      <c r="D34473" s="3">
        <v>426627.73200000002</v>
      </c>
      <c r="E34473" s="6">
        <v>387105.55091551971</v>
      </c>
      <c r="F34473" s="6">
        <v>430361.61863044678</v>
      </c>
      <c r="G34473" s="6">
        <v>298373.38217608328</v>
      </c>
      <c r="H34473" s="6">
        <v>292736.33944819355</v>
      </c>
    </row>
    <row r="34474" spans="1:8" x14ac:dyDescent="0.2">
      <c r="A34474" s="7">
        <v>45651</v>
      </c>
      <c r="B34474" s="8">
        <v>6.25E-2</v>
      </c>
      <c r="C34474" s="8">
        <v>7.2916666666670002E-2</v>
      </c>
      <c r="D34474" s="3">
        <v>413902.60800000001</v>
      </c>
      <c r="E34474" s="6">
        <v>373658.01637655264</v>
      </c>
      <c r="F34474" s="6">
        <v>420844.84252852935</v>
      </c>
      <c r="G34474" s="6">
        <v>290832.64967517974</v>
      </c>
      <c r="H34474" s="6">
        <v>285212.87091644597</v>
      </c>
    </row>
    <row r="34475" spans="1:8" x14ac:dyDescent="0.2">
      <c r="A34475" s="7">
        <v>45651</v>
      </c>
      <c r="B34475" s="8">
        <v>7.2916666666670002E-2</v>
      </c>
      <c r="C34475" s="8">
        <v>8.3333333333329998E-2</v>
      </c>
      <c r="D34475" s="3">
        <v>401594.04800000001</v>
      </c>
      <c r="E34475" s="6">
        <v>359150.40458058502</v>
      </c>
      <c r="F34475" s="6">
        <v>412936.89384996804</v>
      </c>
      <c r="G34475" s="6">
        <v>284514.35393073794</v>
      </c>
      <c r="H34475" s="6">
        <v>278824.97675390326</v>
      </c>
    </row>
    <row r="34476" spans="1:8" x14ac:dyDescent="0.2">
      <c r="A34476" s="7">
        <v>45651</v>
      </c>
      <c r="B34476" s="8">
        <v>8.3333333333329998E-2</v>
      </c>
      <c r="C34476" s="8">
        <v>9.375E-2</v>
      </c>
      <c r="D34476" s="3">
        <v>391464.50800000003</v>
      </c>
      <c r="E34476" s="6">
        <v>348877.66461251304</v>
      </c>
      <c r="F34476" s="6">
        <v>407976.12797428085</v>
      </c>
      <c r="G34476" s="6">
        <v>279477.76826520963</v>
      </c>
      <c r="H34476" s="6">
        <v>273577.02935513365</v>
      </c>
    </row>
    <row r="34477" spans="1:8" x14ac:dyDescent="0.2">
      <c r="A34477" s="7">
        <v>45651</v>
      </c>
      <c r="B34477" s="8">
        <v>9.375E-2</v>
      </c>
      <c r="C34477" s="8">
        <v>0.10416666666667</v>
      </c>
      <c r="D34477" s="3">
        <v>384158.28</v>
      </c>
      <c r="E34477" s="6">
        <v>341027.22928931372</v>
      </c>
      <c r="F34477" s="6">
        <v>401964.56666067056</v>
      </c>
      <c r="G34477" s="6">
        <v>274301.05876791041</v>
      </c>
      <c r="H34477" s="6">
        <v>268725.3371833085</v>
      </c>
    </row>
    <row r="34478" spans="1:8" x14ac:dyDescent="0.2">
      <c r="A34478" s="7">
        <v>45651</v>
      </c>
      <c r="B34478" s="8">
        <v>0.10416666666667</v>
      </c>
      <c r="C34478" s="8">
        <v>0.11458333333333</v>
      </c>
      <c r="D34478" s="3">
        <v>381256.04399999999</v>
      </c>
      <c r="E34478" s="6">
        <v>337523.65173360537</v>
      </c>
      <c r="F34478" s="6">
        <v>396084.23136010312</v>
      </c>
      <c r="G34478" s="6">
        <v>268996.91866872134</v>
      </c>
      <c r="H34478" s="6">
        <v>263499.63963763375</v>
      </c>
    </row>
    <row r="34479" spans="1:8" x14ac:dyDescent="0.2">
      <c r="A34479" s="7">
        <v>45651</v>
      </c>
      <c r="B34479" s="8">
        <v>0.11458333333333</v>
      </c>
      <c r="C34479" s="8">
        <v>0.125</v>
      </c>
      <c r="D34479" s="3">
        <v>380728.76800000004</v>
      </c>
      <c r="E34479" s="6">
        <v>338497.60118011181</v>
      </c>
      <c r="F34479" s="6">
        <v>392836.7652905634</v>
      </c>
      <c r="G34479" s="6">
        <v>264946.42395650526</v>
      </c>
      <c r="H34479" s="6">
        <v>259604.51829439815</v>
      </c>
    </row>
    <row r="34480" spans="1:8" x14ac:dyDescent="0.2">
      <c r="A34480" s="7">
        <v>45651</v>
      </c>
      <c r="B34480" s="8">
        <v>0.125</v>
      </c>
      <c r="C34480" s="8">
        <v>0.13541666666666999</v>
      </c>
      <c r="D34480" s="3">
        <v>383484.7</v>
      </c>
      <c r="E34480" s="6">
        <v>340272.77162690577</v>
      </c>
      <c r="F34480" s="6">
        <v>392050.25434202905</v>
      </c>
      <c r="G34480" s="6">
        <v>263748.10046228993</v>
      </c>
      <c r="H34480" s="6">
        <v>258196.62866687155</v>
      </c>
    </row>
    <row r="34481" spans="1:8" x14ac:dyDescent="0.2">
      <c r="A34481" s="7">
        <v>45651</v>
      </c>
      <c r="B34481" s="8">
        <v>0.13541666666666999</v>
      </c>
      <c r="C34481" s="8">
        <v>0.14583333333333001</v>
      </c>
      <c r="D34481" s="3">
        <v>373449.46799999999</v>
      </c>
      <c r="E34481" s="6">
        <v>328130.94464274024</v>
      </c>
      <c r="F34481" s="6">
        <v>386243.32687537523</v>
      </c>
      <c r="G34481" s="6">
        <v>259759.14894717254</v>
      </c>
      <c r="H34481" s="6">
        <v>254449.87178190512</v>
      </c>
    </row>
    <row r="34482" spans="1:8" x14ac:dyDescent="0.2">
      <c r="A34482" s="7">
        <v>45651</v>
      </c>
      <c r="B34482" s="8">
        <v>0.14583333333333001</v>
      </c>
      <c r="C34482" s="8">
        <v>0.15625</v>
      </c>
      <c r="D34482" s="3">
        <v>366293.08400000003</v>
      </c>
      <c r="E34482" s="6">
        <v>320768.14264211874</v>
      </c>
      <c r="F34482" s="6">
        <v>383944.55494851875</v>
      </c>
      <c r="G34482" s="6">
        <v>257214.18290331587</v>
      </c>
      <c r="H34482" s="6">
        <v>251821.76594623041</v>
      </c>
    </row>
    <row r="34483" spans="1:8" x14ac:dyDescent="0.2">
      <c r="A34483" s="7">
        <v>45651</v>
      </c>
      <c r="B34483" s="8">
        <v>0.15625</v>
      </c>
      <c r="C34483" s="8">
        <v>0.16666666666666999</v>
      </c>
      <c r="D34483" s="3">
        <v>366888.32799999998</v>
      </c>
      <c r="E34483" s="6">
        <v>320563.23093693674</v>
      </c>
      <c r="F34483" s="6">
        <v>384637.35860992933</v>
      </c>
      <c r="G34483" s="6">
        <v>258285.72249277958</v>
      </c>
      <c r="H34483" s="6">
        <v>252815.85873359488</v>
      </c>
    </row>
    <row r="34484" spans="1:8" x14ac:dyDescent="0.2">
      <c r="A34484" s="7">
        <v>45651</v>
      </c>
      <c r="B34484" s="8">
        <v>0.16666666666666999</v>
      </c>
      <c r="C34484" s="8">
        <v>0.17708333333333001</v>
      </c>
      <c r="D34484" s="3">
        <v>365057.91600000003</v>
      </c>
      <c r="E34484" s="6">
        <v>319863.8128908801</v>
      </c>
      <c r="F34484" s="6">
        <v>386580.96345992014</v>
      </c>
      <c r="G34484" s="6">
        <v>258806.52315293351</v>
      </c>
      <c r="H34484" s="6">
        <v>253104.69662307852</v>
      </c>
    </row>
    <row r="34485" spans="1:8" x14ac:dyDescent="0.2">
      <c r="A34485" s="7">
        <v>45651</v>
      </c>
      <c r="B34485" s="8">
        <v>0.17708333333333001</v>
      </c>
      <c r="C34485" s="8">
        <v>0.1875</v>
      </c>
      <c r="D34485" s="3">
        <v>367182.576</v>
      </c>
      <c r="E34485" s="6">
        <v>322889.74809056253</v>
      </c>
      <c r="F34485" s="6">
        <v>387905.87303421926</v>
      </c>
      <c r="G34485" s="6">
        <v>259517.7204287824</v>
      </c>
      <c r="H34485" s="6">
        <v>254110.5016269848</v>
      </c>
    </row>
    <row r="34486" spans="1:8" x14ac:dyDescent="0.2">
      <c r="A34486" s="7">
        <v>45651</v>
      </c>
      <c r="B34486" s="8">
        <v>0.1875</v>
      </c>
      <c r="C34486" s="8">
        <v>0.19791666666666999</v>
      </c>
      <c r="D34486" s="3">
        <v>374018.696</v>
      </c>
      <c r="E34486" s="6">
        <v>331275.7370886078</v>
      </c>
      <c r="F34486" s="6">
        <v>392047.43707081274</v>
      </c>
      <c r="G34486" s="6">
        <v>262530.96551904135</v>
      </c>
      <c r="H34486" s="6">
        <v>256959.91597133889</v>
      </c>
    </row>
    <row r="34487" spans="1:8" x14ac:dyDescent="0.2">
      <c r="A34487" s="7">
        <v>45651</v>
      </c>
      <c r="B34487" s="8">
        <v>0.19791666666666999</v>
      </c>
      <c r="C34487" s="8">
        <v>0.20833333333333001</v>
      </c>
      <c r="D34487" s="3">
        <v>376360.66000000003</v>
      </c>
      <c r="E34487" s="6">
        <v>334030.09203164512</v>
      </c>
      <c r="F34487" s="6">
        <v>392116.27226442163</v>
      </c>
      <c r="G34487" s="6">
        <v>262267.25603733555</v>
      </c>
      <c r="H34487" s="6">
        <v>256557.99085065437</v>
      </c>
    </row>
    <row r="34488" spans="1:8" x14ac:dyDescent="0.2">
      <c r="A34488" s="7">
        <v>45651</v>
      </c>
      <c r="B34488" s="8">
        <v>0.20833333333333001</v>
      </c>
      <c r="C34488" s="8">
        <v>0.21875</v>
      </c>
      <c r="D34488" s="3">
        <v>392987.53200000001</v>
      </c>
      <c r="E34488" s="6">
        <v>350304.82085352769</v>
      </c>
      <c r="F34488" s="6">
        <v>401844.13435682468</v>
      </c>
      <c r="G34488" s="6">
        <v>267582.75435899768</v>
      </c>
      <c r="H34488" s="6">
        <v>261660.78546536126</v>
      </c>
    </row>
    <row r="34489" spans="1:8" x14ac:dyDescent="0.2">
      <c r="A34489" s="7">
        <v>45651</v>
      </c>
      <c r="B34489" s="8">
        <v>0.21875</v>
      </c>
      <c r="C34489" s="8">
        <v>0.22916666666666999</v>
      </c>
      <c r="D34489" s="3">
        <v>395823.44400000002</v>
      </c>
      <c r="E34489" s="6">
        <v>351946.64623724017</v>
      </c>
      <c r="F34489" s="6">
        <v>404220.79887668835</v>
      </c>
      <c r="G34489" s="6">
        <v>268521.44495723158</v>
      </c>
      <c r="H34489" s="6">
        <v>262547.20731957757</v>
      </c>
    </row>
    <row r="34490" spans="1:8" x14ac:dyDescent="0.2">
      <c r="A34490" s="7">
        <v>45651</v>
      </c>
      <c r="B34490" s="8">
        <v>0.22916666666666999</v>
      </c>
      <c r="C34490" s="8">
        <v>0.23958333333333001</v>
      </c>
      <c r="D34490" s="3">
        <v>404849.12800000003</v>
      </c>
      <c r="E34490" s="6">
        <v>361416.21376345248</v>
      </c>
      <c r="F34490" s="6">
        <v>409634.59743092739</v>
      </c>
      <c r="G34490" s="6">
        <v>272771.83825801511</v>
      </c>
      <c r="H34490" s="6">
        <v>266558.6375227042</v>
      </c>
    </row>
    <row r="34491" spans="1:8" x14ac:dyDescent="0.2">
      <c r="A34491" s="7">
        <v>45651</v>
      </c>
      <c r="B34491" s="8">
        <v>0.23958333333333001</v>
      </c>
      <c r="C34491" s="8">
        <v>0.25</v>
      </c>
      <c r="D34491" s="3">
        <v>409592.516</v>
      </c>
      <c r="E34491" s="6">
        <v>366523.63814767945</v>
      </c>
      <c r="F34491" s="6">
        <v>411701.32851737703</v>
      </c>
      <c r="G34491" s="6">
        <v>274868.71516367036</v>
      </c>
      <c r="H34491" s="6">
        <v>268223.44272253488</v>
      </c>
    </row>
    <row r="34492" spans="1:8" x14ac:dyDescent="0.2">
      <c r="A34492" s="7">
        <v>45651</v>
      </c>
      <c r="B34492" s="8">
        <v>0.25</v>
      </c>
      <c r="C34492" s="8">
        <v>0.26041666666667002</v>
      </c>
      <c r="D34492" s="3">
        <v>413492.68000000005</v>
      </c>
      <c r="E34492" s="6">
        <v>371928.93193222425</v>
      </c>
      <c r="F34492" s="6">
        <v>410457.3627028804</v>
      </c>
      <c r="G34492" s="6">
        <v>271520.1793971525</v>
      </c>
      <c r="H34492" s="6">
        <v>264375.27333303692</v>
      </c>
    </row>
    <row r="34493" spans="1:8" x14ac:dyDescent="0.2">
      <c r="A34493" s="7">
        <v>45651</v>
      </c>
      <c r="B34493" s="8">
        <v>0.26041666666667002</v>
      </c>
      <c r="C34493" s="8">
        <v>0.27083333333332998</v>
      </c>
      <c r="D34493" s="3">
        <v>417465.85599999997</v>
      </c>
      <c r="E34493" s="6">
        <v>377577.05290489754</v>
      </c>
      <c r="F34493" s="6">
        <v>412544.59357086575</v>
      </c>
      <c r="G34493" s="6">
        <v>272919.80874730193</v>
      </c>
      <c r="H34493" s="6">
        <v>265596.99266086443</v>
      </c>
    </row>
    <row r="34494" spans="1:8" x14ac:dyDescent="0.2">
      <c r="A34494" s="7">
        <v>45651</v>
      </c>
      <c r="B34494" s="8">
        <v>0.27083333333332998</v>
      </c>
      <c r="C34494" s="8">
        <v>0.28125</v>
      </c>
      <c r="D34494" s="3">
        <v>420719.88800000004</v>
      </c>
      <c r="E34494" s="6">
        <v>384282.37497270049</v>
      </c>
      <c r="F34494" s="6">
        <v>419827.62309062574</v>
      </c>
      <c r="G34494" s="6">
        <v>279155.6885323794</v>
      </c>
      <c r="H34494" s="6">
        <v>271930.16290556069</v>
      </c>
    </row>
    <row r="34495" spans="1:8" x14ac:dyDescent="0.2">
      <c r="A34495" s="7">
        <v>45651</v>
      </c>
      <c r="B34495" s="8">
        <v>0.28125</v>
      </c>
      <c r="C34495" s="8">
        <v>0.29166666666667002</v>
      </c>
      <c r="D34495" s="3">
        <v>424362.19999999995</v>
      </c>
      <c r="E34495" s="6">
        <v>389539.54312552843</v>
      </c>
      <c r="F34495" s="6">
        <v>425738.87732583861</v>
      </c>
      <c r="G34495" s="6">
        <v>284558.91733066709</v>
      </c>
      <c r="H34495" s="6">
        <v>277319.77374264406</v>
      </c>
    </row>
    <row r="34496" spans="1:8" x14ac:dyDescent="0.2">
      <c r="A34496" s="7">
        <v>45651</v>
      </c>
      <c r="B34496" s="8">
        <v>0.29166666666667002</v>
      </c>
      <c r="C34496" s="8">
        <v>0.30208333333332998</v>
      </c>
      <c r="D34496" s="3">
        <v>438278.6</v>
      </c>
      <c r="E34496" s="6">
        <v>402237.40889267909</v>
      </c>
      <c r="F34496" s="6">
        <v>437315.69497106597</v>
      </c>
      <c r="G34496" s="6">
        <v>294358.60308418429</v>
      </c>
      <c r="H34496" s="6">
        <v>286696.56587306189</v>
      </c>
    </row>
    <row r="34497" spans="1:8" x14ac:dyDescent="0.2">
      <c r="A34497" s="7">
        <v>45651</v>
      </c>
      <c r="B34497" s="8">
        <v>0.30208333333332998</v>
      </c>
      <c r="C34497" s="8">
        <v>0.3125</v>
      </c>
      <c r="D34497" s="3">
        <v>452261.62</v>
      </c>
      <c r="E34497" s="6">
        <v>416278.37650896457</v>
      </c>
      <c r="F34497" s="6">
        <v>448916.86995811382</v>
      </c>
      <c r="G34497" s="6">
        <v>304504.18744213483</v>
      </c>
      <c r="H34497" s="6">
        <v>296514.41666614625</v>
      </c>
    </row>
    <row r="34498" spans="1:8" x14ac:dyDescent="0.2">
      <c r="A34498" s="7">
        <v>45651</v>
      </c>
      <c r="B34498" s="8">
        <v>0.3125</v>
      </c>
      <c r="C34498" s="8">
        <v>0.32291666666667002</v>
      </c>
      <c r="D34498" s="3">
        <v>464234.47199999995</v>
      </c>
      <c r="E34498" s="6">
        <v>430164.84868311748</v>
      </c>
      <c r="F34498" s="6">
        <v>460876.14761168067</v>
      </c>
      <c r="G34498" s="6">
        <v>313529.79040404223</v>
      </c>
      <c r="H34498" s="6">
        <v>305544.91005519702</v>
      </c>
    </row>
    <row r="34499" spans="1:8" x14ac:dyDescent="0.2">
      <c r="A34499" s="7">
        <v>45651</v>
      </c>
      <c r="B34499" s="8">
        <v>0.32291666666667002</v>
      </c>
      <c r="C34499" s="8">
        <v>0.33333333333332998</v>
      </c>
      <c r="D34499" s="3">
        <v>472144.28399999999</v>
      </c>
      <c r="E34499" s="6">
        <v>440818.58020538848</v>
      </c>
      <c r="F34499" s="6">
        <v>471365.91139658977</v>
      </c>
      <c r="G34499" s="6">
        <v>323110.19976720109</v>
      </c>
      <c r="H34499" s="6">
        <v>314744.61878598679</v>
      </c>
    </row>
    <row r="34500" spans="1:8" x14ac:dyDescent="0.2">
      <c r="A34500" s="7">
        <v>45651</v>
      </c>
      <c r="B34500" s="8">
        <v>0.33333333333332998</v>
      </c>
      <c r="C34500" s="8">
        <v>0.34375</v>
      </c>
      <c r="D34500" s="3">
        <v>485973.25199999998</v>
      </c>
      <c r="E34500" s="6">
        <v>453834.77831155423</v>
      </c>
      <c r="F34500" s="6">
        <v>481000.73196166306</v>
      </c>
      <c r="G34500" s="6">
        <v>331729.32536405959</v>
      </c>
      <c r="H34500" s="6">
        <v>323466.32531765435</v>
      </c>
    </row>
    <row r="34501" spans="1:8" x14ac:dyDescent="0.2">
      <c r="A34501" s="7">
        <v>45651</v>
      </c>
      <c r="B34501" s="8">
        <v>0.34375</v>
      </c>
      <c r="C34501" s="8">
        <v>0.35416666666667002</v>
      </c>
      <c r="D34501" s="3">
        <v>482359.27999999997</v>
      </c>
      <c r="E34501" s="6">
        <v>450457.53223534377</v>
      </c>
      <c r="F34501" s="6">
        <v>488293.52711362869</v>
      </c>
      <c r="G34501" s="6">
        <v>339565.92638624471</v>
      </c>
      <c r="H34501" s="6">
        <v>332914.35553581727</v>
      </c>
    </row>
    <row r="34502" spans="1:8" x14ac:dyDescent="0.2">
      <c r="A34502" s="7">
        <v>45651</v>
      </c>
      <c r="B34502" s="8">
        <v>0.35416666666667002</v>
      </c>
      <c r="C34502" s="8">
        <v>0.36458333333332998</v>
      </c>
      <c r="D34502" s="3">
        <v>454750.48800000001</v>
      </c>
      <c r="E34502" s="6">
        <v>421811.1257197216</v>
      </c>
      <c r="F34502" s="6">
        <v>484364.6784259741</v>
      </c>
      <c r="G34502" s="6">
        <v>338501.62444898242</v>
      </c>
      <c r="H34502" s="6">
        <v>345179.06047528057</v>
      </c>
    </row>
    <row r="34503" spans="1:8" x14ac:dyDescent="0.2">
      <c r="A34503" s="7">
        <v>45651</v>
      </c>
      <c r="B34503" s="8">
        <v>0.36458333333332998</v>
      </c>
      <c r="C34503" s="8">
        <v>0.375</v>
      </c>
      <c r="D34503" s="3">
        <v>425909.43200000003</v>
      </c>
      <c r="E34503" s="6">
        <v>391065.05543948745</v>
      </c>
      <c r="F34503" s="6">
        <v>478207.07242138032</v>
      </c>
      <c r="G34503" s="6">
        <v>334200.19496762933</v>
      </c>
      <c r="H34503" s="6">
        <v>354018.06645522121</v>
      </c>
    </row>
    <row r="34504" spans="1:8" x14ac:dyDescent="0.2">
      <c r="A34504" s="7">
        <v>45651</v>
      </c>
      <c r="B34504" s="8">
        <v>0.375</v>
      </c>
      <c r="C34504" s="8">
        <v>0.38541666666667002</v>
      </c>
      <c r="D34504" s="3">
        <v>383251.79200000002</v>
      </c>
      <c r="E34504" s="6">
        <v>348715.5316721244</v>
      </c>
      <c r="F34504" s="6">
        <v>467706.1416031972</v>
      </c>
      <c r="G34504" s="6">
        <v>325257.59576167562</v>
      </c>
      <c r="H34504" s="6">
        <v>352817.48660705739</v>
      </c>
    </row>
    <row r="34505" spans="1:8" x14ac:dyDescent="0.2">
      <c r="A34505" s="7">
        <v>45651</v>
      </c>
      <c r="B34505" s="8">
        <v>0.38541666666667002</v>
      </c>
      <c r="C34505" s="8">
        <v>0.39583333333332998</v>
      </c>
      <c r="D34505" s="3">
        <v>350701.36399999994</v>
      </c>
      <c r="E34505" s="6">
        <v>301310.28328038612</v>
      </c>
      <c r="F34505" s="6">
        <v>453323.66185605305</v>
      </c>
      <c r="G34505" s="6">
        <v>314102.57673028292</v>
      </c>
      <c r="H34505" s="6">
        <v>356176.29001718451</v>
      </c>
    </row>
    <row r="34506" spans="1:8" x14ac:dyDescent="0.2">
      <c r="A34506" s="7">
        <v>45651</v>
      </c>
      <c r="B34506" s="8">
        <v>0.39583333333332998</v>
      </c>
      <c r="C34506" s="8">
        <v>0.40625</v>
      </c>
      <c r="D34506" s="3">
        <v>323038.22400000005</v>
      </c>
      <c r="E34506" s="6">
        <v>251830.43375499747</v>
      </c>
      <c r="F34506" s="6">
        <v>438554.60985401174</v>
      </c>
      <c r="G34506" s="6">
        <v>303139.024631073</v>
      </c>
      <c r="H34506" s="6">
        <v>362710.42395954102</v>
      </c>
    </row>
    <row r="34507" spans="1:8" x14ac:dyDescent="0.2">
      <c r="A34507" s="7">
        <v>45651</v>
      </c>
      <c r="B34507" s="8">
        <v>0.40625</v>
      </c>
      <c r="C34507" s="8">
        <v>0.41666666666667002</v>
      </c>
      <c r="D34507" s="3">
        <v>294035.924</v>
      </c>
      <c r="E34507" s="6">
        <v>199777.72043938615</v>
      </c>
      <c r="F34507" s="6">
        <v>419265.66456815007</v>
      </c>
      <c r="G34507" s="6">
        <v>287803.0205769022</v>
      </c>
      <c r="H34507" s="6">
        <v>363509.47166568367</v>
      </c>
    </row>
    <row r="34508" spans="1:8" x14ac:dyDescent="0.2">
      <c r="A34508" s="7">
        <v>45651</v>
      </c>
      <c r="B34508" s="8">
        <v>0.41666666666667002</v>
      </c>
      <c r="C34508" s="8">
        <v>0.42708333333332998</v>
      </c>
      <c r="D34508" s="3">
        <v>268566.54399999999</v>
      </c>
      <c r="E34508" s="6">
        <v>149338.74293726633</v>
      </c>
      <c r="F34508" s="6">
        <v>403613.56211315468</v>
      </c>
      <c r="G34508" s="6">
        <v>276708.99990851682</v>
      </c>
      <c r="H34508" s="6">
        <v>363866.69482794957</v>
      </c>
    </row>
    <row r="34509" spans="1:8" x14ac:dyDescent="0.2">
      <c r="A34509" s="7">
        <v>45651</v>
      </c>
      <c r="B34509" s="8">
        <v>0.42708333333332998</v>
      </c>
      <c r="C34509" s="8">
        <v>0.4375</v>
      </c>
      <c r="D34509" s="3">
        <v>253073.30000000002</v>
      </c>
      <c r="E34509" s="6">
        <v>137496.54258800737</v>
      </c>
      <c r="F34509" s="6">
        <v>421060.94011789054</v>
      </c>
      <c r="G34509" s="6">
        <v>267206.64688710094</v>
      </c>
      <c r="H34509" s="6">
        <v>358227.7382386612</v>
      </c>
    </row>
    <row r="34510" spans="1:8" x14ac:dyDescent="0.2">
      <c r="A34510" s="7">
        <v>45651</v>
      </c>
      <c r="B34510" s="8">
        <v>0.4375</v>
      </c>
      <c r="C34510" s="8">
        <v>0.44791666666667002</v>
      </c>
      <c r="D34510" s="3">
        <v>242905.804</v>
      </c>
      <c r="E34510" s="6">
        <v>140500.58266598042</v>
      </c>
      <c r="F34510" s="6">
        <v>434455.56747940538</v>
      </c>
      <c r="G34510" s="6">
        <v>259616.85895529724</v>
      </c>
      <c r="H34510" s="6">
        <v>356813.75271871901</v>
      </c>
    </row>
    <row r="34511" spans="1:8" x14ac:dyDescent="0.2">
      <c r="A34511" s="7">
        <v>45651</v>
      </c>
      <c r="B34511" s="8">
        <v>0.44791666666667002</v>
      </c>
      <c r="C34511" s="8">
        <v>0.45833333333332998</v>
      </c>
      <c r="D34511" s="3">
        <v>237080.82400000002</v>
      </c>
      <c r="E34511" s="6">
        <v>144738.3065761819</v>
      </c>
      <c r="F34511" s="6">
        <v>445175.69789296266</v>
      </c>
      <c r="G34511" s="6">
        <v>256727.80349527134</v>
      </c>
      <c r="H34511" s="6">
        <v>373770.8221898335</v>
      </c>
    </row>
    <row r="34512" spans="1:8" x14ac:dyDescent="0.2">
      <c r="A34512" s="7">
        <v>45651</v>
      </c>
      <c r="B34512" s="8">
        <v>0.45833333333332998</v>
      </c>
      <c r="C34512" s="8">
        <v>0.46875</v>
      </c>
      <c r="D34512" s="3">
        <v>224063.68799999999</v>
      </c>
      <c r="E34512" s="6">
        <v>139368.69162411222</v>
      </c>
      <c r="F34512" s="6">
        <v>467802.0797453773</v>
      </c>
      <c r="G34512" s="6">
        <v>247867.17783708964</v>
      </c>
      <c r="H34512" s="6">
        <v>383444.90041708591</v>
      </c>
    </row>
    <row r="34513" spans="1:8" x14ac:dyDescent="0.2">
      <c r="A34513" s="7">
        <v>45651</v>
      </c>
      <c r="B34513" s="8">
        <v>0.46875</v>
      </c>
      <c r="C34513" s="8">
        <v>0.47916666666667002</v>
      </c>
      <c r="D34513" s="3">
        <v>219985.288</v>
      </c>
      <c r="E34513" s="6">
        <v>127995.21036618241</v>
      </c>
      <c r="F34513" s="6">
        <v>474742.03510780563</v>
      </c>
      <c r="G34513" s="6">
        <v>240419.12024452418</v>
      </c>
      <c r="H34513" s="6">
        <v>391883.35799361626</v>
      </c>
    </row>
    <row r="34514" spans="1:8" x14ac:dyDescent="0.2">
      <c r="A34514" s="7">
        <v>45651</v>
      </c>
      <c r="B34514" s="8">
        <v>0.47916666666667002</v>
      </c>
      <c r="C34514" s="8">
        <v>0.48958333333332998</v>
      </c>
      <c r="D34514" s="3">
        <v>227649.13199999998</v>
      </c>
      <c r="E34514" s="6">
        <v>129015.73002157212</v>
      </c>
      <c r="F34514" s="6">
        <v>463163.85820245172</v>
      </c>
      <c r="G34514" s="6">
        <v>236261.23046050509</v>
      </c>
      <c r="H34514" s="6">
        <v>394375.6386572069</v>
      </c>
    </row>
    <row r="34515" spans="1:8" x14ac:dyDescent="0.2">
      <c r="A34515" s="7">
        <v>45651</v>
      </c>
      <c r="B34515" s="8">
        <v>0.48958333333332998</v>
      </c>
      <c r="C34515" s="8">
        <v>0.5</v>
      </c>
      <c r="D34515" s="3">
        <v>238046.416</v>
      </c>
      <c r="E34515" s="6">
        <v>136848.69935612814</v>
      </c>
      <c r="F34515" s="6">
        <v>458620.92362304212</v>
      </c>
      <c r="G34515" s="6">
        <v>229372.11479829377</v>
      </c>
      <c r="H34515" s="6">
        <v>391323.7213430074</v>
      </c>
    </row>
    <row r="34516" spans="1:8" x14ac:dyDescent="0.2">
      <c r="A34516" s="7">
        <v>45651</v>
      </c>
      <c r="B34516" s="8">
        <v>0.5</v>
      </c>
      <c r="C34516" s="8">
        <v>0.51041666666666996</v>
      </c>
      <c r="D34516" s="3">
        <v>237577.81199999998</v>
      </c>
      <c r="E34516" s="6">
        <v>132009.66995135619</v>
      </c>
      <c r="F34516" s="6">
        <v>451674.864469491</v>
      </c>
      <c r="G34516" s="6">
        <v>214386.03548781868</v>
      </c>
      <c r="H34516" s="6">
        <v>382980.54792891571</v>
      </c>
    </row>
    <row r="34517" spans="1:8" x14ac:dyDescent="0.2">
      <c r="A34517" s="7">
        <v>45651</v>
      </c>
      <c r="B34517" s="8">
        <v>0.51041666666666996</v>
      </c>
      <c r="C34517" s="8">
        <v>0.52083333333333004</v>
      </c>
      <c r="D34517" s="3">
        <v>271297.95538203517</v>
      </c>
      <c r="E34517" s="6">
        <v>168675.07382547163</v>
      </c>
      <c r="F34517" s="6">
        <v>470707.73111269646</v>
      </c>
      <c r="G34517" s="6">
        <v>187978.22815780932</v>
      </c>
      <c r="H34517" s="6">
        <v>365006.7309873777</v>
      </c>
    </row>
    <row r="34518" spans="1:8" x14ac:dyDescent="0.2">
      <c r="A34518" s="7">
        <v>45651</v>
      </c>
      <c r="B34518" s="8">
        <v>0.52083333333333004</v>
      </c>
      <c r="C34518" s="8">
        <v>0.53125</v>
      </c>
      <c r="D34518" s="3">
        <v>328457.74041467707</v>
      </c>
      <c r="E34518" s="6">
        <v>234754.98006195645</v>
      </c>
      <c r="F34518" s="6">
        <v>490582.5731772072</v>
      </c>
      <c r="G34518" s="6">
        <v>150996.82661030063</v>
      </c>
      <c r="H34518" s="6">
        <v>334630.7278101343</v>
      </c>
    </row>
    <row r="34519" spans="1:8" x14ac:dyDescent="0.2">
      <c r="A34519" s="7">
        <v>45651</v>
      </c>
      <c r="B34519" s="8">
        <v>0.53125</v>
      </c>
      <c r="C34519" s="8">
        <v>0.54166666666666996</v>
      </c>
      <c r="D34519" s="3">
        <v>369340.21687318635</v>
      </c>
      <c r="E34519" s="6">
        <v>282364.46821126051</v>
      </c>
      <c r="F34519" s="6">
        <v>511962.12887983903</v>
      </c>
      <c r="G34519" s="6">
        <v>123209.29640460321</v>
      </c>
      <c r="H34519" s="6">
        <v>303114.32894476876</v>
      </c>
    </row>
    <row r="34520" spans="1:8" x14ac:dyDescent="0.2">
      <c r="A34520" s="7">
        <v>45651</v>
      </c>
      <c r="B34520" s="8">
        <v>0.54166666666666996</v>
      </c>
      <c r="C34520" s="8">
        <v>0.55208333333333004</v>
      </c>
      <c r="D34520" s="3">
        <v>393795.84367001255</v>
      </c>
      <c r="E34520" s="6">
        <v>313441.81704480137</v>
      </c>
      <c r="F34520" s="6">
        <v>521278.14583936479</v>
      </c>
      <c r="G34520" s="6">
        <v>106822.81839958303</v>
      </c>
      <c r="H34520" s="6">
        <v>279002.85605134274</v>
      </c>
    </row>
    <row r="34521" spans="1:8" x14ac:dyDescent="0.2">
      <c r="A34521" s="7">
        <v>45651</v>
      </c>
      <c r="B34521" s="8">
        <v>0.55208333333333004</v>
      </c>
      <c r="C34521" s="8">
        <v>0.5625</v>
      </c>
      <c r="D34521" s="3">
        <v>375925.51336500968</v>
      </c>
      <c r="E34521" s="6">
        <v>294959.72046606085</v>
      </c>
      <c r="F34521" s="6">
        <v>500627.25204979541</v>
      </c>
      <c r="G34521" s="6">
        <v>104936.16190421155</v>
      </c>
      <c r="H34521" s="6">
        <v>268254.47497872345</v>
      </c>
    </row>
    <row r="34522" spans="1:8" x14ac:dyDescent="0.2">
      <c r="A34522" s="7">
        <v>45651</v>
      </c>
      <c r="B34522" s="8">
        <v>0.5625</v>
      </c>
      <c r="C34522" s="8">
        <v>0.57291666666666996</v>
      </c>
      <c r="D34522" s="3">
        <v>348201.21028530621</v>
      </c>
      <c r="E34522" s="6">
        <v>279167.21749330946</v>
      </c>
      <c r="F34522" s="6">
        <v>481552.96695610246</v>
      </c>
      <c r="G34522" s="6">
        <v>102511.52775914241</v>
      </c>
      <c r="H34522" s="6">
        <v>256381.39866481745</v>
      </c>
    </row>
    <row r="34523" spans="1:8" x14ac:dyDescent="0.2">
      <c r="A34523" s="7">
        <v>45651</v>
      </c>
      <c r="B34523" s="8">
        <v>0.57291666666666996</v>
      </c>
      <c r="C34523" s="8">
        <v>0.58333333333333004</v>
      </c>
      <c r="D34523" s="3">
        <v>322289.28968543746</v>
      </c>
      <c r="E34523" s="6">
        <v>253210.70960606512</v>
      </c>
      <c r="F34523" s="6">
        <v>460821.42099071067</v>
      </c>
      <c r="G34523" s="6">
        <v>105519.57417001661</v>
      </c>
      <c r="H34523" s="6">
        <v>246645.51232284761</v>
      </c>
    </row>
    <row r="34524" spans="1:8" x14ac:dyDescent="0.2">
      <c r="A34524" s="7">
        <v>45651</v>
      </c>
      <c r="B34524" s="8">
        <v>0.58333333333333004</v>
      </c>
      <c r="C34524" s="8">
        <v>0.59375</v>
      </c>
      <c r="D34524" s="3">
        <v>300193.41861359205</v>
      </c>
      <c r="E34524" s="6">
        <v>208713.1010147655</v>
      </c>
      <c r="F34524" s="6">
        <v>434045.52655790513</v>
      </c>
      <c r="G34524" s="6">
        <v>119945.55711618207</v>
      </c>
      <c r="H34524" s="6">
        <v>245766.02147513375</v>
      </c>
    </row>
    <row r="34525" spans="1:8" x14ac:dyDescent="0.2">
      <c r="A34525" s="7">
        <v>45651</v>
      </c>
      <c r="B34525" s="8">
        <v>0.59375</v>
      </c>
      <c r="C34525" s="8">
        <v>0.60416666666666996</v>
      </c>
      <c r="D34525" s="3">
        <v>274544.03282837727</v>
      </c>
      <c r="E34525" s="6">
        <v>156802.97172624531</v>
      </c>
      <c r="F34525" s="6">
        <v>401451.51486512087</v>
      </c>
      <c r="G34525" s="6">
        <v>135940.80393517821</v>
      </c>
      <c r="H34525" s="6">
        <v>247052.38358882768</v>
      </c>
    </row>
    <row r="34526" spans="1:8" x14ac:dyDescent="0.2">
      <c r="A34526" s="7">
        <v>45651</v>
      </c>
      <c r="B34526" s="8">
        <v>0.60416666666666996</v>
      </c>
      <c r="C34526" s="8">
        <v>0.61458333333333004</v>
      </c>
      <c r="D34526" s="3">
        <v>251982.56400000001</v>
      </c>
      <c r="E34526" s="6">
        <v>131352.06913824537</v>
      </c>
      <c r="F34526" s="6">
        <v>366025.57817631232</v>
      </c>
      <c r="G34526" s="6">
        <v>159907.57789822048</v>
      </c>
      <c r="H34526" s="6">
        <v>259196.71051378147</v>
      </c>
    </row>
    <row r="34527" spans="1:8" x14ac:dyDescent="0.2">
      <c r="A34527" s="7">
        <v>45651</v>
      </c>
      <c r="B34527" s="8">
        <v>0.61458333333333004</v>
      </c>
      <c r="C34527" s="8">
        <v>0.625</v>
      </c>
      <c r="D34527" s="3">
        <v>266768.14800000004</v>
      </c>
      <c r="E34527" s="6">
        <v>129493.12638026457</v>
      </c>
      <c r="F34527" s="6">
        <v>324591.51341972681</v>
      </c>
      <c r="G34527" s="6">
        <v>190616.45830081264</v>
      </c>
      <c r="H34527" s="6">
        <v>278097.71365556167</v>
      </c>
    </row>
    <row r="34528" spans="1:8" x14ac:dyDescent="0.2">
      <c r="A34528" s="7">
        <v>45651</v>
      </c>
      <c r="B34528" s="8">
        <v>0.625</v>
      </c>
      <c r="C34528" s="8">
        <v>0.63541666666666996</v>
      </c>
      <c r="D34528" s="3">
        <v>311982.08400000003</v>
      </c>
      <c r="E34528" s="6">
        <v>205107.60512686026</v>
      </c>
      <c r="F34528" s="6">
        <v>353461.5503705474</v>
      </c>
      <c r="G34528" s="6">
        <v>222138.04450337202</v>
      </c>
      <c r="H34528" s="6">
        <v>295303.69910238055</v>
      </c>
    </row>
    <row r="34529" spans="1:8" x14ac:dyDescent="0.2">
      <c r="A34529" s="7">
        <v>45651</v>
      </c>
      <c r="B34529" s="8">
        <v>0.63541666666666996</v>
      </c>
      <c r="C34529" s="8">
        <v>0.64583333333333004</v>
      </c>
      <c r="D34529" s="3">
        <v>353629.38799999998</v>
      </c>
      <c r="E34529" s="6">
        <v>280114.87799079652</v>
      </c>
      <c r="F34529" s="6">
        <v>390461.62961131945</v>
      </c>
      <c r="G34529" s="6">
        <v>255094.84355527928</v>
      </c>
      <c r="H34529" s="6">
        <v>312192.75871306797</v>
      </c>
    </row>
    <row r="34530" spans="1:8" x14ac:dyDescent="0.2">
      <c r="A34530" s="7">
        <v>45651</v>
      </c>
      <c r="B34530" s="8">
        <v>0.64583333333333004</v>
      </c>
      <c r="C34530" s="8">
        <v>0.65625</v>
      </c>
      <c r="D34530" s="3">
        <v>395714.18800000002</v>
      </c>
      <c r="E34530" s="6">
        <v>355481.15114109381</v>
      </c>
      <c r="F34530" s="6">
        <v>427868.7513753738</v>
      </c>
      <c r="G34530" s="6">
        <v>287565.72803113452</v>
      </c>
      <c r="H34530" s="6">
        <v>334239.59063757182</v>
      </c>
    </row>
    <row r="34531" spans="1:8" x14ac:dyDescent="0.2">
      <c r="A34531" s="7">
        <v>45651</v>
      </c>
      <c r="B34531" s="8">
        <v>0.65625</v>
      </c>
      <c r="C34531" s="8">
        <v>0.66666666666666996</v>
      </c>
      <c r="D34531" s="3">
        <v>445071.66</v>
      </c>
      <c r="E34531" s="6">
        <v>420864.92870034371</v>
      </c>
      <c r="F34531" s="6">
        <v>462970.02559162315</v>
      </c>
      <c r="G34531" s="6">
        <v>316635.41907653579</v>
      </c>
      <c r="H34531" s="6">
        <v>350776.5093706121</v>
      </c>
    </row>
    <row r="34532" spans="1:8" x14ac:dyDescent="0.2">
      <c r="A34532" s="7">
        <v>45651</v>
      </c>
      <c r="B34532" s="8">
        <v>0.66666666666666996</v>
      </c>
      <c r="C34532" s="8">
        <v>0.67708333333333004</v>
      </c>
      <c r="D34532" s="3">
        <v>484985.33600000001</v>
      </c>
      <c r="E34532" s="6">
        <v>463085.1086505616</v>
      </c>
      <c r="F34532" s="6">
        <v>490055.85845419904</v>
      </c>
      <c r="G34532" s="6">
        <v>339691.58508420648</v>
      </c>
      <c r="H34532" s="6">
        <v>339248.51577437518</v>
      </c>
    </row>
    <row r="34533" spans="1:8" x14ac:dyDescent="0.2">
      <c r="A34533" s="7">
        <v>45651</v>
      </c>
      <c r="B34533" s="8">
        <v>0.67708333333333004</v>
      </c>
      <c r="C34533" s="8">
        <v>0.6875</v>
      </c>
      <c r="D34533" s="3">
        <v>514889.56000000006</v>
      </c>
      <c r="E34533" s="6">
        <v>492068.22254818468</v>
      </c>
      <c r="F34533" s="6">
        <v>511037.41311413242</v>
      </c>
      <c r="G34533" s="6">
        <v>356440.0511826608</v>
      </c>
      <c r="H34533" s="6">
        <v>348950.20829427632</v>
      </c>
    </row>
    <row r="34534" spans="1:8" x14ac:dyDescent="0.2">
      <c r="A34534" s="7">
        <v>45651</v>
      </c>
      <c r="B34534" s="8">
        <v>0.6875</v>
      </c>
      <c r="C34534" s="8">
        <v>0.69791666666666996</v>
      </c>
      <c r="D34534" s="3">
        <v>534905.38399999996</v>
      </c>
      <c r="E34534" s="6">
        <v>511597.07849957014</v>
      </c>
      <c r="F34534" s="6">
        <v>530292.74852296466</v>
      </c>
      <c r="G34534" s="6">
        <v>373300.74805396813</v>
      </c>
      <c r="H34534" s="6">
        <v>365778.63058715232</v>
      </c>
    </row>
    <row r="34535" spans="1:8" x14ac:dyDescent="0.2">
      <c r="A34535" s="7">
        <v>45651</v>
      </c>
      <c r="B34535" s="8">
        <v>0.69791666666666996</v>
      </c>
      <c r="C34535" s="8">
        <v>0.70833333333333004</v>
      </c>
      <c r="D34535" s="3">
        <v>562382.36800000002</v>
      </c>
      <c r="E34535" s="6">
        <v>538529.02168660867</v>
      </c>
      <c r="F34535" s="6">
        <v>554075.51106719964</v>
      </c>
      <c r="G34535" s="6">
        <v>390489.54324428691</v>
      </c>
      <c r="H34535" s="6">
        <v>382857.05360212649</v>
      </c>
    </row>
    <row r="34536" spans="1:8" x14ac:dyDescent="0.2">
      <c r="A34536" s="7">
        <v>45651</v>
      </c>
      <c r="B34536" s="8">
        <v>0.70833333333333004</v>
      </c>
      <c r="C34536" s="8">
        <v>0.71875</v>
      </c>
      <c r="D34536" s="3">
        <v>572484.04</v>
      </c>
      <c r="E34536" s="6">
        <v>545580.92756145995</v>
      </c>
      <c r="F34536" s="6">
        <v>562962.49338993058</v>
      </c>
      <c r="G34536" s="6">
        <v>400167.21048199554</v>
      </c>
      <c r="H34536" s="6">
        <v>392160.50592191063</v>
      </c>
    </row>
    <row r="34537" spans="1:8" x14ac:dyDescent="0.2">
      <c r="A34537" s="7">
        <v>45651</v>
      </c>
      <c r="B34537" s="8">
        <v>0.71875</v>
      </c>
      <c r="C34537" s="8">
        <v>0.72916666666666996</v>
      </c>
      <c r="D34537" s="3">
        <v>580734.78399999999</v>
      </c>
      <c r="E34537" s="6">
        <v>552950.33601500886</v>
      </c>
      <c r="F34537" s="6">
        <v>569492.67576942849</v>
      </c>
      <c r="G34537" s="6">
        <v>408256.89216705278</v>
      </c>
      <c r="H34537" s="6">
        <v>399995.39321695309</v>
      </c>
    </row>
    <row r="34538" spans="1:8" x14ac:dyDescent="0.2">
      <c r="A34538" s="7">
        <v>45651</v>
      </c>
      <c r="B34538" s="8">
        <v>0.72916666666666996</v>
      </c>
      <c r="C34538" s="8">
        <v>0.73958333333333004</v>
      </c>
      <c r="D34538" s="3">
        <v>587978.25599999994</v>
      </c>
      <c r="E34538" s="6">
        <v>561601.43071378709</v>
      </c>
      <c r="F34538" s="6">
        <v>578989.806473298</v>
      </c>
      <c r="G34538" s="6">
        <v>416952.46473280148</v>
      </c>
      <c r="H34538" s="6">
        <v>408522.24345375097</v>
      </c>
    </row>
    <row r="34539" spans="1:8" x14ac:dyDescent="0.2">
      <c r="A34539" s="7">
        <v>45651</v>
      </c>
      <c r="B34539" s="8">
        <v>0.73958333333333004</v>
      </c>
      <c r="C34539" s="8">
        <v>0.75</v>
      </c>
      <c r="D34539" s="3">
        <v>589403.74399999995</v>
      </c>
      <c r="E34539" s="6">
        <v>563397.15507965535</v>
      </c>
      <c r="F34539" s="6">
        <v>582211.8491193729</v>
      </c>
      <c r="G34539" s="6">
        <v>418817.33011688106</v>
      </c>
      <c r="H34539" s="6">
        <v>410455.9444644975</v>
      </c>
    </row>
    <row r="34540" spans="1:8" x14ac:dyDescent="0.2">
      <c r="A34540" s="7">
        <v>45651</v>
      </c>
      <c r="B34540" s="8">
        <v>0.75</v>
      </c>
      <c r="C34540" s="8">
        <v>0.76041666666666996</v>
      </c>
      <c r="D34540" s="3">
        <v>589657.81200000003</v>
      </c>
      <c r="E34540" s="6">
        <v>563366.14688345895</v>
      </c>
      <c r="F34540" s="6">
        <v>582984.4468648521</v>
      </c>
      <c r="G34540" s="6">
        <v>418822.52750754484</v>
      </c>
      <c r="H34540" s="6">
        <v>410390.62479145266</v>
      </c>
    </row>
    <row r="34541" spans="1:8" x14ac:dyDescent="0.2">
      <c r="A34541" s="7">
        <v>45651</v>
      </c>
      <c r="B34541" s="8">
        <v>0.76041666666666996</v>
      </c>
      <c r="C34541" s="8">
        <v>0.77083333333333004</v>
      </c>
      <c r="D34541" s="3">
        <v>588828.59199999995</v>
      </c>
      <c r="E34541" s="6">
        <v>558509.97700312175</v>
      </c>
      <c r="F34541" s="6">
        <v>579666.1723756073</v>
      </c>
      <c r="G34541" s="6">
        <v>417603.1088659002</v>
      </c>
      <c r="H34541" s="6">
        <v>409229.90921312594</v>
      </c>
    </row>
    <row r="34542" spans="1:8" x14ac:dyDescent="0.2">
      <c r="A34542" s="7">
        <v>45651</v>
      </c>
      <c r="B34542" s="8">
        <v>0.77083333333333004</v>
      </c>
      <c r="C34542" s="8">
        <v>0.78125</v>
      </c>
      <c r="D34542" s="3">
        <v>569740.35199999996</v>
      </c>
      <c r="E34542" s="6">
        <v>539488.09104568115</v>
      </c>
      <c r="F34542" s="6">
        <v>576078.63370056811</v>
      </c>
      <c r="G34542" s="6">
        <v>415626.08842277364</v>
      </c>
      <c r="H34542" s="6">
        <v>407406.20535358344</v>
      </c>
    </row>
    <row r="34543" spans="1:8" x14ac:dyDescent="0.2">
      <c r="A34543" s="7">
        <v>45651</v>
      </c>
      <c r="B34543" s="8">
        <v>0.78125</v>
      </c>
      <c r="C34543" s="8">
        <v>0.79166666666666996</v>
      </c>
      <c r="D34543" s="3">
        <v>579524.09600000002</v>
      </c>
      <c r="E34543" s="6">
        <v>548541.29872547369</v>
      </c>
      <c r="F34543" s="6">
        <v>572656.81145431101</v>
      </c>
      <c r="G34543" s="6">
        <v>412954.51668813918</v>
      </c>
      <c r="H34543" s="6">
        <v>404919.91268679668</v>
      </c>
    </row>
    <row r="34544" spans="1:8" x14ac:dyDescent="0.2">
      <c r="A34544" s="7">
        <v>45651</v>
      </c>
      <c r="B34544" s="8">
        <v>0.79166666666666996</v>
      </c>
      <c r="C34544" s="8">
        <v>0.80208333333333004</v>
      </c>
      <c r="D34544" s="3">
        <v>583912.56799999997</v>
      </c>
      <c r="E34544" s="6">
        <v>553663.97707761894</v>
      </c>
      <c r="F34544" s="6">
        <v>574069.58338858071</v>
      </c>
      <c r="G34544" s="6">
        <v>411355.34134061699</v>
      </c>
      <c r="H34544" s="6">
        <v>403588.52501199424</v>
      </c>
    </row>
    <row r="34545" spans="1:8" x14ac:dyDescent="0.2">
      <c r="A34545" s="7">
        <v>45651</v>
      </c>
      <c r="B34545" s="8">
        <v>0.80208333333333004</v>
      </c>
      <c r="C34545" s="8">
        <v>0.8125</v>
      </c>
      <c r="D34545" s="3">
        <v>578891.63199999998</v>
      </c>
      <c r="E34545" s="6">
        <v>547991.47733963456</v>
      </c>
      <c r="F34545" s="6">
        <v>567605.47028245823</v>
      </c>
      <c r="G34545" s="6">
        <v>406861.43257680372</v>
      </c>
      <c r="H34545" s="6">
        <v>399187.62402351596</v>
      </c>
    </row>
    <row r="34546" spans="1:8" x14ac:dyDescent="0.2">
      <c r="A34546" s="7">
        <v>45651</v>
      </c>
      <c r="B34546" s="8">
        <v>0.8125</v>
      </c>
      <c r="C34546" s="8">
        <v>0.82291666666666996</v>
      </c>
      <c r="D34546" s="3">
        <v>576119.82799999998</v>
      </c>
      <c r="E34546" s="6">
        <v>548257.33531777293</v>
      </c>
      <c r="F34546" s="6">
        <v>564136.43281229702</v>
      </c>
      <c r="G34546" s="6">
        <v>403959.62948214816</v>
      </c>
      <c r="H34546" s="6">
        <v>396102.28765404609</v>
      </c>
    </row>
    <row r="34547" spans="1:8" x14ac:dyDescent="0.2">
      <c r="A34547" s="7">
        <v>45651</v>
      </c>
      <c r="B34547" s="8">
        <v>0.82291666666666996</v>
      </c>
      <c r="C34547" s="8">
        <v>0.83333333333333004</v>
      </c>
      <c r="D34547" s="3">
        <v>574388.18400000001</v>
      </c>
      <c r="E34547" s="6">
        <v>547372.5772530745</v>
      </c>
      <c r="F34547" s="6">
        <v>561153.35010718263</v>
      </c>
      <c r="G34547" s="6">
        <v>398991.5865372282</v>
      </c>
      <c r="H34547" s="6">
        <v>390476.11846503959</v>
      </c>
    </row>
    <row r="34548" spans="1:8" x14ac:dyDescent="0.2">
      <c r="A34548" s="7">
        <v>45651</v>
      </c>
      <c r="B34548" s="8">
        <v>0.83333333333333004</v>
      </c>
      <c r="C34548" s="8">
        <v>0.84375</v>
      </c>
      <c r="D34548" s="3">
        <v>565974.30000000005</v>
      </c>
      <c r="E34548" s="6">
        <v>541328.85041141394</v>
      </c>
      <c r="F34548" s="6">
        <v>552765.8627410481</v>
      </c>
      <c r="G34548" s="6">
        <v>393260.61246174929</v>
      </c>
      <c r="H34548" s="6">
        <v>384740.2626586064</v>
      </c>
    </row>
    <row r="34549" spans="1:8" x14ac:dyDescent="0.2">
      <c r="A34549" s="7">
        <v>45651</v>
      </c>
      <c r="B34549" s="8">
        <v>0.84375</v>
      </c>
      <c r="C34549" s="8">
        <v>0.85416666666666996</v>
      </c>
      <c r="D34549" s="3">
        <v>559452.52</v>
      </c>
      <c r="E34549" s="6">
        <v>533644.34726322303</v>
      </c>
      <c r="F34549" s="6">
        <v>544846.01482349611</v>
      </c>
      <c r="G34549" s="6">
        <v>387323.01202621782</v>
      </c>
      <c r="H34549" s="6">
        <v>379241.28311821551</v>
      </c>
    </row>
    <row r="34550" spans="1:8" x14ac:dyDescent="0.2">
      <c r="A34550" s="7">
        <v>45651</v>
      </c>
      <c r="B34550" s="8">
        <v>0.85416666666666996</v>
      </c>
      <c r="C34550" s="8">
        <v>0.86458333333333004</v>
      </c>
      <c r="D34550" s="3">
        <v>550415.67200000002</v>
      </c>
      <c r="E34550" s="6">
        <v>523091.32093901886</v>
      </c>
      <c r="F34550" s="6">
        <v>535756.88614935288</v>
      </c>
      <c r="G34550" s="6">
        <v>379822.52493107592</v>
      </c>
      <c r="H34550" s="6">
        <v>372009.57584366517</v>
      </c>
    </row>
    <row r="34551" spans="1:8" x14ac:dyDescent="0.2">
      <c r="A34551" s="7">
        <v>45651</v>
      </c>
      <c r="B34551" s="8">
        <v>0.86458333333333004</v>
      </c>
      <c r="C34551" s="8">
        <v>0.875</v>
      </c>
      <c r="D34551" s="3">
        <v>546598.09600000002</v>
      </c>
      <c r="E34551" s="6">
        <v>519105.14995156624</v>
      </c>
      <c r="F34551" s="6">
        <v>529250.22675391065</v>
      </c>
      <c r="G34551" s="6">
        <v>374560.98928101856</v>
      </c>
      <c r="H34551" s="6">
        <v>366798.78132137033</v>
      </c>
    </row>
    <row r="34552" spans="1:8" x14ac:dyDescent="0.2">
      <c r="A34552" s="7">
        <v>45651</v>
      </c>
      <c r="B34552" s="8">
        <v>0.875</v>
      </c>
      <c r="C34552" s="8">
        <v>0.88541666666666996</v>
      </c>
      <c r="D34552" s="3">
        <v>540765.14799999993</v>
      </c>
      <c r="E34552" s="6">
        <v>514753.61213836656</v>
      </c>
      <c r="F34552" s="6">
        <v>521164.72282011213</v>
      </c>
      <c r="G34552" s="6">
        <v>367879.21044245624</v>
      </c>
      <c r="H34552" s="6">
        <v>360041.81719358964</v>
      </c>
    </row>
    <row r="34553" spans="1:8" x14ac:dyDescent="0.2">
      <c r="A34553" s="7">
        <v>45651</v>
      </c>
      <c r="B34553" s="8">
        <v>0.88541666666666996</v>
      </c>
      <c r="C34553" s="8">
        <v>0.89583333333333004</v>
      </c>
      <c r="D34553" s="3">
        <v>540563.13600000006</v>
      </c>
      <c r="E34553" s="6">
        <v>514378.22458255006</v>
      </c>
      <c r="F34553" s="6">
        <v>514877.50560277334</v>
      </c>
      <c r="G34553" s="6">
        <v>361638.82245793258</v>
      </c>
      <c r="H34553" s="6">
        <v>354285.75586329692</v>
      </c>
    </row>
    <row r="34554" spans="1:8" x14ac:dyDescent="0.2">
      <c r="A34554" s="7">
        <v>45651</v>
      </c>
      <c r="B34554" s="8">
        <v>0.89583333333333004</v>
      </c>
      <c r="C34554" s="8">
        <v>0.90625</v>
      </c>
      <c r="D34554" s="3">
        <v>540364.94400000002</v>
      </c>
      <c r="E34554" s="6">
        <v>512999.02363178518</v>
      </c>
      <c r="F34554" s="6">
        <v>511542.11080733326</v>
      </c>
      <c r="G34554" s="6">
        <v>355899.6539105277</v>
      </c>
      <c r="H34554" s="6">
        <v>348474.89567621186</v>
      </c>
    </row>
    <row r="34555" spans="1:8" x14ac:dyDescent="0.2">
      <c r="A34555" s="7">
        <v>45651</v>
      </c>
      <c r="B34555" s="8">
        <v>0.90625</v>
      </c>
      <c r="C34555" s="8">
        <v>0.91666666666666996</v>
      </c>
      <c r="D34555" s="3">
        <v>530198.91200000001</v>
      </c>
      <c r="E34555" s="6">
        <v>503591.32307477412</v>
      </c>
      <c r="F34555" s="6">
        <v>503422.23859251232</v>
      </c>
      <c r="G34555" s="6">
        <v>353089.15961569559</v>
      </c>
      <c r="H34555" s="6">
        <v>345726.26347926632</v>
      </c>
    </row>
    <row r="34556" spans="1:8" x14ac:dyDescent="0.2">
      <c r="A34556" s="7">
        <v>45651</v>
      </c>
      <c r="B34556" s="8">
        <v>0.91666666666666996</v>
      </c>
      <c r="C34556" s="8">
        <v>0.92708333333333004</v>
      </c>
      <c r="D34556" s="3">
        <v>549898.0959999999</v>
      </c>
      <c r="E34556" s="6">
        <v>529095.07067835284</v>
      </c>
      <c r="F34556" s="6">
        <v>526749.22861312586</v>
      </c>
      <c r="G34556" s="6">
        <v>376685.38855931122</v>
      </c>
      <c r="H34556" s="6">
        <v>369455.68501326104</v>
      </c>
    </row>
    <row r="34557" spans="1:8" x14ac:dyDescent="0.2">
      <c r="A34557" s="7">
        <v>45651</v>
      </c>
      <c r="B34557" s="8">
        <v>0.92708333333333004</v>
      </c>
      <c r="C34557" s="8">
        <v>0.9375</v>
      </c>
      <c r="D34557" s="3">
        <v>553058.58799999999</v>
      </c>
      <c r="E34557" s="6">
        <v>534780.64121997589</v>
      </c>
      <c r="F34557" s="6">
        <v>531653.85864316439</v>
      </c>
      <c r="G34557" s="6">
        <v>381312.96230648231</v>
      </c>
      <c r="H34557" s="6">
        <v>374202.77161811752</v>
      </c>
    </row>
    <row r="34558" spans="1:8" x14ac:dyDescent="0.2">
      <c r="A34558" s="7">
        <v>45651</v>
      </c>
      <c r="B34558" s="8">
        <v>0.9375</v>
      </c>
      <c r="C34558" s="8">
        <v>0.94791666666666996</v>
      </c>
      <c r="D34558" s="3">
        <v>538830.26</v>
      </c>
      <c r="E34558" s="6">
        <v>518454.71211429563</v>
      </c>
      <c r="F34558" s="6">
        <v>520445.953270461</v>
      </c>
      <c r="G34558" s="6">
        <v>371858.41156366043</v>
      </c>
      <c r="H34558" s="6">
        <v>365033.65834993304</v>
      </c>
    </row>
    <row r="34559" spans="1:8" x14ac:dyDescent="0.2">
      <c r="A34559" s="7">
        <v>45651</v>
      </c>
      <c r="B34559" s="8">
        <v>0.94791666666666996</v>
      </c>
      <c r="C34559" s="8">
        <v>0.95833333333333004</v>
      </c>
      <c r="D34559" s="3">
        <v>539873.84</v>
      </c>
      <c r="E34559" s="6">
        <v>517771.94933016214</v>
      </c>
      <c r="F34559" s="6">
        <v>519981.97376579395</v>
      </c>
      <c r="G34559" s="6">
        <v>365381.35346209857</v>
      </c>
      <c r="H34559" s="6">
        <v>358608.56239729148</v>
      </c>
    </row>
    <row r="34560" spans="1:8" x14ac:dyDescent="0.2">
      <c r="A34560" s="7">
        <v>45651</v>
      </c>
      <c r="B34560" s="8">
        <v>0.95833333333333004</v>
      </c>
      <c r="C34560" s="8">
        <v>0.96875</v>
      </c>
      <c r="D34560" s="3">
        <v>507954.93200000003</v>
      </c>
      <c r="E34560" s="6">
        <v>487223.63430320495</v>
      </c>
      <c r="F34560" s="6">
        <v>499870.16866272758</v>
      </c>
      <c r="G34560" s="6">
        <v>356372.44215288159</v>
      </c>
      <c r="H34560" s="6">
        <v>349801.26098338282</v>
      </c>
    </row>
    <row r="34561" spans="1:8" x14ac:dyDescent="0.2">
      <c r="A34561" s="7">
        <v>45651</v>
      </c>
      <c r="B34561" s="8">
        <v>0.96875</v>
      </c>
      <c r="C34561" s="8">
        <v>0.97916666666666996</v>
      </c>
      <c r="D34561" s="3">
        <v>511322.67599999998</v>
      </c>
      <c r="E34561" s="6">
        <v>487512.1808077938</v>
      </c>
      <c r="F34561" s="6">
        <v>490782.76387103938</v>
      </c>
      <c r="G34561" s="6">
        <v>347567.14863201836</v>
      </c>
      <c r="H34561" s="6">
        <v>341246.21816558152</v>
      </c>
    </row>
    <row r="34562" spans="1:8" x14ac:dyDescent="0.2">
      <c r="A34562" s="7">
        <v>45651</v>
      </c>
      <c r="B34562" s="8">
        <v>0.97916666666666996</v>
      </c>
      <c r="C34562" s="8">
        <v>0.98958333333333004</v>
      </c>
      <c r="D34562" s="3">
        <v>501672.16399999999</v>
      </c>
      <c r="E34562" s="6">
        <v>475724.2546132846</v>
      </c>
      <c r="F34562" s="6">
        <v>479508.35114849231</v>
      </c>
      <c r="G34562" s="6">
        <v>337632.41790552647</v>
      </c>
      <c r="H34562" s="6">
        <v>331414.15193246456</v>
      </c>
    </row>
    <row r="34563" spans="1:8" x14ac:dyDescent="0.2">
      <c r="A34563" s="7">
        <v>45651</v>
      </c>
      <c r="B34563" s="8">
        <v>0.98958333333333004</v>
      </c>
      <c r="C34563" s="8">
        <v>0</v>
      </c>
      <c r="D34563" s="3">
        <v>491852.64799999993</v>
      </c>
      <c r="E34563" s="6">
        <v>464778.48449120735</v>
      </c>
      <c r="F34563" s="6">
        <v>470494.48466309707</v>
      </c>
      <c r="G34563" s="6">
        <v>330022.05677910353</v>
      </c>
      <c r="H34563" s="6">
        <v>324134.24243388843</v>
      </c>
    </row>
    <row r="34564" spans="1:8" x14ac:dyDescent="0.2">
      <c r="A34564" s="7">
        <v>45652</v>
      </c>
      <c r="B34564" s="8">
        <v>0</v>
      </c>
      <c r="C34564" s="8">
        <v>1.041666666667E-2</v>
      </c>
      <c r="D34564" s="3">
        <v>478031</v>
      </c>
      <c r="E34564" s="6">
        <v>454752.87223278289</v>
      </c>
      <c r="F34564" s="6">
        <v>462982.29641508334</v>
      </c>
      <c r="G34564" s="6">
        <v>323793.79941860214</v>
      </c>
      <c r="H34564" s="6">
        <v>317603.64571191039</v>
      </c>
    </row>
    <row r="34565" spans="1:8" x14ac:dyDescent="0.2">
      <c r="A34565" s="7">
        <v>45652</v>
      </c>
      <c r="B34565" s="8">
        <v>1.041666666667E-2</v>
      </c>
      <c r="C34565" s="8">
        <v>2.0833333333330002E-2</v>
      </c>
      <c r="D34565" s="3">
        <v>470536.13199999998</v>
      </c>
      <c r="E34565" s="6">
        <v>441846.10759514332</v>
      </c>
      <c r="F34565" s="6">
        <v>454181.98958002229</v>
      </c>
      <c r="G34565" s="6">
        <v>316392.41161677818</v>
      </c>
      <c r="H34565" s="6">
        <v>310220.424513896</v>
      </c>
    </row>
    <row r="34566" spans="1:8" x14ac:dyDescent="0.2">
      <c r="A34566" s="7">
        <v>45652</v>
      </c>
      <c r="B34566" s="8">
        <v>2.0833333333330002E-2</v>
      </c>
      <c r="C34566" s="8">
        <v>3.125E-2</v>
      </c>
      <c r="D34566" s="3">
        <v>465668.2</v>
      </c>
      <c r="E34566" s="6">
        <v>435201.23835627153</v>
      </c>
      <c r="F34566" s="6">
        <v>446686.67124617822</v>
      </c>
      <c r="G34566" s="6">
        <v>309968.90817600419</v>
      </c>
      <c r="H34566" s="6">
        <v>304115.26924704859</v>
      </c>
    </row>
    <row r="34567" spans="1:8" x14ac:dyDescent="0.2">
      <c r="A34567" s="7">
        <v>45652</v>
      </c>
      <c r="B34567" s="8">
        <v>3.125E-2</v>
      </c>
      <c r="C34567" s="8">
        <v>4.1666666666670002E-2</v>
      </c>
      <c r="D34567" s="3">
        <v>465110.60800000001</v>
      </c>
      <c r="E34567" s="6">
        <v>431216.77039732668</v>
      </c>
      <c r="F34567" s="6">
        <v>446893.35893846047</v>
      </c>
      <c r="G34567" s="6">
        <v>306455.59360428486</v>
      </c>
      <c r="H34567" s="6">
        <v>300716.25068539951</v>
      </c>
    </row>
    <row r="34568" spans="1:8" x14ac:dyDescent="0.2">
      <c r="A34568" s="7">
        <v>45652</v>
      </c>
      <c r="B34568" s="8">
        <v>4.1666666666670002E-2</v>
      </c>
      <c r="C34568" s="8">
        <v>5.2083333333329998E-2</v>
      </c>
      <c r="D34568" s="3">
        <v>450688.53200000001</v>
      </c>
      <c r="E34568" s="6">
        <v>417353.14171923761</v>
      </c>
      <c r="F34568" s="6">
        <v>436572.15403462783</v>
      </c>
      <c r="G34568" s="6">
        <v>303326.44313815143</v>
      </c>
      <c r="H34568" s="6">
        <v>297686.65343421645</v>
      </c>
    </row>
    <row r="34569" spans="1:8" x14ac:dyDescent="0.2">
      <c r="A34569" s="7">
        <v>45652</v>
      </c>
      <c r="B34569" s="8">
        <v>5.2083333333329998E-2</v>
      </c>
      <c r="C34569" s="8">
        <v>6.25E-2</v>
      </c>
      <c r="D34569" s="3">
        <v>442769.09600000002</v>
      </c>
      <c r="E34569" s="6">
        <v>408570.6497965274</v>
      </c>
      <c r="F34569" s="6">
        <v>428709.39621309913</v>
      </c>
      <c r="G34569" s="6">
        <v>296531.26681022806</v>
      </c>
      <c r="H34569" s="6">
        <v>290986.66464361158</v>
      </c>
    </row>
    <row r="34570" spans="1:8" x14ac:dyDescent="0.2">
      <c r="A34570" s="7">
        <v>45652</v>
      </c>
      <c r="B34570" s="8">
        <v>6.25E-2</v>
      </c>
      <c r="C34570" s="8">
        <v>7.2916666666670002E-2</v>
      </c>
      <c r="D34570" s="3">
        <v>431366.39199999999</v>
      </c>
      <c r="E34570" s="6">
        <v>398942.4218907046</v>
      </c>
      <c r="F34570" s="6">
        <v>421234.69482688885</v>
      </c>
      <c r="G34570" s="6">
        <v>289609.71399428672</v>
      </c>
      <c r="H34570" s="6">
        <v>284167.82315785135</v>
      </c>
    </row>
    <row r="34571" spans="1:8" x14ac:dyDescent="0.2">
      <c r="A34571" s="7">
        <v>45652</v>
      </c>
      <c r="B34571" s="8">
        <v>7.2916666666670002E-2</v>
      </c>
      <c r="C34571" s="8">
        <v>8.3333333333329998E-2</v>
      </c>
      <c r="D34571" s="3">
        <v>421378.44400000002</v>
      </c>
      <c r="E34571" s="6">
        <v>389630.26565056166</v>
      </c>
      <c r="F34571" s="6">
        <v>414575.89868989208</v>
      </c>
      <c r="G34571" s="6">
        <v>283931.88470604701</v>
      </c>
      <c r="H34571" s="6">
        <v>278624.97413704853</v>
      </c>
    </row>
    <row r="34572" spans="1:8" x14ac:dyDescent="0.2">
      <c r="A34572" s="7">
        <v>45652</v>
      </c>
      <c r="B34572" s="8">
        <v>8.3333333333329998E-2</v>
      </c>
      <c r="C34572" s="8">
        <v>9.375E-2</v>
      </c>
      <c r="D34572" s="3">
        <v>409085.10399999999</v>
      </c>
      <c r="E34572" s="6">
        <v>377183.37153709243</v>
      </c>
      <c r="F34572" s="6">
        <v>409008.77019888954</v>
      </c>
      <c r="G34572" s="6">
        <v>279610.03153731267</v>
      </c>
      <c r="H34572" s="6">
        <v>274289.44533198437</v>
      </c>
    </row>
    <row r="34573" spans="1:8" x14ac:dyDescent="0.2">
      <c r="A34573" s="7">
        <v>45652</v>
      </c>
      <c r="B34573" s="8">
        <v>9.375E-2</v>
      </c>
      <c r="C34573" s="8">
        <v>0.10416666666667</v>
      </c>
      <c r="D34573" s="3">
        <v>407893.84</v>
      </c>
      <c r="E34573" s="6">
        <v>375299.14669670438</v>
      </c>
      <c r="F34573" s="6">
        <v>405671.90993720689</v>
      </c>
      <c r="G34573" s="6">
        <v>275796.39918033051</v>
      </c>
      <c r="H34573" s="6">
        <v>270644.51507109683</v>
      </c>
    </row>
    <row r="34574" spans="1:8" x14ac:dyDescent="0.2">
      <c r="A34574" s="7">
        <v>45652</v>
      </c>
      <c r="B34574" s="8">
        <v>0.10416666666667</v>
      </c>
      <c r="C34574" s="8">
        <v>0.11458333333333</v>
      </c>
      <c r="D34574" s="3">
        <v>405683.67599999998</v>
      </c>
      <c r="E34574" s="6">
        <v>372954.65716229967</v>
      </c>
      <c r="F34574" s="6">
        <v>402781.90691455209</v>
      </c>
      <c r="G34574" s="6">
        <v>271754.31893848529</v>
      </c>
      <c r="H34574" s="6">
        <v>266450.39249754092</v>
      </c>
    </row>
    <row r="34575" spans="1:8" x14ac:dyDescent="0.2">
      <c r="A34575" s="7">
        <v>45652</v>
      </c>
      <c r="B34575" s="8">
        <v>0.11458333333333</v>
      </c>
      <c r="C34575" s="8">
        <v>0.125</v>
      </c>
      <c r="D34575" s="3">
        <v>394582.61600000004</v>
      </c>
      <c r="E34575" s="6">
        <v>362738.36100287142</v>
      </c>
      <c r="F34575" s="6">
        <v>397105.64017780463</v>
      </c>
      <c r="G34575" s="6">
        <v>267863.22786100867</v>
      </c>
      <c r="H34575" s="6">
        <v>262671.25829945534</v>
      </c>
    </row>
    <row r="34576" spans="1:8" x14ac:dyDescent="0.2">
      <c r="A34576" s="7">
        <v>45652</v>
      </c>
      <c r="B34576" s="8">
        <v>0.125</v>
      </c>
      <c r="C34576" s="8">
        <v>0.13541666666666999</v>
      </c>
      <c r="D34576" s="3">
        <v>389190.81199999998</v>
      </c>
      <c r="E34576" s="6">
        <v>357585.00072039617</v>
      </c>
      <c r="F34576" s="6">
        <v>394989.08492286026</v>
      </c>
      <c r="G34576" s="6">
        <v>266772.81205299991</v>
      </c>
      <c r="H34576" s="6">
        <v>261467.22228897797</v>
      </c>
    </row>
    <row r="34577" spans="1:8" x14ac:dyDescent="0.2">
      <c r="A34577" s="7">
        <v>45652</v>
      </c>
      <c r="B34577" s="8">
        <v>0.13541666666666999</v>
      </c>
      <c r="C34577" s="8">
        <v>0.14583333333333001</v>
      </c>
      <c r="D34577" s="3">
        <v>386844.25200000004</v>
      </c>
      <c r="E34577" s="6">
        <v>354542.85757087881</v>
      </c>
      <c r="F34577" s="6">
        <v>391461.93947827729</v>
      </c>
      <c r="G34577" s="6">
        <v>263153.6977613878</v>
      </c>
      <c r="H34577" s="6">
        <v>258385.21744461515</v>
      </c>
    </row>
    <row r="34578" spans="1:8" x14ac:dyDescent="0.2">
      <c r="A34578" s="7">
        <v>45652</v>
      </c>
      <c r="B34578" s="8">
        <v>0.14583333333333001</v>
      </c>
      <c r="C34578" s="8">
        <v>0.15625</v>
      </c>
      <c r="D34578" s="3">
        <v>383185.12</v>
      </c>
      <c r="E34578" s="6">
        <v>350505.16281509417</v>
      </c>
      <c r="F34578" s="6">
        <v>391784.35769760062</v>
      </c>
      <c r="G34578" s="6">
        <v>263306.46227105963</v>
      </c>
      <c r="H34578" s="6">
        <v>258282.85549598577</v>
      </c>
    </row>
    <row r="34579" spans="1:8" x14ac:dyDescent="0.2">
      <c r="A34579" s="7">
        <v>45652</v>
      </c>
      <c r="B34579" s="8">
        <v>0.15625</v>
      </c>
      <c r="C34579" s="8">
        <v>0.16666666666666999</v>
      </c>
      <c r="D34579" s="3">
        <v>384735.60800000001</v>
      </c>
      <c r="E34579" s="6">
        <v>353255.01343484066</v>
      </c>
      <c r="F34579" s="6">
        <v>395978.75982227398</v>
      </c>
      <c r="G34579" s="6">
        <v>262341.92945625243</v>
      </c>
      <c r="H34579" s="6">
        <v>257130.21392748388</v>
      </c>
    </row>
    <row r="34580" spans="1:8" x14ac:dyDescent="0.2">
      <c r="A34580" s="7">
        <v>45652</v>
      </c>
      <c r="B34580" s="8">
        <v>0.16666666666666999</v>
      </c>
      <c r="C34580" s="8">
        <v>0.17708333333333001</v>
      </c>
      <c r="D34580" s="3">
        <v>378820.864</v>
      </c>
      <c r="E34580" s="6">
        <v>348552.34399233054</v>
      </c>
      <c r="F34580" s="6">
        <v>394346.8301742638</v>
      </c>
      <c r="G34580" s="6">
        <v>263983.5853345542</v>
      </c>
      <c r="H34580" s="6">
        <v>258727.04696923104</v>
      </c>
    </row>
    <row r="34581" spans="1:8" x14ac:dyDescent="0.2">
      <c r="A34581" s="7">
        <v>45652</v>
      </c>
      <c r="B34581" s="8">
        <v>0.17708333333333001</v>
      </c>
      <c r="C34581" s="8">
        <v>0.1875</v>
      </c>
      <c r="D34581" s="3">
        <v>372481.288</v>
      </c>
      <c r="E34581" s="6">
        <v>340187.15326428576</v>
      </c>
      <c r="F34581" s="6">
        <v>391878.57462438918</v>
      </c>
      <c r="G34581" s="6">
        <v>261996.12655482639</v>
      </c>
      <c r="H34581" s="6">
        <v>256803.88950842037</v>
      </c>
    </row>
    <row r="34582" spans="1:8" x14ac:dyDescent="0.2">
      <c r="A34582" s="7">
        <v>45652</v>
      </c>
      <c r="B34582" s="8">
        <v>0.1875</v>
      </c>
      <c r="C34582" s="8">
        <v>0.19791666666666999</v>
      </c>
      <c r="D34582" s="3">
        <v>372989.576</v>
      </c>
      <c r="E34582" s="6">
        <v>339856.47418577695</v>
      </c>
      <c r="F34582" s="6">
        <v>392506.98021898267</v>
      </c>
      <c r="G34582" s="6">
        <v>262065.31357025768</v>
      </c>
      <c r="H34582" s="6">
        <v>256837.84603326404</v>
      </c>
    </row>
    <row r="34583" spans="1:8" x14ac:dyDescent="0.2">
      <c r="A34583" s="7">
        <v>45652</v>
      </c>
      <c r="B34583" s="8">
        <v>0.19791666666666999</v>
      </c>
      <c r="C34583" s="8">
        <v>0.20833333333333001</v>
      </c>
      <c r="D34583" s="3">
        <v>371517.96799999999</v>
      </c>
      <c r="E34583" s="6">
        <v>340662.84166274307</v>
      </c>
      <c r="F34583" s="6">
        <v>395251.61807677196</v>
      </c>
      <c r="G34583" s="6">
        <v>263953.66845126875</v>
      </c>
      <c r="H34583" s="6">
        <v>258456.27159612734</v>
      </c>
    </row>
    <row r="34584" spans="1:8" x14ac:dyDescent="0.2">
      <c r="A34584" s="7">
        <v>45652</v>
      </c>
      <c r="B34584" s="8">
        <v>0.20833333333333001</v>
      </c>
      <c r="C34584" s="8">
        <v>0.21875</v>
      </c>
      <c r="D34584" s="3">
        <v>383551.71200000006</v>
      </c>
      <c r="E34584" s="6">
        <v>356957.01494032773</v>
      </c>
      <c r="F34584" s="6">
        <v>403314.03334500262</v>
      </c>
      <c r="G34584" s="6">
        <v>267651.58022056782</v>
      </c>
      <c r="H34584" s="6">
        <v>261596.17406738107</v>
      </c>
    </row>
    <row r="34585" spans="1:8" x14ac:dyDescent="0.2">
      <c r="A34585" s="7">
        <v>45652</v>
      </c>
      <c r="B34585" s="8">
        <v>0.21875</v>
      </c>
      <c r="C34585" s="8">
        <v>0.22916666666666999</v>
      </c>
      <c r="D34585" s="3">
        <v>388210.32</v>
      </c>
      <c r="E34585" s="6">
        <v>362679.6375019821</v>
      </c>
      <c r="F34585" s="6">
        <v>404620.17859649932</v>
      </c>
      <c r="G34585" s="6">
        <v>268122.11133992643</v>
      </c>
      <c r="H34585" s="6">
        <v>262032.87884958522</v>
      </c>
    </row>
    <row r="34586" spans="1:8" x14ac:dyDescent="0.2">
      <c r="A34586" s="7">
        <v>45652</v>
      </c>
      <c r="B34586" s="8">
        <v>0.22916666666666999</v>
      </c>
      <c r="C34586" s="8">
        <v>0.23958333333333001</v>
      </c>
      <c r="D34586" s="3">
        <v>398328.25600000005</v>
      </c>
      <c r="E34586" s="6">
        <v>373318.36421194597</v>
      </c>
      <c r="F34586" s="6">
        <v>412886.27303316339</v>
      </c>
      <c r="G34586" s="6">
        <v>275325.82972341386</v>
      </c>
      <c r="H34586" s="6">
        <v>268794.43316722283</v>
      </c>
    </row>
    <row r="34587" spans="1:8" x14ac:dyDescent="0.2">
      <c r="A34587" s="7">
        <v>45652</v>
      </c>
      <c r="B34587" s="8">
        <v>0.23958333333333001</v>
      </c>
      <c r="C34587" s="8">
        <v>0.25</v>
      </c>
      <c r="D34587" s="3">
        <v>401184.45999999996</v>
      </c>
      <c r="E34587" s="6">
        <v>376523.03596893331</v>
      </c>
      <c r="F34587" s="6">
        <v>414359.07502828224</v>
      </c>
      <c r="G34587" s="6">
        <v>276556.77877227485</v>
      </c>
      <c r="H34587" s="6">
        <v>269508.99024621508</v>
      </c>
    </row>
    <row r="34588" spans="1:8" x14ac:dyDescent="0.2">
      <c r="A34588" s="7">
        <v>45652</v>
      </c>
      <c r="B34588" s="8">
        <v>0.25</v>
      </c>
      <c r="C34588" s="8">
        <v>0.26041666666667002</v>
      </c>
      <c r="D34588" s="3">
        <v>407294.96400000004</v>
      </c>
      <c r="E34588" s="6">
        <v>377723.73710012907</v>
      </c>
      <c r="F34588" s="6">
        <v>416623.48704721726</v>
      </c>
      <c r="G34588" s="6">
        <v>272852.99417723552</v>
      </c>
      <c r="H34588" s="6">
        <v>265499.37799863715</v>
      </c>
    </row>
    <row r="34589" spans="1:8" x14ac:dyDescent="0.2">
      <c r="A34589" s="7">
        <v>45652</v>
      </c>
      <c r="B34589" s="8">
        <v>0.26041666666667002</v>
      </c>
      <c r="C34589" s="8">
        <v>0.27083333333332998</v>
      </c>
      <c r="D34589" s="3">
        <v>403361.92000000004</v>
      </c>
      <c r="E34589" s="6">
        <v>374363.35613523517</v>
      </c>
      <c r="F34589" s="6">
        <v>416861.06693003728</v>
      </c>
      <c r="G34589" s="6">
        <v>274447.26076478761</v>
      </c>
      <c r="H34589" s="6">
        <v>267052.13019090606</v>
      </c>
    </row>
    <row r="34590" spans="1:8" x14ac:dyDescent="0.2">
      <c r="A34590" s="7">
        <v>45652</v>
      </c>
      <c r="B34590" s="8">
        <v>0.27083333333332998</v>
      </c>
      <c r="C34590" s="8">
        <v>0.28125</v>
      </c>
      <c r="D34590" s="3">
        <v>403115.29599999997</v>
      </c>
      <c r="E34590" s="6">
        <v>373228.18159432209</v>
      </c>
      <c r="F34590" s="6">
        <v>423403.52575133822</v>
      </c>
      <c r="G34590" s="6">
        <v>280452.21480778372</v>
      </c>
      <c r="H34590" s="6">
        <v>272623.8731717355</v>
      </c>
    </row>
    <row r="34591" spans="1:8" x14ac:dyDescent="0.2">
      <c r="A34591" s="7">
        <v>45652</v>
      </c>
      <c r="B34591" s="8">
        <v>0.28125</v>
      </c>
      <c r="C34591" s="8">
        <v>0.29166666666667002</v>
      </c>
      <c r="D34591" s="3">
        <v>403983.17200000002</v>
      </c>
      <c r="E34591" s="6">
        <v>373407.25504271855</v>
      </c>
      <c r="F34591" s="6">
        <v>428861.81799087889</v>
      </c>
      <c r="G34591" s="6">
        <v>285429.40495128348</v>
      </c>
      <c r="H34591" s="6">
        <v>277365.70556702471</v>
      </c>
    </row>
    <row r="34592" spans="1:8" x14ac:dyDescent="0.2">
      <c r="A34592" s="7">
        <v>45652</v>
      </c>
      <c r="B34592" s="8">
        <v>0.29166666666667002</v>
      </c>
      <c r="C34592" s="8">
        <v>0.30208333333332998</v>
      </c>
      <c r="D34592" s="3">
        <v>415939.44</v>
      </c>
      <c r="E34592" s="6">
        <v>384517.37640102778</v>
      </c>
      <c r="F34592" s="6">
        <v>441852.40809739335</v>
      </c>
      <c r="G34592" s="6">
        <v>292881.84623333899</v>
      </c>
      <c r="H34592" s="6">
        <v>284615.88407244935</v>
      </c>
    </row>
    <row r="34593" spans="1:8" x14ac:dyDescent="0.2">
      <c r="A34593" s="7">
        <v>45652</v>
      </c>
      <c r="B34593" s="8">
        <v>0.30208333333332998</v>
      </c>
      <c r="C34593" s="8">
        <v>0.3125</v>
      </c>
      <c r="D34593" s="3">
        <v>418701.79599999997</v>
      </c>
      <c r="E34593" s="6">
        <v>385335.27677885012</v>
      </c>
      <c r="F34593" s="6">
        <v>450384.75318883744</v>
      </c>
      <c r="G34593" s="6">
        <v>302634.74752365542</v>
      </c>
      <c r="H34593" s="6">
        <v>294238.42414230393</v>
      </c>
    </row>
    <row r="34594" spans="1:8" x14ac:dyDescent="0.2">
      <c r="A34594" s="7">
        <v>45652</v>
      </c>
      <c r="B34594" s="8">
        <v>0.3125</v>
      </c>
      <c r="C34594" s="8">
        <v>0.32291666666667002</v>
      </c>
      <c r="D34594" s="3">
        <v>418276.89199999999</v>
      </c>
      <c r="E34594" s="6">
        <v>385645.77136597352</v>
      </c>
      <c r="F34594" s="6">
        <v>461888.32243151002</v>
      </c>
      <c r="G34594" s="6">
        <v>312375.59350334731</v>
      </c>
      <c r="H34594" s="6">
        <v>303877.66552101023</v>
      </c>
    </row>
    <row r="34595" spans="1:8" x14ac:dyDescent="0.2">
      <c r="A34595" s="7">
        <v>45652</v>
      </c>
      <c r="B34595" s="8">
        <v>0.32291666666667002</v>
      </c>
      <c r="C34595" s="8">
        <v>0.33333333333332998</v>
      </c>
      <c r="D34595" s="3">
        <v>413858.8</v>
      </c>
      <c r="E34595" s="6">
        <v>382268.00338390609</v>
      </c>
      <c r="F34595" s="6">
        <v>471966.75304069463</v>
      </c>
      <c r="G34595" s="6">
        <v>322074.54088308231</v>
      </c>
      <c r="H34595" s="6">
        <v>313571.08473669278</v>
      </c>
    </row>
    <row r="34596" spans="1:8" x14ac:dyDescent="0.2">
      <c r="A34596" s="7">
        <v>45652</v>
      </c>
      <c r="B34596" s="8">
        <v>0.33333333333332998</v>
      </c>
      <c r="C34596" s="8">
        <v>0.34375</v>
      </c>
      <c r="D34596" s="3">
        <v>429388.98400000005</v>
      </c>
      <c r="E34596" s="6">
        <v>396256.64435315848</v>
      </c>
      <c r="F34596" s="6">
        <v>478822.90737753594</v>
      </c>
      <c r="G34596" s="6">
        <v>329425.05461077538</v>
      </c>
      <c r="H34596" s="6">
        <v>321011.52276929101</v>
      </c>
    </row>
    <row r="34597" spans="1:8" x14ac:dyDescent="0.2">
      <c r="A34597" s="7">
        <v>45652</v>
      </c>
      <c r="B34597" s="8">
        <v>0.34375</v>
      </c>
      <c r="C34597" s="8">
        <v>0.35416666666667002</v>
      </c>
      <c r="D34597" s="3">
        <v>431249.66799999995</v>
      </c>
      <c r="E34597" s="6">
        <v>395849.30718977755</v>
      </c>
      <c r="F34597" s="6">
        <v>487956.95935855655</v>
      </c>
      <c r="G34597" s="6">
        <v>338746.16057983233</v>
      </c>
      <c r="H34597" s="6">
        <v>331115.40938014473</v>
      </c>
    </row>
    <row r="34598" spans="1:8" x14ac:dyDescent="0.2">
      <c r="A34598" s="7">
        <v>45652</v>
      </c>
      <c r="B34598" s="8">
        <v>0.35416666666667002</v>
      </c>
      <c r="C34598" s="8">
        <v>0.36458333333332998</v>
      </c>
      <c r="D34598" s="3">
        <v>403715.33999999997</v>
      </c>
      <c r="E34598" s="6">
        <v>362790.41131283611</v>
      </c>
      <c r="F34598" s="6">
        <v>482040.35443147284</v>
      </c>
      <c r="G34598" s="6">
        <v>335860.34739442007</v>
      </c>
      <c r="H34598" s="6">
        <v>346339.91236601456</v>
      </c>
    </row>
    <row r="34599" spans="1:8" x14ac:dyDescent="0.2">
      <c r="A34599" s="7">
        <v>45652</v>
      </c>
      <c r="B34599" s="8">
        <v>0.36458333333332998</v>
      </c>
      <c r="C34599" s="8">
        <v>0.375</v>
      </c>
      <c r="D34599" s="3">
        <v>370475.06800000003</v>
      </c>
      <c r="E34599" s="6">
        <v>311035.04231757636</v>
      </c>
      <c r="F34599" s="6">
        <v>468822.20726217178</v>
      </c>
      <c r="G34599" s="6">
        <v>325308.78922494978</v>
      </c>
      <c r="H34599" s="6">
        <v>354445.81936269021</v>
      </c>
    </row>
    <row r="34600" spans="1:8" x14ac:dyDescent="0.2">
      <c r="A34600" s="7">
        <v>45652</v>
      </c>
      <c r="B34600" s="8">
        <v>0.375</v>
      </c>
      <c r="C34600" s="8">
        <v>0.38541666666667002</v>
      </c>
      <c r="D34600" s="3">
        <v>344765.17200000002</v>
      </c>
      <c r="E34600" s="6">
        <v>251267.17865609616</v>
      </c>
      <c r="F34600" s="6">
        <v>447841.200094097</v>
      </c>
      <c r="G34600" s="6">
        <v>306880.17149167927</v>
      </c>
      <c r="H34600" s="6">
        <v>347194.50526018295</v>
      </c>
    </row>
    <row r="34601" spans="1:8" x14ac:dyDescent="0.2">
      <c r="A34601" s="7">
        <v>45652</v>
      </c>
      <c r="B34601" s="8">
        <v>0.38541666666667002</v>
      </c>
      <c r="C34601" s="8">
        <v>0.39583333333332998</v>
      </c>
      <c r="D34601" s="3">
        <v>318295.41200000001</v>
      </c>
      <c r="E34601" s="6">
        <v>184802.16050990231</v>
      </c>
      <c r="F34601" s="6">
        <v>420287.22161695792</v>
      </c>
      <c r="G34601" s="6">
        <v>284565.7648362731</v>
      </c>
      <c r="H34601" s="6">
        <v>341291.44569250575</v>
      </c>
    </row>
    <row r="34602" spans="1:8" x14ac:dyDescent="0.2">
      <c r="A34602" s="7">
        <v>45652</v>
      </c>
      <c r="B34602" s="8">
        <v>0.39583333333332998</v>
      </c>
      <c r="C34602" s="8">
        <v>0.40625</v>
      </c>
      <c r="D34602" s="3">
        <v>286219.94799999997</v>
      </c>
      <c r="E34602" s="6">
        <v>145995.72905024161</v>
      </c>
      <c r="F34602" s="6">
        <v>432597.325824645</v>
      </c>
      <c r="G34602" s="6">
        <v>260844.98388892686</v>
      </c>
      <c r="H34602" s="6">
        <v>335891.7392282302</v>
      </c>
    </row>
    <row r="34603" spans="1:8" x14ac:dyDescent="0.2">
      <c r="A34603" s="7">
        <v>45652</v>
      </c>
      <c r="B34603" s="8">
        <v>0.40625</v>
      </c>
      <c r="C34603" s="8">
        <v>0.41666666666667002</v>
      </c>
      <c r="D34603" s="3">
        <v>270869.64800000004</v>
      </c>
      <c r="E34603" s="6">
        <v>144364.76293951858</v>
      </c>
      <c r="F34603" s="6">
        <v>468083.96651463991</v>
      </c>
      <c r="G34603" s="6">
        <v>234298.22823016587</v>
      </c>
      <c r="H34603" s="6">
        <v>325663.89212237776</v>
      </c>
    </row>
    <row r="34604" spans="1:8" x14ac:dyDescent="0.2">
      <c r="A34604" s="7">
        <v>45652</v>
      </c>
      <c r="B34604" s="8">
        <v>0.41666666666667002</v>
      </c>
      <c r="C34604" s="8">
        <v>0.42708333333332998</v>
      </c>
      <c r="D34604" s="3">
        <v>320118.77595507918</v>
      </c>
      <c r="E34604" s="6">
        <v>205279.6432899689</v>
      </c>
      <c r="F34604" s="6">
        <v>526252.50609680719</v>
      </c>
      <c r="G34604" s="6">
        <v>208408.1727764715</v>
      </c>
      <c r="H34604" s="6">
        <v>316364.1580331187</v>
      </c>
    </row>
    <row r="34605" spans="1:8" x14ac:dyDescent="0.2">
      <c r="A34605" s="7">
        <v>45652</v>
      </c>
      <c r="B34605" s="8">
        <v>0.42708333333332998</v>
      </c>
      <c r="C34605" s="8">
        <v>0.4375</v>
      </c>
      <c r="D34605" s="3">
        <v>352740.91916365374</v>
      </c>
      <c r="E34605" s="6">
        <v>246716.26354451998</v>
      </c>
      <c r="F34605" s="6">
        <v>541554.4843795799</v>
      </c>
      <c r="G34605" s="6">
        <v>185882.23358293789</v>
      </c>
      <c r="H34605" s="6">
        <v>312571.64701736951</v>
      </c>
    </row>
    <row r="34606" spans="1:8" x14ac:dyDescent="0.2">
      <c r="A34606" s="7">
        <v>45652</v>
      </c>
      <c r="B34606" s="8">
        <v>0.4375</v>
      </c>
      <c r="C34606" s="8">
        <v>0.44791666666667002</v>
      </c>
      <c r="D34606" s="3">
        <v>364579.14927445661</v>
      </c>
      <c r="E34606" s="6">
        <v>268805.46017389692</v>
      </c>
      <c r="F34606" s="6">
        <v>558738.57916410605</v>
      </c>
      <c r="G34606" s="6">
        <v>164161.17453012659</v>
      </c>
      <c r="H34606" s="6">
        <v>312105.26825266384</v>
      </c>
    </row>
    <row r="34607" spans="1:8" x14ac:dyDescent="0.2">
      <c r="A34607" s="7">
        <v>45652</v>
      </c>
      <c r="B34607" s="8">
        <v>0.44791666666667002</v>
      </c>
      <c r="C34607" s="8">
        <v>0.45833333333332998</v>
      </c>
      <c r="D34607" s="3">
        <v>405958.10257546534</v>
      </c>
      <c r="E34607" s="6">
        <v>321777.97574354825</v>
      </c>
      <c r="F34607" s="6">
        <v>585185.71568086988</v>
      </c>
      <c r="G34607" s="6">
        <v>142487.28831776499</v>
      </c>
      <c r="H34607" s="6">
        <v>314966.21192453941</v>
      </c>
    </row>
    <row r="34608" spans="1:8" x14ac:dyDescent="0.2">
      <c r="A34608" s="7">
        <v>45652</v>
      </c>
      <c r="B34608" s="8">
        <v>0.45833333333332998</v>
      </c>
      <c r="C34608" s="8">
        <v>0.46875</v>
      </c>
      <c r="D34608" s="3">
        <v>451159.71089618676</v>
      </c>
      <c r="E34608" s="6">
        <v>375639.08581603377</v>
      </c>
      <c r="F34608" s="6">
        <v>607276.95450643729</v>
      </c>
      <c r="G34608" s="6">
        <v>129426.44146622962</v>
      </c>
      <c r="H34608" s="6">
        <v>323292.12873616198</v>
      </c>
    </row>
    <row r="34609" spans="1:8" x14ac:dyDescent="0.2">
      <c r="A34609" s="7">
        <v>45652</v>
      </c>
      <c r="B34609" s="8">
        <v>0.46875</v>
      </c>
      <c r="C34609" s="8">
        <v>0.47916666666667002</v>
      </c>
      <c r="D34609" s="3">
        <v>481962.38205646438</v>
      </c>
      <c r="E34609" s="6">
        <v>417841.67061683844</v>
      </c>
      <c r="F34609" s="6">
        <v>629615.89915836847</v>
      </c>
      <c r="G34609" s="6">
        <v>119036.40991136823</v>
      </c>
      <c r="H34609" s="6">
        <v>329802.05534086219</v>
      </c>
    </row>
    <row r="34610" spans="1:8" x14ac:dyDescent="0.2">
      <c r="A34610" s="7">
        <v>45652</v>
      </c>
      <c r="B34610" s="8">
        <v>0.47916666666667002</v>
      </c>
      <c r="C34610" s="8">
        <v>0.48958333333332998</v>
      </c>
      <c r="D34610" s="3">
        <v>504998.75140263984</v>
      </c>
      <c r="E34610" s="6">
        <v>447515.06393005239</v>
      </c>
      <c r="F34610" s="6">
        <v>643486.54322633182</v>
      </c>
      <c r="G34610" s="6">
        <v>105588.95612969928</v>
      </c>
      <c r="H34610" s="6">
        <v>327947.70880962786</v>
      </c>
    </row>
    <row r="34611" spans="1:8" x14ac:dyDescent="0.2">
      <c r="A34611" s="7">
        <v>45652</v>
      </c>
      <c r="B34611" s="8">
        <v>0.48958333333332998</v>
      </c>
      <c r="C34611" s="8">
        <v>0.5</v>
      </c>
      <c r="D34611" s="3">
        <v>536193.96924954874</v>
      </c>
      <c r="E34611" s="6">
        <v>485268.24981924915</v>
      </c>
      <c r="F34611" s="6">
        <v>658158.11468668911</v>
      </c>
      <c r="G34611" s="6">
        <v>88555.46608995393</v>
      </c>
      <c r="H34611" s="6">
        <v>317330.67837723729</v>
      </c>
    </row>
    <row r="34612" spans="1:8" x14ac:dyDescent="0.2">
      <c r="A34612" s="7">
        <v>45652</v>
      </c>
      <c r="B34612" s="8">
        <v>0.5</v>
      </c>
      <c r="C34612" s="8">
        <v>0.51041666666666996</v>
      </c>
      <c r="D34612" s="3">
        <v>558634.22067218239</v>
      </c>
      <c r="E34612" s="6">
        <v>514874.68601291208</v>
      </c>
      <c r="F34612" s="6">
        <v>665052.22635681101</v>
      </c>
      <c r="G34612" s="6">
        <v>67466.639670900055</v>
      </c>
      <c r="H34612" s="6">
        <v>296749.67480087612</v>
      </c>
    </row>
    <row r="34613" spans="1:8" x14ac:dyDescent="0.2">
      <c r="A34613" s="7">
        <v>45652</v>
      </c>
      <c r="B34613" s="8">
        <v>0.51041666666666996</v>
      </c>
      <c r="C34613" s="8">
        <v>0.52083333333333004</v>
      </c>
      <c r="D34613" s="3">
        <v>576829.42242455762</v>
      </c>
      <c r="E34613" s="6">
        <v>535582.17268850026</v>
      </c>
      <c r="F34613" s="6">
        <v>668333.25985745632</v>
      </c>
      <c r="G34613" s="6">
        <v>50322.538789306622</v>
      </c>
      <c r="H34613" s="6">
        <v>276139.02697291621</v>
      </c>
    </row>
    <row r="34614" spans="1:8" x14ac:dyDescent="0.2">
      <c r="A34614" s="7">
        <v>45652</v>
      </c>
      <c r="B34614" s="8">
        <v>0.52083333333333004</v>
      </c>
      <c r="C34614" s="8">
        <v>0.53125</v>
      </c>
      <c r="D34614" s="3">
        <v>596183.26717291574</v>
      </c>
      <c r="E34614" s="6">
        <v>550605.68492425175</v>
      </c>
      <c r="F34614" s="6">
        <v>670259.15126126993</v>
      </c>
      <c r="G34614" s="6">
        <v>36077.172046500906</v>
      </c>
      <c r="H34614" s="6">
        <v>253023.37183454045</v>
      </c>
    </row>
    <row r="34615" spans="1:8" x14ac:dyDescent="0.2">
      <c r="A34615" s="7">
        <v>45652</v>
      </c>
      <c r="B34615" s="8">
        <v>0.53125</v>
      </c>
      <c r="C34615" s="8">
        <v>0.54166666666666996</v>
      </c>
      <c r="D34615" s="3">
        <v>596612.31262058113</v>
      </c>
      <c r="E34615" s="6">
        <v>549022.16183359898</v>
      </c>
      <c r="F34615" s="6">
        <v>669601.80111284426</v>
      </c>
      <c r="G34615" s="6">
        <v>34438.368785932704</v>
      </c>
      <c r="H34615" s="6">
        <v>233375.13804196814</v>
      </c>
    </row>
    <row r="34616" spans="1:8" x14ac:dyDescent="0.2">
      <c r="A34616" s="7">
        <v>45652</v>
      </c>
      <c r="B34616" s="8">
        <v>0.54166666666666996</v>
      </c>
      <c r="C34616" s="8">
        <v>0.55208333333333004</v>
      </c>
      <c r="D34616" s="3">
        <v>575295.73571662907</v>
      </c>
      <c r="E34616" s="6">
        <v>537063.41012707492</v>
      </c>
      <c r="F34616" s="6">
        <v>656937.84335812007</v>
      </c>
      <c r="G34616" s="6">
        <v>33646.16136364211</v>
      </c>
      <c r="H34616" s="6">
        <v>220585.09451119916</v>
      </c>
    </row>
    <row r="34617" spans="1:8" x14ac:dyDescent="0.2">
      <c r="A34617" s="7">
        <v>45652</v>
      </c>
      <c r="B34617" s="8">
        <v>0.55208333333333004</v>
      </c>
      <c r="C34617" s="8">
        <v>0.5625</v>
      </c>
      <c r="D34617" s="3">
        <v>544953.70833545085</v>
      </c>
      <c r="E34617" s="6">
        <v>522223.65795453294</v>
      </c>
      <c r="F34617" s="6">
        <v>641385.79718640563</v>
      </c>
      <c r="G34617" s="6">
        <v>32983.943464647957</v>
      </c>
      <c r="H34617" s="6">
        <v>209266.29113506913</v>
      </c>
    </row>
    <row r="34618" spans="1:8" x14ac:dyDescent="0.2">
      <c r="A34618" s="7">
        <v>45652</v>
      </c>
      <c r="B34618" s="8">
        <v>0.5625</v>
      </c>
      <c r="C34618" s="8">
        <v>0.57291666666666996</v>
      </c>
      <c r="D34618" s="3">
        <v>517358.05350045103</v>
      </c>
      <c r="E34618" s="6">
        <v>492333.16286242846</v>
      </c>
      <c r="F34618" s="6">
        <v>619818.10990005475</v>
      </c>
      <c r="G34618" s="6">
        <v>41717.53540571707</v>
      </c>
      <c r="H34618" s="6">
        <v>204251.24302417319</v>
      </c>
    </row>
    <row r="34619" spans="1:8" x14ac:dyDescent="0.2">
      <c r="A34619" s="7">
        <v>45652</v>
      </c>
      <c r="B34619" s="8">
        <v>0.57291666666666996</v>
      </c>
      <c r="C34619" s="8">
        <v>0.58333333333333004</v>
      </c>
      <c r="D34619" s="3">
        <v>468090.8743711256</v>
      </c>
      <c r="E34619" s="6">
        <v>441501.28736565507</v>
      </c>
      <c r="F34619" s="6">
        <v>587153.08312121523</v>
      </c>
      <c r="G34619" s="6">
        <v>54777.296568335463</v>
      </c>
      <c r="H34619" s="6">
        <v>201117.34153327617</v>
      </c>
    </row>
    <row r="34620" spans="1:8" x14ac:dyDescent="0.2">
      <c r="A34620" s="7">
        <v>45652</v>
      </c>
      <c r="B34620" s="8">
        <v>0.58333333333333004</v>
      </c>
      <c r="C34620" s="8">
        <v>0.59375</v>
      </c>
      <c r="D34620" s="3">
        <v>417491.35666079307</v>
      </c>
      <c r="E34620" s="6">
        <v>386411.27185924497</v>
      </c>
      <c r="F34620" s="6">
        <v>555073.13593204296</v>
      </c>
      <c r="G34620" s="6">
        <v>72476.904058761371</v>
      </c>
      <c r="H34620" s="6">
        <v>200733.49557314054</v>
      </c>
    </row>
    <row r="34621" spans="1:8" x14ac:dyDescent="0.2">
      <c r="A34621" s="7">
        <v>45652</v>
      </c>
      <c r="B34621" s="8">
        <v>0.59375</v>
      </c>
      <c r="C34621" s="8">
        <v>0.60416666666666996</v>
      </c>
      <c r="D34621" s="3">
        <v>354165.78070004412</v>
      </c>
      <c r="E34621" s="6">
        <v>311871.40326467669</v>
      </c>
      <c r="F34621" s="6">
        <v>509258.48594273184</v>
      </c>
      <c r="G34621" s="6">
        <v>96523.816810785473</v>
      </c>
      <c r="H34621" s="6">
        <v>207437.20289053262</v>
      </c>
    </row>
    <row r="34622" spans="1:8" x14ac:dyDescent="0.2">
      <c r="A34622" s="7">
        <v>45652</v>
      </c>
      <c r="B34622" s="8">
        <v>0.60416666666666996</v>
      </c>
      <c r="C34622" s="8">
        <v>0.61458333333333004</v>
      </c>
      <c r="D34622" s="3">
        <v>295484.85001426178</v>
      </c>
      <c r="E34622" s="6">
        <v>242882.73661877075</v>
      </c>
      <c r="F34622" s="6">
        <v>469797.7731795251</v>
      </c>
      <c r="G34622" s="6">
        <v>124731.75903660376</v>
      </c>
      <c r="H34622" s="6">
        <v>221855.9395691439</v>
      </c>
    </row>
    <row r="34623" spans="1:8" x14ac:dyDescent="0.2">
      <c r="A34623" s="7">
        <v>45652</v>
      </c>
      <c r="B34623" s="8">
        <v>0.61458333333333004</v>
      </c>
      <c r="C34623" s="8">
        <v>0.625</v>
      </c>
      <c r="D34623" s="3">
        <v>234239.51348832774</v>
      </c>
      <c r="E34623" s="6">
        <v>173451.62053293193</v>
      </c>
      <c r="F34623" s="6">
        <v>437926.34859116632</v>
      </c>
      <c r="G34623" s="6">
        <v>157369.43071737653</v>
      </c>
      <c r="H34623" s="6">
        <v>240627.87478016235</v>
      </c>
    </row>
    <row r="34624" spans="1:8" x14ac:dyDescent="0.2">
      <c r="A34624" s="7">
        <v>45652</v>
      </c>
      <c r="B34624" s="8">
        <v>0.625</v>
      </c>
      <c r="C34624" s="8">
        <v>0.63541666666666996</v>
      </c>
      <c r="D34624" s="3">
        <v>223935.50000000003</v>
      </c>
      <c r="E34624" s="6">
        <v>139450.66645408349</v>
      </c>
      <c r="F34624" s="6">
        <v>404023.65799728612</v>
      </c>
      <c r="G34624" s="6">
        <v>196229.3515965486</v>
      </c>
      <c r="H34624" s="6">
        <v>264344.45101391774</v>
      </c>
    </row>
    <row r="34625" spans="1:8" x14ac:dyDescent="0.2">
      <c r="A34625" s="7">
        <v>45652</v>
      </c>
      <c r="B34625" s="8">
        <v>0.63541666666666996</v>
      </c>
      <c r="C34625" s="8">
        <v>0.64583333333333004</v>
      </c>
      <c r="D34625" s="3">
        <v>261213.71200000003</v>
      </c>
      <c r="E34625" s="6">
        <v>145801.37631468743</v>
      </c>
      <c r="F34625" s="6">
        <v>370415.20271705528</v>
      </c>
      <c r="G34625" s="6">
        <v>235622.35322764696</v>
      </c>
      <c r="H34625" s="6">
        <v>288693.16250893951</v>
      </c>
    </row>
    <row r="34626" spans="1:8" x14ac:dyDescent="0.2">
      <c r="A34626" s="7">
        <v>45652</v>
      </c>
      <c r="B34626" s="8">
        <v>0.64583333333333004</v>
      </c>
      <c r="C34626" s="8">
        <v>0.65625</v>
      </c>
      <c r="D34626" s="3">
        <v>298222.63600000006</v>
      </c>
      <c r="E34626" s="6">
        <v>224987.49206976712</v>
      </c>
      <c r="F34626" s="6">
        <v>414769.54084255185</v>
      </c>
      <c r="G34626" s="6">
        <v>275215.84758929082</v>
      </c>
      <c r="H34626" s="6">
        <v>318759.51459173416</v>
      </c>
    </row>
    <row r="34627" spans="1:8" x14ac:dyDescent="0.2">
      <c r="A34627" s="7">
        <v>45652</v>
      </c>
      <c r="B34627" s="8">
        <v>0.65625</v>
      </c>
      <c r="C34627" s="8">
        <v>0.66666666666666996</v>
      </c>
      <c r="D34627" s="3">
        <v>329721.54399999999</v>
      </c>
      <c r="E34627" s="6">
        <v>297784.47881386668</v>
      </c>
      <c r="F34627" s="6">
        <v>458057.96605793567</v>
      </c>
      <c r="G34627" s="6">
        <v>310722.01445793372</v>
      </c>
      <c r="H34627" s="6">
        <v>344256.31795802381</v>
      </c>
    </row>
    <row r="34628" spans="1:8" x14ac:dyDescent="0.2">
      <c r="A34628" s="7">
        <v>45652</v>
      </c>
      <c r="B34628" s="8">
        <v>0.66666666666666996</v>
      </c>
      <c r="C34628" s="8">
        <v>0.67708333333333004</v>
      </c>
      <c r="D34628" s="3">
        <v>354286.16800000001</v>
      </c>
      <c r="E34628" s="6">
        <v>347142.87645561091</v>
      </c>
      <c r="F34628" s="6">
        <v>493103.46780344174</v>
      </c>
      <c r="G34628" s="6">
        <v>339162.73847368261</v>
      </c>
      <c r="H34628" s="6">
        <v>340381.73272644426</v>
      </c>
    </row>
    <row r="34629" spans="1:8" x14ac:dyDescent="0.2">
      <c r="A34629" s="7">
        <v>45652</v>
      </c>
      <c r="B34629" s="8">
        <v>0.67708333333333004</v>
      </c>
      <c r="C34629" s="8">
        <v>0.6875</v>
      </c>
      <c r="D34629" s="3">
        <v>352563.60399999993</v>
      </c>
      <c r="E34629" s="6">
        <v>349290.86230179126</v>
      </c>
      <c r="F34629" s="6">
        <v>517717.21094705886</v>
      </c>
      <c r="G34629" s="6">
        <v>359975.31359628565</v>
      </c>
      <c r="H34629" s="6">
        <v>351731.33904593688</v>
      </c>
    </row>
    <row r="34630" spans="1:8" x14ac:dyDescent="0.2">
      <c r="A34630" s="7">
        <v>45652</v>
      </c>
      <c r="B34630" s="8">
        <v>0.6875</v>
      </c>
      <c r="C34630" s="8">
        <v>0.69791666666666996</v>
      </c>
      <c r="D34630" s="3">
        <v>399187.9</v>
      </c>
      <c r="E34630" s="6">
        <v>398169.08831970493</v>
      </c>
      <c r="F34630" s="6">
        <v>538575.37674961716</v>
      </c>
      <c r="G34630" s="6">
        <v>376309.69808953302</v>
      </c>
      <c r="H34630" s="6">
        <v>368216.58685878845</v>
      </c>
    </row>
    <row r="34631" spans="1:8" x14ac:dyDescent="0.2">
      <c r="A34631" s="7">
        <v>45652</v>
      </c>
      <c r="B34631" s="8">
        <v>0.69791666666666996</v>
      </c>
      <c r="C34631" s="8">
        <v>0.70833333333333004</v>
      </c>
      <c r="D34631" s="3">
        <v>414856.62800000003</v>
      </c>
      <c r="E34631" s="6">
        <v>416433.85507631407</v>
      </c>
      <c r="F34631" s="6">
        <v>560937.63922471378</v>
      </c>
      <c r="G34631" s="6">
        <v>394435.02453942504</v>
      </c>
      <c r="H34631" s="6">
        <v>386063.7313228636</v>
      </c>
    </row>
    <row r="34632" spans="1:8" x14ac:dyDescent="0.2">
      <c r="A34632" s="7">
        <v>45652</v>
      </c>
      <c r="B34632" s="8">
        <v>0.70833333333333004</v>
      </c>
      <c r="C34632" s="8">
        <v>0.71875</v>
      </c>
      <c r="D34632" s="3">
        <v>420367.97600000002</v>
      </c>
      <c r="E34632" s="6">
        <v>424997.723130311</v>
      </c>
      <c r="F34632" s="6">
        <v>573280.97763133072</v>
      </c>
      <c r="G34632" s="6">
        <v>406504.73350948503</v>
      </c>
      <c r="H34632" s="6">
        <v>397437.76591611898</v>
      </c>
    </row>
    <row r="34633" spans="1:8" x14ac:dyDescent="0.2">
      <c r="A34633" s="7">
        <v>45652</v>
      </c>
      <c r="B34633" s="8">
        <v>0.71875</v>
      </c>
      <c r="C34633" s="8">
        <v>0.72916666666666996</v>
      </c>
      <c r="D34633" s="3">
        <v>426940.96</v>
      </c>
      <c r="E34633" s="6">
        <v>429243.84402754053</v>
      </c>
      <c r="F34633" s="6">
        <v>579457.68281219667</v>
      </c>
      <c r="G34633" s="6">
        <v>413362.80256362178</v>
      </c>
      <c r="H34633" s="6">
        <v>403993.36774662632</v>
      </c>
    </row>
    <row r="34634" spans="1:8" x14ac:dyDescent="0.2">
      <c r="A34634" s="7">
        <v>45652</v>
      </c>
      <c r="B34634" s="8">
        <v>0.72916666666666996</v>
      </c>
      <c r="C34634" s="8">
        <v>0.73958333333333004</v>
      </c>
      <c r="D34634" s="3">
        <v>433641.79200000002</v>
      </c>
      <c r="E34634" s="6">
        <v>434458.80152628169</v>
      </c>
      <c r="F34634" s="6">
        <v>589102.15498474042</v>
      </c>
      <c r="G34634" s="6">
        <v>420744.02694645902</v>
      </c>
      <c r="H34634" s="6">
        <v>411024.39347566711</v>
      </c>
    </row>
    <row r="34635" spans="1:8" x14ac:dyDescent="0.2">
      <c r="A34635" s="7">
        <v>45652</v>
      </c>
      <c r="B34635" s="8">
        <v>0.73958333333333004</v>
      </c>
      <c r="C34635" s="8">
        <v>0.75</v>
      </c>
      <c r="D34635" s="3">
        <v>435237.74399999995</v>
      </c>
      <c r="E34635" s="6">
        <v>433254.55785630457</v>
      </c>
      <c r="F34635" s="6">
        <v>593392.52043268457</v>
      </c>
      <c r="G34635" s="6">
        <v>424311.42622198828</v>
      </c>
      <c r="H34635" s="6">
        <v>414945.60619680258</v>
      </c>
    </row>
    <row r="34636" spans="1:8" x14ac:dyDescent="0.2">
      <c r="A34636" s="7">
        <v>45652</v>
      </c>
      <c r="B34636" s="8">
        <v>0.75</v>
      </c>
      <c r="C34636" s="8">
        <v>0.76041666666666996</v>
      </c>
      <c r="D34636" s="3">
        <v>442291.93599999999</v>
      </c>
      <c r="E34636" s="6">
        <v>440221.17425803992</v>
      </c>
      <c r="F34636" s="6">
        <v>594406.16471846169</v>
      </c>
      <c r="G34636" s="6">
        <v>426195.27340833237</v>
      </c>
      <c r="H34636" s="6">
        <v>416891.64220855979</v>
      </c>
    </row>
    <row r="34637" spans="1:8" x14ac:dyDescent="0.2">
      <c r="A34637" s="7">
        <v>45652</v>
      </c>
      <c r="B34637" s="8">
        <v>0.76041666666666996</v>
      </c>
      <c r="C34637" s="8">
        <v>0.77083333333333004</v>
      </c>
      <c r="D34637" s="3">
        <v>445385.12400000007</v>
      </c>
      <c r="E34637" s="6">
        <v>445196.65395320876</v>
      </c>
      <c r="F34637" s="6">
        <v>591624.30874578841</v>
      </c>
      <c r="G34637" s="6">
        <v>424258.10209852312</v>
      </c>
      <c r="H34637" s="6">
        <v>415244.43499457964</v>
      </c>
    </row>
    <row r="34638" spans="1:8" x14ac:dyDescent="0.2">
      <c r="A34638" s="7">
        <v>45652</v>
      </c>
      <c r="B34638" s="8">
        <v>0.77083333333333004</v>
      </c>
      <c r="C34638" s="8">
        <v>0.78125</v>
      </c>
      <c r="D34638" s="3">
        <v>438965.49199999997</v>
      </c>
      <c r="E34638" s="6">
        <v>441754.13352514978</v>
      </c>
      <c r="F34638" s="6">
        <v>589048.49253583956</v>
      </c>
      <c r="G34638" s="6">
        <v>422947.95333344617</v>
      </c>
      <c r="H34638" s="6">
        <v>413639.37039907451</v>
      </c>
    </row>
    <row r="34639" spans="1:8" x14ac:dyDescent="0.2">
      <c r="A34639" s="7">
        <v>45652</v>
      </c>
      <c r="B34639" s="8">
        <v>0.78125</v>
      </c>
      <c r="C34639" s="8">
        <v>0.79166666666666996</v>
      </c>
      <c r="D34639" s="3">
        <v>425770.78</v>
      </c>
      <c r="E34639" s="6">
        <v>430767.90041814995</v>
      </c>
      <c r="F34639" s="6">
        <v>583400.54665502789</v>
      </c>
      <c r="G34639" s="6">
        <v>419594.75490794028</v>
      </c>
      <c r="H34639" s="6">
        <v>410534.62795856607</v>
      </c>
    </row>
    <row r="34640" spans="1:8" x14ac:dyDescent="0.2">
      <c r="A34640" s="7">
        <v>45652</v>
      </c>
      <c r="B34640" s="8">
        <v>0.79166666666666996</v>
      </c>
      <c r="C34640" s="8">
        <v>0.80208333333333004</v>
      </c>
      <c r="D34640" s="3">
        <v>427647.74800000002</v>
      </c>
      <c r="E34640" s="6">
        <v>432232.13389789738</v>
      </c>
      <c r="F34640" s="6">
        <v>582065.06460763712</v>
      </c>
      <c r="G34640" s="6">
        <v>417934.03496418847</v>
      </c>
      <c r="H34640" s="6">
        <v>409020.85376372456</v>
      </c>
    </row>
    <row r="34641" spans="1:8" x14ac:dyDescent="0.2">
      <c r="A34641" s="7">
        <v>45652</v>
      </c>
      <c r="B34641" s="8">
        <v>0.80208333333333004</v>
      </c>
      <c r="C34641" s="8">
        <v>0.8125</v>
      </c>
      <c r="D34641" s="3">
        <v>421528.576</v>
      </c>
      <c r="E34641" s="6">
        <v>425050.84298846347</v>
      </c>
      <c r="F34641" s="6">
        <v>575843.79929809819</v>
      </c>
      <c r="G34641" s="6">
        <v>414120.39907524548</v>
      </c>
      <c r="H34641" s="6">
        <v>405325.13249793468</v>
      </c>
    </row>
    <row r="34642" spans="1:8" x14ac:dyDescent="0.2">
      <c r="A34642" s="7">
        <v>45652</v>
      </c>
      <c r="B34642" s="8">
        <v>0.8125</v>
      </c>
      <c r="C34642" s="8">
        <v>0.82291666666666996</v>
      </c>
      <c r="D34642" s="3">
        <v>419018.75599999999</v>
      </c>
      <c r="E34642" s="6">
        <v>421590.73045336473</v>
      </c>
      <c r="F34642" s="6">
        <v>570753.94206261518</v>
      </c>
      <c r="G34642" s="6">
        <v>409002.48940743058</v>
      </c>
      <c r="H34642" s="6">
        <v>400368.81311050989</v>
      </c>
    </row>
    <row r="34643" spans="1:8" x14ac:dyDescent="0.2">
      <c r="A34643" s="7">
        <v>45652</v>
      </c>
      <c r="B34643" s="8">
        <v>0.82291666666666996</v>
      </c>
      <c r="C34643" s="8">
        <v>0.83333333333333004</v>
      </c>
      <c r="D34643" s="3">
        <v>420816.99599999998</v>
      </c>
      <c r="E34643" s="6">
        <v>419416.75357323239</v>
      </c>
      <c r="F34643" s="6">
        <v>562552.24594371696</v>
      </c>
      <c r="G34643" s="6">
        <v>402293.38766796549</v>
      </c>
      <c r="H34643" s="6">
        <v>393676.9282390314</v>
      </c>
    </row>
    <row r="34644" spans="1:8" x14ac:dyDescent="0.2">
      <c r="A34644" s="7">
        <v>45652</v>
      </c>
      <c r="B34644" s="8">
        <v>0.83333333333333004</v>
      </c>
      <c r="C34644" s="8">
        <v>0.84375</v>
      </c>
      <c r="D34644" s="3">
        <v>409727.75599999999</v>
      </c>
      <c r="E34644" s="6">
        <v>411732.90757191897</v>
      </c>
      <c r="F34644" s="6">
        <v>556779.16767671448</v>
      </c>
      <c r="G34644" s="6">
        <v>397159.56616682245</v>
      </c>
      <c r="H34644" s="6">
        <v>388586.65268292389</v>
      </c>
    </row>
    <row r="34645" spans="1:8" x14ac:dyDescent="0.2">
      <c r="A34645" s="7">
        <v>45652</v>
      </c>
      <c r="B34645" s="8">
        <v>0.84375</v>
      </c>
      <c r="C34645" s="8">
        <v>0.85416666666666996</v>
      </c>
      <c r="D34645" s="3">
        <v>401086.93199999997</v>
      </c>
      <c r="E34645" s="6">
        <v>400024.81269338087</v>
      </c>
      <c r="F34645" s="6">
        <v>551218.55267421296</v>
      </c>
      <c r="G34645" s="6">
        <v>393071.68962452776</v>
      </c>
      <c r="H34645" s="6">
        <v>384175.02857277379</v>
      </c>
    </row>
    <row r="34646" spans="1:8" x14ac:dyDescent="0.2">
      <c r="A34646" s="7">
        <v>45652</v>
      </c>
      <c r="B34646" s="8">
        <v>0.85416666666666996</v>
      </c>
      <c r="C34646" s="8">
        <v>0.86458333333333004</v>
      </c>
      <c r="D34646" s="3">
        <v>384733.90399999998</v>
      </c>
      <c r="E34646" s="6">
        <v>381340.95580178511</v>
      </c>
      <c r="F34646" s="6">
        <v>542257.61124955409</v>
      </c>
      <c r="G34646" s="6">
        <v>386259.43712747446</v>
      </c>
      <c r="H34646" s="6">
        <v>377333.20672824985</v>
      </c>
    </row>
    <row r="34647" spans="1:8" x14ac:dyDescent="0.2">
      <c r="A34647" s="7">
        <v>45652</v>
      </c>
      <c r="B34647" s="8">
        <v>0.86458333333333004</v>
      </c>
      <c r="C34647" s="8">
        <v>0.875</v>
      </c>
      <c r="D34647" s="3">
        <v>376076.94799999997</v>
      </c>
      <c r="E34647" s="6">
        <v>372340.5293643995</v>
      </c>
      <c r="F34647" s="6">
        <v>533824.4037232874</v>
      </c>
      <c r="G34647" s="6">
        <v>378803.11273293523</v>
      </c>
      <c r="H34647" s="6">
        <v>370055.72204042494</v>
      </c>
    </row>
    <row r="34648" spans="1:8" x14ac:dyDescent="0.2">
      <c r="A34648" s="7">
        <v>45652</v>
      </c>
      <c r="B34648" s="8">
        <v>0.875</v>
      </c>
      <c r="C34648" s="8">
        <v>0.88541666666666996</v>
      </c>
      <c r="D34648" s="3">
        <v>370665.1</v>
      </c>
      <c r="E34648" s="6">
        <v>366917.91131342662</v>
      </c>
      <c r="F34648" s="6">
        <v>526046.21429756191</v>
      </c>
      <c r="G34648" s="6">
        <v>371984.09930668288</v>
      </c>
      <c r="H34648" s="6">
        <v>363621.29631895351</v>
      </c>
    </row>
    <row r="34649" spans="1:8" x14ac:dyDescent="0.2">
      <c r="A34649" s="7">
        <v>45652</v>
      </c>
      <c r="B34649" s="8">
        <v>0.88541666666666996</v>
      </c>
      <c r="C34649" s="8">
        <v>0.89583333333333004</v>
      </c>
      <c r="D34649" s="3">
        <v>373151.99600000004</v>
      </c>
      <c r="E34649" s="6">
        <v>369199.54305041389</v>
      </c>
      <c r="F34649" s="6">
        <v>518850.24589228764</v>
      </c>
      <c r="G34649" s="6">
        <v>366278.30570602964</v>
      </c>
      <c r="H34649" s="6">
        <v>357975.96265758801</v>
      </c>
    </row>
    <row r="34650" spans="1:8" x14ac:dyDescent="0.2">
      <c r="A34650" s="7">
        <v>45652</v>
      </c>
      <c r="B34650" s="8">
        <v>0.89583333333333004</v>
      </c>
      <c r="C34650" s="8">
        <v>0.90625</v>
      </c>
      <c r="D34650" s="3">
        <v>364770.96799999999</v>
      </c>
      <c r="E34650" s="6">
        <v>361733.10580101464</v>
      </c>
      <c r="F34650" s="6">
        <v>511252.93551615177</v>
      </c>
      <c r="G34650" s="6">
        <v>359423.78601627983</v>
      </c>
      <c r="H34650" s="6">
        <v>351414.37207515317</v>
      </c>
    </row>
    <row r="34651" spans="1:8" x14ac:dyDescent="0.2">
      <c r="A34651" s="7">
        <v>45652</v>
      </c>
      <c r="B34651" s="8">
        <v>0.90625</v>
      </c>
      <c r="C34651" s="8">
        <v>0.91666666666666996</v>
      </c>
      <c r="D34651" s="3">
        <v>370978.82</v>
      </c>
      <c r="E34651" s="6">
        <v>366718.0685629014</v>
      </c>
      <c r="F34651" s="6">
        <v>520516.96007876121</v>
      </c>
      <c r="G34651" s="6">
        <v>357959.80044834624</v>
      </c>
      <c r="H34651" s="6">
        <v>350289.54199820076</v>
      </c>
    </row>
    <row r="34652" spans="1:8" x14ac:dyDescent="0.2">
      <c r="A34652" s="7">
        <v>45652</v>
      </c>
      <c r="B34652" s="8">
        <v>0.91666666666666996</v>
      </c>
      <c r="C34652" s="8">
        <v>0.92708333333333004</v>
      </c>
      <c r="D34652" s="3">
        <v>367772.54800000001</v>
      </c>
      <c r="E34652" s="6">
        <v>367036.28793751675</v>
      </c>
      <c r="F34652" s="6">
        <v>531371.76972365729</v>
      </c>
      <c r="G34652" s="6">
        <v>381535.36368302128</v>
      </c>
      <c r="H34652" s="6">
        <v>373945.87476160534</v>
      </c>
    </row>
    <row r="34653" spans="1:8" x14ac:dyDescent="0.2">
      <c r="A34653" s="7">
        <v>45652</v>
      </c>
      <c r="B34653" s="8">
        <v>0.92708333333333004</v>
      </c>
      <c r="C34653" s="8">
        <v>0.9375</v>
      </c>
      <c r="D34653" s="3">
        <v>379730.24400000001</v>
      </c>
      <c r="E34653" s="6">
        <v>373987.33800088632</v>
      </c>
      <c r="F34653" s="6">
        <v>533580.73746954603</v>
      </c>
      <c r="G34653" s="6">
        <v>384948.17012137076</v>
      </c>
      <c r="H34653" s="6">
        <v>377295.99285701371</v>
      </c>
    </row>
    <row r="34654" spans="1:8" x14ac:dyDescent="0.2">
      <c r="A34654" s="7">
        <v>45652</v>
      </c>
      <c r="B34654" s="8">
        <v>0.9375</v>
      </c>
      <c r="C34654" s="8">
        <v>0.94791666666666996</v>
      </c>
      <c r="D34654" s="3">
        <v>371681.36800000002</v>
      </c>
      <c r="E34654" s="6">
        <v>358337.08545461082</v>
      </c>
      <c r="F34654" s="6">
        <v>527019.34133024188</v>
      </c>
      <c r="G34654" s="6">
        <v>378295.09522968286</v>
      </c>
      <c r="H34654" s="6">
        <v>370799.49002414732</v>
      </c>
    </row>
    <row r="34655" spans="1:8" x14ac:dyDescent="0.2">
      <c r="A34655" s="7">
        <v>45652</v>
      </c>
      <c r="B34655" s="8">
        <v>0.94791666666666996</v>
      </c>
      <c r="C34655" s="8">
        <v>0.95833333333333004</v>
      </c>
      <c r="D34655" s="3">
        <v>358858.26399999997</v>
      </c>
      <c r="E34655" s="6">
        <v>335120.261286358</v>
      </c>
      <c r="F34655" s="6">
        <v>517383.62817195547</v>
      </c>
      <c r="G34655" s="6">
        <v>368417.0485203875</v>
      </c>
      <c r="H34655" s="6">
        <v>361193.19492206298</v>
      </c>
    </row>
    <row r="34656" spans="1:8" x14ac:dyDescent="0.2">
      <c r="A34656" s="7">
        <v>45652</v>
      </c>
      <c r="B34656" s="8">
        <v>0.95833333333333004</v>
      </c>
      <c r="C34656" s="8">
        <v>0.96875</v>
      </c>
      <c r="D34656" s="3">
        <v>341444.52</v>
      </c>
      <c r="E34656" s="6">
        <v>308379.76429027977</v>
      </c>
      <c r="F34656" s="6">
        <v>505843.99728841241</v>
      </c>
      <c r="G34656" s="6">
        <v>360001.40347578313</v>
      </c>
      <c r="H34656" s="6">
        <v>352920.32085682446</v>
      </c>
    </row>
    <row r="34657" spans="1:8" x14ac:dyDescent="0.2">
      <c r="A34657" s="7">
        <v>45652</v>
      </c>
      <c r="B34657" s="8">
        <v>0.96875</v>
      </c>
      <c r="C34657" s="8">
        <v>0.97916666666666996</v>
      </c>
      <c r="D34657" s="3">
        <v>335707.79599999997</v>
      </c>
      <c r="E34657" s="6">
        <v>297169.56026374572</v>
      </c>
      <c r="F34657" s="6">
        <v>498639.11322779028</v>
      </c>
      <c r="G34657" s="6">
        <v>352992.89146636787</v>
      </c>
      <c r="H34657" s="6">
        <v>346299.04418993962</v>
      </c>
    </row>
    <row r="34658" spans="1:8" x14ac:dyDescent="0.2">
      <c r="A34658" s="7">
        <v>45652</v>
      </c>
      <c r="B34658" s="8">
        <v>0.97916666666666996</v>
      </c>
      <c r="C34658" s="8">
        <v>0.98958333333333004</v>
      </c>
      <c r="D34658" s="3">
        <v>326291.5</v>
      </c>
      <c r="E34658" s="6">
        <v>280142.10839333758</v>
      </c>
      <c r="F34658" s="6">
        <v>484210.69505487877</v>
      </c>
      <c r="G34658" s="6">
        <v>340025.92612499214</v>
      </c>
      <c r="H34658" s="6">
        <v>333432.24041153298</v>
      </c>
    </row>
    <row r="34659" spans="1:8" x14ac:dyDescent="0.2">
      <c r="A34659" s="7">
        <v>45652</v>
      </c>
      <c r="B34659" s="8">
        <v>0.98958333333333004</v>
      </c>
      <c r="C34659" s="8">
        <v>0</v>
      </c>
      <c r="D34659" s="3">
        <v>315753.304</v>
      </c>
      <c r="E34659" s="6">
        <v>266791.17974780512</v>
      </c>
      <c r="F34659" s="6">
        <v>475674.07695655298</v>
      </c>
      <c r="G34659" s="6">
        <v>333188.43829990522</v>
      </c>
      <c r="H34659" s="6">
        <v>326633.37092890486</v>
      </c>
    </row>
    <row r="34660" spans="1:8" x14ac:dyDescent="0.2">
      <c r="A34660" s="7">
        <v>45653</v>
      </c>
      <c r="B34660" s="8">
        <v>0</v>
      </c>
      <c r="C34660" s="8">
        <v>1.041666666667E-2</v>
      </c>
      <c r="D34660" s="3">
        <v>319010.22400000005</v>
      </c>
      <c r="E34660" s="6">
        <v>270183.86039985414</v>
      </c>
      <c r="F34660" s="6">
        <v>468946.53530536417</v>
      </c>
      <c r="G34660" s="6">
        <v>327042.00734735746</v>
      </c>
      <c r="H34660" s="6">
        <v>320623.96863857232</v>
      </c>
    </row>
    <row r="34661" spans="1:8" x14ac:dyDescent="0.2">
      <c r="A34661" s="7">
        <v>45653</v>
      </c>
      <c r="B34661" s="8">
        <v>1.041666666667E-2</v>
      </c>
      <c r="C34661" s="8">
        <v>2.0833333333330002E-2</v>
      </c>
      <c r="D34661" s="3">
        <v>322071.98800000001</v>
      </c>
      <c r="E34661" s="6">
        <v>266274.21977798961</v>
      </c>
      <c r="F34661" s="6">
        <v>461547.96936692792</v>
      </c>
      <c r="G34661" s="6">
        <v>321284.75909693993</v>
      </c>
      <c r="H34661" s="6">
        <v>314842.89855984307</v>
      </c>
    </row>
    <row r="34662" spans="1:8" x14ac:dyDescent="0.2">
      <c r="A34662" s="7">
        <v>45653</v>
      </c>
      <c r="B34662" s="8">
        <v>2.0833333333330002E-2</v>
      </c>
      <c r="C34662" s="8">
        <v>3.125E-2</v>
      </c>
      <c r="D34662" s="3">
        <v>320527.03599999996</v>
      </c>
      <c r="E34662" s="6">
        <v>256394.67338572192</v>
      </c>
      <c r="F34662" s="6">
        <v>457748.4388117838</v>
      </c>
      <c r="G34662" s="6">
        <v>313759.67415370693</v>
      </c>
      <c r="H34662" s="6">
        <v>307351.54616573948</v>
      </c>
    </row>
    <row r="34663" spans="1:8" x14ac:dyDescent="0.2">
      <c r="A34663" s="7">
        <v>45653</v>
      </c>
      <c r="B34663" s="8">
        <v>3.125E-2</v>
      </c>
      <c r="C34663" s="8">
        <v>4.1666666666670002E-2</v>
      </c>
      <c r="D34663" s="3">
        <v>343412.75199999998</v>
      </c>
      <c r="E34663" s="6">
        <v>289001.3827156715</v>
      </c>
      <c r="F34663" s="6">
        <v>492333.89911393565</v>
      </c>
      <c r="G34663" s="6">
        <v>310102.06597641605</v>
      </c>
      <c r="H34663" s="6">
        <v>303794.4883249859</v>
      </c>
    </row>
    <row r="34664" spans="1:8" x14ac:dyDescent="0.2">
      <c r="A34664" s="7">
        <v>45653</v>
      </c>
      <c r="B34664" s="8">
        <v>4.1666666666670002E-2</v>
      </c>
      <c r="C34664" s="8">
        <v>5.2083333333329998E-2</v>
      </c>
      <c r="D34664" s="3">
        <v>309420.69200000004</v>
      </c>
      <c r="E34664" s="6">
        <v>239247.03769759176</v>
      </c>
      <c r="F34664" s="6">
        <v>450298.91073665256</v>
      </c>
      <c r="G34664" s="6">
        <v>306721.64313432574</v>
      </c>
      <c r="H34664" s="6">
        <v>300193.32851127198</v>
      </c>
    </row>
    <row r="34665" spans="1:8" x14ac:dyDescent="0.2">
      <c r="A34665" s="7">
        <v>45653</v>
      </c>
      <c r="B34665" s="8">
        <v>5.2083333333329998E-2</v>
      </c>
      <c r="C34665" s="8">
        <v>6.25E-2</v>
      </c>
      <c r="D34665" s="3">
        <v>307485.79200000002</v>
      </c>
      <c r="E34665" s="6">
        <v>244178.25226227214</v>
      </c>
      <c r="F34665" s="6">
        <v>438971.20453217777</v>
      </c>
      <c r="G34665" s="6">
        <v>301570.91740160866</v>
      </c>
      <c r="H34665" s="6">
        <v>295276.77226050879</v>
      </c>
    </row>
    <row r="34666" spans="1:8" x14ac:dyDescent="0.2">
      <c r="A34666" s="7">
        <v>45653</v>
      </c>
      <c r="B34666" s="8">
        <v>6.25E-2</v>
      </c>
      <c r="C34666" s="8">
        <v>7.2916666666670002E-2</v>
      </c>
      <c r="D34666" s="3">
        <v>301852.45200000005</v>
      </c>
      <c r="E34666" s="6">
        <v>242923.95337393048</v>
      </c>
      <c r="F34666" s="6">
        <v>432072.06339074974</v>
      </c>
      <c r="G34666" s="6">
        <v>296775.22952187702</v>
      </c>
      <c r="H34666" s="6">
        <v>290710.60468898405</v>
      </c>
    </row>
    <row r="34667" spans="1:8" x14ac:dyDescent="0.2">
      <c r="A34667" s="7">
        <v>45653</v>
      </c>
      <c r="B34667" s="8">
        <v>7.2916666666670002E-2</v>
      </c>
      <c r="C34667" s="8">
        <v>8.3333333333329998E-2</v>
      </c>
      <c r="D34667" s="3">
        <v>299189.50399999996</v>
      </c>
      <c r="E34667" s="6">
        <v>245186.52422238089</v>
      </c>
      <c r="F34667" s="6">
        <v>434012.34160173056</v>
      </c>
      <c r="G34667" s="6">
        <v>291070.99593886064</v>
      </c>
      <c r="H34667" s="6">
        <v>285034.44671695062</v>
      </c>
    </row>
    <row r="34668" spans="1:8" x14ac:dyDescent="0.2">
      <c r="A34668" s="7">
        <v>45653</v>
      </c>
      <c r="B34668" s="8">
        <v>8.3333333333329998E-2</v>
      </c>
      <c r="C34668" s="8">
        <v>9.375E-2</v>
      </c>
      <c r="D34668" s="3">
        <v>285816.53999999998</v>
      </c>
      <c r="E34668" s="6">
        <v>228974.63136491048</v>
      </c>
      <c r="F34668" s="6">
        <v>422064.76717952325</v>
      </c>
      <c r="G34668" s="6">
        <v>286876.8822363725</v>
      </c>
      <c r="H34668" s="6">
        <v>280678.6957609838</v>
      </c>
    </row>
    <row r="34669" spans="1:8" x14ac:dyDescent="0.2">
      <c r="A34669" s="7">
        <v>45653</v>
      </c>
      <c r="B34669" s="8">
        <v>9.375E-2</v>
      </c>
      <c r="C34669" s="8">
        <v>0.10416666666667</v>
      </c>
      <c r="D34669" s="3">
        <v>278680.304</v>
      </c>
      <c r="E34669" s="6">
        <v>222097.56574929855</v>
      </c>
      <c r="F34669" s="6">
        <v>417189.42636142654</v>
      </c>
      <c r="G34669" s="6">
        <v>283777.52567357774</v>
      </c>
      <c r="H34669" s="6">
        <v>277806.76835048961</v>
      </c>
    </row>
    <row r="34670" spans="1:8" x14ac:dyDescent="0.2">
      <c r="A34670" s="7">
        <v>45653</v>
      </c>
      <c r="B34670" s="8">
        <v>0.10416666666667</v>
      </c>
      <c r="C34670" s="8">
        <v>0.11458333333333</v>
      </c>
      <c r="D34670" s="3">
        <v>273141.26800000004</v>
      </c>
      <c r="E34670" s="6">
        <v>221163.33811428043</v>
      </c>
      <c r="F34670" s="6">
        <v>412853.41370528843</v>
      </c>
      <c r="G34670" s="6">
        <v>280033.55644950195</v>
      </c>
      <c r="H34670" s="6">
        <v>273942.69219469052</v>
      </c>
    </row>
    <row r="34671" spans="1:8" x14ac:dyDescent="0.2">
      <c r="A34671" s="7">
        <v>45653</v>
      </c>
      <c r="B34671" s="8">
        <v>0.11458333333333</v>
      </c>
      <c r="C34671" s="8">
        <v>0.125</v>
      </c>
      <c r="D34671" s="3">
        <v>275666.21999999997</v>
      </c>
      <c r="E34671" s="6">
        <v>220266.31365760457</v>
      </c>
      <c r="F34671" s="6">
        <v>408840.43653883849</v>
      </c>
      <c r="G34671" s="6">
        <v>276082.67868325737</v>
      </c>
      <c r="H34671" s="6">
        <v>270212.88007478329</v>
      </c>
    </row>
    <row r="34672" spans="1:8" x14ac:dyDescent="0.2">
      <c r="A34672" s="7">
        <v>45653</v>
      </c>
      <c r="B34672" s="8">
        <v>0.125</v>
      </c>
      <c r="C34672" s="8">
        <v>0.13541666666666999</v>
      </c>
      <c r="D34672" s="3">
        <v>281490.91200000001</v>
      </c>
      <c r="E34672" s="6">
        <v>228679.75952855629</v>
      </c>
      <c r="F34672" s="6">
        <v>407980.3266060836</v>
      </c>
      <c r="G34672" s="6">
        <v>275160.65014011954</v>
      </c>
      <c r="H34672" s="6">
        <v>269192.99836200138</v>
      </c>
    </row>
    <row r="34673" spans="1:8" x14ac:dyDescent="0.2">
      <c r="A34673" s="7">
        <v>45653</v>
      </c>
      <c r="B34673" s="8">
        <v>0.13541666666666999</v>
      </c>
      <c r="C34673" s="8">
        <v>0.14583333333333001</v>
      </c>
      <c r="D34673" s="3">
        <v>285059.136</v>
      </c>
      <c r="E34673" s="6">
        <v>233611.53425675535</v>
      </c>
      <c r="F34673" s="6">
        <v>405405.08733698144</v>
      </c>
      <c r="G34673" s="6">
        <v>272529.78960205568</v>
      </c>
      <c r="H34673" s="6">
        <v>266872.12944911688</v>
      </c>
    </row>
    <row r="34674" spans="1:8" x14ac:dyDescent="0.2">
      <c r="A34674" s="7">
        <v>45653</v>
      </c>
      <c r="B34674" s="8">
        <v>0.14583333333333001</v>
      </c>
      <c r="C34674" s="8">
        <v>0.15625</v>
      </c>
      <c r="D34674" s="3">
        <v>290940.39199999999</v>
      </c>
      <c r="E34674" s="6">
        <v>240016.72498598279</v>
      </c>
      <c r="F34674" s="6">
        <v>411523.21006658697</v>
      </c>
      <c r="G34674" s="6">
        <v>271732.4433257684</v>
      </c>
      <c r="H34674" s="6">
        <v>266168.11403149512</v>
      </c>
    </row>
    <row r="34675" spans="1:8" x14ac:dyDescent="0.2">
      <c r="A34675" s="7">
        <v>45653</v>
      </c>
      <c r="B34675" s="8">
        <v>0.15625</v>
      </c>
      <c r="C34675" s="8">
        <v>0.16666666666666999</v>
      </c>
      <c r="D34675" s="3">
        <v>286655.88399999996</v>
      </c>
      <c r="E34675" s="6">
        <v>239157.33186090918</v>
      </c>
      <c r="F34675" s="6">
        <v>405929.62829663535</v>
      </c>
      <c r="G34675" s="6">
        <v>271158.88069251738</v>
      </c>
      <c r="H34675" s="6">
        <v>265398.53052658139</v>
      </c>
    </row>
    <row r="34676" spans="1:8" x14ac:dyDescent="0.2">
      <c r="A34676" s="7">
        <v>45653</v>
      </c>
      <c r="B34676" s="8">
        <v>0.16666666666666999</v>
      </c>
      <c r="C34676" s="8">
        <v>0.17708333333333001</v>
      </c>
      <c r="D34676" s="3">
        <v>293417.75599999999</v>
      </c>
      <c r="E34676" s="6">
        <v>251974.10717508916</v>
      </c>
      <c r="F34676" s="6">
        <v>416630.1754621357</v>
      </c>
      <c r="G34676" s="6">
        <v>273116.01307540957</v>
      </c>
      <c r="H34676" s="6">
        <v>266934.84918389353</v>
      </c>
    </row>
    <row r="34677" spans="1:8" x14ac:dyDescent="0.2">
      <c r="A34677" s="7">
        <v>45653</v>
      </c>
      <c r="B34677" s="8">
        <v>0.17708333333333001</v>
      </c>
      <c r="C34677" s="8">
        <v>0.1875</v>
      </c>
      <c r="D34677" s="3">
        <v>293407.21999999997</v>
      </c>
      <c r="E34677" s="6">
        <v>248109.52422132605</v>
      </c>
      <c r="F34677" s="6">
        <v>413980.37174576207</v>
      </c>
      <c r="G34677" s="6">
        <v>273859.99614692811</v>
      </c>
      <c r="H34677" s="6">
        <v>267667.52771170653</v>
      </c>
    </row>
    <row r="34678" spans="1:8" x14ac:dyDescent="0.2">
      <c r="A34678" s="7">
        <v>45653</v>
      </c>
      <c r="B34678" s="8">
        <v>0.1875</v>
      </c>
      <c r="C34678" s="8">
        <v>0.19791666666666999</v>
      </c>
      <c r="D34678" s="3">
        <v>296609.67600000004</v>
      </c>
      <c r="E34678" s="6">
        <v>254462.499249455</v>
      </c>
      <c r="F34678" s="6">
        <v>416987.28960192471</v>
      </c>
      <c r="G34678" s="6">
        <v>277536.51531379274</v>
      </c>
      <c r="H34678" s="6">
        <v>271320.67145981448</v>
      </c>
    </row>
    <row r="34679" spans="1:8" x14ac:dyDescent="0.2">
      <c r="A34679" s="7">
        <v>45653</v>
      </c>
      <c r="B34679" s="8">
        <v>0.19791666666666999</v>
      </c>
      <c r="C34679" s="8">
        <v>0.20833333333333001</v>
      </c>
      <c r="D34679" s="3">
        <v>298019.13199999998</v>
      </c>
      <c r="E34679" s="6">
        <v>259579.57824358204</v>
      </c>
      <c r="F34679" s="6">
        <v>423067.37283544667</v>
      </c>
      <c r="G34679" s="6">
        <v>279804.5778776682</v>
      </c>
      <c r="H34679" s="6">
        <v>273332.07347528252</v>
      </c>
    </row>
    <row r="34680" spans="1:8" x14ac:dyDescent="0.2">
      <c r="A34680" s="7">
        <v>45653</v>
      </c>
      <c r="B34680" s="8">
        <v>0.20833333333333001</v>
      </c>
      <c r="C34680" s="8">
        <v>0.21875</v>
      </c>
      <c r="D34680" s="3">
        <v>300936.64</v>
      </c>
      <c r="E34680" s="6">
        <v>274830.11274203518</v>
      </c>
      <c r="F34680" s="6">
        <v>437055.84484375874</v>
      </c>
      <c r="G34680" s="6">
        <v>287410.21144824364</v>
      </c>
      <c r="H34680" s="6">
        <v>280311.27449038299</v>
      </c>
    </row>
    <row r="34681" spans="1:8" x14ac:dyDescent="0.2">
      <c r="A34681" s="7">
        <v>45653</v>
      </c>
      <c r="B34681" s="8">
        <v>0.21875</v>
      </c>
      <c r="C34681" s="8">
        <v>0.22916666666666999</v>
      </c>
      <c r="D34681" s="3">
        <v>310637.848</v>
      </c>
      <c r="E34681" s="6">
        <v>287655.87298960559</v>
      </c>
      <c r="F34681" s="6">
        <v>442409.08909645188</v>
      </c>
      <c r="G34681" s="6">
        <v>291237.62298640219</v>
      </c>
      <c r="H34681" s="6">
        <v>283563.68136331416</v>
      </c>
    </row>
    <row r="34682" spans="1:8" x14ac:dyDescent="0.2">
      <c r="A34682" s="7">
        <v>45653</v>
      </c>
      <c r="B34682" s="8">
        <v>0.22916666666666999</v>
      </c>
      <c r="C34682" s="8">
        <v>0.23958333333333001</v>
      </c>
      <c r="D34682" s="3">
        <v>322389.06400000001</v>
      </c>
      <c r="E34682" s="6">
        <v>299278.39233522821</v>
      </c>
      <c r="F34682" s="6">
        <v>450995.45533884177</v>
      </c>
      <c r="G34682" s="6">
        <v>295956.91351129889</v>
      </c>
      <c r="H34682" s="6">
        <v>287780.33888153068</v>
      </c>
    </row>
    <row r="34683" spans="1:8" x14ac:dyDescent="0.2">
      <c r="A34683" s="7">
        <v>45653</v>
      </c>
      <c r="B34683" s="8">
        <v>0.23958333333333001</v>
      </c>
      <c r="C34683" s="8">
        <v>0.25</v>
      </c>
      <c r="D34683" s="3">
        <v>341328.99199999997</v>
      </c>
      <c r="E34683" s="6">
        <v>323431.78372707008</v>
      </c>
      <c r="F34683" s="6">
        <v>460742.5229976651</v>
      </c>
      <c r="G34683" s="6">
        <v>302362.40717335523</v>
      </c>
      <c r="H34683" s="6">
        <v>293329.79229828715</v>
      </c>
    </row>
    <row r="34684" spans="1:8" x14ac:dyDescent="0.2">
      <c r="A34684" s="7">
        <v>45653</v>
      </c>
      <c r="B34684" s="8">
        <v>0.25</v>
      </c>
      <c r="C34684" s="8">
        <v>0.26041666666667002</v>
      </c>
      <c r="D34684" s="3">
        <v>347517.29599999997</v>
      </c>
      <c r="E34684" s="6">
        <v>333894.39132547949</v>
      </c>
      <c r="F34684" s="6">
        <v>470103.66020915261</v>
      </c>
      <c r="G34684" s="6">
        <v>303790.93198638572</v>
      </c>
      <c r="H34684" s="6">
        <v>293561.46554153494</v>
      </c>
    </row>
    <row r="34685" spans="1:8" x14ac:dyDescent="0.2">
      <c r="A34685" s="7">
        <v>45653</v>
      </c>
      <c r="B34685" s="8">
        <v>0.26041666666667002</v>
      </c>
      <c r="C34685" s="8">
        <v>0.27083333333332998</v>
      </c>
      <c r="D34685" s="3">
        <v>349147.55599999998</v>
      </c>
      <c r="E34685" s="6">
        <v>335938.27688030555</v>
      </c>
      <c r="F34685" s="6">
        <v>475403.38642606582</v>
      </c>
      <c r="G34685" s="6">
        <v>307006.23375948879</v>
      </c>
      <c r="H34685" s="6">
        <v>295901.38823623268</v>
      </c>
    </row>
    <row r="34686" spans="1:8" x14ac:dyDescent="0.2">
      <c r="A34686" s="7">
        <v>45653</v>
      </c>
      <c r="B34686" s="8">
        <v>0.27083333333332998</v>
      </c>
      <c r="C34686" s="8">
        <v>0.28125</v>
      </c>
      <c r="D34686" s="3">
        <v>348471.712</v>
      </c>
      <c r="E34686" s="6">
        <v>338537.93953649938</v>
      </c>
      <c r="F34686" s="6">
        <v>487566.73729678011</v>
      </c>
      <c r="G34686" s="6">
        <v>316660.17828219477</v>
      </c>
      <c r="H34686" s="6">
        <v>304952.7927273378</v>
      </c>
    </row>
    <row r="34687" spans="1:8" x14ac:dyDescent="0.2">
      <c r="A34687" s="7">
        <v>45653</v>
      </c>
      <c r="B34687" s="8">
        <v>0.28125</v>
      </c>
      <c r="C34687" s="8">
        <v>0.29166666666667002</v>
      </c>
      <c r="D34687" s="3">
        <v>360651.31599999999</v>
      </c>
      <c r="E34687" s="6">
        <v>345235.03134813049</v>
      </c>
      <c r="F34687" s="6">
        <v>499696.08335508726</v>
      </c>
      <c r="G34687" s="6">
        <v>325316.78170862223</v>
      </c>
      <c r="H34687" s="6">
        <v>313239.68641434284</v>
      </c>
    </row>
    <row r="34688" spans="1:8" x14ac:dyDescent="0.2">
      <c r="A34688" s="7">
        <v>45653</v>
      </c>
      <c r="B34688" s="8">
        <v>0.29166666666667002</v>
      </c>
      <c r="C34688" s="8">
        <v>0.30208333333332998</v>
      </c>
      <c r="D34688" s="3">
        <v>396723.304</v>
      </c>
      <c r="E34688" s="6">
        <v>389492.81371437991</v>
      </c>
      <c r="F34688" s="6">
        <v>528001.87369879032</v>
      </c>
      <c r="G34688" s="6">
        <v>334971.91899046791</v>
      </c>
      <c r="H34688" s="6">
        <v>322334.4984419003</v>
      </c>
    </row>
    <row r="34689" spans="1:8" x14ac:dyDescent="0.2">
      <c r="A34689" s="7">
        <v>45653</v>
      </c>
      <c r="B34689" s="8">
        <v>0.30208333333332998</v>
      </c>
      <c r="C34689" s="8">
        <v>0.3125</v>
      </c>
      <c r="D34689" s="3">
        <v>401269.52399999998</v>
      </c>
      <c r="E34689" s="6">
        <v>395075.85896383558</v>
      </c>
      <c r="F34689" s="6">
        <v>529585.6189244251</v>
      </c>
      <c r="G34689" s="6">
        <v>345398.08101916575</v>
      </c>
      <c r="H34689" s="6">
        <v>332308.55693821155</v>
      </c>
    </row>
    <row r="34690" spans="1:8" x14ac:dyDescent="0.2">
      <c r="A34690" s="7">
        <v>45653</v>
      </c>
      <c r="B34690" s="8">
        <v>0.3125</v>
      </c>
      <c r="C34690" s="8">
        <v>0.32291666666667002</v>
      </c>
      <c r="D34690" s="3">
        <v>409511.02399999998</v>
      </c>
      <c r="E34690" s="6">
        <v>404285.79537707346</v>
      </c>
      <c r="F34690" s="6">
        <v>542609.01124885085</v>
      </c>
      <c r="G34690" s="6">
        <v>356167.12884432223</v>
      </c>
      <c r="H34690" s="6">
        <v>342838.12533598219</v>
      </c>
    </row>
    <row r="34691" spans="1:8" x14ac:dyDescent="0.2">
      <c r="A34691" s="7">
        <v>45653</v>
      </c>
      <c r="B34691" s="8">
        <v>0.32291666666667002</v>
      </c>
      <c r="C34691" s="8">
        <v>0.33333333333332998</v>
      </c>
      <c r="D34691" s="3">
        <v>417185.016</v>
      </c>
      <c r="E34691" s="6">
        <v>413708.21854357939</v>
      </c>
      <c r="F34691" s="6">
        <v>552890.02129064559</v>
      </c>
      <c r="G34691" s="6">
        <v>364630.4989028147</v>
      </c>
      <c r="H34691" s="6">
        <v>350974.22268896404</v>
      </c>
    </row>
    <row r="34692" spans="1:8" x14ac:dyDescent="0.2">
      <c r="A34692" s="7">
        <v>45653</v>
      </c>
      <c r="B34692" s="8">
        <v>0.33333333333332998</v>
      </c>
      <c r="C34692" s="8">
        <v>0.34375</v>
      </c>
      <c r="D34692" s="3">
        <v>422947.43599999999</v>
      </c>
      <c r="E34692" s="6">
        <v>420954.19207770051</v>
      </c>
      <c r="F34692" s="6">
        <v>559395.80068958027</v>
      </c>
      <c r="G34692" s="6">
        <v>369645.42378312058</v>
      </c>
      <c r="H34692" s="6">
        <v>355801.17477011943</v>
      </c>
    </row>
    <row r="34693" spans="1:8" x14ac:dyDescent="0.2">
      <c r="A34693" s="7">
        <v>45653</v>
      </c>
      <c r="B34693" s="8">
        <v>0.34375</v>
      </c>
      <c r="C34693" s="8">
        <v>0.35416666666667002</v>
      </c>
      <c r="D34693" s="3">
        <v>418898.52</v>
      </c>
      <c r="E34693" s="6">
        <v>414714.31893997354</v>
      </c>
      <c r="F34693" s="6">
        <v>562946.68839044415</v>
      </c>
      <c r="G34693" s="6">
        <v>374072.83247972757</v>
      </c>
      <c r="H34693" s="6">
        <v>360995.41611783963</v>
      </c>
    </row>
    <row r="34694" spans="1:8" x14ac:dyDescent="0.2">
      <c r="A34694" s="7">
        <v>45653</v>
      </c>
      <c r="B34694" s="8">
        <v>0.35416666666667002</v>
      </c>
      <c r="C34694" s="8">
        <v>0.36458333333332998</v>
      </c>
      <c r="D34694" s="3">
        <v>397970.63199999998</v>
      </c>
      <c r="E34694" s="6">
        <v>385257.83800442424</v>
      </c>
      <c r="F34694" s="6">
        <v>552653.56816298957</v>
      </c>
      <c r="G34694" s="6">
        <v>363925.15856671578</v>
      </c>
      <c r="H34694" s="6">
        <v>362654.20428097545</v>
      </c>
    </row>
    <row r="34695" spans="1:8" x14ac:dyDescent="0.2">
      <c r="A34695" s="7">
        <v>45653</v>
      </c>
      <c r="B34695" s="8">
        <v>0.36458333333332998</v>
      </c>
      <c r="C34695" s="8">
        <v>0.375</v>
      </c>
      <c r="D34695" s="3">
        <v>375242.31200000003</v>
      </c>
      <c r="E34695" s="6">
        <v>327370.73457410961</v>
      </c>
      <c r="F34695" s="6">
        <v>524374.45586746628</v>
      </c>
      <c r="G34695" s="6">
        <v>341243.93125976296</v>
      </c>
      <c r="H34695" s="6">
        <v>367138.82462657284</v>
      </c>
    </row>
    <row r="34696" spans="1:8" x14ac:dyDescent="0.2">
      <c r="A34696" s="7">
        <v>45653</v>
      </c>
      <c r="B34696" s="8">
        <v>0.375</v>
      </c>
      <c r="C34696" s="8">
        <v>0.38541666666667002</v>
      </c>
      <c r="D34696" s="3">
        <v>348082.61600000004</v>
      </c>
      <c r="E34696" s="6">
        <v>261704.29923633026</v>
      </c>
      <c r="F34696" s="6">
        <v>499809.48459694872</v>
      </c>
      <c r="G34696" s="6">
        <v>318527.80922751495</v>
      </c>
      <c r="H34696" s="6">
        <v>355565.24738757586</v>
      </c>
    </row>
    <row r="34697" spans="1:8" x14ac:dyDescent="0.2">
      <c r="A34697" s="7">
        <v>45653</v>
      </c>
      <c r="B34697" s="8">
        <v>0.38541666666667002</v>
      </c>
      <c r="C34697" s="8">
        <v>0.39583333333332998</v>
      </c>
      <c r="D34697" s="3">
        <v>319038.37199999997</v>
      </c>
      <c r="E34697" s="6">
        <v>188280.04817501554</v>
      </c>
      <c r="F34697" s="6">
        <v>468248.70883334044</v>
      </c>
      <c r="G34697" s="6">
        <v>290958.83949210437</v>
      </c>
      <c r="H34697" s="6">
        <v>345608.0445862835</v>
      </c>
    </row>
    <row r="34698" spans="1:8" x14ac:dyDescent="0.2">
      <c r="A34698" s="7">
        <v>45653</v>
      </c>
      <c r="B34698" s="8">
        <v>0.39583333333332998</v>
      </c>
      <c r="C34698" s="8">
        <v>0.40625</v>
      </c>
      <c r="D34698" s="3">
        <v>273645.16800000001</v>
      </c>
      <c r="E34698" s="6">
        <v>175131.36374871188</v>
      </c>
      <c r="F34698" s="6">
        <v>512072.53300001734</v>
      </c>
      <c r="G34698" s="6">
        <v>261737.38646795179</v>
      </c>
      <c r="H34698" s="6">
        <v>335886.74120884796</v>
      </c>
    </row>
    <row r="34699" spans="1:8" x14ac:dyDescent="0.2">
      <c r="A34699" s="7">
        <v>45653</v>
      </c>
      <c r="B34699" s="8">
        <v>0.40625</v>
      </c>
      <c r="C34699" s="8">
        <v>0.41666666666667002</v>
      </c>
      <c r="D34699" s="3">
        <v>255040.13930866032</v>
      </c>
      <c r="E34699" s="6">
        <v>181773.27630073833</v>
      </c>
      <c r="F34699" s="6">
        <v>550148.91482075292</v>
      </c>
      <c r="G34699" s="6">
        <v>228307.70446231021</v>
      </c>
      <c r="H34699" s="6">
        <v>318787.7364814278</v>
      </c>
    </row>
    <row r="34700" spans="1:8" x14ac:dyDescent="0.2">
      <c r="A34700" s="7">
        <v>45653</v>
      </c>
      <c r="B34700" s="8">
        <v>0.41666666666667002</v>
      </c>
      <c r="C34700" s="8">
        <v>0.42708333333332998</v>
      </c>
      <c r="D34700" s="3">
        <v>315928.85291609936</v>
      </c>
      <c r="E34700" s="6">
        <v>263972.1086997966</v>
      </c>
      <c r="F34700" s="6">
        <v>600281.88646802958</v>
      </c>
      <c r="G34700" s="6">
        <v>199067.02313560169</v>
      </c>
      <c r="H34700" s="6">
        <v>306273.35979571939</v>
      </c>
    </row>
    <row r="34701" spans="1:8" x14ac:dyDescent="0.2">
      <c r="A34701" s="7">
        <v>45653</v>
      </c>
      <c r="B34701" s="8">
        <v>0.42708333333332998</v>
      </c>
      <c r="C34701" s="8">
        <v>0.4375</v>
      </c>
      <c r="D34701" s="3">
        <v>353856.47538222652</v>
      </c>
      <c r="E34701" s="6">
        <v>314319.87271579198</v>
      </c>
      <c r="F34701" s="6">
        <v>623713.30201155704</v>
      </c>
      <c r="G34701" s="6">
        <v>174041.48153468032</v>
      </c>
      <c r="H34701" s="6">
        <v>300866.46173547354</v>
      </c>
    </row>
    <row r="34702" spans="1:8" x14ac:dyDescent="0.2">
      <c r="A34702" s="7">
        <v>45653</v>
      </c>
      <c r="B34702" s="8">
        <v>0.4375</v>
      </c>
      <c r="C34702" s="8">
        <v>0.44791666666667002</v>
      </c>
      <c r="D34702" s="3">
        <v>387566.40415641537</v>
      </c>
      <c r="E34702" s="6">
        <v>360373.49432448111</v>
      </c>
      <c r="F34702" s="6">
        <v>639416.68227248569</v>
      </c>
      <c r="G34702" s="6">
        <v>143977.90330788045</v>
      </c>
      <c r="H34702" s="6">
        <v>292188.7385347269</v>
      </c>
    </row>
    <row r="34703" spans="1:8" x14ac:dyDescent="0.2">
      <c r="A34703" s="7">
        <v>45653</v>
      </c>
      <c r="B34703" s="8">
        <v>0.44791666666667002</v>
      </c>
      <c r="C34703" s="8">
        <v>0.45833333333332998</v>
      </c>
      <c r="D34703" s="3">
        <v>410933.86919914419</v>
      </c>
      <c r="E34703" s="6">
        <v>390028.12724856817</v>
      </c>
      <c r="F34703" s="6">
        <v>650554.20024749252</v>
      </c>
      <c r="G34703" s="6">
        <v>121391.31163019518</v>
      </c>
      <c r="H34703" s="6">
        <v>291167.53594306967</v>
      </c>
    </row>
    <row r="34704" spans="1:8" x14ac:dyDescent="0.2">
      <c r="A34704" s="7">
        <v>45653</v>
      </c>
      <c r="B34704" s="8">
        <v>0.45833333333332998</v>
      </c>
      <c r="C34704" s="8">
        <v>0.46875</v>
      </c>
      <c r="D34704" s="3">
        <v>446951.43451295712</v>
      </c>
      <c r="E34704" s="6">
        <v>431350.42355074565</v>
      </c>
      <c r="F34704" s="6">
        <v>663405.46801651747</v>
      </c>
      <c r="G34704" s="6">
        <v>105472.18338884205</v>
      </c>
      <c r="H34704" s="6">
        <v>296950.33861420152</v>
      </c>
    </row>
    <row r="34705" spans="1:8" x14ac:dyDescent="0.2">
      <c r="A34705" s="7">
        <v>45653</v>
      </c>
      <c r="B34705" s="8">
        <v>0.46875</v>
      </c>
      <c r="C34705" s="8">
        <v>0.47916666666667002</v>
      </c>
      <c r="D34705" s="3">
        <v>476411.87690474582</v>
      </c>
      <c r="E34705" s="6">
        <v>459110.01421223377</v>
      </c>
      <c r="F34705" s="6">
        <v>679049.08738933585</v>
      </c>
      <c r="G34705" s="6">
        <v>94358.634539025239</v>
      </c>
      <c r="H34705" s="6">
        <v>305803.3549224796</v>
      </c>
    </row>
    <row r="34706" spans="1:8" x14ac:dyDescent="0.2">
      <c r="A34706" s="7">
        <v>45653</v>
      </c>
      <c r="B34706" s="8">
        <v>0.47916666666667002</v>
      </c>
      <c r="C34706" s="8">
        <v>0.48958333333332998</v>
      </c>
      <c r="D34706" s="3">
        <v>491820.25456053275</v>
      </c>
      <c r="E34706" s="6">
        <v>472371.48347339389</v>
      </c>
      <c r="F34706" s="6">
        <v>681096.92249578156</v>
      </c>
      <c r="G34706" s="6">
        <v>82109.952812321731</v>
      </c>
      <c r="H34706" s="6">
        <v>305034.95333751274</v>
      </c>
    </row>
    <row r="34707" spans="1:8" x14ac:dyDescent="0.2">
      <c r="A34707" s="7">
        <v>45653</v>
      </c>
      <c r="B34707" s="8">
        <v>0.48958333333332998</v>
      </c>
      <c r="C34707" s="8">
        <v>0.5</v>
      </c>
      <c r="D34707" s="3">
        <v>517790.80955961975</v>
      </c>
      <c r="E34707" s="6">
        <v>504545.12823911983</v>
      </c>
      <c r="F34707" s="6">
        <v>689827.33218967251</v>
      </c>
      <c r="G34707" s="6">
        <v>62837.207845837249</v>
      </c>
      <c r="H34707" s="6">
        <v>291678.47053318855</v>
      </c>
    </row>
    <row r="34708" spans="1:8" x14ac:dyDescent="0.2">
      <c r="A34708" s="7">
        <v>45653</v>
      </c>
      <c r="B34708" s="8">
        <v>0.5</v>
      </c>
      <c r="C34708" s="8">
        <v>0.51041666666666996</v>
      </c>
      <c r="D34708" s="3">
        <v>539543.65952068358</v>
      </c>
      <c r="E34708" s="6">
        <v>524843.8787987429</v>
      </c>
      <c r="F34708" s="6">
        <v>694605.91487526009</v>
      </c>
      <c r="G34708" s="6">
        <v>51051.900766010178</v>
      </c>
      <c r="H34708" s="6">
        <v>278533.83655102144</v>
      </c>
    </row>
    <row r="34709" spans="1:8" x14ac:dyDescent="0.2">
      <c r="A34709" s="7">
        <v>45653</v>
      </c>
      <c r="B34709" s="8">
        <v>0.51041666666666996</v>
      </c>
      <c r="C34709" s="8">
        <v>0.52083333333333004</v>
      </c>
      <c r="D34709" s="3">
        <v>534618.46060808911</v>
      </c>
      <c r="E34709" s="6">
        <v>523230.47027921613</v>
      </c>
      <c r="F34709" s="6">
        <v>686581.78887396387</v>
      </c>
      <c r="G34709" s="6">
        <v>41486.660356662265</v>
      </c>
      <c r="H34709" s="6">
        <v>261626.06782976622</v>
      </c>
    </row>
    <row r="34710" spans="1:8" x14ac:dyDescent="0.2">
      <c r="A34710" s="7">
        <v>45653</v>
      </c>
      <c r="B34710" s="8">
        <v>0.52083333333333004</v>
      </c>
      <c r="C34710" s="8">
        <v>0.53125</v>
      </c>
      <c r="D34710" s="3">
        <v>521371.80386192369</v>
      </c>
      <c r="E34710" s="6">
        <v>503357.43635514088</v>
      </c>
      <c r="F34710" s="6">
        <v>676203.61941763444</v>
      </c>
      <c r="G34710" s="6">
        <v>49966.780732475119</v>
      </c>
      <c r="H34710" s="6">
        <v>256668.28938325943</v>
      </c>
    </row>
    <row r="34711" spans="1:8" x14ac:dyDescent="0.2">
      <c r="A34711" s="7">
        <v>45653</v>
      </c>
      <c r="B34711" s="8">
        <v>0.53125</v>
      </c>
      <c r="C34711" s="8">
        <v>0.54166666666666996</v>
      </c>
      <c r="D34711" s="3">
        <v>501210.68989765877</v>
      </c>
      <c r="E34711" s="6">
        <v>482830.47420440166</v>
      </c>
      <c r="F34711" s="6">
        <v>659024.44635358918</v>
      </c>
      <c r="G34711" s="6">
        <v>50853.609904792509</v>
      </c>
      <c r="H34711" s="6">
        <v>241910.03757345385</v>
      </c>
    </row>
    <row r="34712" spans="1:8" x14ac:dyDescent="0.2">
      <c r="A34712" s="7">
        <v>45653</v>
      </c>
      <c r="B34712" s="8">
        <v>0.54166666666666996</v>
      </c>
      <c r="C34712" s="8">
        <v>0.55208333333333004</v>
      </c>
      <c r="D34712" s="3">
        <v>469758.63796143956</v>
      </c>
      <c r="E34712" s="6">
        <v>451078.14033068699</v>
      </c>
      <c r="F34712" s="6">
        <v>639329.40708060714</v>
      </c>
      <c r="G34712" s="6">
        <v>59844.304692547972</v>
      </c>
      <c r="H34712" s="6">
        <v>233594.70067960821</v>
      </c>
    </row>
    <row r="34713" spans="1:8" x14ac:dyDescent="0.2">
      <c r="A34713" s="7">
        <v>45653</v>
      </c>
      <c r="B34713" s="8">
        <v>0.55208333333333004</v>
      </c>
      <c r="C34713" s="8">
        <v>0.5625</v>
      </c>
      <c r="D34713" s="3">
        <v>429604.93624311779</v>
      </c>
      <c r="E34713" s="6">
        <v>410608.06394318113</v>
      </c>
      <c r="F34713" s="6">
        <v>611360.60950171854</v>
      </c>
      <c r="G34713" s="6">
        <v>71259.626511817682</v>
      </c>
      <c r="H34713" s="6">
        <v>228149.71056822326</v>
      </c>
    </row>
    <row r="34714" spans="1:8" x14ac:dyDescent="0.2">
      <c r="A34714" s="7">
        <v>45653</v>
      </c>
      <c r="B34714" s="8">
        <v>0.5625</v>
      </c>
      <c r="C34714" s="8">
        <v>0.57291666666666996</v>
      </c>
      <c r="D34714" s="3">
        <v>393336.68517400394</v>
      </c>
      <c r="E34714" s="6">
        <v>368062.76884382381</v>
      </c>
      <c r="F34714" s="6">
        <v>582752.23714239476</v>
      </c>
      <c r="G34714" s="6">
        <v>81882.970177743322</v>
      </c>
      <c r="H34714" s="6">
        <v>221922.76686060568</v>
      </c>
    </row>
    <row r="34715" spans="1:8" x14ac:dyDescent="0.2">
      <c r="A34715" s="7">
        <v>45653</v>
      </c>
      <c r="B34715" s="8">
        <v>0.57291666666666996</v>
      </c>
      <c r="C34715" s="8">
        <v>0.58333333333333004</v>
      </c>
      <c r="D34715" s="3">
        <v>349054.50333043525</v>
      </c>
      <c r="E34715" s="6">
        <v>318116.41298132768</v>
      </c>
      <c r="F34715" s="6">
        <v>549402.37157366669</v>
      </c>
      <c r="G34715" s="6">
        <v>98059.613564655825</v>
      </c>
      <c r="H34715" s="6">
        <v>219212.74266961237</v>
      </c>
    </row>
    <row r="34716" spans="1:8" x14ac:dyDescent="0.2">
      <c r="A34716" s="7">
        <v>45653</v>
      </c>
      <c r="B34716" s="8">
        <v>0.58333333333333004</v>
      </c>
      <c r="C34716" s="8">
        <v>0.59375</v>
      </c>
      <c r="D34716" s="3">
        <v>288029.18419722468</v>
      </c>
      <c r="E34716" s="6">
        <v>241787.31088678635</v>
      </c>
      <c r="F34716" s="6">
        <v>508386.97129257233</v>
      </c>
      <c r="G34716" s="6">
        <v>120634.62644839537</v>
      </c>
      <c r="H34716" s="6">
        <v>223054.12154915975</v>
      </c>
    </row>
    <row r="34717" spans="1:8" x14ac:dyDescent="0.2">
      <c r="A34717" s="7">
        <v>45653</v>
      </c>
      <c r="B34717" s="8">
        <v>0.59375</v>
      </c>
      <c r="C34717" s="8">
        <v>0.60416666666666996</v>
      </c>
      <c r="D34717" s="3">
        <v>239227.9566183323</v>
      </c>
      <c r="E34717" s="6">
        <v>180266.93690844608</v>
      </c>
      <c r="F34717" s="6">
        <v>469456.09323085996</v>
      </c>
      <c r="G34717" s="6">
        <v>148328.03256591299</v>
      </c>
      <c r="H34717" s="6">
        <v>233893.28850060998</v>
      </c>
    </row>
    <row r="34718" spans="1:8" x14ac:dyDescent="0.2">
      <c r="A34718" s="7">
        <v>45653</v>
      </c>
      <c r="B34718" s="8">
        <v>0.60416666666666996</v>
      </c>
      <c r="C34718" s="8">
        <v>0.61458333333333004</v>
      </c>
      <c r="D34718" s="3">
        <v>239186.74000000002</v>
      </c>
      <c r="E34718" s="6">
        <v>158481.06394027855</v>
      </c>
      <c r="F34718" s="6">
        <v>428876.52133486414</v>
      </c>
      <c r="G34718" s="6">
        <v>176449.74966520973</v>
      </c>
      <c r="H34718" s="6">
        <v>246000.49028456479</v>
      </c>
    </row>
    <row r="34719" spans="1:8" x14ac:dyDescent="0.2">
      <c r="A34719" s="7">
        <v>45653</v>
      </c>
      <c r="B34719" s="8">
        <v>0.61458333333333004</v>
      </c>
      <c r="C34719" s="8">
        <v>0.625</v>
      </c>
      <c r="D34719" s="3">
        <v>280329.97199999995</v>
      </c>
      <c r="E34719" s="6">
        <v>163063.13865825025</v>
      </c>
      <c r="F34719" s="6">
        <v>385347.03156324546</v>
      </c>
      <c r="G34719" s="6">
        <v>207679.63014621838</v>
      </c>
      <c r="H34719" s="6">
        <v>259622.05557350683</v>
      </c>
    </row>
    <row r="34720" spans="1:8" x14ac:dyDescent="0.2">
      <c r="A34720" s="7">
        <v>45653</v>
      </c>
      <c r="B34720" s="8">
        <v>0.625</v>
      </c>
      <c r="C34720" s="8">
        <v>0.63541666666666996</v>
      </c>
      <c r="D34720" s="3">
        <v>322123.00800000003</v>
      </c>
      <c r="E34720" s="6">
        <v>234192.72635730403</v>
      </c>
      <c r="F34720" s="6">
        <v>409756.96917928202</v>
      </c>
      <c r="G34720" s="6">
        <v>242861.37252416139</v>
      </c>
      <c r="H34720" s="6">
        <v>276751.12230230094</v>
      </c>
    </row>
    <row r="34721" spans="1:8" x14ac:dyDescent="0.2">
      <c r="A34721" s="7">
        <v>45653</v>
      </c>
      <c r="B34721" s="8">
        <v>0.63541666666666996</v>
      </c>
      <c r="C34721" s="8">
        <v>0.64583333333333004</v>
      </c>
      <c r="D34721" s="3">
        <v>360923.924</v>
      </c>
      <c r="E34721" s="6">
        <v>313255.34152015462</v>
      </c>
      <c r="F34721" s="6">
        <v>451045.79923130752</v>
      </c>
      <c r="G34721" s="6">
        <v>278170.41580210841</v>
      </c>
      <c r="H34721" s="6">
        <v>296861.01772725792</v>
      </c>
    </row>
    <row r="34722" spans="1:8" x14ac:dyDescent="0.2">
      <c r="A34722" s="7">
        <v>45653</v>
      </c>
      <c r="B34722" s="8">
        <v>0.64583333333333004</v>
      </c>
      <c r="C34722" s="8">
        <v>0.65625</v>
      </c>
      <c r="D34722" s="3">
        <v>398712.50400000002</v>
      </c>
      <c r="E34722" s="6">
        <v>385723.61215618701</v>
      </c>
      <c r="F34722" s="6">
        <v>488955.12034563744</v>
      </c>
      <c r="G34722" s="6">
        <v>311152.57799692306</v>
      </c>
      <c r="H34722" s="6">
        <v>318617.47238919884</v>
      </c>
    </row>
    <row r="34723" spans="1:8" x14ac:dyDescent="0.2">
      <c r="A34723" s="7">
        <v>45653</v>
      </c>
      <c r="B34723" s="8">
        <v>0.65625</v>
      </c>
      <c r="C34723" s="8">
        <v>0.66666666666666996</v>
      </c>
      <c r="D34723" s="3">
        <v>463291.39600000001</v>
      </c>
      <c r="E34723" s="6">
        <v>455884.60533836257</v>
      </c>
      <c r="F34723" s="6">
        <v>526026.4270850108</v>
      </c>
      <c r="G34723" s="6">
        <v>343865.01558100263</v>
      </c>
      <c r="H34723" s="6">
        <v>345086.70424603333</v>
      </c>
    </row>
    <row r="34724" spans="1:8" x14ac:dyDescent="0.2">
      <c r="A34724" s="7">
        <v>45653</v>
      </c>
      <c r="B34724" s="8">
        <v>0.66666666666666996</v>
      </c>
      <c r="C34724" s="8">
        <v>0.67708333333333004</v>
      </c>
      <c r="D34724" s="3">
        <v>555982.39199999999</v>
      </c>
      <c r="E34724" s="6">
        <v>552512.52904988127</v>
      </c>
      <c r="F34724" s="6">
        <v>588822.61059213185</v>
      </c>
      <c r="G34724" s="6">
        <v>376611.28361802787</v>
      </c>
      <c r="H34724" s="6">
        <v>366712.62298185832</v>
      </c>
    </row>
    <row r="34725" spans="1:8" x14ac:dyDescent="0.2">
      <c r="A34725" s="7">
        <v>45653</v>
      </c>
      <c r="B34725" s="8">
        <v>0.67708333333333004</v>
      </c>
      <c r="C34725" s="8">
        <v>0.6875</v>
      </c>
      <c r="D34725" s="3">
        <v>575775.24800000002</v>
      </c>
      <c r="E34725" s="6">
        <v>574379.016157215</v>
      </c>
      <c r="F34725" s="6">
        <v>596123.04212233296</v>
      </c>
      <c r="G34725" s="6">
        <v>399126.30397201719</v>
      </c>
      <c r="H34725" s="6">
        <v>385681.36629536492</v>
      </c>
    </row>
    <row r="34726" spans="1:8" x14ac:dyDescent="0.2">
      <c r="A34726" s="7">
        <v>45653</v>
      </c>
      <c r="B34726" s="8">
        <v>0.6875</v>
      </c>
      <c r="C34726" s="8">
        <v>0.69791666666666996</v>
      </c>
      <c r="D34726" s="3">
        <v>592513.65599999996</v>
      </c>
      <c r="E34726" s="6">
        <v>592278.47762719588</v>
      </c>
      <c r="F34726" s="6">
        <v>612840.64105765778</v>
      </c>
      <c r="G34726" s="6">
        <v>416570.10635881289</v>
      </c>
      <c r="H34726" s="6">
        <v>402603.02779390389</v>
      </c>
    </row>
    <row r="34727" spans="1:8" x14ac:dyDescent="0.2">
      <c r="A34727" s="7">
        <v>45653</v>
      </c>
      <c r="B34727" s="8">
        <v>0.69791666666666996</v>
      </c>
      <c r="C34727" s="8">
        <v>0.70833333333333004</v>
      </c>
      <c r="D34727" s="3">
        <v>615509.23600000003</v>
      </c>
      <c r="E34727" s="6">
        <v>615648.72992874833</v>
      </c>
      <c r="F34727" s="6">
        <v>636562.41776783986</v>
      </c>
      <c r="G34727" s="6">
        <v>436350.1847979009</v>
      </c>
      <c r="H34727" s="6">
        <v>421768.36238706537</v>
      </c>
    </row>
    <row r="34728" spans="1:8" x14ac:dyDescent="0.2">
      <c r="A34728" s="7">
        <v>45653</v>
      </c>
      <c r="B34728" s="8">
        <v>0.70833333333333004</v>
      </c>
      <c r="C34728" s="8">
        <v>0.71875</v>
      </c>
      <c r="D34728" s="3">
        <v>639226.44799999997</v>
      </c>
      <c r="E34728" s="6">
        <v>636460.18237889465</v>
      </c>
      <c r="F34728" s="6">
        <v>659041.8201046969</v>
      </c>
      <c r="G34728" s="6">
        <v>450277.90225938027</v>
      </c>
      <c r="H34728" s="6">
        <v>435374.64146614511</v>
      </c>
    </row>
    <row r="34729" spans="1:8" x14ac:dyDescent="0.2">
      <c r="A34729" s="7">
        <v>45653</v>
      </c>
      <c r="B34729" s="8">
        <v>0.71875</v>
      </c>
      <c r="C34729" s="8">
        <v>0.72916666666666996</v>
      </c>
      <c r="D34729" s="3">
        <v>635890.08799999999</v>
      </c>
      <c r="E34729" s="6">
        <v>634063.52662688738</v>
      </c>
      <c r="F34729" s="6">
        <v>659501.10820685595</v>
      </c>
      <c r="G34729" s="6">
        <v>458598.52241869125</v>
      </c>
      <c r="H34729" s="6">
        <v>444530.11329988349</v>
      </c>
    </row>
    <row r="34730" spans="1:8" x14ac:dyDescent="0.2">
      <c r="A34730" s="7">
        <v>45653</v>
      </c>
      <c r="B34730" s="8">
        <v>0.72916666666666996</v>
      </c>
      <c r="C34730" s="8">
        <v>0.73958333333333004</v>
      </c>
      <c r="D34730" s="3">
        <v>645124.05999999994</v>
      </c>
      <c r="E34730" s="6">
        <v>643888.61512532458</v>
      </c>
      <c r="F34730" s="6">
        <v>673390.75770463329</v>
      </c>
      <c r="G34730" s="6">
        <v>464375.44445181411</v>
      </c>
      <c r="H34730" s="6">
        <v>450268.379743625</v>
      </c>
    </row>
    <row r="34731" spans="1:8" x14ac:dyDescent="0.2">
      <c r="A34731" s="7">
        <v>45653</v>
      </c>
      <c r="B34731" s="8">
        <v>0.73958333333333004</v>
      </c>
      <c r="C34731" s="8">
        <v>0.75</v>
      </c>
      <c r="D34731" s="3">
        <v>641629.99199999997</v>
      </c>
      <c r="E34731" s="6">
        <v>640751.95739226963</v>
      </c>
      <c r="F34731" s="6">
        <v>675666.35058943648</v>
      </c>
      <c r="G34731" s="6">
        <v>466830.10636160965</v>
      </c>
      <c r="H34731" s="6">
        <v>452660.9985626362</v>
      </c>
    </row>
    <row r="34732" spans="1:8" x14ac:dyDescent="0.2">
      <c r="A34732" s="7">
        <v>45653</v>
      </c>
      <c r="B34732" s="8">
        <v>0.75</v>
      </c>
      <c r="C34732" s="8">
        <v>0.76041666666666996</v>
      </c>
      <c r="D34732" s="3">
        <v>610883.94800000009</v>
      </c>
      <c r="E34732" s="6">
        <v>619733.33685882913</v>
      </c>
      <c r="F34732" s="6">
        <v>666901.33531611762</v>
      </c>
      <c r="G34732" s="6">
        <v>466940.34905956464</v>
      </c>
      <c r="H34732" s="6">
        <v>452489.427261948</v>
      </c>
    </row>
    <row r="34733" spans="1:8" x14ac:dyDescent="0.2">
      <c r="A34733" s="7">
        <v>45653</v>
      </c>
      <c r="B34733" s="8">
        <v>0.76041666666666996</v>
      </c>
      <c r="C34733" s="8">
        <v>0.77083333333333004</v>
      </c>
      <c r="D34733" s="3">
        <v>629125.63199999998</v>
      </c>
      <c r="E34733" s="6">
        <v>629746.77617942262</v>
      </c>
      <c r="F34733" s="6">
        <v>662168.35303418827</v>
      </c>
      <c r="G34733" s="6">
        <v>463457.1979992789</v>
      </c>
      <c r="H34733" s="6">
        <v>449468.19139115151</v>
      </c>
    </row>
    <row r="34734" spans="1:8" x14ac:dyDescent="0.2">
      <c r="A34734" s="7">
        <v>45653</v>
      </c>
      <c r="B34734" s="8">
        <v>0.77083333333333004</v>
      </c>
      <c r="C34734" s="8">
        <v>0.78125</v>
      </c>
      <c r="D34734" s="3">
        <v>605537.02399999998</v>
      </c>
      <c r="E34734" s="6">
        <v>616337.37158780929</v>
      </c>
      <c r="F34734" s="6">
        <v>654694.07225485845</v>
      </c>
      <c r="G34734" s="6">
        <v>458088.89136806072</v>
      </c>
      <c r="H34734" s="6">
        <v>444584.91803985555</v>
      </c>
    </row>
    <row r="34735" spans="1:8" x14ac:dyDescent="0.2">
      <c r="A34735" s="7">
        <v>45653</v>
      </c>
      <c r="B34735" s="8">
        <v>0.78125</v>
      </c>
      <c r="C34735" s="8">
        <v>0.79166666666666996</v>
      </c>
      <c r="D34735" s="3">
        <v>618641.63599999994</v>
      </c>
      <c r="E34735" s="6">
        <v>620875.09443892713</v>
      </c>
      <c r="F34735" s="6">
        <v>652770.74991355243</v>
      </c>
      <c r="G34735" s="6">
        <v>457361.18031591555</v>
      </c>
      <c r="H34735" s="6">
        <v>443953.77481135167</v>
      </c>
    </row>
    <row r="34736" spans="1:8" x14ac:dyDescent="0.2">
      <c r="A34736" s="7">
        <v>45653</v>
      </c>
      <c r="B34736" s="8">
        <v>0.79166666666666996</v>
      </c>
      <c r="C34736" s="8">
        <v>0.80208333333333004</v>
      </c>
      <c r="D34736" s="3">
        <v>617267.00399999996</v>
      </c>
      <c r="E34736" s="6">
        <v>615547.64226176776</v>
      </c>
      <c r="F34736" s="6">
        <v>647763.10009452072</v>
      </c>
      <c r="G34736" s="6">
        <v>453548.66969736601</v>
      </c>
      <c r="H34736" s="6">
        <v>440122.72828697303</v>
      </c>
    </row>
    <row r="34737" spans="1:8" x14ac:dyDescent="0.2">
      <c r="A34737" s="7">
        <v>45653</v>
      </c>
      <c r="B34737" s="8">
        <v>0.80208333333333004</v>
      </c>
      <c r="C34737" s="8">
        <v>0.8125</v>
      </c>
      <c r="D34737" s="3">
        <v>604460.73200000008</v>
      </c>
      <c r="E34737" s="6">
        <v>601159.02718349232</v>
      </c>
      <c r="F34737" s="6">
        <v>639576.19953451748</v>
      </c>
      <c r="G34737" s="6">
        <v>447954.36110769119</v>
      </c>
      <c r="H34737" s="6">
        <v>434507.37567722751</v>
      </c>
    </row>
    <row r="34738" spans="1:8" x14ac:dyDescent="0.2">
      <c r="A34738" s="7">
        <v>45653</v>
      </c>
      <c r="B34738" s="8">
        <v>0.8125</v>
      </c>
      <c r="C34738" s="8">
        <v>0.82291666666666996</v>
      </c>
      <c r="D34738" s="3">
        <v>592357.64</v>
      </c>
      <c r="E34738" s="6">
        <v>590870.07479005738</v>
      </c>
      <c r="F34738" s="6">
        <v>632984.74807551643</v>
      </c>
      <c r="G34738" s="6">
        <v>442918.90308833931</v>
      </c>
      <c r="H34738" s="6">
        <v>429609.53816543566</v>
      </c>
    </row>
    <row r="34739" spans="1:8" x14ac:dyDescent="0.2">
      <c r="A34739" s="7">
        <v>45653</v>
      </c>
      <c r="B34739" s="8">
        <v>0.82291666666666996</v>
      </c>
      <c r="C34739" s="8">
        <v>0.83333333333333004</v>
      </c>
      <c r="D34739" s="3">
        <v>590152.32000000007</v>
      </c>
      <c r="E34739" s="6">
        <v>589050.24779511639</v>
      </c>
      <c r="F34739" s="6">
        <v>623519.07170263352</v>
      </c>
      <c r="G34739" s="6">
        <v>436516.74576571316</v>
      </c>
      <c r="H34739" s="6">
        <v>423710.32466743758</v>
      </c>
    </row>
    <row r="34740" spans="1:8" x14ac:dyDescent="0.2">
      <c r="A34740" s="7">
        <v>45653</v>
      </c>
      <c r="B34740" s="8">
        <v>0.83333333333333004</v>
      </c>
      <c r="C34740" s="8">
        <v>0.84375</v>
      </c>
      <c r="D34740" s="3">
        <v>563751.36</v>
      </c>
      <c r="E34740" s="6">
        <v>566454.99012234155</v>
      </c>
      <c r="F34740" s="6">
        <v>613176.98175392742</v>
      </c>
      <c r="G34740" s="6">
        <v>428369.68858227233</v>
      </c>
      <c r="H34740" s="6">
        <v>416256.73544277583</v>
      </c>
    </row>
    <row r="34741" spans="1:8" x14ac:dyDescent="0.2">
      <c r="A34741" s="7">
        <v>45653</v>
      </c>
      <c r="B34741" s="8">
        <v>0.84375</v>
      </c>
      <c r="C34741" s="8">
        <v>0.85416666666666996</v>
      </c>
      <c r="D34741" s="3">
        <v>545208.83600000001</v>
      </c>
      <c r="E34741" s="6">
        <v>547450.62761962751</v>
      </c>
      <c r="F34741" s="6">
        <v>595776.98450054682</v>
      </c>
      <c r="G34741" s="6">
        <v>416763.1061434747</v>
      </c>
      <c r="H34741" s="6">
        <v>405901.13627812173</v>
      </c>
    </row>
    <row r="34742" spans="1:8" x14ac:dyDescent="0.2">
      <c r="A34742" s="7">
        <v>45653</v>
      </c>
      <c r="B34742" s="8">
        <v>0.85416666666666996</v>
      </c>
      <c r="C34742" s="8">
        <v>0.86458333333333004</v>
      </c>
      <c r="D34742" s="3">
        <v>536644.05599999998</v>
      </c>
      <c r="E34742" s="6">
        <v>540641.196805974</v>
      </c>
      <c r="F34742" s="6">
        <v>581688.34340830077</v>
      </c>
      <c r="G34742" s="6">
        <v>407157.62451489287</v>
      </c>
      <c r="H34742" s="6">
        <v>396682.91750340664</v>
      </c>
    </row>
    <row r="34743" spans="1:8" x14ac:dyDescent="0.2">
      <c r="A34743" s="7">
        <v>45653</v>
      </c>
      <c r="B34743" s="8">
        <v>0.86458333333333004</v>
      </c>
      <c r="C34743" s="8">
        <v>0.875</v>
      </c>
      <c r="D34743" s="3">
        <v>518537.54799999995</v>
      </c>
      <c r="E34743" s="6">
        <v>524414.12728653545</v>
      </c>
      <c r="F34743" s="6">
        <v>568640.79513574578</v>
      </c>
      <c r="G34743" s="6">
        <v>398035.34895993042</v>
      </c>
      <c r="H34743" s="6">
        <v>387928.19352677389</v>
      </c>
    </row>
    <row r="34744" spans="1:8" x14ac:dyDescent="0.2">
      <c r="A34744" s="7">
        <v>45653</v>
      </c>
      <c r="B34744" s="8">
        <v>0.875</v>
      </c>
      <c r="C34744" s="8">
        <v>0.88541666666666996</v>
      </c>
      <c r="D34744" s="3">
        <v>501799.98399999994</v>
      </c>
      <c r="E34744" s="6">
        <v>507885.42798265052</v>
      </c>
      <c r="F34744" s="6">
        <v>558796.73762083752</v>
      </c>
      <c r="G34744" s="6">
        <v>390963.58822187269</v>
      </c>
      <c r="H34744" s="6">
        <v>380995.83644675562</v>
      </c>
    </row>
    <row r="34745" spans="1:8" x14ac:dyDescent="0.2">
      <c r="A34745" s="7">
        <v>45653</v>
      </c>
      <c r="B34745" s="8">
        <v>0.88541666666666996</v>
      </c>
      <c r="C34745" s="8">
        <v>0.89583333333333004</v>
      </c>
      <c r="D34745" s="3">
        <v>497953.32</v>
      </c>
      <c r="E34745" s="6">
        <v>505171.02861920715</v>
      </c>
      <c r="F34745" s="6">
        <v>551361.62286443915</v>
      </c>
      <c r="G34745" s="6">
        <v>383767.13558291527</v>
      </c>
      <c r="H34745" s="6">
        <v>374069.94057478756</v>
      </c>
    </row>
    <row r="34746" spans="1:8" x14ac:dyDescent="0.2">
      <c r="A34746" s="7">
        <v>45653</v>
      </c>
      <c r="B34746" s="8">
        <v>0.89583333333333004</v>
      </c>
      <c r="C34746" s="8">
        <v>0.90625</v>
      </c>
      <c r="D34746" s="3">
        <v>478988.61600000004</v>
      </c>
      <c r="E34746" s="6">
        <v>486030.14320880594</v>
      </c>
      <c r="F34746" s="6">
        <v>536610.04119461088</v>
      </c>
      <c r="G34746" s="6">
        <v>374284.36276786227</v>
      </c>
      <c r="H34746" s="6">
        <v>365100.43864992174</v>
      </c>
    </row>
    <row r="34747" spans="1:8" x14ac:dyDescent="0.2">
      <c r="A34747" s="7">
        <v>45653</v>
      </c>
      <c r="B34747" s="8">
        <v>0.90625</v>
      </c>
      <c r="C34747" s="8">
        <v>0.91666666666666996</v>
      </c>
      <c r="D34747" s="3">
        <v>471770.4</v>
      </c>
      <c r="E34747" s="6">
        <v>478385.12056736636</v>
      </c>
      <c r="F34747" s="6">
        <v>528909.53832029051</v>
      </c>
      <c r="G34747" s="6">
        <v>369404.09822536365</v>
      </c>
      <c r="H34747" s="6">
        <v>360888.50763474556</v>
      </c>
    </row>
    <row r="34748" spans="1:8" x14ac:dyDescent="0.2">
      <c r="A34748" s="7">
        <v>45653</v>
      </c>
      <c r="B34748" s="8">
        <v>0.91666666666666996</v>
      </c>
      <c r="C34748" s="8">
        <v>0.92708333333333004</v>
      </c>
      <c r="D34748" s="3">
        <v>501059.55199999997</v>
      </c>
      <c r="E34748" s="6">
        <v>510086.99138756067</v>
      </c>
      <c r="F34748" s="6">
        <v>555094.87642456871</v>
      </c>
      <c r="G34748" s="6">
        <v>394985.95878537034</v>
      </c>
      <c r="H34748" s="6">
        <v>386299.94019950816</v>
      </c>
    </row>
    <row r="34749" spans="1:8" x14ac:dyDescent="0.2">
      <c r="A34749" s="7">
        <v>45653</v>
      </c>
      <c r="B34749" s="8">
        <v>0.92708333333333004</v>
      </c>
      <c r="C34749" s="8">
        <v>0.9375</v>
      </c>
      <c r="D34749" s="3">
        <v>510215.74800000002</v>
      </c>
      <c r="E34749" s="6">
        <v>517748.94231288333</v>
      </c>
      <c r="F34749" s="6">
        <v>559449.98822333885</v>
      </c>
      <c r="G34749" s="6">
        <v>399441.66011315631</v>
      </c>
      <c r="H34749" s="6">
        <v>391103.07498540962</v>
      </c>
    </row>
    <row r="34750" spans="1:8" x14ac:dyDescent="0.2">
      <c r="A34750" s="7">
        <v>45653</v>
      </c>
      <c r="B34750" s="8">
        <v>0.9375</v>
      </c>
      <c r="C34750" s="8">
        <v>0.94791666666666996</v>
      </c>
      <c r="D34750" s="3">
        <v>490762.41200000001</v>
      </c>
      <c r="E34750" s="6">
        <v>498899.26621236384</v>
      </c>
      <c r="F34750" s="6">
        <v>548615.72832160676</v>
      </c>
      <c r="G34750" s="6">
        <v>389732.40158955316</v>
      </c>
      <c r="H34750" s="6">
        <v>381444.06791525416</v>
      </c>
    </row>
    <row r="34751" spans="1:8" x14ac:dyDescent="0.2">
      <c r="A34751" s="7">
        <v>45653</v>
      </c>
      <c r="B34751" s="8">
        <v>0.94791666666666996</v>
      </c>
      <c r="C34751" s="8">
        <v>0.95833333333333004</v>
      </c>
      <c r="D34751" s="3">
        <v>486901.42799999996</v>
      </c>
      <c r="E34751" s="6">
        <v>495370.11813140853</v>
      </c>
      <c r="F34751" s="6">
        <v>539641.26403453364</v>
      </c>
      <c r="G34751" s="6">
        <v>379701.88139160385</v>
      </c>
      <c r="H34751" s="6">
        <v>371815.29764153308</v>
      </c>
    </row>
    <row r="34752" spans="1:8" x14ac:dyDescent="0.2">
      <c r="A34752" s="7">
        <v>45653</v>
      </c>
      <c r="B34752" s="8">
        <v>0.95833333333333004</v>
      </c>
      <c r="C34752" s="8">
        <v>0.96875</v>
      </c>
      <c r="D34752" s="3">
        <v>478227.56799999997</v>
      </c>
      <c r="E34752" s="6">
        <v>486215.97202593164</v>
      </c>
      <c r="F34752" s="6">
        <v>524860.87814739568</v>
      </c>
      <c r="G34752" s="6">
        <v>369663.29145736643</v>
      </c>
      <c r="H34752" s="6">
        <v>361785.06206372374</v>
      </c>
    </row>
    <row r="34753" spans="1:8" x14ac:dyDescent="0.2">
      <c r="A34753" s="7">
        <v>45653</v>
      </c>
      <c r="B34753" s="8">
        <v>0.96875</v>
      </c>
      <c r="C34753" s="8">
        <v>0.97916666666666996</v>
      </c>
      <c r="D34753" s="3">
        <v>472189.52</v>
      </c>
      <c r="E34753" s="6">
        <v>479327.43724343606</v>
      </c>
      <c r="F34753" s="6">
        <v>512023.35153415846</v>
      </c>
      <c r="G34753" s="6">
        <v>359103.71500789846</v>
      </c>
      <c r="H34753" s="6">
        <v>351504.27049536025</v>
      </c>
    </row>
    <row r="34754" spans="1:8" x14ac:dyDescent="0.2">
      <c r="A34754" s="7">
        <v>45653</v>
      </c>
      <c r="B34754" s="8">
        <v>0.97916666666666996</v>
      </c>
      <c r="C34754" s="8">
        <v>0.98958333333333004</v>
      </c>
      <c r="D34754" s="3">
        <v>465812.984</v>
      </c>
      <c r="E34754" s="6">
        <v>471420.21817377454</v>
      </c>
      <c r="F34754" s="6">
        <v>501878.59304180485</v>
      </c>
      <c r="G34754" s="6">
        <v>349035.65489849559</v>
      </c>
      <c r="H34754" s="6">
        <v>341626.05423218274</v>
      </c>
    </row>
    <row r="34755" spans="1:8" x14ac:dyDescent="0.2">
      <c r="A34755" s="7">
        <v>45653</v>
      </c>
      <c r="B34755" s="8">
        <v>0.98958333333333004</v>
      </c>
      <c r="C34755" s="8">
        <v>0</v>
      </c>
      <c r="D34755" s="3">
        <v>456060.72</v>
      </c>
      <c r="E34755" s="6">
        <v>459365.5086293224</v>
      </c>
      <c r="F34755" s="6">
        <v>491961.78042429988</v>
      </c>
      <c r="G34755" s="6">
        <v>339696.62886000494</v>
      </c>
      <c r="H34755" s="6">
        <v>332558.12399591145</v>
      </c>
    </row>
    <row r="34756" spans="1:8" x14ac:dyDescent="0.2">
      <c r="A34756" s="7">
        <v>45654</v>
      </c>
      <c r="B34756" s="8">
        <v>0</v>
      </c>
      <c r="C34756" s="8">
        <v>1.041666666667E-2</v>
      </c>
      <c r="D34756" s="3">
        <v>447218.32799999998</v>
      </c>
      <c r="E34756" s="6">
        <v>451176.57886719622</v>
      </c>
      <c r="F34756" s="6">
        <v>483599.84076407755</v>
      </c>
      <c r="G34756" s="6">
        <v>333921.4674301077</v>
      </c>
      <c r="H34756" s="6">
        <v>326912.950270448</v>
      </c>
    </row>
    <row r="34757" spans="1:8" x14ac:dyDescent="0.2">
      <c r="A34757" s="7">
        <v>45654</v>
      </c>
      <c r="B34757" s="8">
        <v>1.041666666667E-2</v>
      </c>
      <c r="C34757" s="8">
        <v>2.0833333333330002E-2</v>
      </c>
      <c r="D34757" s="3">
        <v>444363.68400000001</v>
      </c>
      <c r="E34757" s="6">
        <v>446074.34775994514</v>
      </c>
      <c r="F34757" s="6">
        <v>476972.99525497056</v>
      </c>
      <c r="G34757" s="6">
        <v>327693.71975242277</v>
      </c>
      <c r="H34757" s="6">
        <v>320844.5247113381</v>
      </c>
    </row>
    <row r="34758" spans="1:8" x14ac:dyDescent="0.2">
      <c r="A34758" s="7">
        <v>45654</v>
      </c>
      <c r="B34758" s="8">
        <v>2.0833333333330002E-2</v>
      </c>
      <c r="C34758" s="8">
        <v>3.125E-2</v>
      </c>
      <c r="D34758" s="3">
        <v>441176.96400000004</v>
      </c>
      <c r="E34758" s="6">
        <v>440981.49358693697</v>
      </c>
      <c r="F34758" s="6">
        <v>470422.85394550033</v>
      </c>
      <c r="G34758" s="6">
        <v>321700.69748887391</v>
      </c>
      <c r="H34758" s="6">
        <v>314566.19540128915</v>
      </c>
    </row>
    <row r="34759" spans="1:8" x14ac:dyDescent="0.2">
      <c r="A34759" s="7">
        <v>45654</v>
      </c>
      <c r="B34759" s="8">
        <v>3.125E-2</v>
      </c>
      <c r="C34759" s="8">
        <v>4.1666666666670002E-2</v>
      </c>
      <c r="D34759" s="3">
        <v>438390.58399999997</v>
      </c>
      <c r="E34759" s="6">
        <v>437397.28062016709</v>
      </c>
      <c r="F34759" s="6">
        <v>464862.37531916588</v>
      </c>
      <c r="G34759" s="6">
        <v>317712.47059093922</v>
      </c>
      <c r="H34759" s="6">
        <v>310954.09863915335</v>
      </c>
    </row>
    <row r="34760" spans="1:8" x14ac:dyDescent="0.2">
      <c r="A34760" s="7">
        <v>45654</v>
      </c>
      <c r="B34760" s="8">
        <v>4.1666666666670002E-2</v>
      </c>
      <c r="C34760" s="8">
        <v>5.2083333333329998E-2</v>
      </c>
      <c r="D34760" s="3">
        <v>426761.54000000004</v>
      </c>
      <c r="E34760" s="6">
        <v>427894.9829777925</v>
      </c>
      <c r="F34760" s="6">
        <v>457729.61498842994</v>
      </c>
      <c r="G34760" s="6">
        <v>312799.48721240205</v>
      </c>
      <c r="H34760" s="6">
        <v>306270.87578893465</v>
      </c>
    </row>
    <row r="34761" spans="1:8" x14ac:dyDescent="0.2">
      <c r="A34761" s="7">
        <v>45654</v>
      </c>
      <c r="B34761" s="8">
        <v>5.2083333333329998E-2</v>
      </c>
      <c r="C34761" s="8">
        <v>6.25E-2</v>
      </c>
      <c r="D34761" s="3">
        <v>422104.42800000001</v>
      </c>
      <c r="E34761" s="6">
        <v>420648.00698456971</v>
      </c>
      <c r="F34761" s="6">
        <v>448239.41809525003</v>
      </c>
      <c r="G34761" s="6">
        <v>306206.16395381727</v>
      </c>
      <c r="H34761" s="6">
        <v>299939.41642113874</v>
      </c>
    </row>
    <row r="34762" spans="1:8" x14ac:dyDescent="0.2">
      <c r="A34762" s="7">
        <v>45654</v>
      </c>
      <c r="B34762" s="8">
        <v>6.25E-2</v>
      </c>
      <c r="C34762" s="8">
        <v>7.2916666666670002E-2</v>
      </c>
      <c r="D34762" s="3">
        <v>416719.06</v>
      </c>
      <c r="E34762" s="6">
        <v>413764.78529633919</v>
      </c>
      <c r="F34762" s="6">
        <v>440488.892019291</v>
      </c>
      <c r="G34762" s="6">
        <v>299637.42422984022</v>
      </c>
      <c r="H34762" s="6">
        <v>293572.38776511152</v>
      </c>
    </row>
    <row r="34763" spans="1:8" x14ac:dyDescent="0.2">
      <c r="A34763" s="7">
        <v>45654</v>
      </c>
      <c r="B34763" s="8">
        <v>7.2916666666670002E-2</v>
      </c>
      <c r="C34763" s="8">
        <v>8.3333333333329998E-2</v>
      </c>
      <c r="D34763" s="3">
        <v>411760.62800000003</v>
      </c>
      <c r="E34763" s="6">
        <v>407505.61861159548</v>
      </c>
      <c r="F34763" s="6">
        <v>435120.37823017407</v>
      </c>
      <c r="G34763" s="6">
        <v>295046.65701740427</v>
      </c>
      <c r="H34763" s="6">
        <v>288770.54203919612</v>
      </c>
    </row>
    <row r="34764" spans="1:8" x14ac:dyDescent="0.2">
      <c r="A34764" s="7">
        <v>45654</v>
      </c>
      <c r="B34764" s="8">
        <v>8.3333333333329998E-2</v>
      </c>
      <c r="C34764" s="8">
        <v>9.375E-2</v>
      </c>
      <c r="D34764" s="3">
        <v>409150.63199999998</v>
      </c>
      <c r="E34764" s="6">
        <v>404902.80426178756</v>
      </c>
      <c r="F34764" s="6">
        <v>431763.79341900197</v>
      </c>
      <c r="G34764" s="6">
        <v>291071.03270508588</v>
      </c>
      <c r="H34764" s="6">
        <v>284763.46950404433</v>
      </c>
    </row>
    <row r="34765" spans="1:8" x14ac:dyDescent="0.2">
      <c r="A34765" s="7">
        <v>45654</v>
      </c>
      <c r="B34765" s="8">
        <v>9.375E-2</v>
      </c>
      <c r="C34765" s="8">
        <v>0.10416666666667</v>
      </c>
      <c r="D34765" s="3">
        <v>404121.58799999999</v>
      </c>
      <c r="E34765" s="6">
        <v>399041.20500778733</v>
      </c>
      <c r="F34765" s="6">
        <v>425569.98419826827</v>
      </c>
      <c r="G34765" s="6">
        <v>286474.701557611</v>
      </c>
      <c r="H34765" s="6">
        <v>280637.31822073704</v>
      </c>
    </row>
    <row r="34766" spans="1:8" x14ac:dyDescent="0.2">
      <c r="A34766" s="7">
        <v>45654</v>
      </c>
      <c r="B34766" s="8">
        <v>0.10416666666667</v>
      </c>
      <c r="C34766" s="8">
        <v>0.11458333333333</v>
      </c>
      <c r="D34766" s="3">
        <v>403579.31599999999</v>
      </c>
      <c r="E34766" s="6">
        <v>398518.46448564529</v>
      </c>
      <c r="F34766" s="6">
        <v>422255.14605785406</v>
      </c>
      <c r="G34766" s="6">
        <v>282482.39319487597</v>
      </c>
      <c r="H34766" s="6">
        <v>276810.57982380793</v>
      </c>
    </row>
    <row r="34767" spans="1:8" x14ac:dyDescent="0.2">
      <c r="A34767" s="7">
        <v>45654</v>
      </c>
      <c r="B34767" s="8">
        <v>0.11458333333333</v>
      </c>
      <c r="C34767" s="8">
        <v>0.125</v>
      </c>
      <c r="D34767" s="3">
        <v>411391.92800000001</v>
      </c>
      <c r="E34767" s="6">
        <v>404038.51399305684</v>
      </c>
      <c r="F34767" s="6">
        <v>428387.47993429715</v>
      </c>
      <c r="G34767" s="6">
        <v>278849.11077144789</v>
      </c>
      <c r="H34767" s="6">
        <v>273402.39762632758</v>
      </c>
    </row>
    <row r="34768" spans="1:8" x14ac:dyDescent="0.2">
      <c r="A34768" s="7">
        <v>45654</v>
      </c>
      <c r="B34768" s="8">
        <v>0.125</v>
      </c>
      <c r="C34768" s="8">
        <v>0.13541666666666999</v>
      </c>
      <c r="D34768" s="3">
        <v>393809.64400000003</v>
      </c>
      <c r="E34768" s="6">
        <v>390653.49025878712</v>
      </c>
      <c r="F34768" s="6">
        <v>416795.2194588019</v>
      </c>
      <c r="G34768" s="6">
        <v>278037.96739345783</v>
      </c>
      <c r="H34768" s="6">
        <v>272322.82114778395</v>
      </c>
    </row>
    <row r="34769" spans="1:8" x14ac:dyDescent="0.2">
      <c r="A34769" s="7">
        <v>45654</v>
      </c>
      <c r="B34769" s="8">
        <v>0.13541666666666999</v>
      </c>
      <c r="C34769" s="8">
        <v>0.14583333333333001</v>
      </c>
      <c r="D34769" s="3">
        <v>395702.35199999996</v>
      </c>
      <c r="E34769" s="6">
        <v>393187.17628864612</v>
      </c>
      <c r="F34769" s="6">
        <v>412673.70773948682</v>
      </c>
      <c r="G34769" s="6">
        <v>274808.38452448917</v>
      </c>
      <c r="H34769" s="6">
        <v>269247.2305116299</v>
      </c>
    </row>
    <row r="34770" spans="1:8" x14ac:dyDescent="0.2">
      <c r="A34770" s="7">
        <v>45654</v>
      </c>
      <c r="B34770" s="8">
        <v>0.14583333333333001</v>
      </c>
      <c r="C34770" s="8">
        <v>0.15625</v>
      </c>
      <c r="D34770" s="3">
        <v>399538.39999999997</v>
      </c>
      <c r="E34770" s="6">
        <v>397966.36445446772</v>
      </c>
      <c r="F34770" s="6">
        <v>411563.85317950649</v>
      </c>
      <c r="G34770" s="6">
        <v>273653.53207062016</v>
      </c>
      <c r="H34770" s="6">
        <v>268299.69585191034</v>
      </c>
    </row>
    <row r="34771" spans="1:8" x14ac:dyDescent="0.2">
      <c r="A34771" s="7">
        <v>45654</v>
      </c>
      <c r="B34771" s="8">
        <v>0.15625</v>
      </c>
      <c r="C34771" s="8">
        <v>0.16666666666666999</v>
      </c>
      <c r="D34771" s="3">
        <v>399831.66800000001</v>
      </c>
      <c r="E34771" s="6">
        <v>397241.44016061834</v>
      </c>
      <c r="F34771" s="6">
        <v>409816.85914866376</v>
      </c>
      <c r="G34771" s="6">
        <v>273131.6154695031</v>
      </c>
      <c r="H34771" s="6">
        <v>267783.99839393736</v>
      </c>
    </row>
    <row r="34772" spans="1:8" x14ac:dyDescent="0.2">
      <c r="A34772" s="7">
        <v>45654</v>
      </c>
      <c r="B34772" s="8">
        <v>0.16666666666666999</v>
      </c>
      <c r="C34772" s="8">
        <v>0.17708333333333001</v>
      </c>
      <c r="D34772" s="3">
        <v>406604.53600000002</v>
      </c>
      <c r="E34772" s="6">
        <v>402458.13031622401</v>
      </c>
      <c r="F34772" s="6">
        <v>413429.36166625028</v>
      </c>
      <c r="G34772" s="6">
        <v>275087.92804040766</v>
      </c>
      <c r="H34772" s="6">
        <v>269375.87692388106</v>
      </c>
    </row>
    <row r="34773" spans="1:8" x14ac:dyDescent="0.2">
      <c r="A34773" s="7">
        <v>45654</v>
      </c>
      <c r="B34773" s="8">
        <v>0.17708333333333001</v>
      </c>
      <c r="C34773" s="8">
        <v>0.1875</v>
      </c>
      <c r="D34773" s="3">
        <v>405508.848</v>
      </c>
      <c r="E34773" s="6">
        <v>400533.99398722919</v>
      </c>
      <c r="F34773" s="6">
        <v>414158.68120958982</v>
      </c>
      <c r="G34773" s="6">
        <v>275752.89044434729</v>
      </c>
      <c r="H34773" s="6">
        <v>270158.72663546877</v>
      </c>
    </row>
    <row r="34774" spans="1:8" x14ac:dyDescent="0.2">
      <c r="A34774" s="7">
        <v>45654</v>
      </c>
      <c r="B34774" s="8">
        <v>0.1875</v>
      </c>
      <c r="C34774" s="8">
        <v>0.19791666666666999</v>
      </c>
      <c r="D34774" s="3">
        <v>404805.05199999997</v>
      </c>
      <c r="E34774" s="6">
        <v>399829.58999071986</v>
      </c>
      <c r="F34774" s="6">
        <v>415169.82205293281</v>
      </c>
      <c r="G34774" s="6">
        <v>276378.95870242076</v>
      </c>
      <c r="H34774" s="6">
        <v>270621.85113829351</v>
      </c>
    </row>
    <row r="34775" spans="1:8" x14ac:dyDescent="0.2">
      <c r="A34775" s="7">
        <v>45654</v>
      </c>
      <c r="B34775" s="8">
        <v>0.19791666666666999</v>
      </c>
      <c r="C34775" s="8">
        <v>0.20833333333333001</v>
      </c>
      <c r="D34775" s="3">
        <v>405705.51200000005</v>
      </c>
      <c r="E34775" s="6">
        <v>400626.39782772743</v>
      </c>
      <c r="F34775" s="6">
        <v>417392.82161344588</v>
      </c>
      <c r="G34775" s="6">
        <v>276307.03542232618</v>
      </c>
      <c r="H34775" s="6">
        <v>270466.39065693703</v>
      </c>
    </row>
    <row r="34776" spans="1:8" x14ac:dyDescent="0.2">
      <c r="A34776" s="7">
        <v>45654</v>
      </c>
      <c r="B34776" s="8">
        <v>0.20833333333333001</v>
      </c>
      <c r="C34776" s="8">
        <v>0.21875</v>
      </c>
      <c r="D34776" s="3">
        <v>420154.25599999999</v>
      </c>
      <c r="E34776" s="6">
        <v>413316.50885479944</v>
      </c>
      <c r="F34776" s="6">
        <v>426574.5322971401</v>
      </c>
      <c r="G34776" s="6">
        <v>281061.3072997554</v>
      </c>
      <c r="H34776" s="6">
        <v>274514.2117617795</v>
      </c>
    </row>
    <row r="34777" spans="1:8" x14ac:dyDescent="0.2">
      <c r="A34777" s="7">
        <v>45654</v>
      </c>
      <c r="B34777" s="8">
        <v>0.21875</v>
      </c>
      <c r="C34777" s="8">
        <v>0.22916666666666999</v>
      </c>
      <c r="D34777" s="3">
        <v>429706.484</v>
      </c>
      <c r="E34777" s="6">
        <v>421099.77941029676</v>
      </c>
      <c r="F34777" s="6">
        <v>432687.4165795297</v>
      </c>
      <c r="G34777" s="6">
        <v>285301.74522172561</v>
      </c>
      <c r="H34777" s="6">
        <v>278634.66839766846</v>
      </c>
    </row>
    <row r="34778" spans="1:8" x14ac:dyDescent="0.2">
      <c r="A34778" s="7">
        <v>45654</v>
      </c>
      <c r="B34778" s="8">
        <v>0.22916666666666999</v>
      </c>
      <c r="C34778" s="8">
        <v>0.23958333333333001</v>
      </c>
      <c r="D34778" s="3">
        <v>435176.41200000001</v>
      </c>
      <c r="E34778" s="6">
        <v>427847.85810442036</v>
      </c>
      <c r="F34778" s="6">
        <v>437763.72276000615</v>
      </c>
      <c r="G34778" s="6">
        <v>289768.38795408304</v>
      </c>
      <c r="H34778" s="6">
        <v>282449.52345468383</v>
      </c>
    </row>
    <row r="34779" spans="1:8" x14ac:dyDescent="0.2">
      <c r="A34779" s="7">
        <v>45654</v>
      </c>
      <c r="B34779" s="8">
        <v>0.23958333333333001</v>
      </c>
      <c r="C34779" s="8">
        <v>0.25</v>
      </c>
      <c r="D34779" s="3">
        <v>441771.96799999999</v>
      </c>
      <c r="E34779" s="6">
        <v>434495.27643947862</v>
      </c>
      <c r="F34779" s="6">
        <v>441907.51778300456</v>
      </c>
      <c r="G34779" s="6">
        <v>292310.93641324551</v>
      </c>
      <c r="H34779" s="6">
        <v>284506.35848521744</v>
      </c>
    </row>
    <row r="34780" spans="1:8" x14ac:dyDescent="0.2">
      <c r="A34780" s="7">
        <v>45654</v>
      </c>
      <c r="B34780" s="8">
        <v>0.25</v>
      </c>
      <c r="C34780" s="8">
        <v>0.26041666666667002</v>
      </c>
      <c r="D34780" s="3">
        <v>448516.55199999997</v>
      </c>
      <c r="E34780" s="6">
        <v>438326.46769914171</v>
      </c>
      <c r="F34780" s="6">
        <v>444806.42012187239</v>
      </c>
      <c r="G34780" s="6">
        <v>292734.22094643733</v>
      </c>
      <c r="H34780" s="6">
        <v>284141.05217056099</v>
      </c>
    </row>
    <row r="34781" spans="1:8" x14ac:dyDescent="0.2">
      <c r="A34781" s="7">
        <v>45654</v>
      </c>
      <c r="B34781" s="8">
        <v>0.26041666666667002</v>
      </c>
      <c r="C34781" s="8">
        <v>0.27083333333332998</v>
      </c>
      <c r="D34781" s="3">
        <v>459128.78399999999</v>
      </c>
      <c r="E34781" s="6">
        <v>447944.49933336518</v>
      </c>
      <c r="F34781" s="6">
        <v>449851.6045593142</v>
      </c>
      <c r="G34781" s="6">
        <v>293648.9036976592</v>
      </c>
      <c r="H34781" s="6">
        <v>284997.65231770498</v>
      </c>
    </row>
    <row r="34782" spans="1:8" x14ac:dyDescent="0.2">
      <c r="A34782" s="7">
        <v>45654</v>
      </c>
      <c r="B34782" s="8">
        <v>0.27083333333332998</v>
      </c>
      <c r="C34782" s="8">
        <v>0.28125</v>
      </c>
      <c r="D34782" s="3">
        <v>461989.06</v>
      </c>
      <c r="E34782" s="6">
        <v>452743.75314423611</v>
      </c>
      <c r="F34782" s="6">
        <v>455377.41190873273</v>
      </c>
      <c r="G34782" s="6">
        <v>299973.31457904802</v>
      </c>
      <c r="H34782" s="6">
        <v>290934.2224219616</v>
      </c>
    </row>
    <row r="34783" spans="1:8" x14ac:dyDescent="0.2">
      <c r="A34783" s="7">
        <v>45654</v>
      </c>
      <c r="B34783" s="8">
        <v>0.28125</v>
      </c>
      <c r="C34783" s="8">
        <v>0.29166666666667002</v>
      </c>
      <c r="D34783" s="3">
        <v>465386.50399999996</v>
      </c>
      <c r="E34783" s="6">
        <v>457393.7451350402</v>
      </c>
      <c r="F34783" s="6">
        <v>463322.61160979769</v>
      </c>
      <c r="G34783" s="6">
        <v>306702.77244242758</v>
      </c>
      <c r="H34783" s="6">
        <v>297225.68686164601</v>
      </c>
    </row>
    <row r="34784" spans="1:8" x14ac:dyDescent="0.2">
      <c r="A34784" s="7">
        <v>45654</v>
      </c>
      <c r="B34784" s="8">
        <v>0.29166666666667002</v>
      </c>
      <c r="C34784" s="8">
        <v>0.30208333333332998</v>
      </c>
      <c r="D34784" s="3">
        <v>475786.48000000004</v>
      </c>
      <c r="E34784" s="6">
        <v>468121.70932579448</v>
      </c>
      <c r="F34784" s="6">
        <v>476328.29548685718</v>
      </c>
      <c r="G34784" s="6">
        <v>317827.67724081408</v>
      </c>
      <c r="H34784" s="6">
        <v>307716.40207120508</v>
      </c>
    </row>
    <row r="34785" spans="1:8" x14ac:dyDescent="0.2">
      <c r="A34785" s="7">
        <v>45654</v>
      </c>
      <c r="B34785" s="8">
        <v>0.30208333333332998</v>
      </c>
      <c r="C34785" s="8">
        <v>0.3125</v>
      </c>
      <c r="D34785" s="3">
        <v>481532.94</v>
      </c>
      <c r="E34785" s="6">
        <v>476513.13162764703</v>
      </c>
      <c r="F34785" s="6">
        <v>488303.24297074671</v>
      </c>
      <c r="G34785" s="6">
        <v>327065.9121160722</v>
      </c>
      <c r="H34785" s="6">
        <v>316639.08551894373</v>
      </c>
    </row>
    <row r="34786" spans="1:8" x14ac:dyDescent="0.2">
      <c r="A34786" s="7">
        <v>45654</v>
      </c>
      <c r="B34786" s="8">
        <v>0.3125</v>
      </c>
      <c r="C34786" s="8">
        <v>0.32291666666667002</v>
      </c>
      <c r="D34786" s="3">
        <v>486593.66799999995</v>
      </c>
      <c r="E34786" s="6">
        <v>486084.65281858458</v>
      </c>
      <c r="F34786" s="6">
        <v>500529.040573098</v>
      </c>
      <c r="G34786" s="6">
        <v>336744.23167215311</v>
      </c>
      <c r="H34786" s="6">
        <v>326200.47873680678</v>
      </c>
    </row>
    <row r="34787" spans="1:8" x14ac:dyDescent="0.2">
      <c r="A34787" s="7">
        <v>45654</v>
      </c>
      <c r="B34787" s="8">
        <v>0.32291666666667002</v>
      </c>
      <c r="C34787" s="8">
        <v>0.33333333333332998</v>
      </c>
      <c r="D34787" s="3">
        <v>499008.26400000002</v>
      </c>
      <c r="E34787" s="6">
        <v>498719.63500073762</v>
      </c>
      <c r="F34787" s="6">
        <v>510243.31470116053</v>
      </c>
      <c r="G34787" s="6">
        <v>344433.20592312288</v>
      </c>
      <c r="H34787" s="6">
        <v>333718.68998756335</v>
      </c>
    </row>
    <row r="34788" spans="1:8" x14ac:dyDescent="0.2">
      <c r="A34788" s="7">
        <v>45654</v>
      </c>
      <c r="B34788" s="8">
        <v>0.33333333333332998</v>
      </c>
      <c r="C34788" s="8">
        <v>0.34375</v>
      </c>
      <c r="D34788" s="3">
        <v>508738.788</v>
      </c>
      <c r="E34788" s="6">
        <v>507719.15153863176</v>
      </c>
      <c r="F34788" s="6">
        <v>520212.87211397017</v>
      </c>
      <c r="G34788" s="6">
        <v>350352.07309266302</v>
      </c>
      <c r="H34788" s="6">
        <v>339367.97879154264</v>
      </c>
    </row>
    <row r="34789" spans="1:8" x14ac:dyDescent="0.2">
      <c r="A34789" s="7">
        <v>45654</v>
      </c>
      <c r="B34789" s="8">
        <v>0.34375</v>
      </c>
      <c r="C34789" s="8">
        <v>0.35416666666667002</v>
      </c>
      <c r="D34789" s="3">
        <v>516371.84400000004</v>
      </c>
      <c r="E34789" s="6">
        <v>515434.9810241707</v>
      </c>
      <c r="F34789" s="6">
        <v>531752.52653548983</v>
      </c>
      <c r="G34789" s="6">
        <v>361283.14536243479</v>
      </c>
      <c r="H34789" s="6">
        <v>350554.77716914233</v>
      </c>
    </row>
    <row r="34790" spans="1:8" x14ac:dyDescent="0.2">
      <c r="A34790" s="7">
        <v>45654</v>
      </c>
      <c r="B34790" s="8">
        <v>0.35416666666667002</v>
      </c>
      <c r="C34790" s="8">
        <v>0.36458333333332998</v>
      </c>
      <c r="D34790" s="3">
        <v>519913.82</v>
      </c>
      <c r="E34790" s="6">
        <v>518373.16350418446</v>
      </c>
      <c r="F34790" s="6">
        <v>540562.39892343292</v>
      </c>
      <c r="G34790" s="6">
        <v>369566.59340038541</v>
      </c>
      <c r="H34790" s="6">
        <v>365989.08775665908</v>
      </c>
    </row>
    <row r="34791" spans="1:8" x14ac:dyDescent="0.2">
      <c r="A34791" s="7">
        <v>45654</v>
      </c>
      <c r="B34791" s="8">
        <v>0.36458333333332998</v>
      </c>
      <c r="C34791" s="8">
        <v>0.375</v>
      </c>
      <c r="D34791" s="3">
        <v>528977.27599999995</v>
      </c>
      <c r="E34791" s="6">
        <v>526382.93656083173</v>
      </c>
      <c r="F34791" s="6">
        <v>548287.06422033079</v>
      </c>
      <c r="G34791" s="6">
        <v>375122.68933723972</v>
      </c>
      <c r="H34791" s="6">
        <v>378544.07777478726</v>
      </c>
    </row>
    <row r="34792" spans="1:8" x14ac:dyDescent="0.2">
      <c r="A34792" s="7">
        <v>45654</v>
      </c>
      <c r="B34792" s="8">
        <v>0.375</v>
      </c>
      <c r="C34792" s="8">
        <v>0.38541666666667002</v>
      </c>
      <c r="D34792" s="3">
        <v>531479.35599999991</v>
      </c>
      <c r="E34792" s="6">
        <v>528122.39125357708</v>
      </c>
      <c r="F34792" s="6">
        <v>556748.18009251822</v>
      </c>
      <c r="G34792" s="6">
        <v>380895.81564226339</v>
      </c>
      <c r="H34792" s="6">
        <v>387391.65047485376</v>
      </c>
    </row>
    <row r="34793" spans="1:8" x14ac:dyDescent="0.2">
      <c r="A34793" s="7">
        <v>45654</v>
      </c>
      <c r="B34793" s="8">
        <v>0.38541666666667002</v>
      </c>
      <c r="C34793" s="8">
        <v>0.39583333333332998</v>
      </c>
      <c r="D34793" s="3">
        <v>530288.48</v>
      </c>
      <c r="E34793" s="6">
        <v>525578.57373286807</v>
      </c>
      <c r="F34793" s="6">
        <v>560135.42913477984</v>
      </c>
      <c r="G34793" s="6">
        <v>382504.52674731635</v>
      </c>
      <c r="H34793" s="6">
        <v>393733.58502958226</v>
      </c>
    </row>
    <row r="34794" spans="1:8" x14ac:dyDescent="0.2">
      <c r="A34794" s="7">
        <v>45654</v>
      </c>
      <c r="B34794" s="8">
        <v>0.39583333333332998</v>
      </c>
      <c r="C34794" s="8">
        <v>0.40625</v>
      </c>
      <c r="D34794" s="3">
        <v>533884.31599999999</v>
      </c>
      <c r="E34794" s="6">
        <v>528477.8027657707</v>
      </c>
      <c r="F34794" s="6">
        <v>568157.21541280975</v>
      </c>
      <c r="G34794" s="6">
        <v>383668.10125830362</v>
      </c>
      <c r="H34794" s="6">
        <v>400116.73065565404</v>
      </c>
    </row>
    <row r="34795" spans="1:8" x14ac:dyDescent="0.2">
      <c r="A34795" s="7">
        <v>45654</v>
      </c>
      <c r="B34795" s="8">
        <v>0.40625</v>
      </c>
      <c r="C34795" s="8">
        <v>0.41666666666667002</v>
      </c>
      <c r="D34795" s="3">
        <v>520142.51199999999</v>
      </c>
      <c r="E34795" s="6">
        <v>514300.96575499629</v>
      </c>
      <c r="F34795" s="6">
        <v>562905.19717515376</v>
      </c>
      <c r="G34795" s="6">
        <v>382538.75320171361</v>
      </c>
      <c r="H34795" s="6">
        <v>403956.23809308151</v>
      </c>
    </row>
    <row r="34796" spans="1:8" x14ac:dyDescent="0.2">
      <c r="A34796" s="7">
        <v>45654</v>
      </c>
      <c r="B34796" s="8">
        <v>0.41666666666667002</v>
      </c>
      <c r="C34796" s="8">
        <v>0.42708333333332998</v>
      </c>
      <c r="D34796" s="3">
        <v>501190.32799999998</v>
      </c>
      <c r="E34796" s="6">
        <v>494863.23300773662</v>
      </c>
      <c r="F34796" s="6">
        <v>556221.08251817664</v>
      </c>
      <c r="G34796" s="6">
        <v>382759.39992165141</v>
      </c>
      <c r="H34796" s="6">
        <v>408423.01143181644</v>
      </c>
    </row>
    <row r="34797" spans="1:8" x14ac:dyDescent="0.2">
      <c r="A34797" s="7">
        <v>45654</v>
      </c>
      <c r="B34797" s="8">
        <v>0.42708333333332998</v>
      </c>
      <c r="C34797" s="8">
        <v>0.4375</v>
      </c>
      <c r="D34797" s="3">
        <v>492459.74400000006</v>
      </c>
      <c r="E34797" s="6">
        <v>485730.08597737702</v>
      </c>
      <c r="F34797" s="6">
        <v>556560.95515357982</v>
      </c>
      <c r="G34797" s="6">
        <v>381309.62701175216</v>
      </c>
      <c r="H34797" s="6">
        <v>409828.6411710477</v>
      </c>
    </row>
    <row r="34798" spans="1:8" x14ac:dyDescent="0.2">
      <c r="A34798" s="7">
        <v>45654</v>
      </c>
      <c r="B34798" s="8">
        <v>0.4375</v>
      </c>
      <c r="C34798" s="8">
        <v>0.44791666666667002</v>
      </c>
      <c r="D34798" s="3">
        <v>494129.48000000004</v>
      </c>
      <c r="E34798" s="6">
        <v>486060.34698815062</v>
      </c>
      <c r="F34798" s="6">
        <v>555475.86330853601</v>
      </c>
      <c r="G34798" s="6">
        <v>379930.33212103497</v>
      </c>
      <c r="H34798" s="6">
        <v>410197.35115249729</v>
      </c>
    </row>
    <row r="34799" spans="1:8" x14ac:dyDescent="0.2">
      <c r="A34799" s="7">
        <v>45654</v>
      </c>
      <c r="B34799" s="8">
        <v>0.44791666666667002</v>
      </c>
      <c r="C34799" s="8">
        <v>0.45833333333332998</v>
      </c>
      <c r="D34799" s="3">
        <v>489493.5</v>
      </c>
      <c r="E34799" s="6">
        <v>480950.50415890338</v>
      </c>
      <c r="F34799" s="6">
        <v>555297.61323382566</v>
      </c>
      <c r="G34799" s="6">
        <v>380738.2088381307</v>
      </c>
      <c r="H34799" s="6">
        <v>414567.70682238601</v>
      </c>
    </row>
    <row r="34800" spans="1:8" x14ac:dyDescent="0.2">
      <c r="A34800" s="7">
        <v>45654</v>
      </c>
      <c r="B34800" s="8">
        <v>0.45833333333332998</v>
      </c>
      <c r="C34800" s="8">
        <v>0.46875</v>
      </c>
      <c r="D34800" s="3">
        <v>479412.10399999999</v>
      </c>
      <c r="E34800" s="6">
        <v>470081.32191924495</v>
      </c>
      <c r="F34800" s="6">
        <v>552182.06888343545</v>
      </c>
      <c r="G34800" s="6">
        <v>380711.9725481671</v>
      </c>
      <c r="H34800" s="6">
        <v>419843.01472476742</v>
      </c>
    </row>
    <row r="34801" spans="1:8" x14ac:dyDescent="0.2">
      <c r="A34801" s="7">
        <v>45654</v>
      </c>
      <c r="B34801" s="8">
        <v>0.46875</v>
      </c>
      <c r="C34801" s="8">
        <v>0.47916666666667002</v>
      </c>
      <c r="D34801" s="3">
        <v>479538.82799999998</v>
      </c>
      <c r="E34801" s="6">
        <v>468848.77649962518</v>
      </c>
      <c r="F34801" s="6">
        <v>553051.47225859237</v>
      </c>
      <c r="G34801" s="6">
        <v>382813.75681965362</v>
      </c>
      <c r="H34801" s="6">
        <v>427088.13552233781</v>
      </c>
    </row>
    <row r="34802" spans="1:8" x14ac:dyDescent="0.2">
      <c r="A34802" s="7">
        <v>45654</v>
      </c>
      <c r="B34802" s="8">
        <v>0.47916666666667002</v>
      </c>
      <c r="C34802" s="8">
        <v>0.48958333333332998</v>
      </c>
      <c r="D34802" s="3">
        <v>475947.55200000003</v>
      </c>
      <c r="E34802" s="6">
        <v>464028.46193539043</v>
      </c>
      <c r="F34802" s="6">
        <v>553048.88254030526</v>
      </c>
      <c r="G34802" s="6">
        <v>382499.29225756682</v>
      </c>
      <c r="H34802" s="6">
        <v>430531.06076692673</v>
      </c>
    </row>
    <row r="34803" spans="1:8" x14ac:dyDescent="0.2">
      <c r="A34803" s="7">
        <v>45654</v>
      </c>
      <c r="B34803" s="8">
        <v>0.48958333333332998</v>
      </c>
      <c r="C34803" s="8">
        <v>0.5</v>
      </c>
      <c r="D34803" s="3">
        <v>470882.99600000004</v>
      </c>
      <c r="E34803" s="6">
        <v>459047.11121063953</v>
      </c>
      <c r="F34803" s="6">
        <v>548559.67954006488</v>
      </c>
      <c r="G34803" s="6">
        <v>379927.01151239505</v>
      </c>
      <c r="H34803" s="6">
        <v>429406.54599101818</v>
      </c>
    </row>
    <row r="34804" spans="1:8" x14ac:dyDescent="0.2">
      <c r="A34804" s="7">
        <v>45654</v>
      </c>
      <c r="B34804" s="8">
        <v>0.5</v>
      </c>
      <c r="C34804" s="8">
        <v>0.51041666666666996</v>
      </c>
      <c r="D34804" s="3">
        <v>466098.79199999996</v>
      </c>
      <c r="E34804" s="6">
        <v>454356.92982422886</v>
      </c>
      <c r="F34804" s="6">
        <v>546929.13212300441</v>
      </c>
      <c r="G34804" s="6">
        <v>377337.43021972122</v>
      </c>
      <c r="H34804" s="6">
        <v>426942.4979180916</v>
      </c>
    </row>
    <row r="34805" spans="1:8" x14ac:dyDescent="0.2">
      <c r="A34805" s="7">
        <v>45654</v>
      </c>
      <c r="B34805" s="8">
        <v>0.51041666666666996</v>
      </c>
      <c r="C34805" s="8">
        <v>0.52083333333333004</v>
      </c>
      <c r="D34805" s="3">
        <v>466826.92799999996</v>
      </c>
      <c r="E34805" s="6">
        <v>454274.75406973477</v>
      </c>
      <c r="F34805" s="6">
        <v>542315.81080601085</v>
      </c>
      <c r="G34805" s="6">
        <v>372895.48055346095</v>
      </c>
      <c r="H34805" s="6">
        <v>421890.89511271717</v>
      </c>
    </row>
    <row r="34806" spans="1:8" x14ac:dyDescent="0.2">
      <c r="A34806" s="7">
        <v>45654</v>
      </c>
      <c r="B34806" s="8">
        <v>0.52083333333333004</v>
      </c>
      <c r="C34806" s="8">
        <v>0.53125</v>
      </c>
      <c r="D34806" s="3">
        <v>460917.08399999997</v>
      </c>
      <c r="E34806" s="6">
        <v>449002.61750475602</v>
      </c>
      <c r="F34806" s="6">
        <v>539253.03615346598</v>
      </c>
      <c r="G34806" s="6">
        <v>371404.6916162445</v>
      </c>
      <c r="H34806" s="6">
        <v>418755.72078528046</v>
      </c>
    </row>
    <row r="34807" spans="1:8" x14ac:dyDescent="0.2">
      <c r="A34807" s="7">
        <v>45654</v>
      </c>
      <c r="B34807" s="8">
        <v>0.53125</v>
      </c>
      <c r="C34807" s="8">
        <v>0.54166666666666996</v>
      </c>
      <c r="D34807" s="3">
        <v>469824.02399999998</v>
      </c>
      <c r="E34807" s="6">
        <v>457888.00172365562</v>
      </c>
      <c r="F34807" s="6">
        <v>546508.90059987549</v>
      </c>
      <c r="G34807" s="6">
        <v>370800.65473793936</v>
      </c>
      <c r="H34807" s="6">
        <v>415761.43661575671</v>
      </c>
    </row>
    <row r="34808" spans="1:8" x14ac:dyDescent="0.2">
      <c r="A34808" s="7">
        <v>45654</v>
      </c>
      <c r="B34808" s="8">
        <v>0.54166666666666996</v>
      </c>
      <c r="C34808" s="8">
        <v>0.55208333333333004</v>
      </c>
      <c r="D34808" s="3">
        <v>471635.20799999998</v>
      </c>
      <c r="E34808" s="6">
        <v>461101.36482885701</v>
      </c>
      <c r="F34808" s="6">
        <v>543686.16898141708</v>
      </c>
      <c r="G34808" s="6">
        <v>375493.44516366877</v>
      </c>
      <c r="H34808" s="6">
        <v>416875.23799232626</v>
      </c>
    </row>
    <row r="34809" spans="1:8" x14ac:dyDescent="0.2">
      <c r="A34809" s="7">
        <v>45654</v>
      </c>
      <c r="B34809" s="8">
        <v>0.55208333333333004</v>
      </c>
      <c r="C34809" s="8">
        <v>0.5625</v>
      </c>
      <c r="D34809" s="3">
        <v>477475.20800000004</v>
      </c>
      <c r="E34809" s="6">
        <v>467356.91149571381</v>
      </c>
      <c r="F34809" s="6">
        <v>544367.30084187503</v>
      </c>
      <c r="G34809" s="6">
        <v>376264.10366648162</v>
      </c>
      <c r="H34809" s="6">
        <v>413940.34149101662</v>
      </c>
    </row>
    <row r="34810" spans="1:8" x14ac:dyDescent="0.2">
      <c r="A34810" s="7">
        <v>45654</v>
      </c>
      <c r="B34810" s="8">
        <v>0.5625</v>
      </c>
      <c r="C34810" s="8">
        <v>0.57291666666666996</v>
      </c>
      <c r="D34810" s="3">
        <v>483990.9</v>
      </c>
      <c r="E34810" s="6">
        <v>474386.14163866255</v>
      </c>
      <c r="F34810" s="6">
        <v>548115.87943665544</v>
      </c>
      <c r="G34810" s="6">
        <v>378157.63389804214</v>
      </c>
      <c r="H34810" s="6">
        <v>411570.82900983968</v>
      </c>
    </row>
    <row r="34811" spans="1:8" x14ac:dyDescent="0.2">
      <c r="A34811" s="7">
        <v>45654</v>
      </c>
      <c r="B34811" s="8">
        <v>0.57291666666666996</v>
      </c>
      <c r="C34811" s="8">
        <v>0.58333333333333004</v>
      </c>
      <c r="D34811" s="3">
        <v>494457.64</v>
      </c>
      <c r="E34811" s="6">
        <v>484864.84605478524</v>
      </c>
      <c r="F34811" s="6">
        <v>551670.37577545352</v>
      </c>
      <c r="G34811" s="6">
        <v>380802.1888315946</v>
      </c>
      <c r="H34811" s="6">
        <v>410030.57314506371</v>
      </c>
    </row>
    <row r="34812" spans="1:8" x14ac:dyDescent="0.2">
      <c r="A34812" s="7">
        <v>45654</v>
      </c>
      <c r="B34812" s="8">
        <v>0.58333333333333004</v>
      </c>
      <c r="C34812" s="8">
        <v>0.59375</v>
      </c>
      <c r="D34812" s="3">
        <v>511552.36400000006</v>
      </c>
      <c r="E34812" s="6">
        <v>503471.84903053928</v>
      </c>
      <c r="F34812" s="6">
        <v>559579.43874969217</v>
      </c>
      <c r="G34812" s="6">
        <v>384585.39331824303</v>
      </c>
      <c r="H34812" s="6">
        <v>408389.47826711001</v>
      </c>
    </row>
    <row r="34813" spans="1:8" x14ac:dyDescent="0.2">
      <c r="A34813" s="7">
        <v>45654</v>
      </c>
      <c r="B34813" s="8">
        <v>0.59375</v>
      </c>
      <c r="C34813" s="8">
        <v>0.60416666666666996</v>
      </c>
      <c r="D34813" s="3">
        <v>524787.12399999995</v>
      </c>
      <c r="E34813" s="6">
        <v>518282.54833835101</v>
      </c>
      <c r="F34813" s="6">
        <v>564641.1662561032</v>
      </c>
      <c r="G34813" s="6">
        <v>389020.86652341147</v>
      </c>
      <c r="H34813" s="6">
        <v>407739.04984293837</v>
      </c>
    </row>
    <row r="34814" spans="1:8" x14ac:dyDescent="0.2">
      <c r="A34814" s="7">
        <v>45654</v>
      </c>
      <c r="B34814" s="8">
        <v>0.60416666666666996</v>
      </c>
      <c r="C34814" s="8">
        <v>0.61458333333333004</v>
      </c>
      <c r="D34814" s="3">
        <v>535304.24800000002</v>
      </c>
      <c r="E34814" s="6">
        <v>529737.85904276033</v>
      </c>
      <c r="F34814" s="6">
        <v>570229.86529957328</v>
      </c>
      <c r="G34814" s="6">
        <v>394459.16113271425</v>
      </c>
      <c r="H34814" s="6">
        <v>408455.12071138993</v>
      </c>
    </row>
    <row r="34815" spans="1:8" x14ac:dyDescent="0.2">
      <c r="A34815" s="7">
        <v>45654</v>
      </c>
      <c r="B34815" s="8">
        <v>0.61458333333333004</v>
      </c>
      <c r="C34815" s="8">
        <v>0.625</v>
      </c>
      <c r="D34815" s="3">
        <v>553888.36</v>
      </c>
      <c r="E34815" s="6">
        <v>548865.24140194501</v>
      </c>
      <c r="F34815" s="6">
        <v>580365.20836016047</v>
      </c>
      <c r="G34815" s="6">
        <v>401129.41002052167</v>
      </c>
      <c r="H34815" s="6">
        <v>410417.78635952371</v>
      </c>
    </row>
    <row r="34816" spans="1:8" x14ac:dyDescent="0.2">
      <c r="A34816" s="7">
        <v>45654</v>
      </c>
      <c r="B34816" s="8">
        <v>0.625</v>
      </c>
      <c r="C34816" s="8">
        <v>0.63541666666666996</v>
      </c>
      <c r="D34816" s="3">
        <v>571624.90399999998</v>
      </c>
      <c r="E34816" s="6">
        <v>566944.48336836463</v>
      </c>
      <c r="F34816" s="6">
        <v>588042.69082223764</v>
      </c>
      <c r="G34816" s="6">
        <v>407717.44902085967</v>
      </c>
      <c r="H34816" s="6">
        <v>411771.21924171451</v>
      </c>
    </row>
    <row r="34817" spans="1:8" x14ac:dyDescent="0.2">
      <c r="A34817" s="7">
        <v>45654</v>
      </c>
      <c r="B34817" s="8">
        <v>0.63541666666666996</v>
      </c>
      <c r="C34817" s="8">
        <v>0.64583333333333004</v>
      </c>
      <c r="D34817" s="3">
        <v>590392.17200000002</v>
      </c>
      <c r="E34817" s="6">
        <v>586052.52871061105</v>
      </c>
      <c r="F34817" s="6">
        <v>600735.47965661658</v>
      </c>
      <c r="G34817" s="6">
        <v>416022.76801425277</v>
      </c>
      <c r="H34817" s="6">
        <v>415115.63700408605</v>
      </c>
    </row>
    <row r="34818" spans="1:8" x14ac:dyDescent="0.2">
      <c r="A34818" s="7">
        <v>45654</v>
      </c>
      <c r="B34818" s="8">
        <v>0.64583333333333004</v>
      </c>
      <c r="C34818" s="8">
        <v>0.65625</v>
      </c>
      <c r="D34818" s="3">
        <v>602757.54</v>
      </c>
      <c r="E34818" s="6">
        <v>597819.57271550188</v>
      </c>
      <c r="F34818" s="6">
        <v>607683.6054241315</v>
      </c>
      <c r="G34818" s="6">
        <v>421930.09160855471</v>
      </c>
      <c r="H34818" s="6">
        <v>416589.91694168036</v>
      </c>
    </row>
    <row r="34819" spans="1:8" x14ac:dyDescent="0.2">
      <c r="A34819" s="7">
        <v>45654</v>
      </c>
      <c r="B34819" s="8">
        <v>0.65625</v>
      </c>
      <c r="C34819" s="8">
        <v>0.66666666666666996</v>
      </c>
      <c r="D34819" s="3">
        <v>616227.83600000001</v>
      </c>
      <c r="E34819" s="6">
        <v>611929.63829794119</v>
      </c>
      <c r="F34819" s="6">
        <v>615986.34125946218</v>
      </c>
      <c r="G34819" s="6">
        <v>430502.4315185289</v>
      </c>
      <c r="H34819" s="6">
        <v>421612.00657417456</v>
      </c>
    </row>
    <row r="34820" spans="1:8" x14ac:dyDescent="0.2">
      <c r="A34820" s="7">
        <v>45654</v>
      </c>
      <c r="B34820" s="8">
        <v>0.66666666666666996</v>
      </c>
      <c r="C34820" s="8">
        <v>0.67708333333333004</v>
      </c>
      <c r="D34820" s="3">
        <v>631640.576</v>
      </c>
      <c r="E34820" s="6">
        <v>628376.692802759</v>
      </c>
      <c r="F34820" s="6">
        <v>628621.52048906451</v>
      </c>
      <c r="G34820" s="6">
        <v>441542.88240855921</v>
      </c>
      <c r="H34820" s="6">
        <v>430285.59016926325</v>
      </c>
    </row>
    <row r="34821" spans="1:8" x14ac:dyDescent="0.2">
      <c r="A34821" s="7">
        <v>45654</v>
      </c>
      <c r="B34821" s="8">
        <v>0.67708333333333004</v>
      </c>
      <c r="C34821" s="8">
        <v>0.6875</v>
      </c>
      <c r="D34821" s="3">
        <v>645384.02799999993</v>
      </c>
      <c r="E34821" s="6">
        <v>641532.73912508681</v>
      </c>
      <c r="F34821" s="6">
        <v>637999.74736291659</v>
      </c>
      <c r="G34821" s="6">
        <v>449602.84470420319</v>
      </c>
      <c r="H34821" s="6">
        <v>437635.61846364243</v>
      </c>
    </row>
    <row r="34822" spans="1:8" x14ac:dyDescent="0.2">
      <c r="A34822" s="7">
        <v>45654</v>
      </c>
      <c r="B34822" s="8">
        <v>0.6875</v>
      </c>
      <c r="C34822" s="8">
        <v>0.69791666666666996</v>
      </c>
      <c r="D34822" s="3">
        <v>665199.04799999995</v>
      </c>
      <c r="E34822" s="6">
        <v>659805.69514300302</v>
      </c>
      <c r="F34822" s="6">
        <v>657051.71811375744</v>
      </c>
      <c r="G34822" s="6">
        <v>463529.76351905806</v>
      </c>
      <c r="H34822" s="6">
        <v>451330.15585505357</v>
      </c>
    </row>
    <row r="34823" spans="1:8" x14ac:dyDescent="0.2">
      <c r="A34823" s="7">
        <v>45654</v>
      </c>
      <c r="B34823" s="8">
        <v>0.69791666666666996</v>
      </c>
      <c r="C34823" s="8">
        <v>0.70833333333333004</v>
      </c>
      <c r="D34823" s="3">
        <v>701467.62800000003</v>
      </c>
      <c r="E34823" s="6">
        <v>695816.67917259817</v>
      </c>
      <c r="F34823" s="6">
        <v>689095.14098086476</v>
      </c>
      <c r="G34823" s="6">
        <v>475425.13457027281</v>
      </c>
      <c r="H34823" s="6">
        <v>463118.83115913009</v>
      </c>
    </row>
    <row r="34824" spans="1:8" x14ac:dyDescent="0.2">
      <c r="A34824" s="7">
        <v>45654</v>
      </c>
      <c r="B34824" s="8">
        <v>0.70833333333333004</v>
      </c>
      <c r="C34824" s="8">
        <v>0.71875</v>
      </c>
      <c r="D34824" s="3">
        <v>693373.62800000003</v>
      </c>
      <c r="E34824" s="6">
        <v>686503.66822311876</v>
      </c>
      <c r="F34824" s="6">
        <v>677305.2507590598</v>
      </c>
      <c r="G34824" s="6">
        <v>484685.08067984792</v>
      </c>
      <c r="H34824" s="6">
        <v>471907.35203408368</v>
      </c>
    </row>
    <row r="34825" spans="1:8" x14ac:dyDescent="0.2">
      <c r="A34825" s="7">
        <v>45654</v>
      </c>
      <c r="B34825" s="8">
        <v>0.71875</v>
      </c>
      <c r="C34825" s="8">
        <v>0.72916666666666996</v>
      </c>
      <c r="D34825" s="3">
        <v>696525.46</v>
      </c>
      <c r="E34825" s="6">
        <v>689497.73692479404</v>
      </c>
      <c r="F34825" s="6">
        <v>680159.36676576734</v>
      </c>
      <c r="G34825" s="6">
        <v>489768.51185003622</v>
      </c>
      <c r="H34825" s="6">
        <v>476950.22194159561</v>
      </c>
    </row>
    <row r="34826" spans="1:8" x14ac:dyDescent="0.2">
      <c r="A34826" s="7">
        <v>45654</v>
      </c>
      <c r="B34826" s="8">
        <v>0.72916666666666996</v>
      </c>
      <c r="C34826" s="8">
        <v>0.73958333333333004</v>
      </c>
      <c r="D34826" s="3">
        <v>701282.47600000002</v>
      </c>
      <c r="E34826" s="6">
        <v>694336.31722817826</v>
      </c>
      <c r="F34826" s="6">
        <v>684594.31020060799</v>
      </c>
      <c r="G34826" s="6">
        <v>493443.5431061585</v>
      </c>
      <c r="H34826" s="6">
        <v>480653.146686539</v>
      </c>
    </row>
    <row r="34827" spans="1:8" x14ac:dyDescent="0.2">
      <c r="A34827" s="7">
        <v>45654</v>
      </c>
      <c r="B34827" s="8">
        <v>0.73958333333333004</v>
      </c>
      <c r="C34827" s="8">
        <v>0.75</v>
      </c>
      <c r="D34827" s="3">
        <v>698167.52799999993</v>
      </c>
      <c r="E34827" s="6">
        <v>692335.24444543861</v>
      </c>
      <c r="F34827" s="6">
        <v>685798.97645204165</v>
      </c>
      <c r="G34827" s="6">
        <v>496128.60909390019</v>
      </c>
      <c r="H34827" s="6">
        <v>483059.01676071744</v>
      </c>
    </row>
    <row r="34828" spans="1:8" x14ac:dyDescent="0.2">
      <c r="A34828" s="7">
        <v>45654</v>
      </c>
      <c r="B34828" s="8">
        <v>0.75</v>
      </c>
      <c r="C34828" s="8">
        <v>0.76041666666666996</v>
      </c>
      <c r="D34828" s="3">
        <v>660371.82799999998</v>
      </c>
      <c r="E34828" s="6">
        <v>668787.10080467537</v>
      </c>
      <c r="F34828" s="6">
        <v>686807.74903064698</v>
      </c>
      <c r="G34828" s="6">
        <v>497418.52039926848</v>
      </c>
      <c r="H34828" s="6">
        <v>484087.35747403349</v>
      </c>
    </row>
    <row r="34829" spans="1:8" x14ac:dyDescent="0.2">
      <c r="A34829" s="7">
        <v>45654</v>
      </c>
      <c r="B34829" s="8">
        <v>0.76041666666666996</v>
      </c>
      <c r="C34829" s="8">
        <v>0.77083333333333004</v>
      </c>
      <c r="D34829" s="3">
        <v>688935.36800000002</v>
      </c>
      <c r="E34829" s="6">
        <v>681931.64876457455</v>
      </c>
      <c r="F34829" s="6">
        <v>677821.49984211824</v>
      </c>
      <c r="G34829" s="6">
        <v>491176.57719053939</v>
      </c>
      <c r="H34829" s="6">
        <v>477990.49925726315</v>
      </c>
    </row>
    <row r="34830" spans="1:8" x14ac:dyDescent="0.2">
      <c r="A34830" s="7">
        <v>45654</v>
      </c>
      <c r="B34830" s="8">
        <v>0.77083333333333004</v>
      </c>
      <c r="C34830" s="8">
        <v>0.78125</v>
      </c>
      <c r="D34830" s="3">
        <v>676875.58799999999</v>
      </c>
      <c r="E34830" s="6">
        <v>670564.2213073211</v>
      </c>
      <c r="F34830" s="6">
        <v>674046.96453050443</v>
      </c>
      <c r="G34830" s="6">
        <v>488034.31968823838</v>
      </c>
      <c r="H34830" s="6">
        <v>474986.73580475361</v>
      </c>
    </row>
    <row r="34831" spans="1:8" x14ac:dyDescent="0.2">
      <c r="A34831" s="7">
        <v>45654</v>
      </c>
      <c r="B34831" s="8">
        <v>0.78125</v>
      </c>
      <c r="C34831" s="8">
        <v>0.79166666666666996</v>
      </c>
      <c r="D34831" s="3">
        <v>679440.11199999996</v>
      </c>
      <c r="E34831" s="6">
        <v>673398.54259956628</v>
      </c>
      <c r="F34831" s="6">
        <v>668274.41002729943</v>
      </c>
      <c r="G34831" s="6">
        <v>481772.7342765542</v>
      </c>
      <c r="H34831" s="6">
        <v>468777.95493257139</v>
      </c>
    </row>
    <row r="34832" spans="1:8" x14ac:dyDescent="0.2">
      <c r="A34832" s="7">
        <v>45654</v>
      </c>
      <c r="B34832" s="8">
        <v>0.79166666666666996</v>
      </c>
      <c r="C34832" s="8">
        <v>0.80208333333333004</v>
      </c>
      <c r="D34832" s="3">
        <v>674554.39599999995</v>
      </c>
      <c r="E34832" s="6">
        <v>668487.66457425547</v>
      </c>
      <c r="F34832" s="6">
        <v>664054.89055289258</v>
      </c>
      <c r="G34832" s="6">
        <v>476130.94211945363</v>
      </c>
      <c r="H34832" s="6">
        <v>463361.38922742475</v>
      </c>
    </row>
    <row r="34833" spans="1:8" x14ac:dyDescent="0.2">
      <c r="A34833" s="7">
        <v>45654</v>
      </c>
      <c r="B34833" s="8">
        <v>0.80208333333333004</v>
      </c>
      <c r="C34833" s="8">
        <v>0.8125</v>
      </c>
      <c r="D34833" s="3">
        <v>655365.82000000007</v>
      </c>
      <c r="E34833" s="6">
        <v>649840.48424458725</v>
      </c>
      <c r="F34833" s="6">
        <v>651214.26149035804</v>
      </c>
      <c r="G34833" s="6">
        <v>466685.88249761477</v>
      </c>
      <c r="H34833" s="6">
        <v>454268.36728000629</v>
      </c>
    </row>
    <row r="34834" spans="1:8" x14ac:dyDescent="0.2">
      <c r="A34834" s="7">
        <v>45654</v>
      </c>
      <c r="B34834" s="8">
        <v>0.8125</v>
      </c>
      <c r="C34834" s="8">
        <v>0.82291666666666996</v>
      </c>
      <c r="D34834" s="3">
        <v>648646.07200000004</v>
      </c>
      <c r="E34834" s="6">
        <v>644784.9520695589</v>
      </c>
      <c r="F34834" s="6">
        <v>642651.15600010927</v>
      </c>
      <c r="G34834" s="6">
        <v>459736.22405438981</v>
      </c>
      <c r="H34834" s="6">
        <v>447323.10865043773</v>
      </c>
    </row>
    <row r="34835" spans="1:8" x14ac:dyDescent="0.2">
      <c r="A34835" s="7">
        <v>45654</v>
      </c>
      <c r="B34835" s="8">
        <v>0.82291666666666996</v>
      </c>
      <c r="C34835" s="8">
        <v>0.83333333333333004</v>
      </c>
      <c r="D34835" s="3">
        <v>637615.48</v>
      </c>
      <c r="E34835" s="6">
        <v>633344.66558488028</v>
      </c>
      <c r="F34835" s="6">
        <v>633210.51001430547</v>
      </c>
      <c r="G34835" s="6">
        <v>452693.09321974969</v>
      </c>
      <c r="H34835" s="6">
        <v>440516.71382791968</v>
      </c>
    </row>
    <row r="34836" spans="1:8" x14ac:dyDescent="0.2">
      <c r="A34836" s="7">
        <v>45654</v>
      </c>
      <c r="B34836" s="8">
        <v>0.83333333333333004</v>
      </c>
      <c r="C34836" s="8">
        <v>0.84375</v>
      </c>
      <c r="D34836" s="3">
        <v>620449.45600000001</v>
      </c>
      <c r="E34836" s="6">
        <v>617828.91496965149</v>
      </c>
      <c r="F34836" s="6">
        <v>620273.97028401797</v>
      </c>
      <c r="G34836" s="6">
        <v>443782.98372178554</v>
      </c>
      <c r="H34836" s="6">
        <v>431934.78254897421</v>
      </c>
    </row>
    <row r="34837" spans="1:8" x14ac:dyDescent="0.2">
      <c r="A34837" s="7">
        <v>45654</v>
      </c>
      <c r="B34837" s="8">
        <v>0.84375</v>
      </c>
      <c r="C34837" s="8">
        <v>0.85416666666666996</v>
      </c>
      <c r="D34837" s="3">
        <v>607240.21600000001</v>
      </c>
      <c r="E34837" s="6">
        <v>606227.37604271946</v>
      </c>
      <c r="F34837" s="6">
        <v>606008.65442299191</v>
      </c>
      <c r="G34837" s="6">
        <v>432030.58487851091</v>
      </c>
      <c r="H34837" s="6">
        <v>421395.00828608713</v>
      </c>
    </row>
    <row r="34838" spans="1:8" x14ac:dyDescent="0.2">
      <c r="A34838" s="7">
        <v>45654</v>
      </c>
      <c r="B34838" s="8">
        <v>0.85416666666666996</v>
      </c>
      <c r="C34838" s="8">
        <v>0.86458333333333004</v>
      </c>
      <c r="D34838" s="3">
        <v>587534.49600000004</v>
      </c>
      <c r="E34838" s="6">
        <v>588604.8826682216</v>
      </c>
      <c r="F34838" s="6">
        <v>590954.49797788612</v>
      </c>
      <c r="G34838" s="6">
        <v>422065.90250108985</v>
      </c>
      <c r="H34838" s="6">
        <v>411759.93147274043</v>
      </c>
    </row>
    <row r="34839" spans="1:8" x14ac:dyDescent="0.2">
      <c r="A34839" s="7">
        <v>45654</v>
      </c>
      <c r="B34839" s="8">
        <v>0.86458333333333004</v>
      </c>
      <c r="C34839" s="8">
        <v>0.875</v>
      </c>
      <c r="D34839" s="3">
        <v>577506.42799999996</v>
      </c>
      <c r="E34839" s="6">
        <v>579756.97712120484</v>
      </c>
      <c r="F34839" s="6">
        <v>580731.01204743574</v>
      </c>
      <c r="G34839" s="6">
        <v>413488.30667252518</v>
      </c>
      <c r="H34839" s="6">
        <v>403576.55815708183</v>
      </c>
    </row>
    <row r="34840" spans="1:8" x14ac:dyDescent="0.2">
      <c r="A34840" s="7">
        <v>45654</v>
      </c>
      <c r="B34840" s="8">
        <v>0.875</v>
      </c>
      <c r="C34840" s="8">
        <v>0.88541666666666996</v>
      </c>
      <c r="D34840" s="3">
        <v>561776.52399999998</v>
      </c>
      <c r="E34840" s="6">
        <v>563255.54709400609</v>
      </c>
      <c r="F34840" s="6">
        <v>568587.55945039215</v>
      </c>
      <c r="G34840" s="6">
        <v>403854.13710489613</v>
      </c>
      <c r="H34840" s="6">
        <v>394484.59186655842</v>
      </c>
    </row>
    <row r="34841" spans="1:8" x14ac:dyDescent="0.2">
      <c r="A34841" s="7">
        <v>45654</v>
      </c>
      <c r="B34841" s="8">
        <v>0.88541666666666996</v>
      </c>
      <c r="C34841" s="8">
        <v>0.89583333333333004</v>
      </c>
      <c r="D34841" s="3">
        <v>545979.27599999995</v>
      </c>
      <c r="E34841" s="6">
        <v>548077.69185318495</v>
      </c>
      <c r="F34841" s="6">
        <v>556526.15644056036</v>
      </c>
      <c r="G34841" s="6">
        <v>395799.39072695188</v>
      </c>
      <c r="H34841" s="6">
        <v>386648.86828326026</v>
      </c>
    </row>
    <row r="34842" spans="1:8" x14ac:dyDescent="0.2">
      <c r="A34842" s="7">
        <v>45654</v>
      </c>
      <c r="B34842" s="8">
        <v>0.89583333333333004</v>
      </c>
      <c r="C34842" s="8">
        <v>0.90625</v>
      </c>
      <c r="D34842" s="3">
        <v>535222.06000000006</v>
      </c>
      <c r="E34842" s="6">
        <v>536080.87155586819</v>
      </c>
      <c r="F34842" s="6">
        <v>546222.72626877052</v>
      </c>
      <c r="G34842" s="6">
        <v>386969.99990410625</v>
      </c>
      <c r="H34842" s="6">
        <v>378028.44967088324</v>
      </c>
    </row>
    <row r="34843" spans="1:8" x14ac:dyDescent="0.2">
      <c r="A34843" s="7">
        <v>45654</v>
      </c>
      <c r="B34843" s="8">
        <v>0.90625</v>
      </c>
      <c r="C34843" s="8">
        <v>0.91666666666666996</v>
      </c>
      <c r="D34843" s="3">
        <v>532650.67200000002</v>
      </c>
      <c r="E34843" s="6">
        <v>531890.69693512388</v>
      </c>
      <c r="F34843" s="6">
        <v>541138.70851575793</v>
      </c>
      <c r="G34843" s="6">
        <v>382328.93765928963</v>
      </c>
      <c r="H34843" s="6">
        <v>373799.60530651623</v>
      </c>
    </row>
    <row r="34844" spans="1:8" x14ac:dyDescent="0.2">
      <c r="A34844" s="7">
        <v>45654</v>
      </c>
      <c r="B34844" s="8">
        <v>0.91666666666666996</v>
      </c>
      <c r="C34844" s="8">
        <v>0.92708333333333004</v>
      </c>
      <c r="D34844" s="3">
        <v>555874.95600000001</v>
      </c>
      <c r="E34844" s="6">
        <v>557958.83818554215</v>
      </c>
      <c r="F34844" s="6">
        <v>564421.48785139527</v>
      </c>
      <c r="G34844" s="6">
        <v>405530.0772180577</v>
      </c>
      <c r="H34844" s="6">
        <v>397244.86871958646</v>
      </c>
    </row>
    <row r="34845" spans="1:8" x14ac:dyDescent="0.2">
      <c r="A34845" s="7">
        <v>45654</v>
      </c>
      <c r="B34845" s="8">
        <v>0.92708333333333004</v>
      </c>
      <c r="C34845" s="8">
        <v>0.9375</v>
      </c>
      <c r="D34845" s="3">
        <v>561694.55200000003</v>
      </c>
      <c r="E34845" s="6">
        <v>561366.11971173913</v>
      </c>
      <c r="F34845" s="6">
        <v>565139.48766349209</v>
      </c>
      <c r="G34845" s="6">
        <v>407724.60308183334</v>
      </c>
      <c r="H34845" s="6">
        <v>399539.08269427333</v>
      </c>
    </row>
    <row r="34846" spans="1:8" x14ac:dyDescent="0.2">
      <c r="A34846" s="7">
        <v>45654</v>
      </c>
      <c r="B34846" s="8">
        <v>0.9375</v>
      </c>
      <c r="C34846" s="8">
        <v>0.94791666666666996</v>
      </c>
      <c r="D34846" s="3">
        <v>552814.28399999999</v>
      </c>
      <c r="E34846" s="6">
        <v>549556.1482062022</v>
      </c>
      <c r="F34846" s="6">
        <v>555832.40312873968</v>
      </c>
      <c r="G34846" s="6">
        <v>398796.97366267798</v>
      </c>
      <c r="H34846" s="6">
        <v>390888.45121322107</v>
      </c>
    </row>
    <row r="34847" spans="1:8" x14ac:dyDescent="0.2">
      <c r="A34847" s="7">
        <v>45654</v>
      </c>
      <c r="B34847" s="8">
        <v>0.94791666666666996</v>
      </c>
      <c r="C34847" s="8">
        <v>0.95833333333333004</v>
      </c>
      <c r="D34847" s="3">
        <v>542021.97199999995</v>
      </c>
      <c r="E34847" s="6">
        <v>536817.4096609985</v>
      </c>
      <c r="F34847" s="6">
        <v>543608.73205450294</v>
      </c>
      <c r="G34847" s="6">
        <v>389482.08586308837</v>
      </c>
      <c r="H34847" s="6">
        <v>381761.16436402511</v>
      </c>
    </row>
    <row r="34848" spans="1:8" x14ac:dyDescent="0.2">
      <c r="A34848" s="7">
        <v>45654</v>
      </c>
      <c r="B34848" s="8">
        <v>0.95833333333333004</v>
      </c>
      <c r="C34848" s="8">
        <v>0.96875</v>
      </c>
      <c r="D34848" s="3">
        <v>535233.45200000005</v>
      </c>
      <c r="E34848" s="6">
        <v>526288.34244001505</v>
      </c>
      <c r="F34848" s="6">
        <v>534404.9111782416</v>
      </c>
      <c r="G34848" s="6">
        <v>381310.34523237444</v>
      </c>
      <c r="H34848" s="6">
        <v>373726.52336088649</v>
      </c>
    </row>
    <row r="34849" spans="1:8" x14ac:dyDescent="0.2">
      <c r="A34849" s="7">
        <v>45654</v>
      </c>
      <c r="B34849" s="8">
        <v>0.96875</v>
      </c>
      <c r="C34849" s="8">
        <v>0.97916666666666996</v>
      </c>
      <c r="D34849" s="3">
        <v>535923.31599999999</v>
      </c>
      <c r="E34849" s="6">
        <v>521795.71382939891</v>
      </c>
      <c r="F34849" s="6">
        <v>525098.39257085021</v>
      </c>
      <c r="G34849" s="6">
        <v>372206.44732304005</v>
      </c>
      <c r="H34849" s="6">
        <v>364916.52852650092</v>
      </c>
    </row>
    <row r="34850" spans="1:8" x14ac:dyDescent="0.2">
      <c r="A34850" s="7">
        <v>45654</v>
      </c>
      <c r="B34850" s="8">
        <v>0.97916666666666996</v>
      </c>
      <c r="C34850" s="8">
        <v>0.98958333333333004</v>
      </c>
      <c r="D34850" s="3">
        <v>531328.63600000006</v>
      </c>
      <c r="E34850" s="6">
        <v>514072.97277204035</v>
      </c>
      <c r="F34850" s="6">
        <v>517737.14789410331</v>
      </c>
      <c r="G34850" s="6">
        <v>364462.32545881852</v>
      </c>
      <c r="H34850" s="6">
        <v>357521.27271143848</v>
      </c>
    </row>
    <row r="34851" spans="1:8" x14ac:dyDescent="0.2">
      <c r="A34851" s="7">
        <v>45654</v>
      </c>
      <c r="B34851" s="8">
        <v>0.98958333333333004</v>
      </c>
      <c r="C34851" s="8">
        <v>0</v>
      </c>
      <c r="D34851" s="3">
        <v>515468.50399999996</v>
      </c>
      <c r="E34851" s="6">
        <v>496080.98503335816</v>
      </c>
      <c r="F34851" s="6">
        <v>503575.84951771342</v>
      </c>
      <c r="G34851" s="6">
        <v>355551.04444520565</v>
      </c>
      <c r="H34851" s="6">
        <v>348682.50585341715</v>
      </c>
    </row>
    <row r="34852" spans="1:8" x14ac:dyDescent="0.2">
      <c r="A34852" s="7">
        <v>45655</v>
      </c>
      <c r="B34852" s="8">
        <v>0</v>
      </c>
      <c r="C34852" s="8">
        <v>1.041666666667E-2</v>
      </c>
      <c r="D34852" s="3">
        <v>494517.50400000002</v>
      </c>
      <c r="E34852" s="6">
        <v>479954.87641896022</v>
      </c>
      <c r="F34852" s="6">
        <v>497074.91407226707</v>
      </c>
      <c r="G34852" s="6">
        <v>350376.57553722151</v>
      </c>
      <c r="H34852" s="6">
        <v>343402.67455166305</v>
      </c>
    </row>
    <row r="34853" spans="1:8" x14ac:dyDescent="0.2">
      <c r="A34853" s="7">
        <v>45655</v>
      </c>
      <c r="B34853" s="8">
        <v>1.041666666667E-2</v>
      </c>
      <c r="C34853" s="8">
        <v>2.0833333333330002E-2</v>
      </c>
      <c r="D34853" s="3">
        <v>476869.89600000001</v>
      </c>
      <c r="E34853" s="6">
        <v>470587.09830378892</v>
      </c>
      <c r="F34853" s="6">
        <v>486290.20214399393</v>
      </c>
      <c r="G34853" s="6">
        <v>339201.60338315042</v>
      </c>
      <c r="H34853" s="6">
        <v>332490.79099194991</v>
      </c>
    </row>
    <row r="34854" spans="1:8" x14ac:dyDescent="0.2">
      <c r="A34854" s="7">
        <v>45655</v>
      </c>
      <c r="B34854" s="8">
        <v>2.0833333333330002E-2</v>
      </c>
      <c r="C34854" s="8">
        <v>3.125E-2</v>
      </c>
      <c r="D34854" s="3">
        <v>476814.00800000003</v>
      </c>
      <c r="E34854" s="6">
        <v>461152.48496949684</v>
      </c>
      <c r="F34854" s="6">
        <v>479465.55963503488</v>
      </c>
      <c r="G34854" s="6">
        <v>333466.79974419618</v>
      </c>
      <c r="H34854" s="6">
        <v>326835.65871078521</v>
      </c>
    </row>
    <row r="34855" spans="1:8" x14ac:dyDescent="0.2">
      <c r="A34855" s="7">
        <v>45655</v>
      </c>
      <c r="B34855" s="8">
        <v>3.125E-2</v>
      </c>
      <c r="C34855" s="8">
        <v>4.1666666666670002E-2</v>
      </c>
      <c r="D34855" s="3">
        <v>470564.96799999999</v>
      </c>
      <c r="E34855" s="6">
        <v>450246.53856181819</v>
      </c>
      <c r="F34855" s="6">
        <v>470056.70648986055</v>
      </c>
      <c r="G34855" s="6">
        <v>326341.77609292656</v>
      </c>
      <c r="H34855" s="6">
        <v>320056.20220068807</v>
      </c>
    </row>
    <row r="34856" spans="1:8" x14ac:dyDescent="0.2">
      <c r="A34856" s="7">
        <v>45655</v>
      </c>
      <c r="B34856" s="8">
        <v>4.1666666666670002E-2</v>
      </c>
      <c r="C34856" s="8">
        <v>5.2083333333329998E-2</v>
      </c>
      <c r="D34856" s="3">
        <v>459701.87200000003</v>
      </c>
      <c r="E34856" s="6">
        <v>439484.35895595426</v>
      </c>
      <c r="F34856" s="6">
        <v>462638.98886011716</v>
      </c>
      <c r="G34856" s="6">
        <v>321595.88500650268</v>
      </c>
      <c r="H34856" s="6">
        <v>315361.04808057437</v>
      </c>
    </row>
    <row r="34857" spans="1:8" x14ac:dyDescent="0.2">
      <c r="A34857" s="7">
        <v>45655</v>
      </c>
      <c r="B34857" s="8">
        <v>5.2083333333329998E-2</v>
      </c>
      <c r="C34857" s="8">
        <v>6.25E-2</v>
      </c>
      <c r="D34857" s="3">
        <v>449456.14799999993</v>
      </c>
      <c r="E34857" s="6">
        <v>429491.12921618874</v>
      </c>
      <c r="F34857" s="6">
        <v>452273.00598144438</v>
      </c>
      <c r="G34857" s="6">
        <v>312749.95982496568</v>
      </c>
      <c r="H34857" s="6">
        <v>306526.23925905622</v>
      </c>
    </row>
    <row r="34858" spans="1:8" x14ac:dyDescent="0.2">
      <c r="A34858" s="7">
        <v>45655</v>
      </c>
      <c r="B34858" s="8">
        <v>6.25E-2</v>
      </c>
      <c r="C34858" s="8">
        <v>7.2916666666670002E-2</v>
      </c>
      <c r="D34858" s="3">
        <v>439380.24</v>
      </c>
      <c r="E34858" s="6">
        <v>418181.76015882404</v>
      </c>
      <c r="F34858" s="6">
        <v>443966.84247554949</v>
      </c>
      <c r="G34858" s="6">
        <v>306839.01482450578</v>
      </c>
      <c r="H34858" s="6">
        <v>300839.98261897569</v>
      </c>
    </row>
    <row r="34859" spans="1:8" x14ac:dyDescent="0.2">
      <c r="A34859" s="7">
        <v>45655</v>
      </c>
      <c r="B34859" s="8">
        <v>7.2916666666670002E-2</v>
      </c>
      <c r="C34859" s="8">
        <v>8.3333333333329998E-2</v>
      </c>
      <c r="D34859" s="3">
        <v>439931.56400000001</v>
      </c>
      <c r="E34859" s="6">
        <v>417711.94678153819</v>
      </c>
      <c r="F34859" s="6">
        <v>441487.41563772631</v>
      </c>
      <c r="G34859" s="6">
        <v>300218.53397975897</v>
      </c>
      <c r="H34859" s="6">
        <v>294272.05115635414</v>
      </c>
    </row>
    <row r="34860" spans="1:8" x14ac:dyDescent="0.2">
      <c r="A34860" s="7">
        <v>45655</v>
      </c>
      <c r="B34860" s="8">
        <v>8.3333333333329998E-2</v>
      </c>
      <c r="C34860" s="8">
        <v>9.375E-2</v>
      </c>
      <c r="D34860" s="3">
        <v>426376.24400000006</v>
      </c>
      <c r="E34860" s="6">
        <v>401731.81558207114</v>
      </c>
      <c r="F34860" s="6">
        <v>431088.22807537101</v>
      </c>
      <c r="G34860" s="6">
        <v>295278.64401307289</v>
      </c>
      <c r="H34860" s="6">
        <v>289379.36069647491</v>
      </c>
    </row>
    <row r="34861" spans="1:8" x14ac:dyDescent="0.2">
      <c r="A34861" s="7">
        <v>45655</v>
      </c>
      <c r="B34861" s="8">
        <v>9.375E-2</v>
      </c>
      <c r="C34861" s="8">
        <v>0.10416666666667</v>
      </c>
      <c r="D34861" s="3">
        <v>423692.424</v>
      </c>
      <c r="E34861" s="6">
        <v>397074.66484020749</v>
      </c>
      <c r="F34861" s="6">
        <v>425128.23578258476</v>
      </c>
      <c r="G34861" s="6">
        <v>289809.79237071954</v>
      </c>
      <c r="H34861" s="6">
        <v>284293.31971924164</v>
      </c>
    </row>
    <row r="34862" spans="1:8" x14ac:dyDescent="0.2">
      <c r="A34862" s="7">
        <v>45655</v>
      </c>
      <c r="B34862" s="8">
        <v>0.10416666666667</v>
      </c>
      <c r="C34862" s="8">
        <v>0.11458333333333</v>
      </c>
      <c r="D34862" s="3">
        <v>423990.52</v>
      </c>
      <c r="E34862" s="6">
        <v>396266.15437279543</v>
      </c>
      <c r="F34862" s="6">
        <v>424202.12075357337</v>
      </c>
      <c r="G34862" s="6">
        <v>284859.53821107704</v>
      </c>
      <c r="H34862" s="6">
        <v>279590.36835882143</v>
      </c>
    </row>
    <row r="34863" spans="1:8" x14ac:dyDescent="0.2">
      <c r="A34863" s="7">
        <v>45655</v>
      </c>
      <c r="B34863" s="8">
        <v>0.11458333333333</v>
      </c>
      <c r="C34863" s="8">
        <v>0.125</v>
      </c>
      <c r="D34863" s="3">
        <v>417372.652</v>
      </c>
      <c r="E34863" s="6">
        <v>388196.39758156275</v>
      </c>
      <c r="F34863" s="6">
        <v>413712.07205570675</v>
      </c>
      <c r="G34863" s="6">
        <v>281205.02735187567</v>
      </c>
      <c r="H34863" s="6">
        <v>276052.76226145279</v>
      </c>
    </row>
    <row r="34864" spans="1:8" x14ac:dyDescent="0.2">
      <c r="A34864" s="7">
        <v>45655</v>
      </c>
      <c r="B34864" s="8">
        <v>0.125</v>
      </c>
      <c r="C34864" s="8">
        <v>0.13541666666666999</v>
      </c>
      <c r="D34864" s="3">
        <v>418766.73199999996</v>
      </c>
      <c r="E34864" s="6">
        <v>388048.54629730294</v>
      </c>
      <c r="F34864" s="6">
        <v>411285.29099652241</v>
      </c>
      <c r="G34864" s="6">
        <v>279450.15440454468</v>
      </c>
      <c r="H34864" s="6">
        <v>274156.68386723945</v>
      </c>
    </row>
    <row r="34865" spans="1:8" x14ac:dyDescent="0.2">
      <c r="A34865" s="7">
        <v>45655</v>
      </c>
      <c r="B34865" s="8">
        <v>0.13541666666666999</v>
      </c>
      <c r="C34865" s="8">
        <v>0.14583333333333001</v>
      </c>
      <c r="D34865" s="3">
        <v>418816.47200000001</v>
      </c>
      <c r="E34865" s="6">
        <v>386903.63420544338</v>
      </c>
      <c r="F34865" s="6">
        <v>407220.99010889645</v>
      </c>
      <c r="G34865" s="6">
        <v>275915.34623026656</v>
      </c>
      <c r="H34865" s="6">
        <v>270962.3317574141</v>
      </c>
    </row>
    <row r="34866" spans="1:8" x14ac:dyDescent="0.2">
      <c r="A34866" s="7">
        <v>45655</v>
      </c>
      <c r="B34866" s="8">
        <v>0.14583333333333001</v>
      </c>
      <c r="C34866" s="8">
        <v>0.15625</v>
      </c>
      <c r="D34866" s="3">
        <v>416314.00399999996</v>
      </c>
      <c r="E34866" s="6">
        <v>384593.20220739901</v>
      </c>
      <c r="F34866" s="6">
        <v>405191.59669293131</v>
      </c>
      <c r="G34866" s="6">
        <v>273979.5975553164</v>
      </c>
      <c r="H34866" s="6">
        <v>269033.1782848094</v>
      </c>
    </row>
    <row r="34867" spans="1:8" x14ac:dyDescent="0.2">
      <c r="A34867" s="7">
        <v>45655</v>
      </c>
      <c r="B34867" s="8">
        <v>0.15625</v>
      </c>
      <c r="C34867" s="8">
        <v>0.16666666666666999</v>
      </c>
      <c r="D34867" s="3">
        <v>413961.19200000004</v>
      </c>
      <c r="E34867" s="6">
        <v>381363.60683389264</v>
      </c>
      <c r="F34867" s="6">
        <v>403907.20588500646</v>
      </c>
      <c r="G34867" s="6">
        <v>272569.11047484516</v>
      </c>
      <c r="H34867" s="6">
        <v>267500.74937478377</v>
      </c>
    </row>
    <row r="34868" spans="1:8" x14ac:dyDescent="0.2">
      <c r="A34868" s="7">
        <v>45655</v>
      </c>
      <c r="B34868" s="8">
        <v>0.16666666666666999</v>
      </c>
      <c r="C34868" s="8">
        <v>0.17708333333333001</v>
      </c>
      <c r="D34868" s="3">
        <v>414547.984</v>
      </c>
      <c r="E34868" s="6">
        <v>381142.60335907625</v>
      </c>
      <c r="F34868" s="6">
        <v>405269.47327092837</v>
      </c>
      <c r="G34868" s="6">
        <v>273542.57898852084</v>
      </c>
      <c r="H34868" s="6">
        <v>268157.80112031969</v>
      </c>
    </row>
    <row r="34869" spans="1:8" x14ac:dyDescent="0.2">
      <c r="A34869" s="7">
        <v>45655</v>
      </c>
      <c r="B34869" s="8">
        <v>0.17708333333333001</v>
      </c>
      <c r="C34869" s="8">
        <v>0.1875</v>
      </c>
      <c r="D34869" s="3">
        <v>415656.33199999999</v>
      </c>
      <c r="E34869" s="6">
        <v>381847.99033492268</v>
      </c>
      <c r="F34869" s="6">
        <v>405999.05354877806</v>
      </c>
      <c r="G34869" s="6">
        <v>274222.47347476589</v>
      </c>
      <c r="H34869" s="6">
        <v>268765.17920497817</v>
      </c>
    </row>
    <row r="34870" spans="1:8" x14ac:dyDescent="0.2">
      <c r="A34870" s="7">
        <v>45655</v>
      </c>
      <c r="B34870" s="8">
        <v>0.1875</v>
      </c>
      <c r="C34870" s="8">
        <v>0.19791666666666999</v>
      </c>
      <c r="D34870" s="3">
        <v>414867.47600000002</v>
      </c>
      <c r="E34870" s="6">
        <v>381897.94865249039</v>
      </c>
      <c r="F34870" s="6">
        <v>406820.89178693597</v>
      </c>
      <c r="G34870" s="6">
        <v>275118.08074739401</v>
      </c>
      <c r="H34870" s="6">
        <v>269857.65188845334</v>
      </c>
    </row>
    <row r="34871" spans="1:8" x14ac:dyDescent="0.2">
      <c r="A34871" s="7">
        <v>45655</v>
      </c>
      <c r="B34871" s="8">
        <v>0.19791666666666999</v>
      </c>
      <c r="C34871" s="8">
        <v>0.20833333333333001</v>
      </c>
      <c r="D34871" s="3">
        <v>410848.97200000001</v>
      </c>
      <c r="E34871" s="6">
        <v>376751.25734695786</v>
      </c>
      <c r="F34871" s="6">
        <v>405077.10914194526</v>
      </c>
      <c r="G34871" s="6">
        <v>273154.64286882692</v>
      </c>
      <c r="H34871" s="6">
        <v>268106.79383841302</v>
      </c>
    </row>
    <row r="34872" spans="1:8" x14ac:dyDescent="0.2">
      <c r="A34872" s="7">
        <v>45655</v>
      </c>
      <c r="B34872" s="8">
        <v>0.20833333333333001</v>
      </c>
      <c r="C34872" s="8">
        <v>0.21875</v>
      </c>
      <c r="D34872" s="3">
        <v>421493.56000000006</v>
      </c>
      <c r="E34872" s="6">
        <v>387936.57060408237</v>
      </c>
      <c r="F34872" s="6">
        <v>417541.26613422134</v>
      </c>
      <c r="G34872" s="6">
        <v>277040.32479852572</v>
      </c>
      <c r="H34872" s="6">
        <v>271674.6486891855</v>
      </c>
    </row>
    <row r="34873" spans="1:8" x14ac:dyDescent="0.2">
      <c r="A34873" s="7">
        <v>45655</v>
      </c>
      <c r="B34873" s="8">
        <v>0.21875</v>
      </c>
      <c r="C34873" s="8">
        <v>0.22916666666666999</v>
      </c>
      <c r="D34873" s="3">
        <v>420024.32000000001</v>
      </c>
      <c r="E34873" s="6">
        <v>386884.05022482242</v>
      </c>
      <c r="F34873" s="6">
        <v>414250.33915207215</v>
      </c>
      <c r="G34873" s="6">
        <v>278211.73847239692</v>
      </c>
      <c r="H34873" s="6">
        <v>272882.79773207329</v>
      </c>
    </row>
    <row r="34874" spans="1:8" x14ac:dyDescent="0.2">
      <c r="A34874" s="7">
        <v>45655</v>
      </c>
      <c r="B34874" s="8">
        <v>0.22916666666666999</v>
      </c>
      <c r="C34874" s="8">
        <v>0.23958333333333001</v>
      </c>
      <c r="D34874" s="3">
        <v>428711.63199999998</v>
      </c>
      <c r="E34874" s="6">
        <v>394138.13485070341</v>
      </c>
      <c r="F34874" s="6">
        <v>419138.66684035317</v>
      </c>
      <c r="G34874" s="6">
        <v>282452.09140103811</v>
      </c>
      <c r="H34874" s="6">
        <v>276690.83011089952</v>
      </c>
    </row>
    <row r="34875" spans="1:8" x14ac:dyDescent="0.2">
      <c r="A34875" s="7">
        <v>45655</v>
      </c>
      <c r="B34875" s="8">
        <v>0.23958333333333001</v>
      </c>
      <c r="C34875" s="8">
        <v>0.25</v>
      </c>
      <c r="D34875" s="3">
        <v>430119.96399999998</v>
      </c>
      <c r="E34875" s="6">
        <v>394895.45930830005</v>
      </c>
      <c r="F34875" s="6">
        <v>420236.12856420729</v>
      </c>
      <c r="G34875" s="6">
        <v>283405.41691798298</v>
      </c>
      <c r="H34875" s="6">
        <v>277715.11233239452</v>
      </c>
    </row>
    <row r="34876" spans="1:8" x14ac:dyDescent="0.2">
      <c r="A34876" s="7">
        <v>45655</v>
      </c>
      <c r="B34876" s="8">
        <v>0.25</v>
      </c>
      <c r="C34876" s="8">
        <v>0.26041666666667002</v>
      </c>
      <c r="D34876" s="3">
        <v>425001.31599999999</v>
      </c>
      <c r="E34876" s="6">
        <v>390082.9190297359</v>
      </c>
      <c r="F34876" s="6">
        <v>417275.19490399788</v>
      </c>
      <c r="G34876" s="6">
        <v>279268.67660174263</v>
      </c>
      <c r="H34876" s="6">
        <v>273133.93887834979</v>
      </c>
    </row>
    <row r="34877" spans="1:8" x14ac:dyDescent="0.2">
      <c r="A34877" s="7">
        <v>45655</v>
      </c>
      <c r="B34877" s="8">
        <v>0.26041666666667002</v>
      </c>
      <c r="C34877" s="8">
        <v>0.27083333333332998</v>
      </c>
      <c r="D34877" s="3">
        <v>427102.22400000005</v>
      </c>
      <c r="E34877" s="6">
        <v>392462.63765763957</v>
      </c>
      <c r="F34877" s="6">
        <v>419228.49128840782</v>
      </c>
      <c r="G34877" s="6">
        <v>280400.20025494805</v>
      </c>
      <c r="H34877" s="6">
        <v>273873.90264818555</v>
      </c>
    </row>
    <row r="34878" spans="1:8" x14ac:dyDescent="0.2">
      <c r="A34878" s="7">
        <v>45655</v>
      </c>
      <c r="B34878" s="8">
        <v>0.27083333333332998</v>
      </c>
      <c r="C34878" s="8">
        <v>0.28125</v>
      </c>
      <c r="D34878" s="3">
        <v>432721.61199999996</v>
      </c>
      <c r="E34878" s="6">
        <v>399284.90749550785</v>
      </c>
      <c r="F34878" s="6">
        <v>424859.67440693348</v>
      </c>
      <c r="G34878" s="6">
        <v>285743.27902145393</v>
      </c>
      <c r="H34878" s="6">
        <v>279110.12510654179</v>
      </c>
    </row>
    <row r="34879" spans="1:8" x14ac:dyDescent="0.2">
      <c r="A34879" s="7">
        <v>45655</v>
      </c>
      <c r="B34879" s="8">
        <v>0.28125</v>
      </c>
      <c r="C34879" s="8">
        <v>0.29166666666667002</v>
      </c>
      <c r="D34879" s="3">
        <v>432259.13199999998</v>
      </c>
      <c r="E34879" s="6">
        <v>399676.70068396674</v>
      </c>
      <c r="F34879" s="6">
        <v>428759.98862945451</v>
      </c>
      <c r="G34879" s="6">
        <v>289760.63885592634</v>
      </c>
      <c r="H34879" s="6">
        <v>283101.00096294476</v>
      </c>
    </row>
    <row r="34880" spans="1:8" x14ac:dyDescent="0.2">
      <c r="A34880" s="7">
        <v>45655</v>
      </c>
      <c r="B34880" s="8">
        <v>0.29166666666667002</v>
      </c>
      <c r="C34880" s="8">
        <v>0.30208333333332998</v>
      </c>
      <c r="D34880" s="3">
        <v>449228.96400000004</v>
      </c>
      <c r="E34880" s="6">
        <v>418211.17449691228</v>
      </c>
      <c r="F34880" s="6">
        <v>441607.49525378365</v>
      </c>
      <c r="G34880" s="6">
        <v>300542.1848958566</v>
      </c>
      <c r="H34880" s="6">
        <v>293415.16923812579</v>
      </c>
    </row>
    <row r="34881" spans="1:8" x14ac:dyDescent="0.2">
      <c r="A34881" s="7">
        <v>45655</v>
      </c>
      <c r="B34881" s="8">
        <v>0.30208333333332998</v>
      </c>
      <c r="C34881" s="8">
        <v>0.3125</v>
      </c>
      <c r="D34881" s="3">
        <v>453302.09600000002</v>
      </c>
      <c r="E34881" s="6">
        <v>421955.95772344922</v>
      </c>
      <c r="F34881" s="6">
        <v>449991.24871340813</v>
      </c>
      <c r="G34881" s="6">
        <v>307635.97520888981</v>
      </c>
      <c r="H34881" s="6">
        <v>300491.70840568963</v>
      </c>
    </row>
    <row r="34882" spans="1:8" x14ac:dyDescent="0.2">
      <c r="A34882" s="7">
        <v>45655</v>
      </c>
      <c r="B34882" s="8">
        <v>0.3125</v>
      </c>
      <c r="C34882" s="8">
        <v>0.32291666666667002</v>
      </c>
      <c r="D34882" s="3">
        <v>455670.70400000003</v>
      </c>
      <c r="E34882" s="6">
        <v>425736.91476779472</v>
      </c>
      <c r="F34882" s="6">
        <v>460817.2334569291</v>
      </c>
      <c r="G34882" s="6">
        <v>317035.61994858505</v>
      </c>
      <c r="H34882" s="6">
        <v>309688.68328545766</v>
      </c>
    </row>
    <row r="34883" spans="1:8" x14ac:dyDescent="0.2">
      <c r="A34883" s="7">
        <v>45655</v>
      </c>
      <c r="B34883" s="8">
        <v>0.32291666666667002</v>
      </c>
      <c r="C34883" s="8">
        <v>0.33333333333332998</v>
      </c>
      <c r="D34883" s="3">
        <v>468261.78399999999</v>
      </c>
      <c r="E34883" s="6">
        <v>439612.00460849312</v>
      </c>
      <c r="F34883" s="6">
        <v>473638.22485400556</v>
      </c>
      <c r="G34883" s="6">
        <v>325500.78449039062</v>
      </c>
      <c r="H34883" s="6">
        <v>318297.04732986534</v>
      </c>
    </row>
    <row r="34884" spans="1:8" x14ac:dyDescent="0.2">
      <c r="A34884" s="7">
        <v>45655</v>
      </c>
      <c r="B34884" s="8">
        <v>0.33333333333332998</v>
      </c>
      <c r="C34884" s="8">
        <v>0.34375</v>
      </c>
      <c r="D34884" s="3">
        <v>474781.6</v>
      </c>
      <c r="E34884" s="6">
        <v>445038.46977918368</v>
      </c>
      <c r="F34884" s="6">
        <v>479600.3679261721</v>
      </c>
      <c r="G34884" s="6">
        <v>331984.15863599902</v>
      </c>
      <c r="H34884" s="6">
        <v>324701.43482740462</v>
      </c>
    </row>
    <row r="34885" spans="1:8" x14ac:dyDescent="0.2">
      <c r="A34885" s="7">
        <v>45655</v>
      </c>
      <c r="B34885" s="8">
        <v>0.34375</v>
      </c>
      <c r="C34885" s="8">
        <v>0.35416666666667002</v>
      </c>
      <c r="D34885" s="3">
        <v>485199.08399999997</v>
      </c>
      <c r="E34885" s="6">
        <v>455882.23584542534</v>
      </c>
      <c r="F34885" s="6">
        <v>490309.83517283073</v>
      </c>
      <c r="G34885" s="6">
        <v>341998.89194263937</v>
      </c>
      <c r="H34885" s="6">
        <v>334846.90375113749</v>
      </c>
    </row>
    <row r="34886" spans="1:8" x14ac:dyDescent="0.2">
      <c r="A34886" s="7">
        <v>45655</v>
      </c>
      <c r="B34886" s="8">
        <v>0.35416666666667002</v>
      </c>
      <c r="C34886" s="8">
        <v>0.36458333333332998</v>
      </c>
      <c r="D34886" s="3">
        <v>487981.62400000001</v>
      </c>
      <c r="E34886" s="6">
        <v>458805.97039950028</v>
      </c>
      <c r="F34886" s="6">
        <v>499389.19838685851</v>
      </c>
      <c r="G34886" s="6">
        <v>349117.68636712735</v>
      </c>
      <c r="H34886" s="6">
        <v>352907.76539679785</v>
      </c>
    </row>
    <row r="34887" spans="1:8" x14ac:dyDescent="0.2">
      <c r="A34887" s="7">
        <v>45655</v>
      </c>
      <c r="B34887" s="8">
        <v>0.36458333333332998</v>
      </c>
      <c r="C34887" s="8">
        <v>0.375</v>
      </c>
      <c r="D34887" s="3">
        <v>473051.73199999996</v>
      </c>
      <c r="E34887" s="6">
        <v>440370.0378271839</v>
      </c>
      <c r="F34887" s="6">
        <v>496540.71910786256</v>
      </c>
      <c r="G34887" s="6">
        <v>350007.75417304394</v>
      </c>
      <c r="H34887" s="6">
        <v>365459.06948727614</v>
      </c>
    </row>
    <row r="34888" spans="1:8" x14ac:dyDescent="0.2">
      <c r="A34888" s="7">
        <v>45655</v>
      </c>
      <c r="B34888" s="8">
        <v>0.375</v>
      </c>
      <c r="C34888" s="8">
        <v>0.38541666666667002</v>
      </c>
      <c r="D34888" s="3">
        <v>455326.18000000005</v>
      </c>
      <c r="E34888" s="6">
        <v>422309.22268206486</v>
      </c>
      <c r="F34888" s="6">
        <v>495709.15157367929</v>
      </c>
      <c r="G34888" s="6">
        <v>347777.80426883081</v>
      </c>
      <c r="H34888" s="6">
        <v>369594.78421147465</v>
      </c>
    </row>
    <row r="34889" spans="1:8" x14ac:dyDescent="0.2">
      <c r="A34889" s="7">
        <v>45655</v>
      </c>
      <c r="B34889" s="8">
        <v>0.38541666666667002</v>
      </c>
      <c r="C34889" s="8">
        <v>0.39583333333332998</v>
      </c>
      <c r="D34889" s="3">
        <v>429213.69999999995</v>
      </c>
      <c r="E34889" s="6">
        <v>393940.45569263923</v>
      </c>
      <c r="F34889" s="6">
        <v>489882.28122641786</v>
      </c>
      <c r="G34889" s="6">
        <v>343832.11714734195</v>
      </c>
      <c r="H34889" s="6">
        <v>375261.38087512949</v>
      </c>
    </row>
    <row r="34890" spans="1:8" x14ac:dyDescent="0.2">
      <c r="A34890" s="7">
        <v>45655</v>
      </c>
      <c r="B34890" s="8">
        <v>0.39583333333332998</v>
      </c>
      <c r="C34890" s="8">
        <v>0.40625</v>
      </c>
      <c r="D34890" s="3">
        <v>406371.71199999994</v>
      </c>
      <c r="E34890" s="6">
        <v>363920.30598839431</v>
      </c>
      <c r="F34890" s="6">
        <v>481565.31666210253</v>
      </c>
      <c r="G34890" s="6">
        <v>336367.99872691021</v>
      </c>
      <c r="H34890" s="6">
        <v>377303.54091295827</v>
      </c>
    </row>
    <row r="34891" spans="1:8" x14ac:dyDescent="0.2">
      <c r="A34891" s="7">
        <v>45655</v>
      </c>
      <c r="B34891" s="8">
        <v>0.40625</v>
      </c>
      <c r="C34891" s="8">
        <v>0.41666666666667002</v>
      </c>
      <c r="D34891" s="3">
        <v>397212.19999999995</v>
      </c>
      <c r="E34891" s="6">
        <v>336477.53375065379</v>
      </c>
      <c r="F34891" s="6">
        <v>478284.33696092415</v>
      </c>
      <c r="G34891" s="6">
        <v>329287.9167750951</v>
      </c>
      <c r="H34891" s="6">
        <v>378516.83160447207</v>
      </c>
    </row>
    <row r="34892" spans="1:8" x14ac:dyDescent="0.2">
      <c r="A34892" s="7">
        <v>45655</v>
      </c>
      <c r="B34892" s="8">
        <v>0.41666666666667002</v>
      </c>
      <c r="C34892" s="8">
        <v>0.42708333333332998</v>
      </c>
      <c r="D34892" s="3">
        <v>382929.60800000001</v>
      </c>
      <c r="E34892" s="6">
        <v>307383.76081941265</v>
      </c>
      <c r="F34892" s="6">
        <v>470006.69651225698</v>
      </c>
      <c r="G34892" s="6">
        <v>327003.81620058382</v>
      </c>
      <c r="H34892" s="6">
        <v>382373.40115930547</v>
      </c>
    </row>
    <row r="34893" spans="1:8" x14ac:dyDescent="0.2">
      <c r="A34893" s="7">
        <v>45655</v>
      </c>
      <c r="B34893" s="8">
        <v>0.42708333333332998</v>
      </c>
      <c r="C34893" s="8">
        <v>0.4375</v>
      </c>
      <c r="D34893" s="3">
        <v>376113.85600000003</v>
      </c>
      <c r="E34893" s="6">
        <v>291472.46543740237</v>
      </c>
      <c r="F34893" s="6">
        <v>466989.87826131261</v>
      </c>
      <c r="G34893" s="6">
        <v>324733.40054667747</v>
      </c>
      <c r="H34893" s="6">
        <v>384551.53158945416</v>
      </c>
    </row>
    <row r="34894" spans="1:8" x14ac:dyDescent="0.2">
      <c r="A34894" s="7">
        <v>45655</v>
      </c>
      <c r="B34894" s="8">
        <v>0.4375</v>
      </c>
      <c r="C34894" s="8">
        <v>0.44791666666667002</v>
      </c>
      <c r="D34894" s="3">
        <v>366846.06400000001</v>
      </c>
      <c r="E34894" s="6">
        <v>281344.02284972748</v>
      </c>
      <c r="F34894" s="6">
        <v>466051.69892788772</v>
      </c>
      <c r="G34894" s="6">
        <v>325444.33430822048</v>
      </c>
      <c r="H34894" s="6">
        <v>386526.14318466739</v>
      </c>
    </row>
    <row r="34895" spans="1:8" x14ac:dyDescent="0.2">
      <c r="A34895" s="7">
        <v>45655</v>
      </c>
      <c r="B34895" s="8">
        <v>0.44791666666667002</v>
      </c>
      <c r="C34895" s="8">
        <v>0.45833333333332998</v>
      </c>
      <c r="D34895" s="3">
        <v>361769.81599999999</v>
      </c>
      <c r="E34895" s="6">
        <v>278225.96058197389</v>
      </c>
      <c r="F34895" s="6">
        <v>471212.00487819698</v>
      </c>
      <c r="G34895" s="6">
        <v>327458.37540170318</v>
      </c>
      <c r="H34895" s="6">
        <v>391425.92476719897</v>
      </c>
    </row>
    <row r="34896" spans="1:8" x14ac:dyDescent="0.2">
      <c r="A34896" s="7">
        <v>45655</v>
      </c>
      <c r="B34896" s="8">
        <v>0.45833333333332998</v>
      </c>
      <c r="C34896" s="8">
        <v>0.46875</v>
      </c>
      <c r="D34896" s="3">
        <v>356201.01199999999</v>
      </c>
      <c r="E34896" s="6">
        <v>277721.64754525834</v>
      </c>
      <c r="F34896" s="6">
        <v>476113.7368932541</v>
      </c>
      <c r="G34896" s="6">
        <v>336126.94726407487</v>
      </c>
      <c r="H34896" s="6">
        <v>405523.56992769346</v>
      </c>
    </row>
    <row r="34897" spans="1:8" x14ac:dyDescent="0.2">
      <c r="A34897" s="7">
        <v>45655</v>
      </c>
      <c r="B34897" s="8">
        <v>0.46875</v>
      </c>
      <c r="C34897" s="8">
        <v>0.47916666666667002</v>
      </c>
      <c r="D34897" s="3">
        <v>362695.49599999998</v>
      </c>
      <c r="E34897" s="6">
        <v>297671.01565913786</v>
      </c>
      <c r="F34897" s="6">
        <v>489523.30337424902</v>
      </c>
      <c r="G34897" s="6">
        <v>348054.91083083418</v>
      </c>
      <c r="H34897" s="6">
        <v>421860.27521082183</v>
      </c>
    </row>
    <row r="34898" spans="1:8" x14ac:dyDescent="0.2">
      <c r="A34898" s="7">
        <v>45655</v>
      </c>
      <c r="B34898" s="8">
        <v>0.47916666666667002</v>
      </c>
      <c r="C34898" s="8">
        <v>0.48958333333332998</v>
      </c>
      <c r="D34898" s="3">
        <v>371654.21600000001</v>
      </c>
      <c r="E34898" s="6">
        <v>314179.61439871456</v>
      </c>
      <c r="F34898" s="6">
        <v>500989.3760216324</v>
      </c>
      <c r="G34898" s="6">
        <v>354998.04884271917</v>
      </c>
      <c r="H34898" s="6">
        <v>429338.0988880631</v>
      </c>
    </row>
    <row r="34899" spans="1:8" x14ac:dyDescent="0.2">
      <c r="A34899" s="7">
        <v>45655</v>
      </c>
      <c r="B34899" s="8">
        <v>0.48958333333332998</v>
      </c>
      <c r="C34899" s="8">
        <v>0.5</v>
      </c>
      <c r="D34899" s="3">
        <v>367143.84</v>
      </c>
      <c r="E34899" s="6">
        <v>311867.473209052</v>
      </c>
      <c r="F34899" s="6">
        <v>492491.79948620731</v>
      </c>
      <c r="G34899" s="6">
        <v>351872.27708819171</v>
      </c>
      <c r="H34899" s="6">
        <v>425212.57177062292</v>
      </c>
    </row>
    <row r="34900" spans="1:8" x14ac:dyDescent="0.2">
      <c r="A34900" s="7">
        <v>45655</v>
      </c>
      <c r="B34900" s="8">
        <v>0.5</v>
      </c>
      <c r="C34900" s="8">
        <v>0.51041666666666996</v>
      </c>
      <c r="D34900" s="3">
        <v>378849.52800000005</v>
      </c>
      <c r="E34900" s="6">
        <v>332813.91753383336</v>
      </c>
      <c r="F34900" s="6">
        <v>496204.24923415156</v>
      </c>
      <c r="G34900" s="6">
        <v>350415.88416645565</v>
      </c>
      <c r="H34900" s="6">
        <v>419293.11460367194</v>
      </c>
    </row>
    <row r="34901" spans="1:8" x14ac:dyDescent="0.2">
      <c r="A34901" s="7">
        <v>45655</v>
      </c>
      <c r="B34901" s="8">
        <v>0.51041666666666996</v>
      </c>
      <c r="C34901" s="8">
        <v>0.52083333333333004</v>
      </c>
      <c r="D34901" s="3">
        <v>387282.99599999998</v>
      </c>
      <c r="E34901" s="6">
        <v>345522.18266636616</v>
      </c>
      <c r="F34901" s="6">
        <v>497907.39675475436</v>
      </c>
      <c r="G34901" s="6">
        <v>351754.41544662428</v>
      </c>
      <c r="H34901" s="6">
        <v>414881.54827865894</v>
      </c>
    </row>
    <row r="34902" spans="1:8" x14ac:dyDescent="0.2">
      <c r="A34902" s="7">
        <v>45655</v>
      </c>
      <c r="B34902" s="8">
        <v>0.52083333333333004</v>
      </c>
      <c r="C34902" s="8">
        <v>0.53125</v>
      </c>
      <c r="D34902" s="3">
        <v>397821.95199999999</v>
      </c>
      <c r="E34902" s="6">
        <v>361510.49083183362</v>
      </c>
      <c r="F34902" s="6">
        <v>501229.46932126407</v>
      </c>
      <c r="G34902" s="6">
        <v>354793.54819655983</v>
      </c>
      <c r="H34902" s="6">
        <v>411674.44193187787</v>
      </c>
    </row>
    <row r="34903" spans="1:8" x14ac:dyDescent="0.2">
      <c r="A34903" s="7">
        <v>45655</v>
      </c>
      <c r="B34903" s="8">
        <v>0.53125</v>
      </c>
      <c r="C34903" s="8">
        <v>0.54166666666666996</v>
      </c>
      <c r="D34903" s="3">
        <v>412843.90399999998</v>
      </c>
      <c r="E34903" s="6">
        <v>385410.0606744088</v>
      </c>
      <c r="F34903" s="6">
        <v>505725.83989248809</v>
      </c>
      <c r="G34903" s="6">
        <v>355337.91870277107</v>
      </c>
      <c r="H34903" s="6">
        <v>407284.12410114612</v>
      </c>
    </row>
    <row r="34904" spans="1:8" x14ac:dyDescent="0.2">
      <c r="A34904" s="7">
        <v>45655</v>
      </c>
      <c r="B34904" s="8">
        <v>0.54166666666666996</v>
      </c>
      <c r="C34904" s="8">
        <v>0.55208333333333004</v>
      </c>
      <c r="D34904" s="3">
        <v>417717.93599999999</v>
      </c>
      <c r="E34904" s="6">
        <v>394103.92022575316</v>
      </c>
      <c r="F34904" s="6">
        <v>507435.56348885735</v>
      </c>
      <c r="G34904" s="6">
        <v>357660.42463343788</v>
      </c>
      <c r="H34904" s="6">
        <v>404923.80190749816</v>
      </c>
    </row>
    <row r="34905" spans="1:8" x14ac:dyDescent="0.2">
      <c r="A34905" s="7">
        <v>45655</v>
      </c>
      <c r="B34905" s="8">
        <v>0.55208333333333004</v>
      </c>
      <c r="C34905" s="8">
        <v>0.5625</v>
      </c>
      <c r="D34905" s="3">
        <v>428837.94799999997</v>
      </c>
      <c r="E34905" s="6">
        <v>405746.2440217894</v>
      </c>
      <c r="F34905" s="6">
        <v>510074.67369573133</v>
      </c>
      <c r="G34905" s="6">
        <v>358854.91380793211</v>
      </c>
      <c r="H34905" s="6">
        <v>401404.17081198149</v>
      </c>
    </row>
    <row r="34906" spans="1:8" x14ac:dyDescent="0.2">
      <c r="A34906" s="7">
        <v>45655</v>
      </c>
      <c r="B34906" s="8">
        <v>0.5625</v>
      </c>
      <c r="C34906" s="8">
        <v>0.57291666666666996</v>
      </c>
      <c r="D34906" s="3">
        <v>444018.52799999999</v>
      </c>
      <c r="E34906" s="6">
        <v>420453.82736818708</v>
      </c>
      <c r="F34906" s="6">
        <v>514145.34337139886</v>
      </c>
      <c r="G34906" s="6">
        <v>361992.57423695759</v>
      </c>
      <c r="H34906" s="6">
        <v>398861.58441931783</v>
      </c>
    </row>
    <row r="34907" spans="1:8" x14ac:dyDescent="0.2">
      <c r="A34907" s="7">
        <v>45655</v>
      </c>
      <c r="B34907" s="8">
        <v>0.57291666666666996</v>
      </c>
      <c r="C34907" s="8">
        <v>0.58333333333333004</v>
      </c>
      <c r="D34907" s="3">
        <v>461727.88800000004</v>
      </c>
      <c r="E34907" s="6">
        <v>438299.05230239872</v>
      </c>
      <c r="F34907" s="6">
        <v>519276.87202052458</v>
      </c>
      <c r="G34907" s="6">
        <v>365218.79242504138</v>
      </c>
      <c r="H34907" s="6">
        <v>396691.90108649444</v>
      </c>
    </row>
    <row r="34908" spans="1:8" x14ac:dyDescent="0.2">
      <c r="A34908" s="7">
        <v>45655</v>
      </c>
      <c r="B34908" s="8">
        <v>0.58333333333333004</v>
      </c>
      <c r="C34908" s="8">
        <v>0.59375</v>
      </c>
      <c r="D34908" s="3">
        <v>482649.72399999999</v>
      </c>
      <c r="E34908" s="6">
        <v>458316.73101781122</v>
      </c>
      <c r="F34908" s="6">
        <v>524462.08261471055</v>
      </c>
      <c r="G34908" s="6">
        <v>370188.68652348348</v>
      </c>
      <c r="H34908" s="6">
        <v>396189.44230810879</v>
      </c>
    </row>
    <row r="34909" spans="1:8" x14ac:dyDescent="0.2">
      <c r="A34909" s="7">
        <v>45655</v>
      </c>
      <c r="B34909" s="8">
        <v>0.59375</v>
      </c>
      <c r="C34909" s="8">
        <v>0.60416666666666996</v>
      </c>
      <c r="D34909" s="3">
        <v>500531.91599999997</v>
      </c>
      <c r="E34909" s="6">
        <v>475902.96935955004</v>
      </c>
      <c r="F34909" s="6">
        <v>528296.12887881033</v>
      </c>
      <c r="G34909" s="6">
        <v>372358.81370313611</v>
      </c>
      <c r="H34909" s="6">
        <v>392464.17811785266</v>
      </c>
    </row>
    <row r="34910" spans="1:8" x14ac:dyDescent="0.2">
      <c r="A34910" s="7">
        <v>45655</v>
      </c>
      <c r="B34910" s="8">
        <v>0.60416666666666996</v>
      </c>
      <c r="C34910" s="8">
        <v>0.61458333333333004</v>
      </c>
      <c r="D34910" s="3">
        <v>516665.304</v>
      </c>
      <c r="E34910" s="6">
        <v>492875.63697383349</v>
      </c>
      <c r="F34910" s="6">
        <v>533962.39441296156</v>
      </c>
      <c r="G34910" s="6">
        <v>377982.61146800884</v>
      </c>
      <c r="H34910" s="6">
        <v>392418.72128297121</v>
      </c>
    </row>
    <row r="34911" spans="1:8" x14ac:dyDescent="0.2">
      <c r="A34911" s="7">
        <v>45655</v>
      </c>
      <c r="B34911" s="8">
        <v>0.61458333333333004</v>
      </c>
      <c r="C34911" s="8">
        <v>0.625</v>
      </c>
      <c r="D34911" s="3">
        <v>533584.36</v>
      </c>
      <c r="E34911" s="6">
        <v>511091.81162163336</v>
      </c>
      <c r="F34911" s="6">
        <v>538148.04468233336</v>
      </c>
      <c r="G34911" s="6">
        <v>382247.7046212398</v>
      </c>
      <c r="H34911" s="6">
        <v>391657.50568818126</v>
      </c>
    </row>
    <row r="34912" spans="1:8" x14ac:dyDescent="0.2">
      <c r="A34912" s="7">
        <v>45655</v>
      </c>
      <c r="B34912" s="8">
        <v>0.625</v>
      </c>
      <c r="C34912" s="8">
        <v>0.63541666666666996</v>
      </c>
      <c r="D34912" s="3">
        <v>558017.66800000006</v>
      </c>
      <c r="E34912" s="6">
        <v>536560.67321551952</v>
      </c>
      <c r="F34912" s="6">
        <v>552055.58582821256</v>
      </c>
      <c r="G34912" s="6">
        <v>390734.07646879839</v>
      </c>
      <c r="H34912" s="6">
        <v>395373.64147068368</v>
      </c>
    </row>
    <row r="34913" spans="1:8" x14ac:dyDescent="0.2">
      <c r="A34913" s="7">
        <v>45655</v>
      </c>
      <c r="B34913" s="8">
        <v>0.63541666666666996</v>
      </c>
      <c r="C34913" s="8">
        <v>0.64583333333333004</v>
      </c>
      <c r="D34913" s="3">
        <v>567371.26399999997</v>
      </c>
      <c r="E34913" s="6">
        <v>547163.61048529798</v>
      </c>
      <c r="F34913" s="6">
        <v>556180.41223438643</v>
      </c>
      <c r="G34913" s="6">
        <v>395665.18843801017</v>
      </c>
      <c r="H34913" s="6">
        <v>395635.05573776818</v>
      </c>
    </row>
    <row r="34914" spans="1:8" x14ac:dyDescent="0.2">
      <c r="A34914" s="7">
        <v>45655</v>
      </c>
      <c r="B34914" s="8">
        <v>0.64583333333333004</v>
      </c>
      <c r="C34914" s="8">
        <v>0.65625</v>
      </c>
      <c r="D34914" s="3">
        <v>585894.99199999997</v>
      </c>
      <c r="E34914" s="6">
        <v>568201.51779969072</v>
      </c>
      <c r="F34914" s="6">
        <v>566776.16231044359</v>
      </c>
      <c r="G34914" s="6">
        <v>403457.04390546359</v>
      </c>
      <c r="H34914" s="6">
        <v>398652.97545448825</v>
      </c>
    </row>
    <row r="34915" spans="1:8" x14ac:dyDescent="0.2">
      <c r="A34915" s="7">
        <v>45655</v>
      </c>
      <c r="B34915" s="8">
        <v>0.65625</v>
      </c>
      <c r="C34915" s="8">
        <v>0.66666666666666996</v>
      </c>
      <c r="D34915" s="3">
        <v>595574.272</v>
      </c>
      <c r="E34915" s="6">
        <v>578120.70828205242</v>
      </c>
      <c r="F34915" s="6">
        <v>574473.11538753612</v>
      </c>
      <c r="G34915" s="6">
        <v>410696.01520260354</v>
      </c>
      <c r="H34915" s="6">
        <v>403485.14386311918</v>
      </c>
    </row>
    <row r="34916" spans="1:8" x14ac:dyDescent="0.2">
      <c r="A34916" s="7">
        <v>45655</v>
      </c>
      <c r="B34916" s="8">
        <v>0.66666666666666996</v>
      </c>
      <c r="C34916" s="8">
        <v>0.67708333333333004</v>
      </c>
      <c r="D34916" s="3">
        <v>600068.03200000001</v>
      </c>
      <c r="E34916" s="6">
        <v>584254.60357556504</v>
      </c>
      <c r="F34916" s="6">
        <v>587533.97400623432</v>
      </c>
      <c r="G34916" s="6">
        <v>421604.92706996266</v>
      </c>
      <c r="H34916" s="6">
        <v>413281.52482403116</v>
      </c>
    </row>
    <row r="34917" spans="1:8" x14ac:dyDescent="0.2">
      <c r="A34917" s="7">
        <v>45655</v>
      </c>
      <c r="B34917" s="8">
        <v>0.67708333333333004</v>
      </c>
      <c r="C34917" s="8">
        <v>0.6875</v>
      </c>
      <c r="D34917" s="3">
        <v>604656.78399999999</v>
      </c>
      <c r="E34917" s="6">
        <v>588112.61617982993</v>
      </c>
      <c r="F34917" s="6">
        <v>596033.44366741925</v>
      </c>
      <c r="G34917" s="6">
        <v>429138.54290231579</v>
      </c>
      <c r="H34917" s="6">
        <v>420627.26462231111</v>
      </c>
    </row>
    <row r="34918" spans="1:8" x14ac:dyDescent="0.2">
      <c r="A34918" s="7">
        <v>45655</v>
      </c>
      <c r="B34918" s="8">
        <v>0.6875</v>
      </c>
      <c r="C34918" s="8">
        <v>0.69791666666666996</v>
      </c>
      <c r="D34918" s="3">
        <v>623786.772</v>
      </c>
      <c r="E34918" s="6">
        <v>606982.76582449209</v>
      </c>
      <c r="F34918" s="6">
        <v>616101.40549603058</v>
      </c>
      <c r="G34918" s="6">
        <v>445204.51660468976</v>
      </c>
      <c r="H34918" s="6">
        <v>436300.81290265598</v>
      </c>
    </row>
    <row r="34919" spans="1:8" x14ac:dyDescent="0.2">
      <c r="A34919" s="7">
        <v>45655</v>
      </c>
      <c r="B34919" s="8">
        <v>0.69791666666666996</v>
      </c>
      <c r="C34919" s="8">
        <v>0.70833333333333004</v>
      </c>
      <c r="D34919" s="3">
        <v>637397.85199999996</v>
      </c>
      <c r="E34919" s="6">
        <v>622964.00060722767</v>
      </c>
      <c r="F34919" s="6">
        <v>629178.86978952237</v>
      </c>
      <c r="G34919" s="6">
        <v>456591.47450876283</v>
      </c>
      <c r="H34919" s="6">
        <v>447588.61516537331</v>
      </c>
    </row>
    <row r="34920" spans="1:8" x14ac:dyDescent="0.2">
      <c r="A34920" s="7">
        <v>45655</v>
      </c>
      <c r="B34920" s="8">
        <v>0.70833333333333004</v>
      </c>
      <c r="C34920" s="8">
        <v>0.71875</v>
      </c>
      <c r="D34920" s="3">
        <v>643423.03200000001</v>
      </c>
      <c r="E34920" s="6">
        <v>628768.3777486342</v>
      </c>
      <c r="F34920" s="6">
        <v>635547.53243841405</v>
      </c>
      <c r="G34920" s="6">
        <v>463334.56854101311</v>
      </c>
      <c r="H34920" s="6">
        <v>454069.27604458656</v>
      </c>
    </row>
    <row r="34921" spans="1:8" x14ac:dyDescent="0.2">
      <c r="A34921" s="7">
        <v>45655</v>
      </c>
      <c r="B34921" s="8">
        <v>0.71875</v>
      </c>
      <c r="C34921" s="8">
        <v>0.72916666666666996</v>
      </c>
      <c r="D34921" s="3">
        <v>647159.48400000005</v>
      </c>
      <c r="E34921" s="6">
        <v>633809.01207503106</v>
      </c>
      <c r="F34921" s="6">
        <v>641829.10129820392</v>
      </c>
      <c r="G34921" s="6">
        <v>469126.79726484377</v>
      </c>
      <c r="H34921" s="6">
        <v>460060.06709908176</v>
      </c>
    </row>
    <row r="34922" spans="1:8" x14ac:dyDescent="0.2">
      <c r="A34922" s="7">
        <v>45655</v>
      </c>
      <c r="B34922" s="8">
        <v>0.72916666666666996</v>
      </c>
      <c r="C34922" s="8">
        <v>0.73958333333333004</v>
      </c>
      <c r="D34922" s="3">
        <v>635546.73200000008</v>
      </c>
      <c r="E34922" s="6">
        <v>624222.50467079738</v>
      </c>
      <c r="F34922" s="6">
        <v>650359.05650365294</v>
      </c>
      <c r="G34922" s="6">
        <v>477324.41528581205</v>
      </c>
      <c r="H34922" s="6">
        <v>467953.76934924728</v>
      </c>
    </row>
    <row r="34923" spans="1:8" x14ac:dyDescent="0.2">
      <c r="A34923" s="7">
        <v>45655</v>
      </c>
      <c r="B34923" s="8">
        <v>0.73958333333333004</v>
      </c>
      <c r="C34923" s="8">
        <v>0.75</v>
      </c>
      <c r="D34923" s="3">
        <v>655485.22</v>
      </c>
      <c r="E34923" s="6">
        <v>644737.1659872781</v>
      </c>
      <c r="F34923" s="6">
        <v>652399.36391838721</v>
      </c>
      <c r="G34923" s="6">
        <v>479608.87610212079</v>
      </c>
      <c r="H34923" s="6">
        <v>469997.50257084047</v>
      </c>
    </row>
    <row r="34924" spans="1:8" x14ac:dyDescent="0.2">
      <c r="A34924" s="7">
        <v>45655</v>
      </c>
      <c r="B34924" s="8">
        <v>0.75</v>
      </c>
      <c r="C34924" s="8">
        <v>0.76041666666666996</v>
      </c>
      <c r="D34924" s="3">
        <v>648645.576</v>
      </c>
      <c r="E34924" s="6">
        <v>648291.77032163064</v>
      </c>
      <c r="F34924" s="6">
        <v>651594.8717996506</v>
      </c>
      <c r="G34924" s="6">
        <v>477678.69355189253</v>
      </c>
      <c r="H34924" s="6">
        <v>468142.69058025727</v>
      </c>
    </row>
    <row r="34925" spans="1:8" x14ac:dyDescent="0.2">
      <c r="A34925" s="7">
        <v>45655</v>
      </c>
      <c r="B34925" s="8">
        <v>0.76041666666666996</v>
      </c>
      <c r="C34925" s="8">
        <v>0.77083333333333004</v>
      </c>
      <c r="D34925" s="3">
        <v>653354.02</v>
      </c>
      <c r="E34925" s="6">
        <v>641848.84247219097</v>
      </c>
      <c r="F34925" s="6">
        <v>645744.8517347388</v>
      </c>
      <c r="G34925" s="6">
        <v>472658.75283415895</v>
      </c>
      <c r="H34925" s="6">
        <v>463276.79458904936</v>
      </c>
    </row>
    <row r="34926" spans="1:8" x14ac:dyDescent="0.2">
      <c r="A34926" s="7">
        <v>45655</v>
      </c>
      <c r="B34926" s="8">
        <v>0.77083333333333004</v>
      </c>
      <c r="C34926" s="8">
        <v>0.78125</v>
      </c>
      <c r="D34926" s="3">
        <v>637106.22400000005</v>
      </c>
      <c r="E34926" s="6">
        <v>623112.31399410265</v>
      </c>
      <c r="F34926" s="6">
        <v>640838.42674623465</v>
      </c>
      <c r="G34926" s="6">
        <v>469979.65265608701</v>
      </c>
      <c r="H34926" s="6">
        <v>460068.68558952655</v>
      </c>
    </row>
    <row r="34927" spans="1:8" x14ac:dyDescent="0.2">
      <c r="A34927" s="7">
        <v>45655</v>
      </c>
      <c r="B34927" s="8">
        <v>0.78125</v>
      </c>
      <c r="C34927" s="8">
        <v>0.79166666666666996</v>
      </c>
      <c r="D34927" s="3">
        <v>645085.16399999999</v>
      </c>
      <c r="E34927" s="6">
        <v>631388.90471280273</v>
      </c>
      <c r="F34927" s="6">
        <v>634817.15067453857</v>
      </c>
      <c r="G34927" s="6">
        <v>465282.11654178787</v>
      </c>
      <c r="H34927" s="6">
        <v>455456.44000037608</v>
      </c>
    </row>
    <row r="34928" spans="1:8" x14ac:dyDescent="0.2">
      <c r="A34928" s="7">
        <v>45655</v>
      </c>
      <c r="B34928" s="8">
        <v>0.79166666666666996</v>
      </c>
      <c r="C34928" s="8">
        <v>0.80208333333333004</v>
      </c>
      <c r="D34928" s="3">
        <v>638452.49199999997</v>
      </c>
      <c r="E34928" s="6">
        <v>630052.28373155871</v>
      </c>
      <c r="F34928" s="6">
        <v>631734.42806826858</v>
      </c>
      <c r="G34928" s="6">
        <v>460576.2487581977</v>
      </c>
      <c r="H34928" s="6">
        <v>450840.87992822012</v>
      </c>
    </row>
    <row r="34929" spans="1:8" x14ac:dyDescent="0.2">
      <c r="A34929" s="7">
        <v>45655</v>
      </c>
      <c r="B34929" s="8">
        <v>0.80208333333333004</v>
      </c>
      <c r="C34929" s="8">
        <v>0.8125</v>
      </c>
      <c r="D34929" s="3">
        <v>630296.26</v>
      </c>
      <c r="E34929" s="6">
        <v>619597.32248119975</v>
      </c>
      <c r="F34929" s="6">
        <v>623267.96150072827</v>
      </c>
      <c r="G34929" s="6">
        <v>452163.80644809909</v>
      </c>
      <c r="H34929" s="6">
        <v>442624.97108129779</v>
      </c>
    </row>
    <row r="34930" spans="1:8" x14ac:dyDescent="0.2">
      <c r="A34930" s="7">
        <v>45655</v>
      </c>
      <c r="B34930" s="8">
        <v>0.8125</v>
      </c>
      <c r="C34930" s="8">
        <v>0.82291666666666996</v>
      </c>
      <c r="D34930" s="3">
        <v>622853.41599999997</v>
      </c>
      <c r="E34930" s="6">
        <v>610363.85719232261</v>
      </c>
      <c r="F34930" s="6">
        <v>615085.7637589192</v>
      </c>
      <c r="G34930" s="6">
        <v>445089.6463150325</v>
      </c>
      <c r="H34930" s="6">
        <v>435747.22628050752</v>
      </c>
    </row>
    <row r="34931" spans="1:8" x14ac:dyDescent="0.2">
      <c r="A34931" s="7">
        <v>45655</v>
      </c>
      <c r="B34931" s="8">
        <v>0.82291666666666996</v>
      </c>
      <c r="C34931" s="8">
        <v>0.83333333333333004</v>
      </c>
      <c r="D34931" s="3">
        <v>642937.34400000004</v>
      </c>
      <c r="E34931" s="6">
        <v>632137.75395615119</v>
      </c>
      <c r="F34931" s="6">
        <v>637056.59216965712</v>
      </c>
      <c r="G34931" s="6">
        <v>436714.14272673702</v>
      </c>
      <c r="H34931" s="6">
        <v>427527.18993596651</v>
      </c>
    </row>
    <row r="34932" spans="1:8" x14ac:dyDescent="0.2">
      <c r="A34932" s="7">
        <v>45655</v>
      </c>
      <c r="B34932" s="8">
        <v>0.83333333333333004</v>
      </c>
      <c r="C34932" s="8">
        <v>0.84375</v>
      </c>
      <c r="D34932" s="3">
        <v>599042.61599999992</v>
      </c>
      <c r="E34932" s="6">
        <v>587120.05361830036</v>
      </c>
      <c r="F34932" s="6">
        <v>595043.40307722054</v>
      </c>
      <c r="G34932" s="6">
        <v>430413.80486069398</v>
      </c>
      <c r="H34932" s="6">
        <v>421170.8131015746</v>
      </c>
    </row>
    <row r="34933" spans="1:8" x14ac:dyDescent="0.2">
      <c r="A34933" s="7">
        <v>45655</v>
      </c>
      <c r="B34933" s="8">
        <v>0.84375</v>
      </c>
      <c r="C34933" s="8">
        <v>0.85416666666666996</v>
      </c>
      <c r="D34933" s="3">
        <v>594383.18400000001</v>
      </c>
      <c r="E34933" s="6">
        <v>580992.70650945394</v>
      </c>
      <c r="F34933" s="6">
        <v>586529.44613175001</v>
      </c>
      <c r="G34933" s="6">
        <v>422989.06829418469</v>
      </c>
      <c r="H34933" s="6">
        <v>413859.63071629056</v>
      </c>
    </row>
    <row r="34934" spans="1:8" x14ac:dyDescent="0.2">
      <c r="A34934" s="7">
        <v>45655</v>
      </c>
      <c r="B34934" s="8">
        <v>0.85416666666666996</v>
      </c>
      <c r="C34934" s="8">
        <v>0.86458333333333004</v>
      </c>
      <c r="D34934" s="3">
        <v>590487.10800000001</v>
      </c>
      <c r="E34934" s="6">
        <v>577978.90255681379</v>
      </c>
      <c r="F34934" s="6">
        <v>577451.02285121963</v>
      </c>
      <c r="G34934" s="6">
        <v>414457.829995621</v>
      </c>
      <c r="H34934" s="6">
        <v>405373.39010689437</v>
      </c>
    </row>
    <row r="34935" spans="1:8" x14ac:dyDescent="0.2">
      <c r="A34935" s="7">
        <v>45655</v>
      </c>
      <c r="B34935" s="8">
        <v>0.86458333333333004</v>
      </c>
      <c r="C34935" s="8">
        <v>0.875</v>
      </c>
      <c r="D34935" s="3">
        <v>583707.40399999998</v>
      </c>
      <c r="E34935" s="6">
        <v>569838.65769714094</v>
      </c>
      <c r="F34935" s="6">
        <v>567920.19262617128</v>
      </c>
      <c r="G34935" s="6">
        <v>405978.31647158525</v>
      </c>
      <c r="H34935" s="6">
        <v>397171.62347485602</v>
      </c>
    </row>
    <row r="34936" spans="1:8" x14ac:dyDescent="0.2">
      <c r="A34936" s="7">
        <v>45655</v>
      </c>
      <c r="B34936" s="8">
        <v>0.875</v>
      </c>
      <c r="C34936" s="8">
        <v>0.88541666666666996</v>
      </c>
      <c r="D34936" s="3">
        <v>573549.25199999998</v>
      </c>
      <c r="E34936" s="6">
        <v>561403.01266920252</v>
      </c>
      <c r="F34936" s="6">
        <v>555000.55497891747</v>
      </c>
      <c r="G34936" s="6">
        <v>396967.3205746641</v>
      </c>
      <c r="H34936" s="6">
        <v>388394.50815219368</v>
      </c>
    </row>
    <row r="34937" spans="1:8" x14ac:dyDescent="0.2">
      <c r="A34937" s="7">
        <v>45655</v>
      </c>
      <c r="B34937" s="8">
        <v>0.88541666666666996</v>
      </c>
      <c r="C34937" s="8">
        <v>0.89583333333333004</v>
      </c>
      <c r="D34937" s="3">
        <v>576224.17999999993</v>
      </c>
      <c r="E34937" s="6">
        <v>561959.33967650018</v>
      </c>
      <c r="F34937" s="6">
        <v>545933.58132864407</v>
      </c>
      <c r="G34937" s="6">
        <v>387081.9386931957</v>
      </c>
      <c r="H34937" s="6">
        <v>378929.23602862709</v>
      </c>
    </row>
    <row r="34938" spans="1:8" x14ac:dyDescent="0.2">
      <c r="A34938" s="7">
        <v>45655</v>
      </c>
      <c r="B34938" s="8">
        <v>0.89583333333333004</v>
      </c>
      <c r="C34938" s="8">
        <v>0.90625</v>
      </c>
      <c r="D34938" s="3">
        <v>569199.47200000007</v>
      </c>
      <c r="E34938" s="6">
        <v>554990.91696755064</v>
      </c>
      <c r="F34938" s="6">
        <v>536416.82191692956</v>
      </c>
      <c r="G34938" s="6">
        <v>380220.51337137929</v>
      </c>
      <c r="H34938" s="6">
        <v>372079.21801539243</v>
      </c>
    </row>
    <row r="34939" spans="1:8" x14ac:dyDescent="0.2">
      <c r="A34939" s="7">
        <v>45655</v>
      </c>
      <c r="B34939" s="8">
        <v>0.90625</v>
      </c>
      <c r="C34939" s="8">
        <v>0.91666666666666996</v>
      </c>
      <c r="D34939" s="3">
        <v>569728.69999999995</v>
      </c>
      <c r="E34939" s="6">
        <v>554116.97040573799</v>
      </c>
      <c r="F34939" s="6">
        <v>536949.05236264551</v>
      </c>
      <c r="G34939" s="6">
        <v>376081.12386641843</v>
      </c>
      <c r="H34939" s="6">
        <v>368274.26519338816</v>
      </c>
    </row>
    <row r="34940" spans="1:8" x14ac:dyDescent="0.2">
      <c r="A34940" s="7">
        <v>45655</v>
      </c>
      <c r="B34940" s="8">
        <v>0.91666666666666996</v>
      </c>
      <c r="C34940" s="8">
        <v>0.92708333333333004</v>
      </c>
      <c r="D34940" s="3">
        <v>589735.93599999999</v>
      </c>
      <c r="E34940" s="6">
        <v>579929.80775192939</v>
      </c>
      <c r="F34940" s="6">
        <v>556930.58226947417</v>
      </c>
      <c r="G34940" s="6">
        <v>401044.81303636968</v>
      </c>
      <c r="H34940" s="6">
        <v>393175.99917642045</v>
      </c>
    </row>
    <row r="34941" spans="1:8" x14ac:dyDescent="0.2">
      <c r="A34941" s="7">
        <v>45655</v>
      </c>
      <c r="B34941" s="8">
        <v>0.92708333333333004</v>
      </c>
      <c r="C34941" s="8">
        <v>0.9375</v>
      </c>
      <c r="D34941" s="3">
        <v>589694.94000000006</v>
      </c>
      <c r="E34941" s="6">
        <v>579051.90392247553</v>
      </c>
      <c r="F34941" s="6">
        <v>555657.45525112003</v>
      </c>
      <c r="G34941" s="6">
        <v>401082.27182864206</v>
      </c>
      <c r="H34941" s="6">
        <v>393254.70756459754</v>
      </c>
    </row>
    <row r="34942" spans="1:8" x14ac:dyDescent="0.2">
      <c r="A34942" s="7">
        <v>45655</v>
      </c>
      <c r="B34942" s="8">
        <v>0.9375</v>
      </c>
      <c r="C34942" s="8">
        <v>0.94791666666666996</v>
      </c>
      <c r="D34942" s="3">
        <v>572196.43200000003</v>
      </c>
      <c r="E34942" s="6">
        <v>560793.57889104681</v>
      </c>
      <c r="F34942" s="6">
        <v>542648.26954744686</v>
      </c>
      <c r="G34942" s="6">
        <v>390672.38614918984</v>
      </c>
      <c r="H34942" s="6">
        <v>383132.26744464989</v>
      </c>
    </row>
    <row r="34943" spans="1:8" x14ac:dyDescent="0.2">
      <c r="A34943" s="7">
        <v>45655</v>
      </c>
      <c r="B34943" s="8">
        <v>0.94791666666666996</v>
      </c>
      <c r="C34943" s="8">
        <v>0.95833333333333004</v>
      </c>
      <c r="D34943" s="3">
        <v>562759.16400000011</v>
      </c>
      <c r="E34943" s="6">
        <v>547634.90930390358</v>
      </c>
      <c r="F34943" s="6">
        <v>531757.78083755635</v>
      </c>
      <c r="G34943" s="6">
        <v>380998.4295521946</v>
      </c>
      <c r="H34943" s="6">
        <v>373765.61229464668</v>
      </c>
    </row>
    <row r="34944" spans="1:8" x14ac:dyDescent="0.2">
      <c r="A34944" s="7">
        <v>45655</v>
      </c>
      <c r="B34944" s="8">
        <v>0.95833333333333004</v>
      </c>
      <c r="C34944" s="8">
        <v>0.96875</v>
      </c>
      <c r="D34944" s="3">
        <v>546257.88800000004</v>
      </c>
      <c r="E34944" s="6">
        <v>530047.11957613309</v>
      </c>
      <c r="F34944" s="6">
        <v>521163.40485196596</v>
      </c>
      <c r="G34944" s="6">
        <v>371046.07735890837</v>
      </c>
      <c r="H34944" s="6">
        <v>363830.81615280482</v>
      </c>
    </row>
    <row r="34945" spans="1:8" x14ac:dyDescent="0.2">
      <c r="A34945" s="7">
        <v>45655</v>
      </c>
      <c r="B34945" s="8">
        <v>0.96875</v>
      </c>
      <c r="C34945" s="8">
        <v>0.97916666666666996</v>
      </c>
      <c r="D34945" s="3">
        <v>543375.05999999994</v>
      </c>
      <c r="E34945" s="6">
        <v>524989.22675782687</v>
      </c>
      <c r="F34945" s="6">
        <v>510324.41824113292</v>
      </c>
      <c r="G34945" s="6">
        <v>360258.57276685449</v>
      </c>
      <c r="H34945" s="6">
        <v>353341.98215760256</v>
      </c>
    </row>
    <row r="34946" spans="1:8" x14ac:dyDescent="0.2">
      <c r="A34946" s="7">
        <v>45655</v>
      </c>
      <c r="B34946" s="8">
        <v>0.97916666666666996</v>
      </c>
      <c r="C34946" s="8">
        <v>0.98958333333333004</v>
      </c>
      <c r="D34946" s="3">
        <v>532393.99199999997</v>
      </c>
      <c r="E34946" s="6">
        <v>511943.73254394095</v>
      </c>
      <c r="F34946" s="6">
        <v>498116.9659763251</v>
      </c>
      <c r="G34946" s="6">
        <v>350977.9305138184</v>
      </c>
      <c r="H34946" s="6">
        <v>344252.81765245716</v>
      </c>
    </row>
    <row r="34947" spans="1:8" x14ac:dyDescent="0.2">
      <c r="A34947" s="7">
        <v>45655</v>
      </c>
      <c r="B34947" s="8">
        <v>0.98958333333333004</v>
      </c>
      <c r="C34947" s="8">
        <v>0</v>
      </c>
      <c r="D34947" s="3">
        <v>526959.17999999993</v>
      </c>
      <c r="E34947" s="6">
        <v>505971.19674766634</v>
      </c>
      <c r="F34947" s="6">
        <v>491350.57944924186</v>
      </c>
      <c r="G34947" s="6">
        <v>344001.13436116249</v>
      </c>
      <c r="H34947" s="6">
        <v>337502.11402200977</v>
      </c>
    </row>
    <row r="34948" spans="1:8" x14ac:dyDescent="0.2">
      <c r="A34948" s="7">
        <v>45656</v>
      </c>
      <c r="B34948" s="8">
        <v>0</v>
      </c>
      <c r="C34948" s="8">
        <v>1.041666666667E-2</v>
      </c>
      <c r="D34948" s="3">
        <v>515474.924</v>
      </c>
      <c r="E34948" s="6">
        <v>491778.23250851879</v>
      </c>
      <c r="F34948" s="6">
        <v>483037.73271352076</v>
      </c>
      <c r="G34948" s="6">
        <v>338545.70809844421</v>
      </c>
      <c r="H34948" s="6">
        <v>331901.21238277404</v>
      </c>
    </row>
    <row r="34949" spans="1:8" x14ac:dyDescent="0.2">
      <c r="A34949" s="7">
        <v>45656</v>
      </c>
      <c r="B34949" s="8">
        <v>1.041666666667E-2</v>
      </c>
      <c r="C34949" s="8">
        <v>2.0833333333330002E-2</v>
      </c>
      <c r="D34949" s="3">
        <v>509866.86</v>
      </c>
      <c r="E34949" s="6">
        <v>484425.39300171827</v>
      </c>
      <c r="F34949" s="6">
        <v>473026.59609080618</v>
      </c>
      <c r="G34949" s="6">
        <v>329055.84539811779</v>
      </c>
      <c r="H34949" s="6">
        <v>322525.08168836415</v>
      </c>
    </row>
    <row r="34950" spans="1:8" x14ac:dyDescent="0.2">
      <c r="A34950" s="7">
        <v>45656</v>
      </c>
      <c r="B34950" s="8">
        <v>2.0833333333330002E-2</v>
      </c>
      <c r="C34950" s="8">
        <v>3.125E-2</v>
      </c>
      <c r="D34950" s="3">
        <v>512587.02800000005</v>
      </c>
      <c r="E34950" s="6">
        <v>484725.61620869907</v>
      </c>
      <c r="F34950" s="6">
        <v>472856.80581242428</v>
      </c>
      <c r="G34950" s="6">
        <v>322842.14227344963</v>
      </c>
      <c r="H34950" s="6">
        <v>316418.31646338862</v>
      </c>
    </row>
    <row r="34951" spans="1:8" x14ac:dyDescent="0.2">
      <c r="A34951" s="7">
        <v>45656</v>
      </c>
      <c r="B34951" s="8">
        <v>3.125E-2</v>
      </c>
      <c r="C34951" s="8">
        <v>4.1666666666670002E-2</v>
      </c>
      <c r="D34951" s="3">
        <v>504821.348</v>
      </c>
      <c r="E34951" s="6">
        <v>475749.08369184524</v>
      </c>
      <c r="F34951" s="6">
        <v>464497.25325379538</v>
      </c>
      <c r="G34951" s="6">
        <v>318347.02270991483</v>
      </c>
      <c r="H34951" s="6">
        <v>312114.239246763</v>
      </c>
    </row>
    <row r="34952" spans="1:8" x14ac:dyDescent="0.2">
      <c r="A34952" s="7">
        <v>45656</v>
      </c>
      <c r="B34952" s="8">
        <v>4.1666666666670002E-2</v>
      </c>
      <c r="C34952" s="8">
        <v>5.2083333333329998E-2</v>
      </c>
      <c r="D34952" s="3">
        <v>490396.652</v>
      </c>
      <c r="E34952" s="6">
        <v>459444.38099810953</v>
      </c>
      <c r="F34952" s="6">
        <v>457153.8606798473</v>
      </c>
      <c r="G34952" s="6">
        <v>315600.82215983607</v>
      </c>
      <c r="H34952" s="6">
        <v>308896.87385050859</v>
      </c>
    </row>
    <row r="34953" spans="1:8" x14ac:dyDescent="0.2">
      <c r="A34953" s="7">
        <v>45656</v>
      </c>
      <c r="B34953" s="8">
        <v>5.2083333333329998E-2</v>
      </c>
      <c r="C34953" s="8">
        <v>6.25E-2</v>
      </c>
      <c r="D34953" s="3">
        <v>485164.69200000004</v>
      </c>
      <c r="E34953" s="6">
        <v>451643.80716992519</v>
      </c>
      <c r="F34953" s="6">
        <v>448173.81088051945</v>
      </c>
      <c r="G34953" s="6">
        <v>308254.4280661688</v>
      </c>
      <c r="H34953" s="6">
        <v>301779.14346155559</v>
      </c>
    </row>
    <row r="34954" spans="1:8" x14ac:dyDescent="0.2">
      <c r="A34954" s="7">
        <v>45656</v>
      </c>
      <c r="B34954" s="8">
        <v>6.25E-2</v>
      </c>
      <c r="C34954" s="8">
        <v>7.2916666666670002E-2</v>
      </c>
      <c r="D34954" s="3">
        <v>478095.804</v>
      </c>
      <c r="E34954" s="6">
        <v>443854.66205961484</v>
      </c>
      <c r="F34954" s="6">
        <v>440257.07326212118</v>
      </c>
      <c r="G34954" s="6">
        <v>300341.69723997259</v>
      </c>
      <c r="H34954" s="6">
        <v>294055.34149985341</v>
      </c>
    </row>
    <row r="34955" spans="1:8" x14ac:dyDescent="0.2">
      <c r="A34955" s="7">
        <v>45656</v>
      </c>
      <c r="B34955" s="8">
        <v>7.2916666666670002E-2</v>
      </c>
      <c r="C34955" s="8">
        <v>8.3333333333329998E-2</v>
      </c>
      <c r="D34955" s="3">
        <v>490550.13200000004</v>
      </c>
      <c r="E34955" s="6">
        <v>435167.85203606897</v>
      </c>
      <c r="F34955" s="6">
        <v>433182.0465524671</v>
      </c>
      <c r="G34955" s="6">
        <v>294243.86745695485</v>
      </c>
      <c r="H34955" s="6">
        <v>288138.62047763402</v>
      </c>
    </row>
    <row r="34956" spans="1:8" x14ac:dyDescent="0.2">
      <c r="A34956" s="7">
        <v>45656</v>
      </c>
      <c r="B34956" s="8">
        <v>8.3333333333329998E-2</v>
      </c>
      <c r="C34956" s="8">
        <v>9.375E-2</v>
      </c>
      <c r="D34956" s="3">
        <v>495875.86800000002</v>
      </c>
      <c r="E34956" s="6">
        <v>434512.59427972732</v>
      </c>
      <c r="F34956" s="6">
        <v>433572.97606452537</v>
      </c>
      <c r="G34956" s="6">
        <v>292121.33868431905</v>
      </c>
      <c r="H34956" s="6">
        <v>285871.35542636487</v>
      </c>
    </row>
    <row r="34957" spans="1:8" x14ac:dyDescent="0.2">
      <c r="A34957" s="7">
        <v>45656</v>
      </c>
      <c r="B34957" s="8">
        <v>9.375E-2</v>
      </c>
      <c r="C34957" s="8">
        <v>0.10416666666667</v>
      </c>
      <c r="D34957" s="3">
        <v>488510.18</v>
      </c>
      <c r="E34957" s="6">
        <v>425571.6667111023</v>
      </c>
      <c r="F34957" s="6">
        <v>425463.48594507284</v>
      </c>
      <c r="G34957" s="6">
        <v>286063.7420439712</v>
      </c>
      <c r="H34957" s="6">
        <v>279971.19875088439</v>
      </c>
    </row>
    <row r="34958" spans="1:8" x14ac:dyDescent="0.2">
      <c r="A34958" s="7">
        <v>45656</v>
      </c>
      <c r="B34958" s="8">
        <v>0.10416666666667</v>
      </c>
      <c r="C34958" s="8">
        <v>0.11458333333333</v>
      </c>
      <c r="D34958" s="3">
        <v>486630.76800000004</v>
      </c>
      <c r="E34958" s="6">
        <v>420644.59770495986</v>
      </c>
      <c r="F34958" s="6">
        <v>419702.27449425077</v>
      </c>
      <c r="G34958" s="6">
        <v>281890.89482306549</v>
      </c>
      <c r="H34958" s="6">
        <v>275775.10726015863</v>
      </c>
    </row>
    <row r="34959" spans="1:8" x14ac:dyDescent="0.2">
      <c r="A34959" s="7">
        <v>45656</v>
      </c>
      <c r="B34959" s="8">
        <v>0.11458333333333</v>
      </c>
      <c r="C34959" s="8">
        <v>0.125</v>
      </c>
      <c r="D34959" s="3">
        <v>484458.36800000002</v>
      </c>
      <c r="E34959" s="6">
        <v>417862.19314101874</v>
      </c>
      <c r="F34959" s="6">
        <v>415740.56023813866</v>
      </c>
      <c r="G34959" s="6">
        <v>276896.98962374678</v>
      </c>
      <c r="H34959" s="6">
        <v>271010.8986546846</v>
      </c>
    </row>
    <row r="34960" spans="1:8" x14ac:dyDescent="0.2">
      <c r="A34960" s="7">
        <v>45656</v>
      </c>
      <c r="B34960" s="8">
        <v>0.125</v>
      </c>
      <c r="C34960" s="8">
        <v>0.13541666666666999</v>
      </c>
      <c r="D34960" s="3">
        <v>474261.80000000005</v>
      </c>
      <c r="E34960" s="6">
        <v>417413.77091674565</v>
      </c>
      <c r="F34960" s="6">
        <v>413984.03855633532</v>
      </c>
      <c r="G34960" s="6">
        <v>276462.19178222201</v>
      </c>
      <c r="H34960" s="6">
        <v>270628.25592484878</v>
      </c>
    </row>
    <row r="34961" spans="1:8" x14ac:dyDescent="0.2">
      <c r="A34961" s="7">
        <v>45656</v>
      </c>
      <c r="B34961" s="8">
        <v>0.13541666666666999</v>
      </c>
      <c r="C34961" s="8">
        <v>0.14583333333333001</v>
      </c>
      <c r="D34961" s="3">
        <v>473854.65600000002</v>
      </c>
      <c r="E34961" s="6">
        <v>415745.40437997138</v>
      </c>
      <c r="F34961" s="6">
        <v>411377.98402277619</v>
      </c>
      <c r="G34961" s="6">
        <v>273699.79676550062</v>
      </c>
      <c r="H34961" s="6">
        <v>267938.31549649412</v>
      </c>
    </row>
    <row r="34962" spans="1:8" x14ac:dyDescent="0.2">
      <c r="A34962" s="7">
        <v>45656</v>
      </c>
      <c r="B34962" s="8">
        <v>0.14583333333333001</v>
      </c>
      <c r="C34962" s="8">
        <v>0.15625</v>
      </c>
      <c r="D34962" s="3">
        <v>478054.67199999996</v>
      </c>
      <c r="E34962" s="6">
        <v>422458.53154722456</v>
      </c>
      <c r="F34962" s="6">
        <v>416892.09013860225</v>
      </c>
      <c r="G34962" s="6">
        <v>272725.40159586316</v>
      </c>
      <c r="H34962" s="6">
        <v>266896.07388849813</v>
      </c>
    </row>
    <row r="34963" spans="1:8" x14ac:dyDescent="0.2">
      <c r="A34963" s="7">
        <v>45656</v>
      </c>
      <c r="B34963" s="8">
        <v>0.15625</v>
      </c>
      <c r="C34963" s="8">
        <v>0.16666666666666999</v>
      </c>
      <c r="D34963" s="3">
        <v>472174.70799999998</v>
      </c>
      <c r="E34963" s="6">
        <v>413171.1271541224</v>
      </c>
      <c r="F34963" s="6">
        <v>409278.27803222055</v>
      </c>
      <c r="G34963" s="6">
        <v>272377.02657962893</v>
      </c>
      <c r="H34963" s="6">
        <v>266367.26021694281</v>
      </c>
    </row>
    <row r="34964" spans="1:8" x14ac:dyDescent="0.2">
      <c r="A34964" s="7">
        <v>45656</v>
      </c>
      <c r="B34964" s="8">
        <v>0.16666666666666999</v>
      </c>
      <c r="C34964" s="8">
        <v>0.17708333333333001</v>
      </c>
      <c r="D34964" s="3">
        <v>479679.38799999998</v>
      </c>
      <c r="E34964" s="6">
        <v>424803.38223715813</v>
      </c>
      <c r="F34964" s="6">
        <v>419738.34962270386</v>
      </c>
      <c r="G34964" s="6">
        <v>274942.49284477066</v>
      </c>
      <c r="H34964" s="6">
        <v>268634.78134901816</v>
      </c>
    </row>
    <row r="34965" spans="1:8" x14ac:dyDescent="0.2">
      <c r="A34965" s="7">
        <v>45656</v>
      </c>
      <c r="B34965" s="8">
        <v>0.17708333333333001</v>
      </c>
      <c r="C34965" s="8">
        <v>0.1875</v>
      </c>
      <c r="D34965" s="3">
        <v>479193.74799999996</v>
      </c>
      <c r="E34965" s="6">
        <v>422037.55491313082</v>
      </c>
      <c r="F34965" s="6">
        <v>416009.84294865391</v>
      </c>
      <c r="G34965" s="6">
        <v>276121.4101999175</v>
      </c>
      <c r="H34965" s="6">
        <v>269812.6442532895</v>
      </c>
    </row>
    <row r="34966" spans="1:8" x14ac:dyDescent="0.2">
      <c r="A34966" s="7">
        <v>45656</v>
      </c>
      <c r="B34966" s="8">
        <v>0.1875</v>
      </c>
      <c r="C34966" s="8">
        <v>0.19791666666666999</v>
      </c>
      <c r="D34966" s="3">
        <v>485434.00800000003</v>
      </c>
      <c r="E34966" s="6">
        <v>433301.37566161697</v>
      </c>
      <c r="F34966" s="6">
        <v>425572.72599311254</v>
      </c>
      <c r="G34966" s="6">
        <v>278660.67230011267</v>
      </c>
      <c r="H34966" s="6">
        <v>272094.74171748047</v>
      </c>
    </row>
    <row r="34967" spans="1:8" x14ac:dyDescent="0.2">
      <c r="A34967" s="7">
        <v>45656</v>
      </c>
      <c r="B34967" s="8">
        <v>0.19791666666666999</v>
      </c>
      <c r="C34967" s="8">
        <v>0.20833333333333001</v>
      </c>
      <c r="D34967" s="3">
        <v>487438.61600000004</v>
      </c>
      <c r="E34967" s="6">
        <v>436627.6631820146</v>
      </c>
      <c r="F34967" s="6">
        <v>425712.33439318539</v>
      </c>
      <c r="G34967" s="6">
        <v>279922.76385440561</v>
      </c>
      <c r="H34967" s="6">
        <v>273246.16859875974</v>
      </c>
    </row>
    <row r="34968" spans="1:8" x14ac:dyDescent="0.2">
      <c r="A34968" s="7">
        <v>45656</v>
      </c>
      <c r="B34968" s="8">
        <v>0.20833333333333001</v>
      </c>
      <c r="C34968" s="8">
        <v>0.21875</v>
      </c>
      <c r="D34968" s="3">
        <v>507896.592</v>
      </c>
      <c r="E34968" s="6">
        <v>458320.81803192105</v>
      </c>
      <c r="F34968" s="6">
        <v>442917.30035030434</v>
      </c>
      <c r="G34968" s="6">
        <v>288796.39128859772</v>
      </c>
      <c r="H34968" s="6">
        <v>281117.60044564179</v>
      </c>
    </row>
    <row r="34969" spans="1:8" x14ac:dyDescent="0.2">
      <c r="A34969" s="7">
        <v>45656</v>
      </c>
      <c r="B34969" s="8">
        <v>0.21875</v>
      </c>
      <c r="C34969" s="8">
        <v>0.22916666666666999</v>
      </c>
      <c r="D34969" s="3">
        <v>516515.72</v>
      </c>
      <c r="E34969" s="6">
        <v>459125.30195357383</v>
      </c>
      <c r="F34969" s="6">
        <v>443811.794399568</v>
      </c>
      <c r="G34969" s="6">
        <v>290695.04307973554</v>
      </c>
      <c r="H34969" s="6">
        <v>282879.50558474188</v>
      </c>
    </row>
    <row r="34970" spans="1:8" x14ac:dyDescent="0.2">
      <c r="A34970" s="7">
        <v>45656</v>
      </c>
      <c r="B34970" s="8">
        <v>0.22916666666666999</v>
      </c>
      <c r="C34970" s="8">
        <v>0.23958333333333001</v>
      </c>
      <c r="D34970" s="3">
        <v>529571.62800000003</v>
      </c>
      <c r="E34970" s="6">
        <v>475149.36228913325</v>
      </c>
      <c r="F34970" s="6">
        <v>455002.20521932433</v>
      </c>
      <c r="G34970" s="6">
        <v>298947.39718431409</v>
      </c>
      <c r="H34970" s="6">
        <v>290381.07266119268</v>
      </c>
    </row>
    <row r="34971" spans="1:8" x14ac:dyDescent="0.2">
      <c r="A34971" s="7">
        <v>45656</v>
      </c>
      <c r="B34971" s="8">
        <v>0.23958333333333001</v>
      </c>
      <c r="C34971" s="8">
        <v>0.25</v>
      </c>
      <c r="D34971" s="3">
        <v>540598.32000000007</v>
      </c>
      <c r="E34971" s="6">
        <v>487692.56185718038</v>
      </c>
      <c r="F34971" s="6">
        <v>464354.41233027785</v>
      </c>
      <c r="G34971" s="6">
        <v>305059.16314294073</v>
      </c>
      <c r="H34971" s="6">
        <v>295487.90642347746</v>
      </c>
    </row>
    <row r="34972" spans="1:8" x14ac:dyDescent="0.2">
      <c r="A34972" s="7">
        <v>45656</v>
      </c>
      <c r="B34972" s="8">
        <v>0.25</v>
      </c>
      <c r="C34972" s="8">
        <v>0.26041666666667002</v>
      </c>
      <c r="D34972" s="3">
        <v>552336.02</v>
      </c>
      <c r="E34972" s="6">
        <v>502555.57716590929</v>
      </c>
      <c r="F34972" s="6">
        <v>474500.87841712625</v>
      </c>
      <c r="G34972" s="6">
        <v>306946.6665396833</v>
      </c>
      <c r="H34972" s="6">
        <v>296200.32377807813</v>
      </c>
    </row>
    <row r="34973" spans="1:8" x14ac:dyDescent="0.2">
      <c r="A34973" s="7">
        <v>45656</v>
      </c>
      <c r="B34973" s="8">
        <v>0.26041666666667002</v>
      </c>
      <c r="C34973" s="8">
        <v>0.27083333333332998</v>
      </c>
      <c r="D34973" s="3">
        <v>563028.74</v>
      </c>
      <c r="E34973" s="6">
        <v>507172.26974541333</v>
      </c>
      <c r="F34973" s="6">
        <v>481422.05200769776</v>
      </c>
      <c r="G34973" s="6">
        <v>310795.49493032775</v>
      </c>
      <c r="H34973" s="6">
        <v>299777.78207826434</v>
      </c>
    </row>
    <row r="34974" spans="1:8" x14ac:dyDescent="0.2">
      <c r="A34974" s="7">
        <v>45656</v>
      </c>
      <c r="B34974" s="8">
        <v>0.27083333333332998</v>
      </c>
      <c r="C34974" s="8">
        <v>0.28125</v>
      </c>
      <c r="D34974" s="3">
        <v>570038.64800000004</v>
      </c>
      <c r="E34974" s="6">
        <v>516432.08583881054</v>
      </c>
      <c r="F34974" s="6">
        <v>491273.03373522597</v>
      </c>
      <c r="G34974" s="6">
        <v>319247.49479284004</v>
      </c>
      <c r="H34974" s="6">
        <v>307733.61822994408</v>
      </c>
    </row>
    <row r="34975" spans="1:8" x14ac:dyDescent="0.2">
      <c r="A34975" s="7">
        <v>45656</v>
      </c>
      <c r="B34975" s="8">
        <v>0.28125</v>
      </c>
      <c r="C34975" s="8">
        <v>0.29166666666667002</v>
      </c>
      <c r="D34975" s="3">
        <v>577862.58000000007</v>
      </c>
      <c r="E34975" s="6">
        <v>526532.82652876794</v>
      </c>
      <c r="F34975" s="6">
        <v>501607.16856196232</v>
      </c>
      <c r="G34975" s="6">
        <v>326662.39846670214</v>
      </c>
      <c r="H34975" s="6">
        <v>314710.16986091214</v>
      </c>
    </row>
    <row r="34976" spans="1:8" x14ac:dyDescent="0.2">
      <c r="A34976" s="7">
        <v>45656</v>
      </c>
      <c r="B34976" s="8">
        <v>0.29166666666667002</v>
      </c>
      <c r="C34976" s="8">
        <v>0.30208333333332998</v>
      </c>
      <c r="D34976" s="3">
        <v>596201.80000000005</v>
      </c>
      <c r="E34976" s="6">
        <v>549943.76791355642</v>
      </c>
      <c r="F34976" s="6">
        <v>520426.75115210772</v>
      </c>
      <c r="G34976" s="6">
        <v>337941.69966818456</v>
      </c>
      <c r="H34976" s="6">
        <v>324835.82634816255</v>
      </c>
    </row>
    <row r="34977" spans="1:8" x14ac:dyDescent="0.2">
      <c r="A34977" s="7">
        <v>45656</v>
      </c>
      <c r="B34977" s="8">
        <v>0.30208333333332998</v>
      </c>
      <c r="C34977" s="8">
        <v>0.3125</v>
      </c>
      <c r="D34977" s="3">
        <v>597588.47999999998</v>
      </c>
      <c r="E34977" s="6">
        <v>561722.15975480119</v>
      </c>
      <c r="F34977" s="6">
        <v>531338.61501669791</v>
      </c>
      <c r="G34977" s="6">
        <v>347905.0901067605</v>
      </c>
      <c r="H34977" s="6">
        <v>334345.52568544314</v>
      </c>
    </row>
    <row r="34978" spans="1:8" x14ac:dyDescent="0.2">
      <c r="A34978" s="7">
        <v>45656</v>
      </c>
      <c r="B34978" s="8">
        <v>0.3125</v>
      </c>
      <c r="C34978" s="8">
        <v>0.32291666666667002</v>
      </c>
      <c r="D34978" s="3">
        <v>608584.14</v>
      </c>
      <c r="E34978" s="6">
        <v>574888.76585266285</v>
      </c>
      <c r="F34978" s="6">
        <v>544542.68497072894</v>
      </c>
      <c r="G34978" s="6">
        <v>359518.34373437741</v>
      </c>
      <c r="H34978" s="6">
        <v>345285.30096994404</v>
      </c>
    </row>
    <row r="34979" spans="1:8" x14ac:dyDescent="0.2">
      <c r="A34979" s="7">
        <v>45656</v>
      </c>
      <c r="B34979" s="8">
        <v>0.32291666666667002</v>
      </c>
      <c r="C34979" s="8">
        <v>0.33333333333332998</v>
      </c>
      <c r="D34979" s="3">
        <v>622242.34</v>
      </c>
      <c r="E34979" s="6">
        <v>589269.79977626354</v>
      </c>
      <c r="F34979" s="6">
        <v>557337.54242054792</v>
      </c>
      <c r="G34979" s="6">
        <v>369140.72916828986</v>
      </c>
      <c r="H34979" s="6">
        <v>354611.329183931</v>
      </c>
    </row>
    <row r="34980" spans="1:8" x14ac:dyDescent="0.2">
      <c r="A34980" s="7">
        <v>45656</v>
      </c>
      <c r="B34980" s="8">
        <v>0.33333333333332998</v>
      </c>
      <c r="C34980" s="8">
        <v>0.34375</v>
      </c>
      <c r="D34980" s="3">
        <v>629739.14</v>
      </c>
      <c r="E34980" s="6">
        <v>597526.55815799371</v>
      </c>
      <c r="F34980" s="6">
        <v>567640.36119945033</v>
      </c>
      <c r="G34980" s="6">
        <v>376366.44371282711</v>
      </c>
      <c r="H34980" s="6">
        <v>361341.40612653788</v>
      </c>
    </row>
    <row r="34981" spans="1:8" x14ac:dyDescent="0.2">
      <c r="A34981" s="7">
        <v>45656</v>
      </c>
      <c r="B34981" s="8">
        <v>0.34375</v>
      </c>
      <c r="C34981" s="8">
        <v>0.35416666666667002</v>
      </c>
      <c r="D34981" s="3">
        <v>641250.88</v>
      </c>
      <c r="E34981" s="6">
        <v>609593.91613949765</v>
      </c>
      <c r="F34981" s="6">
        <v>577217.61810263933</v>
      </c>
      <c r="G34981" s="6">
        <v>384310.42063633515</v>
      </c>
      <c r="H34981" s="6">
        <v>369502.83603450743</v>
      </c>
    </row>
    <row r="34982" spans="1:8" x14ac:dyDescent="0.2">
      <c r="A34982" s="7">
        <v>45656</v>
      </c>
      <c r="B34982" s="8">
        <v>0.35416666666667002</v>
      </c>
      <c r="C34982" s="8">
        <v>0.36458333333332998</v>
      </c>
      <c r="D34982" s="3">
        <v>652007.89199999999</v>
      </c>
      <c r="E34982" s="6">
        <v>621013.99070642842</v>
      </c>
      <c r="F34982" s="6">
        <v>589063.73973873642</v>
      </c>
      <c r="G34982" s="6">
        <v>394519.16492708417</v>
      </c>
      <c r="H34982" s="6">
        <v>384044.53535143897</v>
      </c>
    </row>
    <row r="34983" spans="1:8" x14ac:dyDescent="0.2">
      <c r="A34983" s="7">
        <v>45656</v>
      </c>
      <c r="B34983" s="8">
        <v>0.36458333333332998</v>
      </c>
      <c r="C34983" s="8">
        <v>0.375</v>
      </c>
      <c r="D34983" s="3">
        <v>655826.6320000001</v>
      </c>
      <c r="E34983" s="6">
        <v>624300.15284879413</v>
      </c>
      <c r="F34983" s="6">
        <v>594987.4385914458</v>
      </c>
      <c r="G34983" s="6">
        <v>400816.11064894311</v>
      </c>
      <c r="H34983" s="6">
        <v>394826.40074633213</v>
      </c>
    </row>
    <row r="34984" spans="1:8" x14ac:dyDescent="0.2">
      <c r="A34984" s="7">
        <v>45656</v>
      </c>
      <c r="B34984" s="8">
        <v>0.375</v>
      </c>
      <c r="C34984" s="8">
        <v>0.38541666666667002</v>
      </c>
      <c r="D34984" s="3">
        <v>660043.32000000007</v>
      </c>
      <c r="E34984" s="6">
        <v>630050.31014282187</v>
      </c>
      <c r="F34984" s="6">
        <v>606391.2002080942</v>
      </c>
      <c r="G34984" s="6">
        <v>408402.97066307499</v>
      </c>
      <c r="H34984" s="6">
        <v>404968.8846603625</v>
      </c>
    </row>
    <row r="34985" spans="1:8" x14ac:dyDescent="0.2">
      <c r="A34985" s="7">
        <v>45656</v>
      </c>
      <c r="B34985" s="8">
        <v>0.38541666666667002</v>
      </c>
      <c r="C34985" s="8">
        <v>0.39583333333332998</v>
      </c>
      <c r="D34985" s="3">
        <v>668398.65599999996</v>
      </c>
      <c r="E34985" s="6">
        <v>637566.73122773378</v>
      </c>
      <c r="F34985" s="6">
        <v>611714.22356099181</v>
      </c>
      <c r="G34985" s="6">
        <v>411057.08490315219</v>
      </c>
      <c r="H34985" s="6">
        <v>410537.79880459054</v>
      </c>
    </row>
    <row r="34986" spans="1:8" x14ac:dyDescent="0.2">
      <c r="A34986" s="7">
        <v>45656</v>
      </c>
      <c r="B34986" s="8">
        <v>0.39583333333332998</v>
      </c>
      <c r="C34986" s="8">
        <v>0.40625</v>
      </c>
      <c r="D34986" s="3">
        <v>667655.42799999996</v>
      </c>
      <c r="E34986" s="6">
        <v>637498.57472796785</v>
      </c>
      <c r="F34986" s="6">
        <v>614207.59888815484</v>
      </c>
      <c r="G34986" s="6">
        <v>413730.37149821129</v>
      </c>
      <c r="H34986" s="6">
        <v>416648.86318142741</v>
      </c>
    </row>
    <row r="34987" spans="1:8" x14ac:dyDescent="0.2">
      <c r="A34987" s="7">
        <v>45656</v>
      </c>
      <c r="B34987" s="8">
        <v>0.40625</v>
      </c>
      <c r="C34987" s="8">
        <v>0.41666666666667002</v>
      </c>
      <c r="D34987" s="3">
        <v>664811.62399999995</v>
      </c>
      <c r="E34987" s="6">
        <v>635270.08191642212</v>
      </c>
      <c r="F34987" s="6">
        <v>617719.87189579452</v>
      </c>
      <c r="G34987" s="6">
        <v>416772.70104581793</v>
      </c>
      <c r="H34987" s="6">
        <v>423056.14665627008</v>
      </c>
    </row>
    <row r="34988" spans="1:8" x14ac:dyDescent="0.2">
      <c r="A34988" s="7">
        <v>45656</v>
      </c>
      <c r="B34988" s="8">
        <v>0.41666666666667002</v>
      </c>
      <c r="C34988" s="8">
        <v>0.42708333333332998</v>
      </c>
      <c r="D34988" s="3">
        <v>660862.78799999994</v>
      </c>
      <c r="E34988" s="6">
        <v>631541.38935081137</v>
      </c>
      <c r="F34988" s="6">
        <v>617437.76120956556</v>
      </c>
      <c r="G34988" s="6">
        <v>417595.25278429739</v>
      </c>
      <c r="H34988" s="6">
        <v>425995.63285164558</v>
      </c>
    </row>
    <row r="34989" spans="1:8" x14ac:dyDescent="0.2">
      <c r="A34989" s="7">
        <v>45656</v>
      </c>
      <c r="B34989" s="8">
        <v>0.42708333333332998</v>
      </c>
      <c r="C34989" s="8">
        <v>0.4375</v>
      </c>
      <c r="D34989" s="3">
        <v>655287.02</v>
      </c>
      <c r="E34989" s="6">
        <v>623557.39367006137</v>
      </c>
      <c r="F34989" s="6">
        <v>616239.23803634476</v>
      </c>
      <c r="G34989" s="6">
        <v>416780.6303872451</v>
      </c>
      <c r="H34989" s="6">
        <v>425573.49885061441</v>
      </c>
    </row>
    <row r="34990" spans="1:8" x14ac:dyDescent="0.2">
      <c r="A34990" s="7">
        <v>45656</v>
      </c>
      <c r="B34990" s="8">
        <v>0.4375</v>
      </c>
      <c r="C34990" s="8">
        <v>0.44791666666667002</v>
      </c>
      <c r="D34990" s="3">
        <v>639973.02800000005</v>
      </c>
      <c r="E34990" s="6">
        <v>607564.569276953</v>
      </c>
      <c r="F34990" s="6">
        <v>606672.22329399758</v>
      </c>
      <c r="G34990" s="6">
        <v>406705.84296925116</v>
      </c>
      <c r="H34990" s="6">
        <v>414900.22123446874</v>
      </c>
    </row>
    <row r="34991" spans="1:8" x14ac:dyDescent="0.2">
      <c r="A34991" s="7">
        <v>45656</v>
      </c>
      <c r="B34991" s="8">
        <v>0.44791666666667002</v>
      </c>
      <c r="C34991" s="8">
        <v>0.45833333333332998</v>
      </c>
      <c r="D34991" s="3">
        <v>643164.90399999998</v>
      </c>
      <c r="E34991" s="6">
        <v>609996.25836967234</v>
      </c>
      <c r="F34991" s="6">
        <v>613269.3540882126</v>
      </c>
      <c r="G34991" s="6">
        <v>403549.01251267007</v>
      </c>
      <c r="H34991" s="6">
        <v>413802.00290922442</v>
      </c>
    </row>
    <row r="34992" spans="1:8" x14ac:dyDescent="0.2">
      <c r="A34992" s="7">
        <v>45656</v>
      </c>
      <c r="B34992" s="8">
        <v>0.45833333333332998</v>
      </c>
      <c r="C34992" s="8">
        <v>0.46875</v>
      </c>
      <c r="D34992" s="3">
        <v>626383.86</v>
      </c>
      <c r="E34992" s="6">
        <v>593318.98675517226</v>
      </c>
      <c r="F34992" s="6">
        <v>604014.93524534069</v>
      </c>
      <c r="G34992" s="6">
        <v>404475.81582403765</v>
      </c>
      <c r="H34992" s="6">
        <v>420218.82738538686</v>
      </c>
    </row>
    <row r="34993" spans="1:8" x14ac:dyDescent="0.2">
      <c r="A34993" s="7">
        <v>45656</v>
      </c>
      <c r="B34993" s="8">
        <v>0.46875</v>
      </c>
      <c r="C34993" s="8">
        <v>0.47916666666667002</v>
      </c>
      <c r="D34993" s="3">
        <v>624586.46000000008</v>
      </c>
      <c r="E34993" s="6">
        <v>590233.00277728587</v>
      </c>
      <c r="F34993" s="6">
        <v>602738.56190085784</v>
      </c>
      <c r="G34993" s="6">
        <v>406610.88399661856</v>
      </c>
      <c r="H34993" s="6">
        <v>427034.88293073507</v>
      </c>
    </row>
    <row r="34994" spans="1:8" x14ac:dyDescent="0.2">
      <c r="A34994" s="7">
        <v>45656</v>
      </c>
      <c r="B34994" s="8">
        <v>0.47916666666667002</v>
      </c>
      <c r="C34994" s="8">
        <v>0.48958333333332998</v>
      </c>
      <c r="D34994" s="3">
        <v>625422.10400000005</v>
      </c>
      <c r="E34994" s="6">
        <v>591223.76702269795</v>
      </c>
      <c r="F34994" s="6">
        <v>604671.37412880722</v>
      </c>
      <c r="G34994" s="6">
        <v>408480.11101403751</v>
      </c>
      <c r="H34994" s="6">
        <v>430523.84610091936</v>
      </c>
    </row>
    <row r="34995" spans="1:8" x14ac:dyDescent="0.2">
      <c r="A34995" s="7">
        <v>45656</v>
      </c>
      <c r="B34995" s="8">
        <v>0.48958333333332998</v>
      </c>
      <c r="C34995" s="8">
        <v>0.5</v>
      </c>
      <c r="D34995" s="3">
        <v>624902.13599999994</v>
      </c>
      <c r="E34995" s="6">
        <v>590831.87972397043</v>
      </c>
      <c r="F34995" s="6">
        <v>604784.60550932749</v>
      </c>
      <c r="G34995" s="6">
        <v>409227.4237972651</v>
      </c>
      <c r="H34995" s="6">
        <v>432886.32156843552</v>
      </c>
    </row>
    <row r="34996" spans="1:8" x14ac:dyDescent="0.2">
      <c r="A34996" s="7">
        <v>45656</v>
      </c>
      <c r="B34996" s="8">
        <v>0.5</v>
      </c>
      <c r="C34996" s="8">
        <v>0.51041666666666996</v>
      </c>
      <c r="D34996" s="3">
        <v>625673.27599999995</v>
      </c>
      <c r="E34996" s="6">
        <v>591485.87175312452</v>
      </c>
      <c r="F34996" s="6">
        <v>606419.76350577269</v>
      </c>
      <c r="G34996" s="6">
        <v>409404.70620889316</v>
      </c>
      <c r="H34996" s="6">
        <v>433764.72754945274</v>
      </c>
    </row>
    <row r="34997" spans="1:8" x14ac:dyDescent="0.2">
      <c r="A34997" s="7">
        <v>45656</v>
      </c>
      <c r="B34997" s="8">
        <v>0.51041666666666996</v>
      </c>
      <c r="C34997" s="8">
        <v>0.52083333333333004</v>
      </c>
      <c r="D34997" s="3">
        <v>624130.14</v>
      </c>
      <c r="E34997" s="6">
        <v>588151.06101422489</v>
      </c>
      <c r="F34997" s="6">
        <v>604766.90030938969</v>
      </c>
      <c r="G34997" s="6">
        <v>406487.64666399569</v>
      </c>
      <c r="H34997" s="6">
        <v>430614.67964787467</v>
      </c>
    </row>
    <row r="34998" spans="1:8" x14ac:dyDescent="0.2">
      <c r="A34998" s="7">
        <v>45656</v>
      </c>
      <c r="B34998" s="8">
        <v>0.52083333333333004</v>
      </c>
      <c r="C34998" s="8">
        <v>0.53125</v>
      </c>
      <c r="D34998" s="3">
        <v>638579.82000000007</v>
      </c>
      <c r="E34998" s="6">
        <v>602333.66786762036</v>
      </c>
      <c r="F34998" s="6">
        <v>617629.07519815024</v>
      </c>
      <c r="G34998" s="6">
        <v>417726.57658857276</v>
      </c>
      <c r="H34998" s="6">
        <v>440436.14590875083</v>
      </c>
    </row>
    <row r="34999" spans="1:8" x14ac:dyDescent="0.2">
      <c r="A34999" s="7">
        <v>45656</v>
      </c>
      <c r="B34999" s="8">
        <v>0.53125</v>
      </c>
      <c r="C34999" s="8">
        <v>0.54166666666666996</v>
      </c>
      <c r="D34999" s="3">
        <v>641069.43599999999</v>
      </c>
      <c r="E34999" s="6">
        <v>606161.60916750773</v>
      </c>
      <c r="F34999" s="6">
        <v>621704.76487504807</v>
      </c>
      <c r="G34999" s="6">
        <v>420118.95786079252</v>
      </c>
      <c r="H34999" s="6">
        <v>441461.6916836513</v>
      </c>
    </row>
    <row r="35000" spans="1:8" x14ac:dyDescent="0.2">
      <c r="A35000" s="7">
        <v>45656</v>
      </c>
      <c r="B35000" s="8">
        <v>0.54166666666666996</v>
      </c>
      <c r="C35000" s="8">
        <v>0.55208333333333004</v>
      </c>
      <c r="D35000" s="3">
        <v>634749.82000000007</v>
      </c>
      <c r="E35000" s="6">
        <v>600447.86600683245</v>
      </c>
      <c r="F35000" s="6">
        <v>617616.23664164648</v>
      </c>
      <c r="G35000" s="6">
        <v>420315.48381100007</v>
      </c>
      <c r="H35000" s="6">
        <v>439609.82554831356</v>
      </c>
    </row>
    <row r="35001" spans="1:8" x14ac:dyDescent="0.2">
      <c r="A35001" s="7">
        <v>45656</v>
      </c>
      <c r="B35001" s="8">
        <v>0.55208333333333004</v>
      </c>
      <c r="C35001" s="8">
        <v>0.5625</v>
      </c>
      <c r="D35001" s="3">
        <v>638371.50399999996</v>
      </c>
      <c r="E35001" s="6">
        <v>602584.80910294643</v>
      </c>
      <c r="F35001" s="6">
        <v>617112.13409524586</v>
      </c>
      <c r="G35001" s="6">
        <v>419727.59691690322</v>
      </c>
      <c r="H35001" s="6">
        <v>436758.91090159235</v>
      </c>
    </row>
    <row r="35002" spans="1:8" x14ac:dyDescent="0.2">
      <c r="A35002" s="7">
        <v>45656</v>
      </c>
      <c r="B35002" s="8">
        <v>0.5625</v>
      </c>
      <c r="C35002" s="8">
        <v>0.57291666666666996</v>
      </c>
      <c r="D35002" s="3">
        <v>645951.94400000002</v>
      </c>
      <c r="E35002" s="6">
        <v>611000.73664675583</v>
      </c>
      <c r="F35002" s="6">
        <v>619715.5502446614</v>
      </c>
      <c r="G35002" s="6">
        <v>419399.07094522531</v>
      </c>
      <c r="H35002" s="6">
        <v>433804.680325769</v>
      </c>
    </row>
    <row r="35003" spans="1:8" x14ac:dyDescent="0.2">
      <c r="A35003" s="7">
        <v>45656</v>
      </c>
      <c r="B35003" s="8">
        <v>0.57291666666666996</v>
      </c>
      <c r="C35003" s="8">
        <v>0.58333333333333004</v>
      </c>
      <c r="D35003" s="3">
        <v>651943.88</v>
      </c>
      <c r="E35003" s="6">
        <v>617043.4988979128</v>
      </c>
      <c r="F35003" s="6">
        <v>619540.09751979017</v>
      </c>
      <c r="G35003" s="6">
        <v>418459.73370408302</v>
      </c>
      <c r="H35003" s="6">
        <v>430318.40488227375</v>
      </c>
    </row>
    <row r="35004" spans="1:8" x14ac:dyDescent="0.2">
      <c r="A35004" s="7">
        <v>45656</v>
      </c>
      <c r="B35004" s="8">
        <v>0.58333333333333004</v>
      </c>
      <c r="C35004" s="8">
        <v>0.59375</v>
      </c>
      <c r="D35004" s="3">
        <v>656269.04399999999</v>
      </c>
      <c r="E35004" s="6">
        <v>621388.94328757445</v>
      </c>
      <c r="F35004" s="6">
        <v>618899.0975947798</v>
      </c>
      <c r="G35004" s="6">
        <v>419293.29157609132</v>
      </c>
      <c r="H35004" s="6">
        <v>427721.31647112913</v>
      </c>
    </row>
    <row r="35005" spans="1:8" x14ac:dyDescent="0.2">
      <c r="A35005" s="7">
        <v>45656</v>
      </c>
      <c r="B35005" s="8">
        <v>0.59375</v>
      </c>
      <c r="C35005" s="8">
        <v>0.60416666666666996</v>
      </c>
      <c r="D35005" s="3">
        <v>662565.93200000003</v>
      </c>
      <c r="E35005" s="6">
        <v>628326.80084151065</v>
      </c>
      <c r="F35005" s="6">
        <v>620233.40217362251</v>
      </c>
      <c r="G35005" s="6">
        <v>420661.33316426631</v>
      </c>
      <c r="H35005" s="6">
        <v>425596.54598613334</v>
      </c>
    </row>
    <row r="35006" spans="1:8" x14ac:dyDescent="0.2">
      <c r="A35006" s="7">
        <v>45656</v>
      </c>
      <c r="B35006" s="8">
        <v>0.60416666666666996</v>
      </c>
      <c r="C35006" s="8">
        <v>0.61458333333333004</v>
      </c>
      <c r="D35006" s="3">
        <v>669619.45600000001</v>
      </c>
      <c r="E35006" s="6">
        <v>635461.70572148182</v>
      </c>
      <c r="F35006" s="6">
        <v>623546.82681392052</v>
      </c>
      <c r="G35006" s="6">
        <v>423795.11183806823</v>
      </c>
      <c r="H35006" s="6">
        <v>425291.8403192822</v>
      </c>
    </row>
    <row r="35007" spans="1:8" x14ac:dyDescent="0.2">
      <c r="A35007" s="7">
        <v>45656</v>
      </c>
      <c r="B35007" s="8">
        <v>0.61458333333333004</v>
      </c>
      <c r="C35007" s="8">
        <v>0.625</v>
      </c>
      <c r="D35007" s="3">
        <v>678755.90800000005</v>
      </c>
      <c r="E35007" s="6">
        <v>646746.7756648676</v>
      </c>
      <c r="F35007" s="6">
        <v>627487.81784127955</v>
      </c>
      <c r="G35007" s="6">
        <v>427466.4000606527</v>
      </c>
      <c r="H35007" s="6">
        <v>425794.50332185242</v>
      </c>
    </row>
    <row r="35008" spans="1:8" x14ac:dyDescent="0.2">
      <c r="A35008" s="7">
        <v>45656</v>
      </c>
      <c r="B35008" s="8">
        <v>0.625</v>
      </c>
      <c r="C35008" s="8">
        <v>0.63541666666666996</v>
      </c>
      <c r="D35008" s="3">
        <v>688222.26399999997</v>
      </c>
      <c r="E35008" s="6">
        <v>657712.99339447462</v>
      </c>
      <c r="F35008" s="6">
        <v>632796.37811542058</v>
      </c>
      <c r="G35008" s="6">
        <v>432516.77418416628</v>
      </c>
      <c r="H35008" s="6">
        <v>426928.56133549206</v>
      </c>
    </row>
    <row r="35009" spans="1:8" x14ac:dyDescent="0.2">
      <c r="A35009" s="7">
        <v>45656</v>
      </c>
      <c r="B35009" s="8">
        <v>0.63541666666666996</v>
      </c>
      <c r="C35009" s="8">
        <v>0.64583333333333004</v>
      </c>
      <c r="D35009" s="3">
        <v>703291.81199999992</v>
      </c>
      <c r="E35009" s="6">
        <v>672871.59742492228</v>
      </c>
      <c r="F35009" s="6">
        <v>641149.62861989439</v>
      </c>
      <c r="G35009" s="6">
        <v>436601.76803437498</v>
      </c>
      <c r="H35009" s="6">
        <v>425579.31034390221</v>
      </c>
    </row>
    <row r="35010" spans="1:8" x14ac:dyDescent="0.2">
      <c r="A35010" s="7">
        <v>45656</v>
      </c>
      <c r="B35010" s="8">
        <v>0.64583333333333004</v>
      </c>
      <c r="C35010" s="8">
        <v>0.65625</v>
      </c>
      <c r="D35010" s="3">
        <v>713727.76</v>
      </c>
      <c r="E35010" s="6">
        <v>683480.24560733279</v>
      </c>
      <c r="F35010" s="6">
        <v>648068.08378696733</v>
      </c>
      <c r="G35010" s="6">
        <v>443139.06298968341</v>
      </c>
      <c r="H35010" s="6">
        <v>429547.20482028992</v>
      </c>
    </row>
    <row r="35011" spans="1:8" x14ac:dyDescent="0.2">
      <c r="A35011" s="7">
        <v>45656</v>
      </c>
      <c r="B35011" s="8">
        <v>0.65625</v>
      </c>
      <c r="C35011" s="8">
        <v>0.66666666666666996</v>
      </c>
      <c r="D35011" s="3">
        <v>722066.14800000004</v>
      </c>
      <c r="E35011" s="6">
        <v>696770.48820118664</v>
      </c>
      <c r="F35011" s="6">
        <v>655416.86656794988</v>
      </c>
      <c r="G35011" s="6">
        <v>451095.07448812813</v>
      </c>
      <c r="H35011" s="6">
        <v>436319.59365561313</v>
      </c>
    </row>
    <row r="35012" spans="1:8" x14ac:dyDescent="0.2">
      <c r="A35012" s="7">
        <v>45656</v>
      </c>
      <c r="B35012" s="8">
        <v>0.66666666666666996</v>
      </c>
      <c r="C35012" s="8">
        <v>0.67708333333333004</v>
      </c>
      <c r="D35012" s="3">
        <v>745120.28</v>
      </c>
      <c r="E35012" s="6">
        <v>718617.38765990839</v>
      </c>
      <c r="F35012" s="6">
        <v>671786.59376786405</v>
      </c>
      <c r="G35012" s="6">
        <v>458248.34445884259</v>
      </c>
      <c r="H35012" s="6">
        <v>443263.95030017424</v>
      </c>
    </row>
    <row r="35013" spans="1:8" x14ac:dyDescent="0.2">
      <c r="A35013" s="7">
        <v>45656</v>
      </c>
      <c r="B35013" s="8">
        <v>0.67708333333333004</v>
      </c>
      <c r="C35013" s="8">
        <v>0.6875</v>
      </c>
      <c r="D35013" s="3">
        <v>745312.46800000011</v>
      </c>
      <c r="E35013" s="6">
        <v>719426.16077493189</v>
      </c>
      <c r="F35013" s="6">
        <v>669544.60970562394</v>
      </c>
      <c r="G35013" s="6">
        <v>464897.35378826305</v>
      </c>
      <c r="H35013" s="6">
        <v>449761.32533198385</v>
      </c>
    </row>
    <row r="35014" spans="1:8" x14ac:dyDescent="0.2">
      <c r="A35014" s="7">
        <v>45656</v>
      </c>
      <c r="B35014" s="8">
        <v>0.6875</v>
      </c>
      <c r="C35014" s="8">
        <v>0.69791666666666996</v>
      </c>
      <c r="D35014" s="3">
        <v>760058.68000000017</v>
      </c>
      <c r="E35014" s="6">
        <v>734767.01130246941</v>
      </c>
      <c r="F35014" s="6">
        <v>687003.76887725806</v>
      </c>
      <c r="G35014" s="6">
        <v>478917.93211814854</v>
      </c>
      <c r="H35014" s="6">
        <v>463665.97439919598</v>
      </c>
    </row>
    <row r="35015" spans="1:8" x14ac:dyDescent="0.2">
      <c r="A35015" s="7">
        <v>45656</v>
      </c>
      <c r="B35015" s="8">
        <v>0.69791666666666996</v>
      </c>
      <c r="C35015" s="8">
        <v>0.70833333333333004</v>
      </c>
      <c r="D35015" s="3">
        <v>773292.12800000003</v>
      </c>
      <c r="E35015" s="6">
        <v>748759.82020770269</v>
      </c>
      <c r="F35015" s="6">
        <v>698574.97488887655</v>
      </c>
      <c r="G35015" s="6">
        <v>488545.06229541381</v>
      </c>
      <c r="H35015" s="6">
        <v>473550.61625189229</v>
      </c>
    </row>
    <row r="35016" spans="1:8" x14ac:dyDescent="0.2">
      <c r="A35016" s="7">
        <v>45656</v>
      </c>
      <c r="B35016" s="8">
        <v>0.70833333333333004</v>
      </c>
      <c r="C35016" s="8">
        <v>0.71875</v>
      </c>
      <c r="D35016" s="3">
        <v>782209.38800000004</v>
      </c>
      <c r="E35016" s="6">
        <v>756183.88918726146</v>
      </c>
      <c r="F35016" s="6">
        <v>707892.17784044379</v>
      </c>
      <c r="G35016" s="6">
        <v>497905.919794071</v>
      </c>
      <c r="H35016" s="6">
        <v>483240.98174108082</v>
      </c>
    </row>
    <row r="35017" spans="1:8" x14ac:dyDescent="0.2">
      <c r="A35017" s="7">
        <v>45656</v>
      </c>
      <c r="B35017" s="8">
        <v>0.71875</v>
      </c>
      <c r="C35017" s="8">
        <v>0.72916666666666996</v>
      </c>
      <c r="D35017" s="3">
        <v>780914.86800000002</v>
      </c>
      <c r="E35017" s="6">
        <v>754666.25271909346</v>
      </c>
      <c r="F35017" s="6">
        <v>708461.1846468338</v>
      </c>
      <c r="G35017" s="6">
        <v>502448.09939113405</v>
      </c>
      <c r="H35017" s="6">
        <v>488248.5233378312</v>
      </c>
    </row>
    <row r="35018" spans="1:8" x14ac:dyDescent="0.2">
      <c r="A35018" s="7">
        <v>45656</v>
      </c>
      <c r="B35018" s="8">
        <v>0.72916666666666996</v>
      </c>
      <c r="C35018" s="8">
        <v>0.73958333333333004</v>
      </c>
      <c r="D35018" s="3">
        <v>786233.66800000006</v>
      </c>
      <c r="E35018" s="6">
        <v>760709.19394503371</v>
      </c>
      <c r="F35018" s="6">
        <v>713678.86698995472</v>
      </c>
      <c r="G35018" s="6">
        <v>508357.9815346644</v>
      </c>
      <c r="H35018" s="6">
        <v>494030.11484307278</v>
      </c>
    </row>
    <row r="35019" spans="1:8" x14ac:dyDescent="0.2">
      <c r="A35019" s="7">
        <v>45656</v>
      </c>
      <c r="B35019" s="8">
        <v>0.73958333333333004</v>
      </c>
      <c r="C35019" s="8">
        <v>0.75</v>
      </c>
      <c r="D35019" s="3">
        <v>788722.52799999993</v>
      </c>
      <c r="E35019" s="6">
        <v>763445.21000324492</v>
      </c>
      <c r="F35019" s="6">
        <v>715432.49494071049</v>
      </c>
      <c r="G35019" s="6">
        <v>510981.489055596</v>
      </c>
      <c r="H35019" s="6">
        <v>496480.09010782419</v>
      </c>
    </row>
    <row r="35020" spans="1:8" x14ac:dyDescent="0.2">
      <c r="A35020" s="7">
        <v>45656</v>
      </c>
      <c r="B35020" s="8">
        <v>0.75</v>
      </c>
      <c r="C35020" s="8">
        <v>0.76041666666666996</v>
      </c>
      <c r="D35020" s="3">
        <v>786418.39999999991</v>
      </c>
      <c r="E35020" s="6">
        <v>762037.4568942684</v>
      </c>
      <c r="F35020" s="6">
        <v>714980.87538193306</v>
      </c>
      <c r="G35020" s="6">
        <v>510236.44850938296</v>
      </c>
      <c r="H35020" s="6">
        <v>495950.0228855703</v>
      </c>
    </row>
    <row r="35021" spans="1:8" x14ac:dyDescent="0.2">
      <c r="A35021" s="7">
        <v>45656</v>
      </c>
      <c r="B35021" s="8">
        <v>0.76041666666666996</v>
      </c>
      <c r="C35021" s="8">
        <v>0.77083333333333004</v>
      </c>
      <c r="D35021" s="3">
        <v>782919.55599999998</v>
      </c>
      <c r="E35021" s="6">
        <v>755518.67896632443</v>
      </c>
      <c r="F35021" s="6">
        <v>708489.26079011837</v>
      </c>
      <c r="G35021" s="6">
        <v>506574.03097703733</v>
      </c>
      <c r="H35021" s="6">
        <v>492619.36674738146</v>
      </c>
    </row>
    <row r="35022" spans="1:8" x14ac:dyDescent="0.2">
      <c r="A35022" s="7">
        <v>45656</v>
      </c>
      <c r="B35022" s="8">
        <v>0.77083333333333004</v>
      </c>
      <c r="C35022" s="8">
        <v>0.78125</v>
      </c>
      <c r="D35022" s="3">
        <v>775231.20799999987</v>
      </c>
      <c r="E35022" s="6">
        <v>746575.82772601768</v>
      </c>
      <c r="F35022" s="6">
        <v>700221.85791629937</v>
      </c>
      <c r="G35022" s="6">
        <v>500846.5181101241</v>
      </c>
      <c r="H35022" s="6">
        <v>486791.73846157099</v>
      </c>
    </row>
    <row r="35023" spans="1:8" x14ac:dyDescent="0.2">
      <c r="A35023" s="7">
        <v>45656</v>
      </c>
      <c r="B35023" s="8">
        <v>0.78125</v>
      </c>
      <c r="C35023" s="8">
        <v>0.79166666666666996</v>
      </c>
      <c r="D35023" s="3">
        <v>770890.26800000004</v>
      </c>
      <c r="E35023" s="6">
        <v>742676.68816575082</v>
      </c>
      <c r="F35023" s="6">
        <v>695954.23967417714</v>
      </c>
      <c r="G35023" s="6">
        <v>497251.03931182815</v>
      </c>
      <c r="H35023" s="6">
        <v>483007.66535458842</v>
      </c>
    </row>
    <row r="35024" spans="1:8" x14ac:dyDescent="0.2">
      <c r="A35024" s="7">
        <v>45656</v>
      </c>
      <c r="B35024" s="8">
        <v>0.79166666666666996</v>
      </c>
      <c r="C35024" s="8">
        <v>0.80208333333333004</v>
      </c>
      <c r="D35024" s="3">
        <v>764768.35599999991</v>
      </c>
      <c r="E35024" s="6">
        <v>736817.09660679847</v>
      </c>
      <c r="F35024" s="6">
        <v>693205.28930881352</v>
      </c>
      <c r="G35024" s="6">
        <v>494353.00233353628</v>
      </c>
      <c r="H35024" s="6">
        <v>480480.21227273979</v>
      </c>
    </row>
    <row r="35025" spans="1:8" x14ac:dyDescent="0.2">
      <c r="A35025" s="7">
        <v>45656</v>
      </c>
      <c r="B35025" s="8">
        <v>0.80208333333333004</v>
      </c>
      <c r="C35025" s="8">
        <v>0.8125</v>
      </c>
      <c r="D35025" s="3">
        <v>750401.01600000006</v>
      </c>
      <c r="E35025" s="6">
        <v>722633.2019787248</v>
      </c>
      <c r="F35025" s="6">
        <v>685585.89287064958</v>
      </c>
      <c r="G35025" s="6">
        <v>487408.58911667118</v>
      </c>
      <c r="H35025" s="6">
        <v>473561.0717200088</v>
      </c>
    </row>
    <row r="35026" spans="1:8" x14ac:dyDescent="0.2">
      <c r="A35026" s="7">
        <v>45656</v>
      </c>
      <c r="B35026" s="8">
        <v>0.8125</v>
      </c>
      <c r="C35026" s="8">
        <v>0.82291666666666996</v>
      </c>
      <c r="D35026" s="3">
        <v>729882.51599999995</v>
      </c>
      <c r="E35026" s="6">
        <v>702884.26921416959</v>
      </c>
      <c r="F35026" s="6">
        <v>674803.18386766477</v>
      </c>
      <c r="G35026" s="6">
        <v>479872.31771054462</v>
      </c>
      <c r="H35026" s="6">
        <v>466126.34721179347</v>
      </c>
    </row>
    <row r="35027" spans="1:8" x14ac:dyDescent="0.2">
      <c r="A35027" s="7">
        <v>45656</v>
      </c>
      <c r="B35027" s="8">
        <v>0.82291666666666996</v>
      </c>
      <c r="C35027" s="8">
        <v>0.83333333333333004</v>
      </c>
      <c r="D35027" s="3">
        <v>740677.18400000001</v>
      </c>
      <c r="E35027" s="6">
        <v>711868.50368436554</v>
      </c>
      <c r="F35027" s="6">
        <v>671372.94657548249</v>
      </c>
      <c r="G35027" s="6">
        <v>472475.95937963156</v>
      </c>
      <c r="H35027" s="6">
        <v>459034.27147230535</v>
      </c>
    </row>
    <row r="35028" spans="1:8" x14ac:dyDescent="0.2">
      <c r="A35028" s="7">
        <v>45656</v>
      </c>
      <c r="B35028" s="8">
        <v>0.83333333333333004</v>
      </c>
      <c r="C35028" s="8">
        <v>0.84375</v>
      </c>
      <c r="D35028" s="3">
        <v>720720.07600000012</v>
      </c>
      <c r="E35028" s="6">
        <v>691266.51685889554</v>
      </c>
      <c r="F35028" s="6">
        <v>652316.68397006439</v>
      </c>
      <c r="G35028" s="6">
        <v>462755.81651251717</v>
      </c>
      <c r="H35028" s="6">
        <v>449967.46213405277</v>
      </c>
    </row>
    <row r="35029" spans="1:8" x14ac:dyDescent="0.2">
      <c r="A35029" s="7">
        <v>45656</v>
      </c>
      <c r="B35029" s="8">
        <v>0.84375</v>
      </c>
      <c r="C35029" s="8">
        <v>0.85416666666666996</v>
      </c>
      <c r="D35029" s="3">
        <v>704824.272</v>
      </c>
      <c r="E35029" s="6">
        <v>675258.67421588232</v>
      </c>
      <c r="F35029" s="6">
        <v>636192.79953785182</v>
      </c>
      <c r="G35029" s="6">
        <v>451181.04073229851</v>
      </c>
      <c r="H35029" s="6">
        <v>439670.06740682706</v>
      </c>
    </row>
    <row r="35030" spans="1:8" x14ac:dyDescent="0.2">
      <c r="A35030" s="7">
        <v>45656</v>
      </c>
      <c r="B35030" s="8">
        <v>0.85416666666666996</v>
      </c>
      <c r="C35030" s="8">
        <v>0.86458333333333004</v>
      </c>
      <c r="D35030" s="3">
        <v>687943.34400000004</v>
      </c>
      <c r="E35030" s="6">
        <v>659026.46595791401</v>
      </c>
      <c r="F35030" s="6">
        <v>619814.79827706632</v>
      </c>
      <c r="G35030" s="6">
        <v>440330.2752400334</v>
      </c>
      <c r="H35030" s="6">
        <v>429234.03002547653</v>
      </c>
    </row>
    <row r="35031" spans="1:8" x14ac:dyDescent="0.2">
      <c r="A35031" s="7">
        <v>45656</v>
      </c>
      <c r="B35031" s="8">
        <v>0.86458333333333004</v>
      </c>
      <c r="C35031" s="8">
        <v>0.875</v>
      </c>
      <c r="D35031" s="3">
        <v>674070.23199999996</v>
      </c>
      <c r="E35031" s="6">
        <v>644540.86789299792</v>
      </c>
      <c r="F35031" s="6">
        <v>607482.66769378143</v>
      </c>
      <c r="G35031" s="6">
        <v>429798.48928886733</v>
      </c>
      <c r="H35031" s="6">
        <v>419481.81904534035</v>
      </c>
    </row>
    <row r="35032" spans="1:8" x14ac:dyDescent="0.2">
      <c r="A35032" s="7">
        <v>45656</v>
      </c>
      <c r="B35032" s="8">
        <v>0.875</v>
      </c>
      <c r="C35032" s="8">
        <v>0.88541666666666996</v>
      </c>
      <c r="D35032" s="3">
        <v>646580.28399999999</v>
      </c>
      <c r="E35032" s="6">
        <v>616506.15442620823</v>
      </c>
      <c r="F35032" s="6">
        <v>590995.39846752898</v>
      </c>
      <c r="G35032" s="6">
        <v>419819.62556268275</v>
      </c>
      <c r="H35032" s="6">
        <v>409736.32277939469</v>
      </c>
    </row>
    <row r="35033" spans="1:8" x14ac:dyDescent="0.2">
      <c r="A35033" s="7">
        <v>45656</v>
      </c>
      <c r="B35033" s="8">
        <v>0.88541666666666996</v>
      </c>
      <c r="C35033" s="8">
        <v>0.89583333333333004</v>
      </c>
      <c r="D35033" s="3">
        <v>647112.35199999996</v>
      </c>
      <c r="E35033" s="6">
        <v>615076.7723738763</v>
      </c>
      <c r="F35033" s="6">
        <v>581560.23488886678</v>
      </c>
      <c r="G35033" s="6">
        <v>411672.4368875738</v>
      </c>
      <c r="H35033" s="6">
        <v>401922.72901933832</v>
      </c>
    </row>
    <row r="35034" spans="1:8" x14ac:dyDescent="0.2">
      <c r="A35034" s="7">
        <v>45656</v>
      </c>
      <c r="B35034" s="8">
        <v>0.89583333333333004</v>
      </c>
      <c r="C35034" s="8">
        <v>0.90625</v>
      </c>
      <c r="D35034" s="3">
        <v>632617.74399999995</v>
      </c>
      <c r="E35034" s="6">
        <v>599039.04723653954</v>
      </c>
      <c r="F35034" s="6">
        <v>569053.3945808647</v>
      </c>
      <c r="G35034" s="6">
        <v>403197.82501504739</v>
      </c>
      <c r="H35034" s="6">
        <v>393705.49464340846</v>
      </c>
    </row>
    <row r="35035" spans="1:8" x14ac:dyDescent="0.2">
      <c r="A35035" s="7">
        <v>45656</v>
      </c>
      <c r="B35035" s="8">
        <v>0.90625</v>
      </c>
      <c r="C35035" s="8">
        <v>0.91666666666666996</v>
      </c>
      <c r="D35035" s="3">
        <v>622454.62400000007</v>
      </c>
      <c r="E35035" s="6">
        <v>588381.86679517338</v>
      </c>
      <c r="F35035" s="6">
        <v>561524.08872284496</v>
      </c>
      <c r="G35035" s="6">
        <v>398062.8161178141</v>
      </c>
      <c r="H35035" s="6">
        <v>388962.96443727578</v>
      </c>
    </row>
    <row r="35036" spans="1:8" x14ac:dyDescent="0.2">
      <c r="A35036" s="7">
        <v>45656</v>
      </c>
      <c r="B35036" s="8">
        <v>0.91666666666666996</v>
      </c>
      <c r="C35036" s="8">
        <v>0.92708333333333004</v>
      </c>
      <c r="D35036" s="3">
        <v>644892.08400000003</v>
      </c>
      <c r="E35036" s="6">
        <v>615377.2321078385</v>
      </c>
      <c r="F35036" s="6">
        <v>586388.21093893342</v>
      </c>
      <c r="G35036" s="6">
        <v>421902.82444967161</v>
      </c>
      <c r="H35036" s="6">
        <v>412702.3021629104</v>
      </c>
    </row>
    <row r="35037" spans="1:8" x14ac:dyDescent="0.2">
      <c r="A35037" s="7">
        <v>45656</v>
      </c>
      <c r="B35037" s="8">
        <v>0.92708333333333004</v>
      </c>
      <c r="C35037" s="8">
        <v>0.9375</v>
      </c>
      <c r="D35037" s="3">
        <v>649508.52399999998</v>
      </c>
      <c r="E35037" s="6">
        <v>619315.5794467614</v>
      </c>
      <c r="F35037" s="6">
        <v>588736.87917337334</v>
      </c>
      <c r="G35037" s="6">
        <v>423688.23177486111</v>
      </c>
      <c r="H35037" s="6">
        <v>414704.07385991351</v>
      </c>
    </row>
    <row r="35038" spans="1:8" x14ac:dyDescent="0.2">
      <c r="A35038" s="7">
        <v>45656</v>
      </c>
      <c r="B35038" s="8">
        <v>0.9375</v>
      </c>
      <c r="C35038" s="8">
        <v>0.94791666666666996</v>
      </c>
      <c r="D35038" s="3">
        <v>629108.75199999998</v>
      </c>
      <c r="E35038" s="6">
        <v>600728.05245111953</v>
      </c>
      <c r="F35038" s="6">
        <v>572140.18956590281</v>
      </c>
      <c r="G35038" s="6">
        <v>411598.51346679474</v>
      </c>
      <c r="H35038" s="6">
        <v>403001.30659526738</v>
      </c>
    </row>
    <row r="35039" spans="1:8" x14ac:dyDescent="0.2">
      <c r="A35039" s="7">
        <v>45656</v>
      </c>
      <c r="B35039" s="8">
        <v>0.94791666666666996</v>
      </c>
      <c r="C35039" s="8">
        <v>0.95833333333333004</v>
      </c>
      <c r="D35039" s="3">
        <v>617280.0560000001</v>
      </c>
      <c r="E35039" s="6">
        <v>588476.57567044895</v>
      </c>
      <c r="F35039" s="6">
        <v>562697.29836431728</v>
      </c>
      <c r="G35039" s="6">
        <v>403338.21437075298</v>
      </c>
      <c r="H35039" s="6">
        <v>394673.88592630182</v>
      </c>
    </row>
    <row r="35040" spans="1:8" x14ac:dyDescent="0.2">
      <c r="A35040" s="7">
        <v>45656</v>
      </c>
      <c r="B35040" s="8">
        <v>0.95833333333333004</v>
      </c>
      <c r="C35040" s="8">
        <v>0.96875</v>
      </c>
      <c r="D35040" s="3">
        <v>599163.20799999998</v>
      </c>
      <c r="E35040" s="6">
        <v>573690.80656236119</v>
      </c>
      <c r="F35040" s="6">
        <v>551901.90524107777</v>
      </c>
      <c r="G35040" s="6">
        <v>396586.1684990708</v>
      </c>
      <c r="H35040" s="6">
        <v>388251.01329392224</v>
      </c>
    </row>
    <row r="35041" spans="1:8" x14ac:dyDescent="0.2">
      <c r="A35041" s="7">
        <v>45656</v>
      </c>
      <c r="B35041" s="8">
        <v>0.96875</v>
      </c>
      <c r="C35041" s="8">
        <v>0.97916666666666996</v>
      </c>
      <c r="D35041" s="3">
        <v>592833.68400000001</v>
      </c>
      <c r="E35041" s="6">
        <v>567156.70165924984</v>
      </c>
      <c r="F35041" s="6">
        <v>544052.63190762629</v>
      </c>
      <c r="G35041" s="6">
        <v>388772.9753871992</v>
      </c>
      <c r="H35041" s="6">
        <v>380600.53384061775</v>
      </c>
    </row>
    <row r="35042" spans="1:8" x14ac:dyDescent="0.2">
      <c r="A35042" s="7">
        <v>45656</v>
      </c>
      <c r="B35042" s="8">
        <v>0.97916666666666996</v>
      </c>
      <c r="C35042" s="8">
        <v>0.98958333333333004</v>
      </c>
      <c r="D35042" s="3">
        <v>582689.34400000004</v>
      </c>
      <c r="E35042" s="6">
        <v>556160.71976944874</v>
      </c>
      <c r="F35042" s="6">
        <v>533549.88322986464</v>
      </c>
      <c r="G35042" s="6">
        <v>377728.57312303246</v>
      </c>
      <c r="H35042" s="6">
        <v>369697.41383717529</v>
      </c>
    </row>
    <row r="35043" spans="1:8" x14ac:dyDescent="0.2">
      <c r="A35043" s="7">
        <v>45656</v>
      </c>
      <c r="B35043" s="8">
        <v>0.98958333333333004</v>
      </c>
      <c r="C35043" s="8">
        <v>0</v>
      </c>
      <c r="D35043" s="3">
        <v>568569.04399999999</v>
      </c>
      <c r="E35043" s="6">
        <v>541194.8957187616</v>
      </c>
      <c r="F35043" s="6">
        <v>519857.19999790972</v>
      </c>
      <c r="G35043" s="6">
        <v>368886.9344942529</v>
      </c>
      <c r="H35043" s="6">
        <v>360890.69590570196</v>
      </c>
    </row>
    <row r="35044" spans="1:8" x14ac:dyDescent="0.2">
      <c r="A35044" s="7">
        <v>45657</v>
      </c>
      <c r="B35044" s="8">
        <v>0</v>
      </c>
      <c r="C35044" s="8">
        <v>1.041666666667E-2</v>
      </c>
      <c r="D35044" s="3">
        <v>574171.78399999999</v>
      </c>
      <c r="E35044" s="6">
        <v>521919.30444339442</v>
      </c>
      <c r="F35044" s="6">
        <v>509950.33506977581</v>
      </c>
      <c r="G35044" s="6">
        <v>361391.49423454312</v>
      </c>
      <c r="H35044" s="6">
        <v>353336.33571160765</v>
      </c>
    </row>
    <row r="35045" spans="1:8" x14ac:dyDescent="0.2">
      <c r="A35045" s="7">
        <v>45657</v>
      </c>
      <c r="B35045" s="8">
        <v>1.041666666667E-2</v>
      </c>
      <c r="C35045" s="8">
        <v>2.0833333333330002E-2</v>
      </c>
      <c r="D35045" s="3">
        <v>585205.65600000008</v>
      </c>
      <c r="E35045" s="6">
        <v>519898.31080186553</v>
      </c>
      <c r="F35045" s="6">
        <v>501560.8647658652</v>
      </c>
      <c r="G35045" s="6">
        <v>352451.63269872247</v>
      </c>
      <c r="H35045" s="6">
        <v>344453.95054652612</v>
      </c>
    </row>
    <row r="35046" spans="1:8" x14ac:dyDescent="0.2">
      <c r="A35046" s="7">
        <v>45657</v>
      </c>
      <c r="B35046" s="8">
        <v>2.0833333333330002E-2</v>
      </c>
      <c r="C35046" s="8">
        <v>3.125E-2</v>
      </c>
      <c r="D35046" s="3">
        <v>587012.22399999993</v>
      </c>
      <c r="E35046" s="6">
        <v>512619.4811947305</v>
      </c>
      <c r="F35046" s="6">
        <v>494525.93003331777</v>
      </c>
      <c r="G35046" s="6">
        <v>343567.02271930804</v>
      </c>
      <c r="H35046" s="6">
        <v>335709.03361919307</v>
      </c>
    </row>
    <row r="35047" spans="1:8" x14ac:dyDescent="0.2">
      <c r="A35047" s="7">
        <v>45657</v>
      </c>
      <c r="B35047" s="8">
        <v>3.125E-2</v>
      </c>
      <c r="C35047" s="8">
        <v>4.1666666666670002E-2</v>
      </c>
      <c r="D35047" s="3">
        <v>577596.25199999998</v>
      </c>
      <c r="E35047" s="6">
        <v>502442.72474523773</v>
      </c>
      <c r="F35047" s="6">
        <v>487315.80388228904</v>
      </c>
      <c r="G35047" s="6">
        <v>337721.02664921363</v>
      </c>
      <c r="H35047" s="6">
        <v>330107.47319502127</v>
      </c>
    </row>
    <row r="35048" spans="1:8" x14ac:dyDescent="0.2">
      <c r="A35048" s="7">
        <v>45657</v>
      </c>
      <c r="B35048" s="8">
        <v>4.1666666666670002E-2</v>
      </c>
      <c r="C35048" s="8">
        <v>5.2083333333329998E-2</v>
      </c>
      <c r="D35048" s="3">
        <v>554510.54399999999</v>
      </c>
      <c r="E35048" s="6">
        <v>489304.52424341149</v>
      </c>
      <c r="F35048" s="6">
        <v>479614.4853394907</v>
      </c>
      <c r="G35048" s="6">
        <v>333386.33701379702</v>
      </c>
      <c r="H35048" s="6">
        <v>326126.17403392022</v>
      </c>
    </row>
    <row r="35049" spans="1:8" x14ac:dyDescent="0.2">
      <c r="A35049" s="7">
        <v>45657</v>
      </c>
      <c r="B35049" s="8">
        <v>5.2083333333329998E-2</v>
      </c>
      <c r="C35049" s="8">
        <v>6.25E-2</v>
      </c>
      <c r="D35049" s="3">
        <v>556053.29200000002</v>
      </c>
      <c r="E35049" s="6">
        <v>483732.08300348825</v>
      </c>
      <c r="F35049" s="6">
        <v>474101.74923682539</v>
      </c>
      <c r="G35049" s="6">
        <v>324607.12076357164</v>
      </c>
      <c r="H35049" s="6">
        <v>317645.01778233069</v>
      </c>
    </row>
    <row r="35050" spans="1:8" x14ac:dyDescent="0.2">
      <c r="A35050" s="7">
        <v>45657</v>
      </c>
      <c r="B35050" s="8">
        <v>6.25E-2</v>
      </c>
      <c r="C35050" s="8">
        <v>7.2916666666670002E-2</v>
      </c>
      <c r="D35050" s="3">
        <v>536268.21199999994</v>
      </c>
      <c r="E35050" s="6">
        <v>467558.78817304381</v>
      </c>
      <c r="F35050" s="6">
        <v>458178.45724874712</v>
      </c>
      <c r="G35050" s="6">
        <v>316793.64203760365</v>
      </c>
      <c r="H35050" s="6">
        <v>310123.18686448265</v>
      </c>
    </row>
    <row r="35051" spans="1:8" x14ac:dyDescent="0.2">
      <c r="A35051" s="7">
        <v>45657</v>
      </c>
      <c r="B35051" s="8">
        <v>7.2916666666670002E-2</v>
      </c>
      <c r="C35051" s="8">
        <v>8.3333333333329998E-2</v>
      </c>
      <c r="D35051" s="3">
        <v>484677.78399999999</v>
      </c>
      <c r="E35051" s="6">
        <v>453288.25474396517</v>
      </c>
      <c r="F35051" s="6">
        <v>448176.27972430992</v>
      </c>
      <c r="G35051" s="6">
        <v>309241.68095241464</v>
      </c>
      <c r="H35051" s="6">
        <v>302651.96496575599</v>
      </c>
    </row>
    <row r="35052" spans="1:8" x14ac:dyDescent="0.2">
      <c r="A35052" s="7">
        <v>45657</v>
      </c>
      <c r="B35052" s="8">
        <v>8.3333333333329998E-2</v>
      </c>
      <c r="C35052" s="8">
        <v>9.375E-2</v>
      </c>
      <c r="D35052" s="3">
        <v>470885.60399999993</v>
      </c>
      <c r="E35052" s="6">
        <v>441319.36437680112</v>
      </c>
      <c r="F35052" s="6">
        <v>440838.81882683985</v>
      </c>
      <c r="G35052" s="6">
        <v>303580.49721487268</v>
      </c>
      <c r="H35052" s="6">
        <v>296979.07928508625</v>
      </c>
    </row>
    <row r="35053" spans="1:8" x14ac:dyDescent="0.2">
      <c r="A35053" s="7">
        <v>45657</v>
      </c>
      <c r="B35053" s="8">
        <v>9.375E-2</v>
      </c>
      <c r="C35053" s="8">
        <v>0.10416666666667</v>
      </c>
      <c r="D35053" s="3">
        <v>512477.26400000002</v>
      </c>
      <c r="E35053" s="6">
        <v>439968.32898629247</v>
      </c>
      <c r="F35053" s="6">
        <v>434355.62517573137</v>
      </c>
      <c r="G35053" s="6">
        <v>297592.37915714283</v>
      </c>
      <c r="H35053" s="6">
        <v>291075.70862908452</v>
      </c>
    </row>
    <row r="35054" spans="1:8" x14ac:dyDescent="0.2">
      <c r="A35054" s="7">
        <v>45657</v>
      </c>
      <c r="B35054" s="8">
        <v>0.10416666666667</v>
      </c>
      <c r="C35054" s="8">
        <v>0.11458333333333</v>
      </c>
      <c r="D35054" s="3">
        <v>512147.304</v>
      </c>
      <c r="E35054" s="6">
        <v>438223.56397107249</v>
      </c>
      <c r="F35054" s="6">
        <v>432510.55250697071</v>
      </c>
      <c r="G35054" s="6">
        <v>292980.37657699204</v>
      </c>
      <c r="H35054" s="6">
        <v>286549.52124473371</v>
      </c>
    </row>
    <row r="35055" spans="1:8" x14ac:dyDescent="0.2">
      <c r="A35055" s="7">
        <v>45657</v>
      </c>
      <c r="B35055" s="8">
        <v>0.11458333333333</v>
      </c>
      <c r="C35055" s="8">
        <v>0.125</v>
      </c>
      <c r="D35055" s="3">
        <v>505752.35200000007</v>
      </c>
      <c r="E35055" s="6">
        <v>431237.50404062495</v>
      </c>
      <c r="F35055" s="6">
        <v>426460.39270499151</v>
      </c>
      <c r="G35055" s="6">
        <v>288563.40442460636</v>
      </c>
      <c r="H35055" s="6">
        <v>282199.20303013874</v>
      </c>
    </row>
    <row r="35056" spans="1:8" x14ac:dyDescent="0.2">
      <c r="A35056" s="7">
        <v>45657</v>
      </c>
      <c r="B35056" s="8">
        <v>0.125</v>
      </c>
      <c r="C35056" s="8">
        <v>0.13541666666666999</v>
      </c>
      <c r="D35056" s="3">
        <v>493573.136</v>
      </c>
      <c r="E35056" s="6">
        <v>426776.72548535618</v>
      </c>
      <c r="F35056" s="6">
        <v>422518.43258488108</v>
      </c>
      <c r="G35056" s="6">
        <v>287814.7490922974</v>
      </c>
      <c r="H35056" s="6">
        <v>281323.54039086844</v>
      </c>
    </row>
    <row r="35057" spans="1:8" x14ac:dyDescent="0.2">
      <c r="A35057" s="7">
        <v>45657</v>
      </c>
      <c r="B35057" s="8">
        <v>0.13541666666666999</v>
      </c>
      <c r="C35057" s="8">
        <v>0.14583333333333001</v>
      </c>
      <c r="D35057" s="3">
        <v>496292.94400000002</v>
      </c>
      <c r="E35057" s="6">
        <v>424058.92479778396</v>
      </c>
      <c r="F35057" s="6">
        <v>417947.13540293387</v>
      </c>
      <c r="G35057" s="6">
        <v>283688.89918421087</v>
      </c>
      <c r="H35057" s="6">
        <v>277581.25206085492</v>
      </c>
    </row>
    <row r="35058" spans="1:8" x14ac:dyDescent="0.2">
      <c r="A35058" s="7">
        <v>45657</v>
      </c>
      <c r="B35058" s="8">
        <v>0.14583333333333001</v>
      </c>
      <c r="C35058" s="8">
        <v>0.15625</v>
      </c>
      <c r="D35058" s="3">
        <v>500242.73600000003</v>
      </c>
      <c r="E35058" s="6">
        <v>429569.75530174712</v>
      </c>
      <c r="F35058" s="6">
        <v>421685.0974294279</v>
      </c>
      <c r="G35058" s="6">
        <v>282433.65794762492</v>
      </c>
      <c r="H35058" s="6">
        <v>276595.97310889774</v>
      </c>
    </row>
    <row r="35059" spans="1:8" x14ac:dyDescent="0.2">
      <c r="A35059" s="7">
        <v>45657</v>
      </c>
      <c r="B35059" s="8">
        <v>0.15625</v>
      </c>
      <c r="C35059" s="8">
        <v>0.16666666666666999</v>
      </c>
      <c r="D35059" s="3">
        <v>498103.94399999996</v>
      </c>
      <c r="E35059" s="6">
        <v>425200.97878467286</v>
      </c>
      <c r="F35059" s="6">
        <v>416553.20844872418</v>
      </c>
      <c r="G35059" s="6">
        <v>281197.81849924044</v>
      </c>
      <c r="H35059" s="6">
        <v>275288.73958074721</v>
      </c>
    </row>
    <row r="35060" spans="1:8" x14ac:dyDescent="0.2">
      <c r="A35060" s="7">
        <v>45657</v>
      </c>
      <c r="B35060" s="8">
        <v>0.16666666666666999</v>
      </c>
      <c r="C35060" s="8">
        <v>0.17708333333333001</v>
      </c>
      <c r="D35060" s="3">
        <v>498387.516</v>
      </c>
      <c r="E35060" s="6">
        <v>427224.51987485617</v>
      </c>
      <c r="F35060" s="6">
        <v>418994.61462341429</v>
      </c>
      <c r="G35060" s="6">
        <v>282565.58218905737</v>
      </c>
      <c r="H35060" s="6">
        <v>276167.23675422813</v>
      </c>
    </row>
    <row r="35061" spans="1:8" x14ac:dyDescent="0.2">
      <c r="A35061" s="7">
        <v>45657</v>
      </c>
      <c r="B35061" s="8">
        <v>0.17708333333333001</v>
      </c>
      <c r="C35061" s="8">
        <v>0.1875</v>
      </c>
      <c r="D35061" s="3">
        <v>503658.82400000002</v>
      </c>
      <c r="E35061" s="6">
        <v>430430.90951517946</v>
      </c>
      <c r="F35061" s="6">
        <v>420082.72928797262</v>
      </c>
      <c r="G35061" s="6">
        <v>282876.62014905113</v>
      </c>
      <c r="H35061" s="6">
        <v>276789.55044319876</v>
      </c>
    </row>
    <row r="35062" spans="1:8" x14ac:dyDescent="0.2">
      <c r="A35062" s="7">
        <v>45657</v>
      </c>
      <c r="B35062" s="8">
        <v>0.1875</v>
      </c>
      <c r="C35062" s="8">
        <v>0.19791666666666999</v>
      </c>
      <c r="D35062" s="3">
        <v>508375.33600000001</v>
      </c>
      <c r="E35062" s="6">
        <v>434428.73911881796</v>
      </c>
      <c r="F35062" s="6">
        <v>423619.59913634788</v>
      </c>
      <c r="G35062" s="6">
        <v>285560.81759396731</v>
      </c>
      <c r="H35062" s="6">
        <v>279317.324870012</v>
      </c>
    </row>
    <row r="35063" spans="1:8" x14ac:dyDescent="0.2">
      <c r="A35063" s="7">
        <v>45657</v>
      </c>
      <c r="B35063" s="8">
        <v>0.19791666666666999</v>
      </c>
      <c r="C35063" s="8">
        <v>0.20833333333333001</v>
      </c>
      <c r="D35063" s="3">
        <v>510716.09600000002</v>
      </c>
      <c r="E35063" s="6">
        <v>435510.43811919587</v>
      </c>
      <c r="F35063" s="6">
        <v>424336.65885392018</v>
      </c>
      <c r="G35063" s="6">
        <v>285433.34647786507</v>
      </c>
      <c r="H35063" s="6">
        <v>279135.15302328812</v>
      </c>
    </row>
    <row r="35064" spans="1:8" x14ac:dyDescent="0.2">
      <c r="A35064" s="7">
        <v>45657</v>
      </c>
      <c r="B35064" s="8">
        <v>0.20833333333333001</v>
      </c>
      <c r="C35064" s="8">
        <v>0.21875</v>
      </c>
      <c r="D35064" s="3">
        <v>529082.11600000004</v>
      </c>
      <c r="E35064" s="6">
        <v>451673.19097962219</v>
      </c>
      <c r="F35064" s="6">
        <v>436357.51623438788</v>
      </c>
      <c r="G35064" s="6">
        <v>292407.88037452975</v>
      </c>
      <c r="H35064" s="6">
        <v>285223.29053549567</v>
      </c>
    </row>
    <row r="35065" spans="1:8" x14ac:dyDescent="0.2">
      <c r="A35065" s="7">
        <v>45657</v>
      </c>
      <c r="B35065" s="8">
        <v>0.21875</v>
      </c>
      <c r="C35065" s="8">
        <v>0.22916666666666999</v>
      </c>
      <c r="D35065" s="3">
        <v>540759.67599999998</v>
      </c>
      <c r="E35065" s="6">
        <v>458228.14353930735</v>
      </c>
      <c r="F35065" s="6">
        <v>441349.15403323679</v>
      </c>
      <c r="G35065" s="6">
        <v>295531.21493152931</v>
      </c>
      <c r="H35065" s="6">
        <v>288113.60416371498</v>
      </c>
    </row>
    <row r="35066" spans="1:8" x14ac:dyDescent="0.2">
      <c r="A35066" s="7">
        <v>45657</v>
      </c>
      <c r="B35066" s="8">
        <v>0.22916666666666999</v>
      </c>
      <c r="C35066" s="8">
        <v>0.23958333333333001</v>
      </c>
      <c r="D35066" s="3">
        <v>550732.82799999998</v>
      </c>
      <c r="E35066" s="6">
        <v>466528.89688707056</v>
      </c>
      <c r="F35066" s="6">
        <v>449805.25077848876</v>
      </c>
      <c r="G35066" s="6">
        <v>302249.28903040616</v>
      </c>
      <c r="H35066" s="6">
        <v>294296.44132823346</v>
      </c>
    </row>
    <row r="35067" spans="1:8" x14ac:dyDescent="0.2">
      <c r="A35067" s="7">
        <v>45657</v>
      </c>
      <c r="B35067" s="8">
        <v>0.23958333333333001</v>
      </c>
      <c r="C35067" s="8">
        <v>0.25</v>
      </c>
      <c r="D35067" s="3">
        <v>561037.99199999997</v>
      </c>
      <c r="E35067" s="6">
        <v>473318.93019208277</v>
      </c>
      <c r="F35067" s="6">
        <v>456112.22923273931</v>
      </c>
      <c r="G35067" s="6">
        <v>306047.21956968197</v>
      </c>
      <c r="H35067" s="6">
        <v>297504.07855945517</v>
      </c>
    </row>
    <row r="35068" spans="1:8" x14ac:dyDescent="0.2">
      <c r="A35068" s="7">
        <v>45657</v>
      </c>
      <c r="B35068" s="8">
        <v>0.25</v>
      </c>
      <c r="C35068" s="8">
        <v>0.26041666666667002</v>
      </c>
      <c r="D35068" s="3">
        <v>571457.38399999996</v>
      </c>
      <c r="E35068" s="6">
        <v>480697.46603712178</v>
      </c>
      <c r="F35068" s="6">
        <v>460770.01894391776</v>
      </c>
      <c r="G35068" s="6">
        <v>303995.76743771124</v>
      </c>
      <c r="H35068" s="6">
        <v>294633.69727420149</v>
      </c>
    </row>
    <row r="35069" spans="1:8" x14ac:dyDescent="0.2">
      <c r="A35069" s="7">
        <v>45657</v>
      </c>
      <c r="B35069" s="8">
        <v>0.26041666666667002</v>
      </c>
      <c r="C35069" s="8">
        <v>0.27083333333332998</v>
      </c>
      <c r="D35069" s="3">
        <v>580354.304</v>
      </c>
      <c r="E35069" s="6">
        <v>483830.4367950224</v>
      </c>
      <c r="F35069" s="6">
        <v>465250.85215397889</v>
      </c>
      <c r="G35069" s="6">
        <v>307196.81211064622</v>
      </c>
      <c r="H35069" s="6">
        <v>297415.81061011524</v>
      </c>
    </row>
    <row r="35070" spans="1:8" x14ac:dyDescent="0.2">
      <c r="A35070" s="7">
        <v>45657</v>
      </c>
      <c r="B35070" s="8">
        <v>0.27083333333332998</v>
      </c>
      <c r="C35070" s="8">
        <v>0.28125</v>
      </c>
      <c r="D35070" s="3">
        <v>574473.03200000001</v>
      </c>
      <c r="E35070" s="6">
        <v>489269.97247195948</v>
      </c>
      <c r="F35070" s="6">
        <v>471456.96580291854</v>
      </c>
      <c r="G35070" s="6">
        <v>314186.67808884988</v>
      </c>
      <c r="H35070" s="6">
        <v>303898.37536752061</v>
      </c>
    </row>
    <row r="35071" spans="1:8" x14ac:dyDescent="0.2">
      <c r="A35071" s="7">
        <v>45657</v>
      </c>
      <c r="B35071" s="8">
        <v>0.28125</v>
      </c>
      <c r="C35071" s="8">
        <v>0.29166666666667002</v>
      </c>
      <c r="D35071" s="3">
        <v>566562.74399999995</v>
      </c>
      <c r="E35071" s="6">
        <v>495505.89951594378</v>
      </c>
      <c r="F35071" s="6">
        <v>478068.7998731694</v>
      </c>
      <c r="G35071" s="6">
        <v>319773.7622554113</v>
      </c>
      <c r="H35071" s="6">
        <v>309197.48290575092</v>
      </c>
    </row>
    <row r="35072" spans="1:8" x14ac:dyDescent="0.2">
      <c r="A35072" s="7">
        <v>45657</v>
      </c>
      <c r="B35072" s="8">
        <v>0.29166666666667002</v>
      </c>
      <c r="C35072" s="8">
        <v>0.30208333333332998</v>
      </c>
      <c r="D35072" s="3">
        <v>565582.01199999999</v>
      </c>
      <c r="E35072" s="6">
        <v>508922.76162113674</v>
      </c>
      <c r="F35072" s="6">
        <v>490321.30167517596</v>
      </c>
      <c r="G35072" s="6">
        <v>329329.06922059145</v>
      </c>
      <c r="H35072" s="6">
        <v>317952.12408293737</v>
      </c>
    </row>
    <row r="35073" spans="1:8" x14ac:dyDescent="0.2">
      <c r="A35073" s="7">
        <v>45657</v>
      </c>
      <c r="B35073" s="8">
        <v>0.30208333333332998</v>
      </c>
      <c r="C35073" s="8">
        <v>0.3125</v>
      </c>
      <c r="D35073" s="3">
        <v>568145.12399999995</v>
      </c>
      <c r="E35073" s="6">
        <v>513141.31116644299</v>
      </c>
      <c r="F35073" s="6">
        <v>498547.26493422786</v>
      </c>
      <c r="G35073" s="6">
        <v>337495.34322853625</v>
      </c>
      <c r="H35073" s="6">
        <v>325602.81855265057</v>
      </c>
    </row>
    <row r="35074" spans="1:8" x14ac:dyDescent="0.2">
      <c r="A35074" s="7">
        <v>45657</v>
      </c>
      <c r="B35074" s="8">
        <v>0.3125</v>
      </c>
      <c r="C35074" s="8">
        <v>0.32291666666667002</v>
      </c>
      <c r="D35074" s="3">
        <v>571637.96400000004</v>
      </c>
      <c r="E35074" s="6">
        <v>523318.47608437308</v>
      </c>
      <c r="F35074" s="6">
        <v>511458.28354409907</v>
      </c>
      <c r="G35074" s="6">
        <v>347731.75918268989</v>
      </c>
      <c r="H35074" s="6">
        <v>335524.54430895887</v>
      </c>
    </row>
    <row r="35075" spans="1:8" x14ac:dyDescent="0.2">
      <c r="A35075" s="7">
        <v>45657</v>
      </c>
      <c r="B35075" s="8">
        <v>0.32291666666667002</v>
      </c>
      <c r="C35075" s="8">
        <v>0.33333333333332998</v>
      </c>
      <c r="D35075" s="3">
        <v>572289.52399999998</v>
      </c>
      <c r="E35075" s="6">
        <v>531333.10373903369</v>
      </c>
      <c r="F35075" s="6">
        <v>521594.50441617268</v>
      </c>
      <c r="G35075" s="6">
        <v>356478.06519530527</v>
      </c>
      <c r="H35075" s="6">
        <v>344268.43565642042</v>
      </c>
    </row>
    <row r="35076" spans="1:8" x14ac:dyDescent="0.2">
      <c r="A35076" s="7">
        <v>45657</v>
      </c>
      <c r="B35076" s="8">
        <v>0.33333333333332998</v>
      </c>
      <c r="C35076" s="8">
        <v>0.34375</v>
      </c>
      <c r="D35076" s="3">
        <v>590015.83200000005</v>
      </c>
      <c r="E35076" s="6">
        <v>551282.05238585046</v>
      </c>
      <c r="F35076" s="6">
        <v>531456.81996125448</v>
      </c>
      <c r="G35076" s="6">
        <v>361707.79511916527</v>
      </c>
      <c r="H35076" s="6">
        <v>349258.92685225606</v>
      </c>
    </row>
    <row r="35077" spans="1:8" x14ac:dyDescent="0.2">
      <c r="A35077" s="7">
        <v>45657</v>
      </c>
      <c r="B35077" s="8">
        <v>0.34375</v>
      </c>
      <c r="C35077" s="8">
        <v>0.35416666666667002</v>
      </c>
      <c r="D35077" s="3">
        <v>591302.72399999993</v>
      </c>
      <c r="E35077" s="6">
        <v>555466.42984111304</v>
      </c>
      <c r="F35077" s="6">
        <v>536525.95685464446</v>
      </c>
      <c r="G35077" s="6">
        <v>369317.62381243426</v>
      </c>
      <c r="H35077" s="6">
        <v>357217.44719939696</v>
      </c>
    </row>
    <row r="35078" spans="1:8" x14ac:dyDescent="0.2">
      <c r="A35078" s="7">
        <v>45657</v>
      </c>
      <c r="B35078" s="8">
        <v>0.35416666666667002</v>
      </c>
      <c r="C35078" s="8">
        <v>0.36458333333332998</v>
      </c>
      <c r="D35078" s="3">
        <v>585368.32400000002</v>
      </c>
      <c r="E35078" s="6">
        <v>546853.05029523862</v>
      </c>
      <c r="F35078" s="6">
        <v>544598.26383997547</v>
      </c>
      <c r="G35078" s="6">
        <v>378118.35778744728</v>
      </c>
      <c r="H35078" s="6">
        <v>373694.88250636938</v>
      </c>
    </row>
    <row r="35079" spans="1:8" x14ac:dyDescent="0.2">
      <c r="A35079" s="7">
        <v>45657</v>
      </c>
      <c r="B35079" s="8">
        <v>0.36458333333332998</v>
      </c>
      <c r="C35079" s="8">
        <v>0.375</v>
      </c>
      <c r="D35079" s="3">
        <v>576377.28399999999</v>
      </c>
      <c r="E35079" s="6">
        <v>539345.25568494399</v>
      </c>
      <c r="F35079" s="6">
        <v>548798.49121949112</v>
      </c>
      <c r="G35079" s="6">
        <v>382148.30775729846</v>
      </c>
      <c r="H35079" s="6">
        <v>385629.72335318447</v>
      </c>
    </row>
    <row r="35080" spans="1:8" x14ac:dyDescent="0.2">
      <c r="A35080" s="7">
        <v>45657</v>
      </c>
      <c r="B35080" s="8">
        <v>0.375</v>
      </c>
      <c r="C35080" s="8">
        <v>0.38541666666667002</v>
      </c>
      <c r="D35080" s="3">
        <v>562710.652</v>
      </c>
      <c r="E35080" s="6">
        <v>529166.63091502327</v>
      </c>
      <c r="F35080" s="6">
        <v>555729.09929747297</v>
      </c>
      <c r="G35080" s="6">
        <v>386977.03328228969</v>
      </c>
      <c r="H35080" s="6">
        <v>394135.85717864946</v>
      </c>
    </row>
    <row r="35081" spans="1:8" x14ac:dyDescent="0.2">
      <c r="A35081" s="7">
        <v>45657</v>
      </c>
      <c r="B35081" s="8">
        <v>0.38541666666667002</v>
      </c>
      <c r="C35081" s="8">
        <v>0.39583333333332998</v>
      </c>
      <c r="D35081" s="3">
        <v>556168.66</v>
      </c>
      <c r="E35081" s="6">
        <v>520288.55816780619</v>
      </c>
      <c r="F35081" s="6">
        <v>556164.32063512271</v>
      </c>
      <c r="G35081" s="6">
        <v>387098.38259597204</v>
      </c>
      <c r="H35081" s="6">
        <v>400629.59872045118</v>
      </c>
    </row>
    <row r="35082" spans="1:8" x14ac:dyDescent="0.2">
      <c r="A35082" s="7">
        <v>45657</v>
      </c>
      <c r="B35082" s="8">
        <v>0.39583333333332998</v>
      </c>
      <c r="C35082" s="8">
        <v>0.40625</v>
      </c>
      <c r="D35082" s="3">
        <v>538722.48400000005</v>
      </c>
      <c r="E35082" s="6">
        <v>499749.03353231511</v>
      </c>
      <c r="F35082" s="6">
        <v>551997.82098548196</v>
      </c>
      <c r="G35082" s="6">
        <v>382370.8346922872</v>
      </c>
      <c r="H35082" s="6">
        <v>403169.60395341413</v>
      </c>
    </row>
    <row r="35083" spans="1:8" x14ac:dyDescent="0.2">
      <c r="A35083" s="7">
        <v>45657</v>
      </c>
      <c r="B35083" s="8">
        <v>0.40625</v>
      </c>
      <c r="C35083" s="8">
        <v>0.41666666666667002</v>
      </c>
      <c r="D35083" s="3">
        <v>517171.66399999999</v>
      </c>
      <c r="E35083" s="6">
        <v>475817.48167779099</v>
      </c>
      <c r="F35083" s="6">
        <v>544238.58266809513</v>
      </c>
      <c r="G35083" s="6">
        <v>377988.65866386617</v>
      </c>
      <c r="H35083" s="6">
        <v>406195.18900402886</v>
      </c>
    </row>
    <row r="35084" spans="1:8" x14ac:dyDescent="0.2">
      <c r="A35084" s="7">
        <v>45657</v>
      </c>
      <c r="B35084" s="8">
        <v>0.41666666666667002</v>
      </c>
      <c r="C35084" s="8">
        <v>0.42708333333332998</v>
      </c>
      <c r="D35084" s="3">
        <v>495170.08800000005</v>
      </c>
      <c r="E35084" s="6">
        <v>456059.18383661687</v>
      </c>
      <c r="F35084" s="6">
        <v>542874.51775709935</v>
      </c>
      <c r="G35084" s="6">
        <v>373580.04622796056</v>
      </c>
      <c r="H35084" s="6">
        <v>408501.89601108676</v>
      </c>
    </row>
    <row r="35085" spans="1:8" x14ac:dyDescent="0.2">
      <c r="A35085" s="7">
        <v>45657</v>
      </c>
      <c r="B35085" s="8">
        <v>0.42708333333332998</v>
      </c>
      <c r="C35085" s="8">
        <v>0.4375</v>
      </c>
      <c r="D35085" s="3">
        <v>463326.58400000003</v>
      </c>
      <c r="E35085" s="6">
        <v>423483.05074722791</v>
      </c>
      <c r="F35085" s="6">
        <v>528957.55488066352</v>
      </c>
      <c r="G35085" s="6">
        <v>364860.04874291096</v>
      </c>
      <c r="H35085" s="6">
        <v>404549.67887530872</v>
      </c>
    </row>
    <row r="35086" spans="1:8" x14ac:dyDescent="0.2">
      <c r="A35086" s="7">
        <v>45657</v>
      </c>
      <c r="B35086" s="8">
        <v>0.4375</v>
      </c>
      <c r="C35086" s="8">
        <v>0.44791666666667002</v>
      </c>
      <c r="D35086" s="3">
        <v>427550.72400000005</v>
      </c>
      <c r="E35086" s="6">
        <v>384871.26706643257</v>
      </c>
      <c r="F35086" s="6">
        <v>510386.32702530292</v>
      </c>
      <c r="G35086" s="6">
        <v>345431.62243449973</v>
      </c>
      <c r="H35086" s="6">
        <v>389659.83201891353</v>
      </c>
    </row>
    <row r="35087" spans="1:8" x14ac:dyDescent="0.2">
      <c r="A35087" s="7">
        <v>45657</v>
      </c>
      <c r="B35087" s="8">
        <v>0.44791666666667002</v>
      </c>
      <c r="C35087" s="8">
        <v>0.45833333333332998</v>
      </c>
      <c r="D35087" s="3">
        <v>409342.12400000001</v>
      </c>
      <c r="E35087" s="6">
        <v>346054.74393120257</v>
      </c>
      <c r="F35087" s="6">
        <v>493852.14370290469</v>
      </c>
      <c r="G35087" s="6">
        <v>332573.37341819174</v>
      </c>
      <c r="H35087" s="6">
        <v>384609.60108710162</v>
      </c>
    </row>
    <row r="35088" spans="1:8" x14ac:dyDescent="0.2">
      <c r="A35088" s="7">
        <v>45657</v>
      </c>
      <c r="B35088" s="8">
        <v>0.45833333333332998</v>
      </c>
      <c r="C35088" s="8">
        <v>0.46875</v>
      </c>
      <c r="D35088" s="3">
        <v>403203.89199999999</v>
      </c>
      <c r="E35088" s="6">
        <v>300841.97621444688</v>
      </c>
      <c r="F35088" s="6">
        <v>473778.38570501219</v>
      </c>
      <c r="G35088" s="6">
        <v>322142.936864649</v>
      </c>
      <c r="H35088" s="6">
        <v>384225.01691529329</v>
      </c>
    </row>
    <row r="35089" spans="1:8" x14ac:dyDescent="0.2">
      <c r="A35089" s="7">
        <v>45657</v>
      </c>
      <c r="B35089" s="8">
        <v>0.46875</v>
      </c>
      <c r="C35089" s="8">
        <v>0.47916666666667002</v>
      </c>
      <c r="D35089" s="3">
        <v>396903.52799999999</v>
      </c>
      <c r="E35089" s="6">
        <v>267702.39941910136</v>
      </c>
      <c r="F35089" s="6">
        <v>461782.3162716662</v>
      </c>
      <c r="G35089" s="6">
        <v>314166.26785039896</v>
      </c>
      <c r="H35089" s="6">
        <v>387787.85472534865</v>
      </c>
    </row>
    <row r="35090" spans="1:8" x14ac:dyDescent="0.2">
      <c r="A35090" s="7">
        <v>45657</v>
      </c>
      <c r="B35090" s="8">
        <v>0.47916666666667002</v>
      </c>
      <c r="C35090" s="8">
        <v>0.48958333333332998</v>
      </c>
      <c r="D35090" s="3">
        <v>390097.5</v>
      </c>
      <c r="E35090" s="6">
        <v>232627.85152929713</v>
      </c>
      <c r="F35090" s="6">
        <v>446516.71577730542</v>
      </c>
      <c r="G35090" s="6">
        <v>301917.82781853981</v>
      </c>
      <c r="H35090" s="6">
        <v>386649.81737224065</v>
      </c>
    </row>
    <row r="35091" spans="1:8" x14ac:dyDescent="0.2">
      <c r="A35091" s="7">
        <v>45657</v>
      </c>
      <c r="B35091" s="8">
        <v>0.48958333333332998</v>
      </c>
      <c r="C35091" s="8">
        <v>0.5</v>
      </c>
      <c r="D35091" s="3">
        <v>378762.26400000002</v>
      </c>
      <c r="E35091" s="6">
        <v>199123.78094957743</v>
      </c>
      <c r="F35091" s="6">
        <v>428617.67582610244</v>
      </c>
      <c r="G35091" s="6">
        <v>287929.47317110846</v>
      </c>
      <c r="H35091" s="6">
        <v>381312.34872023691</v>
      </c>
    </row>
    <row r="35092" spans="1:8" x14ac:dyDescent="0.2">
      <c r="A35092" s="7">
        <v>45657</v>
      </c>
      <c r="B35092" s="8">
        <v>0.5</v>
      </c>
      <c r="C35092" s="8">
        <v>0.51041666666666996</v>
      </c>
      <c r="D35092" s="3">
        <v>365661.82</v>
      </c>
      <c r="E35092" s="6">
        <v>162655.24151402441</v>
      </c>
      <c r="F35092" s="6">
        <v>414697.85292728513</v>
      </c>
      <c r="G35092" s="6">
        <v>274321.6159015756</v>
      </c>
      <c r="H35092" s="6">
        <v>374892.4416120238</v>
      </c>
    </row>
    <row r="35093" spans="1:8" x14ac:dyDescent="0.2">
      <c r="A35093" s="7">
        <v>45657</v>
      </c>
      <c r="B35093" s="8">
        <v>0.51041666666666996</v>
      </c>
      <c r="C35093" s="8">
        <v>0.52083333333333004</v>
      </c>
      <c r="D35093" s="3">
        <v>356721.94799999997</v>
      </c>
      <c r="E35093" s="6">
        <v>148939.80150390748</v>
      </c>
      <c r="F35093" s="6">
        <v>413813.67413851456</v>
      </c>
      <c r="G35093" s="6">
        <v>260912.84237685555</v>
      </c>
      <c r="H35093" s="6">
        <v>366678.09225231071</v>
      </c>
    </row>
    <row r="35094" spans="1:8" x14ac:dyDescent="0.2">
      <c r="A35094" s="7">
        <v>45657</v>
      </c>
      <c r="B35094" s="8">
        <v>0.52083333333333004</v>
      </c>
      <c r="C35094" s="8">
        <v>0.53125</v>
      </c>
      <c r="D35094" s="3">
        <v>353169.75599999999</v>
      </c>
      <c r="E35094" s="6">
        <v>148486.102505235</v>
      </c>
      <c r="F35094" s="6">
        <v>427801.15808383044</v>
      </c>
      <c r="G35094" s="6">
        <v>262755.12876321736</v>
      </c>
      <c r="H35094" s="6">
        <v>369883.48354618135</v>
      </c>
    </row>
    <row r="35095" spans="1:8" x14ac:dyDescent="0.2">
      <c r="A35095" s="7">
        <v>45657</v>
      </c>
      <c r="B35095" s="8">
        <v>0.53125</v>
      </c>
      <c r="C35095" s="8">
        <v>0.54166666666666996</v>
      </c>
      <c r="D35095" s="3">
        <v>356575.42800000001</v>
      </c>
      <c r="E35095" s="6">
        <v>146502.08022730047</v>
      </c>
      <c r="F35095" s="6">
        <v>428067.59496566001</v>
      </c>
      <c r="G35095" s="6">
        <v>257076.02833228608</v>
      </c>
      <c r="H35095" s="6">
        <v>363060.4239969551</v>
      </c>
    </row>
    <row r="35096" spans="1:8" x14ac:dyDescent="0.2">
      <c r="A35096" s="7">
        <v>45657</v>
      </c>
      <c r="B35096" s="8">
        <v>0.54166666666666996</v>
      </c>
      <c r="C35096" s="8">
        <v>0.55208333333333004</v>
      </c>
      <c r="D35096" s="3">
        <v>355481.73200000002</v>
      </c>
      <c r="E35096" s="6">
        <v>146098.66671473478</v>
      </c>
      <c r="F35096" s="6">
        <v>435846.50424138643</v>
      </c>
      <c r="G35096" s="6">
        <v>250707.15982448272</v>
      </c>
      <c r="H35096" s="6">
        <v>355483.78189160093</v>
      </c>
    </row>
    <row r="35097" spans="1:8" x14ac:dyDescent="0.2">
      <c r="A35097" s="7">
        <v>45657</v>
      </c>
      <c r="B35097" s="8">
        <v>0.55208333333333004</v>
      </c>
      <c r="C35097" s="8">
        <v>0.5625</v>
      </c>
      <c r="D35097" s="3">
        <v>358323.19200000004</v>
      </c>
      <c r="E35097" s="6">
        <v>145420.61702976821</v>
      </c>
      <c r="F35097" s="6">
        <v>434273.05635026278</v>
      </c>
      <c r="G35097" s="6">
        <v>244260.34581786109</v>
      </c>
      <c r="H35097" s="6">
        <v>347676.77199862525</v>
      </c>
    </row>
    <row r="35098" spans="1:8" x14ac:dyDescent="0.2">
      <c r="A35098" s="7">
        <v>45657</v>
      </c>
      <c r="B35098" s="8">
        <v>0.5625</v>
      </c>
      <c r="C35098" s="8">
        <v>0.57291666666666996</v>
      </c>
      <c r="D35098" s="3">
        <v>357614.00400000002</v>
      </c>
      <c r="E35098" s="6">
        <v>141031.25412150082</v>
      </c>
      <c r="F35098" s="6">
        <v>433185.60401135613</v>
      </c>
      <c r="G35098" s="6">
        <v>241610.92680223685</v>
      </c>
      <c r="H35098" s="6">
        <v>341663.4670271689</v>
      </c>
    </row>
    <row r="35099" spans="1:8" x14ac:dyDescent="0.2">
      <c r="A35099" s="7">
        <v>45657</v>
      </c>
      <c r="B35099" s="8">
        <v>0.57291666666666996</v>
      </c>
      <c r="C35099" s="8">
        <v>0.58333333333333004</v>
      </c>
      <c r="D35099" s="3">
        <v>362186.712</v>
      </c>
      <c r="E35099" s="6">
        <v>139180.41090879391</v>
      </c>
      <c r="F35099" s="6">
        <v>426076.18267469789</v>
      </c>
      <c r="G35099" s="6">
        <v>245086.18336985601</v>
      </c>
      <c r="H35099" s="6">
        <v>340091.06602831843</v>
      </c>
    </row>
    <row r="35100" spans="1:8" x14ac:dyDescent="0.2">
      <c r="A35100" s="7">
        <v>45657</v>
      </c>
      <c r="B35100" s="8">
        <v>0.58333333333333004</v>
      </c>
      <c r="C35100" s="8">
        <v>0.59375</v>
      </c>
      <c r="D35100" s="3">
        <v>362805.83199999999</v>
      </c>
      <c r="E35100" s="6">
        <v>140034.77188896848</v>
      </c>
      <c r="F35100" s="6">
        <v>407824.37061837676</v>
      </c>
      <c r="G35100" s="6">
        <v>251467.63566531823</v>
      </c>
      <c r="H35100" s="6">
        <v>339222.91394752078</v>
      </c>
    </row>
    <row r="35101" spans="1:8" x14ac:dyDescent="0.2">
      <c r="A35101" s="7">
        <v>45657</v>
      </c>
      <c r="B35101" s="8">
        <v>0.59375</v>
      </c>
      <c r="C35101" s="8">
        <v>0.60416666666666996</v>
      </c>
      <c r="D35101" s="3">
        <v>375103.20799999998</v>
      </c>
      <c r="E35101" s="6">
        <v>148460.17697433001</v>
      </c>
      <c r="F35101" s="6">
        <v>396758.11269666231</v>
      </c>
      <c r="G35101" s="6">
        <v>262556.53785944759</v>
      </c>
      <c r="H35101" s="6">
        <v>341317.33606226079</v>
      </c>
    </row>
    <row r="35102" spans="1:8" x14ac:dyDescent="0.2">
      <c r="A35102" s="7">
        <v>45657</v>
      </c>
      <c r="B35102" s="8">
        <v>0.60416666666666996</v>
      </c>
      <c r="C35102" s="8">
        <v>0.61458333333333004</v>
      </c>
      <c r="D35102" s="3">
        <v>388299.10800000001</v>
      </c>
      <c r="E35102" s="6">
        <v>196724.377271398</v>
      </c>
      <c r="F35102" s="6">
        <v>415534.1557942045</v>
      </c>
      <c r="G35102" s="6">
        <v>278615.48300979682</v>
      </c>
      <c r="H35102" s="6">
        <v>348809.21387293213</v>
      </c>
    </row>
    <row r="35103" spans="1:8" x14ac:dyDescent="0.2">
      <c r="A35103" s="7">
        <v>45657</v>
      </c>
      <c r="B35103" s="8">
        <v>0.61458333333333004</v>
      </c>
      <c r="C35103" s="8">
        <v>0.625</v>
      </c>
      <c r="D35103" s="3">
        <v>406660.94</v>
      </c>
      <c r="E35103" s="6">
        <v>253786.97968384859</v>
      </c>
      <c r="F35103" s="6">
        <v>442763.85942853044</v>
      </c>
      <c r="G35103" s="6">
        <v>301793.02105198562</v>
      </c>
      <c r="H35103" s="6">
        <v>363227.81590661046</v>
      </c>
    </row>
    <row r="35104" spans="1:8" x14ac:dyDescent="0.2">
      <c r="A35104" s="7">
        <v>45657</v>
      </c>
      <c r="B35104" s="8">
        <v>0.625</v>
      </c>
      <c r="C35104" s="8">
        <v>0.63541666666666996</v>
      </c>
      <c r="D35104" s="3">
        <v>428473.7</v>
      </c>
      <c r="E35104" s="6">
        <v>332269.82914126286</v>
      </c>
      <c r="F35104" s="6">
        <v>478683.43171418132</v>
      </c>
      <c r="G35104" s="6">
        <v>331268.17118770449</v>
      </c>
      <c r="H35104" s="6">
        <v>381545.37386089616</v>
      </c>
    </row>
    <row r="35105" spans="1:8" x14ac:dyDescent="0.2">
      <c r="A35105" s="7">
        <v>45657</v>
      </c>
      <c r="B35105" s="8">
        <v>0.63541666666666996</v>
      </c>
      <c r="C35105" s="8">
        <v>0.64583333333333004</v>
      </c>
      <c r="D35105" s="3">
        <v>465507.81599999999</v>
      </c>
      <c r="E35105" s="6">
        <v>406344.38615402859</v>
      </c>
      <c r="F35105" s="6">
        <v>512575.97294531268</v>
      </c>
      <c r="G35105" s="6">
        <v>361358.92994597123</v>
      </c>
      <c r="H35105" s="6">
        <v>401046.62545714405</v>
      </c>
    </row>
    <row r="35106" spans="1:8" x14ac:dyDescent="0.2">
      <c r="A35106" s="7">
        <v>45657</v>
      </c>
      <c r="B35106" s="8">
        <v>0.64583333333333004</v>
      </c>
      <c r="C35106" s="8">
        <v>0.65625</v>
      </c>
      <c r="D35106" s="3">
        <v>522344.29600000003</v>
      </c>
      <c r="E35106" s="6">
        <v>476569.94860264967</v>
      </c>
      <c r="F35106" s="6">
        <v>546072.71025353973</v>
      </c>
      <c r="G35106" s="6">
        <v>389888.51397953328</v>
      </c>
      <c r="H35106" s="6">
        <v>422237.63223651989</v>
      </c>
    </row>
    <row r="35107" spans="1:8" x14ac:dyDescent="0.2">
      <c r="A35107" s="7">
        <v>45657</v>
      </c>
      <c r="B35107" s="8">
        <v>0.65625</v>
      </c>
      <c r="C35107" s="8">
        <v>0.66666666666666996</v>
      </c>
      <c r="D35107" s="3">
        <v>575214.26399999997</v>
      </c>
      <c r="E35107" s="6">
        <v>541415.98279818415</v>
      </c>
      <c r="F35107" s="6">
        <v>580994.73133396648</v>
      </c>
      <c r="G35107" s="6">
        <v>420200.3232026723</v>
      </c>
      <c r="H35107" s="6">
        <v>445522.9846085324</v>
      </c>
    </row>
    <row r="35108" spans="1:8" x14ac:dyDescent="0.2">
      <c r="A35108" s="7">
        <v>45657</v>
      </c>
      <c r="B35108" s="8">
        <v>0.66666666666666996</v>
      </c>
      <c r="C35108" s="8">
        <v>0.67708333333333004</v>
      </c>
      <c r="D35108" s="3">
        <v>624852.86400000006</v>
      </c>
      <c r="E35108" s="6">
        <v>596503.726054108</v>
      </c>
      <c r="F35108" s="6">
        <v>613123.58916542726</v>
      </c>
      <c r="G35108" s="6">
        <v>447205.55779278924</v>
      </c>
      <c r="H35108" s="6">
        <v>452917.28393414506</v>
      </c>
    </row>
    <row r="35109" spans="1:8" x14ac:dyDescent="0.2">
      <c r="A35109" s="7">
        <v>45657</v>
      </c>
      <c r="B35109" s="8">
        <v>0.67708333333333004</v>
      </c>
      <c r="C35109" s="8">
        <v>0.6875</v>
      </c>
      <c r="D35109" s="3">
        <v>653163.07999999996</v>
      </c>
      <c r="E35109" s="6">
        <v>626029.20562346664</v>
      </c>
      <c r="F35109" s="6">
        <v>634254.11369133356</v>
      </c>
      <c r="G35109" s="6">
        <v>464661.01432891522</v>
      </c>
      <c r="H35109" s="6">
        <v>453784.04953430122</v>
      </c>
    </row>
    <row r="35110" spans="1:8" x14ac:dyDescent="0.2">
      <c r="A35110" s="7">
        <v>45657</v>
      </c>
      <c r="B35110" s="8">
        <v>0.6875</v>
      </c>
      <c r="C35110" s="8">
        <v>0.69791666666666996</v>
      </c>
      <c r="D35110" s="3">
        <v>676415.36800000002</v>
      </c>
      <c r="E35110" s="6">
        <v>651041.91235225822</v>
      </c>
      <c r="F35110" s="6">
        <v>657762.17098042578</v>
      </c>
      <c r="G35110" s="6">
        <v>483016.20904868119</v>
      </c>
      <c r="H35110" s="6">
        <v>471492.31774602312</v>
      </c>
    </row>
    <row r="35111" spans="1:8" x14ac:dyDescent="0.2">
      <c r="A35111" s="7">
        <v>45657</v>
      </c>
      <c r="B35111" s="8">
        <v>0.69791666666666996</v>
      </c>
      <c r="C35111" s="8">
        <v>0.70833333333333004</v>
      </c>
      <c r="D35111" s="3">
        <v>701185.5639999999</v>
      </c>
      <c r="E35111" s="6">
        <v>674700.84562379331</v>
      </c>
      <c r="F35111" s="6">
        <v>681494.18327821174</v>
      </c>
      <c r="G35111" s="6">
        <v>500620.81120948907</v>
      </c>
      <c r="H35111" s="6">
        <v>488999.17390306439</v>
      </c>
    </row>
    <row r="35112" spans="1:8" x14ac:dyDescent="0.2">
      <c r="A35112" s="7">
        <v>45657</v>
      </c>
      <c r="B35112" s="8">
        <v>0.70833333333333004</v>
      </c>
      <c r="C35112" s="8">
        <v>0.71875</v>
      </c>
      <c r="D35112" s="3">
        <v>712501.03200000001</v>
      </c>
      <c r="E35112" s="6">
        <v>690069.26345244434</v>
      </c>
      <c r="F35112" s="6">
        <v>697795.03812175733</v>
      </c>
      <c r="G35112" s="6">
        <v>512931.30908553698</v>
      </c>
      <c r="H35112" s="6">
        <v>500986.03883508546</v>
      </c>
    </row>
    <row r="35113" spans="1:8" x14ac:dyDescent="0.2">
      <c r="A35113" s="7">
        <v>45657</v>
      </c>
      <c r="B35113" s="8">
        <v>0.71875</v>
      </c>
      <c r="C35113" s="8">
        <v>0.72916666666666996</v>
      </c>
      <c r="D35113" s="3">
        <v>709819.05200000003</v>
      </c>
      <c r="E35113" s="6">
        <v>685681.76991488494</v>
      </c>
      <c r="F35113" s="6">
        <v>700172.73319054325</v>
      </c>
      <c r="G35113" s="6">
        <v>519674.76723089867</v>
      </c>
      <c r="H35113" s="6">
        <v>507768.05948476365</v>
      </c>
    </row>
    <row r="35114" spans="1:8" x14ac:dyDescent="0.2">
      <c r="A35114" s="7">
        <v>45657</v>
      </c>
      <c r="B35114" s="8">
        <v>0.72916666666666996</v>
      </c>
      <c r="C35114" s="8">
        <v>0.73958333333333004</v>
      </c>
      <c r="D35114" s="3">
        <v>708334.13199999998</v>
      </c>
      <c r="E35114" s="6">
        <v>683774.26882737619</v>
      </c>
      <c r="F35114" s="6">
        <v>703501.44884149509</v>
      </c>
      <c r="G35114" s="6">
        <v>522088.12357835541</v>
      </c>
      <c r="H35114" s="6">
        <v>510435.34779058519</v>
      </c>
    </row>
    <row r="35115" spans="1:8" x14ac:dyDescent="0.2">
      <c r="A35115" s="7">
        <v>45657</v>
      </c>
      <c r="B35115" s="8">
        <v>0.73958333333333004</v>
      </c>
      <c r="C35115" s="8">
        <v>0.75</v>
      </c>
      <c r="D35115" s="3">
        <v>701002.05999999994</v>
      </c>
      <c r="E35115" s="6">
        <v>673570.55745224096</v>
      </c>
      <c r="F35115" s="6">
        <v>702878.42314398894</v>
      </c>
      <c r="G35115" s="6">
        <v>521970.5366435012</v>
      </c>
      <c r="H35115" s="6">
        <v>510561.12119753211</v>
      </c>
    </row>
    <row r="35116" spans="1:8" x14ac:dyDescent="0.2">
      <c r="A35116" s="7">
        <v>45657</v>
      </c>
      <c r="B35116" s="8">
        <v>0.75</v>
      </c>
      <c r="C35116" s="8">
        <v>0.76041666666666996</v>
      </c>
      <c r="D35116" s="3">
        <v>691098.87600000005</v>
      </c>
      <c r="E35116" s="6">
        <v>658948.46335594531</v>
      </c>
      <c r="F35116" s="6">
        <v>696190.87022730627</v>
      </c>
      <c r="G35116" s="6">
        <v>517333.83940626099</v>
      </c>
      <c r="H35116" s="6">
        <v>506238.59662099875</v>
      </c>
    </row>
    <row r="35117" spans="1:8" x14ac:dyDescent="0.2">
      <c r="A35117" s="7">
        <v>45657</v>
      </c>
      <c r="B35117" s="8">
        <v>0.76041666666666996</v>
      </c>
      <c r="C35117" s="8">
        <v>0.77083333333333004</v>
      </c>
      <c r="D35117" s="3">
        <v>683948.56799999997</v>
      </c>
      <c r="E35117" s="6">
        <v>649706.79108779307</v>
      </c>
      <c r="F35117" s="6">
        <v>691527.89649385295</v>
      </c>
      <c r="G35117" s="6">
        <v>514105.62381170172</v>
      </c>
      <c r="H35117" s="6">
        <v>503096.70726285584</v>
      </c>
    </row>
    <row r="35118" spans="1:8" x14ac:dyDescent="0.2">
      <c r="A35118" s="7">
        <v>45657</v>
      </c>
      <c r="B35118" s="8">
        <v>0.77083333333333004</v>
      </c>
      <c r="C35118" s="8">
        <v>0.78125</v>
      </c>
      <c r="D35118" s="3">
        <v>662348.81200000003</v>
      </c>
      <c r="E35118" s="6">
        <v>623903.69121528568</v>
      </c>
      <c r="F35118" s="6">
        <v>682995.58328885958</v>
      </c>
      <c r="G35118" s="6">
        <v>507480.69195613079</v>
      </c>
      <c r="H35118" s="6">
        <v>496425.93357677647</v>
      </c>
    </row>
    <row r="35119" spans="1:8" x14ac:dyDescent="0.2">
      <c r="A35119" s="7">
        <v>45657</v>
      </c>
      <c r="B35119" s="8">
        <v>0.78125</v>
      </c>
      <c r="C35119" s="8">
        <v>0.79166666666666996</v>
      </c>
      <c r="D35119" s="3">
        <v>636988.08799999999</v>
      </c>
      <c r="E35119" s="6">
        <v>596456.45558608673</v>
      </c>
      <c r="F35119" s="6">
        <v>674055.86542226502</v>
      </c>
      <c r="G35119" s="6">
        <v>498180.37764204491</v>
      </c>
      <c r="H35119" s="6">
        <v>487411.77299227333</v>
      </c>
    </row>
    <row r="35120" spans="1:8" x14ac:dyDescent="0.2">
      <c r="A35120" s="7">
        <v>45657</v>
      </c>
      <c r="B35120" s="8">
        <v>0.79166666666666996</v>
      </c>
      <c r="C35120" s="8">
        <v>0.80208333333333004</v>
      </c>
      <c r="D35120" s="3">
        <v>616179.68399999989</v>
      </c>
      <c r="E35120" s="6">
        <v>569418.40257270681</v>
      </c>
      <c r="F35120" s="6">
        <v>659013.04637811473</v>
      </c>
      <c r="G35120" s="6">
        <v>488263.41927758913</v>
      </c>
      <c r="H35120" s="6">
        <v>477970.33262692095</v>
      </c>
    </row>
    <row r="35121" spans="1:8" x14ac:dyDescent="0.2">
      <c r="A35121" s="7">
        <v>45657</v>
      </c>
      <c r="B35121" s="8">
        <v>0.80208333333333004</v>
      </c>
      <c r="C35121" s="8">
        <v>0.8125</v>
      </c>
      <c r="D35121" s="3">
        <v>605868.66800000006</v>
      </c>
      <c r="E35121" s="6">
        <v>555617.56728669396</v>
      </c>
      <c r="F35121" s="6">
        <v>647918.18526895903</v>
      </c>
      <c r="G35121" s="6">
        <v>475814.88857299334</v>
      </c>
      <c r="H35121" s="6">
        <v>465583.62634458969</v>
      </c>
    </row>
    <row r="35122" spans="1:8" x14ac:dyDescent="0.2">
      <c r="A35122" s="7">
        <v>45657</v>
      </c>
      <c r="B35122" s="8">
        <v>0.8125</v>
      </c>
      <c r="C35122" s="8">
        <v>0.82291666666666996</v>
      </c>
      <c r="D35122" s="3">
        <v>594864.82799999998</v>
      </c>
      <c r="E35122" s="6">
        <v>544168.40053314203</v>
      </c>
      <c r="F35122" s="6">
        <v>634809.73561868607</v>
      </c>
      <c r="G35122" s="6">
        <v>462270.74343520199</v>
      </c>
      <c r="H35122" s="6">
        <v>452007.25603557983</v>
      </c>
    </row>
    <row r="35123" spans="1:8" x14ac:dyDescent="0.2">
      <c r="A35123" s="7">
        <v>45657</v>
      </c>
      <c r="B35123" s="8">
        <v>0.82291666666666996</v>
      </c>
      <c r="C35123" s="8">
        <v>0.83333333333333004</v>
      </c>
      <c r="D35123" s="3">
        <v>584914.04</v>
      </c>
      <c r="E35123" s="6">
        <v>533366.55123059498</v>
      </c>
      <c r="F35123" s="6">
        <v>627105.18233975768</v>
      </c>
      <c r="G35123" s="6">
        <v>450384.45320873911</v>
      </c>
      <c r="H35123" s="6">
        <v>440084.772617515</v>
      </c>
    </row>
    <row r="35124" spans="1:8" x14ac:dyDescent="0.2">
      <c r="A35124" s="7">
        <v>45657</v>
      </c>
      <c r="B35124" s="8">
        <v>0.83333333333333004</v>
      </c>
      <c r="C35124" s="8">
        <v>0.84375</v>
      </c>
      <c r="D35124" s="3">
        <v>519286.37600000005</v>
      </c>
      <c r="E35124" s="6">
        <v>464998.89679666067</v>
      </c>
      <c r="F35124" s="6">
        <v>598365.34453004249</v>
      </c>
      <c r="G35124" s="6">
        <v>435872.03904483037</v>
      </c>
      <c r="H35124" s="6">
        <v>425875.75733219541</v>
      </c>
    </row>
    <row r="35125" spans="1:8" x14ac:dyDescent="0.2">
      <c r="A35125" s="7">
        <v>45657</v>
      </c>
      <c r="B35125" s="8">
        <v>0.84375</v>
      </c>
      <c r="C35125" s="8">
        <v>0.85416666666666996</v>
      </c>
      <c r="D35125" s="3">
        <v>522484.56800000003</v>
      </c>
      <c r="E35125" s="6">
        <v>455551.92324405938</v>
      </c>
      <c r="F35125" s="6">
        <v>589805.20389582869</v>
      </c>
      <c r="G35125" s="6">
        <v>427372.39107573958</v>
      </c>
      <c r="H35125" s="6">
        <v>417536.04478068353</v>
      </c>
    </row>
    <row r="35126" spans="1:8" x14ac:dyDescent="0.2">
      <c r="A35126" s="7">
        <v>45657</v>
      </c>
      <c r="B35126" s="8">
        <v>0.85416666666666996</v>
      </c>
      <c r="C35126" s="8">
        <v>0.86458333333333004</v>
      </c>
      <c r="D35126" s="3">
        <v>502321.07199999999</v>
      </c>
      <c r="E35126" s="6">
        <v>435554.61951366166</v>
      </c>
      <c r="F35126" s="6">
        <v>583453.98186232278</v>
      </c>
      <c r="G35126" s="6">
        <v>416236.77631981258</v>
      </c>
      <c r="H35126" s="6">
        <v>406722.66152371431</v>
      </c>
    </row>
    <row r="35127" spans="1:8" x14ac:dyDescent="0.2">
      <c r="A35127" s="7">
        <v>45657</v>
      </c>
      <c r="B35127" s="8">
        <v>0.86458333333333004</v>
      </c>
      <c r="C35127" s="8">
        <v>0.875</v>
      </c>
      <c r="D35127" s="3">
        <v>454984.04000000004</v>
      </c>
      <c r="E35127" s="6">
        <v>404751.217209291</v>
      </c>
      <c r="F35127" s="6">
        <v>570642.3954472373</v>
      </c>
      <c r="G35127" s="6">
        <v>408498.99875023263</v>
      </c>
      <c r="H35127" s="6">
        <v>398927.5919147844</v>
      </c>
    </row>
    <row r="35128" spans="1:8" x14ac:dyDescent="0.2">
      <c r="A35128" s="7">
        <v>45657</v>
      </c>
      <c r="B35128" s="8">
        <v>0.875</v>
      </c>
      <c r="C35128" s="8">
        <v>0.88541666666666996</v>
      </c>
      <c r="D35128" s="3">
        <v>428579.80000000005</v>
      </c>
      <c r="E35128" s="6">
        <v>382506.41211585235</v>
      </c>
      <c r="F35128" s="6">
        <v>552718.62520950916</v>
      </c>
      <c r="G35128" s="6">
        <v>397680.3946941382</v>
      </c>
      <c r="H35128" s="6">
        <v>388216.96556574543</v>
      </c>
    </row>
    <row r="35129" spans="1:8" x14ac:dyDescent="0.2">
      <c r="A35129" s="7">
        <v>45657</v>
      </c>
      <c r="B35129" s="8">
        <v>0.88541666666666996</v>
      </c>
      <c r="C35129" s="8">
        <v>0.89583333333333004</v>
      </c>
      <c r="D35129" s="3">
        <v>424470.56800000003</v>
      </c>
      <c r="E35129" s="6">
        <v>381101.57277600194</v>
      </c>
      <c r="F35129" s="6">
        <v>542224.45959239115</v>
      </c>
      <c r="G35129" s="6">
        <v>388601.031806104</v>
      </c>
      <c r="H35129" s="6">
        <v>379390.148852068</v>
      </c>
    </row>
    <row r="35130" spans="1:8" x14ac:dyDescent="0.2">
      <c r="A35130" s="7">
        <v>45657</v>
      </c>
      <c r="B35130" s="8">
        <v>0.89583333333333004</v>
      </c>
      <c r="C35130" s="8">
        <v>0.90625</v>
      </c>
      <c r="D35130" s="3">
        <v>406025.45200000005</v>
      </c>
      <c r="E35130" s="6">
        <v>356712.32867588446</v>
      </c>
      <c r="F35130" s="6">
        <v>530906.03224916616</v>
      </c>
      <c r="G35130" s="6">
        <v>379183.82578767563</v>
      </c>
      <c r="H35130" s="6">
        <v>370153.24773839064</v>
      </c>
    </row>
    <row r="35131" spans="1:8" x14ac:dyDescent="0.2">
      <c r="A35131" s="7">
        <v>45657</v>
      </c>
      <c r="B35131" s="8">
        <v>0.90625</v>
      </c>
      <c r="C35131" s="8">
        <v>0.91666666666666996</v>
      </c>
      <c r="D35131" s="3">
        <v>406626.21600000001</v>
      </c>
      <c r="E35131" s="6">
        <v>360154.62508420303</v>
      </c>
      <c r="F35131" s="6">
        <v>533574.5539064554</v>
      </c>
      <c r="G35131" s="6">
        <v>377093.04038331722</v>
      </c>
      <c r="H35131" s="6">
        <v>368108.31827451207</v>
      </c>
    </row>
    <row r="35132" spans="1:8" x14ac:dyDescent="0.2">
      <c r="A35132" s="7">
        <v>45657</v>
      </c>
      <c r="B35132" s="8">
        <v>0.91666666666666996</v>
      </c>
      <c r="C35132" s="8">
        <v>0.92708333333333004</v>
      </c>
      <c r="D35132" s="3">
        <v>429218.36</v>
      </c>
      <c r="E35132" s="6">
        <v>395679.96912485309</v>
      </c>
      <c r="F35132" s="6">
        <v>557266.1693052348</v>
      </c>
      <c r="G35132" s="6">
        <v>403379.31950002298</v>
      </c>
      <c r="H35132" s="6">
        <v>394568.35640459508</v>
      </c>
    </row>
    <row r="35133" spans="1:8" x14ac:dyDescent="0.2">
      <c r="A35133" s="7">
        <v>45657</v>
      </c>
      <c r="B35133" s="8">
        <v>0.92708333333333004</v>
      </c>
      <c r="C35133" s="8">
        <v>0.9375</v>
      </c>
      <c r="D35133" s="3">
        <v>447887.18800000002</v>
      </c>
      <c r="E35133" s="6">
        <v>411869.20712068054</v>
      </c>
      <c r="F35133" s="6">
        <v>557737.91571918735</v>
      </c>
      <c r="G35133" s="6">
        <v>405900.46905710548</v>
      </c>
      <c r="H35133" s="6">
        <v>397346.04309408198</v>
      </c>
    </row>
    <row r="35134" spans="1:8" x14ac:dyDescent="0.2">
      <c r="A35134" s="7">
        <v>45657</v>
      </c>
      <c r="B35134" s="8">
        <v>0.9375</v>
      </c>
      <c r="C35134" s="8">
        <v>0.94791666666666996</v>
      </c>
      <c r="D35134" s="3">
        <v>441236.86800000002</v>
      </c>
      <c r="E35134" s="6">
        <v>406234.49807164061</v>
      </c>
      <c r="F35134" s="6">
        <v>550693.08532674226</v>
      </c>
      <c r="G35134" s="6">
        <v>399603.31680586387</v>
      </c>
      <c r="H35134" s="6">
        <v>391236.14315238071</v>
      </c>
    </row>
    <row r="35135" spans="1:8" x14ac:dyDescent="0.2">
      <c r="A35135" s="7">
        <v>45657</v>
      </c>
      <c r="B35135" s="8">
        <v>0.94791666666666996</v>
      </c>
      <c r="C35135" s="8">
        <v>0.95833333333333004</v>
      </c>
      <c r="D35135" s="3">
        <v>434060.19199999998</v>
      </c>
      <c r="E35135" s="6">
        <v>399014.68940194591</v>
      </c>
      <c r="F35135" s="6">
        <v>549094.75261177076</v>
      </c>
      <c r="G35135" s="6">
        <v>393468.19051609526</v>
      </c>
      <c r="H35135" s="6">
        <v>385274.80326412368</v>
      </c>
    </row>
    <row r="35136" spans="1:8" x14ac:dyDescent="0.2">
      <c r="A35136" s="7">
        <v>45657</v>
      </c>
      <c r="B35136" s="8">
        <v>0.95833333333333004</v>
      </c>
      <c r="C35136" s="8">
        <v>0.96875</v>
      </c>
      <c r="D35136" s="3">
        <v>426389.18400000001</v>
      </c>
      <c r="E35136" s="6">
        <v>385822.38871258945</v>
      </c>
      <c r="F35136" s="6">
        <v>538073.59936978715</v>
      </c>
      <c r="G35136" s="6">
        <v>388612.60730257275</v>
      </c>
      <c r="H35136" s="6">
        <v>380681.0248779722</v>
      </c>
    </row>
    <row r="35137" spans="1:8" x14ac:dyDescent="0.2">
      <c r="A35137" s="7">
        <v>45657</v>
      </c>
      <c r="B35137" s="8">
        <v>0.96875</v>
      </c>
      <c r="C35137" s="8">
        <v>0.97916666666666996</v>
      </c>
      <c r="D35137" s="3">
        <v>441049.516</v>
      </c>
      <c r="E35137" s="6">
        <v>397380.92082794738</v>
      </c>
      <c r="F35137" s="6">
        <v>530843.02100003976</v>
      </c>
      <c r="G35137" s="6">
        <v>382282.80848159792</v>
      </c>
      <c r="H35137" s="6">
        <v>374666.32037809415</v>
      </c>
    </row>
    <row r="35138" spans="1:8" x14ac:dyDescent="0.2">
      <c r="A35138" s="7">
        <v>45657</v>
      </c>
      <c r="B35138" s="8">
        <v>0.97916666666666996</v>
      </c>
      <c r="C35138" s="8">
        <v>0.98958333333333004</v>
      </c>
      <c r="D35138" s="3">
        <v>435517.93599999999</v>
      </c>
      <c r="E35138" s="6">
        <v>392232.71708775876</v>
      </c>
      <c r="F35138" s="6">
        <v>526252.94457197934</v>
      </c>
      <c r="G35138" s="6">
        <v>377557.74376150774</v>
      </c>
      <c r="H35138" s="6">
        <v>370009.2219233425</v>
      </c>
    </row>
    <row r="35139" spans="1:8" x14ac:dyDescent="0.2">
      <c r="A35139" s="7">
        <v>45657</v>
      </c>
      <c r="B35139" s="8">
        <v>0.98958333333333004</v>
      </c>
      <c r="C35139" s="8">
        <v>0</v>
      </c>
      <c r="D35139" s="3">
        <v>428848.77600000001</v>
      </c>
      <c r="E35139" s="6">
        <v>372831.08785077528</v>
      </c>
      <c r="F35139" s="6">
        <v>514652.47434180649</v>
      </c>
      <c r="G35139" s="6">
        <v>367648.4950188456</v>
      </c>
      <c r="H35139" s="6">
        <v>360253.00207682065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  <customProperties>
    <customPr name="_pios_id" r:id="rId2"/>
    <customPr name="EpmWorksheetKeyString_GUID" r:id="rId3"/>
  </customProperties>
</worksheet>
</file>

<file path=docMetadata/LabelInfo.xml><?xml version="1.0" encoding="utf-8"?>
<clbl:labelList xmlns:clbl="http://schemas.microsoft.com/office/2020/mipLabelMetadata">
  <clbl:label id="{6639c051-9dd4-45f9-b9fe-5c1f8c31be09}" enabled="1" method="Standard" siteId="{857d2dee-ed4d-432d-aefc-994a72bab07b}" contentBits="0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Hoechstlasten je Netzebene 2024</vt:lpstr>
    </vt:vector>
  </TitlesOfParts>
  <Company>itecPlus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Jens Schildhauer</dc:creator>
  <cp:lastModifiedBy>Schildhauer, Jens</cp:lastModifiedBy>
  <dcterms:created xsi:type="dcterms:W3CDTF">2014-02-02T16:53:17Z</dcterms:created>
  <dcterms:modified xsi:type="dcterms:W3CDTF">2025-03-12T12:32:15Z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Hoechstlasten_je_Netzebene_2018.xlsx</vt:lpwstr>
  </property>
  <property fmtid="{D5CDD505-2E9C-101B-9397-08002B2CF9AE}" pid="3" name="CustomUiType">
    <vt:lpwstr>2</vt:lpwstr>
  </property>
</Properties>
</file>